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0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1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12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3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4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15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370" tabRatio="769"/>
  </bookViews>
  <sheets>
    <sheet name="Summary" sheetId="1" r:id="rId1"/>
    <sheet name="Validation" sheetId="2" r:id="rId2"/>
    <sheet name="Option A" sheetId="10" r:id="rId3"/>
    <sheet name="A (energy)" sheetId="17" r:id="rId4"/>
    <sheet name="Option B" sheetId="11" r:id="rId5"/>
    <sheet name="B (energy)" sheetId="19" r:id="rId6"/>
    <sheet name="Option C" sheetId="12" r:id="rId7"/>
    <sheet name="C (energy)" sheetId="20" r:id="rId8"/>
    <sheet name="Option D" sheetId="13" r:id="rId9"/>
    <sheet name="D (energy)" sheetId="21" r:id="rId10"/>
    <sheet name="Option E" sheetId="14" r:id="rId11"/>
    <sheet name="E (energy)" sheetId="22" r:id="rId12"/>
    <sheet name="Option F" sheetId="15" r:id="rId13"/>
    <sheet name="F (energy)" sheetId="23" r:id="rId14"/>
    <sheet name="Option G" sheetId="16" r:id="rId15"/>
    <sheet name="G (energy)" sheetId="24" r:id="rId16"/>
  </sheets>
  <calcPr calcId="145621"/>
</workbook>
</file>

<file path=xl/sharedStrings.xml><?xml version="1.0" encoding="utf-8"?>
<sst xmlns="http://schemas.openxmlformats.org/spreadsheetml/2006/main" count="631" uniqueCount="66">
  <si>
    <t>Description of case study</t>
  </si>
  <si>
    <t>OpenTrack results</t>
  </si>
  <si>
    <t>SafeCap results</t>
  </si>
  <si>
    <t>Option</t>
  </si>
  <si>
    <t>Description</t>
  </si>
  <si>
    <t>Train</t>
  </si>
  <si>
    <t>Start of coasting</t>
  </si>
  <si>
    <t>End of coasting</t>
  </si>
  <si>
    <t>Next phase</t>
  </si>
  <si>
    <t>Arrival</t>
  </si>
  <si>
    <t>Energy</t>
  </si>
  <si>
    <t>Time</t>
  </si>
  <si>
    <t>Distance</t>
  </si>
  <si>
    <t>Speed</t>
  </si>
  <si>
    <t>Early</t>
  </si>
  <si>
    <t>Late</t>
  </si>
  <si>
    <t>Delay</t>
  </si>
  <si>
    <t>Overall</t>
  </si>
  <si>
    <t>Percentage</t>
  </si>
  <si>
    <t>[s]</t>
  </si>
  <si>
    <t>[m]</t>
  </si>
  <si>
    <t>[m/s]</t>
  </si>
  <si>
    <t>-</t>
  </si>
  <si>
    <t>[mm:ss]</t>
  </si>
  <si>
    <t>[minutes]</t>
  </si>
  <si>
    <t>[MJ]</t>
  </si>
  <si>
    <t>A</t>
  </si>
  <si>
    <t>Keep train order, all-out running</t>
  </si>
  <si>
    <t>11 late</t>
  </si>
  <si>
    <t>2¾ late</t>
  </si>
  <si>
    <t>¾ late</t>
  </si>
  <si>
    <t>B</t>
  </si>
  <si>
    <t>Swap order of train 1 and train 2, all-out running</t>
  </si>
  <si>
    <t>12¼ late</t>
  </si>
  <si>
    <t>On time</t>
  </si>
  <si>
    <t>C</t>
  </si>
  <si>
    <t>Keep train order, S-DAS (Train 2 and 3 coast when on time)</t>
  </si>
  <si>
    <t>Braking</t>
  </si>
  <si>
    <t>½ late</t>
  </si>
  <si>
    <t>D</t>
  </si>
  <si>
    <t>Swap order of train 1 and train 2, S-DAS (Train 2 and 3 coast when on time)</t>
  </si>
  <si>
    <t>13½ late</t>
  </si>
  <si>
    <t>Accelerating</t>
  </si>
  <si>
    <t>E</t>
  </si>
  <si>
    <t>Keep train order, C-DAS (strategy to minimise braking)</t>
  </si>
  <si>
    <t>3 late</t>
  </si>
  <si>
    <t>1¾ late</t>
  </si>
  <si>
    <t>Cruising</t>
  </si>
  <si>
    <t>F</t>
  </si>
  <si>
    <t>Keep train order, C-DAS (strategy to minimise delay)</t>
  </si>
  <si>
    <t>¼ late</t>
  </si>
  <si>
    <t>G</t>
  </si>
  <si>
    <t>Swap order of train 1 and train 2, C-DAS (train 2 coast after clearing junction, train 3 coast)</t>
  </si>
  <si>
    <t>12 late</t>
  </si>
  <si>
    <t>Hullavington - Swindon</t>
  </si>
  <si>
    <t>Train 1</t>
  </si>
  <si>
    <t>Chippenham - Swindon</t>
  </si>
  <si>
    <t>Train 2</t>
  </si>
  <si>
    <t>Swindon - Hullavington</t>
  </si>
  <si>
    <t>Train 3</t>
  </si>
  <si>
    <t>Actual 1</t>
  </si>
  <si>
    <t>Actual 2</t>
  </si>
  <si>
    <t>Actual 3</t>
  </si>
  <si>
    <t>SafeCap</t>
  </si>
  <si>
    <t>OpenTrack</t>
  </si>
  <si>
    <t>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</si>
</sst>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0" fillId="0" borderId="0" xfId="0" applyAlignment="1">
      <alignment wrapText="1"/>
    </xf>
    <xf numFmtId="0" fontId="2" fillId="2" borderId="2" xfId="0" applyFont="1" applyFill="1" applyBorder="1"/>
    <xf numFmtId="0" fontId="2" fillId="3" borderId="2" xfId="0" applyFont="1" applyFill="1" applyBorder="1"/>
    <xf numFmtId="0" fontId="2" fillId="4" borderId="2" xfId="0" applyFont="1" applyFill="1" applyBorder="1"/>
    <xf numFmtId="0" fontId="2" fillId="2" borderId="2" xfId="0" applyFont="1" applyFill="1" applyBorder="1" applyAlignment="1">
      <alignment horizontal="center" wrapText="1"/>
    </xf>
    <xf numFmtId="0" fontId="2" fillId="3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20" fontId="0" fillId="0" borderId="2" xfId="0" applyNumberFormat="1" applyBorder="1" applyAlignment="1">
      <alignment horizontal="center" vertical="center"/>
    </xf>
    <xf numFmtId="0" fontId="0" fillId="0" borderId="2" xfId="0" applyBorder="1"/>
    <xf numFmtId="9" fontId="0" fillId="0" borderId="2" xfId="0" applyNumberFormat="1" applyBorder="1" applyAlignment="1">
      <alignment horizontal="center"/>
    </xf>
    <xf numFmtId="0" fontId="3" fillId="0" borderId="0" xfId="0" applyFont="1" applyAlignment="1">
      <alignment horizontal="right"/>
    </xf>
    <xf numFmtId="0" fontId="0" fillId="5" borderId="5" xfId="0" applyFill="1" applyBorder="1"/>
    <xf numFmtId="0" fontId="2" fillId="4" borderId="5" xfId="0" applyFont="1" applyFill="1" applyBorder="1"/>
    <xf numFmtId="0" fontId="0" fillId="5" borderId="6" xfId="0" applyFill="1" applyBorder="1"/>
    <xf numFmtId="0" fontId="2" fillId="4" borderId="6" xfId="0" applyFont="1" applyFill="1" applyBorder="1"/>
    <xf numFmtId="0" fontId="0" fillId="0" borderId="7" xfId="0" applyFill="1" applyBorder="1"/>
    <xf numFmtId="0" fontId="0" fillId="0" borderId="5" xfId="0" applyFill="1" applyBorder="1"/>
    <xf numFmtId="0" fontId="0" fillId="3" borderId="5" xfId="0" applyFill="1" applyBorder="1"/>
    <xf numFmtId="0" fontId="0" fillId="3" borderId="6" xfId="0" applyFill="1" applyBorder="1"/>
    <xf numFmtId="9" fontId="0" fillId="0" borderId="2" xfId="1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9" fontId="0" fillId="0" borderId="2" xfId="0" applyNumberFormat="1" applyBorder="1" applyAlignment="1">
      <alignment horizontal="center" vertical="center"/>
    </xf>
    <xf numFmtId="0" fontId="2" fillId="3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606580986521814"/>
          <c:y val="3.3144303931705504E-2"/>
          <c:w val="0.85329138032696206"/>
          <c:h val="0.8548227683660754"/>
        </c:manualLayout>
      </c:layout>
      <c:scatterChart>
        <c:scatterStyle val="lineMarker"/>
        <c:varyColors val="0"/>
        <c:ser>
          <c:idx val="1"/>
          <c:order val="0"/>
          <c:tx>
            <c:v>Actual 1</c:v>
          </c:tx>
          <c:spPr>
            <a:ln w="25400" cap="rnd">
              <a:solidFill>
                <a:srgbClr val="CC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Validation!$B$28:$B$104</c:f>
              <c:numCache>
                <c:formatCode>General</c:formatCode>
                <c:ptCount val="77"/>
                <c:pt idx="0">
                  <c:v>0</c:v>
                </c:pt>
                <c:pt idx="1">
                  <c:v>0.55000305175793984</c:v>
                </c:pt>
                <c:pt idx="2">
                  <c:v>1.1010055541992247</c:v>
                </c:pt>
                <c:pt idx="3">
                  <c:v>1.6529998779297845</c:v>
                </c:pt>
                <c:pt idx="4">
                  <c:v>2.2020034790040475</c:v>
                </c:pt>
                <c:pt idx="5">
                  <c:v>2.752006530761816</c:v>
                </c:pt>
                <c:pt idx="6">
                  <c:v>3.3020019531250226</c:v>
                </c:pt>
                <c:pt idx="7">
                  <c:v>3.8490066528320694</c:v>
                </c:pt>
                <c:pt idx="8">
                  <c:v>4.3940048217773731</c:v>
                </c:pt>
                <c:pt idx="9">
                  <c:v>4.9430007934570632</c:v>
                </c:pt>
                <c:pt idx="10">
                  <c:v>5.4910049438477984</c:v>
                </c:pt>
                <c:pt idx="11">
                  <c:v>6.0390014648438006</c:v>
                </c:pt>
                <c:pt idx="12">
                  <c:v>6.5900039672852566</c:v>
                </c:pt>
                <c:pt idx="13">
                  <c:v>7.1399993896484633</c:v>
                </c:pt>
                <c:pt idx="14">
                  <c:v>7.6850051879883283</c:v>
                </c:pt>
                <c:pt idx="15">
                  <c:v>8.22299957275394</c:v>
                </c:pt>
                <c:pt idx="16">
                  <c:v>8.7570037841797372</c:v>
                </c:pt>
                <c:pt idx="17">
                  <c:v>9.2850036621095207</c:v>
                </c:pt>
                <c:pt idx="18">
                  <c:v>9.8100051879884322</c:v>
                </c:pt>
                <c:pt idx="19">
                  <c:v>10.327003479003988</c:v>
                </c:pt>
                <c:pt idx="20">
                  <c:v>10.833999633789141</c:v>
                </c:pt>
                <c:pt idx="21">
                  <c:v>11.332000732421982</c:v>
                </c:pt>
                <c:pt idx="22">
                  <c:v>11.820999145507811</c:v>
                </c:pt>
                <c:pt idx="23">
                  <c:v>12.302001953124993</c:v>
                </c:pt>
                <c:pt idx="24">
                  <c:v>12.78000640869149</c:v>
                </c:pt>
                <c:pt idx="25">
                  <c:v>12.968002319335971</c:v>
                </c:pt>
                <c:pt idx="26">
                  <c:v>13.433006286621172</c:v>
                </c:pt>
                <c:pt idx="27">
                  <c:v>13.892005920410218</c:v>
                </c:pt>
                <c:pt idx="28">
                  <c:v>14.342002868652381</c:v>
                </c:pt>
                <c:pt idx="29">
                  <c:v>14.785003662109458</c:v>
                </c:pt>
                <c:pt idx="30">
                  <c:v>15.21900177001964</c:v>
                </c:pt>
                <c:pt idx="31">
                  <c:v>15.646003723144565</c:v>
                </c:pt>
                <c:pt idx="32">
                  <c:v>16.063003540039222</c:v>
                </c:pt>
                <c:pt idx="33">
                  <c:v>16.471000671386737</c:v>
                </c:pt>
                <c:pt idx="34">
                  <c:v>16.869003295898555</c:v>
                </c:pt>
                <c:pt idx="35">
                  <c:v>17.236999511718871</c:v>
                </c:pt>
                <c:pt idx="36">
                  <c:v>17.563003540039222</c:v>
                </c:pt>
                <c:pt idx="37">
                  <c:v>17.690002441406328</c:v>
                </c:pt>
                <c:pt idx="38">
                  <c:v>18.000000000000149</c:v>
                </c:pt>
                <c:pt idx="39">
                  <c:v>18.309005737304854</c:v>
                </c:pt>
                <c:pt idx="40">
                  <c:v>18.577003479003967</c:v>
                </c:pt>
                <c:pt idx="41">
                  <c:v>18.819999694824244</c:v>
                </c:pt>
                <c:pt idx="42">
                  <c:v>19.121002197265604</c:v>
                </c:pt>
                <c:pt idx="43">
                  <c:v>19.43000030517554</c:v>
                </c:pt>
                <c:pt idx="44">
                  <c:v>19.747001647949535</c:v>
                </c:pt>
                <c:pt idx="45">
                  <c:v>20.073005676269577</c:v>
                </c:pt>
                <c:pt idx="46">
                  <c:v>20.411003112792642</c:v>
                </c:pt>
                <c:pt idx="47">
                  <c:v>20.761001586914595</c:v>
                </c:pt>
                <c:pt idx="48">
                  <c:v>21.123001098632521</c:v>
                </c:pt>
                <c:pt idx="49">
                  <c:v>21.491004943847546</c:v>
                </c:pt>
                <c:pt idx="50">
                  <c:v>21.864006042480522</c:v>
                </c:pt>
                <c:pt idx="51">
                  <c:v>22.239006042480529</c:v>
                </c:pt>
                <c:pt idx="52">
                  <c:v>22.6200027465826</c:v>
                </c:pt>
                <c:pt idx="53">
                  <c:v>23.007003784179552</c:v>
                </c:pt>
                <c:pt idx="54">
                  <c:v>23.392005920410568</c:v>
                </c:pt>
                <c:pt idx="55">
                  <c:v>23.774002075195533</c:v>
                </c:pt>
                <c:pt idx="56">
                  <c:v>24.151000976562575</c:v>
                </c:pt>
                <c:pt idx="57">
                  <c:v>24.52300262451153</c:v>
                </c:pt>
                <c:pt idx="58">
                  <c:v>24.878005981445639</c:v>
                </c:pt>
                <c:pt idx="59">
                  <c:v>25.211006164550632</c:v>
                </c:pt>
                <c:pt idx="60">
                  <c:v>25.525001525878519</c:v>
                </c:pt>
                <c:pt idx="61">
                  <c:v>25.836006164550554</c:v>
                </c:pt>
                <c:pt idx="62">
                  <c:v>26.145004272460536</c:v>
                </c:pt>
                <c:pt idx="63">
                  <c:v>26.451004028320611</c:v>
                </c:pt>
                <c:pt idx="64">
                  <c:v>26.749000549316666</c:v>
                </c:pt>
                <c:pt idx="65">
                  <c:v>27.004005432128608</c:v>
                </c:pt>
                <c:pt idx="66">
                  <c:v>27.208999633789539</c:v>
                </c:pt>
                <c:pt idx="67">
                  <c:v>27.375999450683665</c:v>
                </c:pt>
                <c:pt idx="68">
                  <c:v>27.530006408691531</c:v>
                </c:pt>
                <c:pt idx="69">
                  <c:v>27.665000915527568</c:v>
                </c:pt>
                <c:pt idx="70">
                  <c:v>27.786003112792589</c:v>
                </c:pt>
                <c:pt idx="71">
                  <c:v>27.905006408691516</c:v>
                </c:pt>
                <c:pt idx="72">
                  <c:v>28.022003173828551</c:v>
                </c:pt>
                <c:pt idx="73">
                  <c:v>28.13300323486364</c:v>
                </c:pt>
                <c:pt idx="74">
                  <c:v>28.222000122070614</c:v>
                </c:pt>
                <c:pt idx="75">
                  <c:v>28.289001464843675</c:v>
                </c:pt>
                <c:pt idx="76">
                  <c:v>28.319000244140607</c:v>
                </c:pt>
              </c:numCache>
            </c:numRef>
          </c:xVal>
          <c:yVal>
            <c:numRef>
              <c:f>Validation!$C$28:$C$104</c:f>
              <c:numCache>
                <c:formatCode>General</c:formatCode>
                <c:ptCount val="77"/>
                <c:pt idx="0">
                  <c:v>194.99938444800003</c:v>
                </c:pt>
                <c:pt idx="1">
                  <c:v>197.99920166400003</c:v>
                </c:pt>
                <c:pt idx="2">
                  <c:v>197.99920166400003</c:v>
                </c:pt>
                <c:pt idx="3">
                  <c:v>197.99920166400003</c:v>
                </c:pt>
                <c:pt idx="4">
                  <c:v>197.99920166400003</c:v>
                </c:pt>
                <c:pt idx="5">
                  <c:v>196.99979904</c:v>
                </c:pt>
                <c:pt idx="6">
                  <c:v>196.99979904</c:v>
                </c:pt>
                <c:pt idx="7">
                  <c:v>196.99979904</c:v>
                </c:pt>
                <c:pt idx="8">
                  <c:v>196.99979904</c:v>
                </c:pt>
                <c:pt idx="9">
                  <c:v>196.99979904</c:v>
                </c:pt>
                <c:pt idx="10">
                  <c:v>196.99979904</c:v>
                </c:pt>
                <c:pt idx="11">
                  <c:v>197.99920166400003</c:v>
                </c:pt>
                <c:pt idx="12">
                  <c:v>197.99920166400003</c:v>
                </c:pt>
                <c:pt idx="13">
                  <c:v>197.99920166400003</c:v>
                </c:pt>
                <c:pt idx="14">
                  <c:v>194.99938444800003</c:v>
                </c:pt>
                <c:pt idx="15">
                  <c:v>193.0005792</c:v>
                </c:pt>
                <c:pt idx="16">
                  <c:v>191.00016460800001</c:v>
                </c:pt>
                <c:pt idx="17">
                  <c:v>190.00076198400004</c:v>
                </c:pt>
                <c:pt idx="18">
                  <c:v>186.99933542400001</c:v>
                </c:pt>
                <c:pt idx="19">
                  <c:v>183.99951820800001</c:v>
                </c:pt>
                <c:pt idx="20">
                  <c:v>180.99970099200002</c:v>
                </c:pt>
                <c:pt idx="21">
                  <c:v>177.00048115200002</c:v>
                </c:pt>
                <c:pt idx="22">
                  <c:v>175.00006655999999</c:v>
                </c:pt>
                <c:pt idx="23">
                  <c:v>172.99965196800002</c:v>
                </c:pt>
                <c:pt idx="24">
                  <c:v>169.999834752</c:v>
                </c:pt>
                <c:pt idx="25">
                  <c:v>169.000432128</c:v>
                </c:pt>
                <c:pt idx="26">
                  <c:v>166.000614912</c:v>
                </c:pt>
                <c:pt idx="27">
                  <c:v>164.00020032</c:v>
                </c:pt>
                <c:pt idx="28">
                  <c:v>161.00038310400001</c:v>
                </c:pt>
                <c:pt idx="29">
                  <c:v>158.00056588800001</c:v>
                </c:pt>
                <c:pt idx="30">
                  <c:v>155.00074867200001</c:v>
                </c:pt>
                <c:pt idx="31">
                  <c:v>151.99932211199999</c:v>
                </c:pt>
                <c:pt idx="32">
                  <c:v>148.99950489600002</c:v>
                </c:pt>
                <c:pt idx="33">
                  <c:v>145.99968767999999</c:v>
                </c:pt>
                <c:pt idx="34">
                  <c:v>142.00046784</c:v>
                </c:pt>
                <c:pt idx="35">
                  <c:v>123.9999552</c:v>
                </c:pt>
                <c:pt idx="36">
                  <c:v>113.99949158400001</c:v>
                </c:pt>
                <c:pt idx="37">
                  <c:v>113.00008896000001</c:v>
                </c:pt>
                <c:pt idx="38">
                  <c:v>110.999674368</c:v>
                </c:pt>
                <c:pt idx="39">
                  <c:v>108.999259776</c:v>
                </c:pt>
                <c:pt idx="40">
                  <c:v>107.00045452799999</c:v>
                </c:pt>
                <c:pt idx="41">
                  <c:v>105.00003993600001</c:v>
                </c:pt>
                <c:pt idx="42">
                  <c:v>107.99985715200002</c:v>
                </c:pt>
                <c:pt idx="43">
                  <c:v>110.999674368</c:v>
                </c:pt>
                <c:pt idx="44">
                  <c:v>115.00050355200001</c:v>
                </c:pt>
                <c:pt idx="45">
                  <c:v>120.00073536000001</c:v>
                </c:pt>
                <c:pt idx="46">
                  <c:v>123.9999552</c:v>
                </c:pt>
                <c:pt idx="47">
                  <c:v>128.00078438400001</c:v>
                </c:pt>
                <c:pt idx="48">
                  <c:v>132.00000422400001</c:v>
                </c:pt>
                <c:pt idx="49">
                  <c:v>132.99940684800001</c:v>
                </c:pt>
                <c:pt idx="50">
                  <c:v>134.00041881600001</c:v>
                </c:pt>
                <c:pt idx="51">
                  <c:v>135.999224064</c:v>
                </c:pt>
                <c:pt idx="52">
                  <c:v>139.000650624</c:v>
                </c:pt>
                <c:pt idx="53">
                  <c:v>140.00005324800003</c:v>
                </c:pt>
                <c:pt idx="54">
                  <c:v>137.999638656</c:v>
                </c:pt>
                <c:pt idx="55">
                  <c:v>135.999224064</c:v>
                </c:pt>
                <c:pt idx="56">
                  <c:v>134.99982144000001</c:v>
                </c:pt>
                <c:pt idx="57">
                  <c:v>132.00000422400001</c:v>
                </c:pt>
                <c:pt idx="58">
                  <c:v>123.9999552</c:v>
                </c:pt>
                <c:pt idx="59">
                  <c:v>115.999906176</c:v>
                </c:pt>
                <c:pt idx="60">
                  <c:v>113.00008896000001</c:v>
                </c:pt>
                <c:pt idx="61">
                  <c:v>112.000686336</c:v>
                </c:pt>
                <c:pt idx="62">
                  <c:v>110.999674368</c:v>
                </c:pt>
                <c:pt idx="63">
                  <c:v>110.000271744</c:v>
                </c:pt>
                <c:pt idx="64">
                  <c:v>102.00022272000001</c:v>
                </c:pt>
                <c:pt idx="65">
                  <c:v>83.000307456000002</c:v>
                </c:pt>
                <c:pt idx="66">
                  <c:v>67.000209408000003</c:v>
                </c:pt>
                <c:pt idx="67">
                  <c:v>56.999745792000006</c:v>
                </c:pt>
                <c:pt idx="68">
                  <c:v>53.999928576000009</c:v>
                </c:pt>
                <c:pt idx="69">
                  <c:v>45.000476928000005</c:v>
                </c:pt>
                <c:pt idx="70">
                  <c:v>43.000062336000006</c:v>
                </c:pt>
                <c:pt idx="71">
                  <c:v>42.000659712000001</c:v>
                </c:pt>
                <c:pt idx="72">
                  <c:v>42.000659712000001</c:v>
                </c:pt>
                <c:pt idx="73">
                  <c:v>37.000427903999999</c:v>
                </c:pt>
                <c:pt idx="74">
                  <c:v>26.999964288000005</c:v>
                </c:pt>
                <c:pt idx="75">
                  <c:v>21.000329856</c:v>
                </c:pt>
                <c:pt idx="76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Actual 2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Validation!$D$28:$D$103</c:f>
              <c:numCache>
                <c:formatCode>General</c:formatCode>
                <c:ptCount val="76"/>
                <c:pt idx="0">
                  <c:v>0</c:v>
                </c:pt>
                <c:pt idx="1">
                  <c:v>0.54399871826176416</c:v>
                </c:pt>
                <c:pt idx="2">
                  <c:v>1.0879974365235512</c:v>
                </c:pt>
                <c:pt idx="3">
                  <c:v>1.6310043334960516</c:v>
                </c:pt>
                <c:pt idx="4">
                  <c:v>2.1770019531250204</c:v>
                </c:pt>
                <c:pt idx="5">
                  <c:v>2.7249984741211937</c:v>
                </c:pt>
                <c:pt idx="6">
                  <c:v>3.2700042724610592</c:v>
                </c:pt>
                <c:pt idx="7">
                  <c:v>3.8120040893554701</c:v>
                </c:pt>
                <c:pt idx="8">
                  <c:v>4.3519973754882857</c:v>
                </c:pt>
                <c:pt idx="9">
                  <c:v>4.8860015869140723</c:v>
                </c:pt>
                <c:pt idx="10">
                  <c:v>5.416000366211037</c:v>
                </c:pt>
                <c:pt idx="11">
                  <c:v>5.9420013427734775</c:v>
                </c:pt>
                <c:pt idx="12">
                  <c:v>6.4650039672852078</c:v>
                </c:pt>
                <c:pt idx="13">
                  <c:v>6.9850006103516327</c:v>
                </c:pt>
                <c:pt idx="14">
                  <c:v>7.4999999999999947</c:v>
                </c:pt>
                <c:pt idx="15">
                  <c:v>8.0100021362304421</c:v>
                </c:pt>
                <c:pt idx="16">
                  <c:v>8.5139999389648864</c:v>
                </c:pt>
                <c:pt idx="17">
                  <c:v>9.0159988403321361</c:v>
                </c:pt>
                <c:pt idx="18">
                  <c:v>9.5120010375977948</c:v>
                </c:pt>
                <c:pt idx="19">
                  <c:v>10.003997802734505</c:v>
                </c:pt>
                <c:pt idx="20">
                  <c:v>10.487998962402397</c:v>
                </c:pt>
                <c:pt idx="21">
                  <c:v>10.961997985839911</c:v>
                </c:pt>
                <c:pt idx="22">
                  <c:v>11.429000854492156</c:v>
                </c:pt>
                <c:pt idx="23">
                  <c:v>11.888000488281364</c:v>
                </c:pt>
                <c:pt idx="24">
                  <c:v>12.341003417968821</c:v>
                </c:pt>
                <c:pt idx="25">
                  <c:v>12.790000915527466</c:v>
                </c:pt>
                <c:pt idx="26">
                  <c:v>12.878997802734443</c:v>
                </c:pt>
                <c:pt idx="27">
                  <c:v>13.317001342773583</c:v>
                </c:pt>
                <c:pt idx="28">
                  <c:v>13.749000549316582</c:v>
                </c:pt>
                <c:pt idx="29">
                  <c:v>14.173004150390787</c:v>
                </c:pt>
                <c:pt idx="30">
                  <c:v>14.59200286865233</c:v>
                </c:pt>
                <c:pt idx="31">
                  <c:v>15.000999450683667</c:v>
                </c:pt>
                <c:pt idx="32">
                  <c:v>15.402999877929723</c:v>
                </c:pt>
                <c:pt idx="33">
                  <c:v>15.795997619629055</c:v>
                </c:pt>
                <c:pt idx="34">
                  <c:v>16.181999206542983</c:v>
                </c:pt>
                <c:pt idx="35">
                  <c:v>16.563003540039144</c:v>
                </c:pt>
                <c:pt idx="36">
                  <c:v>16.931999206542965</c:v>
                </c:pt>
                <c:pt idx="37">
                  <c:v>17.298004150390671</c:v>
                </c:pt>
                <c:pt idx="38">
                  <c:v>17.613998413086094</c:v>
                </c:pt>
                <c:pt idx="39">
                  <c:v>17.938003540039084</c:v>
                </c:pt>
                <c:pt idx="40">
                  <c:v>18.253997802734482</c:v>
                </c:pt>
                <c:pt idx="41">
                  <c:v>18.503997802734432</c:v>
                </c:pt>
                <c:pt idx="42">
                  <c:v>18.760002136230543</c:v>
                </c:pt>
                <c:pt idx="43">
                  <c:v>19.07399749755875</c:v>
                </c:pt>
                <c:pt idx="44">
                  <c:v>19.397003173827741</c:v>
                </c:pt>
                <c:pt idx="45">
                  <c:v>19.733001708984744</c:v>
                </c:pt>
                <c:pt idx="46">
                  <c:v>20.084999084472759</c:v>
                </c:pt>
                <c:pt idx="47">
                  <c:v>20.44899749755869</c:v>
                </c:pt>
                <c:pt idx="48">
                  <c:v>20.826004028320785</c:v>
                </c:pt>
                <c:pt idx="49">
                  <c:v>21.217002868652763</c:v>
                </c:pt>
                <c:pt idx="50">
                  <c:v>21.619003295898661</c:v>
                </c:pt>
                <c:pt idx="51">
                  <c:v>22.029998779296687</c:v>
                </c:pt>
                <c:pt idx="52">
                  <c:v>22.451004028320661</c:v>
                </c:pt>
                <c:pt idx="53">
                  <c:v>22.874999999999822</c:v>
                </c:pt>
                <c:pt idx="54">
                  <c:v>23.293998718261697</c:v>
                </c:pt>
                <c:pt idx="55">
                  <c:v>23.74800109863267</c:v>
                </c:pt>
                <c:pt idx="56">
                  <c:v>24.154998779296804</c:v>
                </c:pt>
                <c:pt idx="57">
                  <c:v>24.557998657226708</c:v>
                </c:pt>
                <c:pt idx="58">
                  <c:v>24.948997497558686</c:v>
                </c:pt>
                <c:pt idx="59">
                  <c:v>25.307998657226701</c:v>
                </c:pt>
                <c:pt idx="60">
                  <c:v>25.644004821777788</c:v>
                </c:pt>
                <c:pt idx="61">
                  <c:v>25.973999023437827</c:v>
                </c:pt>
                <c:pt idx="62">
                  <c:v>26.099998474120728</c:v>
                </c:pt>
                <c:pt idx="63">
                  <c:v>26.408004760742742</c:v>
                </c:pt>
                <c:pt idx="64">
                  <c:v>26.712997436523732</c:v>
                </c:pt>
                <c:pt idx="65">
                  <c:v>26.999999999999797</c:v>
                </c:pt>
                <c:pt idx="66">
                  <c:v>27.242004394531762</c:v>
                </c:pt>
                <c:pt idx="67">
                  <c:v>27.448997497558789</c:v>
                </c:pt>
                <c:pt idx="68">
                  <c:v>27.610000610351793</c:v>
                </c:pt>
                <c:pt idx="69">
                  <c:v>27.746002197265724</c:v>
                </c:pt>
                <c:pt idx="70">
                  <c:v>27.87699890136772</c:v>
                </c:pt>
                <c:pt idx="71">
                  <c:v>28.004997253417677</c:v>
                </c:pt>
                <c:pt idx="72">
                  <c:v>28.120002746581736</c:v>
                </c:pt>
                <c:pt idx="73">
                  <c:v>28.209999084472688</c:v>
                </c:pt>
                <c:pt idx="74">
                  <c:v>28.248001098632677</c:v>
                </c:pt>
                <c:pt idx="75">
                  <c:v>28.248001098632677</c:v>
                </c:pt>
              </c:numCache>
            </c:numRef>
          </c:xVal>
          <c:yVal>
            <c:numRef>
              <c:f>Validation!$E$28:$E$103</c:f>
              <c:numCache>
                <c:formatCode>General</c:formatCode>
                <c:ptCount val="76"/>
                <c:pt idx="0">
                  <c:v>196.99979904</c:v>
                </c:pt>
                <c:pt idx="1">
                  <c:v>196.00039641600003</c:v>
                </c:pt>
                <c:pt idx="2">
                  <c:v>196.00039641600003</c:v>
                </c:pt>
                <c:pt idx="3">
                  <c:v>196.00039641600003</c:v>
                </c:pt>
                <c:pt idx="4">
                  <c:v>196.99979904</c:v>
                </c:pt>
                <c:pt idx="5">
                  <c:v>196.99979904</c:v>
                </c:pt>
                <c:pt idx="6">
                  <c:v>194.99938444800003</c:v>
                </c:pt>
                <c:pt idx="7">
                  <c:v>193.99998182400003</c:v>
                </c:pt>
                <c:pt idx="8">
                  <c:v>193.0005792</c:v>
                </c:pt>
                <c:pt idx="9">
                  <c:v>191.999567232</c:v>
                </c:pt>
                <c:pt idx="10">
                  <c:v>190.00076198400004</c:v>
                </c:pt>
                <c:pt idx="11">
                  <c:v>188.99975001600001</c:v>
                </c:pt>
                <c:pt idx="12">
                  <c:v>188.00034739200001</c:v>
                </c:pt>
                <c:pt idx="13">
                  <c:v>186.99933542400001</c:v>
                </c:pt>
                <c:pt idx="14">
                  <c:v>183.99951820800001</c:v>
                </c:pt>
                <c:pt idx="15">
                  <c:v>183.00011558400001</c:v>
                </c:pt>
                <c:pt idx="16">
                  <c:v>180.99970099200002</c:v>
                </c:pt>
                <c:pt idx="17">
                  <c:v>180.00029836799999</c:v>
                </c:pt>
                <c:pt idx="18">
                  <c:v>177.99988377600002</c:v>
                </c:pt>
                <c:pt idx="19">
                  <c:v>175.99946918400002</c:v>
                </c:pt>
                <c:pt idx="20">
                  <c:v>172.99965196800002</c:v>
                </c:pt>
                <c:pt idx="21">
                  <c:v>169.999834752</c:v>
                </c:pt>
                <c:pt idx="22">
                  <c:v>166.000614912</c:v>
                </c:pt>
                <c:pt idx="23">
                  <c:v>164.00020032</c:v>
                </c:pt>
                <c:pt idx="24">
                  <c:v>163.00079769600001</c:v>
                </c:pt>
                <c:pt idx="25">
                  <c:v>159.99937113600001</c:v>
                </c:pt>
                <c:pt idx="26">
                  <c:v>158.99996851200001</c:v>
                </c:pt>
                <c:pt idx="27">
                  <c:v>156.99955392000001</c:v>
                </c:pt>
                <c:pt idx="28">
                  <c:v>153.99973670400001</c:v>
                </c:pt>
                <c:pt idx="29">
                  <c:v>151.99932211199999</c:v>
                </c:pt>
                <c:pt idx="30">
                  <c:v>148.99950489600002</c:v>
                </c:pt>
                <c:pt idx="31">
                  <c:v>145.99968767999999</c:v>
                </c:pt>
                <c:pt idx="32">
                  <c:v>142.999870464</c:v>
                </c:pt>
                <c:pt idx="33">
                  <c:v>140.999455872</c:v>
                </c:pt>
                <c:pt idx="34">
                  <c:v>137.999638656</c:v>
                </c:pt>
                <c:pt idx="35">
                  <c:v>135.999224064</c:v>
                </c:pt>
                <c:pt idx="36">
                  <c:v>132.99940684800001</c:v>
                </c:pt>
                <c:pt idx="37">
                  <c:v>129.99958963200001</c:v>
                </c:pt>
                <c:pt idx="38">
                  <c:v>121.00013798400002</c:v>
                </c:pt>
                <c:pt idx="39">
                  <c:v>113.99949158400001</c:v>
                </c:pt>
                <c:pt idx="40">
                  <c:v>112.000686336</c:v>
                </c:pt>
                <c:pt idx="41">
                  <c:v>113.00008896000001</c:v>
                </c:pt>
                <c:pt idx="42">
                  <c:v>113.00008896000001</c:v>
                </c:pt>
                <c:pt idx="43">
                  <c:v>113.99949158400001</c:v>
                </c:pt>
                <c:pt idx="44">
                  <c:v>118.00032076800001</c:v>
                </c:pt>
                <c:pt idx="45">
                  <c:v>123.9999552</c:v>
                </c:pt>
                <c:pt idx="46">
                  <c:v>129.00018700800001</c:v>
                </c:pt>
                <c:pt idx="47">
                  <c:v>134.00041881600001</c:v>
                </c:pt>
                <c:pt idx="48">
                  <c:v>137.999638656</c:v>
                </c:pt>
                <c:pt idx="49">
                  <c:v>142.00046784</c:v>
                </c:pt>
                <c:pt idx="50">
                  <c:v>145.99968767999999</c:v>
                </c:pt>
                <c:pt idx="51">
                  <c:v>148.99950489600002</c:v>
                </c:pt>
                <c:pt idx="52">
                  <c:v>153.00033407999999</c:v>
                </c:pt>
                <c:pt idx="53">
                  <c:v>151.99932211199999</c:v>
                </c:pt>
                <c:pt idx="54">
                  <c:v>150.00051686400002</c:v>
                </c:pt>
                <c:pt idx="55">
                  <c:v>148.00010227199999</c:v>
                </c:pt>
                <c:pt idx="56">
                  <c:v>145.99968767999999</c:v>
                </c:pt>
                <c:pt idx="57">
                  <c:v>143.99927308800002</c:v>
                </c:pt>
                <c:pt idx="58">
                  <c:v>135.999224064</c:v>
                </c:pt>
                <c:pt idx="59">
                  <c:v>124.99935782400001</c:v>
                </c:pt>
                <c:pt idx="60">
                  <c:v>120.00073536000001</c:v>
                </c:pt>
                <c:pt idx="61">
                  <c:v>115.999906176</c:v>
                </c:pt>
                <c:pt idx="62">
                  <c:v>113.00008896000001</c:v>
                </c:pt>
                <c:pt idx="63">
                  <c:v>110.999674368</c:v>
                </c:pt>
                <c:pt idx="64">
                  <c:v>108.999259776</c:v>
                </c:pt>
                <c:pt idx="65">
                  <c:v>96.000588288000003</c:v>
                </c:pt>
                <c:pt idx="66">
                  <c:v>80.999892864000017</c:v>
                </c:pt>
                <c:pt idx="67">
                  <c:v>67.999612032000002</c:v>
                </c:pt>
                <c:pt idx="68">
                  <c:v>51.000111360000005</c:v>
                </c:pt>
                <c:pt idx="69">
                  <c:v>48.000294144000001</c:v>
                </c:pt>
                <c:pt idx="70">
                  <c:v>46.999282176000001</c:v>
                </c:pt>
                <c:pt idx="71">
                  <c:v>45.000476928000005</c:v>
                </c:pt>
                <c:pt idx="72">
                  <c:v>37.999830527999997</c:v>
                </c:pt>
                <c:pt idx="73">
                  <c:v>23.000744448000003</c:v>
                </c:pt>
                <c:pt idx="74">
                  <c:v>3.9992198399999999</c:v>
                </c:pt>
                <c:pt idx="75">
                  <c:v>0</c:v>
                </c:pt>
              </c:numCache>
            </c:numRef>
          </c:yVal>
          <c:smooth val="0"/>
        </c:ser>
        <c:ser>
          <c:idx val="3"/>
          <c:order val="2"/>
          <c:tx>
            <c:v>Actual 3</c:v>
          </c:tx>
          <c:spPr>
            <a:ln w="25400" cap="rnd">
              <a:solidFill>
                <a:srgbClr val="CC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Validation!$F$28:$F$102</c:f>
              <c:numCache>
                <c:formatCode>General</c:formatCode>
                <c:ptCount val="75"/>
                <c:pt idx="0">
                  <c:v>0</c:v>
                </c:pt>
                <c:pt idx="1">
                  <c:v>0.55599975585902772</c:v>
                </c:pt>
                <c:pt idx="2">
                  <c:v>1.1160125732419313</c:v>
                </c:pt>
                <c:pt idx="3">
                  <c:v>1.6809997558590528</c:v>
                </c:pt>
                <c:pt idx="4">
                  <c:v>2.2480010986319878</c:v>
                </c:pt>
                <c:pt idx="5">
                  <c:v>2.8180084228510633</c:v>
                </c:pt>
                <c:pt idx="6">
                  <c:v>3.3860015869140736</c:v>
                </c:pt>
                <c:pt idx="7">
                  <c:v>3.9520111083980765</c:v>
                </c:pt>
                <c:pt idx="8">
                  <c:v>4.5190124511710339</c:v>
                </c:pt>
                <c:pt idx="9">
                  <c:v>5.0810089111319847</c:v>
                </c:pt>
                <c:pt idx="10">
                  <c:v>5.6399993896479836</c:v>
                </c:pt>
                <c:pt idx="11">
                  <c:v>6.1950073242182402</c:v>
                </c:pt>
                <c:pt idx="12">
                  <c:v>6.7500000000008127</c:v>
                </c:pt>
                <c:pt idx="13">
                  <c:v>7.3090057373046546</c:v>
                </c:pt>
                <c:pt idx="14">
                  <c:v>7.8700103759761699</c:v>
                </c:pt>
                <c:pt idx="15">
                  <c:v>8.4329986572262357</c:v>
                </c:pt>
                <c:pt idx="16">
                  <c:v>8.9990081787115415</c:v>
                </c:pt>
                <c:pt idx="17">
                  <c:v>9.5670013427737519</c:v>
                </c:pt>
                <c:pt idx="18">
                  <c:v>10.131011962889762</c:v>
                </c:pt>
                <c:pt idx="19">
                  <c:v>10.684005737304638</c:v>
                </c:pt>
                <c:pt idx="20">
                  <c:v>11.202011108398603</c:v>
                </c:pt>
                <c:pt idx="21">
                  <c:v>11.693008422851626</c:v>
                </c:pt>
                <c:pt idx="22">
                  <c:v>12.177001953124808</c:v>
                </c:pt>
                <c:pt idx="23">
                  <c:v>12.665008544920882</c:v>
                </c:pt>
                <c:pt idx="24">
                  <c:v>12.90901184082052</c:v>
                </c:pt>
                <c:pt idx="25">
                  <c:v>13.402008056639593</c:v>
                </c:pt>
                <c:pt idx="26">
                  <c:v>13.895004272460289</c:v>
                </c:pt>
                <c:pt idx="27">
                  <c:v>14.382003784179565</c:v>
                </c:pt>
                <c:pt idx="28">
                  <c:v>14.865005493163473</c:v>
                </c:pt>
                <c:pt idx="29">
                  <c:v>15.341003417967539</c:v>
                </c:pt>
                <c:pt idx="30">
                  <c:v>15.80799865722569</c:v>
                </c:pt>
                <c:pt idx="31">
                  <c:v>16.261001586913306</c:v>
                </c:pt>
                <c:pt idx="32">
                  <c:v>16.690002441406076</c:v>
                </c:pt>
                <c:pt idx="33">
                  <c:v>17.085006713867187</c:v>
                </c:pt>
                <c:pt idx="34">
                  <c:v>17.438003540038398</c:v>
                </c:pt>
                <c:pt idx="35">
                  <c:v>17.635009765625114</c:v>
                </c:pt>
                <c:pt idx="36">
                  <c:v>17.942001342772681</c:v>
                </c:pt>
                <c:pt idx="37">
                  <c:v>18.238998413086659</c:v>
                </c:pt>
                <c:pt idx="38">
                  <c:v>18.535003662109784</c:v>
                </c:pt>
                <c:pt idx="39">
                  <c:v>18.800003051756573</c:v>
                </c:pt>
                <c:pt idx="40">
                  <c:v>19.094009399413626</c:v>
                </c:pt>
                <c:pt idx="41">
                  <c:v>19.391998291015277</c:v>
                </c:pt>
                <c:pt idx="42">
                  <c:v>19.704010009765756</c:v>
                </c:pt>
                <c:pt idx="43">
                  <c:v>20.035003662109769</c:v>
                </c:pt>
                <c:pt idx="44">
                  <c:v>20.380004882811889</c:v>
                </c:pt>
                <c:pt idx="45">
                  <c:v>20.738998413086119</c:v>
                </c:pt>
                <c:pt idx="46">
                  <c:v>21.113006591795251</c:v>
                </c:pt>
                <c:pt idx="47">
                  <c:v>21.499008178710447</c:v>
                </c:pt>
                <c:pt idx="48">
                  <c:v>21.894012451171555</c:v>
                </c:pt>
                <c:pt idx="49">
                  <c:v>22.301010131835529</c:v>
                </c:pt>
                <c:pt idx="50">
                  <c:v>22.719009399414688</c:v>
                </c:pt>
                <c:pt idx="51">
                  <c:v>23.145004272461364</c:v>
                </c:pt>
                <c:pt idx="52">
                  <c:v>23.578002929686253</c:v>
                </c:pt>
                <c:pt idx="53">
                  <c:v>24.003997802734531</c:v>
                </c:pt>
                <c:pt idx="54">
                  <c:v>24.417999267578342</c:v>
                </c:pt>
                <c:pt idx="55">
                  <c:v>24.807998657225685</c:v>
                </c:pt>
                <c:pt idx="56">
                  <c:v>25.179000854491946</c:v>
                </c:pt>
                <c:pt idx="57">
                  <c:v>25.526000976561715</c:v>
                </c:pt>
                <c:pt idx="58">
                  <c:v>25.853012084961129</c:v>
                </c:pt>
                <c:pt idx="59">
                  <c:v>26.139999389647592</c:v>
                </c:pt>
                <c:pt idx="60">
                  <c:v>26.445007324218231</c:v>
                </c:pt>
                <c:pt idx="61">
                  <c:v>26.727005004881651</c:v>
                </c:pt>
                <c:pt idx="62">
                  <c:v>26.967010498045944</c:v>
                </c:pt>
                <c:pt idx="63">
                  <c:v>27.174011230467848</c:v>
                </c:pt>
                <c:pt idx="64">
                  <c:v>27.363998413085579</c:v>
                </c:pt>
                <c:pt idx="65">
                  <c:v>27.531005859374407</c:v>
                </c:pt>
                <c:pt idx="66">
                  <c:v>27.676010131836058</c:v>
                </c:pt>
                <c:pt idx="67">
                  <c:v>27.812011718750174</c:v>
                </c:pt>
                <c:pt idx="68">
                  <c:v>27.93501281738143</c:v>
                </c:pt>
                <c:pt idx="69">
                  <c:v>28.053009033203743</c:v>
                </c:pt>
                <c:pt idx="70">
                  <c:v>28.154006958007798</c:v>
                </c:pt>
                <c:pt idx="71">
                  <c:v>28.228012084961662</c:v>
                </c:pt>
                <c:pt idx="72">
                  <c:v>28.277999877928327</c:v>
                </c:pt>
                <c:pt idx="73">
                  <c:v>28.294006347655685</c:v>
                </c:pt>
                <c:pt idx="74">
                  <c:v>28.294006347655685</c:v>
                </c:pt>
              </c:numCache>
            </c:numRef>
          </c:xVal>
          <c:yVal>
            <c:numRef>
              <c:f>Validation!$G$28:$G$102</c:f>
              <c:numCache>
                <c:formatCode>General</c:formatCode>
                <c:ptCount val="75"/>
                <c:pt idx="0">
                  <c:v>199.99961625600002</c:v>
                </c:pt>
                <c:pt idx="1">
                  <c:v>201.00062822400002</c:v>
                </c:pt>
                <c:pt idx="2">
                  <c:v>202.00003084799999</c:v>
                </c:pt>
                <c:pt idx="3">
                  <c:v>204.00044544000002</c:v>
                </c:pt>
                <c:pt idx="4">
                  <c:v>204.99984806400002</c:v>
                </c:pt>
                <c:pt idx="5">
                  <c:v>204.99984806400002</c:v>
                </c:pt>
                <c:pt idx="6">
                  <c:v>204.00044544000002</c:v>
                </c:pt>
                <c:pt idx="7">
                  <c:v>204.00044544000002</c:v>
                </c:pt>
                <c:pt idx="8">
                  <c:v>202.00003084799999</c:v>
                </c:pt>
                <c:pt idx="9">
                  <c:v>202.00003084799999</c:v>
                </c:pt>
                <c:pt idx="10">
                  <c:v>201.00062822400002</c:v>
                </c:pt>
                <c:pt idx="11">
                  <c:v>199.99961625600002</c:v>
                </c:pt>
                <c:pt idx="12">
                  <c:v>199.99961625600002</c:v>
                </c:pt>
                <c:pt idx="13">
                  <c:v>201.00062822400002</c:v>
                </c:pt>
                <c:pt idx="14">
                  <c:v>202.00003084799999</c:v>
                </c:pt>
                <c:pt idx="15">
                  <c:v>202.99943347200002</c:v>
                </c:pt>
                <c:pt idx="16">
                  <c:v>204.00044544000002</c:v>
                </c:pt>
                <c:pt idx="17">
                  <c:v>204.99984806400002</c:v>
                </c:pt>
                <c:pt idx="18">
                  <c:v>202.00003084799999</c:v>
                </c:pt>
                <c:pt idx="19">
                  <c:v>193.99998182400003</c:v>
                </c:pt>
                <c:pt idx="20">
                  <c:v>180.00029836799999</c:v>
                </c:pt>
                <c:pt idx="21">
                  <c:v>175.00006655999999</c:v>
                </c:pt>
                <c:pt idx="22">
                  <c:v>175.00006655999999</c:v>
                </c:pt>
                <c:pt idx="23">
                  <c:v>175.99946918400002</c:v>
                </c:pt>
                <c:pt idx="24">
                  <c:v>177.00048115200002</c:v>
                </c:pt>
                <c:pt idx="25">
                  <c:v>177.00048115200002</c:v>
                </c:pt>
                <c:pt idx="26">
                  <c:v>175.99946918400002</c:v>
                </c:pt>
                <c:pt idx="27">
                  <c:v>175.00006655999999</c:v>
                </c:pt>
                <c:pt idx="28">
                  <c:v>172.99965196800002</c:v>
                </c:pt>
                <c:pt idx="29">
                  <c:v>169.999834752</c:v>
                </c:pt>
                <c:pt idx="30">
                  <c:v>166.000614912</c:v>
                </c:pt>
                <c:pt idx="31">
                  <c:v>159.99937113600001</c:v>
                </c:pt>
                <c:pt idx="32">
                  <c:v>150.00051686400002</c:v>
                </c:pt>
                <c:pt idx="33">
                  <c:v>132.99940684800001</c:v>
                </c:pt>
                <c:pt idx="34">
                  <c:v>121.99954060800002</c:v>
                </c:pt>
                <c:pt idx="35">
                  <c:v>115.00050355200001</c:v>
                </c:pt>
                <c:pt idx="36">
                  <c:v>107.99985715200002</c:v>
                </c:pt>
                <c:pt idx="37">
                  <c:v>105.99944256000001</c:v>
                </c:pt>
                <c:pt idx="38">
                  <c:v>105.00003993600001</c:v>
                </c:pt>
                <c:pt idx="39">
                  <c:v>105.00003993600001</c:v>
                </c:pt>
                <c:pt idx="40">
                  <c:v>105.99944256000001</c:v>
                </c:pt>
                <c:pt idx="41">
                  <c:v>110.000271744</c:v>
                </c:pt>
                <c:pt idx="42">
                  <c:v>115.999906176</c:v>
                </c:pt>
                <c:pt idx="43">
                  <c:v>121.00013798400002</c:v>
                </c:pt>
                <c:pt idx="44">
                  <c:v>126.99977241600001</c:v>
                </c:pt>
                <c:pt idx="45">
                  <c:v>132.00000422400001</c:v>
                </c:pt>
                <c:pt idx="46">
                  <c:v>135.999224064</c:v>
                </c:pt>
                <c:pt idx="47">
                  <c:v>140.999455872</c:v>
                </c:pt>
                <c:pt idx="48">
                  <c:v>145.00028505600002</c:v>
                </c:pt>
                <c:pt idx="49">
                  <c:v>148.00010227199999</c:v>
                </c:pt>
                <c:pt idx="50">
                  <c:v>151.99932211199999</c:v>
                </c:pt>
                <c:pt idx="51">
                  <c:v>153.99973670400001</c:v>
                </c:pt>
                <c:pt idx="52">
                  <c:v>153.99973670400001</c:v>
                </c:pt>
                <c:pt idx="53">
                  <c:v>151.99932211199999</c:v>
                </c:pt>
                <c:pt idx="54">
                  <c:v>145.00028505600002</c:v>
                </c:pt>
                <c:pt idx="55">
                  <c:v>137.000236032</c:v>
                </c:pt>
                <c:pt idx="56">
                  <c:v>129.00018700800001</c:v>
                </c:pt>
                <c:pt idx="57">
                  <c:v>121.00013798400002</c:v>
                </c:pt>
                <c:pt idx="58">
                  <c:v>115.00050355200001</c:v>
                </c:pt>
                <c:pt idx="59">
                  <c:v>113.99949158400001</c:v>
                </c:pt>
                <c:pt idx="60">
                  <c:v>105.99944256000001</c:v>
                </c:pt>
                <c:pt idx="61">
                  <c:v>96.000588288000003</c:v>
                </c:pt>
                <c:pt idx="62">
                  <c:v>80.000490240000005</c:v>
                </c:pt>
                <c:pt idx="63">
                  <c:v>70.999429247999998</c:v>
                </c:pt>
                <c:pt idx="64">
                  <c:v>67.000209408000003</c:v>
                </c:pt>
                <c:pt idx="65">
                  <c:v>54.9993312</c:v>
                </c:pt>
                <c:pt idx="66">
                  <c:v>51.999513984000004</c:v>
                </c:pt>
                <c:pt idx="67">
                  <c:v>45.999879552000003</c:v>
                </c:pt>
                <c:pt idx="68">
                  <c:v>43.999464960000005</c:v>
                </c:pt>
                <c:pt idx="69">
                  <c:v>40.999647744000001</c:v>
                </c:pt>
                <c:pt idx="70">
                  <c:v>34.000610688000002</c:v>
                </c:pt>
                <c:pt idx="71">
                  <c:v>23.000744448000003</c:v>
                </c:pt>
                <c:pt idx="72">
                  <c:v>10.999866240000001</c:v>
                </c:pt>
                <c:pt idx="73">
                  <c:v>2.0004145920000003</c:v>
                </c:pt>
                <c:pt idx="74">
                  <c:v>0</c:v>
                </c:pt>
              </c:numCache>
            </c:numRef>
          </c:yVal>
          <c:smooth val="0"/>
        </c:ser>
        <c:ser>
          <c:idx val="0"/>
          <c:order val="3"/>
          <c:tx>
            <c:v>Simulated</c:v>
          </c:tx>
          <c:spPr>
            <a:ln w="2540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Validation!$H$28:$H$10002</c:f>
              <c:numCache>
                <c:formatCode>General</c:formatCode>
                <c:ptCount val="9975"/>
              </c:numCache>
            </c:numRef>
          </c:xVal>
          <c:yVal>
            <c:numRef>
              <c:f>Validation!$I$28:$I$10002</c:f>
              <c:numCache>
                <c:formatCode>General</c:formatCode>
                <c:ptCount val="9975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82112"/>
        <c:axId val="90684032"/>
      </c:scatterChart>
      <c:valAx>
        <c:axId val="90682112"/>
        <c:scaling>
          <c:orientation val="minMax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 (km)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90684032"/>
        <c:crosses val="autoZero"/>
        <c:crossBetween val="midCat"/>
      </c:valAx>
      <c:valAx>
        <c:axId val="90684032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90682112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606580986521814"/>
          <c:y val="3.3144303931705504E-2"/>
          <c:w val="0.85329138032696206"/>
          <c:h val="0.8548227683660754"/>
        </c:manualLayout>
      </c:layout>
      <c:scatterChart>
        <c:scatterStyle val="lineMarker"/>
        <c:varyColors val="0"/>
        <c:ser>
          <c:idx val="1"/>
          <c:order val="0"/>
          <c:tx>
            <c:v>Actual 1</c:v>
          </c:tx>
          <c:spPr>
            <a:ln w="25400" cap="rnd">
              <a:solidFill>
                <a:srgbClr val="CC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Validation!$K$28:$K$107</c:f>
              <c:numCache>
                <c:formatCode>General</c:formatCode>
                <c:ptCount val="80"/>
                <c:pt idx="0">
                  <c:v>0</c:v>
                </c:pt>
                <c:pt idx="1">
                  <c:v>6.9999694823952296E-3</c:v>
                </c:pt>
                <c:pt idx="2">
                  <c:v>3.2001495361255294E-2</c:v>
                </c:pt>
                <c:pt idx="3">
                  <c:v>8.4999084472567432E-2</c:v>
                </c:pt>
                <c:pt idx="4">
                  <c:v>0.16299819946290128</c:v>
                </c:pt>
                <c:pt idx="5">
                  <c:v>0.26900100708009234</c:v>
                </c:pt>
                <c:pt idx="6">
                  <c:v>0.40800094604493431</c:v>
                </c:pt>
                <c:pt idx="7">
                  <c:v>0.57799911499022549</c:v>
                </c:pt>
                <c:pt idx="8">
                  <c:v>0.77500152587886184</c:v>
                </c:pt>
                <c:pt idx="9">
                  <c:v>0.99999999999994849</c:v>
                </c:pt>
                <c:pt idx="10">
                  <c:v>1.2490005493163743</c:v>
                </c:pt>
                <c:pt idx="11">
                  <c:v>1.5209999084471821</c:v>
                </c:pt>
                <c:pt idx="12">
                  <c:v>1.8120002746581338</c:v>
                </c:pt>
                <c:pt idx="13">
                  <c:v>2.0890007019042969</c:v>
                </c:pt>
                <c:pt idx="14">
                  <c:v>2.3730010986328534</c:v>
                </c:pt>
                <c:pt idx="15">
                  <c:v>2.675998687744114</c:v>
                </c:pt>
                <c:pt idx="16">
                  <c:v>2.9980010986328001</c:v>
                </c:pt>
                <c:pt idx="17">
                  <c:v>3.3349990844725088</c:v>
                </c:pt>
                <c:pt idx="18">
                  <c:v>3.689998626709011</c:v>
                </c:pt>
                <c:pt idx="19">
                  <c:v>4.0499992370605433</c:v>
                </c:pt>
                <c:pt idx="20">
                  <c:v>4.4290008544922195</c:v>
                </c:pt>
                <c:pt idx="21">
                  <c:v>4.819999694824201</c:v>
                </c:pt>
                <c:pt idx="22">
                  <c:v>5.2239990234374574</c:v>
                </c:pt>
                <c:pt idx="23">
                  <c:v>5.6360015869140661</c:v>
                </c:pt>
                <c:pt idx="24">
                  <c:v>6.0559997558594709</c:v>
                </c:pt>
                <c:pt idx="25">
                  <c:v>6.4829978942871023</c:v>
                </c:pt>
                <c:pt idx="26">
                  <c:v>6.9189987182617685</c:v>
                </c:pt>
                <c:pt idx="27">
                  <c:v>7.3619995117186683</c:v>
                </c:pt>
                <c:pt idx="28">
                  <c:v>7.8100013732909304</c:v>
                </c:pt>
                <c:pt idx="29">
                  <c:v>8.2680015563964631</c:v>
                </c:pt>
                <c:pt idx="30">
                  <c:v>8.7319984436034197</c:v>
                </c:pt>
                <c:pt idx="31">
                  <c:v>9.2019996643065376</c:v>
                </c:pt>
                <c:pt idx="32">
                  <c:v>9.6790008544922159</c:v>
                </c:pt>
                <c:pt idx="33">
                  <c:v>10.160999298095639</c:v>
                </c:pt>
                <c:pt idx="34">
                  <c:v>10.650001525878903</c:v>
                </c:pt>
                <c:pt idx="35">
                  <c:v>11.143001556396566</c:v>
                </c:pt>
                <c:pt idx="36">
                  <c:v>11.63600158691407</c:v>
                </c:pt>
                <c:pt idx="37">
                  <c:v>12.128997802734432</c:v>
                </c:pt>
                <c:pt idx="38">
                  <c:v>12.620998382568253</c:v>
                </c:pt>
                <c:pt idx="39">
                  <c:v>13.106998443603544</c:v>
                </c:pt>
                <c:pt idx="40">
                  <c:v>13.597000122070284</c:v>
                </c:pt>
                <c:pt idx="41">
                  <c:v>14.086997985839801</c:v>
                </c:pt>
                <c:pt idx="42">
                  <c:v>14.576999664306591</c:v>
                </c:pt>
                <c:pt idx="43">
                  <c:v>15.062999725341857</c:v>
                </c:pt>
                <c:pt idx="44">
                  <c:v>15.542999267578072</c:v>
                </c:pt>
                <c:pt idx="45">
                  <c:v>16.016998291015597</c:v>
                </c:pt>
                <c:pt idx="46">
                  <c:v>16.482997894287031</c:v>
                </c:pt>
                <c:pt idx="47">
                  <c:v>16.621997833251857</c:v>
                </c:pt>
                <c:pt idx="48">
                  <c:v>16.758998870849524</c:v>
                </c:pt>
                <c:pt idx="49">
                  <c:v>17.217998504638732</c:v>
                </c:pt>
                <c:pt idx="50">
                  <c:v>17.672000885009705</c:v>
                </c:pt>
                <c:pt idx="51">
                  <c:v>18.118000030517642</c:v>
                </c:pt>
                <c:pt idx="52">
                  <c:v>18.569999694824141</c:v>
                </c:pt>
                <c:pt idx="53">
                  <c:v>19.03799819946293</c:v>
                </c:pt>
                <c:pt idx="54">
                  <c:v>19.501998901367188</c:v>
                </c:pt>
                <c:pt idx="55">
                  <c:v>19.972000122070291</c:v>
                </c:pt>
                <c:pt idx="56">
                  <c:v>20.449001312255817</c:v>
                </c:pt>
                <c:pt idx="57">
                  <c:v>20.928001403808516</c:v>
                </c:pt>
                <c:pt idx="58">
                  <c:v>21.401000976562521</c:v>
                </c:pt>
                <c:pt idx="59">
                  <c:v>21.86600112915044</c:v>
                </c:pt>
                <c:pt idx="60">
                  <c:v>22.322998046875014</c:v>
                </c:pt>
                <c:pt idx="61">
                  <c:v>22.777000427246151</c:v>
                </c:pt>
                <c:pt idx="62">
                  <c:v>23.225997924804631</c:v>
                </c:pt>
                <c:pt idx="63">
                  <c:v>23.652999877929716</c:v>
                </c:pt>
                <c:pt idx="64">
                  <c:v>24.051998138427592</c:v>
                </c:pt>
                <c:pt idx="65">
                  <c:v>24.409996032714822</c:v>
                </c:pt>
                <c:pt idx="66">
                  <c:v>24.680000305175859</c:v>
                </c:pt>
                <c:pt idx="67">
                  <c:v>25.011001586913977</c:v>
                </c:pt>
                <c:pt idx="68">
                  <c:v>25.334999084472599</c:v>
                </c:pt>
                <c:pt idx="69">
                  <c:v>25.61299896240228</c:v>
                </c:pt>
                <c:pt idx="70">
                  <c:v>25.836997985839844</c:v>
                </c:pt>
                <c:pt idx="71">
                  <c:v>26.023002624511697</c:v>
                </c:pt>
                <c:pt idx="72">
                  <c:v>26.175003051757805</c:v>
                </c:pt>
                <c:pt idx="73">
                  <c:v>26.307998657226491</c:v>
                </c:pt>
                <c:pt idx="74">
                  <c:v>26.439002990722543</c:v>
                </c:pt>
                <c:pt idx="75">
                  <c:v>26.56700134277331</c:v>
                </c:pt>
                <c:pt idx="76">
                  <c:v>26.684997558593679</c:v>
                </c:pt>
                <c:pt idx="77">
                  <c:v>26.782997131347521</c:v>
                </c:pt>
                <c:pt idx="78">
                  <c:v>26.83300018310554</c:v>
                </c:pt>
                <c:pt idx="79">
                  <c:v>26.84400177001946</c:v>
                </c:pt>
              </c:numCache>
            </c:numRef>
          </c:xVal>
          <c:yVal>
            <c:numRef>
              <c:f>Validation!$L$28:$L$107</c:f>
              <c:numCache>
                <c:formatCode>General</c:formatCode>
                <c:ptCount val="80"/>
                <c:pt idx="0">
                  <c:v>0</c:v>
                </c:pt>
                <c:pt idx="1">
                  <c:v>3.9992198399999999</c:v>
                </c:pt>
                <c:pt idx="2">
                  <c:v>13.999683456000001</c:v>
                </c:pt>
                <c:pt idx="3">
                  <c:v>24.000147072000001</c:v>
                </c:pt>
                <c:pt idx="4">
                  <c:v>32.999598720000002</c:v>
                </c:pt>
                <c:pt idx="5">
                  <c:v>43.999464960000005</c:v>
                </c:pt>
                <c:pt idx="6">
                  <c:v>54.9993312</c:v>
                </c:pt>
                <c:pt idx="7">
                  <c:v>65.999197440000003</c:v>
                </c:pt>
                <c:pt idx="8">
                  <c:v>75.00025843200001</c:v>
                </c:pt>
                <c:pt idx="9">
                  <c:v>85.000722048</c:v>
                </c:pt>
                <c:pt idx="10">
                  <c:v>94.000173696000004</c:v>
                </c:pt>
                <c:pt idx="11">
                  <c:v>100.99921075200001</c:v>
                </c:pt>
                <c:pt idx="12">
                  <c:v>102.00022272000001</c:v>
                </c:pt>
                <c:pt idx="13">
                  <c:v>97.999393535999999</c:v>
                </c:pt>
                <c:pt idx="14">
                  <c:v>105.00003993600001</c:v>
                </c:pt>
                <c:pt idx="15">
                  <c:v>112.000686336</c:v>
                </c:pt>
                <c:pt idx="16">
                  <c:v>118.00032076800001</c:v>
                </c:pt>
                <c:pt idx="17">
                  <c:v>123.9999552</c:v>
                </c:pt>
                <c:pt idx="18">
                  <c:v>129.00018700800001</c:v>
                </c:pt>
                <c:pt idx="19">
                  <c:v>134.99982144000001</c:v>
                </c:pt>
                <c:pt idx="20">
                  <c:v>139.000650624</c:v>
                </c:pt>
                <c:pt idx="21">
                  <c:v>142.999870464</c:v>
                </c:pt>
                <c:pt idx="22">
                  <c:v>147.00069964799999</c:v>
                </c:pt>
                <c:pt idx="23">
                  <c:v>150.00051686400002</c:v>
                </c:pt>
                <c:pt idx="24">
                  <c:v>153.00033407999999</c:v>
                </c:pt>
                <c:pt idx="25">
                  <c:v>155.00074867200001</c:v>
                </c:pt>
                <c:pt idx="26">
                  <c:v>158.00056588800001</c:v>
                </c:pt>
                <c:pt idx="27">
                  <c:v>161.00038310400001</c:v>
                </c:pt>
                <c:pt idx="28">
                  <c:v>163.00079769600001</c:v>
                </c:pt>
                <c:pt idx="29">
                  <c:v>166.000614912</c:v>
                </c:pt>
                <c:pt idx="30">
                  <c:v>167.99942016</c:v>
                </c:pt>
                <c:pt idx="31">
                  <c:v>170.99923737600002</c:v>
                </c:pt>
                <c:pt idx="32">
                  <c:v>172.00024934400003</c:v>
                </c:pt>
                <c:pt idx="33">
                  <c:v>174.00066393600002</c:v>
                </c:pt>
                <c:pt idx="34">
                  <c:v>175.99946918400002</c:v>
                </c:pt>
                <c:pt idx="35">
                  <c:v>177.99988377600002</c:v>
                </c:pt>
                <c:pt idx="36">
                  <c:v>177.99988377600002</c:v>
                </c:pt>
                <c:pt idx="37">
                  <c:v>177.00048115200002</c:v>
                </c:pt>
                <c:pt idx="38">
                  <c:v>175.99946918400002</c:v>
                </c:pt>
                <c:pt idx="39">
                  <c:v>175.00006655999999</c:v>
                </c:pt>
                <c:pt idx="40">
                  <c:v>175.99946918400002</c:v>
                </c:pt>
                <c:pt idx="41">
                  <c:v>175.99946918400002</c:v>
                </c:pt>
                <c:pt idx="42">
                  <c:v>175.99946918400002</c:v>
                </c:pt>
                <c:pt idx="43">
                  <c:v>175.00006655999999</c:v>
                </c:pt>
                <c:pt idx="44">
                  <c:v>172.00024934400003</c:v>
                </c:pt>
                <c:pt idx="45">
                  <c:v>169.999834752</c:v>
                </c:pt>
                <c:pt idx="46">
                  <c:v>167.00001753600003</c:v>
                </c:pt>
                <c:pt idx="47">
                  <c:v>166.000614912</c:v>
                </c:pt>
                <c:pt idx="48">
                  <c:v>164.999602944</c:v>
                </c:pt>
                <c:pt idx="49">
                  <c:v>164.00020032</c:v>
                </c:pt>
                <c:pt idx="50">
                  <c:v>161.99978572800003</c:v>
                </c:pt>
                <c:pt idx="51">
                  <c:v>158.99996851200001</c:v>
                </c:pt>
                <c:pt idx="52">
                  <c:v>161.99978572800003</c:v>
                </c:pt>
                <c:pt idx="53">
                  <c:v>166.000614912</c:v>
                </c:pt>
                <c:pt idx="54">
                  <c:v>167.99942016</c:v>
                </c:pt>
                <c:pt idx="55">
                  <c:v>169.000432128</c:v>
                </c:pt>
                <c:pt idx="56">
                  <c:v>172.00024934400003</c:v>
                </c:pt>
                <c:pt idx="57">
                  <c:v>169.999834752</c:v>
                </c:pt>
                <c:pt idx="58">
                  <c:v>167.99942016</c:v>
                </c:pt>
                <c:pt idx="59">
                  <c:v>166.000614912</c:v>
                </c:pt>
                <c:pt idx="60">
                  <c:v>163.00079769600001</c:v>
                </c:pt>
                <c:pt idx="61">
                  <c:v>163.00079769600001</c:v>
                </c:pt>
                <c:pt idx="62">
                  <c:v>158.00056588800001</c:v>
                </c:pt>
                <c:pt idx="63">
                  <c:v>148.99950489600002</c:v>
                </c:pt>
                <c:pt idx="64">
                  <c:v>135.999224064</c:v>
                </c:pt>
                <c:pt idx="65">
                  <c:v>123.9999552</c:v>
                </c:pt>
                <c:pt idx="66">
                  <c:v>121.00013798400002</c:v>
                </c:pt>
                <c:pt idx="67">
                  <c:v>120.00073536000001</c:v>
                </c:pt>
                <c:pt idx="68">
                  <c:v>110.000271744</c:v>
                </c:pt>
                <c:pt idx="69">
                  <c:v>91.000356480000008</c:v>
                </c:pt>
                <c:pt idx="70">
                  <c:v>72.999843839999997</c:v>
                </c:pt>
                <c:pt idx="71">
                  <c:v>61.00057497600001</c:v>
                </c:pt>
                <c:pt idx="72">
                  <c:v>50.000708736</c:v>
                </c:pt>
                <c:pt idx="73">
                  <c:v>46.999282176000001</c:v>
                </c:pt>
                <c:pt idx="74">
                  <c:v>46.999282176000001</c:v>
                </c:pt>
                <c:pt idx="75">
                  <c:v>45.999879552000003</c:v>
                </c:pt>
                <c:pt idx="76">
                  <c:v>40.000245120000002</c:v>
                </c:pt>
                <c:pt idx="77">
                  <c:v>26.999964288000005</c:v>
                </c:pt>
                <c:pt idx="78">
                  <c:v>10.000463616000001</c:v>
                </c:pt>
                <c:pt idx="79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Actual 2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Validation!$M$28:$M$108</c:f>
              <c:numCache>
                <c:formatCode>General</c:formatCode>
                <c:ptCount val="81"/>
                <c:pt idx="0">
                  <c:v>0</c:v>
                </c:pt>
                <c:pt idx="1">
                  <c:v>9.994506835155903E-4</c:v>
                </c:pt>
                <c:pt idx="2">
                  <c:v>2.2998809814374965E-2</c:v>
                </c:pt>
                <c:pt idx="3">
                  <c:v>6.6997528076100821E-2</c:v>
                </c:pt>
                <c:pt idx="4">
                  <c:v>0.13999938964835934</c:v>
                </c:pt>
                <c:pt idx="5">
                  <c:v>0.24099731445306816</c:v>
                </c:pt>
                <c:pt idx="6">
                  <c:v>0.37299728393551668</c:v>
                </c:pt>
                <c:pt idx="7">
                  <c:v>0.52999877929682171</c:v>
                </c:pt>
                <c:pt idx="8">
                  <c:v>0.7109985351561896</c:v>
                </c:pt>
                <c:pt idx="9">
                  <c:v>0.91499710083009411</c:v>
                </c:pt>
                <c:pt idx="10">
                  <c:v>1.1409988403319833</c:v>
                </c:pt>
                <c:pt idx="11">
                  <c:v>1.3950004577636044</c:v>
                </c:pt>
                <c:pt idx="12">
                  <c:v>1.670997619628805</c:v>
                </c:pt>
                <c:pt idx="13">
                  <c:v>1.9489974975586506</c:v>
                </c:pt>
                <c:pt idx="14">
                  <c:v>2.2319984436035316</c:v>
                </c:pt>
                <c:pt idx="15">
                  <c:v>2.5329971313475923</c:v>
                </c:pt>
                <c:pt idx="16">
                  <c:v>2.8519973754882812</c:v>
                </c:pt>
                <c:pt idx="17">
                  <c:v>3.1879997253417542</c:v>
                </c:pt>
                <c:pt idx="18">
                  <c:v>3.5399971008300888</c:v>
                </c:pt>
                <c:pt idx="19">
                  <c:v>3.9059982299803391</c:v>
                </c:pt>
                <c:pt idx="20">
                  <c:v>4.287998199462896</c:v>
                </c:pt>
                <c:pt idx="21">
                  <c:v>4.680999755859359</c:v>
                </c:pt>
                <c:pt idx="22">
                  <c:v>5.0830001831054172</c:v>
                </c:pt>
                <c:pt idx="23">
                  <c:v>5.4930000305175444</c:v>
                </c:pt>
                <c:pt idx="24">
                  <c:v>5.9109992980957511</c:v>
                </c:pt>
                <c:pt idx="25">
                  <c:v>6.3369979858396999</c:v>
                </c:pt>
                <c:pt idx="26">
                  <c:v>6.7729988098143696</c:v>
                </c:pt>
                <c:pt idx="27">
                  <c:v>7.2150001525879137</c:v>
                </c:pt>
                <c:pt idx="28">
                  <c:v>7.663997650146408</c:v>
                </c:pt>
                <c:pt idx="29">
                  <c:v>8.1180000305175444</c:v>
                </c:pt>
                <c:pt idx="30">
                  <c:v>8.5809974670409854</c:v>
                </c:pt>
                <c:pt idx="31">
                  <c:v>9.0489997863769087</c:v>
                </c:pt>
                <c:pt idx="32">
                  <c:v>9.5200004577635458</c:v>
                </c:pt>
                <c:pt idx="33">
                  <c:v>9.9969978332519336</c:v>
                </c:pt>
                <c:pt idx="34">
                  <c:v>10.479999542236326</c:v>
                </c:pt>
                <c:pt idx="35">
                  <c:v>10.966999053955105</c:v>
                </c:pt>
                <c:pt idx="36">
                  <c:v>11.45800018310541</c:v>
                </c:pt>
                <c:pt idx="37">
                  <c:v>11.947998046874902</c:v>
                </c:pt>
                <c:pt idx="38">
                  <c:v>12.433998107910002</c:v>
                </c:pt>
                <c:pt idx="39">
                  <c:v>12.916999816894398</c:v>
                </c:pt>
                <c:pt idx="40">
                  <c:v>13.395000457763592</c:v>
                </c:pt>
                <c:pt idx="41">
                  <c:v>13.874999999999966</c:v>
                </c:pt>
                <c:pt idx="42">
                  <c:v>14.361000061035083</c:v>
                </c:pt>
                <c:pt idx="43">
                  <c:v>14.849998474121074</c:v>
                </c:pt>
                <c:pt idx="44">
                  <c:v>15.342998504638549</c:v>
                </c:pt>
                <c:pt idx="45">
                  <c:v>15.840999603271412</c:v>
                </c:pt>
                <c:pt idx="46">
                  <c:v>16.343997955322209</c:v>
                </c:pt>
                <c:pt idx="47">
                  <c:v>16.645999908447237</c:v>
                </c:pt>
                <c:pt idx="48">
                  <c:v>16.747997283935455</c:v>
                </c:pt>
                <c:pt idx="49">
                  <c:v>17.255996704101392</c:v>
                </c:pt>
                <c:pt idx="50">
                  <c:v>17.774997711181612</c:v>
                </c:pt>
                <c:pt idx="51">
                  <c:v>18.289997100830128</c:v>
                </c:pt>
                <c:pt idx="52">
                  <c:v>18.803997039794801</c:v>
                </c:pt>
                <c:pt idx="53">
                  <c:v>19.310997009277258</c:v>
                </c:pt>
                <c:pt idx="54">
                  <c:v>19.812000274658111</c:v>
                </c:pt>
                <c:pt idx="55">
                  <c:v>20.305000305175774</c:v>
                </c:pt>
                <c:pt idx="56">
                  <c:v>20.787998199462869</c:v>
                </c:pt>
                <c:pt idx="57">
                  <c:v>21.263999938964709</c:v>
                </c:pt>
                <c:pt idx="58">
                  <c:v>21.733997344970703</c:v>
                </c:pt>
                <c:pt idx="59">
                  <c:v>22.244998931884687</c:v>
                </c:pt>
                <c:pt idx="60">
                  <c:v>22.657997131347514</c:v>
                </c:pt>
                <c:pt idx="61">
                  <c:v>23.105998992919936</c:v>
                </c:pt>
                <c:pt idx="62">
                  <c:v>23.512996673583906</c:v>
                </c:pt>
                <c:pt idx="63">
                  <c:v>23.887996673583899</c:v>
                </c:pt>
                <c:pt idx="64">
                  <c:v>24.256000518798793</c:v>
                </c:pt>
                <c:pt idx="65">
                  <c:v>24.593997955322187</c:v>
                </c:pt>
                <c:pt idx="66">
                  <c:v>24.68799972534179</c:v>
                </c:pt>
                <c:pt idx="67">
                  <c:v>24.995998382568246</c:v>
                </c:pt>
                <c:pt idx="68">
                  <c:v>25.300998687744141</c:v>
                </c:pt>
                <c:pt idx="69">
                  <c:v>25.570995330810469</c:v>
                </c:pt>
                <c:pt idx="70">
                  <c:v>25.781002044677635</c:v>
                </c:pt>
                <c:pt idx="71">
                  <c:v>25.93799972534184</c:v>
                </c:pt>
                <c:pt idx="72">
                  <c:v>26.078998565673707</c:v>
                </c:pt>
                <c:pt idx="73">
                  <c:v>26.211002349853452</c:v>
                </c:pt>
                <c:pt idx="74">
                  <c:v>26.329998016357337</c:v>
                </c:pt>
                <c:pt idx="75">
                  <c:v>26.449001312255803</c:v>
                </c:pt>
                <c:pt idx="76">
                  <c:v>26.563999176025312</c:v>
                </c:pt>
                <c:pt idx="77">
                  <c:v>26.678997039794801</c:v>
                </c:pt>
                <c:pt idx="78">
                  <c:v>26.784999847412131</c:v>
                </c:pt>
                <c:pt idx="79">
                  <c:v>26.84399795532218</c:v>
                </c:pt>
                <c:pt idx="80">
                  <c:v>26.851001739501839</c:v>
                </c:pt>
              </c:numCache>
            </c:numRef>
          </c:xVal>
          <c:yVal>
            <c:numRef>
              <c:f>Validation!$N$28:$N$108</c:f>
              <c:numCache>
                <c:formatCode>General</c:formatCode>
                <c:ptCount val="81"/>
                <c:pt idx="0">
                  <c:v>0</c:v>
                </c:pt>
                <c:pt idx="1">
                  <c:v>3.9992198399999999</c:v>
                </c:pt>
                <c:pt idx="2">
                  <c:v>11.999268864000001</c:v>
                </c:pt>
                <c:pt idx="3">
                  <c:v>21.000329856</c:v>
                </c:pt>
                <c:pt idx="4">
                  <c:v>31.000793472000005</c:v>
                </c:pt>
                <c:pt idx="5">
                  <c:v>40.999647744000001</c:v>
                </c:pt>
                <c:pt idx="6">
                  <c:v>51.000111360000005</c:v>
                </c:pt>
                <c:pt idx="7">
                  <c:v>61.00057497600001</c:v>
                </c:pt>
                <c:pt idx="8">
                  <c:v>69.000624000000002</c:v>
                </c:pt>
                <c:pt idx="9">
                  <c:v>77.000673023999994</c:v>
                </c:pt>
                <c:pt idx="10">
                  <c:v>86.000124672000013</c:v>
                </c:pt>
                <c:pt idx="11">
                  <c:v>94.999576320000003</c:v>
                </c:pt>
                <c:pt idx="12">
                  <c:v>102.99962534400001</c:v>
                </c:pt>
                <c:pt idx="13">
                  <c:v>97.999393535999999</c:v>
                </c:pt>
                <c:pt idx="14">
                  <c:v>105.00003993600001</c:v>
                </c:pt>
                <c:pt idx="15">
                  <c:v>110.999674368</c:v>
                </c:pt>
                <c:pt idx="16">
                  <c:v>118.00032076800001</c:v>
                </c:pt>
                <c:pt idx="17">
                  <c:v>123.9999552</c:v>
                </c:pt>
                <c:pt idx="18">
                  <c:v>129.00018700800001</c:v>
                </c:pt>
                <c:pt idx="19">
                  <c:v>134.00041881600001</c:v>
                </c:pt>
                <c:pt idx="20">
                  <c:v>139.000650624</c:v>
                </c:pt>
                <c:pt idx="21">
                  <c:v>142.999870464</c:v>
                </c:pt>
                <c:pt idx="22">
                  <c:v>145.99968767999999</c:v>
                </c:pt>
                <c:pt idx="23">
                  <c:v>148.99950489600002</c:v>
                </c:pt>
                <c:pt idx="24">
                  <c:v>151.99932211199999</c:v>
                </c:pt>
                <c:pt idx="25">
                  <c:v>155.00074867200001</c:v>
                </c:pt>
                <c:pt idx="26">
                  <c:v>158.00056588800001</c:v>
                </c:pt>
                <c:pt idx="27">
                  <c:v>159.99937113600001</c:v>
                </c:pt>
                <c:pt idx="28">
                  <c:v>161.99978572800003</c:v>
                </c:pt>
                <c:pt idx="29">
                  <c:v>164.999602944</c:v>
                </c:pt>
                <c:pt idx="30">
                  <c:v>167.00001753600003</c:v>
                </c:pt>
                <c:pt idx="31">
                  <c:v>169.000432128</c:v>
                </c:pt>
                <c:pt idx="32">
                  <c:v>170.99923737600002</c:v>
                </c:pt>
                <c:pt idx="33">
                  <c:v>172.99965196800002</c:v>
                </c:pt>
                <c:pt idx="34">
                  <c:v>175.00006655999999</c:v>
                </c:pt>
                <c:pt idx="35">
                  <c:v>175.99946918400002</c:v>
                </c:pt>
                <c:pt idx="36">
                  <c:v>177.00048115200002</c:v>
                </c:pt>
                <c:pt idx="37">
                  <c:v>175.99946918400002</c:v>
                </c:pt>
                <c:pt idx="38">
                  <c:v>174.00066393600002</c:v>
                </c:pt>
                <c:pt idx="39">
                  <c:v>172.99965196800002</c:v>
                </c:pt>
                <c:pt idx="40">
                  <c:v>172.00024934400003</c:v>
                </c:pt>
                <c:pt idx="41">
                  <c:v>172.99965196800002</c:v>
                </c:pt>
                <c:pt idx="42">
                  <c:v>175.00006655999999</c:v>
                </c:pt>
                <c:pt idx="43">
                  <c:v>177.00048115200002</c:v>
                </c:pt>
                <c:pt idx="44">
                  <c:v>177.99988377600002</c:v>
                </c:pt>
                <c:pt idx="45">
                  <c:v>180.00029836799999</c:v>
                </c:pt>
                <c:pt idx="46">
                  <c:v>180.99970099200002</c:v>
                </c:pt>
                <c:pt idx="47">
                  <c:v>180.99970099200002</c:v>
                </c:pt>
                <c:pt idx="48">
                  <c:v>182.00071296000002</c:v>
                </c:pt>
                <c:pt idx="49">
                  <c:v>183.00011558400001</c:v>
                </c:pt>
                <c:pt idx="50">
                  <c:v>185.00053017600001</c:v>
                </c:pt>
                <c:pt idx="51">
                  <c:v>185.99993280000001</c:v>
                </c:pt>
                <c:pt idx="52">
                  <c:v>183.99951820800001</c:v>
                </c:pt>
                <c:pt idx="53">
                  <c:v>182.00071296000002</c:v>
                </c:pt>
                <c:pt idx="54">
                  <c:v>178.99928640000002</c:v>
                </c:pt>
                <c:pt idx="55">
                  <c:v>175.99946918400002</c:v>
                </c:pt>
                <c:pt idx="56">
                  <c:v>172.99965196800002</c:v>
                </c:pt>
                <c:pt idx="57">
                  <c:v>169.999834752</c:v>
                </c:pt>
                <c:pt idx="58">
                  <c:v>167.99942016</c:v>
                </c:pt>
                <c:pt idx="59">
                  <c:v>167.00001753600003</c:v>
                </c:pt>
                <c:pt idx="60">
                  <c:v>164.00020032</c:v>
                </c:pt>
                <c:pt idx="61">
                  <c:v>156.00015129600001</c:v>
                </c:pt>
                <c:pt idx="62">
                  <c:v>139.000650624</c:v>
                </c:pt>
                <c:pt idx="63">
                  <c:v>134.00041881600001</c:v>
                </c:pt>
                <c:pt idx="64">
                  <c:v>129.99958963200001</c:v>
                </c:pt>
                <c:pt idx="65">
                  <c:v>115.00050355200001</c:v>
                </c:pt>
                <c:pt idx="66">
                  <c:v>113.00008896000001</c:v>
                </c:pt>
                <c:pt idx="67">
                  <c:v>110.999674368</c:v>
                </c:pt>
                <c:pt idx="68">
                  <c:v>107.00045452799999</c:v>
                </c:pt>
                <c:pt idx="69">
                  <c:v>86.999527295999997</c:v>
                </c:pt>
                <c:pt idx="70">
                  <c:v>64.999794816000005</c:v>
                </c:pt>
                <c:pt idx="71">
                  <c:v>51.999513984000004</c:v>
                </c:pt>
                <c:pt idx="72">
                  <c:v>50.000708736</c:v>
                </c:pt>
                <c:pt idx="73">
                  <c:v>43.999464960000005</c:v>
                </c:pt>
                <c:pt idx="74">
                  <c:v>43.000062336000006</c:v>
                </c:pt>
                <c:pt idx="75">
                  <c:v>42.000659712000001</c:v>
                </c:pt>
                <c:pt idx="76">
                  <c:v>40.999647744000001</c:v>
                </c:pt>
                <c:pt idx="77">
                  <c:v>40.999647744000001</c:v>
                </c:pt>
                <c:pt idx="78">
                  <c:v>32.000196096000003</c:v>
                </c:pt>
                <c:pt idx="79">
                  <c:v>11.999268864000001</c:v>
                </c:pt>
                <c:pt idx="80">
                  <c:v>0</c:v>
                </c:pt>
              </c:numCache>
            </c:numRef>
          </c:yVal>
          <c:smooth val="0"/>
        </c:ser>
        <c:ser>
          <c:idx val="3"/>
          <c:order val="2"/>
          <c:tx>
            <c:v>Actual 3</c:v>
          </c:tx>
          <c:spPr>
            <a:ln w="25400" cap="rnd">
              <a:solidFill>
                <a:srgbClr val="CC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Validation!$O$28:$O$122</c:f>
              <c:numCache>
                <c:formatCode>General</c:formatCode>
                <c:ptCount val="95"/>
                <c:pt idx="0">
                  <c:v>0</c:v>
                </c:pt>
                <c:pt idx="1">
                  <c:v>3.0021667480024661E-3</c:v>
                </c:pt>
                <c:pt idx="2">
                  <c:v>2.3002624511828884E-2</c:v>
                </c:pt>
                <c:pt idx="3">
                  <c:v>6.8000793457063224E-2</c:v>
                </c:pt>
                <c:pt idx="4">
                  <c:v>0.14300155639652168</c:v>
                </c:pt>
                <c:pt idx="5">
                  <c:v>0.24300003051755503</c:v>
                </c:pt>
                <c:pt idx="6">
                  <c:v>0.37200164794928803</c:v>
                </c:pt>
                <c:pt idx="7">
                  <c:v>0.52700042724611151</c:v>
                </c:pt>
                <c:pt idx="8">
                  <c:v>0.70899963378899677</c:v>
                </c:pt>
                <c:pt idx="9">
                  <c:v>0.91100311279298829</c:v>
                </c:pt>
                <c:pt idx="10">
                  <c:v>1.131999969482397</c:v>
                </c:pt>
                <c:pt idx="11">
                  <c:v>1.373001098632912</c:v>
                </c:pt>
                <c:pt idx="12">
                  <c:v>1.6350021362304492</c:v>
                </c:pt>
                <c:pt idx="13">
                  <c:v>1.8990020751953409</c:v>
                </c:pt>
                <c:pt idx="14">
                  <c:v>2.150001525878805</c:v>
                </c:pt>
                <c:pt idx="15">
                  <c:v>2.4160003662108966</c:v>
                </c:pt>
                <c:pt idx="16">
                  <c:v>2.7019996643066531</c:v>
                </c:pt>
                <c:pt idx="17">
                  <c:v>3.0060005187988761</c:v>
                </c:pt>
                <c:pt idx="18">
                  <c:v>3.3240013122558825</c:v>
                </c:pt>
                <c:pt idx="19">
                  <c:v>3.656002044677841</c:v>
                </c:pt>
                <c:pt idx="20">
                  <c:v>4.0030021667481037</c:v>
                </c:pt>
                <c:pt idx="21">
                  <c:v>4.3600006103516371</c:v>
                </c:pt>
                <c:pt idx="22">
                  <c:v>4.7270011901855646</c:v>
                </c:pt>
                <c:pt idx="23">
                  <c:v>5.1049995422364418</c:v>
                </c:pt>
                <c:pt idx="24">
                  <c:v>5.490001678466836</c:v>
                </c:pt>
                <c:pt idx="25">
                  <c:v>5.8819999694824965</c:v>
                </c:pt>
                <c:pt idx="26">
                  <c:v>6.282001495361353</c:v>
                </c:pt>
                <c:pt idx="27">
                  <c:v>6.6900024414062891</c:v>
                </c:pt>
                <c:pt idx="28">
                  <c:v>7.1040000915528161</c:v>
                </c:pt>
                <c:pt idx="29">
                  <c:v>7.5230026245118182</c:v>
                </c:pt>
                <c:pt idx="30">
                  <c:v>7.948001861572255</c:v>
                </c:pt>
                <c:pt idx="31">
                  <c:v>8.380001068115245</c:v>
                </c:pt>
                <c:pt idx="32">
                  <c:v>8.8170013427734339</c:v>
                </c:pt>
                <c:pt idx="33">
                  <c:v>9.2610015869140092</c:v>
                </c:pt>
                <c:pt idx="34">
                  <c:v>9.7089996337891442</c:v>
                </c:pt>
                <c:pt idx="35">
                  <c:v>10.162002563476602</c:v>
                </c:pt>
                <c:pt idx="36">
                  <c:v>10.618999481201168</c:v>
                </c:pt>
                <c:pt idx="37">
                  <c:v>11.082000732421896</c:v>
                </c:pt>
                <c:pt idx="38">
                  <c:v>11.54600143432614</c:v>
                </c:pt>
                <c:pt idx="39">
                  <c:v>12.007999420166051</c:v>
                </c:pt>
                <c:pt idx="40">
                  <c:v>12.465999603271435</c:v>
                </c:pt>
                <c:pt idx="41">
                  <c:v>12.920001983642567</c:v>
                </c:pt>
                <c:pt idx="42">
                  <c:v>13.3710021972657</c:v>
                </c:pt>
                <c:pt idx="43">
                  <c:v>13.823001861572198</c:v>
                </c:pt>
                <c:pt idx="44">
                  <c:v>14.281002044677731</c:v>
                </c:pt>
                <c:pt idx="45">
                  <c:v>14.74200057983397</c:v>
                </c:pt>
                <c:pt idx="46">
                  <c:v>15.208999633789084</c:v>
                </c:pt>
                <c:pt idx="47">
                  <c:v>15.679000854492209</c:v>
                </c:pt>
                <c:pt idx="48">
                  <c:v>16.154003143310522</c:v>
                </c:pt>
                <c:pt idx="49">
                  <c:v>16.631999969482433</c:v>
                </c:pt>
                <c:pt idx="50">
                  <c:v>16.77400207519543</c:v>
                </c:pt>
                <c:pt idx="51">
                  <c:v>17.254001617431665</c:v>
                </c:pt>
                <c:pt idx="52">
                  <c:v>17.74200057983397</c:v>
                </c:pt>
                <c:pt idx="53">
                  <c:v>18.229000091552752</c:v>
                </c:pt>
                <c:pt idx="54">
                  <c:v>18.719001770019528</c:v>
                </c:pt>
                <c:pt idx="55">
                  <c:v>19.208999633789034</c:v>
                </c:pt>
                <c:pt idx="56">
                  <c:v>19.704002380371008</c:v>
                </c:pt>
                <c:pt idx="57">
                  <c:v>20.201000213623082</c:v>
                </c:pt>
                <c:pt idx="58">
                  <c:v>20.700000762939418</c:v>
                </c:pt>
                <c:pt idx="59">
                  <c:v>21.201000213623011</c:v>
                </c:pt>
                <c:pt idx="60">
                  <c:v>21.706001281738253</c:v>
                </c:pt>
                <c:pt idx="61">
                  <c:v>22.256999969482429</c:v>
                </c:pt>
                <c:pt idx="62">
                  <c:v>22.675003051757912</c:v>
                </c:pt>
                <c:pt idx="63">
                  <c:v>23.069000244140611</c:v>
                </c:pt>
                <c:pt idx="64">
                  <c:v>23.391002655029304</c:v>
                </c:pt>
                <c:pt idx="65">
                  <c:v>23.651000976562514</c:v>
                </c:pt>
                <c:pt idx="66">
                  <c:v>23.874000549316399</c:v>
                </c:pt>
                <c:pt idx="67">
                  <c:v>24.065002441406328</c:v>
                </c:pt>
                <c:pt idx="68">
                  <c:v>24.225002288818352</c:v>
                </c:pt>
                <c:pt idx="69">
                  <c:v>24.354999542236314</c:v>
                </c:pt>
                <c:pt idx="70">
                  <c:v>24.474002838134773</c:v>
                </c:pt>
                <c:pt idx="71">
                  <c:v>24.592998504638665</c:v>
                </c:pt>
                <c:pt idx="72">
                  <c:v>24.687000274658111</c:v>
                </c:pt>
                <c:pt idx="73">
                  <c:v>24.802997589111293</c:v>
                </c:pt>
                <c:pt idx="74">
                  <c:v>24.919002532959041</c:v>
                </c:pt>
                <c:pt idx="75">
                  <c:v>25.033000946045014</c:v>
                </c:pt>
                <c:pt idx="76">
                  <c:v>25.143001556396449</c:v>
                </c:pt>
                <c:pt idx="77">
                  <c:v>25.231998443603558</c:v>
                </c:pt>
                <c:pt idx="78">
                  <c:v>25.313999176025419</c:v>
                </c:pt>
                <c:pt idx="79">
                  <c:v>25.401004791259751</c:v>
                </c:pt>
                <c:pt idx="80">
                  <c:v>25.505001068115334</c:v>
                </c:pt>
                <c:pt idx="81">
                  <c:v>25.631999969482415</c:v>
                </c:pt>
                <c:pt idx="82">
                  <c:v>25.759998321533175</c:v>
                </c:pt>
                <c:pt idx="83">
                  <c:v>25.884998321533246</c:v>
                </c:pt>
                <c:pt idx="84">
                  <c:v>26.012004852294908</c:v>
                </c:pt>
                <c:pt idx="85">
                  <c:v>26.141002655029197</c:v>
                </c:pt>
                <c:pt idx="86">
                  <c:v>26.267002105712919</c:v>
                </c:pt>
                <c:pt idx="87">
                  <c:v>26.39200210571282</c:v>
                </c:pt>
                <c:pt idx="88">
                  <c:v>26.508998870849673</c:v>
                </c:pt>
                <c:pt idx="89">
                  <c:v>26.604000091552791</c:v>
                </c:pt>
                <c:pt idx="90">
                  <c:v>26.682003021240263</c:v>
                </c:pt>
                <c:pt idx="91">
                  <c:v>26.756999969482429</c:v>
                </c:pt>
                <c:pt idx="92">
                  <c:v>26.809001922607479</c:v>
                </c:pt>
                <c:pt idx="93">
                  <c:v>26.841999053954986</c:v>
                </c:pt>
                <c:pt idx="94">
                  <c:v>26.846004486083935</c:v>
                </c:pt>
              </c:numCache>
            </c:numRef>
          </c:xVal>
          <c:yVal>
            <c:numRef>
              <c:f>Validation!$P$28:$P$122</c:f>
              <c:numCache>
                <c:formatCode>General</c:formatCode>
                <c:ptCount val="95"/>
                <c:pt idx="0">
                  <c:v>0</c:v>
                </c:pt>
                <c:pt idx="1">
                  <c:v>3.9992198399999999</c:v>
                </c:pt>
                <c:pt idx="2">
                  <c:v>10.999866240000001</c:v>
                </c:pt>
                <c:pt idx="3">
                  <c:v>21.000329856</c:v>
                </c:pt>
                <c:pt idx="4">
                  <c:v>31.000793472000005</c:v>
                </c:pt>
                <c:pt idx="5">
                  <c:v>40.999647744000001</c:v>
                </c:pt>
                <c:pt idx="6">
                  <c:v>51.000111360000005</c:v>
                </c:pt>
                <c:pt idx="7">
                  <c:v>59.999563007999996</c:v>
                </c:pt>
                <c:pt idx="8">
                  <c:v>69.000624000000002</c:v>
                </c:pt>
                <c:pt idx="9">
                  <c:v>75.999661055999994</c:v>
                </c:pt>
                <c:pt idx="10">
                  <c:v>83.000307456000002</c:v>
                </c:pt>
                <c:pt idx="11">
                  <c:v>89.999344512000008</c:v>
                </c:pt>
                <c:pt idx="12">
                  <c:v>96.999990912000015</c:v>
                </c:pt>
                <c:pt idx="13">
                  <c:v>89.999344512000008</c:v>
                </c:pt>
                <c:pt idx="14">
                  <c:v>93.000771072000006</c:v>
                </c:pt>
                <c:pt idx="15">
                  <c:v>99.000405504</c:v>
                </c:pt>
                <c:pt idx="16">
                  <c:v>105.00003993600001</c:v>
                </c:pt>
                <c:pt idx="17">
                  <c:v>110.999674368</c:v>
                </c:pt>
                <c:pt idx="18">
                  <c:v>116.99930880000001</c:v>
                </c:pt>
                <c:pt idx="19">
                  <c:v>121.99954060800002</c:v>
                </c:pt>
                <c:pt idx="20">
                  <c:v>126.99977241600001</c:v>
                </c:pt>
                <c:pt idx="21">
                  <c:v>131.00060160000001</c:v>
                </c:pt>
                <c:pt idx="22">
                  <c:v>134.00041881600001</c:v>
                </c:pt>
                <c:pt idx="23">
                  <c:v>137.000236032</c:v>
                </c:pt>
                <c:pt idx="24">
                  <c:v>140.00005324800003</c:v>
                </c:pt>
                <c:pt idx="25">
                  <c:v>142.999870464</c:v>
                </c:pt>
                <c:pt idx="26">
                  <c:v>145.00028505600002</c:v>
                </c:pt>
                <c:pt idx="27">
                  <c:v>148.00010227199999</c:v>
                </c:pt>
                <c:pt idx="28">
                  <c:v>150.00051686400002</c:v>
                </c:pt>
                <c:pt idx="29">
                  <c:v>151.99932211199999</c:v>
                </c:pt>
                <c:pt idx="30">
                  <c:v>153.99973670400001</c:v>
                </c:pt>
                <c:pt idx="31">
                  <c:v>156.00015129600001</c:v>
                </c:pt>
                <c:pt idx="32">
                  <c:v>158.00056588800001</c:v>
                </c:pt>
                <c:pt idx="33">
                  <c:v>159.99937113600001</c:v>
                </c:pt>
                <c:pt idx="34">
                  <c:v>161.99978572800003</c:v>
                </c:pt>
                <c:pt idx="35">
                  <c:v>164.00020032</c:v>
                </c:pt>
                <c:pt idx="36">
                  <c:v>164.999602944</c:v>
                </c:pt>
                <c:pt idx="37">
                  <c:v>167.00001753600003</c:v>
                </c:pt>
                <c:pt idx="38">
                  <c:v>167.00001753600003</c:v>
                </c:pt>
                <c:pt idx="39">
                  <c:v>166.000614912</c:v>
                </c:pt>
                <c:pt idx="40">
                  <c:v>164.00020032</c:v>
                </c:pt>
                <c:pt idx="41">
                  <c:v>163.00079769600001</c:v>
                </c:pt>
                <c:pt idx="42">
                  <c:v>161.99978572800003</c:v>
                </c:pt>
                <c:pt idx="43">
                  <c:v>164.00020032</c:v>
                </c:pt>
                <c:pt idx="44">
                  <c:v>164.999602944</c:v>
                </c:pt>
                <c:pt idx="45">
                  <c:v>167.00001753600003</c:v>
                </c:pt>
                <c:pt idx="46">
                  <c:v>167.99942016</c:v>
                </c:pt>
                <c:pt idx="47">
                  <c:v>169.999834752</c:v>
                </c:pt>
                <c:pt idx="48">
                  <c:v>170.99923737600002</c:v>
                </c:pt>
                <c:pt idx="49">
                  <c:v>172.00024934400003</c:v>
                </c:pt>
                <c:pt idx="50">
                  <c:v>172.99965196800002</c:v>
                </c:pt>
                <c:pt idx="51">
                  <c:v>174.00066393600002</c:v>
                </c:pt>
                <c:pt idx="52">
                  <c:v>174.00066393600002</c:v>
                </c:pt>
                <c:pt idx="53">
                  <c:v>175.00006655999999</c:v>
                </c:pt>
                <c:pt idx="54">
                  <c:v>175.99946918400002</c:v>
                </c:pt>
                <c:pt idx="55">
                  <c:v>177.00048115200002</c:v>
                </c:pt>
                <c:pt idx="56">
                  <c:v>177.99988377600002</c:v>
                </c:pt>
                <c:pt idx="57">
                  <c:v>178.99928640000002</c:v>
                </c:pt>
                <c:pt idx="58">
                  <c:v>180.00029836799999</c:v>
                </c:pt>
                <c:pt idx="59">
                  <c:v>180.99970099200002</c:v>
                </c:pt>
                <c:pt idx="60">
                  <c:v>180.99970099200002</c:v>
                </c:pt>
                <c:pt idx="61">
                  <c:v>177.99988377600002</c:v>
                </c:pt>
                <c:pt idx="62">
                  <c:v>156.99955392000001</c:v>
                </c:pt>
                <c:pt idx="63">
                  <c:v>129.99958963200001</c:v>
                </c:pt>
                <c:pt idx="64">
                  <c:v>104.00063731200001</c:v>
                </c:pt>
                <c:pt idx="65">
                  <c:v>86.999527295999997</c:v>
                </c:pt>
                <c:pt idx="66">
                  <c:v>75.00025843200001</c:v>
                </c:pt>
                <c:pt idx="67">
                  <c:v>64.000392192000007</c:v>
                </c:pt>
                <c:pt idx="68">
                  <c:v>53.000525952000004</c:v>
                </c:pt>
                <c:pt idx="69">
                  <c:v>43.999464960000005</c:v>
                </c:pt>
                <c:pt idx="70">
                  <c:v>43.000062336000006</c:v>
                </c:pt>
                <c:pt idx="71">
                  <c:v>43.000062336000006</c:v>
                </c:pt>
                <c:pt idx="72">
                  <c:v>42.000659712000001</c:v>
                </c:pt>
                <c:pt idx="73">
                  <c:v>42.000659712000001</c:v>
                </c:pt>
                <c:pt idx="74">
                  <c:v>42.000659712000001</c:v>
                </c:pt>
                <c:pt idx="75">
                  <c:v>40.999647744000001</c:v>
                </c:pt>
                <c:pt idx="76">
                  <c:v>35.999415936000005</c:v>
                </c:pt>
                <c:pt idx="77">
                  <c:v>29.999781503999998</c:v>
                </c:pt>
                <c:pt idx="78">
                  <c:v>29.999781503999998</c:v>
                </c:pt>
                <c:pt idx="79">
                  <c:v>34.000610688000002</c:v>
                </c:pt>
                <c:pt idx="80">
                  <c:v>40.999647744000001</c:v>
                </c:pt>
                <c:pt idx="81">
                  <c:v>46.999282176000001</c:v>
                </c:pt>
                <c:pt idx="82">
                  <c:v>45.999879552000003</c:v>
                </c:pt>
                <c:pt idx="83">
                  <c:v>43.999464960000005</c:v>
                </c:pt>
                <c:pt idx="84">
                  <c:v>45.999879552000003</c:v>
                </c:pt>
                <c:pt idx="85">
                  <c:v>45.999879552000003</c:v>
                </c:pt>
                <c:pt idx="86">
                  <c:v>45.000476928000005</c:v>
                </c:pt>
                <c:pt idx="87">
                  <c:v>45.000476928000005</c:v>
                </c:pt>
                <c:pt idx="88">
                  <c:v>38.999233152000002</c:v>
                </c:pt>
                <c:pt idx="89">
                  <c:v>29.999781503999998</c:v>
                </c:pt>
                <c:pt idx="90">
                  <c:v>27.999366912000003</c:v>
                </c:pt>
                <c:pt idx="91">
                  <c:v>23.000744448000003</c:v>
                </c:pt>
                <c:pt idx="92">
                  <c:v>15.000695424</c:v>
                </c:pt>
                <c:pt idx="93">
                  <c:v>8.0000490240000008</c:v>
                </c:pt>
                <c:pt idx="94">
                  <c:v>0</c:v>
                </c:pt>
              </c:numCache>
            </c:numRef>
          </c:yVal>
          <c:smooth val="0"/>
        </c:ser>
        <c:ser>
          <c:idx val="0"/>
          <c:order val="3"/>
          <c:tx>
            <c:v>Simulated</c:v>
          </c:tx>
          <c:spPr>
            <a:ln w="2540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Validation!$Q$28:$Q$10002</c:f>
              <c:numCache>
                <c:formatCode>General</c:formatCode>
                <c:ptCount val="9975"/>
              </c:numCache>
            </c:numRef>
          </c:xVal>
          <c:yVal>
            <c:numRef>
              <c:f>Validation!$R$28:$R$10002</c:f>
              <c:numCache>
                <c:formatCode>General</c:formatCode>
                <c:ptCount val="9975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85184"/>
        <c:axId val="156295552"/>
      </c:scatterChart>
      <c:valAx>
        <c:axId val="156285184"/>
        <c:scaling>
          <c:orientation val="minMax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 (km)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6295552"/>
        <c:crosses val="autoZero"/>
        <c:crossBetween val="midCat"/>
      </c:valAx>
      <c:valAx>
        <c:axId val="156295552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6285184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606580986521814"/>
          <c:y val="3.3144303931705504E-2"/>
          <c:w val="0.85329138032696206"/>
          <c:h val="0.8548227683660754"/>
        </c:manualLayout>
      </c:layout>
      <c:scatterChart>
        <c:scatterStyle val="lineMarker"/>
        <c:varyColors val="0"/>
        <c:ser>
          <c:idx val="1"/>
          <c:order val="0"/>
          <c:tx>
            <c:v>Actual 1</c:v>
          </c:tx>
          <c:spPr>
            <a:ln w="25400" cap="rnd">
              <a:solidFill>
                <a:srgbClr val="CC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Validation!$T$28:$T$113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2.4002075195006967E-2</c:v>
                </c:pt>
                <c:pt idx="3">
                  <c:v>7.399749755801821E-2</c:v>
                </c:pt>
                <c:pt idx="4">
                  <c:v>0.14800262451204205</c:v>
                </c:pt>
                <c:pt idx="5">
                  <c:v>0.24999999999993605</c:v>
                </c:pt>
                <c:pt idx="6">
                  <c:v>0.37699890136701697</c:v>
                </c:pt>
                <c:pt idx="7">
                  <c:v>0.53299713134705584</c:v>
                </c:pt>
                <c:pt idx="8">
                  <c:v>0.69699859619093374</c:v>
                </c:pt>
                <c:pt idx="9">
                  <c:v>0.90599822998003177</c:v>
                </c:pt>
                <c:pt idx="10">
                  <c:v>1.1360015869140696</c:v>
                </c:pt>
                <c:pt idx="11">
                  <c:v>1.3889999389650605</c:v>
                </c:pt>
                <c:pt idx="12">
                  <c:v>1.6669998168939308</c:v>
                </c:pt>
                <c:pt idx="13">
                  <c:v>1.9629974365229543</c:v>
                </c:pt>
                <c:pt idx="14">
                  <c:v>2.2770004272460653</c:v>
                </c:pt>
                <c:pt idx="15">
                  <c:v>2.6049957275390483</c:v>
                </c:pt>
                <c:pt idx="16">
                  <c:v>2.9469985961909124</c:v>
                </c:pt>
                <c:pt idx="17">
                  <c:v>3.304000854492056</c:v>
                </c:pt>
                <c:pt idx="18">
                  <c:v>3.6749954223629331</c:v>
                </c:pt>
                <c:pt idx="19">
                  <c:v>4.056991577148036</c:v>
                </c:pt>
                <c:pt idx="20">
                  <c:v>4.5330047607420489</c:v>
                </c:pt>
                <c:pt idx="21">
                  <c:v>4.8549957275390518</c:v>
                </c:pt>
                <c:pt idx="22">
                  <c:v>5.2729949951169068</c:v>
                </c:pt>
                <c:pt idx="23">
                  <c:v>5.6949920654300215</c:v>
                </c:pt>
                <c:pt idx="24">
                  <c:v>6.1269989013669175</c:v>
                </c:pt>
                <c:pt idx="25">
                  <c:v>6.4929962158200532</c:v>
                </c:pt>
                <c:pt idx="26">
                  <c:v>6.7910003662110086</c:v>
                </c:pt>
                <c:pt idx="27">
                  <c:v>7.0549926757810262</c:v>
                </c:pt>
                <c:pt idx="28">
                  <c:v>7.2969970703120062</c:v>
                </c:pt>
                <c:pt idx="29">
                  <c:v>7.5249938964839451</c:v>
                </c:pt>
                <c:pt idx="30">
                  <c:v>7.733993530273068</c:v>
                </c:pt>
                <c:pt idx="31">
                  <c:v>7.925994873046978</c:v>
                </c:pt>
                <c:pt idx="32">
                  <c:v>8.0859985351559871</c:v>
                </c:pt>
                <c:pt idx="33">
                  <c:v>8.2279968261720242</c:v>
                </c:pt>
                <c:pt idx="34">
                  <c:v>8.3529968261720526</c:v>
                </c:pt>
                <c:pt idx="35">
                  <c:v>8.4700012207030078</c:v>
                </c:pt>
                <c:pt idx="36">
                  <c:v>8.582992553711069</c:v>
                </c:pt>
                <c:pt idx="37">
                  <c:v>8.7279968261720597</c:v>
                </c:pt>
                <c:pt idx="38">
                  <c:v>8.8899993896479401</c:v>
                </c:pt>
                <c:pt idx="39">
                  <c:v>9.0610046386719567</c:v>
                </c:pt>
                <c:pt idx="40">
                  <c:v>9.2469940185549788</c:v>
                </c:pt>
                <c:pt idx="41">
                  <c:v>9.2879943847650175</c:v>
                </c:pt>
                <c:pt idx="42">
                  <c:v>9.5009918212890057</c:v>
                </c:pt>
                <c:pt idx="43">
                  <c:v>9.5460052490230538</c:v>
                </c:pt>
                <c:pt idx="44">
                  <c:v>9.7859954833980183</c:v>
                </c:pt>
                <c:pt idx="45">
                  <c:v>10.050003051758001</c:v>
                </c:pt>
                <c:pt idx="46">
                  <c:v>10.337005615234048</c:v>
                </c:pt>
                <c:pt idx="47">
                  <c:v>10.45700073242195</c:v>
                </c:pt>
                <c:pt idx="48">
                  <c:v>10.772003173828075</c:v>
                </c:pt>
                <c:pt idx="49">
                  <c:v>11.104003906250032</c:v>
                </c:pt>
                <c:pt idx="50">
                  <c:v>11.451995849609098</c:v>
                </c:pt>
                <c:pt idx="51">
                  <c:v>11.858001708983952</c:v>
                </c:pt>
                <c:pt idx="52">
                  <c:v>12.238998413086023</c:v>
                </c:pt>
                <c:pt idx="53">
                  <c:v>12.634002685546971</c:v>
                </c:pt>
                <c:pt idx="54">
                  <c:v>13.044006347656055</c:v>
                </c:pt>
                <c:pt idx="55">
                  <c:v>13.458999633788981</c:v>
                </c:pt>
                <c:pt idx="56">
                  <c:v>13.858993530272951</c:v>
                </c:pt>
                <c:pt idx="57">
                  <c:v>14.266998291015</c:v>
                </c:pt>
                <c:pt idx="58">
                  <c:v>14.69000244140603</c:v>
                </c:pt>
                <c:pt idx="59">
                  <c:v>15.123001098633004</c:v>
                </c:pt>
                <c:pt idx="60">
                  <c:v>15.212005615234041</c:v>
                </c:pt>
                <c:pt idx="61">
                  <c:v>15.66099548339799</c:v>
                </c:pt>
                <c:pt idx="62">
                  <c:v>16.117004394531037</c:v>
                </c:pt>
                <c:pt idx="63">
                  <c:v>16.580993652344077</c:v>
                </c:pt>
                <c:pt idx="64">
                  <c:v>17.052001953124964</c:v>
                </c:pt>
                <c:pt idx="65">
                  <c:v>17.53199768066392</c:v>
                </c:pt>
                <c:pt idx="66">
                  <c:v>18.02000427246093</c:v>
                </c:pt>
                <c:pt idx="67">
                  <c:v>18.516998291015049</c:v>
                </c:pt>
                <c:pt idx="68">
                  <c:v>19.018997192382962</c:v>
                </c:pt>
                <c:pt idx="69">
                  <c:v>19.526992797850994</c:v>
                </c:pt>
                <c:pt idx="70">
                  <c:v>20.037994384764957</c:v>
                </c:pt>
                <c:pt idx="71">
                  <c:v>20.550994873047095</c:v>
                </c:pt>
                <c:pt idx="72">
                  <c:v>21.065994262694943</c:v>
                </c:pt>
                <c:pt idx="73">
                  <c:v>21.587005615234048</c:v>
                </c:pt>
                <c:pt idx="74">
                  <c:v>22.110992431639986</c:v>
                </c:pt>
                <c:pt idx="75">
                  <c:v>22.634002685547081</c:v>
                </c:pt>
                <c:pt idx="76">
                  <c:v>23.156997680664063</c:v>
                </c:pt>
                <c:pt idx="77">
                  <c:v>23.681991577147926</c:v>
                </c:pt>
                <c:pt idx="78">
                  <c:v>24.20799255371098</c:v>
                </c:pt>
                <c:pt idx="79">
                  <c:v>24.735992431639978</c:v>
                </c:pt>
                <c:pt idx="80">
                  <c:v>25.259994506836023</c:v>
                </c:pt>
                <c:pt idx="81">
                  <c:v>25.783004760741974</c:v>
                </c:pt>
                <c:pt idx="82">
                  <c:v>26.304992675781037</c:v>
                </c:pt>
                <c:pt idx="83">
                  <c:v>26.830993652343963</c:v>
                </c:pt>
                <c:pt idx="84">
                  <c:v>27.358993530272954</c:v>
                </c:pt>
                <c:pt idx="85">
                  <c:v>27.886993408203047</c:v>
                </c:pt>
              </c:numCache>
            </c:numRef>
          </c:xVal>
          <c:yVal>
            <c:numRef>
              <c:f>Validation!$U$28:$U$113</c:f>
              <c:numCache>
                <c:formatCode>General</c:formatCode>
                <c:ptCount val="86"/>
                <c:pt idx="0">
                  <c:v>0</c:v>
                </c:pt>
                <c:pt idx="1">
                  <c:v>3.9992198399999999</c:v>
                </c:pt>
                <c:pt idx="2">
                  <c:v>13.000280832</c:v>
                </c:pt>
                <c:pt idx="3">
                  <c:v>21.999732480000002</c:v>
                </c:pt>
                <c:pt idx="4">
                  <c:v>31.000793472000005</c:v>
                </c:pt>
                <c:pt idx="5">
                  <c:v>40.999647744000001</c:v>
                </c:pt>
                <c:pt idx="6">
                  <c:v>50.000708736</c:v>
                </c:pt>
                <c:pt idx="7">
                  <c:v>61.00057497600001</c:v>
                </c:pt>
                <c:pt idx="8">
                  <c:v>70.000026624000014</c:v>
                </c:pt>
                <c:pt idx="9">
                  <c:v>78.000075648000006</c:v>
                </c:pt>
                <c:pt idx="10">
                  <c:v>86.999527295999997</c:v>
                </c:pt>
                <c:pt idx="11">
                  <c:v>94.999576320000003</c:v>
                </c:pt>
                <c:pt idx="12">
                  <c:v>102.99962534400001</c:v>
                </c:pt>
                <c:pt idx="13">
                  <c:v>108.999259776</c:v>
                </c:pt>
                <c:pt idx="14">
                  <c:v>115.00050355200001</c:v>
                </c:pt>
                <c:pt idx="15">
                  <c:v>121.00013798400002</c:v>
                </c:pt>
                <c:pt idx="16">
                  <c:v>126.00036979200001</c:v>
                </c:pt>
                <c:pt idx="17">
                  <c:v>129.99958963200001</c:v>
                </c:pt>
                <c:pt idx="18">
                  <c:v>134.99982144000001</c:v>
                </c:pt>
                <c:pt idx="19">
                  <c:v>139.000650624</c:v>
                </c:pt>
                <c:pt idx="20">
                  <c:v>143.99927308800002</c:v>
                </c:pt>
                <c:pt idx="21">
                  <c:v>147.00069964799999</c:v>
                </c:pt>
                <c:pt idx="22">
                  <c:v>150.99991948800002</c:v>
                </c:pt>
                <c:pt idx="23">
                  <c:v>155.00074867200001</c:v>
                </c:pt>
                <c:pt idx="24">
                  <c:v>150.00051686400002</c:v>
                </c:pt>
                <c:pt idx="25">
                  <c:v>118.00032076800001</c:v>
                </c:pt>
                <c:pt idx="26">
                  <c:v>102.99962534400001</c:v>
                </c:pt>
                <c:pt idx="27">
                  <c:v>89.999344512000008</c:v>
                </c:pt>
                <c:pt idx="28">
                  <c:v>85.000722048</c:v>
                </c:pt>
                <c:pt idx="29">
                  <c:v>78.999478272000005</c:v>
                </c:pt>
                <c:pt idx="30">
                  <c:v>72.000441215999999</c:v>
                </c:pt>
                <c:pt idx="31">
                  <c:v>64.000392192000007</c:v>
                </c:pt>
                <c:pt idx="32">
                  <c:v>51.999513984000004</c:v>
                </c:pt>
                <c:pt idx="33">
                  <c:v>50.000708736</c:v>
                </c:pt>
                <c:pt idx="34">
                  <c:v>45.000476928000005</c:v>
                </c:pt>
                <c:pt idx="35">
                  <c:v>40.999647744000001</c:v>
                </c:pt>
                <c:pt idx="36">
                  <c:v>43.000062336000006</c:v>
                </c:pt>
                <c:pt idx="37">
                  <c:v>51.999513984000004</c:v>
                </c:pt>
                <c:pt idx="38">
                  <c:v>56.000343168000001</c:v>
                </c:pt>
                <c:pt idx="39">
                  <c:v>61.999977600000001</c:v>
                </c:pt>
                <c:pt idx="40">
                  <c:v>70.000026624000014</c:v>
                </c:pt>
                <c:pt idx="41">
                  <c:v>72.000441215999999</c:v>
                </c:pt>
                <c:pt idx="42">
                  <c:v>80.999892864000017</c:v>
                </c:pt>
                <c:pt idx="43">
                  <c:v>81.999295488000001</c:v>
                </c:pt>
                <c:pt idx="44">
                  <c:v>91.000356480000008</c:v>
                </c:pt>
                <c:pt idx="45">
                  <c:v>99.000405504</c:v>
                </c:pt>
                <c:pt idx="46">
                  <c:v>104.00063731200001</c:v>
                </c:pt>
                <c:pt idx="47">
                  <c:v>108.999259776</c:v>
                </c:pt>
                <c:pt idx="48">
                  <c:v>115.999906176</c:v>
                </c:pt>
                <c:pt idx="49">
                  <c:v>121.99954060800002</c:v>
                </c:pt>
                <c:pt idx="50">
                  <c:v>128.00078438400001</c:v>
                </c:pt>
                <c:pt idx="51">
                  <c:v>134.99982144000001</c:v>
                </c:pt>
                <c:pt idx="52">
                  <c:v>140.00005324800003</c:v>
                </c:pt>
                <c:pt idx="53">
                  <c:v>145.00028505600002</c:v>
                </c:pt>
                <c:pt idx="54">
                  <c:v>150.00051686400002</c:v>
                </c:pt>
                <c:pt idx="55">
                  <c:v>143.99927308800002</c:v>
                </c:pt>
                <c:pt idx="56">
                  <c:v>145.00028505600002</c:v>
                </c:pt>
                <c:pt idx="57">
                  <c:v>148.99950489600002</c:v>
                </c:pt>
                <c:pt idx="58">
                  <c:v>153.99973670400001</c:v>
                </c:pt>
                <c:pt idx="59">
                  <c:v>158.00056588800001</c:v>
                </c:pt>
                <c:pt idx="60">
                  <c:v>158.00056588800001</c:v>
                </c:pt>
                <c:pt idx="61">
                  <c:v>163.00079769600001</c:v>
                </c:pt>
                <c:pt idx="62">
                  <c:v>166.000614912</c:v>
                </c:pt>
                <c:pt idx="63">
                  <c:v>167.99942016</c:v>
                </c:pt>
                <c:pt idx="64">
                  <c:v>170.99923737600002</c:v>
                </c:pt>
                <c:pt idx="65">
                  <c:v>174.00066393600002</c:v>
                </c:pt>
                <c:pt idx="66">
                  <c:v>177.99988377600002</c:v>
                </c:pt>
                <c:pt idx="67">
                  <c:v>180.00029836799999</c:v>
                </c:pt>
                <c:pt idx="68">
                  <c:v>182.00071296000002</c:v>
                </c:pt>
                <c:pt idx="69">
                  <c:v>183.99951820800001</c:v>
                </c:pt>
                <c:pt idx="70">
                  <c:v>185.00053017600001</c:v>
                </c:pt>
                <c:pt idx="71">
                  <c:v>185.00053017600001</c:v>
                </c:pt>
                <c:pt idx="72">
                  <c:v>186.99933542400001</c:v>
                </c:pt>
                <c:pt idx="73">
                  <c:v>188.00034739200001</c:v>
                </c:pt>
                <c:pt idx="74">
                  <c:v>188.00034739200001</c:v>
                </c:pt>
                <c:pt idx="75">
                  <c:v>188.00034739200001</c:v>
                </c:pt>
                <c:pt idx="76">
                  <c:v>188.99975001600001</c:v>
                </c:pt>
                <c:pt idx="77">
                  <c:v>188.99975001600001</c:v>
                </c:pt>
                <c:pt idx="78">
                  <c:v>190.00076198400004</c:v>
                </c:pt>
                <c:pt idx="79">
                  <c:v>188.99975001600001</c:v>
                </c:pt>
                <c:pt idx="80">
                  <c:v>188.99975001600001</c:v>
                </c:pt>
                <c:pt idx="81">
                  <c:v>188.00034739200001</c:v>
                </c:pt>
                <c:pt idx="82">
                  <c:v>188.00034739200001</c:v>
                </c:pt>
                <c:pt idx="83">
                  <c:v>188.99975001600001</c:v>
                </c:pt>
                <c:pt idx="84">
                  <c:v>191.00016460800001</c:v>
                </c:pt>
                <c:pt idx="85">
                  <c:v>190.00076198400004</c:v>
                </c:pt>
              </c:numCache>
            </c:numRef>
          </c:yVal>
          <c:smooth val="0"/>
        </c:ser>
        <c:ser>
          <c:idx val="2"/>
          <c:order val="1"/>
          <c:tx>
            <c:v>Actual 2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Validation!$V$28:$V$111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1.7997741699989689E-2</c:v>
                </c:pt>
                <c:pt idx="3">
                  <c:v>5.0994873046988687E-2</c:v>
                </c:pt>
                <c:pt idx="4">
                  <c:v>9.8999023437848166E-2</c:v>
                </c:pt>
                <c:pt idx="5">
                  <c:v>0.1599960327149077</c:v>
                </c:pt>
                <c:pt idx="6">
                  <c:v>0.23600006103499993</c:v>
                </c:pt>
                <c:pt idx="7">
                  <c:v>0.3239974975589206</c:v>
                </c:pt>
                <c:pt idx="8">
                  <c:v>0.42899322509788718</c:v>
                </c:pt>
                <c:pt idx="9">
                  <c:v>0.55299377441394171</c:v>
                </c:pt>
                <c:pt idx="10">
                  <c:v>0.68000030517590559</c:v>
                </c:pt>
                <c:pt idx="11">
                  <c:v>0.83799743652393488</c:v>
                </c:pt>
                <c:pt idx="12">
                  <c:v>1.0089950561529086</c:v>
                </c:pt>
                <c:pt idx="13">
                  <c:v>1.1929931640629796</c:v>
                </c:pt>
                <c:pt idx="14">
                  <c:v>1.3939971923829617</c:v>
                </c:pt>
                <c:pt idx="15">
                  <c:v>1.6189956665038956</c:v>
                </c:pt>
                <c:pt idx="16">
                  <c:v>1.8619995117188957</c:v>
                </c:pt>
                <c:pt idx="17">
                  <c:v>2.1209945678709872</c:v>
                </c:pt>
                <c:pt idx="18">
                  <c:v>2.3969955444339455</c:v>
                </c:pt>
                <c:pt idx="19">
                  <c:v>2.6859970092778696</c:v>
                </c:pt>
                <c:pt idx="20">
                  <c:v>2.9879989624028944</c:v>
                </c:pt>
                <c:pt idx="21">
                  <c:v>3.3019943237309199</c:v>
                </c:pt>
                <c:pt idx="22">
                  <c:v>3.6269989013669779</c:v>
                </c:pt>
                <c:pt idx="23">
                  <c:v>3.9639968872068359</c:v>
                </c:pt>
                <c:pt idx="24">
                  <c:v>4.3109970092779086</c:v>
                </c:pt>
                <c:pt idx="25">
                  <c:v>4.6669998168949149</c:v>
                </c:pt>
                <c:pt idx="26">
                  <c:v>5.0289993286139598</c:v>
                </c:pt>
                <c:pt idx="27">
                  <c:v>5.3909988403318856</c:v>
                </c:pt>
                <c:pt idx="28">
                  <c:v>5.7499923706059803</c:v>
                </c:pt>
                <c:pt idx="29">
                  <c:v>6.1070022583008594</c:v>
                </c:pt>
                <c:pt idx="30">
                  <c:v>6.4619979858399255</c:v>
                </c:pt>
                <c:pt idx="31">
                  <c:v>6.8160018920898544</c:v>
                </c:pt>
                <c:pt idx="32">
                  <c:v>7.1539993286138923</c:v>
                </c:pt>
                <c:pt idx="33">
                  <c:v>7.452003479003892</c:v>
                </c:pt>
                <c:pt idx="34">
                  <c:v>7.7320022583009198</c:v>
                </c:pt>
                <c:pt idx="35">
                  <c:v>8.0109939575198688</c:v>
                </c:pt>
                <c:pt idx="36">
                  <c:v>8.291999816895018</c:v>
                </c:pt>
                <c:pt idx="37">
                  <c:v>8.5709915161139669</c:v>
                </c:pt>
                <c:pt idx="38">
                  <c:v>8.8489913940430007</c:v>
                </c:pt>
                <c:pt idx="39">
                  <c:v>9.1269912719730186</c:v>
                </c:pt>
                <c:pt idx="40">
                  <c:v>9.2959976196288565</c:v>
                </c:pt>
                <c:pt idx="41">
                  <c:v>9.5429916381840236</c:v>
                </c:pt>
                <c:pt idx="42">
                  <c:v>9.8180007934569105</c:v>
                </c:pt>
                <c:pt idx="43">
                  <c:v>10.099998474120969</c:v>
                </c:pt>
                <c:pt idx="44">
                  <c:v>10.400001525878963</c:v>
                </c:pt>
                <c:pt idx="45">
                  <c:v>10.460990905761935</c:v>
                </c:pt>
                <c:pt idx="46">
                  <c:v>10.781990051269986</c:v>
                </c:pt>
                <c:pt idx="47">
                  <c:v>11.12099456787098</c:v>
                </c:pt>
                <c:pt idx="48">
                  <c:v>11.472999572753874</c:v>
                </c:pt>
                <c:pt idx="49">
                  <c:v>11.840995788575004</c:v>
                </c:pt>
                <c:pt idx="50">
                  <c:v>12.221000671386861</c:v>
                </c:pt>
                <c:pt idx="51">
                  <c:v>12.61399078369195</c:v>
                </c:pt>
                <c:pt idx="52">
                  <c:v>13.019996643066968</c:v>
                </c:pt>
                <c:pt idx="53">
                  <c:v>13.437995910644844</c:v>
                </c:pt>
                <c:pt idx="54">
                  <c:v>13.870994567870859</c:v>
                </c:pt>
                <c:pt idx="55">
                  <c:v>14.310997009278012</c:v>
                </c:pt>
                <c:pt idx="56">
                  <c:v>14.760002136230902</c:v>
                </c:pt>
                <c:pt idx="57">
                  <c:v>15.172996520995994</c:v>
                </c:pt>
                <c:pt idx="58">
                  <c:v>15.641990661620859</c:v>
                </c:pt>
                <c:pt idx="59">
                  <c:v>16.116996765136953</c:v>
                </c:pt>
                <c:pt idx="60">
                  <c:v>16.597999572753992</c:v>
                </c:pt>
                <c:pt idx="61">
                  <c:v>17.083992004395007</c:v>
                </c:pt>
                <c:pt idx="62">
                  <c:v>17.577995300293004</c:v>
                </c:pt>
                <c:pt idx="63">
                  <c:v>18.08100128173897</c:v>
                </c:pt>
                <c:pt idx="64">
                  <c:v>18.590003967284943</c:v>
                </c:pt>
                <c:pt idx="65">
                  <c:v>19.105995178222884</c:v>
                </c:pt>
                <c:pt idx="66">
                  <c:v>19.62400054931701</c:v>
                </c:pt>
                <c:pt idx="67">
                  <c:v>20.14398956298902</c:v>
                </c:pt>
                <c:pt idx="68">
                  <c:v>20.663002014159943</c:v>
                </c:pt>
                <c:pt idx="69">
                  <c:v>21.184989929199972</c:v>
                </c:pt>
                <c:pt idx="70">
                  <c:v>21.709999084472955</c:v>
                </c:pt>
                <c:pt idx="71">
                  <c:v>22.236000061034915</c:v>
                </c:pt>
                <c:pt idx="72">
                  <c:v>22.762001037597997</c:v>
                </c:pt>
                <c:pt idx="73">
                  <c:v>23.288993835448892</c:v>
                </c:pt>
                <c:pt idx="74">
                  <c:v>23.812995910644936</c:v>
                </c:pt>
                <c:pt idx="75">
                  <c:v>24.329002380370909</c:v>
                </c:pt>
                <c:pt idx="76">
                  <c:v>24.837989807128857</c:v>
                </c:pt>
                <c:pt idx="77">
                  <c:v>25.340003967284929</c:v>
                </c:pt>
                <c:pt idx="78">
                  <c:v>25.831993103028005</c:v>
                </c:pt>
                <c:pt idx="79">
                  <c:v>26.318000793456889</c:v>
                </c:pt>
                <c:pt idx="80">
                  <c:v>26.79799652099598</c:v>
                </c:pt>
                <c:pt idx="81">
                  <c:v>27.273994445800845</c:v>
                </c:pt>
                <c:pt idx="82">
                  <c:v>27.745002746581889</c:v>
                </c:pt>
                <c:pt idx="83">
                  <c:v>28.208992004394929</c:v>
                </c:pt>
              </c:numCache>
            </c:numRef>
          </c:xVal>
          <c:yVal>
            <c:numRef>
              <c:f>Validation!$W$28:$W$111</c:f>
              <c:numCache>
                <c:formatCode>General</c:formatCode>
                <c:ptCount val="84"/>
                <c:pt idx="0">
                  <c:v>0</c:v>
                </c:pt>
                <c:pt idx="1">
                  <c:v>3.9992198399999999</c:v>
                </c:pt>
                <c:pt idx="2">
                  <c:v>8.9994516480000009</c:v>
                </c:pt>
                <c:pt idx="3">
                  <c:v>13.999683456000001</c:v>
                </c:pt>
                <c:pt idx="4">
                  <c:v>18.999915263999998</c:v>
                </c:pt>
                <c:pt idx="5">
                  <c:v>24.000147072000001</c:v>
                </c:pt>
                <c:pt idx="6">
                  <c:v>29.00037888</c:v>
                </c:pt>
                <c:pt idx="7">
                  <c:v>34.000610688000002</c:v>
                </c:pt>
                <c:pt idx="8">
                  <c:v>40.999647744000001</c:v>
                </c:pt>
                <c:pt idx="9">
                  <c:v>48.000294144000001</c:v>
                </c:pt>
                <c:pt idx="10">
                  <c:v>53.999928576000009</c:v>
                </c:pt>
                <c:pt idx="11">
                  <c:v>59.000160384000004</c:v>
                </c:pt>
                <c:pt idx="12">
                  <c:v>64.000392192000007</c:v>
                </c:pt>
                <c:pt idx="13">
                  <c:v>69.000624000000002</c:v>
                </c:pt>
                <c:pt idx="14">
                  <c:v>75.999661055999994</c:v>
                </c:pt>
                <c:pt idx="15">
                  <c:v>83.99971008</c:v>
                </c:pt>
                <c:pt idx="16">
                  <c:v>89.999344512000008</c:v>
                </c:pt>
                <c:pt idx="17">
                  <c:v>96.000588288000003</c:v>
                </c:pt>
                <c:pt idx="18">
                  <c:v>100.99921075200001</c:v>
                </c:pt>
                <c:pt idx="19">
                  <c:v>105.99944256000001</c:v>
                </c:pt>
                <c:pt idx="20">
                  <c:v>110.999674368</c:v>
                </c:pt>
                <c:pt idx="21">
                  <c:v>115.00050355200001</c:v>
                </c:pt>
                <c:pt idx="22">
                  <c:v>118.99972339200001</c:v>
                </c:pt>
                <c:pt idx="23">
                  <c:v>123.00055257600002</c:v>
                </c:pt>
                <c:pt idx="24">
                  <c:v>126.99977241600001</c:v>
                </c:pt>
                <c:pt idx="25">
                  <c:v>129.99958963200001</c:v>
                </c:pt>
                <c:pt idx="26">
                  <c:v>129.00018700800001</c:v>
                </c:pt>
                <c:pt idx="27">
                  <c:v>129.00018700800001</c:v>
                </c:pt>
                <c:pt idx="28">
                  <c:v>128.00078438400001</c:v>
                </c:pt>
                <c:pt idx="29">
                  <c:v>128.00078438400001</c:v>
                </c:pt>
                <c:pt idx="30">
                  <c:v>126.99977241600001</c:v>
                </c:pt>
                <c:pt idx="31">
                  <c:v>126.99977241600001</c:v>
                </c:pt>
                <c:pt idx="32">
                  <c:v>115.999906176</c:v>
                </c:pt>
                <c:pt idx="33">
                  <c:v>102.99962534400001</c:v>
                </c:pt>
                <c:pt idx="34">
                  <c:v>100.99921075200001</c:v>
                </c:pt>
                <c:pt idx="35">
                  <c:v>100.99921075200001</c:v>
                </c:pt>
                <c:pt idx="36">
                  <c:v>99.999808128000012</c:v>
                </c:pt>
                <c:pt idx="37">
                  <c:v>99.999808128000012</c:v>
                </c:pt>
                <c:pt idx="38">
                  <c:v>99.999808128000012</c:v>
                </c:pt>
                <c:pt idx="39">
                  <c:v>99.999808128000012</c:v>
                </c:pt>
                <c:pt idx="40">
                  <c:v>99.999808128000012</c:v>
                </c:pt>
                <c:pt idx="41">
                  <c:v>99.000405504</c:v>
                </c:pt>
                <c:pt idx="42">
                  <c:v>99.999808128000012</c:v>
                </c:pt>
                <c:pt idx="43">
                  <c:v>104.00063731200001</c:v>
                </c:pt>
                <c:pt idx="44">
                  <c:v>110.999674368</c:v>
                </c:pt>
                <c:pt idx="45">
                  <c:v>112.000686336</c:v>
                </c:pt>
                <c:pt idx="46">
                  <c:v>118.00032076800001</c:v>
                </c:pt>
                <c:pt idx="47">
                  <c:v>123.9999552</c:v>
                </c:pt>
                <c:pt idx="48">
                  <c:v>129.00018700800001</c:v>
                </c:pt>
                <c:pt idx="49">
                  <c:v>134.00041881600001</c:v>
                </c:pt>
                <c:pt idx="50">
                  <c:v>139.000650624</c:v>
                </c:pt>
                <c:pt idx="51">
                  <c:v>142.999870464</c:v>
                </c:pt>
                <c:pt idx="52">
                  <c:v>148.00010227199999</c:v>
                </c:pt>
                <c:pt idx="53">
                  <c:v>153.00033407999999</c:v>
                </c:pt>
                <c:pt idx="54">
                  <c:v>156.99955392000001</c:v>
                </c:pt>
                <c:pt idx="55">
                  <c:v>159.99937113600001</c:v>
                </c:pt>
                <c:pt idx="56">
                  <c:v>163.00079769600001</c:v>
                </c:pt>
                <c:pt idx="57">
                  <c:v>166.000614912</c:v>
                </c:pt>
                <c:pt idx="58">
                  <c:v>169.999834752</c:v>
                </c:pt>
                <c:pt idx="59">
                  <c:v>172.00024934400003</c:v>
                </c:pt>
                <c:pt idx="60">
                  <c:v>174.00066393600002</c:v>
                </c:pt>
                <c:pt idx="61">
                  <c:v>177.00048115200002</c:v>
                </c:pt>
                <c:pt idx="62">
                  <c:v>178.99928640000002</c:v>
                </c:pt>
                <c:pt idx="63">
                  <c:v>182.00071296000002</c:v>
                </c:pt>
                <c:pt idx="64">
                  <c:v>183.99951820800001</c:v>
                </c:pt>
                <c:pt idx="65">
                  <c:v>185.99993280000001</c:v>
                </c:pt>
                <c:pt idx="66">
                  <c:v>185.99993280000001</c:v>
                </c:pt>
                <c:pt idx="67">
                  <c:v>186.99933542400001</c:v>
                </c:pt>
                <c:pt idx="68">
                  <c:v>188.00034739200001</c:v>
                </c:pt>
                <c:pt idx="69">
                  <c:v>188.99975001600001</c:v>
                </c:pt>
                <c:pt idx="70">
                  <c:v>188.99975001600001</c:v>
                </c:pt>
                <c:pt idx="71">
                  <c:v>188.99975001600001</c:v>
                </c:pt>
                <c:pt idx="72">
                  <c:v>188.99975001600001</c:v>
                </c:pt>
                <c:pt idx="73">
                  <c:v>188.99975001600001</c:v>
                </c:pt>
                <c:pt idx="74">
                  <c:v>186.99933542400001</c:v>
                </c:pt>
                <c:pt idx="75">
                  <c:v>183.99951820800001</c:v>
                </c:pt>
                <c:pt idx="76">
                  <c:v>180.99970099200002</c:v>
                </c:pt>
                <c:pt idx="77">
                  <c:v>178.99928640000002</c:v>
                </c:pt>
                <c:pt idx="78">
                  <c:v>175.99946918400002</c:v>
                </c:pt>
                <c:pt idx="79">
                  <c:v>174.00066393600002</c:v>
                </c:pt>
                <c:pt idx="80">
                  <c:v>172.00024934400003</c:v>
                </c:pt>
                <c:pt idx="81">
                  <c:v>169.999834752</c:v>
                </c:pt>
                <c:pt idx="82">
                  <c:v>167.99942016</c:v>
                </c:pt>
                <c:pt idx="83">
                  <c:v>166.000614912</c:v>
                </c:pt>
              </c:numCache>
            </c:numRef>
          </c:yVal>
          <c:smooth val="0"/>
        </c:ser>
        <c:ser>
          <c:idx val="3"/>
          <c:order val="2"/>
          <c:tx>
            <c:v>Actual 3</c:v>
          </c:tx>
          <c:spPr>
            <a:ln w="25400" cap="rnd">
              <a:solidFill>
                <a:srgbClr val="CC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Validation!$X$28:$X$105</c:f>
              <c:numCache>
                <c:formatCode>General</c:formatCode>
                <c:ptCount val="78"/>
                <c:pt idx="0">
                  <c:v>0</c:v>
                </c:pt>
                <c:pt idx="1">
                  <c:v>9.9945068402007564E-4</c:v>
                </c:pt>
                <c:pt idx="2">
                  <c:v>2.5001525879027042E-2</c:v>
                </c:pt>
                <c:pt idx="3">
                  <c:v>7.7003479003955988E-2</c:v>
                </c:pt>
                <c:pt idx="4">
                  <c:v>0.15699768066403408</c:v>
                </c:pt>
                <c:pt idx="5">
                  <c:v>0.26200103759802573</c:v>
                </c:pt>
                <c:pt idx="6">
                  <c:v>0.38999938964798275</c:v>
                </c:pt>
                <c:pt idx="7">
                  <c:v>0.53900146484402001</c:v>
                </c:pt>
                <c:pt idx="8">
                  <c:v>0.6940002441410229</c:v>
                </c:pt>
                <c:pt idx="9">
                  <c:v>0.8899993896480396</c:v>
                </c:pt>
                <c:pt idx="10">
                  <c:v>1.1080017089840126</c:v>
                </c:pt>
                <c:pt idx="11">
                  <c:v>1.3460006713870065</c:v>
                </c:pt>
                <c:pt idx="12">
                  <c:v>1.6110000610349395</c:v>
                </c:pt>
                <c:pt idx="13">
                  <c:v>1.8980026245119888</c:v>
                </c:pt>
                <c:pt idx="14">
                  <c:v>2.2020034790040484</c:v>
                </c:pt>
                <c:pt idx="15">
                  <c:v>2.5240020751949714</c:v>
                </c:pt>
                <c:pt idx="16">
                  <c:v>2.8600006103519746</c:v>
                </c:pt>
                <c:pt idx="17">
                  <c:v>3.2109985351559693</c:v>
                </c:pt>
                <c:pt idx="18">
                  <c:v>3.5749969482419104</c:v>
                </c:pt>
                <c:pt idx="19">
                  <c:v>3.942001342772965</c:v>
                </c:pt>
                <c:pt idx="20">
                  <c:v>4.3099975585939312</c:v>
                </c:pt>
                <c:pt idx="21">
                  <c:v>4.6609954833979259</c:v>
                </c:pt>
                <c:pt idx="22">
                  <c:v>4.9819946289059729</c:v>
                </c:pt>
                <c:pt idx="23">
                  <c:v>5.2980041503910016</c:v>
                </c:pt>
                <c:pt idx="24">
                  <c:v>5.6139984130859197</c:v>
                </c:pt>
                <c:pt idx="25">
                  <c:v>5.9270019531250107</c:v>
                </c:pt>
                <c:pt idx="26">
                  <c:v>6.2449951171879476</c:v>
                </c:pt>
                <c:pt idx="27">
                  <c:v>6.5639953613279793</c:v>
                </c:pt>
                <c:pt idx="28">
                  <c:v>6.8829956054690165</c:v>
                </c:pt>
                <c:pt idx="29">
                  <c:v>7.2019958496090482</c:v>
                </c:pt>
                <c:pt idx="30">
                  <c:v>7.5189971923830079</c:v>
                </c:pt>
                <c:pt idx="31">
                  <c:v>7.8329925537109162</c:v>
                </c:pt>
                <c:pt idx="32">
                  <c:v>8.1459960937500071</c:v>
                </c:pt>
                <c:pt idx="33">
                  <c:v>8.4589996337889382</c:v>
                </c:pt>
                <c:pt idx="34">
                  <c:v>8.7649993896480289</c:v>
                </c:pt>
                <c:pt idx="35">
                  <c:v>9.0659942626949537</c:v>
                </c:pt>
                <c:pt idx="36">
                  <c:v>9.3090057373050179</c:v>
                </c:pt>
                <c:pt idx="37">
                  <c:v>9.550003051757944</c:v>
                </c:pt>
                <c:pt idx="38">
                  <c:v>9.8540039062500036</c:v>
                </c:pt>
                <c:pt idx="39">
                  <c:v>10.169006347655969</c:v>
                </c:pt>
                <c:pt idx="40">
                  <c:v>10.466003417968984</c:v>
                </c:pt>
                <c:pt idx="41">
                  <c:v>10.809997558593963</c:v>
                </c:pt>
                <c:pt idx="42">
                  <c:v>11.177001953125036</c:v>
                </c:pt>
                <c:pt idx="43">
                  <c:v>11.552993774413956</c:v>
                </c:pt>
                <c:pt idx="44">
                  <c:v>11.947006225585948</c:v>
                </c:pt>
                <c:pt idx="45">
                  <c:v>12.354003906249943</c:v>
                </c:pt>
                <c:pt idx="46">
                  <c:v>12.774002075195018</c:v>
                </c:pt>
                <c:pt idx="47">
                  <c:v>13.212005615233995</c:v>
                </c:pt>
                <c:pt idx="48">
                  <c:v>13.660995483397919</c:v>
                </c:pt>
                <c:pt idx="49">
                  <c:v>14.117996215819947</c:v>
                </c:pt>
                <c:pt idx="50">
                  <c:v>14.585998535156037</c:v>
                </c:pt>
                <c:pt idx="51">
                  <c:v>15.065002441405994</c:v>
                </c:pt>
                <c:pt idx="52">
                  <c:v>15.210998535155966</c:v>
                </c:pt>
                <c:pt idx="53">
                  <c:v>15.699005126952997</c:v>
                </c:pt>
                <c:pt idx="54">
                  <c:v>16.186996459960888</c:v>
                </c:pt>
                <c:pt idx="55">
                  <c:v>16.677993774413906</c:v>
                </c:pt>
                <c:pt idx="56">
                  <c:v>17.177993774413963</c:v>
                </c:pt>
                <c:pt idx="57">
                  <c:v>17.68499755859402</c:v>
                </c:pt>
                <c:pt idx="58">
                  <c:v>18.197006225585902</c:v>
                </c:pt>
                <c:pt idx="59">
                  <c:v>18.714004516601953</c:v>
                </c:pt>
                <c:pt idx="60">
                  <c:v>19.231994628905973</c:v>
                </c:pt>
                <c:pt idx="61">
                  <c:v>19.751998901366989</c:v>
                </c:pt>
                <c:pt idx="62">
                  <c:v>20.272003173827969</c:v>
                </c:pt>
                <c:pt idx="63">
                  <c:v>20.79299926757794</c:v>
                </c:pt>
                <c:pt idx="64">
                  <c:v>21.322006225585952</c:v>
                </c:pt>
                <c:pt idx="65">
                  <c:v>21.852005004882962</c:v>
                </c:pt>
                <c:pt idx="66">
                  <c:v>22.376998901366981</c:v>
                </c:pt>
                <c:pt idx="67">
                  <c:v>22.89799499511691</c:v>
                </c:pt>
                <c:pt idx="68">
                  <c:v>23.412994384765923</c:v>
                </c:pt>
                <c:pt idx="69">
                  <c:v>23.923995971679886</c:v>
                </c:pt>
                <c:pt idx="70">
                  <c:v>24.430999755858963</c:v>
                </c:pt>
                <c:pt idx="71">
                  <c:v>24.932006835937898</c:v>
                </c:pt>
                <c:pt idx="72">
                  <c:v>25.432006835937976</c:v>
                </c:pt>
                <c:pt idx="73">
                  <c:v>25.934005737304886</c:v>
                </c:pt>
                <c:pt idx="74">
                  <c:v>26.434997558593899</c:v>
                </c:pt>
                <c:pt idx="75">
                  <c:v>26.936004638672031</c:v>
                </c:pt>
                <c:pt idx="76">
                  <c:v>27.436996459960859</c:v>
                </c:pt>
                <c:pt idx="77">
                  <c:v>27.940002441405895</c:v>
                </c:pt>
              </c:numCache>
            </c:numRef>
          </c:xVal>
          <c:yVal>
            <c:numRef>
              <c:f>Validation!$Y$28:$Y$105</c:f>
              <c:numCache>
                <c:formatCode>General</c:formatCode>
                <c:ptCount val="78"/>
                <c:pt idx="0">
                  <c:v>0</c:v>
                </c:pt>
                <c:pt idx="1">
                  <c:v>3.9992198399999999</c:v>
                </c:pt>
                <c:pt idx="2">
                  <c:v>13.000280832</c:v>
                </c:pt>
                <c:pt idx="3">
                  <c:v>23.000744448000003</c:v>
                </c:pt>
                <c:pt idx="4">
                  <c:v>32.999598720000002</c:v>
                </c:pt>
                <c:pt idx="5">
                  <c:v>42.000659712000001</c:v>
                </c:pt>
                <c:pt idx="6">
                  <c:v>48.999696768</c:v>
                </c:pt>
                <c:pt idx="7">
                  <c:v>58.000757759999999</c:v>
                </c:pt>
                <c:pt idx="8">
                  <c:v>65.999197440000003</c:v>
                </c:pt>
                <c:pt idx="9">
                  <c:v>73.999246464000009</c:v>
                </c:pt>
                <c:pt idx="10">
                  <c:v>81.999295488000001</c:v>
                </c:pt>
                <c:pt idx="11">
                  <c:v>89.999344512000008</c:v>
                </c:pt>
                <c:pt idx="12">
                  <c:v>99.000405504</c:v>
                </c:pt>
                <c:pt idx="13">
                  <c:v>105.99944256000001</c:v>
                </c:pt>
                <c:pt idx="14">
                  <c:v>112.000686336</c:v>
                </c:pt>
                <c:pt idx="15">
                  <c:v>118.00032076800001</c:v>
                </c:pt>
                <c:pt idx="16">
                  <c:v>123.00055257600002</c:v>
                </c:pt>
                <c:pt idx="17">
                  <c:v>128.00078438400001</c:v>
                </c:pt>
                <c:pt idx="18">
                  <c:v>132.00000422400001</c:v>
                </c:pt>
                <c:pt idx="19">
                  <c:v>132.99940684800001</c:v>
                </c:pt>
                <c:pt idx="20">
                  <c:v>129.99958963200001</c:v>
                </c:pt>
                <c:pt idx="21">
                  <c:v>118.00032076800001</c:v>
                </c:pt>
                <c:pt idx="22">
                  <c:v>115.999906176</c:v>
                </c:pt>
                <c:pt idx="23">
                  <c:v>113.99949158400001</c:v>
                </c:pt>
                <c:pt idx="24">
                  <c:v>113.00008896000001</c:v>
                </c:pt>
                <c:pt idx="25">
                  <c:v>113.99949158400001</c:v>
                </c:pt>
                <c:pt idx="26">
                  <c:v>115.00050355200001</c:v>
                </c:pt>
                <c:pt idx="27">
                  <c:v>115.00050355200001</c:v>
                </c:pt>
                <c:pt idx="28">
                  <c:v>115.00050355200001</c:v>
                </c:pt>
                <c:pt idx="29">
                  <c:v>113.99949158400001</c:v>
                </c:pt>
                <c:pt idx="30">
                  <c:v>113.99949158400001</c:v>
                </c:pt>
                <c:pt idx="31">
                  <c:v>113.00008896000001</c:v>
                </c:pt>
                <c:pt idx="32">
                  <c:v>113.00008896000001</c:v>
                </c:pt>
                <c:pt idx="33">
                  <c:v>112.000686336</c:v>
                </c:pt>
                <c:pt idx="34">
                  <c:v>108.999259776</c:v>
                </c:pt>
                <c:pt idx="35">
                  <c:v>108.999259776</c:v>
                </c:pt>
                <c:pt idx="36">
                  <c:v>107.99985715200002</c:v>
                </c:pt>
                <c:pt idx="37">
                  <c:v>107.99985715200002</c:v>
                </c:pt>
                <c:pt idx="38">
                  <c:v>110.000271744</c:v>
                </c:pt>
                <c:pt idx="39">
                  <c:v>115.00050355200001</c:v>
                </c:pt>
                <c:pt idx="40">
                  <c:v>121.00013798400002</c:v>
                </c:pt>
                <c:pt idx="41">
                  <c:v>126.99977241600001</c:v>
                </c:pt>
                <c:pt idx="42">
                  <c:v>134.00041881600001</c:v>
                </c:pt>
                <c:pt idx="43">
                  <c:v>139.000650624</c:v>
                </c:pt>
                <c:pt idx="44">
                  <c:v>143.99927308800002</c:v>
                </c:pt>
                <c:pt idx="45">
                  <c:v>148.99950489600002</c:v>
                </c:pt>
                <c:pt idx="46">
                  <c:v>153.99973670400001</c:v>
                </c:pt>
                <c:pt idx="47">
                  <c:v>158.99996851200001</c:v>
                </c:pt>
                <c:pt idx="48">
                  <c:v>164.00020032</c:v>
                </c:pt>
                <c:pt idx="49">
                  <c:v>167.00001753600003</c:v>
                </c:pt>
                <c:pt idx="50">
                  <c:v>169.999834752</c:v>
                </c:pt>
                <c:pt idx="51">
                  <c:v>172.99965196800002</c:v>
                </c:pt>
                <c:pt idx="52">
                  <c:v>174.00066393600002</c:v>
                </c:pt>
                <c:pt idx="53">
                  <c:v>175.00006655999999</c:v>
                </c:pt>
                <c:pt idx="54">
                  <c:v>175.99946918400002</c:v>
                </c:pt>
                <c:pt idx="55">
                  <c:v>177.99988377600002</c:v>
                </c:pt>
                <c:pt idx="56">
                  <c:v>180.99970099200002</c:v>
                </c:pt>
                <c:pt idx="57">
                  <c:v>183.99951820800001</c:v>
                </c:pt>
                <c:pt idx="58">
                  <c:v>185.00053017600001</c:v>
                </c:pt>
                <c:pt idx="59">
                  <c:v>186.99933542400001</c:v>
                </c:pt>
                <c:pt idx="60">
                  <c:v>186.99933542400001</c:v>
                </c:pt>
                <c:pt idx="61">
                  <c:v>186.99933542400001</c:v>
                </c:pt>
                <c:pt idx="62">
                  <c:v>186.99933542400001</c:v>
                </c:pt>
                <c:pt idx="63">
                  <c:v>188.99975001600001</c:v>
                </c:pt>
                <c:pt idx="64">
                  <c:v>190.00076198400004</c:v>
                </c:pt>
                <c:pt idx="65">
                  <c:v>190.00076198400004</c:v>
                </c:pt>
                <c:pt idx="66">
                  <c:v>188.00034739200001</c:v>
                </c:pt>
                <c:pt idx="67">
                  <c:v>185.99993280000001</c:v>
                </c:pt>
                <c:pt idx="68">
                  <c:v>185.00053017600001</c:v>
                </c:pt>
                <c:pt idx="69">
                  <c:v>183.00011558400001</c:v>
                </c:pt>
                <c:pt idx="70">
                  <c:v>182.00071296000002</c:v>
                </c:pt>
                <c:pt idx="71">
                  <c:v>180.99970099200002</c:v>
                </c:pt>
                <c:pt idx="72">
                  <c:v>180.00029836799999</c:v>
                </c:pt>
                <c:pt idx="73">
                  <c:v>180.00029836799999</c:v>
                </c:pt>
                <c:pt idx="74">
                  <c:v>180.99970099200002</c:v>
                </c:pt>
                <c:pt idx="75">
                  <c:v>180.00029836799999</c:v>
                </c:pt>
                <c:pt idx="76">
                  <c:v>180.00029836799999</c:v>
                </c:pt>
                <c:pt idx="77">
                  <c:v>180.00029836799999</c:v>
                </c:pt>
              </c:numCache>
            </c:numRef>
          </c:yVal>
          <c:smooth val="0"/>
        </c:ser>
        <c:ser>
          <c:idx val="0"/>
          <c:order val="3"/>
          <c:tx>
            <c:v>Simulated</c:v>
          </c:tx>
          <c:spPr>
            <a:ln w="2540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Validation!$Z$28:$Z$10002</c:f>
              <c:numCache>
                <c:formatCode>General</c:formatCode>
                <c:ptCount val="9975"/>
              </c:numCache>
            </c:numRef>
          </c:xVal>
          <c:yVal>
            <c:numRef>
              <c:f>Validation!$AA$28:$AA$10002</c:f>
              <c:numCache>
                <c:formatCode>General</c:formatCode>
                <c:ptCount val="9975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48416"/>
        <c:axId val="156350336"/>
      </c:scatterChart>
      <c:valAx>
        <c:axId val="156348416"/>
        <c:scaling>
          <c:orientation val="minMax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 (km)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6350336"/>
        <c:crosses val="autoZero"/>
        <c:crossBetween val="midCat"/>
      </c:valAx>
      <c:valAx>
        <c:axId val="156350336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6348416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38806799418955"/>
          <c:y val="3.3144330241162603E-2"/>
          <c:w val="0.84220185118669544"/>
          <c:h val="0.83446641688872858"/>
        </c:manualLayout>
      </c:layout>
      <c:scatterChart>
        <c:scatterStyle val="lineMarker"/>
        <c:varyColors val="0"/>
        <c:ser>
          <c:idx val="1"/>
          <c:order val="0"/>
          <c:tx>
            <c:v>Train 1 (OpenTrack)</c:v>
          </c:tx>
          <c:spPr>
            <a:ln w="19050" cap="rnd">
              <a:solidFill>
                <a:srgbClr val="CC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A'!$B$48:$B$10000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1505</c:v>
                </c:pt>
              </c:numCache>
            </c:numRef>
          </c:xVal>
          <c:yVal>
            <c:numRef>
              <c:f>'Option A'!$C$48:$C$10000</c:f>
              <c:numCache>
                <c:formatCode>General</c:formatCode>
                <c:ptCount val="9953"/>
                <c:pt idx="0">
                  <c:v>28.507999999999999</c:v>
                </c:pt>
                <c:pt idx="1">
                  <c:v>28.507999999999999</c:v>
                </c:pt>
                <c:pt idx="2">
                  <c:v>28.470599999999997</c:v>
                </c:pt>
                <c:pt idx="3">
                  <c:v>28.4436</c:v>
                </c:pt>
                <c:pt idx="4">
                  <c:v>28.387799999999999</c:v>
                </c:pt>
                <c:pt idx="5">
                  <c:v>28.331899999999997</c:v>
                </c:pt>
                <c:pt idx="6">
                  <c:v>28.2761</c:v>
                </c:pt>
                <c:pt idx="7">
                  <c:v>28.220299999999998</c:v>
                </c:pt>
                <c:pt idx="8">
                  <c:v>28.164400000000001</c:v>
                </c:pt>
                <c:pt idx="9">
                  <c:v>28.108599999999999</c:v>
                </c:pt>
                <c:pt idx="10">
                  <c:v>28.052799999999998</c:v>
                </c:pt>
                <c:pt idx="11">
                  <c:v>27.9969</c:v>
                </c:pt>
                <c:pt idx="12">
                  <c:v>27.941099999999999</c:v>
                </c:pt>
                <c:pt idx="13">
                  <c:v>27.885300000000001</c:v>
                </c:pt>
                <c:pt idx="14">
                  <c:v>27.8294</c:v>
                </c:pt>
                <c:pt idx="15">
                  <c:v>27.773599999999998</c:v>
                </c:pt>
                <c:pt idx="16">
                  <c:v>27.7178</c:v>
                </c:pt>
                <c:pt idx="17">
                  <c:v>27.661899999999999</c:v>
                </c:pt>
                <c:pt idx="18">
                  <c:v>27.606099999999998</c:v>
                </c:pt>
                <c:pt idx="19">
                  <c:v>27.5503</c:v>
                </c:pt>
                <c:pt idx="20">
                  <c:v>27.494399999999999</c:v>
                </c:pt>
                <c:pt idx="21">
                  <c:v>27.438600000000001</c:v>
                </c:pt>
                <c:pt idx="22">
                  <c:v>27.3828</c:v>
                </c:pt>
                <c:pt idx="23">
                  <c:v>27.326899999999998</c:v>
                </c:pt>
                <c:pt idx="24">
                  <c:v>27.271100000000001</c:v>
                </c:pt>
                <c:pt idx="25">
                  <c:v>27.215299999999999</c:v>
                </c:pt>
                <c:pt idx="26">
                  <c:v>27.159399999999998</c:v>
                </c:pt>
                <c:pt idx="27">
                  <c:v>27.1036</c:v>
                </c:pt>
                <c:pt idx="28">
                  <c:v>27.047799999999999</c:v>
                </c:pt>
                <c:pt idx="29">
                  <c:v>26.991899999999998</c:v>
                </c:pt>
                <c:pt idx="30">
                  <c:v>26.9361</c:v>
                </c:pt>
                <c:pt idx="31">
                  <c:v>26.880299999999998</c:v>
                </c:pt>
                <c:pt idx="32">
                  <c:v>26.824400000000001</c:v>
                </c:pt>
                <c:pt idx="33">
                  <c:v>26.768599999999999</c:v>
                </c:pt>
                <c:pt idx="34">
                  <c:v>26.712799999999998</c:v>
                </c:pt>
                <c:pt idx="35">
                  <c:v>26.6569</c:v>
                </c:pt>
                <c:pt idx="36">
                  <c:v>26.601099999999999</c:v>
                </c:pt>
                <c:pt idx="37">
                  <c:v>26.545299999999997</c:v>
                </c:pt>
                <c:pt idx="38">
                  <c:v>26.4894</c:v>
                </c:pt>
                <c:pt idx="39">
                  <c:v>26.433599999999998</c:v>
                </c:pt>
                <c:pt idx="40">
                  <c:v>26.377800000000001</c:v>
                </c:pt>
                <c:pt idx="41">
                  <c:v>26.321899999999999</c:v>
                </c:pt>
                <c:pt idx="42">
                  <c:v>26.266099999999998</c:v>
                </c:pt>
                <c:pt idx="43">
                  <c:v>26.2103</c:v>
                </c:pt>
                <c:pt idx="44">
                  <c:v>26.154399999999999</c:v>
                </c:pt>
                <c:pt idx="45">
                  <c:v>26.098599999999998</c:v>
                </c:pt>
                <c:pt idx="46">
                  <c:v>26.0428</c:v>
                </c:pt>
                <c:pt idx="47">
                  <c:v>25.986899999999999</c:v>
                </c:pt>
                <c:pt idx="48">
                  <c:v>25.931100000000001</c:v>
                </c:pt>
                <c:pt idx="49">
                  <c:v>25.875299999999999</c:v>
                </c:pt>
                <c:pt idx="50">
                  <c:v>25.819399999999998</c:v>
                </c:pt>
                <c:pt idx="51">
                  <c:v>25.7636</c:v>
                </c:pt>
                <c:pt idx="52">
                  <c:v>25.707799999999999</c:v>
                </c:pt>
                <c:pt idx="53">
                  <c:v>25.651899999999998</c:v>
                </c:pt>
                <c:pt idx="54">
                  <c:v>25.5961</c:v>
                </c:pt>
                <c:pt idx="55">
                  <c:v>25.540299999999998</c:v>
                </c:pt>
                <c:pt idx="56">
                  <c:v>25.484400000000001</c:v>
                </c:pt>
                <c:pt idx="57">
                  <c:v>25.428599999999999</c:v>
                </c:pt>
                <c:pt idx="58">
                  <c:v>25.372799999999998</c:v>
                </c:pt>
                <c:pt idx="59">
                  <c:v>25.3169</c:v>
                </c:pt>
                <c:pt idx="60">
                  <c:v>25.261099999999999</c:v>
                </c:pt>
                <c:pt idx="61">
                  <c:v>25.205299999999998</c:v>
                </c:pt>
                <c:pt idx="62">
                  <c:v>25.1494</c:v>
                </c:pt>
                <c:pt idx="63">
                  <c:v>25.093599999999999</c:v>
                </c:pt>
                <c:pt idx="64">
                  <c:v>25.037799999999997</c:v>
                </c:pt>
                <c:pt idx="65">
                  <c:v>24.9819</c:v>
                </c:pt>
                <c:pt idx="66">
                  <c:v>24.926099999999998</c:v>
                </c:pt>
                <c:pt idx="67">
                  <c:v>24.8703</c:v>
                </c:pt>
                <c:pt idx="68">
                  <c:v>24.814399999999999</c:v>
                </c:pt>
                <c:pt idx="69">
                  <c:v>24.758599999999998</c:v>
                </c:pt>
                <c:pt idx="70">
                  <c:v>24.7028</c:v>
                </c:pt>
                <c:pt idx="71">
                  <c:v>24.646899999999999</c:v>
                </c:pt>
                <c:pt idx="72">
                  <c:v>24.591099999999997</c:v>
                </c:pt>
                <c:pt idx="73">
                  <c:v>24.535299999999999</c:v>
                </c:pt>
                <c:pt idx="74">
                  <c:v>24.479399999999998</c:v>
                </c:pt>
                <c:pt idx="75">
                  <c:v>24.4236</c:v>
                </c:pt>
                <c:pt idx="76">
                  <c:v>24.367799999999999</c:v>
                </c:pt>
                <c:pt idx="77">
                  <c:v>24.311899999999998</c:v>
                </c:pt>
                <c:pt idx="78">
                  <c:v>24.2561</c:v>
                </c:pt>
                <c:pt idx="79">
                  <c:v>24.200299999999999</c:v>
                </c:pt>
                <c:pt idx="80">
                  <c:v>24.144399999999997</c:v>
                </c:pt>
                <c:pt idx="81">
                  <c:v>24.0886</c:v>
                </c:pt>
                <c:pt idx="82">
                  <c:v>24.032799999999998</c:v>
                </c:pt>
                <c:pt idx="83">
                  <c:v>23.976900000000001</c:v>
                </c:pt>
                <c:pt idx="84">
                  <c:v>23.921099999999999</c:v>
                </c:pt>
                <c:pt idx="85">
                  <c:v>23.865299999999998</c:v>
                </c:pt>
                <c:pt idx="86">
                  <c:v>23.8094</c:v>
                </c:pt>
                <c:pt idx="87">
                  <c:v>23.753599999999999</c:v>
                </c:pt>
                <c:pt idx="88">
                  <c:v>23.697800000000001</c:v>
                </c:pt>
                <c:pt idx="89">
                  <c:v>23.6419</c:v>
                </c:pt>
                <c:pt idx="90">
                  <c:v>23.586099999999998</c:v>
                </c:pt>
                <c:pt idx="91">
                  <c:v>23.5303</c:v>
                </c:pt>
                <c:pt idx="92">
                  <c:v>23.474399999999999</c:v>
                </c:pt>
                <c:pt idx="93">
                  <c:v>23.418599999999998</c:v>
                </c:pt>
                <c:pt idx="94">
                  <c:v>23.3628</c:v>
                </c:pt>
                <c:pt idx="95">
                  <c:v>23.306899999999999</c:v>
                </c:pt>
                <c:pt idx="96">
                  <c:v>23.251100000000001</c:v>
                </c:pt>
                <c:pt idx="97">
                  <c:v>23.1953</c:v>
                </c:pt>
                <c:pt idx="98">
                  <c:v>23.139399999999998</c:v>
                </c:pt>
                <c:pt idx="99">
                  <c:v>23.083599999999997</c:v>
                </c:pt>
                <c:pt idx="100">
                  <c:v>23.027799999999999</c:v>
                </c:pt>
                <c:pt idx="101">
                  <c:v>22.971899999999998</c:v>
                </c:pt>
                <c:pt idx="102">
                  <c:v>22.9161</c:v>
                </c:pt>
                <c:pt idx="103">
                  <c:v>22.860299999999999</c:v>
                </c:pt>
                <c:pt idx="104">
                  <c:v>22.804400000000001</c:v>
                </c:pt>
                <c:pt idx="105">
                  <c:v>22.7486</c:v>
                </c:pt>
                <c:pt idx="106">
                  <c:v>22.692799999999998</c:v>
                </c:pt>
                <c:pt idx="107">
                  <c:v>22.636899999999997</c:v>
                </c:pt>
                <c:pt idx="108">
                  <c:v>22.581099999999999</c:v>
                </c:pt>
                <c:pt idx="109">
                  <c:v>22.525299999999998</c:v>
                </c:pt>
                <c:pt idx="110">
                  <c:v>22.4694</c:v>
                </c:pt>
                <c:pt idx="111">
                  <c:v>22.413599999999999</c:v>
                </c:pt>
                <c:pt idx="112">
                  <c:v>22.357799999999997</c:v>
                </c:pt>
                <c:pt idx="113">
                  <c:v>22.3019</c:v>
                </c:pt>
                <c:pt idx="114">
                  <c:v>22.246099999999998</c:v>
                </c:pt>
                <c:pt idx="115">
                  <c:v>22.190300000000001</c:v>
                </c:pt>
                <c:pt idx="116">
                  <c:v>22.134399999999999</c:v>
                </c:pt>
                <c:pt idx="117">
                  <c:v>22.078599999999998</c:v>
                </c:pt>
                <c:pt idx="118">
                  <c:v>22.0228</c:v>
                </c:pt>
                <c:pt idx="119">
                  <c:v>21.966899999999999</c:v>
                </c:pt>
                <c:pt idx="120">
                  <c:v>21.911099999999998</c:v>
                </c:pt>
                <c:pt idx="121">
                  <c:v>21.8553</c:v>
                </c:pt>
                <c:pt idx="122">
                  <c:v>21.799399999999999</c:v>
                </c:pt>
                <c:pt idx="123">
                  <c:v>21.743600000000001</c:v>
                </c:pt>
                <c:pt idx="124">
                  <c:v>21.687799999999999</c:v>
                </c:pt>
                <c:pt idx="125">
                  <c:v>21.631899999999998</c:v>
                </c:pt>
                <c:pt idx="126">
                  <c:v>21.5761</c:v>
                </c:pt>
                <c:pt idx="127">
                  <c:v>21.520299999999999</c:v>
                </c:pt>
                <c:pt idx="128">
                  <c:v>21.464399999999998</c:v>
                </c:pt>
                <c:pt idx="129">
                  <c:v>21.4086</c:v>
                </c:pt>
                <c:pt idx="130">
                  <c:v>21.352799999999998</c:v>
                </c:pt>
                <c:pt idx="131">
                  <c:v>21.296900000000001</c:v>
                </c:pt>
                <c:pt idx="132">
                  <c:v>21.241099999999999</c:v>
                </c:pt>
                <c:pt idx="133">
                  <c:v>21.185299999999998</c:v>
                </c:pt>
                <c:pt idx="134">
                  <c:v>21.1294</c:v>
                </c:pt>
                <c:pt idx="135">
                  <c:v>21.073599999999999</c:v>
                </c:pt>
                <c:pt idx="136">
                  <c:v>21.017800000000001</c:v>
                </c:pt>
                <c:pt idx="137">
                  <c:v>20.9619</c:v>
                </c:pt>
                <c:pt idx="138">
                  <c:v>20.906099999999999</c:v>
                </c:pt>
                <c:pt idx="139">
                  <c:v>20.850299999999997</c:v>
                </c:pt>
                <c:pt idx="140">
                  <c:v>20.7944</c:v>
                </c:pt>
                <c:pt idx="141">
                  <c:v>20.738599999999998</c:v>
                </c:pt>
                <c:pt idx="142">
                  <c:v>20.6828</c:v>
                </c:pt>
                <c:pt idx="143">
                  <c:v>20.626899999999999</c:v>
                </c:pt>
                <c:pt idx="144">
                  <c:v>20.571100000000001</c:v>
                </c:pt>
                <c:pt idx="145">
                  <c:v>20.5153</c:v>
                </c:pt>
                <c:pt idx="146">
                  <c:v>20.459399999999999</c:v>
                </c:pt>
                <c:pt idx="147">
                  <c:v>20.403599999999997</c:v>
                </c:pt>
                <c:pt idx="148">
                  <c:v>20.347799999999999</c:v>
                </c:pt>
                <c:pt idx="149">
                  <c:v>20.291899999999998</c:v>
                </c:pt>
                <c:pt idx="150">
                  <c:v>20.2361</c:v>
                </c:pt>
                <c:pt idx="151">
                  <c:v>20.180299999999999</c:v>
                </c:pt>
                <c:pt idx="152">
                  <c:v>20.124400000000001</c:v>
                </c:pt>
                <c:pt idx="153">
                  <c:v>20.0686</c:v>
                </c:pt>
                <c:pt idx="154">
                  <c:v>20.012799999999999</c:v>
                </c:pt>
                <c:pt idx="155">
                  <c:v>19.956899999999997</c:v>
                </c:pt>
                <c:pt idx="156">
                  <c:v>19.9011</c:v>
                </c:pt>
                <c:pt idx="157">
                  <c:v>19.845300000000002</c:v>
                </c:pt>
                <c:pt idx="158">
                  <c:v>19.789400000000001</c:v>
                </c:pt>
                <c:pt idx="159">
                  <c:v>19.733599999999999</c:v>
                </c:pt>
                <c:pt idx="160">
                  <c:v>19.677799999999998</c:v>
                </c:pt>
                <c:pt idx="161">
                  <c:v>19.621899999999997</c:v>
                </c:pt>
                <c:pt idx="162">
                  <c:v>19.566099999999999</c:v>
                </c:pt>
                <c:pt idx="163">
                  <c:v>19.510300000000001</c:v>
                </c:pt>
                <c:pt idx="164">
                  <c:v>19.4544</c:v>
                </c:pt>
                <c:pt idx="165">
                  <c:v>19.398599999999998</c:v>
                </c:pt>
                <c:pt idx="166">
                  <c:v>19.342799999999997</c:v>
                </c:pt>
                <c:pt idx="167">
                  <c:v>19.286899999999999</c:v>
                </c:pt>
                <c:pt idx="168">
                  <c:v>19.231099999999998</c:v>
                </c:pt>
                <c:pt idx="169">
                  <c:v>19.1753</c:v>
                </c:pt>
                <c:pt idx="170">
                  <c:v>19.119399999999999</c:v>
                </c:pt>
                <c:pt idx="171">
                  <c:v>19.063600000000001</c:v>
                </c:pt>
                <c:pt idx="172">
                  <c:v>19.0078</c:v>
                </c:pt>
                <c:pt idx="173">
                  <c:v>18.951899999999998</c:v>
                </c:pt>
                <c:pt idx="174">
                  <c:v>18.896099999999997</c:v>
                </c:pt>
                <c:pt idx="175">
                  <c:v>18.840299999999999</c:v>
                </c:pt>
                <c:pt idx="176">
                  <c:v>18.784399999999998</c:v>
                </c:pt>
                <c:pt idx="177">
                  <c:v>18.7286</c:v>
                </c:pt>
                <c:pt idx="178">
                  <c:v>18.672799999999999</c:v>
                </c:pt>
                <c:pt idx="179">
                  <c:v>18.616900000000001</c:v>
                </c:pt>
                <c:pt idx="180">
                  <c:v>18.5611</c:v>
                </c:pt>
                <c:pt idx="181">
                  <c:v>18.505299999999998</c:v>
                </c:pt>
                <c:pt idx="182">
                  <c:v>18.449399999999997</c:v>
                </c:pt>
                <c:pt idx="183">
                  <c:v>18.393599999999999</c:v>
                </c:pt>
                <c:pt idx="184">
                  <c:v>18.337800000000001</c:v>
                </c:pt>
                <c:pt idx="185">
                  <c:v>18.2819</c:v>
                </c:pt>
                <c:pt idx="186">
                  <c:v>18.226099999999999</c:v>
                </c:pt>
                <c:pt idx="187">
                  <c:v>18.170299999999997</c:v>
                </c:pt>
                <c:pt idx="188">
                  <c:v>18.1144</c:v>
                </c:pt>
                <c:pt idx="189">
                  <c:v>18.058599999999998</c:v>
                </c:pt>
                <c:pt idx="190">
                  <c:v>18.002800000000001</c:v>
                </c:pt>
                <c:pt idx="191">
                  <c:v>17.946999999999999</c:v>
                </c:pt>
                <c:pt idx="192">
                  <c:v>17.891100000000002</c:v>
                </c:pt>
                <c:pt idx="193">
                  <c:v>17.835299999999997</c:v>
                </c:pt>
                <c:pt idx="194">
                  <c:v>17.779499999999999</c:v>
                </c:pt>
                <c:pt idx="195">
                  <c:v>17.723700000000001</c:v>
                </c:pt>
                <c:pt idx="196">
                  <c:v>17.667899999999999</c:v>
                </c:pt>
                <c:pt idx="197">
                  <c:v>17.612099999999998</c:v>
                </c:pt>
                <c:pt idx="198">
                  <c:v>17.5563</c:v>
                </c:pt>
                <c:pt idx="199">
                  <c:v>17.500499999999999</c:v>
                </c:pt>
                <c:pt idx="200">
                  <c:v>17.444699999999997</c:v>
                </c:pt>
                <c:pt idx="201">
                  <c:v>17.3889</c:v>
                </c:pt>
                <c:pt idx="202">
                  <c:v>17.333100000000002</c:v>
                </c:pt>
                <c:pt idx="203">
                  <c:v>17.277299999999997</c:v>
                </c:pt>
                <c:pt idx="204">
                  <c:v>17.221499999999999</c:v>
                </c:pt>
                <c:pt idx="205">
                  <c:v>17.165700000000001</c:v>
                </c:pt>
                <c:pt idx="206">
                  <c:v>17.11</c:v>
                </c:pt>
                <c:pt idx="207">
                  <c:v>17.054200000000002</c:v>
                </c:pt>
                <c:pt idx="208">
                  <c:v>16.998399999999997</c:v>
                </c:pt>
                <c:pt idx="209">
                  <c:v>16.942599999999999</c:v>
                </c:pt>
                <c:pt idx="210">
                  <c:v>16.886899999999997</c:v>
                </c:pt>
                <c:pt idx="211">
                  <c:v>16.831099999999999</c:v>
                </c:pt>
                <c:pt idx="212">
                  <c:v>16.775300000000001</c:v>
                </c:pt>
                <c:pt idx="213">
                  <c:v>16.7196</c:v>
                </c:pt>
                <c:pt idx="214">
                  <c:v>16.663799999999998</c:v>
                </c:pt>
                <c:pt idx="215">
                  <c:v>16.6081</c:v>
                </c:pt>
                <c:pt idx="216">
                  <c:v>16.557099999999998</c:v>
                </c:pt>
                <c:pt idx="217">
                  <c:v>16.501399999999997</c:v>
                </c:pt>
                <c:pt idx="218">
                  <c:v>16.446100000000001</c:v>
                </c:pt>
                <c:pt idx="219">
                  <c:v>16.390999999999998</c:v>
                </c:pt>
                <c:pt idx="220">
                  <c:v>16.336199999999998</c:v>
                </c:pt>
                <c:pt idx="221">
                  <c:v>16.281700000000001</c:v>
                </c:pt>
                <c:pt idx="222">
                  <c:v>16.227499999999999</c:v>
                </c:pt>
                <c:pt idx="223">
                  <c:v>16.1736</c:v>
                </c:pt>
                <c:pt idx="224">
                  <c:v>16.119999999999997</c:v>
                </c:pt>
                <c:pt idx="225">
                  <c:v>16.066699999999997</c:v>
                </c:pt>
                <c:pt idx="226">
                  <c:v>16.013599999999997</c:v>
                </c:pt>
                <c:pt idx="227">
                  <c:v>15.960999999999999</c:v>
                </c:pt>
                <c:pt idx="228">
                  <c:v>15.9086</c:v>
                </c:pt>
                <c:pt idx="229">
                  <c:v>15.856499999999999</c:v>
                </c:pt>
                <c:pt idx="230">
                  <c:v>15.804699999999999</c:v>
                </c:pt>
                <c:pt idx="231">
                  <c:v>15.753299999999999</c:v>
                </c:pt>
                <c:pt idx="232">
                  <c:v>15.7021</c:v>
                </c:pt>
                <c:pt idx="233">
                  <c:v>15.651299999999999</c:v>
                </c:pt>
                <c:pt idx="234">
                  <c:v>15.6008</c:v>
                </c:pt>
                <c:pt idx="235">
                  <c:v>15.550599999999999</c:v>
                </c:pt>
                <c:pt idx="236">
                  <c:v>15.5008</c:v>
                </c:pt>
                <c:pt idx="237">
                  <c:v>15.451199999999998</c:v>
                </c:pt>
                <c:pt idx="238">
                  <c:v>15.401999999999999</c:v>
                </c:pt>
                <c:pt idx="239">
                  <c:v>15.352799999999998</c:v>
                </c:pt>
                <c:pt idx="240">
                  <c:v>15.303699999999999</c:v>
                </c:pt>
                <c:pt idx="241">
                  <c:v>15.254499999999998</c:v>
                </c:pt>
                <c:pt idx="242">
                  <c:v>15.205299999999999</c:v>
                </c:pt>
                <c:pt idx="243">
                  <c:v>15.156199999999998</c:v>
                </c:pt>
                <c:pt idx="244">
                  <c:v>15.106999999999999</c:v>
                </c:pt>
                <c:pt idx="245">
                  <c:v>15.057799999999999</c:v>
                </c:pt>
                <c:pt idx="246">
                  <c:v>15.008699999999999</c:v>
                </c:pt>
                <c:pt idx="247">
                  <c:v>14.959499999999998</c:v>
                </c:pt>
                <c:pt idx="248">
                  <c:v>14.910299999999999</c:v>
                </c:pt>
                <c:pt idx="249">
                  <c:v>14.861199999999998</c:v>
                </c:pt>
                <c:pt idx="250">
                  <c:v>14.811999999999999</c:v>
                </c:pt>
                <c:pt idx="251">
                  <c:v>14.762799999999999</c:v>
                </c:pt>
                <c:pt idx="252">
                  <c:v>14.713699999999999</c:v>
                </c:pt>
                <c:pt idx="253">
                  <c:v>14.664499999999999</c:v>
                </c:pt>
                <c:pt idx="254">
                  <c:v>14.6153</c:v>
                </c:pt>
                <c:pt idx="255">
                  <c:v>14.566199999999998</c:v>
                </c:pt>
                <c:pt idx="256">
                  <c:v>14.516999999999999</c:v>
                </c:pt>
                <c:pt idx="257">
                  <c:v>14.467799999999999</c:v>
                </c:pt>
                <c:pt idx="258">
                  <c:v>14.418699999999999</c:v>
                </c:pt>
                <c:pt idx="259">
                  <c:v>14.369499999999999</c:v>
                </c:pt>
                <c:pt idx="260">
                  <c:v>14.3203</c:v>
                </c:pt>
                <c:pt idx="261">
                  <c:v>14.271199999999999</c:v>
                </c:pt>
                <c:pt idx="262">
                  <c:v>14.222</c:v>
                </c:pt>
                <c:pt idx="263">
                  <c:v>14.172799999999999</c:v>
                </c:pt>
                <c:pt idx="264">
                  <c:v>14.123699999999999</c:v>
                </c:pt>
                <c:pt idx="265">
                  <c:v>14.074499999999999</c:v>
                </c:pt>
                <c:pt idx="266">
                  <c:v>14.0253</c:v>
                </c:pt>
                <c:pt idx="267">
                  <c:v>13.976199999999999</c:v>
                </c:pt>
                <c:pt idx="268">
                  <c:v>13.927</c:v>
                </c:pt>
                <c:pt idx="269">
                  <c:v>13.877799999999999</c:v>
                </c:pt>
                <c:pt idx="270">
                  <c:v>13.8287</c:v>
                </c:pt>
                <c:pt idx="271">
                  <c:v>13.779499999999999</c:v>
                </c:pt>
                <c:pt idx="272">
                  <c:v>13.7303</c:v>
                </c:pt>
                <c:pt idx="273">
                  <c:v>13.681199999999999</c:v>
                </c:pt>
                <c:pt idx="274">
                  <c:v>13.632</c:v>
                </c:pt>
                <c:pt idx="275">
                  <c:v>13.582799999999999</c:v>
                </c:pt>
                <c:pt idx="276">
                  <c:v>13.5337</c:v>
                </c:pt>
                <c:pt idx="277">
                  <c:v>13.484499999999999</c:v>
                </c:pt>
                <c:pt idx="278">
                  <c:v>13.4353</c:v>
                </c:pt>
                <c:pt idx="279">
                  <c:v>13.386099999999999</c:v>
                </c:pt>
                <c:pt idx="280">
                  <c:v>13.337</c:v>
                </c:pt>
                <c:pt idx="281">
                  <c:v>13.287799999999999</c:v>
                </c:pt>
                <c:pt idx="282">
                  <c:v>13.2386</c:v>
                </c:pt>
                <c:pt idx="283">
                  <c:v>13.189499999999999</c:v>
                </c:pt>
                <c:pt idx="284">
                  <c:v>13.1403</c:v>
                </c:pt>
                <c:pt idx="285">
                  <c:v>13.091099999999999</c:v>
                </c:pt>
                <c:pt idx="286">
                  <c:v>13.042</c:v>
                </c:pt>
                <c:pt idx="287">
                  <c:v>12.992799999999999</c:v>
                </c:pt>
                <c:pt idx="288">
                  <c:v>12.9436</c:v>
                </c:pt>
                <c:pt idx="289">
                  <c:v>12.894499999999999</c:v>
                </c:pt>
                <c:pt idx="290">
                  <c:v>12.8453</c:v>
                </c:pt>
                <c:pt idx="291">
                  <c:v>12.796099999999999</c:v>
                </c:pt>
                <c:pt idx="292">
                  <c:v>12.747</c:v>
                </c:pt>
                <c:pt idx="293">
                  <c:v>12.697799999999999</c:v>
                </c:pt>
                <c:pt idx="294">
                  <c:v>12.648599999999998</c:v>
                </c:pt>
                <c:pt idx="295">
                  <c:v>12.599499999999999</c:v>
                </c:pt>
                <c:pt idx="296">
                  <c:v>12.550299999999998</c:v>
                </c:pt>
                <c:pt idx="297">
                  <c:v>12.501099999999997</c:v>
                </c:pt>
                <c:pt idx="298">
                  <c:v>12.451999999999998</c:v>
                </c:pt>
                <c:pt idx="299">
                  <c:v>12.402799999999999</c:v>
                </c:pt>
                <c:pt idx="300">
                  <c:v>12.3536</c:v>
                </c:pt>
                <c:pt idx="301">
                  <c:v>12.304500000000001</c:v>
                </c:pt>
                <c:pt idx="302">
                  <c:v>12.255299999999998</c:v>
                </c:pt>
                <c:pt idx="303">
                  <c:v>12.206099999999999</c:v>
                </c:pt>
                <c:pt idx="304">
                  <c:v>12.157</c:v>
                </c:pt>
                <c:pt idx="305">
                  <c:v>12.107799999999997</c:v>
                </c:pt>
                <c:pt idx="306">
                  <c:v>12.058599999999998</c:v>
                </c:pt>
                <c:pt idx="307">
                  <c:v>12.009499999999999</c:v>
                </c:pt>
                <c:pt idx="308">
                  <c:v>11.9603</c:v>
                </c:pt>
                <c:pt idx="309">
                  <c:v>11.911099999999998</c:v>
                </c:pt>
                <c:pt idx="310">
                  <c:v>11.909800000000001</c:v>
                </c:pt>
                <c:pt idx="311">
                  <c:v>11.860599999999998</c:v>
                </c:pt>
                <c:pt idx="312">
                  <c:v>11.811599999999999</c:v>
                </c:pt>
                <c:pt idx="313">
                  <c:v>11.763099999999998</c:v>
                </c:pt>
                <c:pt idx="314">
                  <c:v>11.7148</c:v>
                </c:pt>
                <c:pt idx="315">
                  <c:v>11.666899999999998</c:v>
                </c:pt>
                <c:pt idx="316">
                  <c:v>11.619399999999999</c:v>
                </c:pt>
                <c:pt idx="317">
                  <c:v>11.572199999999999</c:v>
                </c:pt>
                <c:pt idx="318">
                  <c:v>11.525299999999998</c:v>
                </c:pt>
                <c:pt idx="319">
                  <c:v>11.4788</c:v>
                </c:pt>
                <c:pt idx="320">
                  <c:v>11.432600000000001</c:v>
                </c:pt>
                <c:pt idx="321">
                  <c:v>11.386799999999997</c:v>
                </c:pt>
                <c:pt idx="322">
                  <c:v>11.3413</c:v>
                </c:pt>
                <c:pt idx="323">
                  <c:v>11.296199999999999</c:v>
                </c:pt>
                <c:pt idx="324">
                  <c:v>11.2514</c:v>
                </c:pt>
                <c:pt idx="325">
                  <c:v>11.206899999999997</c:v>
                </c:pt>
                <c:pt idx="326">
                  <c:v>11.162800000000001</c:v>
                </c:pt>
                <c:pt idx="327">
                  <c:v>11.1191</c:v>
                </c:pt>
                <c:pt idx="328">
                  <c:v>11.075599999999998</c:v>
                </c:pt>
                <c:pt idx="329">
                  <c:v>11.032499999999999</c:v>
                </c:pt>
                <c:pt idx="330">
                  <c:v>10.989799999999999</c:v>
                </c:pt>
                <c:pt idx="331">
                  <c:v>10.947399999999998</c:v>
                </c:pt>
                <c:pt idx="332">
                  <c:v>10.9054</c:v>
                </c:pt>
                <c:pt idx="333">
                  <c:v>10.863599999999998</c:v>
                </c:pt>
                <c:pt idx="334">
                  <c:v>10.822299999999998</c:v>
                </c:pt>
                <c:pt idx="335">
                  <c:v>10.781299999999998</c:v>
                </c:pt>
                <c:pt idx="336">
                  <c:v>10.740600000000001</c:v>
                </c:pt>
                <c:pt idx="337">
                  <c:v>10.700199999999999</c:v>
                </c:pt>
                <c:pt idx="338">
                  <c:v>10.660299999999999</c:v>
                </c:pt>
                <c:pt idx="339">
                  <c:v>10.6206</c:v>
                </c:pt>
                <c:pt idx="340">
                  <c:v>10.581299999999999</c:v>
                </c:pt>
                <c:pt idx="341">
                  <c:v>10.542300000000001</c:v>
                </c:pt>
                <c:pt idx="342">
                  <c:v>10.503699999999998</c:v>
                </c:pt>
                <c:pt idx="343">
                  <c:v>10.465399999999999</c:v>
                </c:pt>
                <c:pt idx="344">
                  <c:v>10.427499999999998</c:v>
                </c:pt>
                <c:pt idx="345">
                  <c:v>10.389900000000001</c:v>
                </c:pt>
                <c:pt idx="346">
                  <c:v>10.352699999999999</c:v>
                </c:pt>
                <c:pt idx="347">
                  <c:v>10.315799999999999</c:v>
                </c:pt>
                <c:pt idx="348">
                  <c:v>10.279199999999999</c:v>
                </c:pt>
                <c:pt idx="349">
                  <c:v>10.242999999999999</c:v>
                </c:pt>
                <c:pt idx="350">
                  <c:v>10.207100000000001</c:v>
                </c:pt>
                <c:pt idx="351">
                  <c:v>10.171599999999998</c:v>
                </c:pt>
                <c:pt idx="352">
                  <c:v>10.136399999999998</c:v>
                </c:pt>
                <c:pt idx="353">
                  <c:v>10.101599999999998</c:v>
                </c:pt>
                <c:pt idx="354">
                  <c:v>10.0671</c:v>
                </c:pt>
                <c:pt idx="355">
                  <c:v>10.032899999999998</c:v>
                </c:pt>
                <c:pt idx="356">
                  <c:v>9.9990999999999985</c:v>
                </c:pt>
                <c:pt idx="357">
                  <c:v>9.9655999999999985</c:v>
                </c:pt>
                <c:pt idx="358">
                  <c:v>9.9324999999999974</c:v>
                </c:pt>
                <c:pt idx="359">
                  <c:v>9.8996999999999993</c:v>
                </c:pt>
                <c:pt idx="360">
                  <c:v>9.8673000000000002</c:v>
                </c:pt>
                <c:pt idx="361">
                  <c:v>9.8352000000000004</c:v>
                </c:pt>
                <c:pt idx="362">
                  <c:v>9.8033999999999999</c:v>
                </c:pt>
                <c:pt idx="363">
                  <c:v>9.7719999999999985</c:v>
                </c:pt>
                <c:pt idx="364">
                  <c:v>9.7406000000000006</c:v>
                </c:pt>
                <c:pt idx="365">
                  <c:v>9.7091999999999992</c:v>
                </c:pt>
                <c:pt idx="366">
                  <c:v>9.6777999999999977</c:v>
                </c:pt>
                <c:pt idx="367">
                  <c:v>9.6463999999999999</c:v>
                </c:pt>
                <c:pt idx="368">
                  <c:v>9.6149999999999984</c:v>
                </c:pt>
                <c:pt idx="369">
                  <c:v>9.5836000000000006</c:v>
                </c:pt>
                <c:pt idx="370">
                  <c:v>9.5522999999999989</c:v>
                </c:pt>
                <c:pt idx="371">
                  <c:v>9.5208999999999975</c:v>
                </c:pt>
                <c:pt idx="372">
                  <c:v>9.4894999999999996</c:v>
                </c:pt>
                <c:pt idx="373">
                  <c:v>9.4580999999999982</c:v>
                </c:pt>
                <c:pt idx="374">
                  <c:v>9.4267000000000003</c:v>
                </c:pt>
                <c:pt idx="375">
                  <c:v>9.3952999999999989</c:v>
                </c:pt>
                <c:pt idx="376">
                  <c:v>9.3638999999999974</c:v>
                </c:pt>
                <c:pt idx="377">
                  <c:v>9.3324999999999996</c:v>
                </c:pt>
                <c:pt idx="378">
                  <c:v>9.3010999999999981</c:v>
                </c:pt>
                <c:pt idx="379">
                  <c:v>9.2698</c:v>
                </c:pt>
                <c:pt idx="380">
                  <c:v>9.2382999999999988</c:v>
                </c:pt>
                <c:pt idx="381">
                  <c:v>9.2066999999999979</c:v>
                </c:pt>
                <c:pt idx="382">
                  <c:v>9.1750000000000007</c:v>
                </c:pt>
                <c:pt idx="383">
                  <c:v>9.1431000000000004</c:v>
                </c:pt>
                <c:pt idx="384">
                  <c:v>9.1111000000000004</c:v>
                </c:pt>
                <c:pt idx="385">
                  <c:v>9.0790000000000006</c:v>
                </c:pt>
                <c:pt idx="386">
                  <c:v>9.0466999999999977</c:v>
                </c:pt>
                <c:pt idx="387">
                  <c:v>9.0142999999999986</c:v>
                </c:pt>
                <c:pt idx="388">
                  <c:v>8.9817</c:v>
                </c:pt>
                <c:pt idx="389">
                  <c:v>8.9490999999999978</c:v>
                </c:pt>
                <c:pt idx="390">
                  <c:v>8.9162999999999997</c:v>
                </c:pt>
                <c:pt idx="391">
                  <c:v>8.8833999999999982</c:v>
                </c:pt>
                <c:pt idx="392">
                  <c:v>8.8503000000000007</c:v>
                </c:pt>
                <c:pt idx="393">
                  <c:v>8.8170999999999999</c:v>
                </c:pt>
                <c:pt idx="394">
                  <c:v>8.7837999999999994</c:v>
                </c:pt>
                <c:pt idx="395">
                  <c:v>8.7503999999999991</c:v>
                </c:pt>
                <c:pt idx="396">
                  <c:v>8.7167999999999992</c:v>
                </c:pt>
                <c:pt idx="397">
                  <c:v>8.6830999999999996</c:v>
                </c:pt>
                <c:pt idx="398">
                  <c:v>8.6493000000000002</c:v>
                </c:pt>
                <c:pt idx="399">
                  <c:v>8.6153999999999975</c:v>
                </c:pt>
                <c:pt idx="400">
                  <c:v>8.5813999999999986</c:v>
                </c:pt>
                <c:pt idx="401">
                  <c:v>8.5472000000000001</c:v>
                </c:pt>
                <c:pt idx="402">
                  <c:v>8.5128999999999984</c:v>
                </c:pt>
                <c:pt idx="403">
                  <c:v>8.4785000000000004</c:v>
                </c:pt>
                <c:pt idx="404">
                  <c:v>8.4438999999999993</c:v>
                </c:pt>
                <c:pt idx="405">
                  <c:v>8.4092999999999982</c:v>
                </c:pt>
                <c:pt idx="406">
                  <c:v>8.3744999999999976</c:v>
                </c:pt>
                <c:pt idx="407">
                  <c:v>8.3396000000000008</c:v>
                </c:pt>
                <c:pt idx="408">
                  <c:v>8.3046000000000006</c:v>
                </c:pt>
                <c:pt idx="409">
                  <c:v>8.2695000000000007</c:v>
                </c:pt>
                <c:pt idx="410">
                  <c:v>8.2342999999999975</c:v>
                </c:pt>
                <c:pt idx="411">
                  <c:v>8.1988999999999983</c:v>
                </c:pt>
                <c:pt idx="412">
                  <c:v>8.1633999999999993</c:v>
                </c:pt>
                <c:pt idx="413">
                  <c:v>8.1279000000000003</c:v>
                </c:pt>
                <c:pt idx="414">
                  <c:v>8.0921999999999983</c:v>
                </c:pt>
                <c:pt idx="415">
                  <c:v>8.0564</c:v>
                </c:pt>
                <c:pt idx="416">
                  <c:v>8.0204999999999984</c:v>
                </c:pt>
                <c:pt idx="417">
                  <c:v>7.9844000000000008</c:v>
                </c:pt>
                <c:pt idx="418">
                  <c:v>7.9482999999999997</c:v>
                </c:pt>
                <c:pt idx="419">
                  <c:v>7.9120999999999988</c:v>
                </c:pt>
                <c:pt idx="420">
                  <c:v>7.8756999999999984</c:v>
                </c:pt>
                <c:pt idx="421">
                  <c:v>7.8391999999999982</c:v>
                </c:pt>
                <c:pt idx="422">
                  <c:v>7.802699999999998</c:v>
                </c:pt>
                <c:pt idx="423">
                  <c:v>7.7659999999999982</c:v>
                </c:pt>
                <c:pt idx="424">
                  <c:v>7.7291999999999987</c:v>
                </c:pt>
                <c:pt idx="425">
                  <c:v>7.6922999999999995</c:v>
                </c:pt>
                <c:pt idx="426">
                  <c:v>7.6553000000000004</c:v>
                </c:pt>
                <c:pt idx="427">
                  <c:v>7.6181999999999981</c:v>
                </c:pt>
                <c:pt idx="428">
                  <c:v>7.5809999999999995</c:v>
                </c:pt>
                <c:pt idx="429">
                  <c:v>7.5436999999999976</c:v>
                </c:pt>
                <c:pt idx="430">
                  <c:v>7.5062999999999995</c:v>
                </c:pt>
                <c:pt idx="431">
                  <c:v>7.4687999999999981</c:v>
                </c:pt>
                <c:pt idx="432">
                  <c:v>7.4312000000000005</c:v>
                </c:pt>
                <c:pt idx="433">
                  <c:v>7.3934999999999995</c:v>
                </c:pt>
                <c:pt idx="434">
                  <c:v>7.3556999999999988</c:v>
                </c:pt>
                <c:pt idx="435">
                  <c:v>7.3176999999999985</c:v>
                </c:pt>
                <c:pt idx="436">
                  <c:v>7.2796999999999983</c:v>
                </c:pt>
                <c:pt idx="437">
                  <c:v>7.2415999999999983</c:v>
                </c:pt>
                <c:pt idx="438">
                  <c:v>7.2033999999999985</c:v>
                </c:pt>
                <c:pt idx="439">
                  <c:v>7.1650999999999989</c:v>
                </c:pt>
                <c:pt idx="440">
                  <c:v>7.1265999999999998</c:v>
                </c:pt>
                <c:pt idx="441">
                  <c:v>7.0881000000000007</c:v>
                </c:pt>
                <c:pt idx="442">
                  <c:v>7.0494999999999983</c:v>
                </c:pt>
                <c:pt idx="443">
                  <c:v>7.0107999999999997</c:v>
                </c:pt>
                <c:pt idx="444">
                  <c:v>6.9719999999999978</c:v>
                </c:pt>
                <c:pt idx="445">
                  <c:v>6.9330999999999996</c:v>
                </c:pt>
                <c:pt idx="446">
                  <c:v>6.8940999999999981</c:v>
                </c:pt>
                <c:pt idx="447">
                  <c:v>6.8550000000000004</c:v>
                </c:pt>
                <c:pt idx="448">
                  <c:v>6.8158999999999992</c:v>
                </c:pt>
                <c:pt idx="449">
                  <c:v>6.7765999999999984</c:v>
                </c:pt>
                <c:pt idx="450">
                  <c:v>6.7371999999999979</c:v>
                </c:pt>
                <c:pt idx="451">
                  <c:v>6.6976999999999975</c:v>
                </c:pt>
                <c:pt idx="452">
                  <c:v>6.6582000000000008</c:v>
                </c:pt>
                <c:pt idx="453">
                  <c:v>6.6184999999999974</c:v>
                </c:pt>
                <c:pt idx="454">
                  <c:v>6.5787999999999975</c:v>
                </c:pt>
                <c:pt idx="455">
                  <c:v>6.5389999999999979</c:v>
                </c:pt>
                <c:pt idx="456">
                  <c:v>6.4990999999999985</c:v>
                </c:pt>
                <c:pt idx="457">
                  <c:v>6.4590999999999994</c:v>
                </c:pt>
                <c:pt idx="458">
                  <c:v>6.4190000000000005</c:v>
                </c:pt>
                <c:pt idx="459">
                  <c:v>6.3787999999999982</c:v>
                </c:pt>
                <c:pt idx="460">
                  <c:v>6.3384999999999998</c:v>
                </c:pt>
                <c:pt idx="461">
                  <c:v>6.2981999999999978</c:v>
                </c:pt>
                <c:pt idx="462">
                  <c:v>6.2576999999999998</c:v>
                </c:pt>
                <c:pt idx="463">
                  <c:v>6.2171999999999983</c:v>
                </c:pt>
                <c:pt idx="464">
                  <c:v>6.1765000000000008</c:v>
                </c:pt>
                <c:pt idx="465">
                  <c:v>6.1357999999999997</c:v>
                </c:pt>
                <c:pt idx="466">
                  <c:v>6.0949999999999989</c:v>
                </c:pt>
                <c:pt idx="467">
                  <c:v>6.0540999999999983</c:v>
                </c:pt>
                <c:pt idx="468">
                  <c:v>6.0131999999999977</c:v>
                </c:pt>
                <c:pt idx="469">
                  <c:v>5.9720999999999975</c:v>
                </c:pt>
                <c:pt idx="470">
                  <c:v>5.9309999999999974</c:v>
                </c:pt>
                <c:pt idx="471">
                  <c:v>5.8897999999999975</c:v>
                </c:pt>
                <c:pt idx="472">
                  <c:v>5.8484999999999978</c:v>
                </c:pt>
                <c:pt idx="473">
                  <c:v>5.8070999999999984</c:v>
                </c:pt>
                <c:pt idx="474">
                  <c:v>5.7655999999999992</c:v>
                </c:pt>
                <c:pt idx="475">
                  <c:v>5.7241</c:v>
                </c:pt>
                <c:pt idx="476">
                  <c:v>5.6823999999999977</c:v>
                </c:pt>
                <c:pt idx="477">
                  <c:v>5.6406999999999989</c:v>
                </c:pt>
                <c:pt idx="478">
                  <c:v>5.5989000000000004</c:v>
                </c:pt>
                <c:pt idx="479">
                  <c:v>5.5569999999999986</c:v>
                </c:pt>
                <c:pt idx="480">
                  <c:v>5.5151000000000003</c:v>
                </c:pt>
                <c:pt idx="481">
                  <c:v>5.472999999999999</c:v>
                </c:pt>
                <c:pt idx="482">
                  <c:v>5.4308999999999976</c:v>
                </c:pt>
                <c:pt idx="483">
                  <c:v>5.3887</c:v>
                </c:pt>
                <c:pt idx="484">
                  <c:v>5.3463999999999992</c:v>
                </c:pt>
                <c:pt idx="485">
                  <c:v>5.3039999999999985</c:v>
                </c:pt>
                <c:pt idx="486">
                  <c:v>5.2615999999999978</c:v>
                </c:pt>
                <c:pt idx="487">
                  <c:v>5.2190999999999974</c:v>
                </c:pt>
                <c:pt idx="488">
                  <c:v>5.1765000000000008</c:v>
                </c:pt>
                <c:pt idx="489">
                  <c:v>5.1338000000000008</c:v>
                </c:pt>
                <c:pt idx="490">
                  <c:v>5.0911000000000008</c:v>
                </c:pt>
                <c:pt idx="491">
                  <c:v>5.0481999999999978</c:v>
                </c:pt>
                <c:pt idx="492">
                  <c:v>5.0052999999999983</c:v>
                </c:pt>
                <c:pt idx="493">
                  <c:v>4.9623999999999988</c:v>
                </c:pt>
                <c:pt idx="494">
                  <c:v>4.9192999999999998</c:v>
                </c:pt>
                <c:pt idx="495">
                  <c:v>4.8762000000000008</c:v>
                </c:pt>
                <c:pt idx="496">
                  <c:v>4.8328999999999986</c:v>
                </c:pt>
                <c:pt idx="497">
                  <c:v>4.7896000000000001</c:v>
                </c:pt>
                <c:pt idx="498">
                  <c:v>4.7461999999999982</c:v>
                </c:pt>
                <c:pt idx="499">
                  <c:v>4.7027000000000001</c:v>
                </c:pt>
                <c:pt idx="500">
                  <c:v>4.6591999999999985</c:v>
                </c:pt>
                <c:pt idx="501">
                  <c:v>4.6155000000000008</c:v>
                </c:pt>
                <c:pt idx="502">
                  <c:v>4.5717999999999996</c:v>
                </c:pt>
                <c:pt idx="503">
                  <c:v>4.5279999999999987</c:v>
                </c:pt>
                <c:pt idx="504">
                  <c:v>4.484099999999998</c:v>
                </c:pt>
                <c:pt idx="505">
                  <c:v>4.4400999999999975</c:v>
                </c:pt>
                <c:pt idx="506">
                  <c:v>4.3960000000000008</c:v>
                </c:pt>
                <c:pt idx="507">
                  <c:v>4.3518000000000008</c:v>
                </c:pt>
                <c:pt idx="508">
                  <c:v>4.3076000000000008</c:v>
                </c:pt>
                <c:pt idx="509">
                  <c:v>4.2632999999999974</c:v>
                </c:pt>
                <c:pt idx="510">
                  <c:v>4.2188999999999979</c:v>
                </c:pt>
                <c:pt idx="511">
                  <c:v>4.1743999999999986</c:v>
                </c:pt>
                <c:pt idx="512">
                  <c:v>4.1298999999999992</c:v>
                </c:pt>
                <c:pt idx="513">
                  <c:v>4.0852000000000004</c:v>
                </c:pt>
                <c:pt idx="514">
                  <c:v>4.040499999999998</c:v>
                </c:pt>
                <c:pt idx="515">
                  <c:v>3.9956999999999994</c:v>
                </c:pt>
                <c:pt idx="516">
                  <c:v>3.9509000000000007</c:v>
                </c:pt>
                <c:pt idx="517">
                  <c:v>3.905899999999999</c:v>
                </c:pt>
                <c:pt idx="518">
                  <c:v>3.8609000000000009</c:v>
                </c:pt>
                <c:pt idx="519">
                  <c:v>3.8157999999999994</c:v>
                </c:pt>
                <c:pt idx="520">
                  <c:v>3.7705999999999982</c:v>
                </c:pt>
                <c:pt idx="521">
                  <c:v>3.7253000000000007</c:v>
                </c:pt>
                <c:pt idx="522">
                  <c:v>3.6799999999999997</c:v>
                </c:pt>
                <c:pt idx="523">
                  <c:v>3.6345999999999989</c:v>
                </c:pt>
                <c:pt idx="524">
                  <c:v>3.5890999999999984</c:v>
                </c:pt>
                <c:pt idx="525">
                  <c:v>3.5753999999999984</c:v>
                </c:pt>
                <c:pt idx="526">
                  <c:v>3.5299999999999976</c:v>
                </c:pt>
                <c:pt idx="527">
                  <c:v>3.4848999999999997</c:v>
                </c:pt>
                <c:pt idx="528">
                  <c:v>3.4402000000000008</c:v>
                </c:pt>
                <c:pt idx="529">
                  <c:v>3.3956999999999979</c:v>
                </c:pt>
                <c:pt idx="530">
                  <c:v>3.3515999999999977</c:v>
                </c:pt>
                <c:pt idx="531">
                  <c:v>3.3078000000000003</c:v>
                </c:pt>
                <c:pt idx="532">
                  <c:v>3.2642999999999986</c:v>
                </c:pt>
                <c:pt idx="533">
                  <c:v>3.2210999999999999</c:v>
                </c:pt>
                <c:pt idx="534">
                  <c:v>3.1782000000000004</c:v>
                </c:pt>
                <c:pt idx="535">
                  <c:v>3.1356000000000002</c:v>
                </c:pt>
                <c:pt idx="536">
                  <c:v>3.0932999999999993</c:v>
                </c:pt>
                <c:pt idx="537">
                  <c:v>3.0512999999999977</c:v>
                </c:pt>
                <c:pt idx="538">
                  <c:v>3.0096999999999987</c:v>
                </c:pt>
                <c:pt idx="539">
                  <c:v>2.9682999999999993</c:v>
                </c:pt>
                <c:pt idx="540">
                  <c:v>2.9272999999999989</c:v>
                </c:pt>
                <c:pt idx="541">
                  <c:v>2.8865999999999978</c:v>
                </c:pt>
                <c:pt idx="542">
                  <c:v>2.8460999999999999</c:v>
                </c:pt>
                <c:pt idx="543">
                  <c:v>2.8059999999999974</c:v>
                </c:pt>
                <c:pt idx="544">
                  <c:v>2.7661999999999978</c:v>
                </c:pt>
                <c:pt idx="545">
                  <c:v>2.7266999999999975</c:v>
                </c:pt>
                <c:pt idx="546">
                  <c:v>2.6875999999999998</c:v>
                </c:pt>
                <c:pt idx="547">
                  <c:v>2.6486999999999981</c:v>
                </c:pt>
                <c:pt idx="548">
                  <c:v>2.6100999999999992</c:v>
                </c:pt>
                <c:pt idx="549">
                  <c:v>2.5718999999999994</c:v>
                </c:pt>
                <c:pt idx="550">
                  <c:v>2.5339999999999989</c:v>
                </c:pt>
                <c:pt idx="551">
                  <c:v>2.496299999999998</c:v>
                </c:pt>
                <c:pt idx="552">
                  <c:v>2.4589999999999996</c:v>
                </c:pt>
                <c:pt idx="553">
                  <c:v>2.4220000000000006</c:v>
                </c:pt>
                <c:pt idx="554">
                  <c:v>2.3853000000000009</c:v>
                </c:pt>
                <c:pt idx="555">
                  <c:v>2.3489000000000004</c:v>
                </c:pt>
                <c:pt idx="556">
                  <c:v>2.3127999999999993</c:v>
                </c:pt>
                <c:pt idx="557">
                  <c:v>2.2771000000000008</c:v>
                </c:pt>
                <c:pt idx="558">
                  <c:v>2.2415999999999983</c:v>
                </c:pt>
                <c:pt idx="559">
                  <c:v>2.2064999999999984</c:v>
                </c:pt>
                <c:pt idx="560">
                  <c:v>2.1716999999999977</c:v>
                </c:pt>
                <c:pt idx="561">
                  <c:v>2.1372</c:v>
                </c:pt>
                <c:pt idx="562">
                  <c:v>2.102999999999998</c:v>
                </c:pt>
                <c:pt idx="563">
                  <c:v>2.0690999999999988</c:v>
                </c:pt>
                <c:pt idx="564">
                  <c:v>2.035499999999999</c:v>
                </c:pt>
                <c:pt idx="565">
                  <c:v>2.0022999999999982</c:v>
                </c:pt>
                <c:pt idx="566">
                  <c:v>1.9694000000000003</c:v>
                </c:pt>
                <c:pt idx="567">
                  <c:v>1.9367999999999981</c:v>
                </c:pt>
                <c:pt idx="568">
                  <c:v>1.9044999999999987</c:v>
                </c:pt>
                <c:pt idx="569">
                  <c:v>1.8724999999999987</c:v>
                </c:pt>
                <c:pt idx="570">
                  <c:v>1.840799999999998</c:v>
                </c:pt>
                <c:pt idx="571">
                  <c:v>1.8094999999999999</c:v>
                </c:pt>
                <c:pt idx="572">
                  <c:v>1.7783999999999978</c:v>
                </c:pt>
                <c:pt idx="573">
                  <c:v>1.7476999999999983</c:v>
                </c:pt>
                <c:pt idx="574">
                  <c:v>1.7172999999999981</c:v>
                </c:pt>
                <c:pt idx="575">
                  <c:v>1.6872000000000007</c:v>
                </c:pt>
                <c:pt idx="576">
                  <c:v>1.6574999999999989</c:v>
                </c:pt>
                <c:pt idx="577">
                  <c:v>1.6280000000000001</c:v>
                </c:pt>
                <c:pt idx="578">
                  <c:v>1.5989000000000004</c:v>
                </c:pt>
                <c:pt idx="579">
                  <c:v>1.5701000000000001</c:v>
                </c:pt>
                <c:pt idx="580">
                  <c:v>1.541599999999999</c:v>
                </c:pt>
                <c:pt idx="581">
                  <c:v>1.5134000000000007</c:v>
                </c:pt>
                <c:pt idx="582">
                  <c:v>1.4854999999999983</c:v>
                </c:pt>
                <c:pt idx="583">
                  <c:v>1.4578999999999986</c:v>
                </c:pt>
                <c:pt idx="584">
                  <c:v>1.4306999999999981</c:v>
                </c:pt>
                <c:pt idx="585">
                  <c:v>1.4038000000000004</c:v>
                </c:pt>
                <c:pt idx="586">
                  <c:v>1.3771999999999984</c:v>
                </c:pt>
                <c:pt idx="587">
                  <c:v>1.3508999999999993</c:v>
                </c:pt>
                <c:pt idx="588">
                  <c:v>1.3248999999999995</c:v>
                </c:pt>
                <c:pt idx="589">
                  <c:v>1.299199999999999</c:v>
                </c:pt>
                <c:pt idx="590">
                  <c:v>1.2738999999999976</c:v>
                </c:pt>
                <c:pt idx="591">
                  <c:v>1.248899999999999</c:v>
                </c:pt>
                <c:pt idx="592">
                  <c:v>1.2241999999999997</c:v>
                </c:pt>
                <c:pt idx="593">
                  <c:v>1.1997999999999998</c:v>
                </c:pt>
                <c:pt idx="594">
                  <c:v>1.1756999999999991</c:v>
                </c:pt>
                <c:pt idx="595">
                  <c:v>1.1518999999999977</c:v>
                </c:pt>
                <c:pt idx="596">
                  <c:v>1.1284999999999989</c:v>
                </c:pt>
                <c:pt idx="597">
                  <c:v>1.1052999999999997</c:v>
                </c:pt>
                <c:pt idx="598">
                  <c:v>1.0824999999999996</c:v>
                </c:pt>
                <c:pt idx="599">
                  <c:v>1.0599999999999987</c:v>
                </c:pt>
                <c:pt idx="600">
                  <c:v>1.0378000000000007</c:v>
                </c:pt>
                <c:pt idx="601">
                  <c:v>1.0159999999999982</c:v>
                </c:pt>
                <c:pt idx="602">
                  <c:v>0.99439999999999884</c:v>
                </c:pt>
                <c:pt idx="603">
                  <c:v>0.97319999999999851</c:v>
                </c:pt>
                <c:pt idx="604">
                  <c:v>0.95229999999999748</c:v>
                </c:pt>
                <c:pt idx="605">
                  <c:v>0.93169999999999931</c:v>
                </c:pt>
                <c:pt idx="606">
                  <c:v>0.91140000000000043</c:v>
                </c:pt>
                <c:pt idx="607">
                  <c:v>0.89140000000000086</c:v>
                </c:pt>
                <c:pt idx="608">
                  <c:v>0.87170000000000059</c:v>
                </c:pt>
                <c:pt idx="609">
                  <c:v>0.85239999999999938</c:v>
                </c:pt>
                <c:pt idx="610">
                  <c:v>0.83339999999999748</c:v>
                </c:pt>
                <c:pt idx="611">
                  <c:v>0.81469999999999843</c:v>
                </c:pt>
                <c:pt idx="612">
                  <c:v>0.79629999999999868</c:v>
                </c:pt>
                <c:pt idx="613">
                  <c:v>0.77819999999999823</c:v>
                </c:pt>
                <c:pt idx="614">
                  <c:v>0.76040000000000063</c:v>
                </c:pt>
                <c:pt idx="615">
                  <c:v>0.74289999999999878</c:v>
                </c:pt>
                <c:pt idx="616">
                  <c:v>0.72569999999999979</c:v>
                </c:pt>
                <c:pt idx="617">
                  <c:v>0.70889999999999986</c:v>
                </c:pt>
                <c:pt idx="618">
                  <c:v>0.69229999999999947</c:v>
                </c:pt>
                <c:pt idx="619">
                  <c:v>0.67609999999999815</c:v>
                </c:pt>
                <c:pt idx="620">
                  <c:v>0.66009999999999991</c:v>
                </c:pt>
                <c:pt idx="621">
                  <c:v>0.64450000000000074</c:v>
                </c:pt>
                <c:pt idx="622">
                  <c:v>0.62909999999999755</c:v>
                </c:pt>
                <c:pt idx="623">
                  <c:v>0.61410000000000053</c:v>
                </c:pt>
                <c:pt idx="624">
                  <c:v>0.59939999999999927</c:v>
                </c:pt>
                <c:pt idx="625">
                  <c:v>0.58489999999999753</c:v>
                </c:pt>
                <c:pt idx="626">
                  <c:v>0.57079999999999842</c:v>
                </c:pt>
                <c:pt idx="627">
                  <c:v>0.55689999999999884</c:v>
                </c:pt>
                <c:pt idx="628">
                  <c:v>0.54339999999999833</c:v>
                </c:pt>
                <c:pt idx="629">
                  <c:v>0.53020000000000067</c:v>
                </c:pt>
                <c:pt idx="630">
                  <c:v>0.51729999999999876</c:v>
                </c:pt>
                <c:pt idx="631">
                  <c:v>0.50459999999999994</c:v>
                </c:pt>
                <c:pt idx="632">
                  <c:v>0.49230000000000018</c:v>
                </c:pt>
                <c:pt idx="633">
                  <c:v>0.48029999999999973</c:v>
                </c:pt>
                <c:pt idx="634">
                  <c:v>0.46859999999999857</c:v>
                </c:pt>
                <c:pt idx="635">
                  <c:v>0.45720000000000027</c:v>
                </c:pt>
                <c:pt idx="636">
                  <c:v>0.44599999999999795</c:v>
                </c:pt>
                <c:pt idx="637">
                  <c:v>0.43489999999999895</c:v>
                </c:pt>
                <c:pt idx="638">
                  <c:v>0.42379999999999995</c:v>
                </c:pt>
                <c:pt idx="639">
                  <c:v>0.41259999999999764</c:v>
                </c:pt>
                <c:pt idx="640">
                  <c:v>0.40149999999999864</c:v>
                </c:pt>
                <c:pt idx="641">
                  <c:v>0.39039999999999964</c:v>
                </c:pt>
                <c:pt idx="642">
                  <c:v>0.37930000000000064</c:v>
                </c:pt>
                <c:pt idx="643">
                  <c:v>0.36819999999999808</c:v>
                </c:pt>
                <c:pt idx="644">
                  <c:v>0.35709999999999908</c:v>
                </c:pt>
                <c:pt idx="645">
                  <c:v>0.34600000000000009</c:v>
                </c:pt>
                <c:pt idx="646">
                  <c:v>0.33489999999999753</c:v>
                </c:pt>
                <c:pt idx="647">
                  <c:v>0.32379999999999853</c:v>
                </c:pt>
                <c:pt idx="648">
                  <c:v>0.31259999999999977</c:v>
                </c:pt>
                <c:pt idx="649">
                  <c:v>0.30150000000000077</c:v>
                </c:pt>
                <c:pt idx="650">
                  <c:v>0.29039999999999822</c:v>
                </c:pt>
                <c:pt idx="651">
                  <c:v>0.27929999999999922</c:v>
                </c:pt>
                <c:pt idx="652">
                  <c:v>0.26820000000000022</c:v>
                </c:pt>
                <c:pt idx="653">
                  <c:v>0.25709999999999766</c:v>
                </c:pt>
                <c:pt idx="654">
                  <c:v>0.24599999999999866</c:v>
                </c:pt>
                <c:pt idx="655">
                  <c:v>0.23489999999999966</c:v>
                </c:pt>
                <c:pt idx="656">
                  <c:v>0.22380000000000067</c:v>
                </c:pt>
                <c:pt idx="657">
                  <c:v>0.21259999999999835</c:v>
                </c:pt>
                <c:pt idx="658">
                  <c:v>0.21059999999999945</c:v>
                </c:pt>
                <c:pt idx="659">
                  <c:v>0.19940000000000069</c:v>
                </c:pt>
                <c:pt idx="660">
                  <c:v>0.18859999999999744</c:v>
                </c:pt>
                <c:pt idx="661">
                  <c:v>0.17810000000000059</c:v>
                </c:pt>
                <c:pt idx="662">
                  <c:v>0.16789999999999949</c:v>
                </c:pt>
                <c:pt idx="663">
                  <c:v>0.1579999999999977</c:v>
                </c:pt>
                <c:pt idx="664">
                  <c:v>0.14839999999999876</c:v>
                </c:pt>
                <c:pt idx="665">
                  <c:v>0.13909999999999911</c:v>
                </c:pt>
                <c:pt idx="666">
                  <c:v>0.13009999999999877</c:v>
                </c:pt>
                <c:pt idx="667">
                  <c:v>0.12139999999999773</c:v>
                </c:pt>
                <c:pt idx="668">
                  <c:v>0.11309999999999931</c:v>
                </c:pt>
                <c:pt idx="669">
                  <c:v>0.10500000000000043</c:v>
                </c:pt>
                <c:pt idx="670">
                  <c:v>9.7200000000000841E-2</c:v>
                </c:pt>
                <c:pt idx="671">
                  <c:v>8.9700000000000557E-2</c:v>
                </c:pt>
                <c:pt idx="672">
                  <c:v>8.2499999999999574E-2</c:v>
                </c:pt>
                <c:pt idx="673">
                  <c:v>7.5599999999997891E-2</c:v>
                </c:pt>
                <c:pt idx="674">
                  <c:v>6.9099999999998829E-2</c:v>
                </c:pt>
                <c:pt idx="675">
                  <c:v>6.2799999999999301E-2</c:v>
                </c:pt>
                <c:pt idx="676">
                  <c:v>5.6799999999999073E-2</c:v>
                </c:pt>
                <c:pt idx="677">
                  <c:v>5.1099999999998147E-2</c:v>
                </c:pt>
                <c:pt idx="678">
                  <c:v>4.5700000000000074E-2</c:v>
                </c:pt>
                <c:pt idx="679">
                  <c:v>4.0699999999997516E-2</c:v>
                </c:pt>
                <c:pt idx="680">
                  <c:v>3.5899999999998045E-2</c:v>
                </c:pt>
                <c:pt idx="681">
                  <c:v>3.1399999999997874E-2</c:v>
                </c:pt>
                <c:pt idx="682">
                  <c:v>2.7200000000000557E-2</c:v>
                </c:pt>
                <c:pt idx="683">
                  <c:v>2.3299999999998988E-2</c:v>
                </c:pt>
                <c:pt idx="684">
                  <c:v>1.9700000000000273E-2</c:v>
                </c:pt>
                <c:pt idx="685">
                  <c:v>1.6500000000000625E-2</c:v>
                </c:pt>
                <c:pt idx="686">
                  <c:v>1.3500000000000512E-2</c:v>
                </c:pt>
                <c:pt idx="687">
                  <c:v>1.0799999999999699E-2</c:v>
                </c:pt>
                <c:pt idx="688">
                  <c:v>8.3999999999981867E-3</c:v>
                </c:pt>
                <c:pt idx="689">
                  <c:v>6.2999999999995282E-3</c:v>
                </c:pt>
                <c:pt idx="690">
                  <c:v>4.5000000000001705E-3</c:v>
                </c:pt>
                <c:pt idx="691">
                  <c:v>3.0000000000001137E-3</c:v>
                </c:pt>
                <c:pt idx="692">
                  <c:v>1.7999999999993577E-3</c:v>
                </c:pt>
                <c:pt idx="693">
                  <c:v>8.9999999999790248E-4</c:v>
                </c:pt>
                <c:pt idx="694">
                  <c:v>2.9999999999930083E-4</c:v>
                </c:pt>
                <c:pt idx="695">
                  <c:v>9.9999999999766942E-5</c:v>
                </c:pt>
                <c:pt idx="696">
                  <c:v>0</c:v>
                </c:pt>
                <c:pt idx="697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Train 2 (OpenTrack)</c:v>
          </c:tx>
          <c:spPr>
            <a:ln w="19050" cap="rnd">
              <a:solidFill>
                <a:srgbClr val="0066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A'!$I$48:$I$10000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1170</c:v>
                </c:pt>
                <c:pt idx="527">
                  <c:v>1171</c:v>
                </c:pt>
                <c:pt idx="528">
                  <c:v>1172</c:v>
                </c:pt>
                <c:pt idx="529">
                  <c:v>1173</c:v>
                </c:pt>
                <c:pt idx="530">
                  <c:v>1174</c:v>
                </c:pt>
                <c:pt idx="531">
                  <c:v>1175</c:v>
                </c:pt>
                <c:pt idx="532">
                  <c:v>1176</c:v>
                </c:pt>
                <c:pt idx="533">
                  <c:v>1177</c:v>
                </c:pt>
                <c:pt idx="534">
                  <c:v>1178</c:v>
                </c:pt>
                <c:pt idx="535">
                  <c:v>1179</c:v>
                </c:pt>
                <c:pt idx="536">
                  <c:v>1180</c:v>
                </c:pt>
                <c:pt idx="537">
                  <c:v>1181</c:v>
                </c:pt>
                <c:pt idx="538">
                  <c:v>1182</c:v>
                </c:pt>
                <c:pt idx="539">
                  <c:v>1183</c:v>
                </c:pt>
                <c:pt idx="540">
                  <c:v>1184</c:v>
                </c:pt>
                <c:pt idx="541">
                  <c:v>1185</c:v>
                </c:pt>
                <c:pt idx="542">
                  <c:v>1186</c:v>
                </c:pt>
                <c:pt idx="543">
                  <c:v>1187</c:v>
                </c:pt>
                <c:pt idx="544">
                  <c:v>1188</c:v>
                </c:pt>
                <c:pt idx="545">
                  <c:v>1189</c:v>
                </c:pt>
                <c:pt idx="546">
                  <c:v>1190</c:v>
                </c:pt>
                <c:pt idx="547">
                  <c:v>1191</c:v>
                </c:pt>
                <c:pt idx="548">
                  <c:v>1192</c:v>
                </c:pt>
                <c:pt idx="549">
                  <c:v>1193</c:v>
                </c:pt>
                <c:pt idx="550">
                  <c:v>1194</c:v>
                </c:pt>
                <c:pt idx="551">
                  <c:v>1195</c:v>
                </c:pt>
                <c:pt idx="552">
                  <c:v>1196</c:v>
                </c:pt>
                <c:pt idx="553">
                  <c:v>1197</c:v>
                </c:pt>
                <c:pt idx="554">
                  <c:v>1198</c:v>
                </c:pt>
                <c:pt idx="555">
                  <c:v>1199</c:v>
                </c:pt>
                <c:pt idx="556">
                  <c:v>1200</c:v>
                </c:pt>
                <c:pt idx="557">
                  <c:v>1201</c:v>
                </c:pt>
                <c:pt idx="558">
                  <c:v>1202</c:v>
                </c:pt>
                <c:pt idx="559">
                  <c:v>1203</c:v>
                </c:pt>
                <c:pt idx="560">
                  <c:v>1204</c:v>
                </c:pt>
                <c:pt idx="561">
                  <c:v>1205</c:v>
                </c:pt>
                <c:pt idx="562">
                  <c:v>1206</c:v>
                </c:pt>
                <c:pt idx="563">
                  <c:v>1207</c:v>
                </c:pt>
                <c:pt idx="564">
                  <c:v>1208</c:v>
                </c:pt>
                <c:pt idx="565">
                  <c:v>1209</c:v>
                </c:pt>
                <c:pt idx="566">
                  <c:v>1210</c:v>
                </c:pt>
                <c:pt idx="567">
                  <c:v>1211</c:v>
                </c:pt>
                <c:pt idx="568">
                  <c:v>1212</c:v>
                </c:pt>
                <c:pt idx="569">
                  <c:v>1213</c:v>
                </c:pt>
                <c:pt idx="570">
                  <c:v>1214</c:v>
                </c:pt>
                <c:pt idx="571">
                  <c:v>1215</c:v>
                </c:pt>
                <c:pt idx="572">
                  <c:v>1216</c:v>
                </c:pt>
                <c:pt idx="573">
                  <c:v>1217</c:v>
                </c:pt>
                <c:pt idx="574">
                  <c:v>1218</c:v>
                </c:pt>
                <c:pt idx="575">
                  <c:v>1219</c:v>
                </c:pt>
                <c:pt idx="576">
                  <c:v>1220</c:v>
                </c:pt>
                <c:pt idx="577">
                  <c:v>1221</c:v>
                </c:pt>
                <c:pt idx="578">
                  <c:v>1222</c:v>
                </c:pt>
                <c:pt idx="579">
                  <c:v>1223</c:v>
                </c:pt>
                <c:pt idx="580">
                  <c:v>1224</c:v>
                </c:pt>
                <c:pt idx="581">
                  <c:v>1225</c:v>
                </c:pt>
                <c:pt idx="582">
                  <c:v>1226</c:v>
                </c:pt>
                <c:pt idx="583">
                  <c:v>1227</c:v>
                </c:pt>
                <c:pt idx="584">
                  <c:v>1228</c:v>
                </c:pt>
                <c:pt idx="585">
                  <c:v>1229</c:v>
                </c:pt>
                <c:pt idx="586">
                  <c:v>1230</c:v>
                </c:pt>
                <c:pt idx="587">
                  <c:v>1231</c:v>
                </c:pt>
                <c:pt idx="588">
                  <c:v>1232</c:v>
                </c:pt>
                <c:pt idx="589">
                  <c:v>1233</c:v>
                </c:pt>
                <c:pt idx="590">
                  <c:v>1234</c:v>
                </c:pt>
                <c:pt idx="591">
                  <c:v>1235</c:v>
                </c:pt>
                <c:pt idx="592">
                  <c:v>1236</c:v>
                </c:pt>
                <c:pt idx="593">
                  <c:v>1237</c:v>
                </c:pt>
                <c:pt idx="594">
                  <c:v>1238</c:v>
                </c:pt>
                <c:pt idx="595">
                  <c:v>1239</c:v>
                </c:pt>
                <c:pt idx="596">
                  <c:v>1240</c:v>
                </c:pt>
                <c:pt idx="597">
                  <c:v>1241</c:v>
                </c:pt>
                <c:pt idx="598">
                  <c:v>1242</c:v>
                </c:pt>
                <c:pt idx="599">
                  <c:v>1243</c:v>
                </c:pt>
                <c:pt idx="600">
                  <c:v>1244</c:v>
                </c:pt>
                <c:pt idx="601">
                  <c:v>1245</c:v>
                </c:pt>
                <c:pt idx="602">
                  <c:v>1246</c:v>
                </c:pt>
                <c:pt idx="603">
                  <c:v>1247</c:v>
                </c:pt>
                <c:pt idx="604">
                  <c:v>1248</c:v>
                </c:pt>
                <c:pt idx="605">
                  <c:v>1249</c:v>
                </c:pt>
                <c:pt idx="606">
                  <c:v>1250</c:v>
                </c:pt>
                <c:pt idx="607">
                  <c:v>1251</c:v>
                </c:pt>
                <c:pt idx="608">
                  <c:v>1252</c:v>
                </c:pt>
                <c:pt idx="609">
                  <c:v>1253</c:v>
                </c:pt>
                <c:pt idx="610">
                  <c:v>1254</c:v>
                </c:pt>
                <c:pt idx="611">
                  <c:v>1255</c:v>
                </c:pt>
                <c:pt idx="612">
                  <c:v>1256</c:v>
                </c:pt>
                <c:pt idx="613">
                  <c:v>1257</c:v>
                </c:pt>
                <c:pt idx="614">
                  <c:v>1258</c:v>
                </c:pt>
                <c:pt idx="615">
                  <c:v>1259</c:v>
                </c:pt>
                <c:pt idx="616">
                  <c:v>1260</c:v>
                </c:pt>
                <c:pt idx="617">
                  <c:v>1261</c:v>
                </c:pt>
                <c:pt idx="618">
                  <c:v>1262</c:v>
                </c:pt>
                <c:pt idx="619">
                  <c:v>1263</c:v>
                </c:pt>
                <c:pt idx="620">
                  <c:v>1264</c:v>
                </c:pt>
                <c:pt idx="621">
                  <c:v>1265</c:v>
                </c:pt>
                <c:pt idx="622">
                  <c:v>1266</c:v>
                </c:pt>
                <c:pt idx="623">
                  <c:v>1267</c:v>
                </c:pt>
                <c:pt idx="624">
                  <c:v>1268</c:v>
                </c:pt>
                <c:pt idx="625">
                  <c:v>1269</c:v>
                </c:pt>
                <c:pt idx="626">
                  <c:v>1270</c:v>
                </c:pt>
                <c:pt idx="627">
                  <c:v>1271</c:v>
                </c:pt>
                <c:pt idx="628">
                  <c:v>1272</c:v>
                </c:pt>
                <c:pt idx="629">
                  <c:v>1273</c:v>
                </c:pt>
                <c:pt idx="630">
                  <c:v>1274</c:v>
                </c:pt>
                <c:pt idx="631">
                  <c:v>1275</c:v>
                </c:pt>
                <c:pt idx="632">
                  <c:v>1276</c:v>
                </c:pt>
                <c:pt idx="633">
                  <c:v>1277</c:v>
                </c:pt>
                <c:pt idx="634">
                  <c:v>1278</c:v>
                </c:pt>
                <c:pt idx="635">
                  <c:v>1279</c:v>
                </c:pt>
                <c:pt idx="636">
                  <c:v>1280</c:v>
                </c:pt>
                <c:pt idx="637">
                  <c:v>1281</c:v>
                </c:pt>
                <c:pt idx="638">
                  <c:v>1282</c:v>
                </c:pt>
                <c:pt idx="639">
                  <c:v>1283</c:v>
                </c:pt>
                <c:pt idx="640">
                  <c:v>1284</c:v>
                </c:pt>
                <c:pt idx="641">
                  <c:v>1285</c:v>
                </c:pt>
                <c:pt idx="642">
                  <c:v>1286</c:v>
                </c:pt>
                <c:pt idx="643">
                  <c:v>1287</c:v>
                </c:pt>
                <c:pt idx="644">
                  <c:v>1288</c:v>
                </c:pt>
                <c:pt idx="645">
                  <c:v>1289</c:v>
                </c:pt>
                <c:pt idx="646">
                  <c:v>1290</c:v>
                </c:pt>
                <c:pt idx="647">
                  <c:v>1291</c:v>
                </c:pt>
                <c:pt idx="648">
                  <c:v>1292</c:v>
                </c:pt>
                <c:pt idx="649">
                  <c:v>1293</c:v>
                </c:pt>
                <c:pt idx="650">
                  <c:v>1294</c:v>
                </c:pt>
                <c:pt idx="651">
                  <c:v>1295</c:v>
                </c:pt>
                <c:pt idx="652">
                  <c:v>1296</c:v>
                </c:pt>
                <c:pt idx="653">
                  <c:v>1297</c:v>
                </c:pt>
                <c:pt idx="654">
                  <c:v>1298</c:v>
                </c:pt>
                <c:pt idx="655">
                  <c:v>1299</c:v>
                </c:pt>
                <c:pt idx="656">
                  <c:v>1300</c:v>
                </c:pt>
                <c:pt idx="657">
                  <c:v>1301</c:v>
                </c:pt>
                <c:pt idx="658">
                  <c:v>1302</c:v>
                </c:pt>
                <c:pt idx="659">
                  <c:v>1303</c:v>
                </c:pt>
                <c:pt idx="660">
                  <c:v>1304</c:v>
                </c:pt>
                <c:pt idx="661">
                  <c:v>1305</c:v>
                </c:pt>
                <c:pt idx="662">
                  <c:v>1306</c:v>
                </c:pt>
                <c:pt idx="663">
                  <c:v>1307</c:v>
                </c:pt>
                <c:pt idx="664">
                  <c:v>1308</c:v>
                </c:pt>
                <c:pt idx="665">
                  <c:v>1309</c:v>
                </c:pt>
                <c:pt idx="666">
                  <c:v>1310</c:v>
                </c:pt>
                <c:pt idx="667">
                  <c:v>1311</c:v>
                </c:pt>
                <c:pt idx="668">
                  <c:v>1312</c:v>
                </c:pt>
                <c:pt idx="669">
                  <c:v>1313</c:v>
                </c:pt>
                <c:pt idx="670">
                  <c:v>1314</c:v>
                </c:pt>
                <c:pt idx="671">
                  <c:v>1315</c:v>
                </c:pt>
                <c:pt idx="672">
                  <c:v>1316</c:v>
                </c:pt>
                <c:pt idx="673">
                  <c:v>1317</c:v>
                </c:pt>
                <c:pt idx="674">
                  <c:v>1318</c:v>
                </c:pt>
                <c:pt idx="675">
                  <c:v>1319</c:v>
                </c:pt>
                <c:pt idx="676">
                  <c:v>1320</c:v>
                </c:pt>
                <c:pt idx="677">
                  <c:v>1321</c:v>
                </c:pt>
                <c:pt idx="678">
                  <c:v>1322</c:v>
                </c:pt>
                <c:pt idx="679">
                  <c:v>1323</c:v>
                </c:pt>
                <c:pt idx="680">
                  <c:v>1324</c:v>
                </c:pt>
                <c:pt idx="681">
                  <c:v>1325</c:v>
                </c:pt>
                <c:pt idx="682">
                  <c:v>1326</c:v>
                </c:pt>
                <c:pt idx="683">
                  <c:v>1327</c:v>
                </c:pt>
                <c:pt idx="684">
                  <c:v>1328</c:v>
                </c:pt>
                <c:pt idx="685">
                  <c:v>1329</c:v>
                </c:pt>
                <c:pt idx="686">
                  <c:v>1330</c:v>
                </c:pt>
                <c:pt idx="687">
                  <c:v>1331</c:v>
                </c:pt>
                <c:pt idx="688">
                  <c:v>1332</c:v>
                </c:pt>
                <c:pt idx="689">
                  <c:v>1333</c:v>
                </c:pt>
                <c:pt idx="690">
                  <c:v>1334</c:v>
                </c:pt>
                <c:pt idx="691">
                  <c:v>1335</c:v>
                </c:pt>
                <c:pt idx="692">
                  <c:v>1336</c:v>
                </c:pt>
                <c:pt idx="693">
                  <c:v>1337</c:v>
                </c:pt>
                <c:pt idx="694">
                  <c:v>1338</c:v>
                </c:pt>
                <c:pt idx="695">
                  <c:v>1339</c:v>
                </c:pt>
                <c:pt idx="696">
                  <c:v>1340</c:v>
                </c:pt>
                <c:pt idx="697">
                  <c:v>1341</c:v>
                </c:pt>
                <c:pt idx="698">
                  <c:v>1342</c:v>
                </c:pt>
                <c:pt idx="699">
                  <c:v>1343</c:v>
                </c:pt>
                <c:pt idx="700">
                  <c:v>1344</c:v>
                </c:pt>
                <c:pt idx="701">
                  <c:v>1345</c:v>
                </c:pt>
                <c:pt idx="702">
                  <c:v>1346</c:v>
                </c:pt>
                <c:pt idx="703">
                  <c:v>1347</c:v>
                </c:pt>
                <c:pt idx="704">
                  <c:v>1348</c:v>
                </c:pt>
                <c:pt idx="705">
                  <c:v>1349</c:v>
                </c:pt>
                <c:pt idx="706">
                  <c:v>1350</c:v>
                </c:pt>
                <c:pt idx="707">
                  <c:v>1351</c:v>
                </c:pt>
                <c:pt idx="708">
                  <c:v>1352</c:v>
                </c:pt>
                <c:pt idx="709">
                  <c:v>1353</c:v>
                </c:pt>
                <c:pt idx="710">
                  <c:v>1354</c:v>
                </c:pt>
                <c:pt idx="711">
                  <c:v>1355</c:v>
                </c:pt>
                <c:pt idx="712">
                  <c:v>1356</c:v>
                </c:pt>
                <c:pt idx="713">
                  <c:v>1357</c:v>
                </c:pt>
                <c:pt idx="714">
                  <c:v>1358</c:v>
                </c:pt>
                <c:pt idx="715">
                  <c:v>1359</c:v>
                </c:pt>
                <c:pt idx="716">
                  <c:v>1360</c:v>
                </c:pt>
                <c:pt idx="717">
                  <c:v>1361</c:v>
                </c:pt>
                <c:pt idx="718">
                  <c:v>1362</c:v>
                </c:pt>
                <c:pt idx="719">
                  <c:v>1363</c:v>
                </c:pt>
                <c:pt idx="720">
                  <c:v>1364</c:v>
                </c:pt>
                <c:pt idx="721">
                  <c:v>1365</c:v>
                </c:pt>
                <c:pt idx="722">
                  <c:v>1366</c:v>
                </c:pt>
                <c:pt idx="723">
                  <c:v>1367</c:v>
                </c:pt>
                <c:pt idx="724">
                  <c:v>1368</c:v>
                </c:pt>
                <c:pt idx="725">
                  <c:v>1369</c:v>
                </c:pt>
                <c:pt idx="726">
                  <c:v>1370</c:v>
                </c:pt>
                <c:pt idx="727">
                  <c:v>1371</c:v>
                </c:pt>
                <c:pt idx="728">
                  <c:v>1372</c:v>
                </c:pt>
                <c:pt idx="729">
                  <c:v>1373</c:v>
                </c:pt>
                <c:pt idx="730">
                  <c:v>1374</c:v>
                </c:pt>
                <c:pt idx="731">
                  <c:v>1375</c:v>
                </c:pt>
                <c:pt idx="732">
                  <c:v>1376</c:v>
                </c:pt>
                <c:pt idx="733">
                  <c:v>1377</c:v>
                </c:pt>
                <c:pt idx="734">
                  <c:v>1378</c:v>
                </c:pt>
                <c:pt idx="735">
                  <c:v>1379</c:v>
                </c:pt>
                <c:pt idx="736">
                  <c:v>1380</c:v>
                </c:pt>
                <c:pt idx="737">
                  <c:v>1381</c:v>
                </c:pt>
                <c:pt idx="738">
                  <c:v>1382</c:v>
                </c:pt>
                <c:pt idx="739">
                  <c:v>1383</c:v>
                </c:pt>
                <c:pt idx="740">
                  <c:v>1384</c:v>
                </c:pt>
                <c:pt idx="741">
                  <c:v>1385</c:v>
                </c:pt>
                <c:pt idx="742">
                  <c:v>1386</c:v>
                </c:pt>
                <c:pt idx="743">
                  <c:v>1387</c:v>
                </c:pt>
                <c:pt idx="744">
                  <c:v>1388</c:v>
                </c:pt>
                <c:pt idx="745">
                  <c:v>1389</c:v>
                </c:pt>
                <c:pt idx="746">
                  <c:v>1390</c:v>
                </c:pt>
                <c:pt idx="747">
                  <c:v>1391</c:v>
                </c:pt>
                <c:pt idx="748">
                  <c:v>1392</c:v>
                </c:pt>
                <c:pt idx="749">
                  <c:v>1393</c:v>
                </c:pt>
                <c:pt idx="750">
                  <c:v>1394</c:v>
                </c:pt>
                <c:pt idx="751">
                  <c:v>1395</c:v>
                </c:pt>
                <c:pt idx="752">
                  <c:v>1396</c:v>
                </c:pt>
                <c:pt idx="753">
                  <c:v>1397</c:v>
                </c:pt>
                <c:pt idx="754">
                  <c:v>1398</c:v>
                </c:pt>
                <c:pt idx="755">
                  <c:v>1399</c:v>
                </c:pt>
                <c:pt idx="756">
                  <c:v>1400</c:v>
                </c:pt>
                <c:pt idx="757">
                  <c:v>1401</c:v>
                </c:pt>
                <c:pt idx="758">
                  <c:v>1402</c:v>
                </c:pt>
                <c:pt idx="759">
                  <c:v>1403</c:v>
                </c:pt>
                <c:pt idx="760">
                  <c:v>1404</c:v>
                </c:pt>
                <c:pt idx="761">
                  <c:v>1405</c:v>
                </c:pt>
                <c:pt idx="762">
                  <c:v>1406</c:v>
                </c:pt>
                <c:pt idx="763">
                  <c:v>1407</c:v>
                </c:pt>
                <c:pt idx="764">
                  <c:v>1408</c:v>
                </c:pt>
                <c:pt idx="765">
                  <c:v>1409</c:v>
                </c:pt>
                <c:pt idx="766">
                  <c:v>1410</c:v>
                </c:pt>
                <c:pt idx="767">
                  <c:v>1411</c:v>
                </c:pt>
                <c:pt idx="768">
                  <c:v>1412</c:v>
                </c:pt>
                <c:pt idx="769">
                  <c:v>1413</c:v>
                </c:pt>
                <c:pt idx="770">
                  <c:v>1414</c:v>
                </c:pt>
                <c:pt idx="771">
                  <c:v>1415</c:v>
                </c:pt>
                <c:pt idx="772">
                  <c:v>1416</c:v>
                </c:pt>
                <c:pt idx="773">
                  <c:v>1417</c:v>
                </c:pt>
                <c:pt idx="774">
                  <c:v>1418</c:v>
                </c:pt>
                <c:pt idx="775">
                  <c:v>1419</c:v>
                </c:pt>
                <c:pt idx="776">
                  <c:v>1420</c:v>
                </c:pt>
                <c:pt idx="777">
                  <c:v>1421</c:v>
                </c:pt>
                <c:pt idx="778">
                  <c:v>1422</c:v>
                </c:pt>
                <c:pt idx="779">
                  <c:v>1423</c:v>
                </c:pt>
                <c:pt idx="780">
                  <c:v>1424</c:v>
                </c:pt>
                <c:pt idx="781">
                  <c:v>1425</c:v>
                </c:pt>
                <c:pt idx="782">
                  <c:v>1426</c:v>
                </c:pt>
                <c:pt idx="783">
                  <c:v>1427</c:v>
                </c:pt>
                <c:pt idx="784">
                  <c:v>1428</c:v>
                </c:pt>
                <c:pt idx="785">
                  <c:v>1429</c:v>
                </c:pt>
                <c:pt idx="786">
                  <c:v>1430</c:v>
                </c:pt>
                <c:pt idx="787">
                  <c:v>1431</c:v>
                </c:pt>
                <c:pt idx="788">
                  <c:v>1432</c:v>
                </c:pt>
                <c:pt idx="789">
                  <c:v>1433</c:v>
                </c:pt>
                <c:pt idx="790">
                  <c:v>1434</c:v>
                </c:pt>
                <c:pt idx="791">
                  <c:v>1435</c:v>
                </c:pt>
                <c:pt idx="792">
                  <c:v>1436</c:v>
                </c:pt>
                <c:pt idx="793">
                  <c:v>1437</c:v>
                </c:pt>
                <c:pt idx="794">
                  <c:v>1438</c:v>
                </c:pt>
                <c:pt idx="795">
                  <c:v>1439</c:v>
                </c:pt>
                <c:pt idx="796">
                  <c:v>1440</c:v>
                </c:pt>
                <c:pt idx="797">
                  <c:v>1441</c:v>
                </c:pt>
                <c:pt idx="798">
                  <c:v>1442</c:v>
                </c:pt>
                <c:pt idx="799">
                  <c:v>1443</c:v>
                </c:pt>
                <c:pt idx="800">
                  <c:v>1444</c:v>
                </c:pt>
                <c:pt idx="801">
                  <c:v>1445</c:v>
                </c:pt>
                <c:pt idx="802">
                  <c:v>1446</c:v>
                </c:pt>
                <c:pt idx="803">
                  <c:v>1447</c:v>
                </c:pt>
                <c:pt idx="804">
                  <c:v>1448</c:v>
                </c:pt>
                <c:pt idx="805">
                  <c:v>1449</c:v>
                </c:pt>
                <c:pt idx="806">
                  <c:v>1450</c:v>
                </c:pt>
                <c:pt idx="807">
                  <c:v>1451</c:v>
                </c:pt>
                <c:pt idx="808">
                  <c:v>1452</c:v>
                </c:pt>
                <c:pt idx="809">
                  <c:v>1453</c:v>
                </c:pt>
                <c:pt idx="810">
                  <c:v>1454</c:v>
                </c:pt>
                <c:pt idx="811">
                  <c:v>1455</c:v>
                </c:pt>
                <c:pt idx="812">
                  <c:v>1456</c:v>
                </c:pt>
                <c:pt idx="813">
                  <c:v>1457</c:v>
                </c:pt>
                <c:pt idx="814">
                  <c:v>1458</c:v>
                </c:pt>
                <c:pt idx="815">
                  <c:v>1459</c:v>
                </c:pt>
                <c:pt idx="816">
                  <c:v>1460</c:v>
                </c:pt>
                <c:pt idx="817">
                  <c:v>1461</c:v>
                </c:pt>
                <c:pt idx="818">
                  <c:v>1462</c:v>
                </c:pt>
                <c:pt idx="819">
                  <c:v>1463</c:v>
                </c:pt>
                <c:pt idx="820">
                  <c:v>1464</c:v>
                </c:pt>
                <c:pt idx="821">
                  <c:v>1465</c:v>
                </c:pt>
                <c:pt idx="822">
                  <c:v>1466</c:v>
                </c:pt>
                <c:pt idx="823">
                  <c:v>1467</c:v>
                </c:pt>
                <c:pt idx="824">
                  <c:v>1468</c:v>
                </c:pt>
                <c:pt idx="825">
                  <c:v>1469</c:v>
                </c:pt>
                <c:pt idx="826">
                  <c:v>1470</c:v>
                </c:pt>
                <c:pt idx="827">
                  <c:v>1471</c:v>
                </c:pt>
                <c:pt idx="828">
                  <c:v>1472</c:v>
                </c:pt>
                <c:pt idx="829">
                  <c:v>1473</c:v>
                </c:pt>
                <c:pt idx="830">
                  <c:v>1474</c:v>
                </c:pt>
                <c:pt idx="831">
                  <c:v>1475</c:v>
                </c:pt>
                <c:pt idx="832">
                  <c:v>1476</c:v>
                </c:pt>
                <c:pt idx="833">
                  <c:v>1477</c:v>
                </c:pt>
                <c:pt idx="834">
                  <c:v>1478</c:v>
                </c:pt>
                <c:pt idx="835">
                  <c:v>1479</c:v>
                </c:pt>
                <c:pt idx="836">
                  <c:v>1480</c:v>
                </c:pt>
                <c:pt idx="837">
                  <c:v>1481</c:v>
                </c:pt>
                <c:pt idx="838">
                  <c:v>1482</c:v>
                </c:pt>
                <c:pt idx="839">
                  <c:v>1483</c:v>
                </c:pt>
                <c:pt idx="840">
                  <c:v>1484</c:v>
                </c:pt>
                <c:pt idx="841">
                  <c:v>1485</c:v>
                </c:pt>
                <c:pt idx="842">
                  <c:v>1486</c:v>
                </c:pt>
                <c:pt idx="843">
                  <c:v>1487</c:v>
                </c:pt>
                <c:pt idx="844">
                  <c:v>1488</c:v>
                </c:pt>
                <c:pt idx="845">
                  <c:v>1489</c:v>
                </c:pt>
                <c:pt idx="846">
                  <c:v>1490</c:v>
                </c:pt>
                <c:pt idx="847">
                  <c:v>1491</c:v>
                </c:pt>
                <c:pt idx="848">
                  <c:v>1492</c:v>
                </c:pt>
                <c:pt idx="849">
                  <c:v>1493</c:v>
                </c:pt>
                <c:pt idx="850">
                  <c:v>1494</c:v>
                </c:pt>
                <c:pt idx="851">
                  <c:v>1495</c:v>
                </c:pt>
                <c:pt idx="852">
                  <c:v>1496</c:v>
                </c:pt>
                <c:pt idx="853">
                  <c:v>1497</c:v>
                </c:pt>
                <c:pt idx="854">
                  <c:v>1498</c:v>
                </c:pt>
                <c:pt idx="855">
                  <c:v>1499</c:v>
                </c:pt>
                <c:pt idx="856">
                  <c:v>1500</c:v>
                </c:pt>
                <c:pt idx="857">
                  <c:v>1501</c:v>
                </c:pt>
                <c:pt idx="858">
                  <c:v>1502</c:v>
                </c:pt>
                <c:pt idx="859">
                  <c:v>1503</c:v>
                </c:pt>
                <c:pt idx="860">
                  <c:v>1504</c:v>
                </c:pt>
                <c:pt idx="861">
                  <c:v>1505</c:v>
                </c:pt>
                <c:pt idx="862">
                  <c:v>1506</c:v>
                </c:pt>
                <c:pt idx="863">
                  <c:v>1507</c:v>
                </c:pt>
                <c:pt idx="864">
                  <c:v>1508</c:v>
                </c:pt>
                <c:pt idx="865">
                  <c:v>1509</c:v>
                </c:pt>
                <c:pt idx="866">
                  <c:v>1510</c:v>
                </c:pt>
                <c:pt idx="867">
                  <c:v>1511</c:v>
                </c:pt>
                <c:pt idx="868">
                  <c:v>1512</c:v>
                </c:pt>
                <c:pt idx="869">
                  <c:v>1513</c:v>
                </c:pt>
                <c:pt idx="870">
                  <c:v>1514</c:v>
                </c:pt>
                <c:pt idx="871">
                  <c:v>1515</c:v>
                </c:pt>
                <c:pt idx="872">
                  <c:v>1516</c:v>
                </c:pt>
                <c:pt idx="873">
                  <c:v>1517</c:v>
                </c:pt>
                <c:pt idx="874">
                  <c:v>1518</c:v>
                </c:pt>
                <c:pt idx="875">
                  <c:v>1519</c:v>
                </c:pt>
                <c:pt idx="876">
                  <c:v>1520</c:v>
                </c:pt>
                <c:pt idx="877">
                  <c:v>1521</c:v>
                </c:pt>
                <c:pt idx="878">
                  <c:v>1522</c:v>
                </c:pt>
                <c:pt idx="879">
                  <c:v>1523</c:v>
                </c:pt>
                <c:pt idx="880">
                  <c:v>1524</c:v>
                </c:pt>
                <c:pt idx="881">
                  <c:v>1525</c:v>
                </c:pt>
                <c:pt idx="882">
                  <c:v>1526</c:v>
                </c:pt>
                <c:pt idx="883">
                  <c:v>1527</c:v>
                </c:pt>
                <c:pt idx="884">
                  <c:v>1528</c:v>
                </c:pt>
                <c:pt idx="885">
                  <c:v>1529</c:v>
                </c:pt>
                <c:pt idx="886">
                  <c:v>1530</c:v>
                </c:pt>
                <c:pt idx="887">
                  <c:v>1531</c:v>
                </c:pt>
                <c:pt idx="888">
                  <c:v>1532</c:v>
                </c:pt>
                <c:pt idx="889">
                  <c:v>1533</c:v>
                </c:pt>
                <c:pt idx="890">
                  <c:v>1534</c:v>
                </c:pt>
                <c:pt idx="891">
                  <c:v>1535</c:v>
                </c:pt>
                <c:pt idx="892">
                  <c:v>1536</c:v>
                </c:pt>
                <c:pt idx="893">
                  <c:v>1537</c:v>
                </c:pt>
                <c:pt idx="894">
                  <c:v>1538</c:v>
                </c:pt>
                <c:pt idx="895">
                  <c:v>1539</c:v>
                </c:pt>
                <c:pt idx="896">
                  <c:v>1540</c:v>
                </c:pt>
                <c:pt idx="897">
                  <c:v>1541</c:v>
                </c:pt>
                <c:pt idx="898">
                  <c:v>1542</c:v>
                </c:pt>
                <c:pt idx="899">
                  <c:v>1543</c:v>
                </c:pt>
                <c:pt idx="900">
                  <c:v>1544</c:v>
                </c:pt>
                <c:pt idx="901">
                  <c:v>1545</c:v>
                </c:pt>
                <c:pt idx="902">
                  <c:v>1546</c:v>
                </c:pt>
                <c:pt idx="903">
                  <c:v>1547</c:v>
                </c:pt>
                <c:pt idx="904">
                  <c:v>1548</c:v>
                </c:pt>
                <c:pt idx="905">
                  <c:v>1549</c:v>
                </c:pt>
                <c:pt idx="906">
                  <c:v>1550</c:v>
                </c:pt>
                <c:pt idx="907">
                  <c:v>1551</c:v>
                </c:pt>
                <c:pt idx="908">
                  <c:v>1552</c:v>
                </c:pt>
                <c:pt idx="909">
                  <c:v>1553</c:v>
                </c:pt>
                <c:pt idx="910">
                  <c:v>1554</c:v>
                </c:pt>
                <c:pt idx="911">
                  <c:v>1555</c:v>
                </c:pt>
                <c:pt idx="912">
                  <c:v>1556</c:v>
                </c:pt>
                <c:pt idx="913">
                  <c:v>1557</c:v>
                </c:pt>
                <c:pt idx="914">
                  <c:v>1558</c:v>
                </c:pt>
                <c:pt idx="915">
                  <c:v>1559</c:v>
                </c:pt>
                <c:pt idx="916">
                  <c:v>1560</c:v>
                </c:pt>
                <c:pt idx="917">
                  <c:v>1561</c:v>
                </c:pt>
                <c:pt idx="918">
                  <c:v>1562</c:v>
                </c:pt>
                <c:pt idx="919">
                  <c:v>1563</c:v>
                </c:pt>
                <c:pt idx="920">
                  <c:v>1564</c:v>
                </c:pt>
                <c:pt idx="921">
                  <c:v>1565</c:v>
                </c:pt>
                <c:pt idx="922">
                  <c:v>1566</c:v>
                </c:pt>
                <c:pt idx="923">
                  <c:v>1567</c:v>
                </c:pt>
                <c:pt idx="924">
                  <c:v>1568</c:v>
                </c:pt>
                <c:pt idx="925">
                  <c:v>1569</c:v>
                </c:pt>
                <c:pt idx="926">
                  <c:v>1570</c:v>
                </c:pt>
                <c:pt idx="927">
                  <c:v>1571</c:v>
                </c:pt>
                <c:pt idx="928">
                  <c:v>1572</c:v>
                </c:pt>
                <c:pt idx="929">
                  <c:v>1573</c:v>
                </c:pt>
                <c:pt idx="930">
                  <c:v>1574</c:v>
                </c:pt>
                <c:pt idx="931">
                  <c:v>1575</c:v>
                </c:pt>
                <c:pt idx="932">
                  <c:v>1576</c:v>
                </c:pt>
                <c:pt idx="933">
                  <c:v>1577</c:v>
                </c:pt>
                <c:pt idx="934">
                  <c:v>1578</c:v>
                </c:pt>
                <c:pt idx="935">
                  <c:v>1579</c:v>
                </c:pt>
                <c:pt idx="936">
                  <c:v>1580</c:v>
                </c:pt>
                <c:pt idx="937">
                  <c:v>1581</c:v>
                </c:pt>
                <c:pt idx="938">
                  <c:v>1582</c:v>
                </c:pt>
                <c:pt idx="939">
                  <c:v>1583</c:v>
                </c:pt>
                <c:pt idx="940">
                  <c:v>1584</c:v>
                </c:pt>
                <c:pt idx="941">
                  <c:v>1585</c:v>
                </c:pt>
                <c:pt idx="942">
                  <c:v>1586</c:v>
                </c:pt>
                <c:pt idx="943">
                  <c:v>1587</c:v>
                </c:pt>
                <c:pt idx="944">
                  <c:v>1588</c:v>
                </c:pt>
                <c:pt idx="945">
                  <c:v>1589</c:v>
                </c:pt>
                <c:pt idx="946">
                  <c:v>1590</c:v>
                </c:pt>
                <c:pt idx="947">
                  <c:v>1591</c:v>
                </c:pt>
                <c:pt idx="948">
                  <c:v>1592</c:v>
                </c:pt>
                <c:pt idx="949">
                  <c:v>1593</c:v>
                </c:pt>
                <c:pt idx="950">
                  <c:v>1594</c:v>
                </c:pt>
                <c:pt idx="951">
                  <c:v>1595</c:v>
                </c:pt>
                <c:pt idx="952">
                  <c:v>1596</c:v>
                </c:pt>
                <c:pt idx="953">
                  <c:v>1597</c:v>
                </c:pt>
                <c:pt idx="954">
                  <c:v>1598</c:v>
                </c:pt>
                <c:pt idx="955">
                  <c:v>1599</c:v>
                </c:pt>
                <c:pt idx="956">
                  <c:v>1600</c:v>
                </c:pt>
                <c:pt idx="957">
                  <c:v>1601</c:v>
                </c:pt>
                <c:pt idx="958">
                  <c:v>1602</c:v>
                </c:pt>
                <c:pt idx="959">
                  <c:v>1603</c:v>
                </c:pt>
                <c:pt idx="960">
                  <c:v>1604</c:v>
                </c:pt>
                <c:pt idx="961">
                  <c:v>1605</c:v>
                </c:pt>
                <c:pt idx="962">
                  <c:v>1606</c:v>
                </c:pt>
                <c:pt idx="963">
                  <c:v>1607</c:v>
                </c:pt>
                <c:pt idx="964">
                  <c:v>1608</c:v>
                </c:pt>
                <c:pt idx="965">
                  <c:v>1609</c:v>
                </c:pt>
                <c:pt idx="966">
                  <c:v>1610</c:v>
                </c:pt>
                <c:pt idx="967">
                  <c:v>1670</c:v>
                </c:pt>
              </c:numCache>
            </c:numRef>
          </c:xVal>
          <c:yVal>
            <c:numRef>
              <c:f>'Option A'!$J$48:$J$10000</c:f>
              <c:numCache>
                <c:formatCode>General</c:formatCode>
                <c:ptCount val="9953"/>
                <c:pt idx="0">
                  <c:v>26.888999999999999</c:v>
                </c:pt>
                <c:pt idx="1">
                  <c:v>26.888999999999999</c:v>
                </c:pt>
                <c:pt idx="2">
                  <c:v>26.8888</c:v>
                </c:pt>
                <c:pt idx="3">
                  <c:v>26.888300000000001</c:v>
                </c:pt>
                <c:pt idx="4">
                  <c:v>26.887499999999999</c:v>
                </c:pt>
                <c:pt idx="5">
                  <c:v>26.886399999999998</c:v>
                </c:pt>
                <c:pt idx="6">
                  <c:v>26.884899999999998</c:v>
                </c:pt>
                <c:pt idx="7">
                  <c:v>26.883099999999999</c:v>
                </c:pt>
                <c:pt idx="8">
                  <c:v>26.8809</c:v>
                </c:pt>
                <c:pt idx="9">
                  <c:v>26.878499999999999</c:v>
                </c:pt>
                <c:pt idx="10">
                  <c:v>26.875699999999998</c:v>
                </c:pt>
                <c:pt idx="11">
                  <c:v>26.872499999999999</c:v>
                </c:pt>
                <c:pt idx="12">
                  <c:v>26.8691</c:v>
                </c:pt>
                <c:pt idx="13">
                  <c:v>26.865299999999998</c:v>
                </c:pt>
                <c:pt idx="14">
                  <c:v>26.8612</c:v>
                </c:pt>
                <c:pt idx="15">
                  <c:v>26.8567</c:v>
                </c:pt>
                <c:pt idx="16">
                  <c:v>26.851900000000001</c:v>
                </c:pt>
                <c:pt idx="17">
                  <c:v>26.846799999999998</c:v>
                </c:pt>
                <c:pt idx="18">
                  <c:v>26.8414</c:v>
                </c:pt>
                <c:pt idx="19">
                  <c:v>26.835599999999999</c:v>
                </c:pt>
                <c:pt idx="20">
                  <c:v>26.829499999999999</c:v>
                </c:pt>
                <c:pt idx="21">
                  <c:v>26.8231</c:v>
                </c:pt>
                <c:pt idx="22">
                  <c:v>26.816299999999998</c:v>
                </c:pt>
                <c:pt idx="23">
                  <c:v>26.809200000000001</c:v>
                </c:pt>
                <c:pt idx="24">
                  <c:v>26.8018</c:v>
                </c:pt>
                <c:pt idx="25">
                  <c:v>26.794</c:v>
                </c:pt>
                <c:pt idx="26">
                  <c:v>26.785999999999998</c:v>
                </c:pt>
                <c:pt idx="27">
                  <c:v>26.7775</c:v>
                </c:pt>
                <c:pt idx="28">
                  <c:v>26.768799999999999</c:v>
                </c:pt>
                <c:pt idx="29">
                  <c:v>26.759699999999999</c:v>
                </c:pt>
                <c:pt idx="30">
                  <c:v>26.750299999999999</c:v>
                </c:pt>
                <c:pt idx="31">
                  <c:v>26.740500000000001</c:v>
                </c:pt>
                <c:pt idx="32">
                  <c:v>26.730399999999999</c:v>
                </c:pt>
                <c:pt idx="33">
                  <c:v>26.72</c:v>
                </c:pt>
                <c:pt idx="34">
                  <c:v>26.709199999999999</c:v>
                </c:pt>
                <c:pt idx="35">
                  <c:v>26.6981</c:v>
                </c:pt>
                <c:pt idx="36">
                  <c:v>26.686699999999998</c:v>
                </c:pt>
                <c:pt idx="37">
                  <c:v>26.674900000000001</c:v>
                </c:pt>
                <c:pt idx="38">
                  <c:v>26.662800000000001</c:v>
                </c:pt>
                <c:pt idx="39">
                  <c:v>26.650299999999998</c:v>
                </c:pt>
                <c:pt idx="40">
                  <c:v>26.637599999999999</c:v>
                </c:pt>
                <c:pt idx="41">
                  <c:v>26.624399999999998</c:v>
                </c:pt>
                <c:pt idx="42">
                  <c:v>26.611000000000001</c:v>
                </c:pt>
                <c:pt idx="43">
                  <c:v>26.597200000000001</c:v>
                </c:pt>
                <c:pt idx="44">
                  <c:v>26.582999999999998</c:v>
                </c:pt>
                <c:pt idx="45">
                  <c:v>26.5686</c:v>
                </c:pt>
                <c:pt idx="46">
                  <c:v>26.553699999999999</c:v>
                </c:pt>
                <c:pt idx="47">
                  <c:v>26.538599999999999</c:v>
                </c:pt>
                <c:pt idx="48">
                  <c:v>26.523099999999999</c:v>
                </c:pt>
                <c:pt idx="49">
                  <c:v>26.507300000000001</c:v>
                </c:pt>
                <c:pt idx="50">
                  <c:v>26.491099999999999</c:v>
                </c:pt>
                <c:pt idx="51">
                  <c:v>26.474599999999999</c:v>
                </c:pt>
                <c:pt idx="52">
                  <c:v>26.457799999999999</c:v>
                </c:pt>
                <c:pt idx="53">
                  <c:v>26.4407</c:v>
                </c:pt>
                <c:pt idx="54">
                  <c:v>26.423199999999998</c:v>
                </c:pt>
                <c:pt idx="55">
                  <c:v>26.4054</c:v>
                </c:pt>
                <c:pt idx="56">
                  <c:v>26.3873</c:v>
                </c:pt>
                <c:pt idx="57">
                  <c:v>26.3689</c:v>
                </c:pt>
                <c:pt idx="58">
                  <c:v>26.350200000000001</c:v>
                </c:pt>
                <c:pt idx="59">
                  <c:v>26.331199999999999</c:v>
                </c:pt>
                <c:pt idx="60">
                  <c:v>26.311899999999998</c:v>
                </c:pt>
                <c:pt idx="61">
                  <c:v>26.292300000000001</c:v>
                </c:pt>
                <c:pt idx="62">
                  <c:v>26.272399999999998</c:v>
                </c:pt>
                <c:pt idx="63">
                  <c:v>26.252299999999998</c:v>
                </c:pt>
                <c:pt idx="64">
                  <c:v>26.2319</c:v>
                </c:pt>
                <c:pt idx="65">
                  <c:v>26.211199999999998</c:v>
                </c:pt>
                <c:pt idx="66">
                  <c:v>26.190200000000001</c:v>
                </c:pt>
                <c:pt idx="67">
                  <c:v>26.169</c:v>
                </c:pt>
                <c:pt idx="68">
                  <c:v>26.147500000000001</c:v>
                </c:pt>
                <c:pt idx="69">
                  <c:v>26.125799999999998</c:v>
                </c:pt>
                <c:pt idx="70">
                  <c:v>26.1038</c:v>
                </c:pt>
                <c:pt idx="71">
                  <c:v>26.081599999999998</c:v>
                </c:pt>
                <c:pt idx="72">
                  <c:v>26.059100000000001</c:v>
                </c:pt>
                <c:pt idx="73">
                  <c:v>26.0364</c:v>
                </c:pt>
                <c:pt idx="74">
                  <c:v>26.013400000000001</c:v>
                </c:pt>
                <c:pt idx="75">
                  <c:v>25.990199999999998</c:v>
                </c:pt>
                <c:pt idx="76">
                  <c:v>25.966799999999999</c:v>
                </c:pt>
                <c:pt idx="77">
                  <c:v>25.943100000000001</c:v>
                </c:pt>
                <c:pt idx="78">
                  <c:v>25.9192</c:v>
                </c:pt>
                <c:pt idx="79">
                  <c:v>25.895099999999999</c:v>
                </c:pt>
                <c:pt idx="80">
                  <c:v>25.870699999999999</c:v>
                </c:pt>
                <c:pt idx="81">
                  <c:v>25.8462</c:v>
                </c:pt>
                <c:pt idx="82">
                  <c:v>25.821400000000001</c:v>
                </c:pt>
                <c:pt idx="83">
                  <c:v>25.796299999999999</c:v>
                </c:pt>
                <c:pt idx="84">
                  <c:v>25.771100000000001</c:v>
                </c:pt>
                <c:pt idx="85">
                  <c:v>25.745699999999999</c:v>
                </c:pt>
                <c:pt idx="86">
                  <c:v>25.72</c:v>
                </c:pt>
                <c:pt idx="87">
                  <c:v>25.694099999999999</c:v>
                </c:pt>
                <c:pt idx="88">
                  <c:v>25.667999999999999</c:v>
                </c:pt>
                <c:pt idx="89">
                  <c:v>25.6417</c:v>
                </c:pt>
                <c:pt idx="90">
                  <c:v>25.615199999999998</c:v>
                </c:pt>
                <c:pt idx="91">
                  <c:v>25.5885</c:v>
                </c:pt>
                <c:pt idx="92">
                  <c:v>25.561599999999999</c:v>
                </c:pt>
                <c:pt idx="93">
                  <c:v>25.534499999999998</c:v>
                </c:pt>
                <c:pt idx="94">
                  <c:v>25.507200000000001</c:v>
                </c:pt>
                <c:pt idx="95">
                  <c:v>25.479700000000001</c:v>
                </c:pt>
                <c:pt idx="96">
                  <c:v>25.451999999999998</c:v>
                </c:pt>
                <c:pt idx="97">
                  <c:v>25.424099999999999</c:v>
                </c:pt>
                <c:pt idx="98">
                  <c:v>25.396100000000001</c:v>
                </c:pt>
                <c:pt idx="99">
                  <c:v>25.367799999999999</c:v>
                </c:pt>
                <c:pt idx="100">
                  <c:v>25.339299999999998</c:v>
                </c:pt>
                <c:pt idx="101">
                  <c:v>25.310700000000001</c:v>
                </c:pt>
                <c:pt idx="102">
                  <c:v>25.2818</c:v>
                </c:pt>
                <c:pt idx="103">
                  <c:v>25.252800000000001</c:v>
                </c:pt>
                <c:pt idx="104">
                  <c:v>25.223599999999998</c:v>
                </c:pt>
                <c:pt idx="105">
                  <c:v>25.194199999999999</c:v>
                </c:pt>
                <c:pt idx="106">
                  <c:v>25.1647</c:v>
                </c:pt>
                <c:pt idx="107">
                  <c:v>25.134899999999998</c:v>
                </c:pt>
                <c:pt idx="108">
                  <c:v>25.105</c:v>
                </c:pt>
                <c:pt idx="109">
                  <c:v>25.0749</c:v>
                </c:pt>
                <c:pt idx="110">
                  <c:v>25.044599999999999</c:v>
                </c:pt>
                <c:pt idx="111">
                  <c:v>25.014199999999999</c:v>
                </c:pt>
                <c:pt idx="112">
                  <c:v>24.983599999999999</c:v>
                </c:pt>
                <c:pt idx="113">
                  <c:v>24.9528</c:v>
                </c:pt>
                <c:pt idx="114">
                  <c:v>24.921799999999998</c:v>
                </c:pt>
                <c:pt idx="115">
                  <c:v>24.890699999999999</c:v>
                </c:pt>
                <c:pt idx="116">
                  <c:v>24.859400000000001</c:v>
                </c:pt>
                <c:pt idx="117">
                  <c:v>24.8279</c:v>
                </c:pt>
                <c:pt idx="118">
                  <c:v>24.796299999999999</c:v>
                </c:pt>
                <c:pt idx="119">
                  <c:v>24.764499999999998</c:v>
                </c:pt>
                <c:pt idx="120">
                  <c:v>24.732599999999998</c:v>
                </c:pt>
                <c:pt idx="121">
                  <c:v>24.700399999999998</c:v>
                </c:pt>
                <c:pt idx="122">
                  <c:v>24.668199999999999</c:v>
                </c:pt>
                <c:pt idx="123">
                  <c:v>24.6357</c:v>
                </c:pt>
                <c:pt idx="124">
                  <c:v>24.603099999999998</c:v>
                </c:pt>
                <c:pt idx="125">
                  <c:v>24.570399999999999</c:v>
                </c:pt>
                <c:pt idx="126">
                  <c:v>24.537399999999998</c:v>
                </c:pt>
                <c:pt idx="127">
                  <c:v>24.5044</c:v>
                </c:pt>
                <c:pt idx="128">
                  <c:v>24.4711</c:v>
                </c:pt>
                <c:pt idx="129">
                  <c:v>24.4377</c:v>
                </c:pt>
                <c:pt idx="130">
                  <c:v>24.404199999999999</c:v>
                </c:pt>
                <c:pt idx="131">
                  <c:v>24.3705</c:v>
                </c:pt>
                <c:pt idx="132">
                  <c:v>24.3367</c:v>
                </c:pt>
                <c:pt idx="133">
                  <c:v>24.302699999999998</c:v>
                </c:pt>
                <c:pt idx="134">
                  <c:v>24.2685</c:v>
                </c:pt>
                <c:pt idx="135">
                  <c:v>24.234200000000001</c:v>
                </c:pt>
                <c:pt idx="136">
                  <c:v>24.1998</c:v>
                </c:pt>
                <c:pt idx="137">
                  <c:v>24.165199999999999</c:v>
                </c:pt>
                <c:pt idx="138">
                  <c:v>24.130499999999998</c:v>
                </c:pt>
                <c:pt idx="139">
                  <c:v>24.095599999999997</c:v>
                </c:pt>
                <c:pt idx="140">
                  <c:v>24.060499999999998</c:v>
                </c:pt>
                <c:pt idx="141">
                  <c:v>24.025399999999998</c:v>
                </c:pt>
                <c:pt idx="142">
                  <c:v>23.990099999999998</c:v>
                </c:pt>
                <c:pt idx="143">
                  <c:v>23.954599999999999</c:v>
                </c:pt>
                <c:pt idx="144">
                  <c:v>23.919</c:v>
                </c:pt>
                <c:pt idx="145">
                  <c:v>23.883299999999998</c:v>
                </c:pt>
                <c:pt idx="146">
                  <c:v>23.8474</c:v>
                </c:pt>
                <c:pt idx="147">
                  <c:v>23.811399999999999</c:v>
                </c:pt>
                <c:pt idx="148">
                  <c:v>23.775199999999998</c:v>
                </c:pt>
                <c:pt idx="149">
                  <c:v>23.738900000000001</c:v>
                </c:pt>
                <c:pt idx="150">
                  <c:v>23.702500000000001</c:v>
                </c:pt>
                <c:pt idx="151">
                  <c:v>23.665900000000001</c:v>
                </c:pt>
                <c:pt idx="152">
                  <c:v>23.629200000000001</c:v>
                </c:pt>
                <c:pt idx="153">
                  <c:v>23.592399999999998</c:v>
                </c:pt>
                <c:pt idx="154">
                  <c:v>23.555399999999999</c:v>
                </c:pt>
                <c:pt idx="155">
                  <c:v>23.5183</c:v>
                </c:pt>
                <c:pt idx="156">
                  <c:v>23.481099999999998</c:v>
                </c:pt>
                <c:pt idx="157">
                  <c:v>23.4437</c:v>
                </c:pt>
                <c:pt idx="158">
                  <c:v>23.406199999999998</c:v>
                </c:pt>
                <c:pt idx="159">
                  <c:v>23.368600000000001</c:v>
                </c:pt>
                <c:pt idx="160">
                  <c:v>23.3309</c:v>
                </c:pt>
                <c:pt idx="161">
                  <c:v>23.292999999999999</c:v>
                </c:pt>
                <c:pt idx="162">
                  <c:v>23.255099999999999</c:v>
                </c:pt>
                <c:pt idx="163">
                  <c:v>23.216999999999999</c:v>
                </c:pt>
                <c:pt idx="164">
                  <c:v>23.178799999999999</c:v>
                </c:pt>
                <c:pt idx="165">
                  <c:v>23.140599999999999</c:v>
                </c:pt>
                <c:pt idx="166">
                  <c:v>23.1022</c:v>
                </c:pt>
                <c:pt idx="167">
                  <c:v>23.063700000000001</c:v>
                </c:pt>
                <c:pt idx="168">
                  <c:v>23.025099999999998</c:v>
                </c:pt>
                <c:pt idx="169">
                  <c:v>22.9864</c:v>
                </c:pt>
                <c:pt idx="170">
                  <c:v>22.947699999999998</c:v>
                </c:pt>
                <c:pt idx="171">
                  <c:v>22.908799999999999</c:v>
                </c:pt>
                <c:pt idx="172">
                  <c:v>22.869900000000001</c:v>
                </c:pt>
                <c:pt idx="173">
                  <c:v>22.8308</c:v>
                </c:pt>
                <c:pt idx="174">
                  <c:v>22.791699999999999</c:v>
                </c:pt>
                <c:pt idx="175">
                  <c:v>22.752400000000002</c:v>
                </c:pt>
                <c:pt idx="176">
                  <c:v>22.713099999999997</c:v>
                </c:pt>
                <c:pt idx="177">
                  <c:v>22.6736</c:v>
                </c:pt>
                <c:pt idx="178">
                  <c:v>22.6341</c:v>
                </c:pt>
                <c:pt idx="179">
                  <c:v>22.5945</c:v>
                </c:pt>
                <c:pt idx="180">
                  <c:v>22.5548</c:v>
                </c:pt>
                <c:pt idx="181">
                  <c:v>22.515000000000001</c:v>
                </c:pt>
                <c:pt idx="182">
                  <c:v>22.475099999999998</c:v>
                </c:pt>
                <c:pt idx="183">
                  <c:v>22.435199999999998</c:v>
                </c:pt>
                <c:pt idx="184">
                  <c:v>22.395099999999999</c:v>
                </c:pt>
                <c:pt idx="185">
                  <c:v>22.355</c:v>
                </c:pt>
                <c:pt idx="186">
                  <c:v>22.314699999999998</c:v>
                </c:pt>
                <c:pt idx="187">
                  <c:v>22.2744</c:v>
                </c:pt>
                <c:pt idx="188">
                  <c:v>22.233999999999998</c:v>
                </c:pt>
                <c:pt idx="189">
                  <c:v>22.1935</c:v>
                </c:pt>
                <c:pt idx="190">
                  <c:v>22.152899999999999</c:v>
                </c:pt>
                <c:pt idx="191">
                  <c:v>22.112200000000001</c:v>
                </c:pt>
                <c:pt idx="192">
                  <c:v>22.071400000000001</c:v>
                </c:pt>
                <c:pt idx="193">
                  <c:v>22.0306</c:v>
                </c:pt>
                <c:pt idx="194">
                  <c:v>21.989599999999999</c:v>
                </c:pt>
                <c:pt idx="195">
                  <c:v>21.948599999999999</c:v>
                </c:pt>
                <c:pt idx="196">
                  <c:v>21.907499999999999</c:v>
                </c:pt>
                <c:pt idx="197">
                  <c:v>21.866299999999999</c:v>
                </c:pt>
                <c:pt idx="198">
                  <c:v>21.824999999999999</c:v>
                </c:pt>
                <c:pt idx="199">
                  <c:v>21.7837</c:v>
                </c:pt>
                <c:pt idx="200">
                  <c:v>21.7422</c:v>
                </c:pt>
                <c:pt idx="201">
                  <c:v>21.700699999999998</c:v>
                </c:pt>
                <c:pt idx="202">
                  <c:v>21.659099999999999</c:v>
                </c:pt>
                <c:pt idx="203">
                  <c:v>21.6174</c:v>
                </c:pt>
                <c:pt idx="204">
                  <c:v>21.575600000000001</c:v>
                </c:pt>
                <c:pt idx="205">
                  <c:v>21.533799999999999</c:v>
                </c:pt>
                <c:pt idx="206">
                  <c:v>21.491900000000001</c:v>
                </c:pt>
                <c:pt idx="207">
                  <c:v>21.4498</c:v>
                </c:pt>
                <c:pt idx="208">
                  <c:v>21.407699999999998</c:v>
                </c:pt>
                <c:pt idx="209">
                  <c:v>21.365600000000001</c:v>
                </c:pt>
                <c:pt idx="210">
                  <c:v>21.3233</c:v>
                </c:pt>
                <c:pt idx="211">
                  <c:v>21.280999999999999</c:v>
                </c:pt>
                <c:pt idx="212">
                  <c:v>21.238499999999998</c:v>
                </c:pt>
                <c:pt idx="213">
                  <c:v>21.195999999999998</c:v>
                </c:pt>
                <c:pt idx="214">
                  <c:v>21.153500000000001</c:v>
                </c:pt>
                <c:pt idx="215">
                  <c:v>21.110799999999998</c:v>
                </c:pt>
                <c:pt idx="216">
                  <c:v>21.068100000000001</c:v>
                </c:pt>
                <c:pt idx="217">
                  <c:v>21.025300000000001</c:v>
                </c:pt>
                <c:pt idx="218">
                  <c:v>20.982399999999998</c:v>
                </c:pt>
                <c:pt idx="219">
                  <c:v>20.939499999999999</c:v>
                </c:pt>
                <c:pt idx="220">
                  <c:v>20.8965</c:v>
                </c:pt>
                <c:pt idx="221">
                  <c:v>20.853400000000001</c:v>
                </c:pt>
                <c:pt idx="222">
                  <c:v>20.810199999999998</c:v>
                </c:pt>
                <c:pt idx="223">
                  <c:v>20.7669</c:v>
                </c:pt>
                <c:pt idx="224">
                  <c:v>20.723599999999998</c:v>
                </c:pt>
                <c:pt idx="225">
                  <c:v>20.680199999999999</c:v>
                </c:pt>
                <c:pt idx="226">
                  <c:v>20.636800000000001</c:v>
                </c:pt>
                <c:pt idx="227">
                  <c:v>20.5932</c:v>
                </c:pt>
                <c:pt idx="228">
                  <c:v>20.549599999999998</c:v>
                </c:pt>
                <c:pt idx="229">
                  <c:v>20.506</c:v>
                </c:pt>
                <c:pt idx="230">
                  <c:v>20.462199999999999</c:v>
                </c:pt>
                <c:pt idx="231">
                  <c:v>20.418399999999998</c:v>
                </c:pt>
                <c:pt idx="232">
                  <c:v>20.374499999999998</c:v>
                </c:pt>
                <c:pt idx="233">
                  <c:v>20.3306</c:v>
                </c:pt>
                <c:pt idx="234">
                  <c:v>20.2866</c:v>
                </c:pt>
                <c:pt idx="235">
                  <c:v>20.2425</c:v>
                </c:pt>
                <c:pt idx="236">
                  <c:v>20.1983</c:v>
                </c:pt>
                <c:pt idx="237">
                  <c:v>20.1541</c:v>
                </c:pt>
                <c:pt idx="238">
                  <c:v>20.1098</c:v>
                </c:pt>
                <c:pt idx="239">
                  <c:v>20.0654</c:v>
                </c:pt>
                <c:pt idx="240">
                  <c:v>20.021000000000001</c:v>
                </c:pt>
                <c:pt idx="241">
                  <c:v>19.976500000000001</c:v>
                </c:pt>
                <c:pt idx="242">
                  <c:v>19.931999999999999</c:v>
                </c:pt>
                <c:pt idx="243">
                  <c:v>19.8874</c:v>
                </c:pt>
                <c:pt idx="244">
                  <c:v>19.842700000000001</c:v>
                </c:pt>
                <c:pt idx="245">
                  <c:v>19.797899999999998</c:v>
                </c:pt>
                <c:pt idx="246">
                  <c:v>19.7531</c:v>
                </c:pt>
                <c:pt idx="247">
                  <c:v>19.708199999999998</c:v>
                </c:pt>
                <c:pt idx="248">
                  <c:v>19.6633</c:v>
                </c:pt>
                <c:pt idx="249">
                  <c:v>19.618299999999998</c:v>
                </c:pt>
                <c:pt idx="250">
                  <c:v>19.5732</c:v>
                </c:pt>
                <c:pt idx="251">
                  <c:v>19.528099999999998</c:v>
                </c:pt>
                <c:pt idx="252">
                  <c:v>19.482900000000001</c:v>
                </c:pt>
                <c:pt idx="253">
                  <c:v>19.4376</c:v>
                </c:pt>
                <c:pt idx="254">
                  <c:v>19.392299999999999</c:v>
                </c:pt>
                <c:pt idx="255">
                  <c:v>19.346899999999998</c:v>
                </c:pt>
                <c:pt idx="256">
                  <c:v>19.301499999999997</c:v>
                </c:pt>
                <c:pt idx="257">
                  <c:v>19.256</c:v>
                </c:pt>
                <c:pt idx="258">
                  <c:v>19.2104</c:v>
                </c:pt>
                <c:pt idx="259">
                  <c:v>19.1648</c:v>
                </c:pt>
                <c:pt idx="260">
                  <c:v>19.119199999999999</c:v>
                </c:pt>
                <c:pt idx="261">
                  <c:v>19.073399999999999</c:v>
                </c:pt>
                <c:pt idx="262">
                  <c:v>19.0276</c:v>
                </c:pt>
                <c:pt idx="263">
                  <c:v>18.9818</c:v>
                </c:pt>
                <c:pt idx="264">
                  <c:v>18.9359</c:v>
                </c:pt>
                <c:pt idx="265">
                  <c:v>18.889899999999997</c:v>
                </c:pt>
                <c:pt idx="266">
                  <c:v>18.843899999999998</c:v>
                </c:pt>
                <c:pt idx="267">
                  <c:v>18.797799999999999</c:v>
                </c:pt>
                <c:pt idx="268">
                  <c:v>18.7517</c:v>
                </c:pt>
                <c:pt idx="269">
                  <c:v>18.705500000000001</c:v>
                </c:pt>
                <c:pt idx="270">
                  <c:v>18.659199999999998</c:v>
                </c:pt>
                <c:pt idx="271">
                  <c:v>18.6129</c:v>
                </c:pt>
                <c:pt idx="272">
                  <c:v>18.566499999999998</c:v>
                </c:pt>
                <c:pt idx="273">
                  <c:v>18.520099999999999</c:v>
                </c:pt>
                <c:pt idx="274">
                  <c:v>18.473599999999998</c:v>
                </c:pt>
                <c:pt idx="275">
                  <c:v>18.427099999999999</c:v>
                </c:pt>
                <c:pt idx="276">
                  <c:v>18.380499999999998</c:v>
                </c:pt>
                <c:pt idx="277">
                  <c:v>18.3338</c:v>
                </c:pt>
                <c:pt idx="278">
                  <c:v>18.287099999999999</c:v>
                </c:pt>
                <c:pt idx="279">
                  <c:v>18.240299999999998</c:v>
                </c:pt>
                <c:pt idx="280">
                  <c:v>18.1935</c:v>
                </c:pt>
                <c:pt idx="281">
                  <c:v>18.146599999999999</c:v>
                </c:pt>
                <c:pt idx="282">
                  <c:v>18.099699999999999</c:v>
                </c:pt>
                <c:pt idx="283">
                  <c:v>18.052700000000002</c:v>
                </c:pt>
                <c:pt idx="284">
                  <c:v>18.005699999999997</c:v>
                </c:pt>
                <c:pt idx="285">
                  <c:v>17.958599999999997</c:v>
                </c:pt>
                <c:pt idx="286">
                  <c:v>17.9115</c:v>
                </c:pt>
                <c:pt idx="287">
                  <c:v>17.8643</c:v>
                </c:pt>
                <c:pt idx="288">
                  <c:v>17.8171</c:v>
                </c:pt>
                <c:pt idx="289">
                  <c:v>17.7698</c:v>
                </c:pt>
                <c:pt idx="290">
                  <c:v>17.7225</c:v>
                </c:pt>
                <c:pt idx="291">
                  <c:v>17.6751</c:v>
                </c:pt>
                <c:pt idx="292">
                  <c:v>17.627600000000001</c:v>
                </c:pt>
                <c:pt idx="293">
                  <c:v>17.580100000000002</c:v>
                </c:pt>
                <c:pt idx="294">
                  <c:v>17.532599999999999</c:v>
                </c:pt>
                <c:pt idx="295">
                  <c:v>17.484999999999999</c:v>
                </c:pt>
                <c:pt idx="296">
                  <c:v>17.4374</c:v>
                </c:pt>
                <c:pt idx="297">
                  <c:v>17.389699999999998</c:v>
                </c:pt>
                <c:pt idx="298">
                  <c:v>17.341899999999999</c:v>
                </c:pt>
                <c:pt idx="299">
                  <c:v>17.2941</c:v>
                </c:pt>
                <c:pt idx="300">
                  <c:v>17.246299999999998</c:v>
                </c:pt>
                <c:pt idx="301">
                  <c:v>17.198399999999999</c:v>
                </c:pt>
                <c:pt idx="302">
                  <c:v>17.150399999999998</c:v>
                </c:pt>
                <c:pt idx="303">
                  <c:v>17.102399999999999</c:v>
                </c:pt>
                <c:pt idx="304">
                  <c:v>17.054400000000001</c:v>
                </c:pt>
                <c:pt idx="305">
                  <c:v>17.0063</c:v>
                </c:pt>
                <c:pt idx="306">
                  <c:v>16.958199999999998</c:v>
                </c:pt>
                <c:pt idx="307">
                  <c:v>16.91</c:v>
                </c:pt>
                <c:pt idx="308">
                  <c:v>16.861699999999999</c:v>
                </c:pt>
                <c:pt idx="309">
                  <c:v>16.813499999999998</c:v>
                </c:pt>
                <c:pt idx="310">
                  <c:v>16.765099999999997</c:v>
                </c:pt>
                <c:pt idx="311">
                  <c:v>16.716799999999999</c:v>
                </c:pt>
                <c:pt idx="312">
                  <c:v>16.668399999999998</c:v>
                </c:pt>
                <c:pt idx="313">
                  <c:v>16.619900000000001</c:v>
                </c:pt>
                <c:pt idx="314">
                  <c:v>16.571399999999997</c:v>
                </c:pt>
                <c:pt idx="315">
                  <c:v>16.5228</c:v>
                </c:pt>
                <c:pt idx="316">
                  <c:v>16.4742</c:v>
                </c:pt>
                <c:pt idx="317">
                  <c:v>16.425599999999999</c:v>
                </c:pt>
                <c:pt idx="318">
                  <c:v>16.376899999999999</c:v>
                </c:pt>
                <c:pt idx="319">
                  <c:v>16.328199999999999</c:v>
                </c:pt>
                <c:pt idx="320">
                  <c:v>16.279499999999999</c:v>
                </c:pt>
                <c:pt idx="321">
                  <c:v>16.230799999999999</c:v>
                </c:pt>
                <c:pt idx="322">
                  <c:v>16.182099999999998</c:v>
                </c:pt>
                <c:pt idx="323">
                  <c:v>16.133400000000002</c:v>
                </c:pt>
                <c:pt idx="324">
                  <c:v>16.084699999999998</c:v>
                </c:pt>
                <c:pt idx="325">
                  <c:v>16.036099999999998</c:v>
                </c:pt>
                <c:pt idx="326">
                  <c:v>15.987599999999999</c:v>
                </c:pt>
                <c:pt idx="327">
                  <c:v>15.939</c:v>
                </c:pt>
                <c:pt idx="328">
                  <c:v>15.890499999999999</c:v>
                </c:pt>
                <c:pt idx="329">
                  <c:v>15.842099999999999</c:v>
                </c:pt>
                <c:pt idx="330">
                  <c:v>15.7936</c:v>
                </c:pt>
                <c:pt idx="331">
                  <c:v>15.745199999999999</c:v>
                </c:pt>
                <c:pt idx="332">
                  <c:v>15.696899999999999</c:v>
                </c:pt>
                <c:pt idx="333">
                  <c:v>15.648499999999999</c:v>
                </c:pt>
                <c:pt idx="334">
                  <c:v>15.600199999999999</c:v>
                </c:pt>
                <c:pt idx="335">
                  <c:v>15.5519</c:v>
                </c:pt>
                <c:pt idx="336">
                  <c:v>15.503699999999998</c:v>
                </c:pt>
                <c:pt idx="337">
                  <c:v>15.455499999999999</c:v>
                </c:pt>
                <c:pt idx="338">
                  <c:v>15.407299999999999</c:v>
                </c:pt>
                <c:pt idx="339">
                  <c:v>15.3592</c:v>
                </c:pt>
                <c:pt idx="340">
                  <c:v>15.3111</c:v>
                </c:pt>
                <c:pt idx="341">
                  <c:v>15.263</c:v>
                </c:pt>
                <c:pt idx="342">
                  <c:v>15.215</c:v>
                </c:pt>
                <c:pt idx="343">
                  <c:v>15.167</c:v>
                </c:pt>
                <c:pt idx="344">
                  <c:v>15.119</c:v>
                </c:pt>
                <c:pt idx="345">
                  <c:v>15.071</c:v>
                </c:pt>
                <c:pt idx="346">
                  <c:v>15.023099999999999</c:v>
                </c:pt>
                <c:pt idx="347">
                  <c:v>14.975199999999999</c:v>
                </c:pt>
                <c:pt idx="348">
                  <c:v>14.927299999999999</c:v>
                </c:pt>
                <c:pt idx="349">
                  <c:v>14.8795</c:v>
                </c:pt>
                <c:pt idx="350">
                  <c:v>14.8317</c:v>
                </c:pt>
                <c:pt idx="351">
                  <c:v>14.783899999999999</c:v>
                </c:pt>
                <c:pt idx="352">
                  <c:v>14.736099999999999</c:v>
                </c:pt>
                <c:pt idx="353">
                  <c:v>14.6884</c:v>
                </c:pt>
                <c:pt idx="354">
                  <c:v>14.640699999999999</c:v>
                </c:pt>
                <c:pt idx="355">
                  <c:v>14.593</c:v>
                </c:pt>
                <c:pt idx="356">
                  <c:v>14.545399999999999</c:v>
                </c:pt>
                <c:pt idx="357">
                  <c:v>14.4978</c:v>
                </c:pt>
                <c:pt idx="358">
                  <c:v>14.450199999999999</c:v>
                </c:pt>
                <c:pt idx="359">
                  <c:v>14.4026</c:v>
                </c:pt>
                <c:pt idx="360">
                  <c:v>14.3551</c:v>
                </c:pt>
                <c:pt idx="361">
                  <c:v>14.307599999999999</c:v>
                </c:pt>
                <c:pt idx="362">
                  <c:v>14.2601</c:v>
                </c:pt>
                <c:pt idx="363">
                  <c:v>14.2126</c:v>
                </c:pt>
                <c:pt idx="364">
                  <c:v>14.165199999999999</c:v>
                </c:pt>
                <c:pt idx="365">
                  <c:v>14.117799999999999</c:v>
                </c:pt>
                <c:pt idx="366">
                  <c:v>14.0703</c:v>
                </c:pt>
                <c:pt idx="367">
                  <c:v>14.0228</c:v>
                </c:pt>
                <c:pt idx="368">
                  <c:v>13.975299999999999</c:v>
                </c:pt>
                <c:pt idx="369">
                  <c:v>13.9278</c:v>
                </c:pt>
                <c:pt idx="370">
                  <c:v>13.880199999999999</c:v>
                </c:pt>
                <c:pt idx="371">
                  <c:v>13.8325</c:v>
                </c:pt>
                <c:pt idx="372">
                  <c:v>13.784799999999999</c:v>
                </c:pt>
                <c:pt idx="373">
                  <c:v>13.737</c:v>
                </c:pt>
                <c:pt idx="374">
                  <c:v>13.6892</c:v>
                </c:pt>
                <c:pt idx="375">
                  <c:v>13.641299999999999</c:v>
                </c:pt>
                <c:pt idx="376">
                  <c:v>13.593399999999999</c:v>
                </c:pt>
                <c:pt idx="377">
                  <c:v>13.5816</c:v>
                </c:pt>
                <c:pt idx="378">
                  <c:v>13.533799999999999</c:v>
                </c:pt>
                <c:pt idx="379">
                  <c:v>13.4863</c:v>
                </c:pt>
                <c:pt idx="380">
                  <c:v>13.4392</c:v>
                </c:pt>
                <c:pt idx="381">
                  <c:v>13.392299999999999</c:v>
                </c:pt>
                <c:pt idx="382">
                  <c:v>13.345799999999999</c:v>
                </c:pt>
                <c:pt idx="383">
                  <c:v>13.2997</c:v>
                </c:pt>
                <c:pt idx="384">
                  <c:v>13.2538</c:v>
                </c:pt>
                <c:pt idx="385">
                  <c:v>13.208299999999999</c:v>
                </c:pt>
                <c:pt idx="386">
                  <c:v>13.1631</c:v>
                </c:pt>
                <c:pt idx="387">
                  <c:v>13.1182</c:v>
                </c:pt>
                <c:pt idx="388">
                  <c:v>13.073599999999999</c:v>
                </c:pt>
                <c:pt idx="389">
                  <c:v>13.029399999999999</c:v>
                </c:pt>
                <c:pt idx="390">
                  <c:v>12.9855</c:v>
                </c:pt>
                <c:pt idx="391">
                  <c:v>12.941899999999999</c:v>
                </c:pt>
                <c:pt idx="392">
                  <c:v>12.8987</c:v>
                </c:pt>
                <c:pt idx="393">
                  <c:v>12.855699999999999</c:v>
                </c:pt>
                <c:pt idx="394">
                  <c:v>12.813099999999999</c:v>
                </c:pt>
                <c:pt idx="395">
                  <c:v>12.770899999999999</c:v>
                </c:pt>
                <c:pt idx="396">
                  <c:v>12.728899999999999</c:v>
                </c:pt>
                <c:pt idx="397">
                  <c:v>12.687299999999999</c:v>
                </c:pt>
                <c:pt idx="398">
                  <c:v>12.645999999999999</c:v>
                </c:pt>
                <c:pt idx="399">
                  <c:v>12.604999999999999</c:v>
                </c:pt>
                <c:pt idx="400">
                  <c:v>12.564399999999999</c:v>
                </c:pt>
                <c:pt idx="401">
                  <c:v>12.523999999999999</c:v>
                </c:pt>
                <c:pt idx="402">
                  <c:v>12.484</c:v>
                </c:pt>
                <c:pt idx="403">
                  <c:v>12.4444</c:v>
                </c:pt>
                <c:pt idx="404">
                  <c:v>12.404999999999999</c:v>
                </c:pt>
                <c:pt idx="405">
                  <c:v>12.366</c:v>
                </c:pt>
                <c:pt idx="406">
                  <c:v>12.327299999999999</c:v>
                </c:pt>
                <c:pt idx="407">
                  <c:v>12.2889</c:v>
                </c:pt>
                <c:pt idx="408">
                  <c:v>12.2509</c:v>
                </c:pt>
                <c:pt idx="409">
                  <c:v>12.213099999999999</c:v>
                </c:pt>
                <c:pt idx="410">
                  <c:v>12.175699999999999</c:v>
                </c:pt>
                <c:pt idx="411">
                  <c:v>12.1387</c:v>
                </c:pt>
                <c:pt idx="412">
                  <c:v>12.101899999999999</c:v>
                </c:pt>
                <c:pt idx="413">
                  <c:v>12.0655</c:v>
                </c:pt>
                <c:pt idx="414">
                  <c:v>12.029399999999999</c:v>
                </c:pt>
                <c:pt idx="415">
                  <c:v>11.993599999999999</c:v>
                </c:pt>
                <c:pt idx="416">
                  <c:v>11.9582</c:v>
                </c:pt>
                <c:pt idx="417">
                  <c:v>11.9231</c:v>
                </c:pt>
                <c:pt idx="418">
                  <c:v>11.888299999999999</c:v>
                </c:pt>
                <c:pt idx="419">
                  <c:v>11.8538</c:v>
                </c:pt>
                <c:pt idx="420">
                  <c:v>11.819699999999999</c:v>
                </c:pt>
                <c:pt idx="421">
                  <c:v>11.7858</c:v>
                </c:pt>
                <c:pt idx="422">
                  <c:v>11.7523</c:v>
                </c:pt>
                <c:pt idx="423">
                  <c:v>11.719199999999999</c:v>
                </c:pt>
                <c:pt idx="424">
                  <c:v>11.686299999999999</c:v>
                </c:pt>
                <c:pt idx="425">
                  <c:v>11.653799999999999</c:v>
                </c:pt>
                <c:pt idx="426">
                  <c:v>11.621599999999999</c:v>
                </c:pt>
                <c:pt idx="427">
                  <c:v>11.589699999999999</c:v>
                </c:pt>
                <c:pt idx="428">
                  <c:v>11.558199999999999</c:v>
                </c:pt>
                <c:pt idx="429">
                  <c:v>11.526999999999999</c:v>
                </c:pt>
                <c:pt idx="430">
                  <c:v>11.4961</c:v>
                </c:pt>
                <c:pt idx="431">
                  <c:v>11.465499999999999</c:v>
                </c:pt>
                <c:pt idx="432">
                  <c:v>11.4353</c:v>
                </c:pt>
                <c:pt idx="433">
                  <c:v>11.4054</c:v>
                </c:pt>
                <c:pt idx="434">
                  <c:v>11.3758</c:v>
                </c:pt>
                <c:pt idx="435">
                  <c:v>11.346499999999999</c:v>
                </c:pt>
                <c:pt idx="436">
                  <c:v>11.317599999999999</c:v>
                </c:pt>
                <c:pt idx="437">
                  <c:v>11.2889</c:v>
                </c:pt>
                <c:pt idx="438">
                  <c:v>11.2607</c:v>
                </c:pt>
                <c:pt idx="439">
                  <c:v>11.232699999999999</c:v>
                </c:pt>
                <c:pt idx="440">
                  <c:v>11.205</c:v>
                </c:pt>
                <c:pt idx="441">
                  <c:v>11.1777</c:v>
                </c:pt>
                <c:pt idx="442">
                  <c:v>11.150699999999999</c:v>
                </c:pt>
                <c:pt idx="443">
                  <c:v>11.124099999999999</c:v>
                </c:pt>
                <c:pt idx="444">
                  <c:v>11.0977</c:v>
                </c:pt>
                <c:pt idx="445">
                  <c:v>11.0717</c:v>
                </c:pt>
                <c:pt idx="446">
                  <c:v>11.045999999999999</c:v>
                </c:pt>
                <c:pt idx="447">
                  <c:v>11.0207</c:v>
                </c:pt>
                <c:pt idx="448">
                  <c:v>10.9956</c:v>
                </c:pt>
                <c:pt idx="449">
                  <c:v>10.970899999999999</c:v>
                </c:pt>
                <c:pt idx="450">
                  <c:v>10.946499999999999</c:v>
                </c:pt>
                <c:pt idx="451">
                  <c:v>10.9224</c:v>
                </c:pt>
                <c:pt idx="452">
                  <c:v>10.8987</c:v>
                </c:pt>
                <c:pt idx="453">
                  <c:v>10.875299999999999</c:v>
                </c:pt>
                <c:pt idx="454">
                  <c:v>10.8522</c:v>
                </c:pt>
                <c:pt idx="455">
                  <c:v>10.8294</c:v>
                </c:pt>
                <c:pt idx="456">
                  <c:v>10.806999999999999</c:v>
                </c:pt>
                <c:pt idx="457">
                  <c:v>10.7849</c:v>
                </c:pt>
                <c:pt idx="458">
                  <c:v>10.763099999999998</c:v>
                </c:pt>
                <c:pt idx="459">
                  <c:v>10.741599999999998</c:v>
                </c:pt>
                <c:pt idx="460">
                  <c:v>10.720499999999998</c:v>
                </c:pt>
                <c:pt idx="461">
                  <c:v>10.6997</c:v>
                </c:pt>
                <c:pt idx="462">
                  <c:v>10.679199999999998</c:v>
                </c:pt>
                <c:pt idx="463">
                  <c:v>10.658999999999999</c:v>
                </c:pt>
                <c:pt idx="464">
                  <c:v>10.639199999999999</c:v>
                </c:pt>
                <c:pt idx="465">
                  <c:v>10.619699999999998</c:v>
                </c:pt>
                <c:pt idx="466">
                  <c:v>10.6005</c:v>
                </c:pt>
                <c:pt idx="467">
                  <c:v>10.581599999999998</c:v>
                </c:pt>
                <c:pt idx="468">
                  <c:v>10.563099999999999</c:v>
                </c:pt>
                <c:pt idx="469">
                  <c:v>10.544899999999998</c:v>
                </c:pt>
                <c:pt idx="470">
                  <c:v>10.527000000000001</c:v>
                </c:pt>
                <c:pt idx="471">
                  <c:v>10.509399999999999</c:v>
                </c:pt>
                <c:pt idx="472">
                  <c:v>10.4922</c:v>
                </c:pt>
                <c:pt idx="473">
                  <c:v>10.475300000000001</c:v>
                </c:pt>
                <c:pt idx="474">
                  <c:v>10.4587</c:v>
                </c:pt>
                <c:pt idx="475">
                  <c:v>10.442499999999999</c:v>
                </c:pt>
                <c:pt idx="476">
                  <c:v>10.426500000000001</c:v>
                </c:pt>
                <c:pt idx="477">
                  <c:v>10.410899999999998</c:v>
                </c:pt>
                <c:pt idx="478">
                  <c:v>10.395599999999998</c:v>
                </c:pt>
                <c:pt idx="479">
                  <c:v>10.380700000000001</c:v>
                </c:pt>
                <c:pt idx="480">
                  <c:v>10.366</c:v>
                </c:pt>
                <c:pt idx="481">
                  <c:v>10.351700000000001</c:v>
                </c:pt>
                <c:pt idx="482">
                  <c:v>10.337699999999998</c:v>
                </c:pt>
                <c:pt idx="483">
                  <c:v>10.324099999999998</c:v>
                </c:pt>
                <c:pt idx="484">
                  <c:v>10.310700000000001</c:v>
                </c:pt>
                <c:pt idx="485">
                  <c:v>10.297699999999999</c:v>
                </c:pt>
                <c:pt idx="486">
                  <c:v>10.2851</c:v>
                </c:pt>
                <c:pt idx="487">
                  <c:v>10.2727</c:v>
                </c:pt>
                <c:pt idx="488">
                  <c:v>10.2607</c:v>
                </c:pt>
                <c:pt idx="489">
                  <c:v>10.248999999999999</c:v>
                </c:pt>
                <c:pt idx="490">
                  <c:v>10.2376</c:v>
                </c:pt>
                <c:pt idx="491">
                  <c:v>10.226499999999998</c:v>
                </c:pt>
                <c:pt idx="492">
                  <c:v>10.215799999999998</c:v>
                </c:pt>
                <c:pt idx="493">
                  <c:v>10.205400000000001</c:v>
                </c:pt>
                <c:pt idx="494">
                  <c:v>10.1953</c:v>
                </c:pt>
                <c:pt idx="495">
                  <c:v>10.185500000000001</c:v>
                </c:pt>
                <c:pt idx="496">
                  <c:v>10.176099999999998</c:v>
                </c:pt>
                <c:pt idx="497">
                  <c:v>10.166999999999998</c:v>
                </c:pt>
                <c:pt idx="498">
                  <c:v>10.158200000000001</c:v>
                </c:pt>
                <c:pt idx="499">
                  <c:v>10.149799999999999</c:v>
                </c:pt>
                <c:pt idx="500">
                  <c:v>10.1416</c:v>
                </c:pt>
                <c:pt idx="501">
                  <c:v>10.133800000000001</c:v>
                </c:pt>
                <c:pt idx="502">
                  <c:v>10.1264</c:v>
                </c:pt>
                <c:pt idx="503">
                  <c:v>10.119199999999999</c:v>
                </c:pt>
                <c:pt idx="504">
                  <c:v>10.112400000000001</c:v>
                </c:pt>
                <c:pt idx="505">
                  <c:v>10.105899999999998</c:v>
                </c:pt>
                <c:pt idx="506">
                  <c:v>10.099699999999999</c:v>
                </c:pt>
                <c:pt idx="507">
                  <c:v>10.093799999999998</c:v>
                </c:pt>
                <c:pt idx="508">
                  <c:v>10.0883</c:v>
                </c:pt>
                <c:pt idx="509">
                  <c:v>10.083099999999998</c:v>
                </c:pt>
                <c:pt idx="510">
                  <c:v>10.078199999999999</c:v>
                </c:pt>
                <c:pt idx="511">
                  <c:v>10.073699999999999</c:v>
                </c:pt>
                <c:pt idx="512">
                  <c:v>10.069399999999998</c:v>
                </c:pt>
                <c:pt idx="513">
                  <c:v>10.0655</c:v>
                </c:pt>
                <c:pt idx="514">
                  <c:v>10.061999999999998</c:v>
                </c:pt>
                <c:pt idx="515">
                  <c:v>10.058699999999998</c:v>
                </c:pt>
                <c:pt idx="516">
                  <c:v>10.055799999999998</c:v>
                </c:pt>
                <c:pt idx="517">
                  <c:v>10.0532</c:v>
                </c:pt>
                <c:pt idx="518">
                  <c:v>10.050899999999999</c:v>
                </c:pt>
                <c:pt idx="519">
                  <c:v>10.0489</c:v>
                </c:pt>
                <c:pt idx="520">
                  <c:v>10.0473</c:v>
                </c:pt>
                <c:pt idx="521">
                  <c:v>10.045999999999999</c:v>
                </c:pt>
                <c:pt idx="522">
                  <c:v>10.044999999999998</c:v>
                </c:pt>
                <c:pt idx="523">
                  <c:v>10.0444</c:v>
                </c:pt>
                <c:pt idx="524">
                  <c:v>10.0441</c:v>
                </c:pt>
                <c:pt idx="525">
                  <c:v>10.044</c:v>
                </c:pt>
                <c:pt idx="526">
                  <c:v>10.044</c:v>
                </c:pt>
                <c:pt idx="527">
                  <c:v>10.043800000000001</c:v>
                </c:pt>
                <c:pt idx="528">
                  <c:v>10.043399999999998</c:v>
                </c:pt>
                <c:pt idx="529">
                  <c:v>10.0426</c:v>
                </c:pt>
                <c:pt idx="530">
                  <c:v>10.041499999999999</c:v>
                </c:pt>
                <c:pt idx="531">
                  <c:v>10.039999999999999</c:v>
                </c:pt>
                <c:pt idx="532">
                  <c:v>10.0383</c:v>
                </c:pt>
                <c:pt idx="533">
                  <c:v>10.036300000000001</c:v>
                </c:pt>
                <c:pt idx="534">
                  <c:v>10.033899999999999</c:v>
                </c:pt>
                <c:pt idx="535">
                  <c:v>10.031199999999998</c:v>
                </c:pt>
                <c:pt idx="536">
                  <c:v>10.028199999999998</c:v>
                </c:pt>
                <c:pt idx="537">
                  <c:v>10.024899999999999</c:v>
                </c:pt>
                <c:pt idx="538">
                  <c:v>10.0213</c:v>
                </c:pt>
                <c:pt idx="539">
                  <c:v>10.017399999999999</c:v>
                </c:pt>
                <c:pt idx="540">
                  <c:v>10.013099999999998</c:v>
                </c:pt>
                <c:pt idx="541">
                  <c:v>10.008499999999998</c:v>
                </c:pt>
                <c:pt idx="542">
                  <c:v>10.003699999999998</c:v>
                </c:pt>
                <c:pt idx="543">
                  <c:v>9.9984999999999999</c:v>
                </c:pt>
                <c:pt idx="544">
                  <c:v>9.9929999999999986</c:v>
                </c:pt>
                <c:pt idx="545">
                  <c:v>9.9870999999999981</c:v>
                </c:pt>
                <c:pt idx="546">
                  <c:v>9.9809999999999981</c:v>
                </c:pt>
                <c:pt idx="547">
                  <c:v>9.9745999999999988</c:v>
                </c:pt>
                <c:pt idx="548">
                  <c:v>9.9678000000000004</c:v>
                </c:pt>
                <c:pt idx="549">
                  <c:v>9.9606999999999992</c:v>
                </c:pt>
                <c:pt idx="550">
                  <c:v>9.9532999999999987</c:v>
                </c:pt>
                <c:pt idx="551">
                  <c:v>9.9455999999999989</c:v>
                </c:pt>
                <c:pt idx="552">
                  <c:v>9.9375999999999998</c:v>
                </c:pt>
                <c:pt idx="553">
                  <c:v>9.9292999999999978</c:v>
                </c:pt>
                <c:pt idx="554">
                  <c:v>9.9207000000000001</c:v>
                </c:pt>
                <c:pt idx="555">
                  <c:v>9.9116999999999997</c:v>
                </c:pt>
                <c:pt idx="556">
                  <c:v>9.9024999999999999</c:v>
                </c:pt>
                <c:pt idx="557">
                  <c:v>9.8929000000000009</c:v>
                </c:pt>
                <c:pt idx="558">
                  <c:v>9.8829999999999991</c:v>
                </c:pt>
                <c:pt idx="559">
                  <c:v>9.872799999999998</c:v>
                </c:pt>
                <c:pt idx="560">
                  <c:v>9.8622999999999976</c:v>
                </c:pt>
                <c:pt idx="561">
                  <c:v>9.8514999999999979</c:v>
                </c:pt>
                <c:pt idx="562">
                  <c:v>9.8403999999999989</c:v>
                </c:pt>
                <c:pt idx="563">
                  <c:v>9.8289000000000009</c:v>
                </c:pt>
                <c:pt idx="564">
                  <c:v>9.8171999999999997</c:v>
                </c:pt>
                <c:pt idx="565">
                  <c:v>9.8050999999999995</c:v>
                </c:pt>
                <c:pt idx="566">
                  <c:v>9.7927</c:v>
                </c:pt>
                <c:pt idx="567">
                  <c:v>9.7801000000000009</c:v>
                </c:pt>
                <c:pt idx="568">
                  <c:v>9.7670999999999992</c:v>
                </c:pt>
                <c:pt idx="569">
                  <c:v>9.7537999999999982</c:v>
                </c:pt>
                <c:pt idx="570">
                  <c:v>9.740199999999998</c:v>
                </c:pt>
                <c:pt idx="571">
                  <c:v>9.7261999999999986</c:v>
                </c:pt>
                <c:pt idx="572">
                  <c:v>9.7119999999999997</c:v>
                </c:pt>
                <c:pt idx="573">
                  <c:v>9.697499999999998</c:v>
                </c:pt>
                <c:pt idx="574">
                  <c:v>9.6826000000000008</c:v>
                </c:pt>
                <c:pt idx="575">
                  <c:v>9.6675000000000004</c:v>
                </c:pt>
                <c:pt idx="576">
                  <c:v>9.652000000000001</c:v>
                </c:pt>
                <c:pt idx="577">
                  <c:v>9.6361999999999988</c:v>
                </c:pt>
                <c:pt idx="578">
                  <c:v>9.6202000000000005</c:v>
                </c:pt>
                <c:pt idx="579">
                  <c:v>9.6037999999999997</c:v>
                </c:pt>
                <c:pt idx="580">
                  <c:v>9.5870999999999995</c:v>
                </c:pt>
                <c:pt idx="581">
                  <c:v>9.5701000000000001</c:v>
                </c:pt>
                <c:pt idx="582">
                  <c:v>9.5527999999999977</c:v>
                </c:pt>
                <c:pt idx="583">
                  <c:v>9.5351999999999997</c:v>
                </c:pt>
                <c:pt idx="584">
                  <c:v>9.5173999999999985</c:v>
                </c:pt>
                <c:pt idx="585">
                  <c:v>9.4991999999999983</c:v>
                </c:pt>
                <c:pt idx="586">
                  <c:v>9.4807999999999986</c:v>
                </c:pt>
                <c:pt idx="587">
                  <c:v>9.4620999999999995</c:v>
                </c:pt>
                <c:pt idx="588">
                  <c:v>9.4430999999999976</c:v>
                </c:pt>
                <c:pt idx="589">
                  <c:v>9.4238999999999997</c:v>
                </c:pt>
                <c:pt idx="590">
                  <c:v>9.404399999999999</c:v>
                </c:pt>
                <c:pt idx="591">
                  <c:v>9.3845999999999989</c:v>
                </c:pt>
                <c:pt idx="592">
                  <c:v>9.3645999999999994</c:v>
                </c:pt>
                <c:pt idx="593">
                  <c:v>9.3444000000000003</c:v>
                </c:pt>
                <c:pt idx="594">
                  <c:v>9.3238999999999983</c:v>
                </c:pt>
                <c:pt idx="595">
                  <c:v>9.3031000000000006</c:v>
                </c:pt>
                <c:pt idx="596">
                  <c:v>9.2935999999999979</c:v>
                </c:pt>
                <c:pt idx="597">
                  <c:v>9.2725000000000009</c:v>
                </c:pt>
                <c:pt idx="598">
                  <c:v>9.2516999999999996</c:v>
                </c:pt>
                <c:pt idx="599">
                  <c:v>9.2311999999999976</c:v>
                </c:pt>
                <c:pt idx="600">
                  <c:v>9.2109999999999985</c:v>
                </c:pt>
                <c:pt idx="601">
                  <c:v>9.1911999999999985</c:v>
                </c:pt>
                <c:pt idx="602">
                  <c:v>9.1716999999999977</c:v>
                </c:pt>
                <c:pt idx="603">
                  <c:v>9.1524999999999999</c:v>
                </c:pt>
                <c:pt idx="604">
                  <c:v>9.1335999999999977</c:v>
                </c:pt>
                <c:pt idx="605">
                  <c:v>9.1150999999999982</c:v>
                </c:pt>
                <c:pt idx="606">
                  <c:v>9.096899999999998</c:v>
                </c:pt>
                <c:pt idx="607">
                  <c:v>9.0790000000000006</c:v>
                </c:pt>
                <c:pt idx="608">
                  <c:v>9.061399999999999</c:v>
                </c:pt>
                <c:pt idx="609">
                  <c:v>9.0442</c:v>
                </c:pt>
                <c:pt idx="610">
                  <c:v>9.0273000000000003</c:v>
                </c:pt>
                <c:pt idx="611">
                  <c:v>9.0106999999999999</c:v>
                </c:pt>
                <c:pt idx="612">
                  <c:v>8.9943999999999988</c:v>
                </c:pt>
                <c:pt idx="613">
                  <c:v>8.9782000000000011</c:v>
                </c:pt>
                <c:pt idx="614">
                  <c:v>8.9616000000000007</c:v>
                </c:pt>
                <c:pt idx="615">
                  <c:v>8.9448000000000008</c:v>
                </c:pt>
                <c:pt idx="616">
                  <c:v>8.9275999999999982</c:v>
                </c:pt>
                <c:pt idx="617">
                  <c:v>8.9101999999999997</c:v>
                </c:pt>
                <c:pt idx="618">
                  <c:v>8.8923999999999985</c:v>
                </c:pt>
                <c:pt idx="619">
                  <c:v>8.8743999999999978</c:v>
                </c:pt>
                <c:pt idx="620">
                  <c:v>8.8560999999999979</c:v>
                </c:pt>
                <c:pt idx="621">
                  <c:v>8.8374999999999986</c:v>
                </c:pt>
                <c:pt idx="622">
                  <c:v>8.8186999999999998</c:v>
                </c:pt>
                <c:pt idx="623">
                  <c:v>8.7995999999999981</c:v>
                </c:pt>
                <c:pt idx="624">
                  <c:v>8.7802000000000007</c:v>
                </c:pt>
                <c:pt idx="625">
                  <c:v>8.7606000000000002</c:v>
                </c:pt>
                <c:pt idx="626">
                  <c:v>8.7407000000000004</c:v>
                </c:pt>
                <c:pt idx="627">
                  <c:v>8.720600000000001</c:v>
                </c:pt>
                <c:pt idx="628">
                  <c:v>8.7001999999999988</c:v>
                </c:pt>
                <c:pt idx="629">
                  <c:v>8.6796000000000006</c:v>
                </c:pt>
                <c:pt idx="630">
                  <c:v>8.6587999999999994</c:v>
                </c:pt>
                <c:pt idx="631">
                  <c:v>8.6376999999999988</c:v>
                </c:pt>
                <c:pt idx="632">
                  <c:v>8.6163999999999987</c:v>
                </c:pt>
                <c:pt idx="633">
                  <c:v>8.5947999999999993</c:v>
                </c:pt>
                <c:pt idx="634">
                  <c:v>8.5731000000000002</c:v>
                </c:pt>
                <c:pt idx="635">
                  <c:v>8.5510999999999981</c:v>
                </c:pt>
                <c:pt idx="636">
                  <c:v>8.5288000000000004</c:v>
                </c:pt>
                <c:pt idx="637">
                  <c:v>8.5063999999999993</c:v>
                </c:pt>
                <c:pt idx="638">
                  <c:v>8.4836999999999989</c:v>
                </c:pt>
                <c:pt idx="639">
                  <c:v>8.4608999999999988</c:v>
                </c:pt>
                <c:pt idx="640">
                  <c:v>8.4377999999999993</c:v>
                </c:pt>
                <c:pt idx="641">
                  <c:v>8.4145000000000003</c:v>
                </c:pt>
                <c:pt idx="642">
                  <c:v>8.3909999999999982</c:v>
                </c:pt>
                <c:pt idx="643">
                  <c:v>8.3673000000000002</c:v>
                </c:pt>
                <c:pt idx="644">
                  <c:v>8.343399999999999</c:v>
                </c:pt>
                <c:pt idx="645">
                  <c:v>8.3192999999999984</c:v>
                </c:pt>
                <c:pt idx="646">
                  <c:v>8.2949999999999982</c:v>
                </c:pt>
                <c:pt idx="647">
                  <c:v>8.2704999999999984</c:v>
                </c:pt>
                <c:pt idx="648">
                  <c:v>8.2458999999999989</c:v>
                </c:pt>
                <c:pt idx="649">
                  <c:v>8.2210000000000001</c:v>
                </c:pt>
                <c:pt idx="650">
                  <c:v>8.1958999999999982</c:v>
                </c:pt>
                <c:pt idx="651">
                  <c:v>8.1707000000000001</c:v>
                </c:pt>
                <c:pt idx="652">
                  <c:v>8.1451999999999991</c:v>
                </c:pt>
                <c:pt idx="653">
                  <c:v>8.1195999999999984</c:v>
                </c:pt>
                <c:pt idx="654">
                  <c:v>8.0937999999999981</c:v>
                </c:pt>
                <c:pt idx="655">
                  <c:v>8.0677999999999983</c:v>
                </c:pt>
                <c:pt idx="656">
                  <c:v>8.041599999999999</c:v>
                </c:pt>
                <c:pt idx="657">
                  <c:v>8.0152999999999999</c:v>
                </c:pt>
                <c:pt idx="658">
                  <c:v>7.9887999999999977</c:v>
                </c:pt>
                <c:pt idx="659">
                  <c:v>7.9620999999999995</c:v>
                </c:pt>
                <c:pt idx="660">
                  <c:v>7.9351999999999983</c:v>
                </c:pt>
                <c:pt idx="661">
                  <c:v>7.908100000000001</c:v>
                </c:pt>
                <c:pt idx="662">
                  <c:v>7.8809000000000005</c:v>
                </c:pt>
                <c:pt idx="663">
                  <c:v>7.8535000000000004</c:v>
                </c:pt>
                <c:pt idx="664">
                  <c:v>7.8260000000000005</c:v>
                </c:pt>
                <c:pt idx="665">
                  <c:v>7.7981999999999978</c:v>
                </c:pt>
                <c:pt idx="666">
                  <c:v>7.7702999999999989</c:v>
                </c:pt>
                <c:pt idx="667">
                  <c:v>7.7423000000000002</c:v>
                </c:pt>
                <c:pt idx="668">
                  <c:v>7.7140999999999984</c:v>
                </c:pt>
                <c:pt idx="669">
                  <c:v>7.6857000000000006</c:v>
                </c:pt>
                <c:pt idx="670">
                  <c:v>7.6571999999999996</c:v>
                </c:pt>
                <c:pt idx="671">
                  <c:v>7.6284999999999989</c:v>
                </c:pt>
                <c:pt idx="672">
                  <c:v>7.5995999999999988</c:v>
                </c:pt>
                <c:pt idx="673">
                  <c:v>7.5705999999999989</c:v>
                </c:pt>
                <c:pt idx="674">
                  <c:v>7.5413999999999994</c:v>
                </c:pt>
                <c:pt idx="675">
                  <c:v>7.5121000000000002</c:v>
                </c:pt>
                <c:pt idx="676">
                  <c:v>7.4826999999999977</c:v>
                </c:pt>
                <c:pt idx="677">
                  <c:v>7.4529999999999994</c:v>
                </c:pt>
                <c:pt idx="678">
                  <c:v>7.4233000000000011</c:v>
                </c:pt>
                <c:pt idx="679">
                  <c:v>7.3933</c:v>
                </c:pt>
                <c:pt idx="680">
                  <c:v>7.3632999999999988</c:v>
                </c:pt>
                <c:pt idx="681">
                  <c:v>7.3329999999999984</c:v>
                </c:pt>
                <c:pt idx="682">
                  <c:v>7.302699999999998</c:v>
                </c:pt>
                <c:pt idx="683">
                  <c:v>7.272199999999998</c:v>
                </c:pt>
                <c:pt idx="684">
                  <c:v>7.2414999999999985</c:v>
                </c:pt>
                <c:pt idx="685">
                  <c:v>7.2106999999999992</c:v>
                </c:pt>
                <c:pt idx="686">
                  <c:v>7.1798000000000002</c:v>
                </c:pt>
                <c:pt idx="687">
                  <c:v>7.1486999999999981</c:v>
                </c:pt>
                <c:pt idx="688">
                  <c:v>7.1174999999999997</c:v>
                </c:pt>
                <c:pt idx="689">
                  <c:v>7.0860999999999983</c:v>
                </c:pt>
                <c:pt idx="690">
                  <c:v>7.0546000000000006</c:v>
                </c:pt>
                <c:pt idx="691">
                  <c:v>7.0229999999999997</c:v>
                </c:pt>
                <c:pt idx="692">
                  <c:v>6.9911999999999992</c:v>
                </c:pt>
                <c:pt idx="693">
                  <c:v>6.9592999999999989</c:v>
                </c:pt>
                <c:pt idx="694">
                  <c:v>6.9271999999999991</c:v>
                </c:pt>
                <c:pt idx="695">
                  <c:v>6.8950999999999993</c:v>
                </c:pt>
                <c:pt idx="696">
                  <c:v>6.8627000000000002</c:v>
                </c:pt>
                <c:pt idx="697">
                  <c:v>6.8302999999999976</c:v>
                </c:pt>
                <c:pt idx="698">
                  <c:v>6.797699999999999</c:v>
                </c:pt>
                <c:pt idx="699">
                  <c:v>6.7650000000000006</c:v>
                </c:pt>
                <c:pt idx="700">
                  <c:v>6.7321999999999989</c:v>
                </c:pt>
                <c:pt idx="701">
                  <c:v>6.6991999999999976</c:v>
                </c:pt>
                <c:pt idx="702">
                  <c:v>6.6661000000000001</c:v>
                </c:pt>
                <c:pt idx="703">
                  <c:v>6.6328999999999994</c:v>
                </c:pt>
                <c:pt idx="704">
                  <c:v>6.5995999999999988</c:v>
                </c:pt>
                <c:pt idx="705">
                  <c:v>6.5660999999999987</c:v>
                </c:pt>
                <c:pt idx="706">
                  <c:v>6.5324999999999989</c:v>
                </c:pt>
                <c:pt idx="707">
                  <c:v>6.4987999999999992</c:v>
                </c:pt>
                <c:pt idx="708">
                  <c:v>6.4649999999999999</c:v>
                </c:pt>
                <c:pt idx="709">
                  <c:v>6.4310000000000009</c:v>
                </c:pt>
                <c:pt idx="710">
                  <c:v>6.3968999999999987</c:v>
                </c:pt>
                <c:pt idx="711">
                  <c:v>6.3627000000000002</c:v>
                </c:pt>
                <c:pt idx="712">
                  <c:v>6.3283999999999985</c:v>
                </c:pt>
                <c:pt idx="713">
                  <c:v>6.2939000000000007</c:v>
                </c:pt>
                <c:pt idx="714">
                  <c:v>6.2592999999999996</c:v>
                </c:pt>
                <c:pt idx="715">
                  <c:v>6.2245999999999988</c:v>
                </c:pt>
                <c:pt idx="716">
                  <c:v>6.1897999999999982</c:v>
                </c:pt>
                <c:pt idx="717">
                  <c:v>6.1548999999999978</c:v>
                </c:pt>
                <c:pt idx="718">
                  <c:v>6.1198999999999977</c:v>
                </c:pt>
                <c:pt idx="719">
                  <c:v>6.084699999999998</c:v>
                </c:pt>
                <c:pt idx="720">
                  <c:v>6.0493999999999986</c:v>
                </c:pt>
                <c:pt idx="721">
                  <c:v>6.0139999999999993</c:v>
                </c:pt>
                <c:pt idx="722">
                  <c:v>5.9785000000000004</c:v>
                </c:pt>
                <c:pt idx="723">
                  <c:v>5.9428999999999981</c:v>
                </c:pt>
                <c:pt idx="724">
                  <c:v>5.9071999999999996</c:v>
                </c:pt>
                <c:pt idx="725">
                  <c:v>5.8713999999999977</c:v>
                </c:pt>
                <c:pt idx="726">
                  <c:v>5.8353999999999999</c:v>
                </c:pt>
                <c:pt idx="727">
                  <c:v>5.7993999999999986</c:v>
                </c:pt>
                <c:pt idx="728">
                  <c:v>5.7631999999999977</c:v>
                </c:pt>
                <c:pt idx="729">
                  <c:v>5.7269000000000005</c:v>
                </c:pt>
                <c:pt idx="730">
                  <c:v>5.6905000000000001</c:v>
                </c:pt>
                <c:pt idx="731">
                  <c:v>5.6539999999999999</c:v>
                </c:pt>
                <c:pt idx="732">
                  <c:v>5.6173999999999999</c:v>
                </c:pt>
                <c:pt idx="733">
                  <c:v>5.5807000000000002</c:v>
                </c:pt>
                <c:pt idx="734">
                  <c:v>5.5439000000000007</c:v>
                </c:pt>
                <c:pt idx="735">
                  <c:v>5.5069999999999979</c:v>
                </c:pt>
                <c:pt idx="736">
                  <c:v>5.4699999999999989</c:v>
                </c:pt>
                <c:pt idx="737">
                  <c:v>5.4329000000000001</c:v>
                </c:pt>
                <c:pt idx="738">
                  <c:v>5.3955999999999982</c:v>
                </c:pt>
                <c:pt idx="739">
                  <c:v>5.3582999999999998</c:v>
                </c:pt>
                <c:pt idx="740">
                  <c:v>5.3207999999999984</c:v>
                </c:pt>
                <c:pt idx="741">
                  <c:v>5.2833000000000006</c:v>
                </c:pt>
                <c:pt idx="742">
                  <c:v>5.2455999999999996</c:v>
                </c:pt>
                <c:pt idx="743">
                  <c:v>5.2078999999999986</c:v>
                </c:pt>
                <c:pt idx="744">
                  <c:v>5.1699999999999982</c:v>
                </c:pt>
                <c:pt idx="745">
                  <c:v>5.1320999999999977</c:v>
                </c:pt>
                <c:pt idx="746">
                  <c:v>5.0939999999999976</c:v>
                </c:pt>
                <c:pt idx="747">
                  <c:v>5.0558999999999976</c:v>
                </c:pt>
                <c:pt idx="748">
                  <c:v>5.0175999999999981</c:v>
                </c:pt>
                <c:pt idx="749">
                  <c:v>4.9792999999999985</c:v>
                </c:pt>
                <c:pt idx="750">
                  <c:v>4.9407999999999994</c:v>
                </c:pt>
                <c:pt idx="751">
                  <c:v>4.9023000000000003</c:v>
                </c:pt>
                <c:pt idx="752">
                  <c:v>4.8635999999999981</c:v>
                </c:pt>
                <c:pt idx="753">
                  <c:v>4.8247999999999998</c:v>
                </c:pt>
                <c:pt idx="754">
                  <c:v>4.785899999999998</c:v>
                </c:pt>
                <c:pt idx="755">
                  <c:v>4.7469999999999999</c:v>
                </c:pt>
                <c:pt idx="756">
                  <c:v>4.7078999999999986</c:v>
                </c:pt>
                <c:pt idx="757">
                  <c:v>4.6685999999999979</c:v>
                </c:pt>
                <c:pt idx="758">
                  <c:v>4.6293000000000006</c:v>
                </c:pt>
                <c:pt idx="759">
                  <c:v>4.5899000000000001</c:v>
                </c:pt>
                <c:pt idx="760">
                  <c:v>4.5503999999999998</c:v>
                </c:pt>
                <c:pt idx="761">
                  <c:v>4.5106999999999999</c:v>
                </c:pt>
                <c:pt idx="762">
                  <c:v>4.4710000000000001</c:v>
                </c:pt>
                <c:pt idx="763">
                  <c:v>4.4311000000000007</c:v>
                </c:pt>
                <c:pt idx="764">
                  <c:v>4.3911999999999978</c:v>
                </c:pt>
                <c:pt idx="765">
                  <c:v>4.3510999999999989</c:v>
                </c:pt>
                <c:pt idx="766">
                  <c:v>4.3109999999999999</c:v>
                </c:pt>
                <c:pt idx="767">
                  <c:v>4.2706999999999979</c:v>
                </c:pt>
                <c:pt idx="768">
                  <c:v>4.2303999999999995</c:v>
                </c:pt>
                <c:pt idx="769">
                  <c:v>4.189899999999998</c:v>
                </c:pt>
                <c:pt idx="770">
                  <c:v>4.1493000000000002</c:v>
                </c:pt>
                <c:pt idx="771">
                  <c:v>4.1086999999999989</c:v>
                </c:pt>
                <c:pt idx="772">
                  <c:v>4.0678999999999981</c:v>
                </c:pt>
                <c:pt idx="773">
                  <c:v>4.027000000000001</c:v>
                </c:pt>
                <c:pt idx="774">
                  <c:v>3.9861000000000004</c:v>
                </c:pt>
                <c:pt idx="775">
                  <c:v>3.9450000000000003</c:v>
                </c:pt>
                <c:pt idx="776">
                  <c:v>3.9038000000000004</c:v>
                </c:pt>
                <c:pt idx="777">
                  <c:v>3.8626000000000005</c:v>
                </c:pt>
                <c:pt idx="778">
                  <c:v>3.821200000000001</c:v>
                </c:pt>
                <c:pt idx="779">
                  <c:v>3.7797999999999981</c:v>
                </c:pt>
                <c:pt idx="780">
                  <c:v>3.7381999999999991</c:v>
                </c:pt>
                <c:pt idx="781">
                  <c:v>3.6965000000000003</c:v>
                </c:pt>
                <c:pt idx="782">
                  <c:v>3.6547999999999981</c:v>
                </c:pt>
                <c:pt idx="783">
                  <c:v>3.6129999999999995</c:v>
                </c:pt>
                <c:pt idx="784">
                  <c:v>3.570999999999998</c:v>
                </c:pt>
                <c:pt idx="785">
                  <c:v>3.5289999999999999</c:v>
                </c:pt>
                <c:pt idx="786">
                  <c:v>3.4868999999999986</c:v>
                </c:pt>
                <c:pt idx="787">
                  <c:v>3.4445999999999977</c:v>
                </c:pt>
                <c:pt idx="788">
                  <c:v>3.4023000000000003</c:v>
                </c:pt>
                <c:pt idx="789">
                  <c:v>3.3598999999999997</c:v>
                </c:pt>
                <c:pt idx="790">
                  <c:v>3.3173999999999992</c:v>
                </c:pt>
                <c:pt idx="791">
                  <c:v>3.274799999999999</c:v>
                </c:pt>
                <c:pt idx="792">
                  <c:v>3.2350999999999992</c:v>
                </c:pt>
                <c:pt idx="793">
                  <c:v>3.1925999999999988</c:v>
                </c:pt>
                <c:pt idx="794">
                  <c:v>3.1502999999999979</c:v>
                </c:pt>
                <c:pt idx="795">
                  <c:v>3.1083999999999996</c:v>
                </c:pt>
                <c:pt idx="796">
                  <c:v>3.0668000000000006</c:v>
                </c:pt>
                <c:pt idx="797">
                  <c:v>3.0256000000000007</c:v>
                </c:pt>
                <c:pt idx="798">
                  <c:v>2.9846000000000004</c:v>
                </c:pt>
                <c:pt idx="799">
                  <c:v>2.9438999999999993</c:v>
                </c:pt>
                <c:pt idx="800">
                  <c:v>2.9036000000000008</c:v>
                </c:pt>
                <c:pt idx="801">
                  <c:v>2.8634999999999984</c:v>
                </c:pt>
                <c:pt idx="802">
                  <c:v>2.8237999999999985</c:v>
                </c:pt>
                <c:pt idx="803">
                  <c:v>2.784399999999998</c:v>
                </c:pt>
                <c:pt idx="804">
                  <c:v>2.7453000000000003</c:v>
                </c:pt>
                <c:pt idx="805">
                  <c:v>2.7063999999999986</c:v>
                </c:pt>
                <c:pt idx="806">
                  <c:v>2.6679999999999993</c:v>
                </c:pt>
                <c:pt idx="807">
                  <c:v>2.6297999999999995</c:v>
                </c:pt>
                <c:pt idx="808">
                  <c:v>2.591899999999999</c:v>
                </c:pt>
                <c:pt idx="809">
                  <c:v>2.5542999999999978</c:v>
                </c:pt>
                <c:pt idx="810">
                  <c:v>2.5170999999999992</c:v>
                </c:pt>
                <c:pt idx="811">
                  <c:v>2.4801000000000002</c:v>
                </c:pt>
                <c:pt idx="812">
                  <c:v>2.4435000000000002</c:v>
                </c:pt>
                <c:pt idx="813">
                  <c:v>2.4071999999999996</c:v>
                </c:pt>
                <c:pt idx="814">
                  <c:v>2.3711999999999982</c:v>
                </c:pt>
                <c:pt idx="815">
                  <c:v>2.3354999999999997</c:v>
                </c:pt>
                <c:pt idx="816">
                  <c:v>2.3001000000000005</c:v>
                </c:pt>
                <c:pt idx="817">
                  <c:v>2.2650000000000006</c:v>
                </c:pt>
                <c:pt idx="818">
                  <c:v>2.2302</c:v>
                </c:pt>
                <c:pt idx="819">
                  <c:v>2.1957999999999984</c:v>
                </c:pt>
                <c:pt idx="820">
                  <c:v>2.1616</c:v>
                </c:pt>
                <c:pt idx="821">
                  <c:v>2.1278000000000006</c:v>
                </c:pt>
                <c:pt idx="822">
                  <c:v>2.0943000000000005</c:v>
                </c:pt>
                <c:pt idx="823">
                  <c:v>2.0610999999999997</c:v>
                </c:pt>
                <c:pt idx="824">
                  <c:v>2.0281999999999982</c:v>
                </c:pt>
                <c:pt idx="825">
                  <c:v>1.9956999999999994</c:v>
                </c:pt>
                <c:pt idx="826">
                  <c:v>1.9634</c:v>
                </c:pt>
                <c:pt idx="827">
                  <c:v>1.9314999999999998</c:v>
                </c:pt>
                <c:pt idx="828">
                  <c:v>1.8998999999999988</c:v>
                </c:pt>
                <c:pt idx="829">
                  <c:v>1.8686000000000007</c:v>
                </c:pt>
                <c:pt idx="830">
                  <c:v>1.8375999999999983</c:v>
                </c:pt>
                <c:pt idx="831">
                  <c:v>1.8068999999999988</c:v>
                </c:pt>
                <c:pt idx="832">
                  <c:v>1.7765999999999984</c:v>
                </c:pt>
                <c:pt idx="833">
                  <c:v>1.7466000000000008</c:v>
                </c:pt>
                <c:pt idx="834">
                  <c:v>1.7167999999999992</c:v>
                </c:pt>
                <c:pt idx="835">
                  <c:v>1.6874000000000002</c:v>
                </c:pt>
                <c:pt idx="836">
                  <c:v>1.6584000000000003</c:v>
                </c:pt>
                <c:pt idx="837">
                  <c:v>1.6295999999999999</c:v>
                </c:pt>
                <c:pt idx="838">
                  <c:v>1.6010999999999989</c:v>
                </c:pt>
                <c:pt idx="839">
                  <c:v>1.5730000000000004</c:v>
                </c:pt>
                <c:pt idx="840">
                  <c:v>1.5451999999999977</c:v>
                </c:pt>
                <c:pt idx="841">
                  <c:v>1.5176999999999978</c:v>
                </c:pt>
                <c:pt idx="842">
                  <c:v>1.4905000000000008</c:v>
                </c:pt>
                <c:pt idx="843">
                  <c:v>1.4635999999999996</c:v>
                </c:pt>
                <c:pt idx="844">
                  <c:v>1.4371000000000009</c:v>
                </c:pt>
                <c:pt idx="845">
                  <c:v>1.4107999999999983</c:v>
                </c:pt>
                <c:pt idx="846">
                  <c:v>1.3848999999999982</c:v>
                </c:pt>
                <c:pt idx="847">
                  <c:v>1.3593000000000011</c:v>
                </c:pt>
                <c:pt idx="848">
                  <c:v>1.3339999999999996</c:v>
                </c:pt>
                <c:pt idx="849">
                  <c:v>1.3090000000000011</c:v>
                </c:pt>
                <c:pt idx="850">
                  <c:v>1.284399999999998</c:v>
                </c:pt>
                <c:pt idx="851">
                  <c:v>1.259999999999998</c:v>
                </c:pt>
                <c:pt idx="852">
                  <c:v>1.2360000000000007</c:v>
                </c:pt>
                <c:pt idx="853">
                  <c:v>1.212299999999999</c:v>
                </c:pt>
                <c:pt idx="854">
                  <c:v>1.1889000000000003</c:v>
                </c:pt>
                <c:pt idx="855">
                  <c:v>1.1658000000000008</c:v>
                </c:pt>
                <c:pt idx="856">
                  <c:v>1.1430000000000007</c:v>
                </c:pt>
                <c:pt idx="857">
                  <c:v>1.1205999999999996</c:v>
                </c:pt>
                <c:pt idx="858">
                  <c:v>1.0984999999999978</c:v>
                </c:pt>
                <c:pt idx="859">
                  <c:v>1.0765999999999991</c:v>
                </c:pt>
                <c:pt idx="860">
                  <c:v>1.0550999999999995</c:v>
                </c:pt>
                <c:pt idx="861">
                  <c:v>1.0339999999999989</c:v>
                </c:pt>
                <c:pt idx="862">
                  <c:v>1.0130999999999979</c:v>
                </c:pt>
                <c:pt idx="863">
                  <c:v>0.99249999999999972</c:v>
                </c:pt>
                <c:pt idx="864">
                  <c:v>0.97230000000000061</c:v>
                </c:pt>
                <c:pt idx="865">
                  <c:v>0.9524000000000008</c:v>
                </c:pt>
                <c:pt idx="866">
                  <c:v>0.9328000000000003</c:v>
                </c:pt>
                <c:pt idx="867">
                  <c:v>0.91349999999999909</c:v>
                </c:pt>
                <c:pt idx="868">
                  <c:v>0.89450000000000074</c:v>
                </c:pt>
                <c:pt idx="869">
                  <c:v>0.8758999999999979</c:v>
                </c:pt>
                <c:pt idx="870">
                  <c:v>0.85749999999999815</c:v>
                </c:pt>
                <c:pt idx="871">
                  <c:v>0.83950000000000102</c:v>
                </c:pt>
                <c:pt idx="872">
                  <c:v>0.82179999999999964</c:v>
                </c:pt>
                <c:pt idx="873">
                  <c:v>0.80440000000000111</c:v>
                </c:pt>
                <c:pt idx="874">
                  <c:v>0.78729999999999833</c:v>
                </c:pt>
                <c:pt idx="875">
                  <c:v>0.77049999999999841</c:v>
                </c:pt>
                <c:pt idx="876">
                  <c:v>0.75399999999999778</c:v>
                </c:pt>
                <c:pt idx="877">
                  <c:v>0.73789999999999978</c:v>
                </c:pt>
                <c:pt idx="878">
                  <c:v>0.72199999999999775</c:v>
                </c:pt>
                <c:pt idx="879">
                  <c:v>0.70649999999999835</c:v>
                </c:pt>
                <c:pt idx="880">
                  <c:v>0.69119999999999848</c:v>
                </c:pt>
                <c:pt idx="881">
                  <c:v>0.67629999999999768</c:v>
                </c:pt>
                <c:pt idx="882">
                  <c:v>0.66169999999999973</c:v>
                </c:pt>
                <c:pt idx="883">
                  <c:v>0.64729999999999777</c:v>
                </c:pt>
                <c:pt idx="884">
                  <c:v>0.63329999999999842</c:v>
                </c:pt>
                <c:pt idx="885">
                  <c:v>0.61959999999999837</c:v>
                </c:pt>
                <c:pt idx="886">
                  <c:v>0.60609999999999786</c:v>
                </c:pt>
                <c:pt idx="887">
                  <c:v>0.59299999999999997</c:v>
                </c:pt>
                <c:pt idx="888">
                  <c:v>0.58019999999999783</c:v>
                </c:pt>
                <c:pt idx="889">
                  <c:v>0.56769999999999854</c:v>
                </c:pt>
                <c:pt idx="890">
                  <c:v>0.55549999999999855</c:v>
                </c:pt>
                <c:pt idx="891">
                  <c:v>0.54359999999999786</c:v>
                </c:pt>
                <c:pt idx="892">
                  <c:v>0.53190000000000026</c:v>
                </c:pt>
                <c:pt idx="893">
                  <c:v>0.52059999999999818</c:v>
                </c:pt>
                <c:pt idx="894">
                  <c:v>0.50959999999999894</c:v>
                </c:pt>
                <c:pt idx="895">
                  <c:v>0.49889999999999901</c:v>
                </c:pt>
                <c:pt idx="896">
                  <c:v>0.48849999999999838</c:v>
                </c:pt>
                <c:pt idx="897">
                  <c:v>0.4784000000000006</c:v>
                </c:pt>
                <c:pt idx="898">
                  <c:v>0.46859999999999857</c:v>
                </c:pt>
                <c:pt idx="899">
                  <c:v>0.4590999999999994</c:v>
                </c:pt>
                <c:pt idx="900">
                  <c:v>0.44989999999999952</c:v>
                </c:pt>
                <c:pt idx="901">
                  <c:v>0.44099999999999895</c:v>
                </c:pt>
                <c:pt idx="902">
                  <c:v>0.43209999999999837</c:v>
                </c:pt>
                <c:pt idx="903">
                  <c:v>0.4231999999999978</c:v>
                </c:pt>
                <c:pt idx="904">
                  <c:v>0.41430000000000078</c:v>
                </c:pt>
                <c:pt idx="905">
                  <c:v>0.4054000000000002</c:v>
                </c:pt>
                <c:pt idx="906">
                  <c:v>0.39649999999999963</c:v>
                </c:pt>
                <c:pt idx="907">
                  <c:v>0.38759999999999906</c:v>
                </c:pt>
                <c:pt idx="908">
                  <c:v>0.37879999999999825</c:v>
                </c:pt>
                <c:pt idx="909">
                  <c:v>0.36989999999999768</c:v>
                </c:pt>
                <c:pt idx="910">
                  <c:v>0.36100000000000065</c:v>
                </c:pt>
                <c:pt idx="911">
                  <c:v>0.35210000000000008</c:v>
                </c:pt>
                <c:pt idx="912">
                  <c:v>0.34319999999999951</c:v>
                </c:pt>
                <c:pt idx="913">
                  <c:v>0.33429999999999893</c:v>
                </c:pt>
                <c:pt idx="914">
                  <c:v>0.32539999999999836</c:v>
                </c:pt>
                <c:pt idx="915">
                  <c:v>0.31649999999999778</c:v>
                </c:pt>
                <c:pt idx="916">
                  <c:v>0.30770000000000053</c:v>
                </c:pt>
                <c:pt idx="917">
                  <c:v>0.29879999999999995</c:v>
                </c:pt>
                <c:pt idx="918">
                  <c:v>0.28989999999999938</c:v>
                </c:pt>
                <c:pt idx="919">
                  <c:v>0.28099999999999881</c:v>
                </c:pt>
                <c:pt idx="920">
                  <c:v>0.27209999999999823</c:v>
                </c:pt>
                <c:pt idx="921">
                  <c:v>0.26319999999999766</c:v>
                </c:pt>
                <c:pt idx="922">
                  <c:v>0.25430000000000064</c:v>
                </c:pt>
                <c:pt idx="923">
                  <c:v>0.24540000000000006</c:v>
                </c:pt>
                <c:pt idx="924">
                  <c:v>0.23649999999999949</c:v>
                </c:pt>
                <c:pt idx="925">
                  <c:v>0.22769999999999868</c:v>
                </c:pt>
                <c:pt idx="926">
                  <c:v>0.21879999999999811</c:v>
                </c:pt>
                <c:pt idx="927">
                  <c:v>0.20990000000000109</c:v>
                </c:pt>
                <c:pt idx="928">
                  <c:v>0.20100000000000051</c:v>
                </c:pt>
                <c:pt idx="929">
                  <c:v>0.19209999999999994</c:v>
                </c:pt>
                <c:pt idx="930">
                  <c:v>0.18319999999999936</c:v>
                </c:pt>
                <c:pt idx="931">
                  <c:v>0.17429999999999879</c:v>
                </c:pt>
                <c:pt idx="932">
                  <c:v>0.16539999999999822</c:v>
                </c:pt>
                <c:pt idx="933">
                  <c:v>0.15649999999999764</c:v>
                </c:pt>
                <c:pt idx="934">
                  <c:v>0.14770000000000039</c:v>
                </c:pt>
                <c:pt idx="935">
                  <c:v>0.13939999999999841</c:v>
                </c:pt>
                <c:pt idx="936">
                  <c:v>0.13029999999999831</c:v>
                </c:pt>
                <c:pt idx="937">
                  <c:v>0.12160000000000082</c:v>
                </c:pt>
                <c:pt idx="938">
                  <c:v>0.11319999999999908</c:v>
                </c:pt>
                <c:pt idx="939">
                  <c:v>0.10510000000000019</c:v>
                </c:pt>
                <c:pt idx="940">
                  <c:v>9.7300000000000608E-2</c:v>
                </c:pt>
                <c:pt idx="941">
                  <c:v>8.9800000000000324E-2</c:v>
                </c:pt>
                <c:pt idx="942">
                  <c:v>8.2699999999999108E-2</c:v>
                </c:pt>
                <c:pt idx="943">
                  <c:v>7.5800000000000978E-2</c:v>
                </c:pt>
                <c:pt idx="944">
                  <c:v>6.9199999999998596E-2</c:v>
                </c:pt>
                <c:pt idx="945">
                  <c:v>6.2899999999999068E-2</c:v>
                </c:pt>
                <c:pt idx="946">
                  <c:v>5.689999999999884E-2</c:v>
                </c:pt>
                <c:pt idx="947">
                  <c:v>5.1199999999997914E-2</c:v>
                </c:pt>
                <c:pt idx="948">
                  <c:v>4.5799999999999841E-2</c:v>
                </c:pt>
                <c:pt idx="949">
                  <c:v>4.0700000000001069E-2</c:v>
                </c:pt>
                <c:pt idx="950">
                  <c:v>3.5899999999998045E-2</c:v>
                </c:pt>
                <c:pt idx="951">
                  <c:v>3.1499999999997641E-2</c:v>
                </c:pt>
                <c:pt idx="952">
                  <c:v>2.7300000000000324E-2</c:v>
                </c:pt>
                <c:pt idx="953">
                  <c:v>2.3399999999998755E-2</c:v>
                </c:pt>
                <c:pt idx="954">
                  <c:v>1.980000000000004E-2</c:v>
                </c:pt>
                <c:pt idx="955">
                  <c:v>1.6500000000000625E-2</c:v>
                </c:pt>
                <c:pt idx="956">
                  <c:v>1.3500000000000512E-2</c:v>
                </c:pt>
                <c:pt idx="957">
                  <c:v>1.0799999999999699E-2</c:v>
                </c:pt>
                <c:pt idx="958">
                  <c:v>8.3999999999981867E-3</c:v>
                </c:pt>
                <c:pt idx="959">
                  <c:v>6.2999999999995282E-3</c:v>
                </c:pt>
                <c:pt idx="960">
                  <c:v>4.5000000000001705E-3</c:v>
                </c:pt>
                <c:pt idx="961">
                  <c:v>3.0999999999998806E-3</c:v>
                </c:pt>
                <c:pt idx="962">
                  <c:v>1.8999999999991246E-3</c:v>
                </c:pt>
                <c:pt idx="963">
                  <c:v>9.9999999999766942E-4</c:v>
                </c:pt>
                <c:pt idx="964">
                  <c:v>3.9999999999906777E-4</c:v>
                </c:pt>
                <c:pt idx="965">
                  <c:v>9.9999999999766942E-5</c:v>
                </c:pt>
                <c:pt idx="966">
                  <c:v>0</c:v>
                </c:pt>
                <c:pt idx="967">
                  <c:v>0</c:v>
                </c:pt>
              </c:numCache>
            </c:numRef>
          </c:yVal>
          <c:smooth val="0"/>
        </c:ser>
        <c:ser>
          <c:idx val="0"/>
          <c:order val="3"/>
          <c:tx>
            <c:v>Train 3 (SafeCap)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A'!$S$48:$S$10000</c:f>
              <c:numCache>
                <c:formatCode>General</c:formatCode>
                <c:ptCount val="9953"/>
              </c:numCache>
            </c:numRef>
          </c:xVal>
          <c:yVal>
            <c:numRef>
              <c:f>'Option A'!$T$48:$T$10000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3"/>
          <c:order val="2"/>
          <c:tx>
            <c:v>Train 3 (OpenTrack)</c:v>
          </c:tx>
          <c:spPr>
            <a:ln w="19050" cap="rnd">
              <a:solidFill>
                <a:srgbClr val="000099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A'!$P$48:$P$10000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1658</c:v>
                </c:pt>
                <c:pt idx="760">
                  <c:v>1659</c:v>
                </c:pt>
                <c:pt idx="761">
                  <c:v>1660</c:v>
                </c:pt>
                <c:pt idx="762">
                  <c:v>1661</c:v>
                </c:pt>
                <c:pt idx="763">
                  <c:v>1662</c:v>
                </c:pt>
                <c:pt idx="764">
                  <c:v>1663</c:v>
                </c:pt>
                <c:pt idx="765">
                  <c:v>1664</c:v>
                </c:pt>
                <c:pt idx="766">
                  <c:v>1665</c:v>
                </c:pt>
                <c:pt idx="767">
                  <c:v>1666</c:v>
                </c:pt>
                <c:pt idx="768">
                  <c:v>1667</c:v>
                </c:pt>
                <c:pt idx="769">
                  <c:v>1668</c:v>
                </c:pt>
                <c:pt idx="770">
                  <c:v>1669</c:v>
                </c:pt>
                <c:pt idx="771">
                  <c:v>1670</c:v>
                </c:pt>
                <c:pt idx="772">
                  <c:v>1671</c:v>
                </c:pt>
                <c:pt idx="773">
                  <c:v>1672</c:v>
                </c:pt>
                <c:pt idx="774">
                  <c:v>1673</c:v>
                </c:pt>
                <c:pt idx="775">
                  <c:v>1674</c:v>
                </c:pt>
                <c:pt idx="776">
                  <c:v>1675</c:v>
                </c:pt>
                <c:pt idx="777">
                  <c:v>1676</c:v>
                </c:pt>
                <c:pt idx="778">
                  <c:v>1677</c:v>
                </c:pt>
                <c:pt idx="779">
                  <c:v>1678</c:v>
                </c:pt>
                <c:pt idx="780">
                  <c:v>1679</c:v>
                </c:pt>
                <c:pt idx="781">
                  <c:v>1680</c:v>
                </c:pt>
                <c:pt idx="782">
                  <c:v>1681</c:v>
                </c:pt>
                <c:pt idx="783">
                  <c:v>1682</c:v>
                </c:pt>
                <c:pt idx="784">
                  <c:v>1683</c:v>
                </c:pt>
                <c:pt idx="785">
                  <c:v>1684</c:v>
                </c:pt>
                <c:pt idx="786">
                  <c:v>1685</c:v>
                </c:pt>
                <c:pt idx="787">
                  <c:v>1686</c:v>
                </c:pt>
                <c:pt idx="788">
                  <c:v>1687</c:v>
                </c:pt>
                <c:pt idx="789">
                  <c:v>1688</c:v>
                </c:pt>
                <c:pt idx="790">
                  <c:v>1689</c:v>
                </c:pt>
                <c:pt idx="791">
                  <c:v>1690</c:v>
                </c:pt>
                <c:pt idx="792">
                  <c:v>1691</c:v>
                </c:pt>
                <c:pt idx="793">
                  <c:v>1692</c:v>
                </c:pt>
                <c:pt idx="794">
                  <c:v>1693</c:v>
                </c:pt>
                <c:pt idx="795">
                  <c:v>1694</c:v>
                </c:pt>
                <c:pt idx="796">
                  <c:v>1695</c:v>
                </c:pt>
                <c:pt idx="797">
                  <c:v>1696</c:v>
                </c:pt>
                <c:pt idx="798">
                  <c:v>1697</c:v>
                </c:pt>
                <c:pt idx="799">
                  <c:v>1698</c:v>
                </c:pt>
                <c:pt idx="800">
                  <c:v>1699</c:v>
                </c:pt>
                <c:pt idx="801">
                  <c:v>1700</c:v>
                </c:pt>
                <c:pt idx="802">
                  <c:v>1701</c:v>
                </c:pt>
                <c:pt idx="803">
                  <c:v>1702</c:v>
                </c:pt>
                <c:pt idx="804">
                  <c:v>1703</c:v>
                </c:pt>
                <c:pt idx="805">
                  <c:v>1704</c:v>
                </c:pt>
                <c:pt idx="806">
                  <c:v>1705</c:v>
                </c:pt>
                <c:pt idx="807">
                  <c:v>1706</c:v>
                </c:pt>
                <c:pt idx="808">
                  <c:v>1707</c:v>
                </c:pt>
                <c:pt idx="809">
                  <c:v>1708</c:v>
                </c:pt>
                <c:pt idx="810">
                  <c:v>1708</c:v>
                </c:pt>
              </c:numCache>
            </c:numRef>
          </c:xVal>
          <c:yVal>
            <c:numRef>
              <c:f>'Option A'!$Q$48:$Q$10000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2.0000000000000001E-4</c:v>
                </c:pt>
                <c:pt idx="3">
                  <c:v>6.9999999999999999E-4</c:v>
                </c:pt>
                <c:pt idx="4">
                  <c:v>1.5E-3</c:v>
                </c:pt>
                <c:pt idx="5">
                  <c:v>2.5999999999999999E-3</c:v>
                </c:pt>
                <c:pt idx="6">
                  <c:v>4.1000000000000003E-3</c:v>
                </c:pt>
                <c:pt idx="7">
                  <c:v>5.8999999999999999E-3</c:v>
                </c:pt>
                <c:pt idx="8">
                  <c:v>8.0999999999999996E-3</c:v>
                </c:pt>
                <c:pt idx="9">
                  <c:v>1.0500000000000001E-2</c:v>
                </c:pt>
                <c:pt idx="10">
                  <c:v>1.3299999999999999E-2</c:v>
                </c:pt>
                <c:pt idx="11">
                  <c:v>1.6500000000000001E-2</c:v>
                </c:pt>
                <c:pt idx="12">
                  <c:v>1.9900000000000001E-2</c:v>
                </c:pt>
                <c:pt idx="13">
                  <c:v>2.3699999999999999E-2</c:v>
                </c:pt>
                <c:pt idx="14">
                  <c:v>2.7799999999999998E-2</c:v>
                </c:pt>
                <c:pt idx="15">
                  <c:v>3.2199999999999999E-2</c:v>
                </c:pt>
                <c:pt idx="16">
                  <c:v>3.6999999999999998E-2</c:v>
                </c:pt>
                <c:pt idx="17">
                  <c:v>4.2099999999999999E-2</c:v>
                </c:pt>
                <c:pt idx="18">
                  <c:v>4.7500000000000001E-2</c:v>
                </c:pt>
                <c:pt idx="19">
                  <c:v>5.33E-2</c:v>
                </c:pt>
                <c:pt idx="20">
                  <c:v>5.9299999999999999E-2</c:v>
                </c:pt>
                <c:pt idx="21">
                  <c:v>6.5699999999999995E-2</c:v>
                </c:pt>
                <c:pt idx="22">
                  <c:v>7.2400000000000006E-2</c:v>
                </c:pt>
                <c:pt idx="23">
                  <c:v>7.9500000000000001E-2</c:v>
                </c:pt>
                <c:pt idx="24">
                  <c:v>8.6900000000000005E-2</c:v>
                </c:pt>
                <c:pt idx="25">
                  <c:v>9.4500000000000001E-2</c:v>
                </c:pt>
                <c:pt idx="26">
                  <c:v>0.1026</c:v>
                </c:pt>
                <c:pt idx="27">
                  <c:v>0.1109</c:v>
                </c:pt>
                <c:pt idx="28">
                  <c:v>0.1196</c:v>
                </c:pt>
                <c:pt idx="29">
                  <c:v>0.12859999999999999</c:v>
                </c:pt>
                <c:pt idx="30">
                  <c:v>0.13789999999999999</c:v>
                </c:pt>
                <c:pt idx="31">
                  <c:v>0.14749999999999999</c:v>
                </c:pt>
                <c:pt idx="32">
                  <c:v>0.1575</c:v>
                </c:pt>
                <c:pt idx="33">
                  <c:v>0.16769999999999999</c:v>
                </c:pt>
                <c:pt idx="34">
                  <c:v>0.17829999999999999</c:v>
                </c:pt>
                <c:pt idx="35">
                  <c:v>0.18920000000000001</c:v>
                </c:pt>
                <c:pt idx="36">
                  <c:v>0.20050000000000001</c:v>
                </c:pt>
                <c:pt idx="37">
                  <c:v>0.21199999999999999</c:v>
                </c:pt>
                <c:pt idx="38">
                  <c:v>0.22389999999999999</c:v>
                </c:pt>
                <c:pt idx="39">
                  <c:v>0.2361</c:v>
                </c:pt>
                <c:pt idx="40">
                  <c:v>0.24859999999999999</c:v>
                </c:pt>
                <c:pt idx="41">
                  <c:v>0.26140000000000002</c:v>
                </c:pt>
                <c:pt idx="42">
                  <c:v>0.27450000000000002</c:v>
                </c:pt>
                <c:pt idx="43">
                  <c:v>0.28799999999999998</c:v>
                </c:pt>
                <c:pt idx="44">
                  <c:v>0.30170000000000002</c:v>
                </c:pt>
                <c:pt idx="45">
                  <c:v>0.31580000000000003</c:v>
                </c:pt>
                <c:pt idx="46">
                  <c:v>0.33019999999999999</c:v>
                </c:pt>
                <c:pt idx="47">
                  <c:v>0.34489999999999998</c:v>
                </c:pt>
                <c:pt idx="48">
                  <c:v>0.36</c:v>
                </c:pt>
                <c:pt idx="49">
                  <c:v>0.37530000000000002</c:v>
                </c:pt>
                <c:pt idx="50">
                  <c:v>0.39100000000000001</c:v>
                </c:pt>
                <c:pt idx="51">
                  <c:v>0.40699999999999997</c:v>
                </c:pt>
                <c:pt idx="52">
                  <c:v>0.42320000000000002</c:v>
                </c:pt>
                <c:pt idx="53">
                  <c:v>0.43980000000000002</c:v>
                </c:pt>
                <c:pt idx="54">
                  <c:v>0.45679999999999998</c:v>
                </c:pt>
                <c:pt idx="55">
                  <c:v>0.47399999999999998</c:v>
                </c:pt>
                <c:pt idx="56">
                  <c:v>0.49149999999999999</c:v>
                </c:pt>
                <c:pt idx="57">
                  <c:v>0.50929999999999997</c:v>
                </c:pt>
                <c:pt idx="58">
                  <c:v>0.52739999999999998</c:v>
                </c:pt>
                <c:pt idx="59">
                  <c:v>0.54579999999999995</c:v>
                </c:pt>
                <c:pt idx="60">
                  <c:v>0.5645</c:v>
                </c:pt>
                <c:pt idx="61">
                  <c:v>0.58340000000000003</c:v>
                </c:pt>
                <c:pt idx="62">
                  <c:v>0.60260000000000002</c:v>
                </c:pt>
                <c:pt idx="63">
                  <c:v>0.62209999999999999</c:v>
                </c:pt>
                <c:pt idx="64">
                  <c:v>0.64190000000000003</c:v>
                </c:pt>
                <c:pt idx="65">
                  <c:v>0.66190000000000004</c:v>
                </c:pt>
                <c:pt idx="66">
                  <c:v>0.68210000000000004</c:v>
                </c:pt>
                <c:pt idx="67">
                  <c:v>0.70269999999999999</c:v>
                </c:pt>
                <c:pt idx="68">
                  <c:v>0.72340000000000004</c:v>
                </c:pt>
                <c:pt idx="69">
                  <c:v>0.74450000000000005</c:v>
                </c:pt>
                <c:pt idx="70">
                  <c:v>0.76570000000000005</c:v>
                </c:pt>
                <c:pt idx="71">
                  <c:v>0.7873</c:v>
                </c:pt>
                <c:pt idx="72">
                  <c:v>0.80900000000000005</c:v>
                </c:pt>
                <c:pt idx="73">
                  <c:v>0.83099999999999996</c:v>
                </c:pt>
                <c:pt idx="74">
                  <c:v>0.85329999999999995</c:v>
                </c:pt>
                <c:pt idx="75">
                  <c:v>0.87580000000000002</c:v>
                </c:pt>
                <c:pt idx="76">
                  <c:v>0.89849999999999997</c:v>
                </c:pt>
                <c:pt idx="77">
                  <c:v>0.92149999999999999</c:v>
                </c:pt>
                <c:pt idx="78">
                  <c:v>0.94469999999999998</c:v>
                </c:pt>
                <c:pt idx="79">
                  <c:v>0.96809999999999996</c:v>
                </c:pt>
                <c:pt idx="80">
                  <c:v>0.99170000000000003</c:v>
                </c:pt>
                <c:pt idx="81">
                  <c:v>1.0156000000000001</c:v>
                </c:pt>
                <c:pt idx="82">
                  <c:v>1.0397000000000001</c:v>
                </c:pt>
                <c:pt idx="83">
                  <c:v>1.0640000000000001</c:v>
                </c:pt>
                <c:pt idx="84">
                  <c:v>1.0885</c:v>
                </c:pt>
                <c:pt idx="85">
                  <c:v>1.1132</c:v>
                </c:pt>
                <c:pt idx="86">
                  <c:v>1.1380999999999999</c:v>
                </c:pt>
                <c:pt idx="87">
                  <c:v>1.1633</c:v>
                </c:pt>
                <c:pt idx="88">
                  <c:v>1.1887000000000001</c:v>
                </c:pt>
                <c:pt idx="89">
                  <c:v>1.2141999999999999</c:v>
                </c:pt>
                <c:pt idx="90">
                  <c:v>1.24</c:v>
                </c:pt>
                <c:pt idx="91">
                  <c:v>1.2659</c:v>
                </c:pt>
                <c:pt idx="92">
                  <c:v>1.2921</c:v>
                </c:pt>
                <c:pt idx="93">
                  <c:v>1.3185</c:v>
                </c:pt>
                <c:pt idx="94">
                  <c:v>1.345</c:v>
                </c:pt>
                <c:pt idx="95">
                  <c:v>1.3717999999999999</c:v>
                </c:pt>
                <c:pt idx="96">
                  <c:v>1.3987000000000001</c:v>
                </c:pt>
                <c:pt idx="97">
                  <c:v>1.4258999999999999</c:v>
                </c:pt>
                <c:pt idx="98">
                  <c:v>1.4532</c:v>
                </c:pt>
                <c:pt idx="99">
                  <c:v>1.4806999999999999</c:v>
                </c:pt>
                <c:pt idx="100">
                  <c:v>1.5084</c:v>
                </c:pt>
                <c:pt idx="101">
                  <c:v>1.5363</c:v>
                </c:pt>
                <c:pt idx="102">
                  <c:v>1.5644</c:v>
                </c:pt>
                <c:pt idx="103">
                  <c:v>1.5927</c:v>
                </c:pt>
                <c:pt idx="104">
                  <c:v>1.6211</c:v>
                </c:pt>
                <c:pt idx="105">
                  <c:v>1.6496999999999999</c:v>
                </c:pt>
                <c:pt idx="106">
                  <c:v>1.6785000000000001</c:v>
                </c:pt>
                <c:pt idx="107">
                  <c:v>1.7075</c:v>
                </c:pt>
                <c:pt idx="108">
                  <c:v>1.7366999999999999</c:v>
                </c:pt>
                <c:pt idx="109">
                  <c:v>1.766</c:v>
                </c:pt>
                <c:pt idx="110">
                  <c:v>1.7955000000000001</c:v>
                </c:pt>
                <c:pt idx="111">
                  <c:v>1.8250999999999999</c:v>
                </c:pt>
                <c:pt idx="112">
                  <c:v>1.855</c:v>
                </c:pt>
                <c:pt idx="113">
                  <c:v>1.885</c:v>
                </c:pt>
                <c:pt idx="114">
                  <c:v>1.9151</c:v>
                </c:pt>
                <c:pt idx="115">
                  <c:v>1.9455</c:v>
                </c:pt>
                <c:pt idx="116">
                  <c:v>1.976</c:v>
                </c:pt>
                <c:pt idx="117">
                  <c:v>2.0066999999999999</c:v>
                </c:pt>
                <c:pt idx="118">
                  <c:v>2.0375000000000001</c:v>
                </c:pt>
                <c:pt idx="119">
                  <c:v>2.0684999999999998</c:v>
                </c:pt>
                <c:pt idx="120">
                  <c:v>2.0996000000000001</c:v>
                </c:pt>
                <c:pt idx="121">
                  <c:v>2.1309</c:v>
                </c:pt>
                <c:pt idx="122">
                  <c:v>2.1623999999999999</c:v>
                </c:pt>
                <c:pt idx="123">
                  <c:v>2.194</c:v>
                </c:pt>
                <c:pt idx="124">
                  <c:v>2.2258</c:v>
                </c:pt>
                <c:pt idx="125">
                  <c:v>2.2576999999999998</c:v>
                </c:pt>
                <c:pt idx="126">
                  <c:v>2.2898000000000001</c:v>
                </c:pt>
                <c:pt idx="127">
                  <c:v>2.3220000000000001</c:v>
                </c:pt>
                <c:pt idx="128">
                  <c:v>2.3544</c:v>
                </c:pt>
                <c:pt idx="129">
                  <c:v>2.3868999999999998</c:v>
                </c:pt>
                <c:pt idx="130">
                  <c:v>2.4196</c:v>
                </c:pt>
                <c:pt idx="131">
                  <c:v>2.4523999999999999</c:v>
                </c:pt>
                <c:pt idx="132">
                  <c:v>2.4853000000000001</c:v>
                </c:pt>
                <c:pt idx="133">
                  <c:v>2.5184000000000002</c:v>
                </c:pt>
                <c:pt idx="134">
                  <c:v>2.5516000000000001</c:v>
                </c:pt>
                <c:pt idx="135">
                  <c:v>2.585</c:v>
                </c:pt>
                <c:pt idx="136">
                  <c:v>2.6185</c:v>
                </c:pt>
                <c:pt idx="137">
                  <c:v>2.6522000000000001</c:v>
                </c:pt>
                <c:pt idx="138">
                  <c:v>2.6859999999999999</c:v>
                </c:pt>
                <c:pt idx="139">
                  <c:v>2.7199</c:v>
                </c:pt>
                <c:pt idx="140">
                  <c:v>2.7538999999999998</c:v>
                </c:pt>
                <c:pt idx="141">
                  <c:v>2.7881</c:v>
                </c:pt>
                <c:pt idx="142">
                  <c:v>2.8224999999999998</c:v>
                </c:pt>
                <c:pt idx="143">
                  <c:v>2.8569</c:v>
                </c:pt>
                <c:pt idx="144">
                  <c:v>2.8915000000000002</c:v>
                </c:pt>
                <c:pt idx="145">
                  <c:v>2.9262999999999999</c:v>
                </c:pt>
                <c:pt idx="146">
                  <c:v>2.9611000000000001</c:v>
                </c:pt>
                <c:pt idx="147">
                  <c:v>2.9961000000000002</c:v>
                </c:pt>
                <c:pt idx="148">
                  <c:v>3.0312999999999999</c:v>
                </c:pt>
                <c:pt idx="149">
                  <c:v>3.0665</c:v>
                </c:pt>
                <c:pt idx="150">
                  <c:v>3.1019000000000001</c:v>
                </c:pt>
                <c:pt idx="151">
                  <c:v>3.1374</c:v>
                </c:pt>
                <c:pt idx="152">
                  <c:v>3.173</c:v>
                </c:pt>
                <c:pt idx="153">
                  <c:v>3.2088000000000001</c:v>
                </c:pt>
                <c:pt idx="154">
                  <c:v>3.2446999999999999</c:v>
                </c:pt>
                <c:pt idx="155">
                  <c:v>3.2806999999999999</c:v>
                </c:pt>
                <c:pt idx="156">
                  <c:v>3.3169</c:v>
                </c:pt>
                <c:pt idx="157">
                  <c:v>3.3531</c:v>
                </c:pt>
                <c:pt idx="158">
                  <c:v>3.3895</c:v>
                </c:pt>
                <c:pt idx="159">
                  <c:v>3.4260000000000002</c:v>
                </c:pt>
                <c:pt idx="160">
                  <c:v>3.4626000000000001</c:v>
                </c:pt>
                <c:pt idx="161">
                  <c:v>3.4994000000000001</c:v>
                </c:pt>
                <c:pt idx="162">
                  <c:v>3.5363000000000002</c:v>
                </c:pt>
                <c:pt idx="163">
                  <c:v>3.5731999999999999</c:v>
                </c:pt>
                <c:pt idx="164">
                  <c:v>3.6103999999999998</c:v>
                </c:pt>
                <c:pt idx="165">
                  <c:v>3.6476000000000002</c:v>
                </c:pt>
                <c:pt idx="166">
                  <c:v>3.6848999999999998</c:v>
                </c:pt>
                <c:pt idx="167">
                  <c:v>3.7223999999999999</c:v>
                </c:pt>
                <c:pt idx="168">
                  <c:v>3.76</c:v>
                </c:pt>
                <c:pt idx="169">
                  <c:v>3.7976999999999999</c:v>
                </c:pt>
                <c:pt idx="170">
                  <c:v>3.8355000000000001</c:v>
                </c:pt>
                <c:pt idx="171">
                  <c:v>3.8734000000000002</c:v>
                </c:pt>
                <c:pt idx="172">
                  <c:v>3.9115000000000002</c:v>
                </c:pt>
                <c:pt idx="173">
                  <c:v>3.9496000000000002</c:v>
                </c:pt>
                <c:pt idx="174">
                  <c:v>3.9878999999999998</c:v>
                </c:pt>
                <c:pt idx="175">
                  <c:v>4.0263</c:v>
                </c:pt>
                <c:pt idx="176">
                  <c:v>4.0648</c:v>
                </c:pt>
                <c:pt idx="177">
                  <c:v>4.1033999999999997</c:v>
                </c:pt>
                <c:pt idx="178">
                  <c:v>4.1421000000000001</c:v>
                </c:pt>
                <c:pt idx="179">
                  <c:v>4.1809000000000003</c:v>
                </c:pt>
                <c:pt idx="180">
                  <c:v>4.2198000000000002</c:v>
                </c:pt>
                <c:pt idx="181">
                  <c:v>4.2588999999999997</c:v>
                </c:pt>
                <c:pt idx="182">
                  <c:v>4.298</c:v>
                </c:pt>
                <c:pt idx="183">
                  <c:v>4.3372999999999999</c:v>
                </c:pt>
                <c:pt idx="184">
                  <c:v>4.3766999999999996</c:v>
                </c:pt>
                <c:pt idx="185">
                  <c:v>4.4161000000000001</c:v>
                </c:pt>
                <c:pt idx="186">
                  <c:v>4.4557000000000002</c:v>
                </c:pt>
                <c:pt idx="187">
                  <c:v>4.4954000000000001</c:v>
                </c:pt>
                <c:pt idx="188">
                  <c:v>4.5351999999999997</c:v>
                </c:pt>
                <c:pt idx="189">
                  <c:v>4.5750999999999999</c:v>
                </c:pt>
                <c:pt idx="190">
                  <c:v>4.6151</c:v>
                </c:pt>
                <c:pt idx="191">
                  <c:v>4.6551999999999998</c:v>
                </c:pt>
                <c:pt idx="192">
                  <c:v>4.6954000000000002</c:v>
                </c:pt>
                <c:pt idx="193">
                  <c:v>4.7356999999999996</c:v>
                </c:pt>
                <c:pt idx="194">
                  <c:v>4.7760999999999996</c:v>
                </c:pt>
                <c:pt idx="195">
                  <c:v>4.8166000000000002</c:v>
                </c:pt>
                <c:pt idx="196">
                  <c:v>4.8571999999999997</c:v>
                </c:pt>
                <c:pt idx="197">
                  <c:v>4.8979999999999997</c:v>
                </c:pt>
                <c:pt idx="198">
                  <c:v>4.9387999999999996</c:v>
                </c:pt>
                <c:pt idx="199">
                  <c:v>4.9797000000000002</c:v>
                </c:pt>
                <c:pt idx="200">
                  <c:v>5.0208000000000004</c:v>
                </c:pt>
                <c:pt idx="201">
                  <c:v>5.0618999999999996</c:v>
                </c:pt>
                <c:pt idx="202">
                  <c:v>5.1032000000000002</c:v>
                </c:pt>
                <c:pt idx="203">
                  <c:v>5.1445999999999996</c:v>
                </c:pt>
                <c:pt idx="204">
                  <c:v>5.1860999999999997</c:v>
                </c:pt>
                <c:pt idx="205">
                  <c:v>5.2276999999999996</c:v>
                </c:pt>
                <c:pt idx="206">
                  <c:v>5.2694000000000001</c:v>
                </c:pt>
                <c:pt idx="207">
                  <c:v>5.3112000000000004</c:v>
                </c:pt>
                <c:pt idx="208">
                  <c:v>5.3531000000000004</c:v>
                </c:pt>
                <c:pt idx="209">
                  <c:v>5.3952</c:v>
                </c:pt>
                <c:pt idx="210">
                  <c:v>5.4372999999999996</c:v>
                </c:pt>
                <c:pt idx="211">
                  <c:v>5.4795999999999996</c:v>
                </c:pt>
                <c:pt idx="212">
                  <c:v>5.5220000000000002</c:v>
                </c:pt>
                <c:pt idx="213">
                  <c:v>5.5644</c:v>
                </c:pt>
                <c:pt idx="214">
                  <c:v>5.6070000000000002</c:v>
                </c:pt>
                <c:pt idx="215">
                  <c:v>5.6497000000000002</c:v>
                </c:pt>
                <c:pt idx="216">
                  <c:v>5.6924999999999999</c:v>
                </c:pt>
                <c:pt idx="217">
                  <c:v>5.6974999999999998</c:v>
                </c:pt>
                <c:pt idx="218">
                  <c:v>5.7401999999999997</c:v>
                </c:pt>
                <c:pt idx="219">
                  <c:v>5.7827000000000002</c:v>
                </c:pt>
                <c:pt idx="220">
                  <c:v>5.8247999999999998</c:v>
                </c:pt>
                <c:pt idx="221">
                  <c:v>5.8666999999999998</c:v>
                </c:pt>
                <c:pt idx="222">
                  <c:v>5.9082999999999997</c:v>
                </c:pt>
                <c:pt idx="223">
                  <c:v>5.9494999999999996</c:v>
                </c:pt>
                <c:pt idx="224">
                  <c:v>5.9904999999999999</c:v>
                </c:pt>
                <c:pt idx="225">
                  <c:v>6.0312000000000001</c:v>
                </c:pt>
                <c:pt idx="226">
                  <c:v>6.0716000000000001</c:v>
                </c:pt>
                <c:pt idx="227">
                  <c:v>6.1116999999999999</c:v>
                </c:pt>
                <c:pt idx="228">
                  <c:v>6.1515000000000004</c:v>
                </c:pt>
                <c:pt idx="229">
                  <c:v>6.1909999999999998</c:v>
                </c:pt>
                <c:pt idx="230">
                  <c:v>6.2302</c:v>
                </c:pt>
                <c:pt idx="231">
                  <c:v>6.2690999999999999</c:v>
                </c:pt>
                <c:pt idx="232">
                  <c:v>6.3076999999999996</c:v>
                </c:pt>
                <c:pt idx="233">
                  <c:v>6.3460000000000001</c:v>
                </c:pt>
                <c:pt idx="234">
                  <c:v>6.3841000000000001</c:v>
                </c:pt>
                <c:pt idx="235">
                  <c:v>6.4218000000000002</c:v>
                </c:pt>
                <c:pt idx="236">
                  <c:v>6.4592000000000001</c:v>
                </c:pt>
                <c:pt idx="237">
                  <c:v>6.4964000000000004</c:v>
                </c:pt>
                <c:pt idx="238">
                  <c:v>6.5331999999999999</c:v>
                </c:pt>
                <c:pt idx="239">
                  <c:v>6.5697999999999999</c:v>
                </c:pt>
                <c:pt idx="240">
                  <c:v>6.6059999999999999</c:v>
                </c:pt>
                <c:pt idx="241">
                  <c:v>6.6420000000000003</c:v>
                </c:pt>
                <c:pt idx="242">
                  <c:v>6.6776999999999997</c:v>
                </c:pt>
                <c:pt idx="243">
                  <c:v>6.7130999999999998</c:v>
                </c:pt>
                <c:pt idx="244">
                  <c:v>6.7481</c:v>
                </c:pt>
                <c:pt idx="245">
                  <c:v>6.7828999999999997</c:v>
                </c:pt>
                <c:pt idx="246">
                  <c:v>6.8174000000000001</c:v>
                </c:pt>
                <c:pt idx="247">
                  <c:v>6.8516000000000004</c:v>
                </c:pt>
                <c:pt idx="248">
                  <c:v>6.8855000000000004</c:v>
                </c:pt>
                <c:pt idx="249">
                  <c:v>6.9191000000000003</c:v>
                </c:pt>
                <c:pt idx="250">
                  <c:v>6.9523999999999999</c:v>
                </c:pt>
                <c:pt idx="251">
                  <c:v>6.9855</c:v>
                </c:pt>
                <c:pt idx="252">
                  <c:v>7.0182000000000002</c:v>
                </c:pt>
                <c:pt idx="253">
                  <c:v>7.0506000000000002</c:v>
                </c:pt>
                <c:pt idx="254">
                  <c:v>7.0827</c:v>
                </c:pt>
                <c:pt idx="255">
                  <c:v>7.1146000000000003</c:v>
                </c:pt>
                <c:pt idx="256">
                  <c:v>7.1460999999999997</c:v>
                </c:pt>
                <c:pt idx="257">
                  <c:v>7.1773999999999996</c:v>
                </c:pt>
                <c:pt idx="258">
                  <c:v>7.2083000000000004</c:v>
                </c:pt>
                <c:pt idx="259">
                  <c:v>7.2389999999999999</c:v>
                </c:pt>
                <c:pt idx="260">
                  <c:v>7.2693000000000003</c:v>
                </c:pt>
                <c:pt idx="261">
                  <c:v>7.2994000000000003</c:v>
                </c:pt>
                <c:pt idx="262">
                  <c:v>7.3292000000000002</c:v>
                </c:pt>
                <c:pt idx="263">
                  <c:v>7.3586999999999998</c:v>
                </c:pt>
                <c:pt idx="264">
                  <c:v>7.3879000000000001</c:v>
                </c:pt>
                <c:pt idx="265">
                  <c:v>7.4166999999999996</c:v>
                </c:pt>
                <c:pt idx="266">
                  <c:v>7.4452999999999996</c:v>
                </c:pt>
                <c:pt idx="267">
                  <c:v>7.4736000000000002</c:v>
                </c:pt>
                <c:pt idx="268">
                  <c:v>7.5015999999999998</c:v>
                </c:pt>
                <c:pt idx="269">
                  <c:v>7.5293999999999999</c:v>
                </c:pt>
                <c:pt idx="270">
                  <c:v>7.5568</c:v>
                </c:pt>
                <c:pt idx="271">
                  <c:v>7.5838999999999999</c:v>
                </c:pt>
                <c:pt idx="272">
                  <c:v>7.6106999999999996</c:v>
                </c:pt>
                <c:pt idx="273">
                  <c:v>7.6372999999999998</c:v>
                </c:pt>
                <c:pt idx="274">
                  <c:v>7.6635</c:v>
                </c:pt>
                <c:pt idx="275">
                  <c:v>7.6894</c:v>
                </c:pt>
                <c:pt idx="276">
                  <c:v>7.7150999999999996</c:v>
                </c:pt>
                <c:pt idx="277">
                  <c:v>7.7404000000000002</c:v>
                </c:pt>
                <c:pt idx="278">
                  <c:v>7.7655000000000003</c:v>
                </c:pt>
                <c:pt idx="279">
                  <c:v>7.7903000000000002</c:v>
                </c:pt>
                <c:pt idx="280">
                  <c:v>7.8147000000000002</c:v>
                </c:pt>
                <c:pt idx="281">
                  <c:v>7.8388999999999998</c:v>
                </c:pt>
                <c:pt idx="282">
                  <c:v>7.8628</c:v>
                </c:pt>
                <c:pt idx="283">
                  <c:v>7.8864000000000001</c:v>
                </c:pt>
                <c:pt idx="284">
                  <c:v>7.9097</c:v>
                </c:pt>
                <c:pt idx="285">
                  <c:v>7.9325999999999999</c:v>
                </c:pt>
                <c:pt idx="286">
                  <c:v>7.9553000000000003</c:v>
                </c:pt>
                <c:pt idx="287">
                  <c:v>7.9778000000000002</c:v>
                </c:pt>
                <c:pt idx="288">
                  <c:v>7.9999000000000002</c:v>
                </c:pt>
                <c:pt idx="289">
                  <c:v>8.0216999999999992</c:v>
                </c:pt>
                <c:pt idx="290">
                  <c:v>8.0432000000000006</c:v>
                </c:pt>
                <c:pt idx="291">
                  <c:v>8.0643999999999991</c:v>
                </c:pt>
                <c:pt idx="292">
                  <c:v>8.0853999999999999</c:v>
                </c:pt>
                <c:pt idx="293">
                  <c:v>8.1059999999999999</c:v>
                </c:pt>
                <c:pt idx="294">
                  <c:v>8.1263000000000005</c:v>
                </c:pt>
                <c:pt idx="295">
                  <c:v>8.1463999999999999</c:v>
                </c:pt>
                <c:pt idx="296">
                  <c:v>8.1661000000000001</c:v>
                </c:pt>
                <c:pt idx="297">
                  <c:v>8.1856000000000009</c:v>
                </c:pt>
                <c:pt idx="298">
                  <c:v>8.2047000000000008</c:v>
                </c:pt>
                <c:pt idx="299">
                  <c:v>8.2235999999999994</c:v>
                </c:pt>
                <c:pt idx="300">
                  <c:v>8.2422000000000004</c:v>
                </c:pt>
                <c:pt idx="301">
                  <c:v>8.2605000000000004</c:v>
                </c:pt>
                <c:pt idx="302">
                  <c:v>8.2783999999999995</c:v>
                </c:pt>
                <c:pt idx="303">
                  <c:v>8.2960999999999991</c:v>
                </c:pt>
                <c:pt idx="304">
                  <c:v>8.3134999999999994</c:v>
                </c:pt>
                <c:pt idx="305">
                  <c:v>8.3306000000000004</c:v>
                </c:pt>
                <c:pt idx="306">
                  <c:v>8.3474000000000004</c:v>
                </c:pt>
                <c:pt idx="307">
                  <c:v>8.3638999999999992</c:v>
                </c:pt>
                <c:pt idx="308">
                  <c:v>8.3802000000000003</c:v>
                </c:pt>
                <c:pt idx="309">
                  <c:v>8.3961000000000006</c:v>
                </c:pt>
                <c:pt idx="310">
                  <c:v>8.4116999999999997</c:v>
                </c:pt>
                <c:pt idx="311">
                  <c:v>8.4269999999999996</c:v>
                </c:pt>
                <c:pt idx="312">
                  <c:v>8.4420999999999999</c:v>
                </c:pt>
                <c:pt idx="313">
                  <c:v>8.4567999999999994</c:v>
                </c:pt>
                <c:pt idx="314">
                  <c:v>8.4711999999999996</c:v>
                </c:pt>
                <c:pt idx="315">
                  <c:v>8.4854000000000003</c:v>
                </c:pt>
                <c:pt idx="316">
                  <c:v>8.4992999999999999</c:v>
                </c:pt>
                <c:pt idx="317">
                  <c:v>8.5128000000000004</c:v>
                </c:pt>
                <c:pt idx="318">
                  <c:v>8.5260999999999996</c:v>
                </c:pt>
                <c:pt idx="319">
                  <c:v>8.5390999999999995</c:v>
                </c:pt>
                <c:pt idx="320">
                  <c:v>8.5517000000000003</c:v>
                </c:pt>
                <c:pt idx="321">
                  <c:v>8.5640999999999998</c:v>
                </c:pt>
                <c:pt idx="322">
                  <c:v>8.5762</c:v>
                </c:pt>
                <c:pt idx="323">
                  <c:v>8.5879999999999992</c:v>
                </c:pt>
                <c:pt idx="324">
                  <c:v>8.5995000000000008</c:v>
                </c:pt>
                <c:pt idx="325">
                  <c:v>8.6106999999999996</c:v>
                </c:pt>
                <c:pt idx="326">
                  <c:v>8.6216000000000008</c:v>
                </c:pt>
                <c:pt idx="327">
                  <c:v>8.6321999999999992</c:v>
                </c:pt>
                <c:pt idx="328">
                  <c:v>8.6425000000000001</c:v>
                </c:pt>
                <c:pt idx="329">
                  <c:v>8.6525999999999996</c:v>
                </c:pt>
                <c:pt idx="330">
                  <c:v>8.6623000000000001</c:v>
                </c:pt>
                <c:pt idx="331">
                  <c:v>8.6716999999999995</c:v>
                </c:pt>
                <c:pt idx="332">
                  <c:v>8.6808999999999994</c:v>
                </c:pt>
                <c:pt idx="333">
                  <c:v>8.6897000000000002</c:v>
                </c:pt>
                <c:pt idx="334">
                  <c:v>8.6981999999999999</c:v>
                </c:pt>
                <c:pt idx="335">
                  <c:v>8.7065000000000001</c:v>
                </c:pt>
                <c:pt idx="336">
                  <c:v>8.7144999999999992</c:v>
                </c:pt>
                <c:pt idx="337">
                  <c:v>8.7220999999999993</c:v>
                </c:pt>
                <c:pt idx="338">
                  <c:v>8.7294999999999998</c:v>
                </c:pt>
                <c:pt idx="339">
                  <c:v>8.7365999999999993</c:v>
                </c:pt>
                <c:pt idx="340">
                  <c:v>8.7433999999999994</c:v>
                </c:pt>
                <c:pt idx="341">
                  <c:v>8.7498000000000005</c:v>
                </c:pt>
                <c:pt idx="342">
                  <c:v>8.7560000000000002</c:v>
                </c:pt>
                <c:pt idx="343">
                  <c:v>8.7619000000000007</c:v>
                </c:pt>
                <c:pt idx="344">
                  <c:v>8.7675000000000001</c:v>
                </c:pt>
                <c:pt idx="345">
                  <c:v>8.7728000000000002</c:v>
                </c:pt>
                <c:pt idx="346">
                  <c:v>8.7777999999999992</c:v>
                </c:pt>
                <c:pt idx="347">
                  <c:v>8.7828999999999997</c:v>
                </c:pt>
                <c:pt idx="348">
                  <c:v>8.7882999999999996</c:v>
                </c:pt>
                <c:pt idx="349">
                  <c:v>8.7940000000000005</c:v>
                </c:pt>
                <c:pt idx="350">
                  <c:v>8.8000000000000007</c:v>
                </c:pt>
                <c:pt idx="351">
                  <c:v>8.8064</c:v>
                </c:pt>
                <c:pt idx="352">
                  <c:v>8.8132000000000001</c:v>
                </c:pt>
                <c:pt idx="353">
                  <c:v>8.8202999999999996</c:v>
                </c:pt>
                <c:pt idx="354">
                  <c:v>8.8277000000000001</c:v>
                </c:pt>
                <c:pt idx="355">
                  <c:v>8.8354999999999997</c:v>
                </c:pt>
                <c:pt idx="356">
                  <c:v>8.8436000000000003</c:v>
                </c:pt>
                <c:pt idx="357">
                  <c:v>8.8520000000000003</c:v>
                </c:pt>
                <c:pt idx="358">
                  <c:v>8.8607999999999993</c:v>
                </c:pt>
                <c:pt idx="359">
                  <c:v>8.8698999999999995</c:v>
                </c:pt>
                <c:pt idx="360">
                  <c:v>8.8794000000000004</c:v>
                </c:pt>
                <c:pt idx="361">
                  <c:v>8.8892000000000007</c:v>
                </c:pt>
                <c:pt idx="362">
                  <c:v>8.8994</c:v>
                </c:pt>
                <c:pt idx="363">
                  <c:v>8.9098000000000006</c:v>
                </c:pt>
                <c:pt idx="364">
                  <c:v>8.9207000000000001</c:v>
                </c:pt>
                <c:pt idx="365">
                  <c:v>8.9318000000000008</c:v>
                </c:pt>
                <c:pt idx="366">
                  <c:v>8.9433000000000007</c:v>
                </c:pt>
                <c:pt idx="367">
                  <c:v>8.9551999999999996</c:v>
                </c:pt>
                <c:pt idx="368">
                  <c:v>8.9673999999999996</c:v>
                </c:pt>
                <c:pt idx="369">
                  <c:v>8.9799000000000007</c:v>
                </c:pt>
                <c:pt idx="370">
                  <c:v>8.9926999999999992</c:v>
                </c:pt>
                <c:pt idx="371">
                  <c:v>9.0059000000000005</c:v>
                </c:pt>
                <c:pt idx="372">
                  <c:v>9.0195000000000007</c:v>
                </c:pt>
                <c:pt idx="373">
                  <c:v>9.0333000000000006</c:v>
                </c:pt>
                <c:pt idx="374">
                  <c:v>9.0475999999999992</c:v>
                </c:pt>
                <c:pt idx="375">
                  <c:v>9.0620999999999992</c:v>
                </c:pt>
                <c:pt idx="376">
                  <c:v>9.077</c:v>
                </c:pt>
                <c:pt idx="377">
                  <c:v>9.0922000000000001</c:v>
                </c:pt>
                <c:pt idx="378">
                  <c:v>9.1076999999999995</c:v>
                </c:pt>
                <c:pt idx="379">
                  <c:v>9.1235999999999997</c:v>
                </c:pt>
                <c:pt idx="380">
                  <c:v>9.1399000000000008</c:v>
                </c:pt>
                <c:pt idx="381">
                  <c:v>9.1563999999999997</c:v>
                </c:pt>
                <c:pt idx="382">
                  <c:v>9.1732999999999993</c:v>
                </c:pt>
                <c:pt idx="383">
                  <c:v>9.1905000000000001</c:v>
                </c:pt>
                <c:pt idx="384">
                  <c:v>9.2081</c:v>
                </c:pt>
                <c:pt idx="385">
                  <c:v>9.2258999999999993</c:v>
                </c:pt>
                <c:pt idx="386">
                  <c:v>9.2440999999999995</c:v>
                </c:pt>
                <c:pt idx="387">
                  <c:v>9.2624999999999993</c:v>
                </c:pt>
                <c:pt idx="388">
                  <c:v>9.2812999999999999</c:v>
                </c:pt>
                <c:pt idx="389">
                  <c:v>9.3003999999999998</c:v>
                </c:pt>
                <c:pt idx="390">
                  <c:v>9.3196999999999992</c:v>
                </c:pt>
                <c:pt idx="391">
                  <c:v>9.3393999999999995</c:v>
                </c:pt>
                <c:pt idx="392">
                  <c:v>9.3592999999999993</c:v>
                </c:pt>
                <c:pt idx="393">
                  <c:v>9.3795000000000002</c:v>
                </c:pt>
                <c:pt idx="394">
                  <c:v>9.3999000000000006</c:v>
                </c:pt>
                <c:pt idx="395">
                  <c:v>9.4206000000000003</c:v>
                </c:pt>
                <c:pt idx="396">
                  <c:v>9.4415999999999993</c:v>
                </c:pt>
                <c:pt idx="397">
                  <c:v>9.4628999999999994</c:v>
                </c:pt>
                <c:pt idx="398">
                  <c:v>9.4844000000000008</c:v>
                </c:pt>
                <c:pt idx="399">
                  <c:v>9.5061999999999998</c:v>
                </c:pt>
                <c:pt idx="400">
                  <c:v>9.5282999999999998</c:v>
                </c:pt>
                <c:pt idx="401">
                  <c:v>9.5505999999999993</c:v>
                </c:pt>
                <c:pt idx="402">
                  <c:v>9.5731999999999999</c:v>
                </c:pt>
                <c:pt idx="403">
                  <c:v>9.5960999999999999</c:v>
                </c:pt>
                <c:pt idx="404">
                  <c:v>9.6191999999999993</c:v>
                </c:pt>
                <c:pt idx="405">
                  <c:v>9.6425999999999998</c:v>
                </c:pt>
                <c:pt idx="406">
                  <c:v>9.6661999999999999</c:v>
                </c:pt>
                <c:pt idx="407">
                  <c:v>9.6900999999999993</c:v>
                </c:pt>
                <c:pt idx="408">
                  <c:v>9.7142999999999997</c:v>
                </c:pt>
                <c:pt idx="409">
                  <c:v>9.7386999999999997</c:v>
                </c:pt>
                <c:pt idx="410">
                  <c:v>9.7632999999999992</c:v>
                </c:pt>
                <c:pt idx="411">
                  <c:v>9.7881999999999998</c:v>
                </c:pt>
                <c:pt idx="412">
                  <c:v>9.8132999999999999</c:v>
                </c:pt>
                <c:pt idx="413">
                  <c:v>9.8385999999999996</c:v>
                </c:pt>
                <c:pt idx="414">
                  <c:v>9.8642000000000003</c:v>
                </c:pt>
                <c:pt idx="415">
                  <c:v>9.89</c:v>
                </c:pt>
                <c:pt idx="416">
                  <c:v>9.9161000000000001</c:v>
                </c:pt>
                <c:pt idx="417">
                  <c:v>9.9423999999999992</c:v>
                </c:pt>
                <c:pt idx="418">
                  <c:v>9.9687999999999999</c:v>
                </c:pt>
                <c:pt idx="419">
                  <c:v>9.9955999999999996</c:v>
                </c:pt>
                <c:pt idx="420">
                  <c:v>10.022500000000001</c:v>
                </c:pt>
                <c:pt idx="421">
                  <c:v>10.0496</c:v>
                </c:pt>
                <c:pt idx="422">
                  <c:v>10.077</c:v>
                </c:pt>
                <c:pt idx="423">
                  <c:v>10.1046</c:v>
                </c:pt>
                <c:pt idx="424">
                  <c:v>10.132400000000001</c:v>
                </c:pt>
                <c:pt idx="425">
                  <c:v>10.160399999999999</c:v>
                </c:pt>
                <c:pt idx="426">
                  <c:v>10.188599999999999</c:v>
                </c:pt>
                <c:pt idx="427">
                  <c:v>10.217000000000001</c:v>
                </c:pt>
                <c:pt idx="428">
                  <c:v>10.2456</c:v>
                </c:pt>
                <c:pt idx="429">
                  <c:v>10.2744</c:v>
                </c:pt>
                <c:pt idx="430">
                  <c:v>10.3035</c:v>
                </c:pt>
                <c:pt idx="431">
                  <c:v>10.332700000000001</c:v>
                </c:pt>
                <c:pt idx="432">
                  <c:v>10.3621</c:v>
                </c:pt>
                <c:pt idx="433">
                  <c:v>10.3917</c:v>
                </c:pt>
                <c:pt idx="434">
                  <c:v>10.4215</c:v>
                </c:pt>
                <c:pt idx="435">
                  <c:v>10.451499999999999</c:v>
                </c:pt>
                <c:pt idx="436">
                  <c:v>10.4817</c:v>
                </c:pt>
                <c:pt idx="437">
                  <c:v>10.5121</c:v>
                </c:pt>
                <c:pt idx="438">
                  <c:v>10.5427</c:v>
                </c:pt>
                <c:pt idx="439">
                  <c:v>10.573499999999999</c:v>
                </c:pt>
                <c:pt idx="440">
                  <c:v>10.6044</c:v>
                </c:pt>
                <c:pt idx="441">
                  <c:v>10.6356</c:v>
                </c:pt>
                <c:pt idx="442">
                  <c:v>10.6669</c:v>
                </c:pt>
                <c:pt idx="443">
                  <c:v>10.698399999999999</c:v>
                </c:pt>
                <c:pt idx="444">
                  <c:v>10.7301</c:v>
                </c:pt>
                <c:pt idx="445">
                  <c:v>10.762</c:v>
                </c:pt>
                <c:pt idx="446">
                  <c:v>10.794</c:v>
                </c:pt>
                <c:pt idx="447">
                  <c:v>10.8263</c:v>
                </c:pt>
                <c:pt idx="448">
                  <c:v>10.858700000000001</c:v>
                </c:pt>
                <c:pt idx="449">
                  <c:v>10.891299999999999</c:v>
                </c:pt>
                <c:pt idx="450">
                  <c:v>10.923999999999999</c:v>
                </c:pt>
                <c:pt idx="451">
                  <c:v>10.957000000000001</c:v>
                </c:pt>
                <c:pt idx="452">
                  <c:v>10.9901</c:v>
                </c:pt>
                <c:pt idx="453">
                  <c:v>11.023400000000001</c:v>
                </c:pt>
                <c:pt idx="454">
                  <c:v>11.056800000000001</c:v>
                </c:pt>
                <c:pt idx="455">
                  <c:v>11.090400000000001</c:v>
                </c:pt>
                <c:pt idx="456">
                  <c:v>11.1242</c:v>
                </c:pt>
                <c:pt idx="457">
                  <c:v>11.158200000000001</c:v>
                </c:pt>
                <c:pt idx="458">
                  <c:v>11.192299999999999</c:v>
                </c:pt>
                <c:pt idx="459">
                  <c:v>11.226599999999999</c:v>
                </c:pt>
                <c:pt idx="460">
                  <c:v>11.261100000000001</c:v>
                </c:pt>
                <c:pt idx="461">
                  <c:v>11.2957</c:v>
                </c:pt>
                <c:pt idx="462">
                  <c:v>11.330500000000001</c:v>
                </c:pt>
                <c:pt idx="463">
                  <c:v>11.365399999999999</c:v>
                </c:pt>
                <c:pt idx="464">
                  <c:v>11.400499999999999</c:v>
                </c:pt>
                <c:pt idx="465">
                  <c:v>11.4358</c:v>
                </c:pt>
                <c:pt idx="466">
                  <c:v>11.4712</c:v>
                </c:pt>
                <c:pt idx="467">
                  <c:v>11.5068</c:v>
                </c:pt>
                <c:pt idx="468">
                  <c:v>11.5425</c:v>
                </c:pt>
                <c:pt idx="469">
                  <c:v>11.5784</c:v>
                </c:pt>
                <c:pt idx="470">
                  <c:v>11.6145</c:v>
                </c:pt>
                <c:pt idx="471">
                  <c:v>11.650700000000001</c:v>
                </c:pt>
                <c:pt idx="472">
                  <c:v>11.686999999999999</c:v>
                </c:pt>
                <c:pt idx="473">
                  <c:v>11.723599999999999</c:v>
                </c:pt>
                <c:pt idx="474">
                  <c:v>11.760199999999999</c:v>
                </c:pt>
                <c:pt idx="475">
                  <c:v>11.797000000000001</c:v>
                </c:pt>
                <c:pt idx="476">
                  <c:v>11.834</c:v>
                </c:pt>
                <c:pt idx="477">
                  <c:v>11.8711</c:v>
                </c:pt>
                <c:pt idx="478">
                  <c:v>11.9084</c:v>
                </c:pt>
                <c:pt idx="479">
                  <c:v>11.9458</c:v>
                </c:pt>
                <c:pt idx="480">
                  <c:v>11.9834</c:v>
                </c:pt>
                <c:pt idx="481">
                  <c:v>12.021100000000001</c:v>
                </c:pt>
                <c:pt idx="482">
                  <c:v>12.0589</c:v>
                </c:pt>
                <c:pt idx="483">
                  <c:v>12.0969</c:v>
                </c:pt>
                <c:pt idx="484">
                  <c:v>12.1351</c:v>
                </c:pt>
                <c:pt idx="485">
                  <c:v>12.173400000000001</c:v>
                </c:pt>
                <c:pt idx="486">
                  <c:v>12.2118</c:v>
                </c:pt>
                <c:pt idx="487">
                  <c:v>12.250400000000001</c:v>
                </c:pt>
                <c:pt idx="488">
                  <c:v>12.289099999999999</c:v>
                </c:pt>
                <c:pt idx="489">
                  <c:v>12.327999999999999</c:v>
                </c:pt>
                <c:pt idx="490">
                  <c:v>12.367000000000001</c:v>
                </c:pt>
                <c:pt idx="491">
                  <c:v>12.4061</c:v>
                </c:pt>
                <c:pt idx="492">
                  <c:v>12.445399999999999</c:v>
                </c:pt>
                <c:pt idx="493">
                  <c:v>12.4848</c:v>
                </c:pt>
                <c:pt idx="494">
                  <c:v>12.5243</c:v>
                </c:pt>
                <c:pt idx="495">
                  <c:v>12.564</c:v>
                </c:pt>
                <c:pt idx="496">
                  <c:v>12.603899999999999</c:v>
                </c:pt>
                <c:pt idx="497">
                  <c:v>12.643800000000001</c:v>
                </c:pt>
                <c:pt idx="498">
                  <c:v>12.6839</c:v>
                </c:pt>
                <c:pt idx="499">
                  <c:v>12.7241</c:v>
                </c:pt>
                <c:pt idx="500">
                  <c:v>12.7645</c:v>
                </c:pt>
                <c:pt idx="501">
                  <c:v>12.805</c:v>
                </c:pt>
                <c:pt idx="502">
                  <c:v>12.845599999999999</c:v>
                </c:pt>
                <c:pt idx="503">
                  <c:v>12.8864</c:v>
                </c:pt>
                <c:pt idx="504">
                  <c:v>12.927199999999999</c:v>
                </c:pt>
                <c:pt idx="505">
                  <c:v>12.968299999999999</c:v>
                </c:pt>
                <c:pt idx="506">
                  <c:v>13.009399999999999</c:v>
                </c:pt>
                <c:pt idx="507">
                  <c:v>13.050700000000001</c:v>
                </c:pt>
                <c:pt idx="508">
                  <c:v>13.0921</c:v>
                </c:pt>
                <c:pt idx="509">
                  <c:v>13.133599999999999</c:v>
                </c:pt>
                <c:pt idx="510">
                  <c:v>13.1753</c:v>
                </c:pt>
                <c:pt idx="511">
                  <c:v>13.2171</c:v>
                </c:pt>
                <c:pt idx="512">
                  <c:v>13.259</c:v>
                </c:pt>
                <c:pt idx="513">
                  <c:v>13.301</c:v>
                </c:pt>
                <c:pt idx="514">
                  <c:v>13.3432</c:v>
                </c:pt>
                <c:pt idx="515">
                  <c:v>13.3855</c:v>
                </c:pt>
                <c:pt idx="516">
                  <c:v>13.427899999999999</c:v>
                </c:pt>
                <c:pt idx="517">
                  <c:v>13.4704</c:v>
                </c:pt>
                <c:pt idx="518">
                  <c:v>13.5131</c:v>
                </c:pt>
                <c:pt idx="519">
                  <c:v>13.555899999999999</c:v>
                </c:pt>
                <c:pt idx="520">
                  <c:v>13.598800000000001</c:v>
                </c:pt>
                <c:pt idx="521">
                  <c:v>13.6418</c:v>
                </c:pt>
                <c:pt idx="522">
                  <c:v>13.684900000000001</c:v>
                </c:pt>
                <c:pt idx="523">
                  <c:v>13.728199999999999</c:v>
                </c:pt>
                <c:pt idx="524">
                  <c:v>13.7715</c:v>
                </c:pt>
                <c:pt idx="525">
                  <c:v>13.815</c:v>
                </c:pt>
                <c:pt idx="526">
                  <c:v>13.858599999999999</c:v>
                </c:pt>
                <c:pt idx="527">
                  <c:v>13.9024</c:v>
                </c:pt>
                <c:pt idx="528">
                  <c:v>13.946199999999999</c:v>
                </c:pt>
                <c:pt idx="529">
                  <c:v>13.9901</c:v>
                </c:pt>
                <c:pt idx="530">
                  <c:v>14.0342</c:v>
                </c:pt>
                <c:pt idx="531">
                  <c:v>14.0784</c:v>
                </c:pt>
                <c:pt idx="532">
                  <c:v>14.1227</c:v>
                </c:pt>
                <c:pt idx="533">
                  <c:v>14.1671</c:v>
                </c:pt>
                <c:pt idx="534">
                  <c:v>14.211600000000001</c:v>
                </c:pt>
                <c:pt idx="535">
                  <c:v>14.2562</c:v>
                </c:pt>
                <c:pt idx="536">
                  <c:v>14.3009</c:v>
                </c:pt>
                <c:pt idx="537">
                  <c:v>14.345800000000001</c:v>
                </c:pt>
                <c:pt idx="538">
                  <c:v>14.390700000000001</c:v>
                </c:pt>
                <c:pt idx="539">
                  <c:v>14.4358</c:v>
                </c:pt>
                <c:pt idx="540">
                  <c:v>14.4809</c:v>
                </c:pt>
                <c:pt idx="541">
                  <c:v>14.526199999999999</c:v>
                </c:pt>
                <c:pt idx="542">
                  <c:v>14.5716</c:v>
                </c:pt>
                <c:pt idx="543">
                  <c:v>14.617100000000001</c:v>
                </c:pt>
                <c:pt idx="544">
                  <c:v>14.662599999999999</c:v>
                </c:pt>
                <c:pt idx="545">
                  <c:v>14.708299999999999</c:v>
                </c:pt>
                <c:pt idx="546">
                  <c:v>14.754</c:v>
                </c:pt>
                <c:pt idx="547">
                  <c:v>14.799799999999999</c:v>
                </c:pt>
                <c:pt idx="548">
                  <c:v>14.845599999999999</c:v>
                </c:pt>
                <c:pt idx="549">
                  <c:v>14.8916</c:v>
                </c:pt>
                <c:pt idx="550">
                  <c:v>14.9376</c:v>
                </c:pt>
                <c:pt idx="551">
                  <c:v>14.9838</c:v>
                </c:pt>
                <c:pt idx="552">
                  <c:v>15.030099999999999</c:v>
                </c:pt>
                <c:pt idx="553">
                  <c:v>15.0764</c:v>
                </c:pt>
                <c:pt idx="554">
                  <c:v>15.1229</c:v>
                </c:pt>
                <c:pt idx="555">
                  <c:v>15.1694</c:v>
                </c:pt>
                <c:pt idx="556">
                  <c:v>15.216100000000001</c:v>
                </c:pt>
                <c:pt idx="557">
                  <c:v>15.2629</c:v>
                </c:pt>
                <c:pt idx="558">
                  <c:v>15.309699999999999</c:v>
                </c:pt>
                <c:pt idx="559">
                  <c:v>15.3567</c:v>
                </c:pt>
                <c:pt idx="560">
                  <c:v>15.403700000000001</c:v>
                </c:pt>
                <c:pt idx="561">
                  <c:v>15.450900000000001</c:v>
                </c:pt>
                <c:pt idx="562">
                  <c:v>15.498100000000001</c:v>
                </c:pt>
                <c:pt idx="563">
                  <c:v>15.545400000000001</c:v>
                </c:pt>
                <c:pt idx="564">
                  <c:v>15.5928</c:v>
                </c:pt>
                <c:pt idx="565">
                  <c:v>15.6403</c:v>
                </c:pt>
                <c:pt idx="566">
                  <c:v>15.687799999999999</c:v>
                </c:pt>
                <c:pt idx="567">
                  <c:v>15.7354</c:v>
                </c:pt>
                <c:pt idx="568">
                  <c:v>15.783099999999999</c:v>
                </c:pt>
                <c:pt idx="569">
                  <c:v>15.8308</c:v>
                </c:pt>
                <c:pt idx="570">
                  <c:v>15.8786</c:v>
                </c:pt>
                <c:pt idx="571">
                  <c:v>15.926399999999999</c:v>
                </c:pt>
                <c:pt idx="572">
                  <c:v>15.974399999999999</c:v>
                </c:pt>
                <c:pt idx="573">
                  <c:v>16.022300000000001</c:v>
                </c:pt>
                <c:pt idx="574">
                  <c:v>16.070399999999999</c:v>
                </c:pt>
                <c:pt idx="575">
                  <c:v>16.118400000000001</c:v>
                </c:pt>
                <c:pt idx="576">
                  <c:v>16.166599999999999</c:v>
                </c:pt>
                <c:pt idx="577">
                  <c:v>16.214700000000001</c:v>
                </c:pt>
                <c:pt idx="578">
                  <c:v>16.263000000000002</c:v>
                </c:pt>
                <c:pt idx="579">
                  <c:v>16.311199999999999</c:v>
                </c:pt>
                <c:pt idx="580">
                  <c:v>16.359500000000001</c:v>
                </c:pt>
                <c:pt idx="581">
                  <c:v>16.407900000000001</c:v>
                </c:pt>
                <c:pt idx="582">
                  <c:v>16.456299999999999</c:v>
                </c:pt>
                <c:pt idx="583">
                  <c:v>16.504799999999999</c:v>
                </c:pt>
                <c:pt idx="584">
                  <c:v>16.5533</c:v>
                </c:pt>
                <c:pt idx="585">
                  <c:v>16.601900000000001</c:v>
                </c:pt>
                <c:pt idx="586">
                  <c:v>16.650700000000001</c:v>
                </c:pt>
                <c:pt idx="587">
                  <c:v>16.6995</c:v>
                </c:pt>
                <c:pt idx="588">
                  <c:v>16.7484</c:v>
                </c:pt>
                <c:pt idx="589">
                  <c:v>16.7974</c:v>
                </c:pt>
                <c:pt idx="590">
                  <c:v>16.846499999999999</c:v>
                </c:pt>
                <c:pt idx="591">
                  <c:v>16.895600000000002</c:v>
                </c:pt>
                <c:pt idx="592">
                  <c:v>16.944900000000001</c:v>
                </c:pt>
                <c:pt idx="593">
                  <c:v>16.994199999999999</c:v>
                </c:pt>
                <c:pt idx="594">
                  <c:v>17.043700000000001</c:v>
                </c:pt>
                <c:pt idx="595">
                  <c:v>17.0932</c:v>
                </c:pt>
                <c:pt idx="596">
                  <c:v>17.142800000000001</c:v>
                </c:pt>
                <c:pt idx="597">
                  <c:v>17.192499999999999</c:v>
                </c:pt>
                <c:pt idx="598">
                  <c:v>17.2423</c:v>
                </c:pt>
                <c:pt idx="599">
                  <c:v>17.292100000000001</c:v>
                </c:pt>
                <c:pt idx="600">
                  <c:v>17.342099999999999</c:v>
                </c:pt>
                <c:pt idx="601">
                  <c:v>17.392099999999999</c:v>
                </c:pt>
                <c:pt idx="602">
                  <c:v>17.4422</c:v>
                </c:pt>
                <c:pt idx="603">
                  <c:v>17.4924</c:v>
                </c:pt>
                <c:pt idx="604">
                  <c:v>17.5427</c:v>
                </c:pt>
                <c:pt idx="605">
                  <c:v>17.593</c:v>
                </c:pt>
                <c:pt idx="606">
                  <c:v>17.6434</c:v>
                </c:pt>
                <c:pt idx="607">
                  <c:v>17.693999999999999</c:v>
                </c:pt>
                <c:pt idx="608">
                  <c:v>17.744599999999998</c:v>
                </c:pt>
                <c:pt idx="609">
                  <c:v>17.795200000000001</c:v>
                </c:pt>
                <c:pt idx="610">
                  <c:v>17.846</c:v>
                </c:pt>
                <c:pt idx="611">
                  <c:v>17.896799999999999</c:v>
                </c:pt>
                <c:pt idx="612">
                  <c:v>17.947800000000001</c:v>
                </c:pt>
                <c:pt idx="613">
                  <c:v>17.998799999999999</c:v>
                </c:pt>
                <c:pt idx="614">
                  <c:v>18.049900000000001</c:v>
                </c:pt>
                <c:pt idx="615">
                  <c:v>18.100999999999999</c:v>
                </c:pt>
                <c:pt idx="616">
                  <c:v>18.152200000000001</c:v>
                </c:pt>
                <c:pt idx="617">
                  <c:v>18.203499999999998</c:v>
                </c:pt>
                <c:pt idx="618">
                  <c:v>18.254899999999999</c:v>
                </c:pt>
                <c:pt idx="619">
                  <c:v>18.3063</c:v>
                </c:pt>
                <c:pt idx="620">
                  <c:v>18.357800000000001</c:v>
                </c:pt>
                <c:pt idx="621">
                  <c:v>18.409300000000002</c:v>
                </c:pt>
                <c:pt idx="622">
                  <c:v>18.460899999999999</c:v>
                </c:pt>
                <c:pt idx="623">
                  <c:v>18.512499999999999</c:v>
                </c:pt>
                <c:pt idx="624">
                  <c:v>18.5642</c:v>
                </c:pt>
                <c:pt idx="625">
                  <c:v>18.6159</c:v>
                </c:pt>
                <c:pt idx="626">
                  <c:v>18.6676</c:v>
                </c:pt>
                <c:pt idx="627">
                  <c:v>18.7194</c:v>
                </c:pt>
                <c:pt idx="628">
                  <c:v>18.7713</c:v>
                </c:pt>
                <c:pt idx="629">
                  <c:v>18.8231</c:v>
                </c:pt>
                <c:pt idx="630">
                  <c:v>18.8751</c:v>
                </c:pt>
                <c:pt idx="631">
                  <c:v>18.927</c:v>
                </c:pt>
                <c:pt idx="632">
                  <c:v>18.978999999999999</c:v>
                </c:pt>
                <c:pt idx="633">
                  <c:v>19.030999999999999</c:v>
                </c:pt>
                <c:pt idx="634">
                  <c:v>19.083100000000002</c:v>
                </c:pt>
                <c:pt idx="635">
                  <c:v>19.135100000000001</c:v>
                </c:pt>
                <c:pt idx="636">
                  <c:v>19.187200000000001</c:v>
                </c:pt>
                <c:pt idx="637">
                  <c:v>19.2393</c:v>
                </c:pt>
                <c:pt idx="638">
                  <c:v>19.291399999999999</c:v>
                </c:pt>
                <c:pt idx="639">
                  <c:v>19.343499999999999</c:v>
                </c:pt>
                <c:pt idx="640">
                  <c:v>19.395700000000001</c:v>
                </c:pt>
                <c:pt idx="641">
                  <c:v>19.447900000000001</c:v>
                </c:pt>
                <c:pt idx="642">
                  <c:v>19.5001</c:v>
                </c:pt>
                <c:pt idx="643">
                  <c:v>19.552299999999999</c:v>
                </c:pt>
                <c:pt idx="644">
                  <c:v>19.604500000000002</c:v>
                </c:pt>
                <c:pt idx="645">
                  <c:v>19.6568</c:v>
                </c:pt>
                <c:pt idx="646">
                  <c:v>19.709</c:v>
                </c:pt>
                <c:pt idx="647">
                  <c:v>19.761299999999999</c:v>
                </c:pt>
                <c:pt idx="648">
                  <c:v>19.813600000000001</c:v>
                </c:pt>
                <c:pt idx="649">
                  <c:v>19.8659</c:v>
                </c:pt>
                <c:pt idx="650">
                  <c:v>19.918299999999999</c:v>
                </c:pt>
                <c:pt idx="651">
                  <c:v>19.970600000000001</c:v>
                </c:pt>
                <c:pt idx="652">
                  <c:v>20.023</c:v>
                </c:pt>
                <c:pt idx="653">
                  <c:v>20.075399999999998</c:v>
                </c:pt>
                <c:pt idx="654">
                  <c:v>20.127800000000001</c:v>
                </c:pt>
                <c:pt idx="655">
                  <c:v>20.180199999999999</c:v>
                </c:pt>
                <c:pt idx="656">
                  <c:v>20.232600000000001</c:v>
                </c:pt>
                <c:pt idx="657">
                  <c:v>20.2851</c:v>
                </c:pt>
                <c:pt idx="658">
                  <c:v>20.337599999999998</c:v>
                </c:pt>
                <c:pt idx="659">
                  <c:v>20.3901</c:v>
                </c:pt>
                <c:pt idx="660">
                  <c:v>20.442699999999999</c:v>
                </c:pt>
                <c:pt idx="661">
                  <c:v>20.4953</c:v>
                </c:pt>
                <c:pt idx="662">
                  <c:v>20.547899999999998</c:v>
                </c:pt>
                <c:pt idx="663">
                  <c:v>20.6006</c:v>
                </c:pt>
                <c:pt idx="664">
                  <c:v>20.653300000000002</c:v>
                </c:pt>
                <c:pt idx="665">
                  <c:v>20.706099999999999</c:v>
                </c:pt>
                <c:pt idx="666">
                  <c:v>20.758900000000001</c:v>
                </c:pt>
                <c:pt idx="667">
                  <c:v>20.811699999999998</c:v>
                </c:pt>
                <c:pt idx="668">
                  <c:v>20.864599999999999</c:v>
                </c:pt>
                <c:pt idx="669">
                  <c:v>20.9175</c:v>
                </c:pt>
                <c:pt idx="670">
                  <c:v>20.970500000000001</c:v>
                </c:pt>
                <c:pt idx="671">
                  <c:v>21.023499999999999</c:v>
                </c:pt>
                <c:pt idx="672">
                  <c:v>21.076499999999999</c:v>
                </c:pt>
                <c:pt idx="673">
                  <c:v>21.1295</c:v>
                </c:pt>
                <c:pt idx="674">
                  <c:v>21.182600000000001</c:v>
                </c:pt>
                <c:pt idx="675">
                  <c:v>21.235700000000001</c:v>
                </c:pt>
                <c:pt idx="676">
                  <c:v>21.288799999999998</c:v>
                </c:pt>
                <c:pt idx="677">
                  <c:v>21.341899999999999</c:v>
                </c:pt>
                <c:pt idx="678">
                  <c:v>21.395</c:v>
                </c:pt>
                <c:pt idx="679">
                  <c:v>21.4481</c:v>
                </c:pt>
                <c:pt idx="680">
                  <c:v>21.501200000000001</c:v>
                </c:pt>
                <c:pt idx="681">
                  <c:v>21.554300000000001</c:v>
                </c:pt>
                <c:pt idx="682">
                  <c:v>21.607399999999998</c:v>
                </c:pt>
                <c:pt idx="683">
                  <c:v>21.660599999999999</c:v>
                </c:pt>
                <c:pt idx="684">
                  <c:v>21.713699999999999</c:v>
                </c:pt>
                <c:pt idx="685">
                  <c:v>21.7669</c:v>
                </c:pt>
                <c:pt idx="686">
                  <c:v>21.82</c:v>
                </c:pt>
                <c:pt idx="687">
                  <c:v>21.873200000000001</c:v>
                </c:pt>
                <c:pt idx="688">
                  <c:v>21.926400000000001</c:v>
                </c:pt>
                <c:pt idx="689">
                  <c:v>21.979500000000002</c:v>
                </c:pt>
                <c:pt idx="690">
                  <c:v>22.032699999999998</c:v>
                </c:pt>
                <c:pt idx="691">
                  <c:v>22.085899999999999</c:v>
                </c:pt>
                <c:pt idx="692">
                  <c:v>22.139099999999999</c:v>
                </c:pt>
                <c:pt idx="693">
                  <c:v>22.192299999999999</c:v>
                </c:pt>
                <c:pt idx="694">
                  <c:v>22.2455</c:v>
                </c:pt>
                <c:pt idx="695">
                  <c:v>22.2987</c:v>
                </c:pt>
                <c:pt idx="696">
                  <c:v>22.352</c:v>
                </c:pt>
                <c:pt idx="697">
                  <c:v>22.405200000000001</c:v>
                </c:pt>
                <c:pt idx="698">
                  <c:v>22.458400000000001</c:v>
                </c:pt>
                <c:pt idx="699">
                  <c:v>22.511700000000001</c:v>
                </c:pt>
                <c:pt idx="700">
                  <c:v>22.564900000000002</c:v>
                </c:pt>
                <c:pt idx="701">
                  <c:v>22.618200000000002</c:v>
                </c:pt>
                <c:pt idx="702">
                  <c:v>22.671399999999998</c:v>
                </c:pt>
                <c:pt idx="703">
                  <c:v>22.724699999999999</c:v>
                </c:pt>
                <c:pt idx="704">
                  <c:v>22.777999999999999</c:v>
                </c:pt>
                <c:pt idx="705">
                  <c:v>22.831199999999999</c:v>
                </c:pt>
                <c:pt idx="706">
                  <c:v>22.884499999999999</c:v>
                </c:pt>
                <c:pt idx="707">
                  <c:v>22.937799999999999</c:v>
                </c:pt>
                <c:pt idx="708">
                  <c:v>22.991099999999999</c:v>
                </c:pt>
                <c:pt idx="709">
                  <c:v>23.0444</c:v>
                </c:pt>
                <c:pt idx="710">
                  <c:v>23.097799999999999</c:v>
                </c:pt>
                <c:pt idx="711">
                  <c:v>23.1511</c:v>
                </c:pt>
                <c:pt idx="712">
                  <c:v>23.2044</c:v>
                </c:pt>
                <c:pt idx="713">
                  <c:v>23.2577</c:v>
                </c:pt>
                <c:pt idx="714">
                  <c:v>23.3111</c:v>
                </c:pt>
                <c:pt idx="715">
                  <c:v>23.3644</c:v>
                </c:pt>
                <c:pt idx="716">
                  <c:v>23.4178</c:v>
                </c:pt>
                <c:pt idx="717">
                  <c:v>23.4711</c:v>
                </c:pt>
                <c:pt idx="718">
                  <c:v>23.5245</c:v>
                </c:pt>
                <c:pt idx="719">
                  <c:v>23.5779</c:v>
                </c:pt>
                <c:pt idx="720">
                  <c:v>23.6312</c:v>
                </c:pt>
                <c:pt idx="721">
                  <c:v>23.6846</c:v>
                </c:pt>
                <c:pt idx="722">
                  <c:v>23.738</c:v>
                </c:pt>
                <c:pt idx="723">
                  <c:v>23.791399999999999</c:v>
                </c:pt>
                <c:pt idx="724">
                  <c:v>23.844799999999999</c:v>
                </c:pt>
                <c:pt idx="725">
                  <c:v>23.898199999999999</c:v>
                </c:pt>
                <c:pt idx="726">
                  <c:v>23.951599999999999</c:v>
                </c:pt>
                <c:pt idx="727">
                  <c:v>24.005099999999999</c:v>
                </c:pt>
                <c:pt idx="728">
                  <c:v>24.058499999999999</c:v>
                </c:pt>
                <c:pt idx="729">
                  <c:v>24.111899999999999</c:v>
                </c:pt>
                <c:pt idx="730">
                  <c:v>24.165400000000002</c:v>
                </c:pt>
                <c:pt idx="731">
                  <c:v>24.218800000000002</c:v>
                </c:pt>
                <c:pt idx="732">
                  <c:v>24.272200000000002</c:v>
                </c:pt>
                <c:pt idx="733">
                  <c:v>24.325700000000001</c:v>
                </c:pt>
                <c:pt idx="734">
                  <c:v>24.379200000000001</c:v>
                </c:pt>
                <c:pt idx="735">
                  <c:v>24.432600000000001</c:v>
                </c:pt>
                <c:pt idx="736">
                  <c:v>24.4861</c:v>
                </c:pt>
                <c:pt idx="737">
                  <c:v>24.5396</c:v>
                </c:pt>
                <c:pt idx="738">
                  <c:v>24.5931</c:v>
                </c:pt>
                <c:pt idx="739">
                  <c:v>24.646599999999999</c:v>
                </c:pt>
                <c:pt idx="740">
                  <c:v>24.700099999999999</c:v>
                </c:pt>
                <c:pt idx="741">
                  <c:v>24.753599999999999</c:v>
                </c:pt>
                <c:pt idx="742">
                  <c:v>24.807099999999998</c:v>
                </c:pt>
                <c:pt idx="743">
                  <c:v>24.860600000000002</c:v>
                </c:pt>
                <c:pt idx="744">
                  <c:v>24.914100000000001</c:v>
                </c:pt>
                <c:pt idx="745">
                  <c:v>24.967700000000001</c:v>
                </c:pt>
                <c:pt idx="746">
                  <c:v>25.0212</c:v>
                </c:pt>
                <c:pt idx="747">
                  <c:v>25.0747</c:v>
                </c:pt>
                <c:pt idx="748">
                  <c:v>25.128299999999999</c:v>
                </c:pt>
                <c:pt idx="749">
                  <c:v>25.181799999999999</c:v>
                </c:pt>
                <c:pt idx="750">
                  <c:v>25.235399999999998</c:v>
                </c:pt>
                <c:pt idx="751">
                  <c:v>25.289000000000001</c:v>
                </c:pt>
                <c:pt idx="752">
                  <c:v>25.342500000000001</c:v>
                </c:pt>
                <c:pt idx="753">
                  <c:v>25.396100000000001</c:v>
                </c:pt>
                <c:pt idx="754">
                  <c:v>25.4497</c:v>
                </c:pt>
                <c:pt idx="755">
                  <c:v>25.503299999999999</c:v>
                </c:pt>
                <c:pt idx="756">
                  <c:v>25.556899999999999</c:v>
                </c:pt>
                <c:pt idx="757">
                  <c:v>25.610499999999998</c:v>
                </c:pt>
                <c:pt idx="758">
                  <c:v>25.664100000000001</c:v>
                </c:pt>
                <c:pt idx="759">
                  <c:v>25.717700000000001</c:v>
                </c:pt>
                <c:pt idx="760">
                  <c:v>25.7713</c:v>
                </c:pt>
                <c:pt idx="761">
                  <c:v>25.8249</c:v>
                </c:pt>
                <c:pt idx="762">
                  <c:v>25.878599999999999</c:v>
                </c:pt>
                <c:pt idx="763">
                  <c:v>25.932200000000002</c:v>
                </c:pt>
                <c:pt idx="764">
                  <c:v>25.985800000000001</c:v>
                </c:pt>
                <c:pt idx="765">
                  <c:v>26.0395</c:v>
                </c:pt>
                <c:pt idx="766">
                  <c:v>26.0931</c:v>
                </c:pt>
                <c:pt idx="767">
                  <c:v>26.146799999999999</c:v>
                </c:pt>
                <c:pt idx="768">
                  <c:v>26.200500000000002</c:v>
                </c:pt>
                <c:pt idx="769">
                  <c:v>26.254100000000001</c:v>
                </c:pt>
                <c:pt idx="770">
                  <c:v>26.3078</c:v>
                </c:pt>
                <c:pt idx="771">
                  <c:v>26.361499999999999</c:v>
                </c:pt>
                <c:pt idx="772">
                  <c:v>26.415199999999999</c:v>
                </c:pt>
                <c:pt idx="773">
                  <c:v>26.468900000000001</c:v>
                </c:pt>
                <c:pt idx="774">
                  <c:v>26.522600000000001</c:v>
                </c:pt>
                <c:pt idx="775">
                  <c:v>26.5763</c:v>
                </c:pt>
                <c:pt idx="776">
                  <c:v>26.63</c:v>
                </c:pt>
                <c:pt idx="777">
                  <c:v>26.683700000000002</c:v>
                </c:pt>
                <c:pt idx="778">
                  <c:v>26.737400000000001</c:v>
                </c:pt>
                <c:pt idx="779">
                  <c:v>26.7911</c:v>
                </c:pt>
                <c:pt idx="780">
                  <c:v>26.844899999999999</c:v>
                </c:pt>
                <c:pt idx="781">
                  <c:v>26.898599999999998</c:v>
                </c:pt>
                <c:pt idx="782">
                  <c:v>26.952400000000001</c:v>
                </c:pt>
                <c:pt idx="783">
                  <c:v>27.0061</c:v>
                </c:pt>
                <c:pt idx="784">
                  <c:v>27.059899999999999</c:v>
                </c:pt>
                <c:pt idx="785">
                  <c:v>27.113600000000002</c:v>
                </c:pt>
                <c:pt idx="786">
                  <c:v>27.167400000000001</c:v>
                </c:pt>
                <c:pt idx="787">
                  <c:v>27.2211</c:v>
                </c:pt>
                <c:pt idx="788">
                  <c:v>27.274899999999999</c:v>
                </c:pt>
                <c:pt idx="789">
                  <c:v>27.328700000000001</c:v>
                </c:pt>
                <c:pt idx="790">
                  <c:v>27.3825</c:v>
                </c:pt>
                <c:pt idx="791">
                  <c:v>27.436299999999999</c:v>
                </c:pt>
                <c:pt idx="792">
                  <c:v>27.490100000000002</c:v>
                </c:pt>
                <c:pt idx="793">
                  <c:v>27.543900000000001</c:v>
                </c:pt>
                <c:pt idx="794">
                  <c:v>27.5977</c:v>
                </c:pt>
                <c:pt idx="795">
                  <c:v>27.651499999999999</c:v>
                </c:pt>
                <c:pt idx="796">
                  <c:v>27.705300000000001</c:v>
                </c:pt>
                <c:pt idx="797">
                  <c:v>27.7591</c:v>
                </c:pt>
                <c:pt idx="798">
                  <c:v>27.812999999999999</c:v>
                </c:pt>
                <c:pt idx="799">
                  <c:v>27.866800000000001</c:v>
                </c:pt>
                <c:pt idx="800">
                  <c:v>27.9207</c:v>
                </c:pt>
                <c:pt idx="801">
                  <c:v>27.974499999999999</c:v>
                </c:pt>
                <c:pt idx="802">
                  <c:v>28.028300000000002</c:v>
                </c:pt>
                <c:pt idx="803">
                  <c:v>28.0822</c:v>
                </c:pt>
                <c:pt idx="804">
                  <c:v>28.136099999999999</c:v>
                </c:pt>
                <c:pt idx="805">
                  <c:v>28.189900000000002</c:v>
                </c:pt>
                <c:pt idx="806">
                  <c:v>28.2438</c:v>
                </c:pt>
                <c:pt idx="807">
                  <c:v>28.297699999999999</c:v>
                </c:pt>
                <c:pt idx="808">
                  <c:v>28.351600000000001</c:v>
                </c:pt>
                <c:pt idx="809">
                  <c:v>28.4055</c:v>
                </c:pt>
                <c:pt idx="810">
                  <c:v>28.4055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36704"/>
        <c:axId val="210551168"/>
      </c:scatterChart>
      <c:scatterChart>
        <c:scatterStyle val="lineMarker"/>
        <c:varyColors val="0"/>
        <c:ser>
          <c:idx val="4"/>
          <c:order val="4"/>
          <c:tx>
            <c:v>Train 1 (SafeCap)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A'!$E$48:$E$10000</c:f>
              <c:numCache>
                <c:formatCode>General</c:formatCode>
                <c:ptCount val="9953"/>
              </c:numCache>
            </c:numRef>
          </c:xVal>
          <c:yVal>
            <c:numRef>
              <c:f>'Option A'!$F$48:$F$10000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5"/>
          <c:order val="5"/>
          <c:tx>
            <c:v>Train 2 (SafeCap)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A'!$L$48:$L$10000</c:f>
              <c:numCache>
                <c:formatCode>General</c:formatCode>
                <c:ptCount val="9953"/>
              </c:numCache>
            </c:numRef>
          </c:xVal>
          <c:yVal>
            <c:numRef>
              <c:f>'Option A'!$M$48:$M$10000</c:f>
              <c:numCache>
                <c:formatCode>General</c:formatCode>
                <c:ptCount val="9953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58976"/>
        <c:axId val="210553088"/>
      </c:scatterChart>
      <c:valAx>
        <c:axId val="210536704"/>
        <c:scaling>
          <c:orientation val="minMax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0551168"/>
        <c:crosses val="autoZero"/>
        <c:crossBetween val="midCat"/>
      </c:valAx>
      <c:valAx>
        <c:axId val="210551168"/>
        <c:scaling>
          <c:orientation val="minMax"/>
          <c:max val="3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 (km)</a:t>
                </a:r>
              </a:p>
            </c:rich>
          </c:tx>
          <c:layout>
            <c:manualLayout>
              <c:xMode val="edge"/>
              <c:yMode val="edge"/>
              <c:x val="1.8257268403247345E-2"/>
              <c:y val="0.31780756413081951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0536704"/>
        <c:crosses val="autoZero"/>
        <c:crossBetween val="midCat"/>
      </c:valAx>
      <c:valAx>
        <c:axId val="210553088"/>
        <c:scaling>
          <c:orientation val="maxMin"/>
          <c:max val="29"/>
          <c:min val="-2"/>
        </c:scaling>
        <c:delete val="1"/>
        <c:axPos val="r"/>
        <c:numFmt formatCode="General" sourceLinked="1"/>
        <c:majorTickMark val="out"/>
        <c:minorTickMark val="none"/>
        <c:tickLblPos val="nextTo"/>
        <c:crossAx val="210558976"/>
        <c:crosses val="max"/>
        <c:crossBetween val="midCat"/>
      </c:valAx>
      <c:valAx>
        <c:axId val="2105589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0553088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45700004079893"/>
          <c:y val="3.3144303931705504E-2"/>
          <c:w val="0.8378059743698324"/>
          <c:h val="0.83107375633327152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A'!$E$48:$E$10000</c:f>
              <c:numCache>
                <c:formatCode>General</c:formatCode>
                <c:ptCount val="9953"/>
              </c:numCache>
            </c:numRef>
          </c:xVal>
          <c:yVal>
            <c:numRef>
              <c:f>'Option A'!$G$48:$G$10000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CC0000"/>
              </a:solidFill>
              <a:round/>
            </a:ln>
            <a:effectLst/>
          </c:spPr>
          <c:marker>
            <c:symbol val="none"/>
          </c:marker>
          <c:xVal>
            <c:numRef>
              <c:f>'Option A'!$B$48:$B$10000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1505</c:v>
                </c:pt>
              </c:numCache>
            </c:numRef>
          </c:xVal>
          <c:yVal>
            <c:numRef>
              <c:f>'Option A'!$D$48:$D$10000</c:f>
              <c:numCache>
                <c:formatCode>General</c:formatCode>
                <c:ptCount val="9953"/>
                <c:pt idx="0">
                  <c:v>201</c:v>
                </c:pt>
                <c:pt idx="1">
                  <c:v>201</c:v>
                </c:pt>
                <c:pt idx="2">
                  <c:v>201</c:v>
                </c:pt>
                <c:pt idx="3">
                  <c:v>201</c:v>
                </c:pt>
                <c:pt idx="4">
                  <c:v>201</c:v>
                </c:pt>
                <c:pt idx="5">
                  <c:v>201</c:v>
                </c:pt>
                <c:pt idx="6">
                  <c:v>201</c:v>
                </c:pt>
                <c:pt idx="7">
                  <c:v>201</c:v>
                </c:pt>
                <c:pt idx="8">
                  <c:v>201</c:v>
                </c:pt>
                <c:pt idx="9">
                  <c:v>201</c:v>
                </c:pt>
                <c:pt idx="10">
                  <c:v>201</c:v>
                </c:pt>
                <c:pt idx="11">
                  <c:v>201</c:v>
                </c:pt>
                <c:pt idx="12">
                  <c:v>201</c:v>
                </c:pt>
                <c:pt idx="13">
                  <c:v>201</c:v>
                </c:pt>
                <c:pt idx="14">
                  <c:v>201</c:v>
                </c:pt>
                <c:pt idx="15">
                  <c:v>201</c:v>
                </c:pt>
                <c:pt idx="16">
                  <c:v>201</c:v>
                </c:pt>
                <c:pt idx="17">
                  <c:v>201</c:v>
                </c:pt>
                <c:pt idx="18">
                  <c:v>201</c:v>
                </c:pt>
                <c:pt idx="19">
                  <c:v>201</c:v>
                </c:pt>
                <c:pt idx="20">
                  <c:v>201</c:v>
                </c:pt>
                <c:pt idx="21">
                  <c:v>201</c:v>
                </c:pt>
                <c:pt idx="22">
                  <c:v>201</c:v>
                </c:pt>
                <c:pt idx="23">
                  <c:v>201</c:v>
                </c:pt>
                <c:pt idx="24">
                  <c:v>201</c:v>
                </c:pt>
                <c:pt idx="25">
                  <c:v>201</c:v>
                </c:pt>
                <c:pt idx="26">
                  <c:v>201</c:v>
                </c:pt>
                <c:pt idx="27">
                  <c:v>201</c:v>
                </c:pt>
                <c:pt idx="28">
                  <c:v>201</c:v>
                </c:pt>
                <c:pt idx="29">
                  <c:v>201</c:v>
                </c:pt>
                <c:pt idx="30">
                  <c:v>201</c:v>
                </c:pt>
                <c:pt idx="31">
                  <c:v>201</c:v>
                </c:pt>
                <c:pt idx="32">
                  <c:v>201</c:v>
                </c:pt>
                <c:pt idx="33">
                  <c:v>201</c:v>
                </c:pt>
                <c:pt idx="34">
                  <c:v>201</c:v>
                </c:pt>
                <c:pt idx="35">
                  <c:v>201</c:v>
                </c:pt>
                <c:pt idx="36">
                  <c:v>201</c:v>
                </c:pt>
                <c:pt idx="37">
                  <c:v>201</c:v>
                </c:pt>
                <c:pt idx="38">
                  <c:v>201</c:v>
                </c:pt>
                <c:pt idx="39">
                  <c:v>201</c:v>
                </c:pt>
                <c:pt idx="40">
                  <c:v>201</c:v>
                </c:pt>
                <c:pt idx="41">
                  <c:v>201</c:v>
                </c:pt>
                <c:pt idx="42">
                  <c:v>201</c:v>
                </c:pt>
                <c:pt idx="43">
                  <c:v>201</c:v>
                </c:pt>
                <c:pt idx="44">
                  <c:v>201</c:v>
                </c:pt>
                <c:pt idx="45">
                  <c:v>201</c:v>
                </c:pt>
                <c:pt idx="46">
                  <c:v>201</c:v>
                </c:pt>
                <c:pt idx="47">
                  <c:v>201</c:v>
                </c:pt>
                <c:pt idx="48">
                  <c:v>201</c:v>
                </c:pt>
                <c:pt idx="49">
                  <c:v>201</c:v>
                </c:pt>
                <c:pt idx="50">
                  <c:v>201</c:v>
                </c:pt>
                <c:pt idx="51">
                  <c:v>201</c:v>
                </c:pt>
                <c:pt idx="52">
                  <c:v>201</c:v>
                </c:pt>
                <c:pt idx="53">
                  <c:v>201</c:v>
                </c:pt>
                <c:pt idx="54">
                  <c:v>201</c:v>
                </c:pt>
                <c:pt idx="55">
                  <c:v>201</c:v>
                </c:pt>
                <c:pt idx="56">
                  <c:v>201</c:v>
                </c:pt>
                <c:pt idx="57">
                  <c:v>201</c:v>
                </c:pt>
                <c:pt idx="58">
                  <c:v>201</c:v>
                </c:pt>
                <c:pt idx="59">
                  <c:v>201</c:v>
                </c:pt>
                <c:pt idx="60">
                  <c:v>201</c:v>
                </c:pt>
                <c:pt idx="61">
                  <c:v>201</c:v>
                </c:pt>
                <c:pt idx="62">
                  <c:v>201</c:v>
                </c:pt>
                <c:pt idx="63">
                  <c:v>201</c:v>
                </c:pt>
                <c:pt idx="64">
                  <c:v>201</c:v>
                </c:pt>
                <c:pt idx="65">
                  <c:v>201</c:v>
                </c:pt>
                <c:pt idx="66">
                  <c:v>201</c:v>
                </c:pt>
                <c:pt idx="67">
                  <c:v>201</c:v>
                </c:pt>
                <c:pt idx="68">
                  <c:v>201</c:v>
                </c:pt>
                <c:pt idx="69">
                  <c:v>201</c:v>
                </c:pt>
                <c:pt idx="70">
                  <c:v>201</c:v>
                </c:pt>
                <c:pt idx="71">
                  <c:v>201</c:v>
                </c:pt>
                <c:pt idx="72">
                  <c:v>201</c:v>
                </c:pt>
                <c:pt idx="73">
                  <c:v>201</c:v>
                </c:pt>
                <c:pt idx="74">
                  <c:v>201</c:v>
                </c:pt>
                <c:pt idx="75">
                  <c:v>201</c:v>
                </c:pt>
                <c:pt idx="76">
                  <c:v>201</c:v>
                </c:pt>
                <c:pt idx="77">
                  <c:v>201</c:v>
                </c:pt>
                <c:pt idx="78">
                  <c:v>201</c:v>
                </c:pt>
                <c:pt idx="79">
                  <c:v>201</c:v>
                </c:pt>
                <c:pt idx="80">
                  <c:v>201</c:v>
                </c:pt>
                <c:pt idx="81">
                  <c:v>201</c:v>
                </c:pt>
                <c:pt idx="82">
                  <c:v>201</c:v>
                </c:pt>
                <c:pt idx="83">
                  <c:v>201</c:v>
                </c:pt>
                <c:pt idx="84">
                  <c:v>201</c:v>
                </c:pt>
                <c:pt idx="85">
                  <c:v>201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201</c:v>
                </c:pt>
                <c:pt idx="92">
                  <c:v>201</c:v>
                </c:pt>
                <c:pt idx="93">
                  <c:v>201</c:v>
                </c:pt>
                <c:pt idx="94">
                  <c:v>201</c:v>
                </c:pt>
                <c:pt idx="95">
                  <c:v>201</c:v>
                </c:pt>
                <c:pt idx="96">
                  <c:v>201</c:v>
                </c:pt>
                <c:pt idx="97">
                  <c:v>201</c:v>
                </c:pt>
                <c:pt idx="98">
                  <c:v>201</c:v>
                </c:pt>
                <c:pt idx="99">
                  <c:v>201</c:v>
                </c:pt>
                <c:pt idx="100">
                  <c:v>201</c:v>
                </c:pt>
                <c:pt idx="101">
                  <c:v>201</c:v>
                </c:pt>
                <c:pt idx="102">
                  <c:v>201</c:v>
                </c:pt>
                <c:pt idx="103">
                  <c:v>201</c:v>
                </c:pt>
                <c:pt idx="104">
                  <c:v>201</c:v>
                </c:pt>
                <c:pt idx="105">
                  <c:v>201</c:v>
                </c:pt>
                <c:pt idx="106">
                  <c:v>201</c:v>
                </c:pt>
                <c:pt idx="107">
                  <c:v>201</c:v>
                </c:pt>
                <c:pt idx="108">
                  <c:v>201</c:v>
                </c:pt>
                <c:pt idx="109">
                  <c:v>201</c:v>
                </c:pt>
                <c:pt idx="110">
                  <c:v>201</c:v>
                </c:pt>
                <c:pt idx="111">
                  <c:v>201</c:v>
                </c:pt>
                <c:pt idx="112">
                  <c:v>201</c:v>
                </c:pt>
                <c:pt idx="113">
                  <c:v>201</c:v>
                </c:pt>
                <c:pt idx="114">
                  <c:v>201</c:v>
                </c:pt>
                <c:pt idx="115">
                  <c:v>201</c:v>
                </c:pt>
                <c:pt idx="116">
                  <c:v>201</c:v>
                </c:pt>
                <c:pt idx="117">
                  <c:v>201</c:v>
                </c:pt>
                <c:pt idx="118">
                  <c:v>201</c:v>
                </c:pt>
                <c:pt idx="119">
                  <c:v>201</c:v>
                </c:pt>
                <c:pt idx="120">
                  <c:v>201</c:v>
                </c:pt>
                <c:pt idx="121">
                  <c:v>201</c:v>
                </c:pt>
                <c:pt idx="122">
                  <c:v>201</c:v>
                </c:pt>
                <c:pt idx="123">
                  <c:v>201</c:v>
                </c:pt>
                <c:pt idx="124">
                  <c:v>201</c:v>
                </c:pt>
                <c:pt idx="125">
                  <c:v>201</c:v>
                </c:pt>
                <c:pt idx="126">
                  <c:v>201</c:v>
                </c:pt>
                <c:pt idx="127">
                  <c:v>201</c:v>
                </c:pt>
                <c:pt idx="128">
                  <c:v>201</c:v>
                </c:pt>
                <c:pt idx="129">
                  <c:v>201</c:v>
                </c:pt>
                <c:pt idx="130">
                  <c:v>201</c:v>
                </c:pt>
                <c:pt idx="131">
                  <c:v>201</c:v>
                </c:pt>
                <c:pt idx="132">
                  <c:v>201</c:v>
                </c:pt>
                <c:pt idx="133">
                  <c:v>201</c:v>
                </c:pt>
                <c:pt idx="134">
                  <c:v>201</c:v>
                </c:pt>
                <c:pt idx="135">
                  <c:v>201</c:v>
                </c:pt>
                <c:pt idx="136">
                  <c:v>201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201</c:v>
                </c:pt>
                <c:pt idx="146">
                  <c:v>201</c:v>
                </c:pt>
                <c:pt idx="147">
                  <c:v>201</c:v>
                </c:pt>
                <c:pt idx="148">
                  <c:v>201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201</c:v>
                </c:pt>
                <c:pt idx="154">
                  <c:v>201</c:v>
                </c:pt>
                <c:pt idx="155">
                  <c:v>201</c:v>
                </c:pt>
                <c:pt idx="156">
                  <c:v>201</c:v>
                </c:pt>
                <c:pt idx="157">
                  <c:v>201</c:v>
                </c:pt>
                <c:pt idx="158">
                  <c:v>201</c:v>
                </c:pt>
                <c:pt idx="159">
                  <c:v>201</c:v>
                </c:pt>
                <c:pt idx="160">
                  <c:v>201</c:v>
                </c:pt>
                <c:pt idx="161">
                  <c:v>201</c:v>
                </c:pt>
                <c:pt idx="162">
                  <c:v>201</c:v>
                </c:pt>
                <c:pt idx="163">
                  <c:v>201</c:v>
                </c:pt>
                <c:pt idx="164">
                  <c:v>201</c:v>
                </c:pt>
                <c:pt idx="165">
                  <c:v>201</c:v>
                </c:pt>
                <c:pt idx="166">
                  <c:v>201</c:v>
                </c:pt>
                <c:pt idx="167">
                  <c:v>201</c:v>
                </c:pt>
                <c:pt idx="168">
                  <c:v>201</c:v>
                </c:pt>
                <c:pt idx="169">
                  <c:v>201</c:v>
                </c:pt>
                <c:pt idx="170">
                  <c:v>201</c:v>
                </c:pt>
                <c:pt idx="171">
                  <c:v>201</c:v>
                </c:pt>
                <c:pt idx="172">
                  <c:v>201</c:v>
                </c:pt>
                <c:pt idx="173">
                  <c:v>201</c:v>
                </c:pt>
                <c:pt idx="174">
                  <c:v>201</c:v>
                </c:pt>
                <c:pt idx="175">
                  <c:v>201</c:v>
                </c:pt>
                <c:pt idx="176">
                  <c:v>201</c:v>
                </c:pt>
                <c:pt idx="177">
                  <c:v>201</c:v>
                </c:pt>
                <c:pt idx="178">
                  <c:v>201</c:v>
                </c:pt>
                <c:pt idx="179">
                  <c:v>201</c:v>
                </c:pt>
                <c:pt idx="180">
                  <c:v>201</c:v>
                </c:pt>
                <c:pt idx="181">
                  <c:v>201</c:v>
                </c:pt>
                <c:pt idx="182">
                  <c:v>201</c:v>
                </c:pt>
                <c:pt idx="183">
                  <c:v>201</c:v>
                </c:pt>
                <c:pt idx="184">
                  <c:v>201</c:v>
                </c:pt>
                <c:pt idx="185">
                  <c:v>201</c:v>
                </c:pt>
                <c:pt idx="186">
                  <c:v>201</c:v>
                </c:pt>
                <c:pt idx="187">
                  <c:v>201</c:v>
                </c:pt>
                <c:pt idx="188">
                  <c:v>201</c:v>
                </c:pt>
                <c:pt idx="189">
                  <c:v>201</c:v>
                </c:pt>
                <c:pt idx="190">
                  <c:v>201</c:v>
                </c:pt>
                <c:pt idx="191">
                  <c:v>201</c:v>
                </c:pt>
                <c:pt idx="192">
                  <c:v>200.9</c:v>
                </c:pt>
                <c:pt idx="193">
                  <c:v>200.9</c:v>
                </c:pt>
                <c:pt idx="194">
                  <c:v>200.9</c:v>
                </c:pt>
                <c:pt idx="195">
                  <c:v>200.9</c:v>
                </c:pt>
                <c:pt idx="196">
                  <c:v>200.9</c:v>
                </c:pt>
                <c:pt idx="197">
                  <c:v>200.9</c:v>
                </c:pt>
                <c:pt idx="198">
                  <c:v>200.9</c:v>
                </c:pt>
                <c:pt idx="199">
                  <c:v>200.9</c:v>
                </c:pt>
                <c:pt idx="200">
                  <c:v>200.9</c:v>
                </c:pt>
                <c:pt idx="201">
                  <c:v>200.9</c:v>
                </c:pt>
                <c:pt idx="202">
                  <c:v>200.8</c:v>
                </c:pt>
                <c:pt idx="203">
                  <c:v>200.8</c:v>
                </c:pt>
                <c:pt idx="204">
                  <c:v>200.8</c:v>
                </c:pt>
                <c:pt idx="205">
                  <c:v>200.8</c:v>
                </c:pt>
                <c:pt idx="206">
                  <c:v>200.8</c:v>
                </c:pt>
                <c:pt idx="207">
                  <c:v>200.8</c:v>
                </c:pt>
                <c:pt idx="208">
                  <c:v>200.8</c:v>
                </c:pt>
                <c:pt idx="209">
                  <c:v>200.8</c:v>
                </c:pt>
                <c:pt idx="210">
                  <c:v>200.8</c:v>
                </c:pt>
                <c:pt idx="211">
                  <c:v>200.7</c:v>
                </c:pt>
                <c:pt idx="212">
                  <c:v>200.7</c:v>
                </c:pt>
                <c:pt idx="213">
                  <c:v>200.7</c:v>
                </c:pt>
                <c:pt idx="214">
                  <c:v>200.7</c:v>
                </c:pt>
                <c:pt idx="215">
                  <c:v>200.7</c:v>
                </c:pt>
                <c:pt idx="216">
                  <c:v>200.7</c:v>
                </c:pt>
                <c:pt idx="217">
                  <c:v>199.9</c:v>
                </c:pt>
                <c:pt idx="218">
                  <c:v>198.8</c:v>
                </c:pt>
                <c:pt idx="219">
                  <c:v>197.8</c:v>
                </c:pt>
                <c:pt idx="220">
                  <c:v>196.7</c:v>
                </c:pt>
                <c:pt idx="221">
                  <c:v>195.7</c:v>
                </c:pt>
                <c:pt idx="222">
                  <c:v>194.6</c:v>
                </c:pt>
                <c:pt idx="223">
                  <c:v>193.5</c:v>
                </c:pt>
                <c:pt idx="224">
                  <c:v>192.5</c:v>
                </c:pt>
                <c:pt idx="225">
                  <c:v>191.4</c:v>
                </c:pt>
                <c:pt idx="226">
                  <c:v>190.3</c:v>
                </c:pt>
                <c:pt idx="227">
                  <c:v>189.1</c:v>
                </c:pt>
                <c:pt idx="228">
                  <c:v>188</c:v>
                </c:pt>
                <c:pt idx="229">
                  <c:v>186.9</c:v>
                </c:pt>
                <c:pt idx="230">
                  <c:v>185.8</c:v>
                </c:pt>
                <c:pt idx="231">
                  <c:v>184.7</c:v>
                </c:pt>
                <c:pt idx="232">
                  <c:v>183.6</c:v>
                </c:pt>
                <c:pt idx="233">
                  <c:v>182.4</c:v>
                </c:pt>
                <c:pt idx="234">
                  <c:v>181.3</c:v>
                </c:pt>
                <c:pt idx="235">
                  <c:v>180.1</c:v>
                </c:pt>
                <c:pt idx="236">
                  <c:v>178.9</c:v>
                </c:pt>
                <c:pt idx="237">
                  <c:v>177.6</c:v>
                </c:pt>
                <c:pt idx="238">
                  <c:v>177</c:v>
                </c:pt>
                <c:pt idx="239">
                  <c:v>177</c:v>
                </c:pt>
                <c:pt idx="240">
                  <c:v>177</c:v>
                </c:pt>
                <c:pt idx="241">
                  <c:v>177</c:v>
                </c:pt>
                <c:pt idx="242">
                  <c:v>177</c:v>
                </c:pt>
                <c:pt idx="243">
                  <c:v>177</c:v>
                </c:pt>
                <c:pt idx="244">
                  <c:v>177</c:v>
                </c:pt>
                <c:pt idx="245">
                  <c:v>177</c:v>
                </c:pt>
                <c:pt idx="246">
                  <c:v>177</c:v>
                </c:pt>
                <c:pt idx="247">
                  <c:v>177</c:v>
                </c:pt>
                <c:pt idx="248">
                  <c:v>177</c:v>
                </c:pt>
                <c:pt idx="249">
                  <c:v>177</c:v>
                </c:pt>
                <c:pt idx="250">
                  <c:v>177</c:v>
                </c:pt>
                <c:pt idx="251">
                  <c:v>177</c:v>
                </c:pt>
                <c:pt idx="252">
                  <c:v>177</c:v>
                </c:pt>
                <c:pt idx="253">
                  <c:v>177</c:v>
                </c:pt>
                <c:pt idx="254">
                  <c:v>177</c:v>
                </c:pt>
                <c:pt idx="255">
                  <c:v>177</c:v>
                </c:pt>
                <c:pt idx="256">
                  <c:v>177</c:v>
                </c:pt>
                <c:pt idx="257">
                  <c:v>177</c:v>
                </c:pt>
                <c:pt idx="258">
                  <c:v>177</c:v>
                </c:pt>
                <c:pt idx="259">
                  <c:v>177</c:v>
                </c:pt>
                <c:pt idx="260">
                  <c:v>177</c:v>
                </c:pt>
                <c:pt idx="261">
                  <c:v>177</c:v>
                </c:pt>
                <c:pt idx="262">
                  <c:v>177</c:v>
                </c:pt>
                <c:pt idx="263">
                  <c:v>177</c:v>
                </c:pt>
                <c:pt idx="264">
                  <c:v>177</c:v>
                </c:pt>
                <c:pt idx="265">
                  <c:v>177</c:v>
                </c:pt>
                <c:pt idx="266">
                  <c:v>177</c:v>
                </c:pt>
                <c:pt idx="267">
                  <c:v>177</c:v>
                </c:pt>
                <c:pt idx="268">
                  <c:v>177</c:v>
                </c:pt>
                <c:pt idx="269">
                  <c:v>177</c:v>
                </c:pt>
                <c:pt idx="270">
                  <c:v>177</c:v>
                </c:pt>
                <c:pt idx="271">
                  <c:v>177</c:v>
                </c:pt>
                <c:pt idx="272">
                  <c:v>177</c:v>
                </c:pt>
                <c:pt idx="273">
                  <c:v>177</c:v>
                </c:pt>
                <c:pt idx="274">
                  <c:v>177</c:v>
                </c:pt>
                <c:pt idx="275">
                  <c:v>177</c:v>
                </c:pt>
                <c:pt idx="276">
                  <c:v>177</c:v>
                </c:pt>
                <c:pt idx="277">
                  <c:v>177</c:v>
                </c:pt>
                <c:pt idx="278">
                  <c:v>177</c:v>
                </c:pt>
                <c:pt idx="279">
                  <c:v>177</c:v>
                </c:pt>
                <c:pt idx="280">
                  <c:v>177</c:v>
                </c:pt>
                <c:pt idx="281">
                  <c:v>177</c:v>
                </c:pt>
                <c:pt idx="282">
                  <c:v>177</c:v>
                </c:pt>
                <c:pt idx="283">
                  <c:v>177</c:v>
                </c:pt>
                <c:pt idx="284">
                  <c:v>177</c:v>
                </c:pt>
                <c:pt idx="285">
                  <c:v>177</c:v>
                </c:pt>
                <c:pt idx="286">
                  <c:v>177</c:v>
                </c:pt>
                <c:pt idx="287">
                  <c:v>177</c:v>
                </c:pt>
                <c:pt idx="288">
                  <c:v>177</c:v>
                </c:pt>
                <c:pt idx="289">
                  <c:v>177</c:v>
                </c:pt>
                <c:pt idx="290">
                  <c:v>177</c:v>
                </c:pt>
                <c:pt idx="291">
                  <c:v>177</c:v>
                </c:pt>
                <c:pt idx="292">
                  <c:v>177</c:v>
                </c:pt>
                <c:pt idx="293">
                  <c:v>177</c:v>
                </c:pt>
                <c:pt idx="294">
                  <c:v>177</c:v>
                </c:pt>
                <c:pt idx="295">
                  <c:v>177</c:v>
                </c:pt>
                <c:pt idx="296">
                  <c:v>177</c:v>
                </c:pt>
                <c:pt idx="297">
                  <c:v>177</c:v>
                </c:pt>
                <c:pt idx="298">
                  <c:v>177</c:v>
                </c:pt>
                <c:pt idx="299">
                  <c:v>177</c:v>
                </c:pt>
                <c:pt idx="300">
                  <c:v>177</c:v>
                </c:pt>
                <c:pt idx="301">
                  <c:v>177</c:v>
                </c:pt>
                <c:pt idx="302">
                  <c:v>177</c:v>
                </c:pt>
                <c:pt idx="303">
                  <c:v>177</c:v>
                </c:pt>
                <c:pt idx="304">
                  <c:v>177</c:v>
                </c:pt>
                <c:pt idx="305">
                  <c:v>177</c:v>
                </c:pt>
                <c:pt idx="306">
                  <c:v>177</c:v>
                </c:pt>
                <c:pt idx="307">
                  <c:v>177</c:v>
                </c:pt>
                <c:pt idx="308">
                  <c:v>177</c:v>
                </c:pt>
                <c:pt idx="309">
                  <c:v>177</c:v>
                </c:pt>
                <c:pt idx="310">
                  <c:v>177</c:v>
                </c:pt>
                <c:pt idx="311">
                  <c:v>176.7</c:v>
                </c:pt>
                <c:pt idx="312">
                  <c:v>175.5</c:v>
                </c:pt>
                <c:pt idx="313">
                  <c:v>174.3</c:v>
                </c:pt>
                <c:pt idx="314">
                  <c:v>173</c:v>
                </c:pt>
                <c:pt idx="315">
                  <c:v>171.8</c:v>
                </c:pt>
                <c:pt idx="316">
                  <c:v>170.5</c:v>
                </c:pt>
                <c:pt idx="317">
                  <c:v>169.3</c:v>
                </c:pt>
                <c:pt idx="318">
                  <c:v>168.1</c:v>
                </c:pt>
                <c:pt idx="319">
                  <c:v>166.8</c:v>
                </c:pt>
                <c:pt idx="320">
                  <c:v>165.6</c:v>
                </c:pt>
                <c:pt idx="321">
                  <c:v>164.4</c:v>
                </c:pt>
                <c:pt idx="322">
                  <c:v>163.1</c:v>
                </c:pt>
                <c:pt idx="323">
                  <c:v>161.9</c:v>
                </c:pt>
                <c:pt idx="324">
                  <c:v>160.69999999999999</c:v>
                </c:pt>
                <c:pt idx="325">
                  <c:v>159.4</c:v>
                </c:pt>
                <c:pt idx="326">
                  <c:v>158.19999999999999</c:v>
                </c:pt>
                <c:pt idx="327">
                  <c:v>156.9</c:v>
                </c:pt>
                <c:pt idx="328">
                  <c:v>155.69999999999999</c:v>
                </c:pt>
                <c:pt idx="329">
                  <c:v>154.5</c:v>
                </c:pt>
                <c:pt idx="330">
                  <c:v>153.19999999999999</c:v>
                </c:pt>
                <c:pt idx="331">
                  <c:v>152</c:v>
                </c:pt>
                <c:pt idx="332">
                  <c:v>150.80000000000001</c:v>
                </c:pt>
                <c:pt idx="333">
                  <c:v>149.5</c:v>
                </c:pt>
                <c:pt idx="334">
                  <c:v>148.30000000000001</c:v>
                </c:pt>
                <c:pt idx="335">
                  <c:v>147.1</c:v>
                </c:pt>
                <c:pt idx="336">
                  <c:v>145.80000000000001</c:v>
                </c:pt>
                <c:pt idx="337">
                  <c:v>144.6</c:v>
                </c:pt>
                <c:pt idx="338">
                  <c:v>143.4</c:v>
                </c:pt>
                <c:pt idx="339">
                  <c:v>142.1</c:v>
                </c:pt>
                <c:pt idx="340">
                  <c:v>140.9</c:v>
                </c:pt>
                <c:pt idx="341">
                  <c:v>139.6</c:v>
                </c:pt>
                <c:pt idx="342">
                  <c:v>138.4</c:v>
                </c:pt>
                <c:pt idx="343">
                  <c:v>137.19999999999999</c:v>
                </c:pt>
                <c:pt idx="344">
                  <c:v>135.9</c:v>
                </c:pt>
                <c:pt idx="345">
                  <c:v>134.69999999999999</c:v>
                </c:pt>
                <c:pt idx="346">
                  <c:v>133.5</c:v>
                </c:pt>
                <c:pt idx="347">
                  <c:v>132.19999999999999</c:v>
                </c:pt>
                <c:pt idx="348">
                  <c:v>131</c:v>
                </c:pt>
                <c:pt idx="349">
                  <c:v>129.80000000000001</c:v>
                </c:pt>
                <c:pt idx="350">
                  <c:v>128.5</c:v>
                </c:pt>
                <c:pt idx="351">
                  <c:v>127.3</c:v>
                </c:pt>
                <c:pt idx="352">
                  <c:v>126.1</c:v>
                </c:pt>
                <c:pt idx="353">
                  <c:v>124.8</c:v>
                </c:pt>
                <c:pt idx="354">
                  <c:v>123.6</c:v>
                </c:pt>
                <c:pt idx="355">
                  <c:v>122.3</c:v>
                </c:pt>
                <c:pt idx="356">
                  <c:v>121.1</c:v>
                </c:pt>
                <c:pt idx="357">
                  <c:v>119.9</c:v>
                </c:pt>
                <c:pt idx="358">
                  <c:v>118.6</c:v>
                </c:pt>
                <c:pt idx="359">
                  <c:v>117.4</c:v>
                </c:pt>
                <c:pt idx="360">
                  <c:v>116.1</c:v>
                </c:pt>
                <c:pt idx="361">
                  <c:v>114.9</c:v>
                </c:pt>
                <c:pt idx="362">
                  <c:v>113.6</c:v>
                </c:pt>
                <c:pt idx="363">
                  <c:v>113</c:v>
                </c:pt>
                <c:pt idx="364">
                  <c:v>113</c:v>
                </c:pt>
                <c:pt idx="365">
                  <c:v>113</c:v>
                </c:pt>
                <c:pt idx="366">
                  <c:v>113</c:v>
                </c:pt>
                <c:pt idx="367">
                  <c:v>113</c:v>
                </c:pt>
                <c:pt idx="368">
                  <c:v>113</c:v>
                </c:pt>
                <c:pt idx="369">
                  <c:v>113</c:v>
                </c:pt>
                <c:pt idx="370">
                  <c:v>113</c:v>
                </c:pt>
                <c:pt idx="371">
                  <c:v>113</c:v>
                </c:pt>
                <c:pt idx="372">
                  <c:v>113</c:v>
                </c:pt>
                <c:pt idx="373">
                  <c:v>113</c:v>
                </c:pt>
                <c:pt idx="374">
                  <c:v>113</c:v>
                </c:pt>
                <c:pt idx="375">
                  <c:v>113</c:v>
                </c:pt>
                <c:pt idx="376">
                  <c:v>113</c:v>
                </c:pt>
                <c:pt idx="377">
                  <c:v>113</c:v>
                </c:pt>
                <c:pt idx="378">
                  <c:v>113</c:v>
                </c:pt>
                <c:pt idx="379">
                  <c:v>113</c:v>
                </c:pt>
                <c:pt idx="380">
                  <c:v>113.5</c:v>
                </c:pt>
                <c:pt idx="381">
                  <c:v>114</c:v>
                </c:pt>
                <c:pt idx="382">
                  <c:v>114.5</c:v>
                </c:pt>
                <c:pt idx="383">
                  <c:v>115</c:v>
                </c:pt>
                <c:pt idx="384">
                  <c:v>115.5</c:v>
                </c:pt>
                <c:pt idx="385">
                  <c:v>115.9</c:v>
                </c:pt>
                <c:pt idx="386">
                  <c:v>116.4</c:v>
                </c:pt>
                <c:pt idx="387">
                  <c:v>116.9</c:v>
                </c:pt>
                <c:pt idx="388">
                  <c:v>117.4</c:v>
                </c:pt>
                <c:pt idx="389">
                  <c:v>117.8</c:v>
                </c:pt>
                <c:pt idx="390">
                  <c:v>118.3</c:v>
                </c:pt>
                <c:pt idx="391">
                  <c:v>118.8</c:v>
                </c:pt>
                <c:pt idx="392">
                  <c:v>119.2</c:v>
                </c:pt>
                <c:pt idx="393">
                  <c:v>119.7</c:v>
                </c:pt>
                <c:pt idx="394">
                  <c:v>120.1</c:v>
                </c:pt>
                <c:pt idx="395">
                  <c:v>120.6</c:v>
                </c:pt>
                <c:pt idx="396">
                  <c:v>121</c:v>
                </c:pt>
                <c:pt idx="397">
                  <c:v>121.5</c:v>
                </c:pt>
                <c:pt idx="398">
                  <c:v>121.9</c:v>
                </c:pt>
                <c:pt idx="399">
                  <c:v>122.4</c:v>
                </c:pt>
                <c:pt idx="400">
                  <c:v>122.8</c:v>
                </c:pt>
                <c:pt idx="401">
                  <c:v>123.3</c:v>
                </c:pt>
                <c:pt idx="402">
                  <c:v>123.7</c:v>
                </c:pt>
                <c:pt idx="403">
                  <c:v>124.1</c:v>
                </c:pt>
                <c:pt idx="404">
                  <c:v>124.5</c:v>
                </c:pt>
                <c:pt idx="405">
                  <c:v>125</c:v>
                </c:pt>
                <c:pt idx="406">
                  <c:v>125.4</c:v>
                </c:pt>
                <c:pt idx="407">
                  <c:v>125.8</c:v>
                </c:pt>
                <c:pt idx="408">
                  <c:v>126.2</c:v>
                </c:pt>
                <c:pt idx="409">
                  <c:v>126.6</c:v>
                </c:pt>
                <c:pt idx="410">
                  <c:v>127.1</c:v>
                </c:pt>
                <c:pt idx="411">
                  <c:v>127.5</c:v>
                </c:pt>
                <c:pt idx="412">
                  <c:v>127.9</c:v>
                </c:pt>
                <c:pt idx="413">
                  <c:v>128.30000000000001</c:v>
                </c:pt>
                <c:pt idx="414">
                  <c:v>128.69999999999999</c:v>
                </c:pt>
                <c:pt idx="415">
                  <c:v>129.1</c:v>
                </c:pt>
                <c:pt idx="416">
                  <c:v>129.5</c:v>
                </c:pt>
                <c:pt idx="417">
                  <c:v>129.9</c:v>
                </c:pt>
                <c:pt idx="418">
                  <c:v>130.30000000000001</c:v>
                </c:pt>
                <c:pt idx="419">
                  <c:v>130.69999999999999</c:v>
                </c:pt>
                <c:pt idx="420">
                  <c:v>131.1</c:v>
                </c:pt>
                <c:pt idx="421">
                  <c:v>131.4</c:v>
                </c:pt>
                <c:pt idx="422">
                  <c:v>131.80000000000001</c:v>
                </c:pt>
                <c:pt idx="423">
                  <c:v>132.19999999999999</c:v>
                </c:pt>
                <c:pt idx="424">
                  <c:v>132.6</c:v>
                </c:pt>
                <c:pt idx="425">
                  <c:v>133</c:v>
                </c:pt>
                <c:pt idx="426">
                  <c:v>133.4</c:v>
                </c:pt>
                <c:pt idx="427">
                  <c:v>133.80000000000001</c:v>
                </c:pt>
                <c:pt idx="428">
                  <c:v>134.1</c:v>
                </c:pt>
                <c:pt idx="429">
                  <c:v>134.5</c:v>
                </c:pt>
                <c:pt idx="430">
                  <c:v>134.9</c:v>
                </c:pt>
                <c:pt idx="431">
                  <c:v>135.19999999999999</c:v>
                </c:pt>
                <c:pt idx="432">
                  <c:v>135.6</c:v>
                </c:pt>
                <c:pt idx="433">
                  <c:v>136</c:v>
                </c:pt>
                <c:pt idx="434">
                  <c:v>136.30000000000001</c:v>
                </c:pt>
                <c:pt idx="435">
                  <c:v>136.69999999999999</c:v>
                </c:pt>
                <c:pt idx="436">
                  <c:v>137.1</c:v>
                </c:pt>
                <c:pt idx="437">
                  <c:v>137.4</c:v>
                </c:pt>
                <c:pt idx="438">
                  <c:v>137.80000000000001</c:v>
                </c:pt>
                <c:pt idx="439">
                  <c:v>138.1</c:v>
                </c:pt>
                <c:pt idx="440">
                  <c:v>138.5</c:v>
                </c:pt>
                <c:pt idx="441">
                  <c:v>138.80000000000001</c:v>
                </c:pt>
                <c:pt idx="442">
                  <c:v>139.19999999999999</c:v>
                </c:pt>
                <c:pt idx="443">
                  <c:v>139.5</c:v>
                </c:pt>
                <c:pt idx="444">
                  <c:v>139.9</c:v>
                </c:pt>
                <c:pt idx="445">
                  <c:v>140.19999999999999</c:v>
                </c:pt>
                <c:pt idx="446">
                  <c:v>140.5</c:v>
                </c:pt>
                <c:pt idx="447">
                  <c:v>140.9</c:v>
                </c:pt>
                <c:pt idx="448">
                  <c:v>141.19999999999999</c:v>
                </c:pt>
                <c:pt idx="449">
                  <c:v>141.6</c:v>
                </c:pt>
                <c:pt idx="450">
                  <c:v>141.9</c:v>
                </c:pt>
                <c:pt idx="451">
                  <c:v>142.19999999999999</c:v>
                </c:pt>
                <c:pt idx="452">
                  <c:v>142.6</c:v>
                </c:pt>
                <c:pt idx="453">
                  <c:v>142.9</c:v>
                </c:pt>
                <c:pt idx="454">
                  <c:v>143.19999999999999</c:v>
                </c:pt>
                <c:pt idx="455">
                  <c:v>143.5</c:v>
                </c:pt>
                <c:pt idx="456">
                  <c:v>143.9</c:v>
                </c:pt>
                <c:pt idx="457">
                  <c:v>144.19999999999999</c:v>
                </c:pt>
                <c:pt idx="458">
                  <c:v>144.5</c:v>
                </c:pt>
                <c:pt idx="459">
                  <c:v>144.80000000000001</c:v>
                </c:pt>
                <c:pt idx="460">
                  <c:v>145.1</c:v>
                </c:pt>
                <c:pt idx="461">
                  <c:v>145.5</c:v>
                </c:pt>
                <c:pt idx="462">
                  <c:v>145.80000000000001</c:v>
                </c:pt>
                <c:pt idx="463">
                  <c:v>146.1</c:v>
                </c:pt>
                <c:pt idx="464">
                  <c:v>146.4</c:v>
                </c:pt>
                <c:pt idx="465">
                  <c:v>146.69999999999999</c:v>
                </c:pt>
                <c:pt idx="466">
                  <c:v>147</c:v>
                </c:pt>
                <c:pt idx="467">
                  <c:v>147.30000000000001</c:v>
                </c:pt>
                <c:pt idx="468">
                  <c:v>147.6</c:v>
                </c:pt>
                <c:pt idx="469">
                  <c:v>147.9</c:v>
                </c:pt>
                <c:pt idx="470">
                  <c:v>148.19999999999999</c:v>
                </c:pt>
                <c:pt idx="471">
                  <c:v>148.5</c:v>
                </c:pt>
                <c:pt idx="472">
                  <c:v>148.80000000000001</c:v>
                </c:pt>
                <c:pt idx="473">
                  <c:v>149.1</c:v>
                </c:pt>
                <c:pt idx="474">
                  <c:v>149.4</c:v>
                </c:pt>
                <c:pt idx="475">
                  <c:v>149.69999999999999</c:v>
                </c:pt>
                <c:pt idx="476">
                  <c:v>150</c:v>
                </c:pt>
                <c:pt idx="477">
                  <c:v>150.30000000000001</c:v>
                </c:pt>
                <c:pt idx="478">
                  <c:v>150.6</c:v>
                </c:pt>
                <c:pt idx="479">
                  <c:v>150.9</c:v>
                </c:pt>
                <c:pt idx="480">
                  <c:v>151.19999999999999</c:v>
                </c:pt>
                <c:pt idx="481">
                  <c:v>151.5</c:v>
                </c:pt>
                <c:pt idx="482">
                  <c:v>151.80000000000001</c:v>
                </c:pt>
                <c:pt idx="483">
                  <c:v>152.1</c:v>
                </c:pt>
                <c:pt idx="484">
                  <c:v>152.4</c:v>
                </c:pt>
                <c:pt idx="485">
                  <c:v>152.6</c:v>
                </c:pt>
                <c:pt idx="486">
                  <c:v>152.9</c:v>
                </c:pt>
                <c:pt idx="487">
                  <c:v>153.19999999999999</c:v>
                </c:pt>
                <c:pt idx="488">
                  <c:v>153.5</c:v>
                </c:pt>
                <c:pt idx="489">
                  <c:v>153.69999999999999</c:v>
                </c:pt>
                <c:pt idx="490">
                  <c:v>154</c:v>
                </c:pt>
                <c:pt idx="491">
                  <c:v>154.30000000000001</c:v>
                </c:pt>
                <c:pt idx="492">
                  <c:v>154.6</c:v>
                </c:pt>
                <c:pt idx="493">
                  <c:v>154.9</c:v>
                </c:pt>
                <c:pt idx="494">
                  <c:v>155.19999999999999</c:v>
                </c:pt>
                <c:pt idx="495">
                  <c:v>155.5</c:v>
                </c:pt>
                <c:pt idx="496">
                  <c:v>155.80000000000001</c:v>
                </c:pt>
                <c:pt idx="497">
                  <c:v>156.1</c:v>
                </c:pt>
                <c:pt idx="498">
                  <c:v>156.4</c:v>
                </c:pt>
                <c:pt idx="499">
                  <c:v>156.69999999999999</c:v>
                </c:pt>
                <c:pt idx="500">
                  <c:v>157</c:v>
                </c:pt>
                <c:pt idx="501">
                  <c:v>157.30000000000001</c:v>
                </c:pt>
                <c:pt idx="502">
                  <c:v>157.6</c:v>
                </c:pt>
                <c:pt idx="503">
                  <c:v>157.9</c:v>
                </c:pt>
                <c:pt idx="504">
                  <c:v>158.19999999999999</c:v>
                </c:pt>
                <c:pt idx="505">
                  <c:v>158.5</c:v>
                </c:pt>
                <c:pt idx="506">
                  <c:v>158.80000000000001</c:v>
                </c:pt>
                <c:pt idx="507">
                  <c:v>159.1</c:v>
                </c:pt>
                <c:pt idx="508">
                  <c:v>159.4</c:v>
                </c:pt>
                <c:pt idx="509">
                  <c:v>159.69999999999999</c:v>
                </c:pt>
                <c:pt idx="510">
                  <c:v>160</c:v>
                </c:pt>
                <c:pt idx="511">
                  <c:v>160.30000000000001</c:v>
                </c:pt>
                <c:pt idx="512">
                  <c:v>160.5</c:v>
                </c:pt>
                <c:pt idx="513">
                  <c:v>160.80000000000001</c:v>
                </c:pt>
                <c:pt idx="514">
                  <c:v>161.1</c:v>
                </c:pt>
                <c:pt idx="515">
                  <c:v>161.4</c:v>
                </c:pt>
                <c:pt idx="516">
                  <c:v>161.69999999999999</c:v>
                </c:pt>
                <c:pt idx="517">
                  <c:v>162</c:v>
                </c:pt>
                <c:pt idx="518">
                  <c:v>162.19999999999999</c:v>
                </c:pt>
                <c:pt idx="519">
                  <c:v>162.5</c:v>
                </c:pt>
                <c:pt idx="520">
                  <c:v>162.80000000000001</c:v>
                </c:pt>
                <c:pt idx="521">
                  <c:v>163.1</c:v>
                </c:pt>
                <c:pt idx="522">
                  <c:v>163.30000000000001</c:v>
                </c:pt>
                <c:pt idx="523">
                  <c:v>163.6</c:v>
                </c:pt>
                <c:pt idx="524">
                  <c:v>163.9</c:v>
                </c:pt>
                <c:pt idx="525">
                  <c:v>163.9</c:v>
                </c:pt>
                <c:pt idx="526">
                  <c:v>162.80000000000001</c:v>
                </c:pt>
                <c:pt idx="527">
                  <c:v>161.69999999999999</c:v>
                </c:pt>
                <c:pt idx="528">
                  <c:v>160.6</c:v>
                </c:pt>
                <c:pt idx="529">
                  <c:v>159.5</c:v>
                </c:pt>
                <c:pt idx="530">
                  <c:v>158.30000000000001</c:v>
                </c:pt>
                <c:pt idx="531">
                  <c:v>157.19999999999999</c:v>
                </c:pt>
                <c:pt idx="532">
                  <c:v>156.1</c:v>
                </c:pt>
                <c:pt idx="533">
                  <c:v>155</c:v>
                </c:pt>
                <c:pt idx="534">
                  <c:v>153.9</c:v>
                </c:pt>
                <c:pt idx="535">
                  <c:v>152.80000000000001</c:v>
                </c:pt>
                <c:pt idx="536">
                  <c:v>151.6</c:v>
                </c:pt>
                <c:pt idx="537">
                  <c:v>150.5</c:v>
                </c:pt>
                <c:pt idx="538">
                  <c:v>149.4</c:v>
                </c:pt>
                <c:pt idx="539">
                  <c:v>148.30000000000001</c:v>
                </c:pt>
                <c:pt idx="540">
                  <c:v>147.19999999999999</c:v>
                </c:pt>
                <c:pt idx="541">
                  <c:v>146.1</c:v>
                </c:pt>
                <c:pt idx="542">
                  <c:v>144.9</c:v>
                </c:pt>
                <c:pt idx="543">
                  <c:v>143.80000000000001</c:v>
                </c:pt>
                <c:pt idx="544">
                  <c:v>142.69999999999999</c:v>
                </c:pt>
                <c:pt idx="545">
                  <c:v>141.6</c:v>
                </c:pt>
                <c:pt idx="546">
                  <c:v>140.5</c:v>
                </c:pt>
                <c:pt idx="547">
                  <c:v>139.4</c:v>
                </c:pt>
                <c:pt idx="548">
                  <c:v>138.19999999999999</c:v>
                </c:pt>
                <c:pt idx="549">
                  <c:v>137.1</c:v>
                </c:pt>
                <c:pt idx="550">
                  <c:v>136</c:v>
                </c:pt>
                <c:pt idx="551">
                  <c:v>134.9</c:v>
                </c:pt>
                <c:pt idx="552">
                  <c:v>133.80000000000001</c:v>
                </c:pt>
                <c:pt idx="553">
                  <c:v>132.69999999999999</c:v>
                </c:pt>
                <c:pt idx="554">
                  <c:v>131.6</c:v>
                </c:pt>
                <c:pt idx="555">
                  <c:v>130.4</c:v>
                </c:pt>
                <c:pt idx="556">
                  <c:v>129.30000000000001</c:v>
                </c:pt>
                <c:pt idx="557">
                  <c:v>128.19999999999999</c:v>
                </c:pt>
                <c:pt idx="558">
                  <c:v>127.1</c:v>
                </c:pt>
                <c:pt idx="559">
                  <c:v>125.9</c:v>
                </c:pt>
                <c:pt idx="560">
                  <c:v>124.8</c:v>
                </c:pt>
                <c:pt idx="561">
                  <c:v>123.7</c:v>
                </c:pt>
                <c:pt idx="562">
                  <c:v>122.5</c:v>
                </c:pt>
                <c:pt idx="563">
                  <c:v>121.4</c:v>
                </c:pt>
                <c:pt idx="564">
                  <c:v>120.2</c:v>
                </c:pt>
                <c:pt idx="565">
                  <c:v>119.1</c:v>
                </c:pt>
                <c:pt idx="566">
                  <c:v>118</c:v>
                </c:pt>
                <c:pt idx="567">
                  <c:v>116.8</c:v>
                </c:pt>
                <c:pt idx="568">
                  <c:v>115.7</c:v>
                </c:pt>
                <c:pt idx="569">
                  <c:v>114.6</c:v>
                </c:pt>
                <c:pt idx="570">
                  <c:v>113.4</c:v>
                </c:pt>
                <c:pt idx="571">
                  <c:v>112.3</c:v>
                </c:pt>
                <c:pt idx="572">
                  <c:v>111.1</c:v>
                </c:pt>
                <c:pt idx="573">
                  <c:v>110</c:v>
                </c:pt>
                <c:pt idx="574">
                  <c:v>108.9</c:v>
                </c:pt>
                <c:pt idx="575">
                  <c:v>107.7</c:v>
                </c:pt>
                <c:pt idx="576">
                  <c:v>106.6</c:v>
                </c:pt>
                <c:pt idx="577">
                  <c:v>105.5</c:v>
                </c:pt>
                <c:pt idx="578">
                  <c:v>104.3</c:v>
                </c:pt>
                <c:pt idx="579">
                  <c:v>103.2</c:v>
                </c:pt>
                <c:pt idx="580">
                  <c:v>102</c:v>
                </c:pt>
                <c:pt idx="581">
                  <c:v>100.9</c:v>
                </c:pt>
                <c:pt idx="582">
                  <c:v>99.8</c:v>
                </c:pt>
                <c:pt idx="583">
                  <c:v>98.6</c:v>
                </c:pt>
                <c:pt idx="584">
                  <c:v>97.5</c:v>
                </c:pt>
                <c:pt idx="585">
                  <c:v>96.4</c:v>
                </c:pt>
                <c:pt idx="586">
                  <c:v>95.2</c:v>
                </c:pt>
                <c:pt idx="587">
                  <c:v>94.1</c:v>
                </c:pt>
                <c:pt idx="588">
                  <c:v>92.9</c:v>
                </c:pt>
                <c:pt idx="589">
                  <c:v>91.8</c:v>
                </c:pt>
                <c:pt idx="590">
                  <c:v>90.7</c:v>
                </c:pt>
                <c:pt idx="591">
                  <c:v>89.5</c:v>
                </c:pt>
                <c:pt idx="592">
                  <c:v>88.4</c:v>
                </c:pt>
                <c:pt idx="593">
                  <c:v>87.3</c:v>
                </c:pt>
                <c:pt idx="594">
                  <c:v>86.1</c:v>
                </c:pt>
                <c:pt idx="595">
                  <c:v>85</c:v>
                </c:pt>
                <c:pt idx="596">
                  <c:v>83.8</c:v>
                </c:pt>
                <c:pt idx="597">
                  <c:v>82.7</c:v>
                </c:pt>
                <c:pt idx="598">
                  <c:v>81.599999999999994</c:v>
                </c:pt>
                <c:pt idx="599">
                  <c:v>80.400000000000006</c:v>
                </c:pt>
                <c:pt idx="600">
                  <c:v>79.3</c:v>
                </c:pt>
                <c:pt idx="601">
                  <c:v>78.2</c:v>
                </c:pt>
                <c:pt idx="602">
                  <c:v>77</c:v>
                </c:pt>
                <c:pt idx="603">
                  <c:v>75.900000000000006</c:v>
                </c:pt>
                <c:pt idx="604">
                  <c:v>74.7</c:v>
                </c:pt>
                <c:pt idx="605">
                  <c:v>73.599999999999994</c:v>
                </c:pt>
                <c:pt idx="606">
                  <c:v>72.5</c:v>
                </c:pt>
                <c:pt idx="607">
                  <c:v>71.3</c:v>
                </c:pt>
                <c:pt idx="608">
                  <c:v>70.2</c:v>
                </c:pt>
                <c:pt idx="609">
                  <c:v>69.099999999999994</c:v>
                </c:pt>
                <c:pt idx="610">
                  <c:v>67.900000000000006</c:v>
                </c:pt>
                <c:pt idx="611">
                  <c:v>66.8</c:v>
                </c:pt>
                <c:pt idx="612">
                  <c:v>65.7</c:v>
                </c:pt>
                <c:pt idx="613">
                  <c:v>64.599999999999994</c:v>
                </c:pt>
                <c:pt idx="614">
                  <c:v>63.5</c:v>
                </c:pt>
                <c:pt idx="615">
                  <c:v>62.4</c:v>
                </c:pt>
                <c:pt idx="616">
                  <c:v>61.3</c:v>
                </c:pt>
                <c:pt idx="617">
                  <c:v>60.2</c:v>
                </c:pt>
                <c:pt idx="618">
                  <c:v>59.1</c:v>
                </c:pt>
                <c:pt idx="619">
                  <c:v>58</c:v>
                </c:pt>
                <c:pt idx="620">
                  <c:v>56.9</c:v>
                </c:pt>
                <c:pt idx="621">
                  <c:v>55.8</c:v>
                </c:pt>
                <c:pt idx="622">
                  <c:v>54.7</c:v>
                </c:pt>
                <c:pt idx="623">
                  <c:v>53.6</c:v>
                </c:pt>
                <c:pt idx="624">
                  <c:v>52.5</c:v>
                </c:pt>
                <c:pt idx="625">
                  <c:v>51.4</c:v>
                </c:pt>
                <c:pt idx="626">
                  <c:v>50.3</c:v>
                </c:pt>
                <c:pt idx="627">
                  <c:v>49.3</c:v>
                </c:pt>
                <c:pt idx="628">
                  <c:v>48.2</c:v>
                </c:pt>
                <c:pt idx="629">
                  <c:v>47.1</c:v>
                </c:pt>
                <c:pt idx="630">
                  <c:v>46</c:v>
                </c:pt>
                <c:pt idx="631">
                  <c:v>44.9</c:v>
                </c:pt>
                <c:pt idx="632">
                  <c:v>43.8</c:v>
                </c:pt>
                <c:pt idx="633">
                  <c:v>42.7</c:v>
                </c:pt>
                <c:pt idx="634">
                  <c:v>41.6</c:v>
                </c:pt>
                <c:pt idx="635">
                  <c:v>40.5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39.5</c:v>
                </c:pt>
                <c:pt idx="660">
                  <c:v>38.4</c:v>
                </c:pt>
                <c:pt idx="661">
                  <c:v>37.299999999999997</c:v>
                </c:pt>
                <c:pt idx="662">
                  <c:v>36.200000000000003</c:v>
                </c:pt>
                <c:pt idx="663">
                  <c:v>35.1</c:v>
                </c:pt>
                <c:pt idx="664">
                  <c:v>34</c:v>
                </c:pt>
                <c:pt idx="665">
                  <c:v>32.9</c:v>
                </c:pt>
                <c:pt idx="666">
                  <c:v>31.8</c:v>
                </c:pt>
                <c:pt idx="667">
                  <c:v>30.7</c:v>
                </c:pt>
                <c:pt idx="668">
                  <c:v>29.7</c:v>
                </c:pt>
                <c:pt idx="669">
                  <c:v>28.6</c:v>
                </c:pt>
                <c:pt idx="670">
                  <c:v>27.5</c:v>
                </c:pt>
                <c:pt idx="671">
                  <c:v>26.4</c:v>
                </c:pt>
                <c:pt idx="672">
                  <c:v>25.3</c:v>
                </c:pt>
                <c:pt idx="673">
                  <c:v>24.2</c:v>
                </c:pt>
                <c:pt idx="674">
                  <c:v>23.1</c:v>
                </c:pt>
                <c:pt idx="675">
                  <c:v>22.1</c:v>
                </c:pt>
                <c:pt idx="676">
                  <c:v>21</c:v>
                </c:pt>
                <c:pt idx="677">
                  <c:v>19.899999999999999</c:v>
                </c:pt>
                <c:pt idx="678">
                  <c:v>18.8</c:v>
                </c:pt>
                <c:pt idx="679">
                  <c:v>17.7</c:v>
                </c:pt>
                <c:pt idx="680">
                  <c:v>16.7</c:v>
                </c:pt>
                <c:pt idx="681">
                  <c:v>15.6</c:v>
                </c:pt>
                <c:pt idx="682">
                  <c:v>14.5</c:v>
                </c:pt>
                <c:pt idx="683">
                  <c:v>13.4</c:v>
                </c:pt>
                <c:pt idx="684">
                  <c:v>12.4</c:v>
                </c:pt>
                <c:pt idx="685">
                  <c:v>11.3</c:v>
                </c:pt>
                <c:pt idx="686">
                  <c:v>10.199999999999999</c:v>
                </c:pt>
                <c:pt idx="687">
                  <c:v>9.1</c:v>
                </c:pt>
                <c:pt idx="688">
                  <c:v>8.1</c:v>
                </c:pt>
                <c:pt idx="689">
                  <c:v>7</c:v>
                </c:pt>
                <c:pt idx="690">
                  <c:v>5.9</c:v>
                </c:pt>
                <c:pt idx="691">
                  <c:v>4.8</c:v>
                </c:pt>
                <c:pt idx="692">
                  <c:v>3.8</c:v>
                </c:pt>
                <c:pt idx="693">
                  <c:v>2.7</c:v>
                </c:pt>
                <c:pt idx="694">
                  <c:v>1.6</c:v>
                </c:pt>
                <c:pt idx="695">
                  <c:v>0.5</c:v>
                </c:pt>
                <c:pt idx="696">
                  <c:v>0</c:v>
                </c:pt>
                <c:pt idx="69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59936"/>
        <c:axId val="213161856"/>
      </c:scatterChart>
      <c:valAx>
        <c:axId val="213159936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3161856"/>
        <c:crosses val="autoZero"/>
        <c:crossBetween val="midCat"/>
      </c:valAx>
      <c:valAx>
        <c:axId val="213161856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>
            <c:manualLayout>
              <c:xMode val="edge"/>
              <c:yMode val="edge"/>
              <c:x val="1.6543613349971793E-2"/>
              <c:y val="0.32132734365107396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3159936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553940190794"/>
          <c:y val="3.3144437507971351E-2"/>
          <c:w val="0.84482884961440263"/>
          <c:h val="0.83777245235649889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A'!$L$48:$L$10000</c:f>
              <c:numCache>
                <c:formatCode>General</c:formatCode>
                <c:ptCount val="9953"/>
              </c:numCache>
            </c:numRef>
          </c:xVal>
          <c:yVal>
            <c:numRef>
              <c:f>'Option A'!$N$48:$N$10000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6600"/>
              </a:solidFill>
              <a:round/>
            </a:ln>
            <a:effectLst/>
          </c:spPr>
          <c:marker>
            <c:symbol val="none"/>
          </c:marker>
          <c:xVal>
            <c:numRef>
              <c:f>'Option A'!$I$48:$I$10000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1170</c:v>
                </c:pt>
                <c:pt idx="527">
                  <c:v>1171</c:v>
                </c:pt>
                <c:pt idx="528">
                  <c:v>1172</c:v>
                </c:pt>
                <c:pt idx="529">
                  <c:v>1173</c:v>
                </c:pt>
                <c:pt idx="530">
                  <c:v>1174</c:v>
                </c:pt>
                <c:pt idx="531">
                  <c:v>1175</c:v>
                </c:pt>
                <c:pt idx="532">
                  <c:v>1176</c:v>
                </c:pt>
                <c:pt idx="533">
                  <c:v>1177</c:v>
                </c:pt>
                <c:pt idx="534">
                  <c:v>1178</c:v>
                </c:pt>
                <c:pt idx="535">
                  <c:v>1179</c:v>
                </c:pt>
                <c:pt idx="536">
                  <c:v>1180</c:v>
                </c:pt>
                <c:pt idx="537">
                  <c:v>1181</c:v>
                </c:pt>
                <c:pt idx="538">
                  <c:v>1182</c:v>
                </c:pt>
                <c:pt idx="539">
                  <c:v>1183</c:v>
                </c:pt>
                <c:pt idx="540">
                  <c:v>1184</c:v>
                </c:pt>
                <c:pt idx="541">
                  <c:v>1185</c:v>
                </c:pt>
                <c:pt idx="542">
                  <c:v>1186</c:v>
                </c:pt>
                <c:pt idx="543">
                  <c:v>1187</c:v>
                </c:pt>
                <c:pt idx="544">
                  <c:v>1188</c:v>
                </c:pt>
                <c:pt idx="545">
                  <c:v>1189</c:v>
                </c:pt>
                <c:pt idx="546">
                  <c:v>1190</c:v>
                </c:pt>
                <c:pt idx="547">
                  <c:v>1191</c:v>
                </c:pt>
                <c:pt idx="548">
                  <c:v>1192</c:v>
                </c:pt>
                <c:pt idx="549">
                  <c:v>1193</c:v>
                </c:pt>
                <c:pt idx="550">
                  <c:v>1194</c:v>
                </c:pt>
                <c:pt idx="551">
                  <c:v>1195</c:v>
                </c:pt>
                <c:pt idx="552">
                  <c:v>1196</c:v>
                </c:pt>
                <c:pt idx="553">
                  <c:v>1197</c:v>
                </c:pt>
                <c:pt idx="554">
                  <c:v>1198</c:v>
                </c:pt>
                <c:pt idx="555">
                  <c:v>1199</c:v>
                </c:pt>
                <c:pt idx="556">
                  <c:v>1200</c:v>
                </c:pt>
                <c:pt idx="557">
                  <c:v>1201</c:v>
                </c:pt>
                <c:pt idx="558">
                  <c:v>1202</c:v>
                </c:pt>
                <c:pt idx="559">
                  <c:v>1203</c:v>
                </c:pt>
                <c:pt idx="560">
                  <c:v>1204</c:v>
                </c:pt>
                <c:pt idx="561">
                  <c:v>1205</c:v>
                </c:pt>
                <c:pt idx="562">
                  <c:v>1206</c:v>
                </c:pt>
                <c:pt idx="563">
                  <c:v>1207</c:v>
                </c:pt>
                <c:pt idx="564">
                  <c:v>1208</c:v>
                </c:pt>
                <c:pt idx="565">
                  <c:v>1209</c:v>
                </c:pt>
                <c:pt idx="566">
                  <c:v>1210</c:v>
                </c:pt>
                <c:pt idx="567">
                  <c:v>1211</c:v>
                </c:pt>
                <c:pt idx="568">
                  <c:v>1212</c:v>
                </c:pt>
                <c:pt idx="569">
                  <c:v>1213</c:v>
                </c:pt>
                <c:pt idx="570">
                  <c:v>1214</c:v>
                </c:pt>
                <c:pt idx="571">
                  <c:v>1215</c:v>
                </c:pt>
                <c:pt idx="572">
                  <c:v>1216</c:v>
                </c:pt>
                <c:pt idx="573">
                  <c:v>1217</c:v>
                </c:pt>
                <c:pt idx="574">
                  <c:v>1218</c:v>
                </c:pt>
                <c:pt idx="575">
                  <c:v>1219</c:v>
                </c:pt>
                <c:pt idx="576">
                  <c:v>1220</c:v>
                </c:pt>
                <c:pt idx="577">
                  <c:v>1221</c:v>
                </c:pt>
                <c:pt idx="578">
                  <c:v>1222</c:v>
                </c:pt>
                <c:pt idx="579">
                  <c:v>1223</c:v>
                </c:pt>
                <c:pt idx="580">
                  <c:v>1224</c:v>
                </c:pt>
                <c:pt idx="581">
                  <c:v>1225</c:v>
                </c:pt>
                <c:pt idx="582">
                  <c:v>1226</c:v>
                </c:pt>
                <c:pt idx="583">
                  <c:v>1227</c:v>
                </c:pt>
                <c:pt idx="584">
                  <c:v>1228</c:v>
                </c:pt>
                <c:pt idx="585">
                  <c:v>1229</c:v>
                </c:pt>
                <c:pt idx="586">
                  <c:v>1230</c:v>
                </c:pt>
                <c:pt idx="587">
                  <c:v>1231</c:v>
                </c:pt>
                <c:pt idx="588">
                  <c:v>1232</c:v>
                </c:pt>
                <c:pt idx="589">
                  <c:v>1233</c:v>
                </c:pt>
                <c:pt idx="590">
                  <c:v>1234</c:v>
                </c:pt>
                <c:pt idx="591">
                  <c:v>1235</c:v>
                </c:pt>
                <c:pt idx="592">
                  <c:v>1236</c:v>
                </c:pt>
                <c:pt idx="593">
                  <c:v>1237</c:v>
                </c:pt>
                <c:pt idx="594">
                  <c:v>1238</c:v>
                </c:pt>
                <c:pt idx="595">
                  <c:v>1239</c:v>
                </c:pt>
                <c:pt idx="596">
                  <c:v>1240</c:v>
                </c:pt>
                <c:pt idx="597">
                  <c:v>1241</c:v>
                </c:pt>
                <c:pt idx="598">
                  <c:v>1242</c:v>
                </c:pt>
                <c:pt idx="599">
                  <c:v>1243</c:v>
                </c:pt>
                <c:pt idx="600">
                  <c:v>1244</c:v>
                </c:pt>
                <c:pt idx="601">
                  <c:v>1245</c:v>
                </c:pt>
                <c:pt idx="602">
                  <c:v>1246</c:v>
                </c:pt>
                <c:pt idx="603">
                  <c:v>1247</c:v>
                </c:pt>
                <c:pt idx="604">
                  <c:v>1248</c:v>
                </c:pt>
                <c:pt idx="605">
                  <c:v>1249</c:v>
                </c:pt>
                <c:pt idx="606">
                  <c:v>1250</c:v>
                </c:pt>
                <c:pt idx="607">
                  <c:v>1251</c:v>
                </c:pt>
                <c:pt idx="608">
                  <c:v>1252</c:v>
                </c:pt>
                <c:pt idx="609">
                  <c:v>1253</c:v>
                </c:pt>
                <c:pt idx="610">
                  <c:v>1254</c:v>
                </c:pt>
                <c:pt idx="611">
                  <c:v>1255</c:v>
                </c:pt>
                <c:pt idx="612">
                  <c:v>1256</c:v>
                </c:pt>
                <c:pt idx="613">
                  <c:v>1257</c:v>
                </c:pt>
                <c:pt idx="614">
                  <c:v>1258</c:v>
                </c:pt>
                <c:pt idx="615">
                  <c:v>1259</c:v>
                </c:pt>
                <c:pt idx="616">
                  <c:v>1260</c:v>
                </c:pt>
                <c:pt idx="617">
                  <c:v>1261</c:v>
                </c:pt>
                <c:pt idx="618">
                  <c:v>1262</c:v>
                </c:pt>
                <c:pt idx="619">
                  <c:v>1263</c:v>
                </c:pt>
                <c:pt idx="620">
                  <c:v>1264</c:v>
                </c:pt>
                <c:pt idx="621">
                  <c:v>1265</c:v>
                </c:pt>
                <c:pt idx="622">
                  <c:v>1266</c:v>
                </c:pt>
                <c:pt idx="623">
                  <c:v>1267</c:v>
                </c:pt>
                <c:pt idx="624">
                  <c:v>1268</c:v>
                </c:pt>
                <c:pt idx="625">
                  <c:v>1269</c:v>
                </c:pt>
                <c:pt idx="626">
                  <c:v>1270</c:v>
                </c:pt>
                <c:pt idx="627">
                  <c:v>1271</c:v>
                </c:pt>
                <c:pt idx="628">
                  <c:v>1272</c:v>
                </c:pt>
                <c:pt idx="629">
                  <c:v>1273</c:v>
                </c:pt>
                <c:pt idx="630">
                  <c:v>1274</c:v>
                </c:pt>
                <c:pt idx="631">
                  <c:v>1275</c:v>
                </c:pt>
                <c:pt idx="632">
                  <c:v>1276</c:v>
                </c:pt>
                <c:pt idx="633">
                  <c:v>1277</c:v>
                </c:pt>
                <c:pt idx="634">
                  <c:v>1278</c:v>
                </c:pt>
                <c:pt idx="635">
                  <c:v>1279</c:v>
                </c:pt>
                <c:pt idx="636">
                  <c:v>1280</c:v>
                </c:pt>
                <c:pt idx="637">
                  <c:v>1281</c:v>
                </c:pt>
                <c:pt idx="638">
                  <c:v>1282</c:v>
                </c:pt>
                <c:pt idx="639">
                  <c:v>1283</c:v>
                </c:pt>
                <c:pt idx="640">
                  <c:v>1284</c:v>
                </c:pt>
                <c:pt idx="641">
                  <c:v>1285</c:v>
                </c:pt>
                <c:pt idx="642">
                  <c:v>1286</c:v>
                </c:pt>
                <c:pt idx="643">
                  <c:v>1287</c:v>
                </c:pt>
                <c:pt idx="644">
                  <c:v>1288</c:v>
                </c:pt>
                <c:pt idx="645">
                  <c:v>1289</c:v>
                </c:pt>
                <c:pt idx="646">
                  <c:v>1290</c:v>
                </c:pt>
                <c:pt idx="647">
                  <c:v>1291</c:v>
                </c:pt>
                <c:pt idx="648">
                  <c:v>1292</c:v>
                </c:pt>
                <c:pt idx="649">
                  <c:v>1293</c:v>
                </c:pt>
                <c:pt idx="650">
                  <c:v>1294</c:v>
                </c:pt>
                <c:pt idx="651">
                  <c:v>1295</c:v>
                </c:pt>
                <c:pt idx="652">
                  <c:v>1296</c:v>
                </c:pt>
                <c:pt idx="653">
                  <c:v>1297</c:v>
                </c:pt>
                <c:pt idx="654">
                  <c:v>1298</c:v>
                </c:pt>
                <c:pt idx="655">
                  <c:v>1299</c:v>
                </c:pt>
                <c:pt idx="656">
                  <c:v>1300</c:v>
                </c:pt>
                <c:pt idx="657">
                  <c:v>1301</c:v>
                </c:pt>
                <c:pt idx="658">
                  <c:v>1302</c:v>
                </c:pt>
                <c:pt idx="659">
                  <c:v>1303</c:v>
                </c:pt>
                <c:pt idx="660">
                  <c:v>1304</c:v>
                </c:pt>
                <c:pt idx="661">
                  <c:v>1305</c:v>
                </c:pt>
                <c:pt idx="662">
                  <c:v>1306</c:v>
                </c:pt>
                <c:pt idx="663">
                  <c:v>1307</c:v>
                </c:pt>
                <c:pt idx="664">
                  <c:v>1308</c:v>
                </c:pt>
                <c:pt idx="665">
                  <c:v>1309</c:v>
                </c:pt>
                <c:pt idx="666">
                  <c:v>1310</c:v>
                </c:pt>
                <c:pt idx="667">
                  <c:v>1311</c:v>
                </c:pt>
                <c:pt idx="668">
                  <c:v>1312</c:v>
                </c:pt>
                <c:pt idx="669">
                  <c:v>1313</c:v>
                </c:pt>
                <c:pt idx="670">
                  <c:v>1314</c:v>
                </c:pt>
                <c:pt idx="671">
                  <c:v>1315</c:v>
                </c:pt>
                <c:pt idx="672">
                  <c:v>1316</c:v>
                </c:pt>
                <c:pt idx="673">
                  <c:v>1317</c:v>
                </c:pt>
                <c:pt idx="674">
                  <c:v>1318</c:v>
                </c:pt>
                <c:pt idx="675">
                  <c:v>1319</c:v>
                </c:pt>
                <c:pt idx="676">
                  <c:v>1320</c:v>
                </c:pt>
                <c:pt idx="677">
                  <c:v>1321</c:v>
                </c:pt>
                <c:pt idx="678">
                  <c:v>1322</c:v>
                </c:pt>
                <c:pt idx="679">
                  <c:v>1323</c:v>
                </c:pt>
                <c:pt idx="680">
                  <c:v>1324</c:v>
                </c:pt>
                <c:pt idx="681">
                  <c:v>1325</c:v>
                </c:pt>
                <c:pt idx="682">
                  <c:v>1326</c:v>
                </c:pt>
                <c:pt idx="683">
                  <c:v>1327</c:v>
                </c:pt>
                <c:pt idx="684">
                  <c:v>1328</c:v>
                </c:pt>
                <c:pt idx="685">
                  <c:v>1329</c:v>
                </c:pt>
                <c:pt idx="686">
                  <c:v>1330</c:v>
                </c:pt>
                <c:pt idx="687">
                  <c:v>1331</c:v>
                </c:pt>
                <c:pt idx="688">
                  <c:v>1332</c:v>
                </c:pt>
                <c:pt idx="689">
                  <c:v>1333</c:v>
                </c:pt>
                <c:pt idx="690">
                  <c:v>1334</c:v>
                </c:pt>
                <c:pt idx="691">
                  <c:v>1335</c:v>
                </c:pt>
                <c:pt idx="692">
                  <c:v>1336</c:v>
                </c:pt>
                <c:pt idx="693">
                  <c:v>1337</c:v>
                </c:pt>
                <c:pt idx="694">
                  <c:v>1338</c:v>
                </c:pt>
                <c:pt idx="695">
                  <c:v>1339</c:v>
                </c:pt>
                <c:pt idx="696">
                  <c:v>1340</c:v>
                </c:pt>
                <c:pt idx="697">
                  <c:v>1341</c:v>
                </c:pt>
                <c:pt idx="698">
                  <c:v>1342</c:v>
                </c:pt>
                <c:pt idx="699">
                  <c:v>1343</c:v>
                </c:pt>
                <c:pt idx="700">
                  <c:v>1344</c:v>
                </c:pt>
                <c:pt idx="701">
                  <c:v>1345</c:v>
                </c:pt>
                <c:pt idx="702">
                  <c:v>1346</c:v>
                </c:pt>
                <c:pt idx="703">
                  <c:v>1347</c:v>
                </c:pt>
                <c:pt idx="704">
                  <c:v>1348</c:v>
                </c:pt>
                <c:pt idx="705">
                  <c:v>1349</c:v>
                </c:pt>
                <c:pt idx="706">
                  <c:v>1350</c:v>
                </c:pt>
                <c:pt idx="707">
                  <c:v>1351</c:v>
                </c:pt>
                <c:pt idx="708">
                  <c:v>1352</c:v>
                </c:pt>
                <c:pt idx="709">
                  <c:v>1353</c:v>
                </c:pt>
                <c:pt idx="710">
                  <c:v>1354</c:v>
                </c:pt>
                <c:pt idx="711">
                  <c:v>1355</c:v>
                </c:pt>
                <c:pt idx="712">
                  <c:v>1356</c:v>
                </c:pt>
                <c:pt idx="713">
                  <c:v>1357</c:v>
                </c:pt>
                <c:pt idx="714">
                  <c:v>1358</c:v>
                </c:pt>
                <c:pt idx="715">
                  <c:v>1359</c:v>
                </c:pt>
                <c:pt idx="716">
                  <c:v>1360</c:v>
                </c:pt>
                <c:pt idx="717">
                  <c:v>1361</c:v>
                </c:pt>
                <c:pt idx="718">
                  <c:v>1362</c:v>
                </c:pt>
                <c:pt idx="719">
                  <c:v>1363</c:v>
                </c:pt>
                <c:pt idx="720">
                  <c:v>1364</c:v>
                </c:pt>
                <c:pt idx="721">
                  <c:v>1365</c:v>
                </c:pt>
                <c:pt idx="722">
                  <c:v>1366</c:v>
                </c:pt>
                <c:pt idx="723">
                  <c:v>1367</c:v>
                </c:pt>
                <c:pt idx="724">
                  <c:v>1368</c:v>
                </c:pt>
                <c:pt idx="725">
                  <c:v>1369</c:v>
                </c:pt>
                <c:pt idx="726">
                  <c:v>1370</c:v>
                </c:pt>
                <c:pt idx="727">
                  <c:v>1371</c:v>
                </c:pt>
                <c:pt idx="728">
                  <c:v>1372</c:v>
                </c:pt>
                <c:pt idx="729">
                  <c:v>1373</c:v>
                </c:pt>
                <c:pt idx="730">
                  <c:v>1374</c:v>
                </c:pt>
                <c:pt idx="731">
                  <c:v>1375</c:v>
                </c:pt>
                <c:pt idx="732">
                  <c:v>1376</c:v>
                </c:pt>
                <c:pt idx="733">
                  <c:v>1377</c:v>
                </c:pt>
                <c:pt idx="734">
                  <c:v>1378</c:v>
                </c:pt>
                <c:pt idx="735">
                  <c:v>1379</c:v>
                </c:pt>
                <c:pt idx="736">
                  <c:v>1380</c:v>
                </c:pt>
                <c:pt idx="737">
                  <c:v>1381</c:v>
                </c:pt>
                <c:pt idx="738">
                  <c:v>1382</c:v>
                </c:pt>
                <c:pt idx="739">
                  <c:v>1383</c:v>
                </c:pt>
                <c:pt idx="740">
                  <c:v>1384</c:v>
                </c:pt>
                <c:pt idx="741">
                  <c:v>1385</c:v>
                </c:pt>
                <c:pt idx="742">
                  <c:v>1386</c:v>
                </c:pt>
                <c:pt idx="743">
                  <c:v>1387</c:v>
                </c:pt>
                <c:pt idx="744">
                  <c:v>1388</c:v>
                </c:pt>
                <c:pt idx="745">
                  <c:v>1389</c:v>
                </c:pt>
                <c:pt idx="746">
                  <c:v>1390</c:v>
                </c:pt>
                <c:pt idx="747">
                  <c:v>1391</c:v>
                </c:pt>
                <c:pt idx="748">
                  <c:v>1392</c:v>
                </c:pt>
                <c:pt idx="749">
                  <c:v>1393</c:v>
                </c:pt>
                <c:pt idx="750">
                  <c:v>1394</c:v>
                </c:pt>
                <c:pt idx="751">
                  <c:v>1395</c:v>
                </c:pt>
                <c:pt idx="752">
                  <c:v>1396</c:v>
                </c:pt>
                <c:pt idx="753">
                  <c:v>1397</c:v>
                </c:pt>
                <c:pt idx="754">
                  <c:v>1398</c:v>
                </c:pt>
                <c:pt idx="755">
                  <c:v>1399</c:v>
                </c:pt>
                <c:pt idx="756">
                  <c:v>1400</c:v>
                </c:pt>
                <c:pt idx="757">
                  <c:v>1401</c:v>
                </c:pt>
                <c:pt idx="758">
                  <c:v>1402</c:v>
                </c:pt>
                <c:pt idx="759">
                  <c:v>1403</c:v>
                </c:pt>
                <c:pt idx="760">
                  <c:v>1404</c:v>
                </c:pt>
                <c:pt idx="761">
                  <c:v>1405</c:v>
                </c:pt>
                <c:pt idx="762">
                  <c:v>1406</c:v>
                </c:pt>
                <c:pt idx="763">
                  <c:v>1407</c:v>
                </c:pt>
                <c:pt idx="764">
                  <c:v>1408</c:v>
                </c:pt>
                <c:pt idx="765">
                  <c:v>1409</c:v>
                </c:pt>
                <c:pt idx="766">
                  <c:v>1410</c:v>
                </c:pt>
                <c:pt idx="767">
                  <c:v>1411</c:v>
                </c:pt>
                <c:pt idx="768">
                  <c:v>1412</c:v>
                </c:pt>
                <c:pt idx="769">
                  <c:v>1413</c:v>
                </c:pt>
                <c:pt idx="770">
                  <c:v>1414</c:v>
                </c:pt>
                <c:pt idx="771">
                  <c:v>1415</c:v>
                </c:pt>
                <c:pt idx="772">
                  <c:v>1416</c:v>
                </c:pt>
                <c:pt idx="773">
                  <c:v>1417</c:v>
                </c:pt>
                <c:pt idx="774">
                  <c:v>1418</c:v>
                </c:pt>
                <c:pt idx="775">
                  <c:v>1419</c:v>
                </c:pt>
                <c:pt idx="776">
                  <c:v>1420</c:v>
                </c:pt>
                <c:pt idx="777">
                  <c:v>1421</c:v>
                </c:pt>
                <c:pt idx="778">
                  <c:v>1422</c:v>
                </c:pt>
                <c:pt idx="779">
                  <c:v>1423</c:v>
                </c:pt>
                <c:pt idx="780">
                  <c:v>1424</c:v>
                </c:pt>
                <c:pt idx="781">
                  <c:v>1425</c:v>
                </c:pt>
                <c:pt idx="782">
                  <c:v>1426</c:v>
                </c:pt>
                <c:pt idx="783">
                  <c:v>1427</c:v>
                </c:pt>
                <c:pt idx="784">
                  <c:v>1428</c:v>
                </c:pt>
                <c:pt idx="785">
                  <c:v>1429</c:v>
                </c:pt>
                <c:pt idx="786">
                  <c:v>1430</c:v>
                </c:pt>
                <c:pt idx="787">
                  <c:v>1431</c:v>
                </c:pt>
                <c:pt idx="788">
                  <c:v>1432</c:v>
                </c:pt>
                <c:pt idx="789">
                  <c:v>1433</c:v>
                </c:pt>
                <c:pt idx="790">
                  <c:v>1434</c:v>
                </c:pt>
                <c:pt idx="791">
                  <c:v>1435</c:v>
                </c:pt>
                <c:pt idx="792">
                  <c:v>1436</c:v>
                </c:pt>
                <c:pt idx="793">
                  <c:v>1437</c:v>
                </c:pt>
                <c:pt idx="794">
                  <c:v>1438</c:v>
                </c:pt>
                <c:pt idx="795">
                  <c:v>1439</c:v>
                </c:pt>
                <c:pt idx="796">
                  <c:v>1440</c:v>
                </c:pt>
                <c:pt idx="797">
                  <c:v>1441</c:v>
                </c:pt>
                <c:pt idx="798">
                  <c:v>1442</c:v>
                </c:pt>
                <c:pt idx="799">
                  <c:v>1443</c:v>
                </c:pt>
                <c:pt idx="800">
                  <c:v>1444</c:v>
                </c:pt>
                <c:pt idx="801">
                  <c:v>1445</c:v>
                </c:pt>
                <c:pt idx="802">
                  <c:v>1446</c:v>
                </c:pt>
                <c:pt idx="803">
                  <c:v>1447</c:v>
                </c:pt>
                <c:pt idx="804">
                  <c:v>1448</c:v>
                </c:pt>
                <c:pt idx="805">
                  <c:v>1449</c:v>
                </c:pt>
                <c:pt idx="806">
                  <c:v>1450</c:v>
                </c:pt>
                <c:pt idx="807">
                  <c:v>1451</c:v>
                </c:pt>
                <c:pt idx="808">
                  <c:v>1452</c:v>
                </c:pt>
                <c:pt idx="809">
                  <c:v>1453</c:v>
                </c:pt>
                <c:pt idx="810">
                  <c:v>1454</c:v>
                </c:pt>
                <c:pt idx="811">
                  <c:v>1455</c:v>
                </c:pt>
                <c:pt idx="812">
                  <c:v>1456</c:v>
                </c:pt>
                <c:pt idx="813">
                  <c:v>1457</c:v>
                </c:pt>
                <c:pt idx="814">
                  <c:v>1458</c:v>
                </c:pt>
                <c:pt idx="815">
                  <c:v>1459</c:v>
                </c:pt>
                <c:pt idx="816">
                  <c:v>1460</c:v>
                </c:pt>
                <c:pt idx="817">
                  <c:v>1461</c:v>
                </c:pt>
                <c:pt idx="818">
                  <c:v>1462</c:v>
                </c:pt>
                <c:pt idx="819">
                  <c:v>1463</c:v>
                </c:pt>
                <c:pt idx="820">
                  <c:v>1464</c:v>
                </c:pt>
                <c:pt idx="821">
                  <c:v>1465</c:v>
                </c:pt>
                <c:pt idx="822">
                  <c:v>1466</c:v>
                </c:pt>
                <c:pt idx="823">
                  <c:v>1467</c:v>
                </c:pt>
                <c:pt idx="824">
                  <c:v>1468</c:v>
                </c:pt>
                <c:pt idx="825">
                  <c:v>1469</c:v>
                </c:pt>
                <c:pt idx="826">
                  <c:v>1470</c:v>
                </c:pt>
                <c:pt idx="827">
                  <c:v>1471</c:v>
                </c:pt>
                <c:pt idx="828">
                  <c:v>1472</c:v>
                </c:pt>
                <c:pt idx="829">
                  <c:v>1473</c:v>
                </c:pt>
                <c:pt idx="830">
                  <c:v>1474</c:v>
                </c:pt>
                <c:pt idx="831">
                  <c:v>1475</c:v>
                </c:pt>
                <c:pt idx="832">
                  <c:v>1476</c:v>
                </c:pt>
                <c:pt idx="833">
                  <c:v>1477</c:v>
                </c:pt>
                <c:pt idx="834">
                  <c:v>1478</c:v>
                </c:pt>
                <c:pt idx="835">
                  <c:v>1479</c:v>
                </c:pt>
                <c:pt idx="836">
                  <c:v>1480</c:v>
                </c:pt>
                <c:pt idx="837">
                  <c:v>1481</c:v>
                </c:pt>
                <c:pt idx="838">
                  <c:v>1482</c:v>
                </c:pt>
                <c:pt idx="839">
                  <c:v>1483</c:v>
                </c:pt>
                <c:pt idx="840">
                  <c:v>1484</c:v>
                </c:pt>
                <c:pt idx="841">
                  <c:v>1485</c:v>
                </c:pt>
                <c:pt idx="842">
                  <c:v>1486</c:v>
                </c:pt>
                <c:pt idx="843">
                  <c:v>1487</c:v>
                </c:pt>
                <c:pt idx="844">
                  <c:v>1488</c:v>
                </c:pt>
                <c:pt idx="845">
                  <c:v>1489</c:v>
                </c:pt>
                <c:pt idx="846">
                  <c:v>1490</c:v>
                </c:pt>
                <c:pt idx="847">
                  <c:v>1491</c:v>
                </c:pt>
                <c:pt idx="848">
                  <c:v>1492</c:v>
                </c:pt>
                <c:pt idx="849">
                  <c:v>1493</c:v>
                </c:pt>
                <c:pt idx="850">
                  <c:v>1494</c:v>
                </c:pt>
                <c:pt idx="851">
                  <c:v>1495</c:v>
                </c:pt>
                <c:pt idx="852">
                  <c:v>1496</c:v>
                </c:pt>
                <c:pt idx="853">
                  <c:v>1497</c:v>
                </c:pt>
                <c:pt idx="854">
                  <c:v>1498</c:v>
                </c:pt>
                <c:pt idx="855">
                  <c:v>1499</c:v>
                </c:pt>
                <c:pt idx="856">
                  <c:v>1500</c:v>
                </c:pt>
                <c:pt idx="857">
                  <c:v>1501</c:v>
                </c:pt>
                <c:pt idx="858">
                  <c:v>1502</c:v>
                </c:pt>
                <c:pt idx="859">
                  <c:v>1503</c:v>
                </c:pt>
                <c:pt idx="860">
                  <c:v>1504</c:v>
                </c:pt>
                <c:pt idx="861">
                  <c:v>1505</c:v>
                </c:pt>
                <c:pt idx="862">
                  <c:v>1506</c:v>
                </c:pt>
                <c:pt idx="863">
                  <c:v>1507</c:v>
                </c:pt>
                <c:pt idx="864">
                  <c:v>1508</c:v>
                </c:pt>
                <c:pt idx="865">
                  <c:v>1509</c:v>
                </c:pt>
                <c:pt idx="866">
                  <c:v>1510</c:v>
                </c:pt>
                <c:pt idx="867">
                  <c:v>1511</c:v>
                </c:pt>
                <c:pt idx="868">
                  <c:v>1512</c:v>
                </c:pt>
                <c:pt idx="869">
                  <c:v>1513</c:v>
                </c:pt>
                <c:pt idx="870">
                  <c:v>1514</c:v>
                </c:pt>
                <c:pt idx="871">
                  <c:v>1515</c:v>
                </c:pt>
                <c:pt idx="872">
                  <c:v>1516</c:v>
                </c:pt>
                <c:pt idx="873">
                  <c:v>1517</c:v>
                </c:pt>
                <c:pt idx="874">
                  <c:v>1518</c:v>
                </c:pt>
                <c:pt idx="875">
                  <c:v>1519</c:v>
                </c:pt>
                <c:pt idx="876">
                  <c:v>1520</c:v>
                </c:pt>
                <c:pt idx="877">
                  <c:v>1521</c:v>
                </c:pt>
                <c:pt idx="878">
                  <c:v>1522</c:v>
                </c:pt>
                <c:pt idx="879">
                  <c:v>1523</c:v>
                </c:pt>
                <c:pt idx="880">
                  <c:v>1524</c:v>
                </c:pt>
                <c:pt idx="881">
                  <c:v>1525</c:v>
                </c:pt>
                <c:pt idx="882">
                  <c:v>1526</c:v>
                </c:pt>
                <c:pt idx="883">
                  <c:v>1527</c:v>
                </c:pt>
                <c:pt idx="884">
                  <c:v>1528</c:v>
                </c:pt>
                <c:pt idx="885">
                  <c:v>1529</c:v>
                </c:pt>
                <c:pt idx="886">
                  <c:v>1530</c:v>
                </c:pt>
                <c:pt idx="887">
                  <c:v>1531</c:v>
                </c:pt>
                <c:pt idx="888">
                  <c:v>1532</c:v>
                </c:pt>
                <c:pt idx="889">
                  <c:v>1533</c:v>
                </c:pt>
                <c:pt idx="890">
                  <c:v>1534</c:v>
                </c:pt>
                <c:pt idx="891">
                  <c:v>1535</c:v>
                </c:pt>
                <c:pt idx="892">
                  <c:v>1536</c:v>
                </c:pt>
                <c:pt idx="893">
                  <c:v>1537</c:v>
                </c:pt>
                <c:pt idx="894">
                  <c:v>1538</c:v>
                </c:pt>
                <c:pt idx="895">
                  <c:v>1539</c:v>
                </c:pt>
                <c:pt idx="896">
                  <c:v>1540</c:v>
                </c:pt>
                <c:pt idx="897">
                  <c:v>1541</c:v>
                </c:pt>
                <c:pt idx="898">
                  <c:v>1542</c:v>
                </c:pt>
                <c:pt idx="899">
                  <c:v>1543</c:v>
                </c:pt>
                <c:pt idx="900">
                  <c:v>1544</c:v>
                </c:pt>
                <c:pt idx="901">
                  <c:v>1545</c:v>
                </c:pt>
                <c:pt idx="902">
                  <c:v>1546</c:v>
                </c:pt>
                <c:pt idx="903">
                  <c:v>1547</c:v>
                </c:pt>
                <c:pt idx="904">
                  <c:v>1548</c:v>
                </c:pt>
                <c:pt idx="905">
                  <c:v>1549</c:v>
                </c:pt>
                <c:pt idx="906">
                  <c:v>1550</c:v>
                </c:pt>
                <c:pt idx="907">
                  <c:v>1551</c:v>
                </c:pt>
                <c:pt idx="908">
                  <c:v>1552</c:v>
                </c:pt>
                <c:pt idx="909">
                  <c:v>1553</c:v>
                </c:pt>
                <c:pt idx="910">
                  <c:v>1554</c:v>
                </c:pt>
                <c:pt idx="911">
                  <c:v>1555</c:v>
                </c:pt>
                <c:pt idx="912">
                  <c:v>1556</c:v>
                </c:pt>
                <c:pt idx="913">
                  <c:v>1557</c:v>
                </c:pt>
                <c:pt idx="914">
                  <c:v>1558</c:v>
                </c:pt>
                <c:pt idx="915">
                  <c:v>1559</c:v>
                </c:pt>
                <c:pt idx="916">
                  <c:v>1560</c:v>
                </c:pt>
                <c:pt idx="917">
                  <c:v>1561</c:v>
                </c:pt>
                <c:pt idx="918">
                  <c:v>1562</c:v>
                </c:pt>
                <c:pt idx="919">
                  <c:v>1563</c:v>
                </c:pt>
                <c:pt idx="920">
                  <c:v>1564</c:v>
                </c:pt>
                <c:pt idx="921">
                  <c:v>1565</c:v>
                </c:pt>
                <c:pt idx="922">
                  <c:v>1566</c:v>
                </c:pt>
                <c:pt idx="923">
                  <c:v>1567</c:v>
                </c:pt>
                <c:pt idx="924">
                  <c:v>1568</c:v>
                </c:pt>
                <c:pt idx="925">
                  <c:v>1569</c:v>
                </c:pt>
                <c:pt idx="926">
                  <c:v>1570</c:v>
                </c:pt>
                <c:pt idx="927">
                  <c:v>1571</c:v>
                </c:pt>
                <c:pt idx="928">
                  <c:v>1572</c:v>
                </c:pt>
                <c:pt idx="929">
                  <c:v>1573</c:v>
                </c:pt>
                <c:pt idx="930">
                  <c:v>1574</c:v>
                </c:pt>
                <c:pt idx="931">
                  <c:v>1575</c:v>
                </c:pt>
                <c:pt idx="932">
                  <c:v>1576</c:v>
                </c:pt>
                <c:pt idx="933">
                  <c:v>1577</c:v>
                </c:pt>
                <c:pt idx="934">
                  <c:v>1578</c:v>
                </c:pt>
                <c:pt idx="935">
                  <c:v>1579</c:v>
                </c:pt>
                <c:pt idx="936">
                  <c:v>1580</c:v>
                </c:pt>
                <c:pt idx="937">
                  <c:v>1581</c:v>
                </c:pt>
                <c:pt idx="938">
                  <c:v>1582</c:v>
                </c:pt>
                <c:pt idx="939">
                  <c:v>1583</c:v>
                </c:pt>
                <c:pt idx="940">
                  <c:v>1584</c:v>
                </c:pt>
                <c:pt idx="941">
                  <c:v>1585</c:v>
                </c:pt>
                <c:pt idx="942">
                  <c:v>1586</c:v>
                </c:pt>
                <c:pt idx="943">
                  <c:v>1587</c:v>
                </c:pt>
                <c:pt idx="944">
                  <c:v>1588</c:v>
                </c:pt>
                <c:pt idx="945">
                  <c:v>1589</c:v>
                </c:pt>
                <c:pt idx="946">
                  <c:v>1590</c:v>
                </c:pt>
                <c:pt idx="947">
                  <c:v>1591</c:v>
                </c:pt>
                <c:pt idx="948">
                  <c:v>1592</c:v>
                </c:pt>
                <c:pt idx="949">
                  <c:v>1593</c:v>
                </c:pt>
                <c:pt idx="950">
                  <c:v>1594</c:v>
                </c:pt>
                <c:pt idx="951">
                  <c:v>1595</c:v>
                </c:pt>
                <c:pt idx="952">
                  <c:v>1596</c:v>
                </c:pt>
                <c:pt idx="953">
                  <c:v>1597</c:v>
                </c:pt>
                <c:pt idx="954">
                  <c:v>1598</c:v>
                </c:pt>
                <c:pt idx="955">
                  <c:v>1599</c:v>
                </c:pt>
                <c:pt idx="956">
                  <c:v>1600</c:v>
                </c:pt>
                <c:pt idx="957">
                  <c:v>1601</c:v>
                </c:pt>
                <c:pt idx="958">
                  <c:v>1602</c:v>
                </c:pt>
                <c:pt idx="959">
                  <c:v>1603</c:v>
                </c:pt>
                <c:pt idx="960">
                  <c:v>1604</c:v>
                </c:pt>
                <c:pt idx="961">
                  <c:v>1605</c:v>
                </c:pt>
                <c:pt idx="962">
                  <c:v>1606</c:v>
                </c:pt>
                <c:pt idx="963">
                  <c:v>1607</c:v>
                </c:pt>
                <c:pt idx="964">
                  <c:v>1608</c:v>
                </c:pt>
                <c:pt idx="965">
                  <c:v>1609</c:v>
                </c:pt>
                <c:pt idx="966">
                  <c:v>1610</c:v>
                </c:pt>
                <c:pt idx="967">
                  <c:v>1670</c:v>
                </c:pt>
              </c:numCache>
            </c:numRef>
          </c:xVal>
          <c:yVal>
            <c:numRef>
              <c:f>'Option A'!$K$48:$K$10000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1.2</c:v>
                </c:pt>
                <c:pt idx="3">
                  <c:v>2.4</c:v>
                </c:pt>
                <c:pt idx="4">
                  <c:v>3.6</c:v>
                </c:pt>
                <c:pt idx="5">
                  <c:v>4.7</c:v>
                </c:pt>
                <c:pt idx="6">
                  <c:v>5.9</c:v>
                </c:pt>
                <c:pt idx="7">
                  <c:v>7.1</c:v>
                </c:pt>
                <c:pt idx="8">
                  <c:v>8.3000000000000007</c:v>
                </c:pt>
                <c:pt idx="9">
                  <c:v>9.5</c:v>
                </c:pt>
                <c:pt idx="10">
                  <c:v>10.7</c:v>
                </c:pt>
                <c:pt idx="11">
                  <c:v>11.9</c:v>
                </c:pt>
                <c:pt idx="12">
                  <c:v>13</c:v>
                </c:pt>
                <c:pt idx="13">
                  <c:v>14.2</c:v>
                </c:pt>
                <c:pt idx="14">
                  <c:v>15.4</c:v>
                </c:pt>
                <c:pt idx="15">
                  <c:v>16.600000000000001</c:v>
                </c:pt>
                <c:pt idx="16">
                  <c:v>17.8</c:v>
                </c:pt>
                <c:pt idx="17">
                  <c:v>19</c:v>
                </c:pt>
                <c:pt idx="18">
                  <c:v>20.2</c:v>
                </c:pt>
                <c:pt idx="19">
                  <c:v>21.4</c:v>
                </c:pt>
                <c:pt idx="20">
                  <c:v>22.6</c:v>
                </c:pt>
                <c:pt idx="21">
                  <c:v>23.7</c:v>
                </c:pt>
                <c:pt idx="22">
                  <c:v>24.9</c:v>
                </c:pt>
                <c:pt idx="23">
                  <c:v>26.1</c:v>
                </c:pt>
                <c:pt idx="24">
                  <c:v>27.3</c:v>
                </c:pt>
                <c:pt idx="25">
                  <c:v>28.5</c:v>
                </c:pt>
                <c:pt idx="26">
                  <c:v>29.7</c:v>
                </c:pt>
                <c:pt idx="27">
                  <c:v>30.9</c:v>
                </c:pt>
                <c:pt idx="28">
                  <c:v>32.1</c:v>
                </c:pt>
                <c:pt idx="29">
                  <c:v>33.299999999999997</c:v>
                </c:pt>
                <c:pt idx="30">
                  <c:v>34.5</c:v>
                </c:pt>
                <c:pt idx="31">
                  <c:v>35.700000000000003</c:v>
                </c:pt>
                <c:pt idx="32">
                  <c:v>36.9</c:v>
                </c:pt>
                <c:pt idx="33">
                  <c:v>38.1</c:v>
                </c:pt>
                <c:pt idx="34">
                  <c:v>39.4</c:v>
                </c:pt>
                <c:pt idx="35">
                  <c:v>40.6</c:v>
                </c:pt>
                <c:pt idx="36">
                  <c:v>41.8</c:v>
                </c:pt>
                <c:pt idx="37">
                  <c:v>43</c:v>
                </c:pt>
                <c:pt idx="38">
                  <c:v>44.2</c:v>
                </c:pt>
                <c:pt idx="39">
                  <c:v>45.4</c:v>
                </c:pt>
                <c:pt idx="40">
                  <c:v>46.6</c:v>
                </c:pt>
                <c:pt idx="41">
                  <c:v>47.9</c:v>
                </c:pt>
                <c:pt idx="42">
                  <c:v>49.1</c:v>
                </c:pt>
                <c:pt idx="43">
                  <c:v>50.3</c:v>
                </c:pt>
                <c:pt idx="44">
                  <c:v>51.5</c:v>
                </c:pt>
                <c:pt idx="45">
                  <c:v>52.7</c:v>
                </c:pt>
                <c:pt idx="46">
                  <c:v>53.9</c:v>
                </c:pt>
                <c:pt idx="47">
                  <c:v>55.1</c:v>
                </c:pt>
                <c:pt idx="48">
                  <c:v>56.3</c:v>
                </c:pt>
                <c:pt idx="49">
                  <c:v>57.6</c:v>
                </c:pt>
                <c:pt idx="50">
                  <c:v>58.8</c:v>
                </c:pt>
                <c:pt idx="51">
                  <c:v>60</c:v>
                </c:pt>
                <c:pt idx="52">
                  <c:v>61.2</c:v>
                </c:pt>
                <c:pt idx="53">
                  <c:v>62.3</c:v>
                </c:pt>
                <c:pt idx="54">
                  <c:v>63.5</c:v>
                </c:pt>
                <c:pt idx="55">
                  <c:v>64.599999999999994</c:v>
                </c:pt>
                <c:pt idx="56">
                  <c:v>65.7</c:v>
                </c:pt>
                <c:pt idx="57">
                  <c:v>66.8</c:v>
                </c:pt>
                <c:pt idx="58">
                  <c:v>67.900000000000006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74.900000000000006</c:v>
                </c:pt>
                <c:pt idx="66">
                  <c:v>75.900000000000006</c:v>
                </c:pt>
                <c:pt idx="67">
                  <c:v>76.8</c:v>
                </c:pt>
                <c:pt idx="68">
                  <c:v>77.8</c:v>
                </c:pt>
                <c:pt idx="69">
                  <c:v>78.7</c:v>
                </c:pt>
                <c:pt idx="70">
                  <c:v>79.599999999999994</c:v>
                </c:pt>
                <c:pt idx="71">
                  <c:v>80.5</c:v>
                </c:pt>
                <c:pt idx="72">
                  <c:v>81.400000000000006</c:v>
                </c:pt>
                <c:pt idx="73">
                  <c:v>82.2</c:v>
                </c:pt>
                <c:pt idx="74">
                  <c:v>83.1</c:v>
                </c:pt>
                <c:pt idx="75">
                  <c:v>83.9</c:v>
                </c:pt>
                <c:pt idx="76">
                  <c:v>84.8</c:v>
                </c:pt>
                <c:pt idx="77">
                  <c:v>85.6</c:v>
                </c:pt>
                <c:pt idx="78">
                  <c:v>86.5</c:v>
                </c:pt>
                <c:pt idx="79">
                  <c:v>87.3</c:v>
                </c:pt>
                <c:pt idx="80">
                  <c:v>88.1</c:v>
                </c:pt>
                <c:pt idx="81">
                  <c:v>88.9</c:v>
                </c:pt>
                <c:pt idx="82">
                  <c:v>89.7</c:v>
                </c:pt>
                <c:pt idx="83">
                  <c:v>90.5</c:v>
                </c:pt>
                <c:pt idx="84">
                  <c:v>91.2</c:v>
                </c:pt>
                <c:pt idx="85">
                  <c:v>92</c:v>
                </c:pt>
                <c:pt idx="86">
                  <c:v>92.8</c:v>
                </c:pt>
                <c:pt idx="87">
                  <c:v>93.5</c:v>
                </c:pt>
                <c:pt idx="88">
                  <c:v>94.3</c:v>
                </c:pt>
                <c:pt idx="89">
                  <c:v>95</c:v>
                </c:pt>
                <c:pt idx="90">
                  <c:v>95.8</c:v>
                </c:pt>
                <c:pt idx="91">
                  <c:v>96.5</c:v>
                </c:pt>
                <c:pt idx="92">
                  <c:v>97.2</c:v>
                </c:pt>
                <c:pt idx="93">
                  <c:v>97.9</c:v>
                </c:pt>
                <c:pt idx="94">
                  <c:v>98.6</c:v>
                </c:pt>
                <c:pt idx="95">
                  <c:v>99.4</c:v>
                </c:pt>
                <c:pt idx="96">
                  <c:v>100.1</c:v>
                </c:pt>
                <c:pt idx="97">
                  <c:v>100.7</c:v>
                </c:pt>
                <c:pt idx="98">
                  <c:v>101.4</c:v>
                </c:pt>
                <c:pt idx="99">
                  <c:v>102.1</c:v>
                </c:pt>
                <c:pt idx="100">
                  <c:v>102.8</c:v>
                </c:pt>
                <c:pt idx="101">
                  <c:v>103.5</c:v>
                </c:pt>
                <c:pt idx="102">
                  <c:v>104.1</c:v>
                </c:pt>
                <c:pt idx="103">
                  <c:v>104.8</c:v>
                </c:pt>
                <c:pt idx="104">
                  <c:v>105.5</c:v>
                </c:pt>
                <c:pt idx="105">
                  <c:v>106.1</c:v>
                </c:pt>
                <c:pt idx="106">
                  <c:v>106.8</c:v>
                </c:pt>
                <c:pt idx="107">
                  <c:v>107.4</c:v>
                </c:pt>
                <c:pt idx="108">
                  <c:v>108</c:v>
                </c:pt>
                <c:pt idx="109">
                  <c:v>108.7</c:v>
                </c:pt>
                <c:pt idx="110">
                  <c:v>109.3</c:v>
                </c:pt>
                <c:pt idx="111">
                  <c:v>109.9</c:v>
                </c:pt>
                <c:pt idx="112">
                  <c:v>110.5</c:v>
                </c:pt>
                <c:pt idx="113">
                  <c:v>111.2</c:v>
                </c:pt>
                <c:pt idx="114">
                  <c:v>111.8</c:v>
                </c:pt>
                <c:pt idx="115">
                  <c:v>112.4</c:v>
                </c:pt>
                <c:pt idx="116">
                  <c:v>113</c:v>
                </c:pt>
                <c:pt idx="117">
                  <c:v>113.6</c:v>
                </c:pt>
                <c:pt idx="118">
                  <c:v>114.2</c:v>
                </c:pt>
                <c:pt idx="119">
                  <c:v>114.8</c:v>
                </c:pt>
                <c:pt idx="120">
                  <c:v>115.3</c:v>
                </c:pt>
                <c:pt idx="121">
                  <c:v>115.9</c:v>
                </c:pt>
                <c:pt idx="122">
                  <c:v>116.5</c:v>
                </c:pt>
                <c:pt idx="123">
                  <c:v>117.1</c:v>
                </c:pt>
                <c:pt idx="124">
                  <c:v>117.6</c:v>
                </c:pt>
                <c:pt idx="125">
                  <c:v>118.2</c:v>
                </c:pt>
                <c:pt idx="126">
                  <c:v>118.8</c:v>
                </c:pt>
                <c:pt idx="127">
                  <c:v>119.3</c:v>
                </c:pt>
                <c:pt idx="128">
                  <c:v>119.9</c:v>
                </c:pt>
                <c:pt idx="129">
                  <c:v>120.5</c:v>
                </c:pt>
                <c:pt idx="130">
                  <c:v>121</c:v>
                </c:pt>
                <c:pt idx="131">
                  <c:v>121.6</c:v>
                </c:pt>
                <c:pt idx="132">
                  <c:v>122.1</c:v>
                </c:pt>
                <c:pt idx="133">
                  <c:v>122.7</c:v>
                </c:pt>
                <c:pt idx="134">
                  <c:v>123.2</c:v>
                </c:pt>
                <c:pt idx="135">
                  <c:v>123.7</c:v>
                </c:pt>
                <c:pt idx="136">
                  <c:v>124.3</c:v>
                </c:pt>
                <c:pt idx="137">
                  <c:v>124.8</c:v>
                </c:pt>
                <c:pt idx="138">
                  <c:v>125.3</c:v>
                </c:pt>
                <c:pt idx="139">
                  <c:v>125.8</c:v>
                </c:pt>
                <c:pt idx="140">
                  <c:v>126.4</c:v>
                </c:pt>
                <c:pt idx="141">
                  <c:v>126.9</c:v>
                </c:pt>
                <c:pt idx="142">
                  <c:v>127.4</c:v>
                </c:pt>
                <c:pt idx="143">
                  <c:v>127.9</c:v>
                </c:pt>
                <c:pt idx="144">
                  <c:v>128.4</c:v>
                </c:pt>
                <c:pt idx="145">
                  <c:v>128.9</c:v>
                </c:pt>
                <c:pt idx="146">
                  <c:v>129.4</c:v>
                </c:pt>
                <c:pt idx="147">
                  <c:v>129.9</c:v>
                </c:pt>
                <c:pt idx="148">
                  <c:v>130.4</c:v>
                </c:pt>
                <c:pt idx="149">
                  <c:v>130.9</c:v>
                </c:pt>
                <c:pt idx="150">
                  <c:v>131.4</c:v>
                </c:pt>
                <c:pt idx="151">
                  <c:v>131.9</c:v>
                </c:pt>
                <c:pt idx="152">
                  <c:v>132.4</c:v>
                </c:pt>
                <c:pt idx="153">
                  <c:v>132.9</c:v>
                </c:pt>
                <c:pt idx="154">
                  <c:v>133.30000000000001</c:v>
                </c:pt>
                <c:pt idx="155">
                  <c:v>133.80000000000001</c:v>
                </c:pt>
                <c:pt idx="156">
                  <c:v>134.30000000000001</c:v>
                </c:pt>
                <c:pt idx="157">
                  <c:v>134.69999999999999</c:v>
                </c:pt>
                <c:pt idx="158">
                  <c:v>135.19999999999999</c:v>
                </c:pt>
                <c:pt idx="159">
                  <c:v>135.6</c:v>
                </c:pt>
                <c:pt idx="160">
                  <c:v>136</c:v>
                </c:pt>
                <c:pt idx="161">
                  <c:v>136.4</c:v>
                </c:pt>
                <c:pt idx="162">
                  <c:v>136.80000000000001</c:v>
                </c:pt>
                <c:pt idx="163">
                  <c:v>137.19999999999999</c:v>
                </c:pt>
                <c:pt idx="164">
                  <c:v>137.6</c:v>
                </c:pt>
                <c:pt idx="165">
                  <c:v>138</c:v>
                </c:pt>
                <c:pt idx="166">
                  <c:v>138.4</c:v>
                </c:pt>
                <c:pt idx="167">
                  <c:v>138.69999999999999</c:v>
                </c:pt>
                <c:pt idx="168">
                  <c:v>139</c:v>
                </c:pt>
                <c:pt idx="169">
                  <c:v>139.4</c:v>
                </c:pt>
                <c:pt idx="170">
                  <c:v>139.69999999999999</c:v>
                </c:pt>
                <c:pt idx="171">
                  <c:v>140.1</c:v>
                </c:pt>
                <c:pt idx="172">
                  <c:v>140.4</c:v>
                </c:pt>
                <c:pt idx="173">
                  <c:v>140.80000000000001</c:v>
                </c:pt>
                <c:pt idx="174">
                  <c:v>141.1</c:v>
                </c:pt>
                <c:pt idx="175">
                  <c:v>141.4</c:v>
                </c:pt>
                <c:pt idx="176">
                  <c:v>141.80000000000001</c:v>
                </c:pt>
                <c:pt idx="177">
                  <c:v>142.1</c:v>
                </c:pt>
                <c:pt idx="178">
                  <c:v>142.4</c:v>
                </c:pt>
                <c:pt idx="179">
                  <c:v>142.80000000000001</c:v>
                </c:pt>
                <c:pt idx="180">
                  <c:v>143.1</c:v>
                </c:pt>
                <c:pt idx="181">
                  <c:v>143.4</c:v>
                </c:pt>
                <c:pt idx="182">
                  <c:v>143.69999999999999</c:v>
                </c:pt>
                <c:pt idx="183">
                  <c:v>144.1</c:v>
                </c:pt>
                <c:pt idx="184">
                  <c:v>144.4</c:v>
                </c:pt>
                <c:pt idx="185">
                  <c:v>144.69999999999999</c:v>
                </c:pt>
                <c:pt idx="186">
                  <c:v>145</c:v>
                </c:pt>
                <c:pt idx="187">
                  <c:v>145.30000000000001</c:v>
                </c:pt>
                <c:pt idx="188">
                  <c:v>145.69999999999999</c:v>
                </c:pt>
                <c:pt idx="189">
                  <c:v>146</c:v>
                </c:pt>
                <c:pt idx="190">
                  <c:v>146.30000000000001</c:v>
                </c:pt>
                <c:pt idx="191">
                  <c:v>146.6</c:v>
                </c:pt>
                <c:pt idx="192">
                  <c:v>146.9</c:v>
                </c:pt>
                <c:pt idx="193">
                  <c:v>147.19999999999999</c:v>
                </c:pt>
                <c:pt idx="194">
                  <c:v>147.5</c:v>
                </c:pt>
                <c:pt idx="195">
                  <c:v>147.80000000000001</c:v>
                </c:pt>
                <c:pt idx="196">
                  <c:v>148.1</c:v>
                </c:pt>
                <c:pt idx="197">
                  <c:v>148.4</c:v>
                </c:pt>
                <c:pt idx="198">
                  <c:v>148.69999999999999</c:v>
                </c:pt>
                <c:pt idx="199">
                  <c:v>149</c:v>
                </c:pt>
                <c:pt idx="200">
                  <c:v>149.30000000000001</c:v>
                </c:pt>
                <c:pt idx="201">
                  <c:v>149.6</c:v>
                </c:pt>
                <c:pt idx="202">
                  <c:v>149.9</c:v>
                </c:pt>
                <c:pt idx="203">
                  <c:v>150.19999999999999</c:v>
                </c:pt>
                <c:pt idx="204">
                  <c:v>150.5</c:v>
                </c:pt>
                <c:pt idx="205">
                  <c:v>150.80000000000001</c:v>
                </c:pt>
                <c:pt idx="206">
                  <c:v>151.1</c:v>
                </c:pt>
                <c:pt idx="207">
                  <c:v>151.4</c:v>
                </c:pt>
                <c:pt idx="208">
                  <c:v>151.69999999999999</c:v>
                </c:pt>
                <c:pt idx="209">
                  <c:v>152</c:v>
                </c:pt>
                <c:pt idx="210">
                  <c:v>152.30000000000001</c:v>
                </c:pt>
                <c:pt idx="211">
                  <c:v>152.6</c:v>
                </c:pt>
                <c:pt idx="212">
                  <c:v>152.80000000000001</c:v>
                </c:pt>
                <c:pt idx="213">
                  <c:v>153.1</c:v>
                </c:pt>
                <c:pt idx="214">
                  <c:v>153.4</c:v>
                </c:pt>
                <c:pt idx="215">
                  <c:v>153.69999999999999</c:v>
                </c:pt>
                <c:pt idx="216">
                  <c:v>153.9</c:v>
                </c:pt>
                <c:pt idx="217">
                  <c:v>154.19999999999999</c:v>
                </c:pt>
                <c:pt idx="218">
                  <c:v>154.5</c:v>
                </c:pt>
                <c:pt idx="219">
                  <c:v>154.80000000000001</c:v>
                </c:pt>
                <c:pt idx="220">
                  <c:v>155</c:v>
                </c:pt>
                <c:pt idx="221">
                  <c:v>155.30000000000001</c:v>
                </c:pt>
                <c:pt idx="222">
                  <c:v>155.6</c:v>
                </c:pt>
                <c:pt idx="223">
                  <c:v>155.80000000000001</c:v>
                </c:pt>
                <c:pt idx="224">
                  <c:v>156.1</c:v>
                </c:pt>
                <c:pt idx="225">
                  <c:v>156.30000000000001</c:v>
                </c:pt>
                <c:pt idx="226">
                  <c:v>156.6</c:v>
                </c:pt>
                <c:pt idx="227">
                  <c:v>156.80000000000001</c:v>
                </c:pt>
                <c:pt idx="228">
                  <c:v>157.1</c:v>
                </c:pt>
                <c:pt idx="229">
                  <c:v>157.30000000000001</c:v>
                </c:pt>
                <c:pt idx="230">
                  <c:v>157.6</c:v>
                </c:pt>
                <c:pt idx="231">
                  <c:v>157.80000000000001</c:v>
                </c:pt>
                <c:pt idx="232">
                  <c:v>158.1</c:v>
                </c:pt>
                <c:pt idx="233">
                  <c:v>158.30000000000001</c:v>
                </c:pt>
                <c:pt idx="234">
                  <c:v>158.6</c:v>
                </c:pt>
                <c:pt idx="235">
                  <c:v>158.9</c:v>
                </c:pt>
                <c:pt idx="236">
                  <c:v>159.1</c:v>
                </c:pt>
                <c:pt idx="237">
                  <c:v>159.30000000000001</c:v>
                </c:pt>
                <c:pt idx="238">
                  <c:v>159.6</c:v>
                </c:pt>
                <c:pt idx="239">
                  <c:v>159.80000000000001</c:v>
                </c:pt>
                <c:pt idx="240">
                  <c:v>160</c:v>
                </c:pt>
                <c:pt idx="241">
                  <c:v>160.30000000000001</c:v>
                </c:pt>
                <c:pt idx="242">
                  <c:v>160.5</c:v>
                </c:pt>
                <c:pt idx="243">
                  <c:v>160.69999999999999</c:v>
                </c:pt>
                <c:pt idx="244">
                  <c:v>161</c:v>
                </c:pt>
                <c:pt idx="245">
                  <c:v>161.19999999999999</c:v>
                </c:pt>
                <c:pt idx="246">
                  <c:v>161.4</c:v>
                </c:pt>
                <c:pt idx="247">
                  <c:v>161.69999999999999</c:v>
                </c:pt>
                <c:pt idx="248">
                  <c:v>161.9</c:v>
                </c:pt>
                <c:pt idx="249">
                  <c:v>162.1</c:v>
                </c:pt>
                <c:pt idx="250">
                  <c:v>162.4</c:v>
                </c:pt>
                <c:pt idx="251">
                  <c:v>162.6</c:v>
                </c:pt>
                <c:pt idx="252">
                  <c:v>162.80000000000001</c:v>
                </c:pt>
                <c:pt idx="253">
                  <c:v>163.1</c:v>
                </c:pt>
                <c:pt idx="254">
                  <c:v>163.30000000000001</c:v>
                </c:pt>
                <c:pt idx="255">
                  <c:v>163.5</c:v>
                </c:pt>
                <c:pt idx="256">
                  <c:v>163.69999999999999</c:v>
                </c:pt>
                <c:pt idx="257">
                  <c:v>163.9</c:v>
                </c:pt>
                <c:pt idx="258">
                  <c:v>164.1</c:v>
                </c:pt>
                <c:pt idx="259">
                  <c:v>164.3</c:v>
                </c:pt>
                <c:pt idx="260">
                  <c:v>164.5</c:v>
                </c:pt>
                <c:pt idx="261">
                  <c:v>164.7</c:v>
                </c:pt>
                <c:pt idx="262">
                  <c:v>165</c:v>
                </c:pt>
                <c:pt idx="263">
                  <c:v>165.2</c:v>
                </c:pt>
                <c:pt idx="264">
                  <c:v>165.4</c:v>
                </c:pt>
                <c:pt idx="265">
                  <c:v>165.6</c:v>
                </c:pt>
                <c:pt idx="266">
                  <c:v>165.8</c:v>
                </c:pt>
                <c:pt idx="267">
                  <c:v>166</c:v>
                </c:pt>
                <c:pt idx="268">
                  <c:v>166.2</c:v>
                </c:pt>
                <c:pt idx="269">
                  <c:v>166.4</c:v>
                </c:pt>
                <c:pt idx="270">
                  <c:v>166.6</c:v>
                </c:pt>
                <c:pt idx="271">
                  <c:v>166.8</c:v>
                </c:pt>
                <c:pt idx="272">
                  <c:v>167</c:v>
                </c:pt>
                <c:pt idx="273">
                  <c:v>167.2</c:v>
                </c:pt>
                <c:pt idx="274">
                  <c:v>167.5</c:v>
                </c:pt>
                <c:pt idx="275">
                  <c:v>167.7</c:v>
                </c:pt>
                <c:pt idx="276">
                  <c:v>167.9</c:v>
                </c:pt>
                <c:pt idx="277">
                  <c:v>168.1</c:v>
                </c:pt>
                <c:pt idx="278">
                  <c:v>168.3</c:v>
                </c:pt>
                <c:pt idx="279">
                  <c:v>168.4</c:v>
                </c:pt>
                <c:pt idx="280">
                  <c:v>168.6</c:v>
                </c:pt>
                <c:pt idx="281">
                  <c:v>168.8</c:v>
                </c:pt>
                <c:pt idx="282">
                  <c:v>169</c:v>
                </c:pt>
                <c:pt idx="283">
                  <c:v>169.2</c:v>
                </c:pt>
                <c:pt idx="284">
                  <c:v>169.4</c:v>
                </c:pt>
                <c:pt idx="285">
                  <c:v>169.6</c:v>
                </c:pt>
                <c:pt idx="286">
                  <c:v>169.8</c:v>
                </c:pt>
                <c:pt idx="287">
                  <c:v>169.9</c:v>
                </c:pt>
                <c:pt idx="288">
                  <c:v>170.1</c:v>
                </c:pt>
                <c:pt idx="289">
                  <c:v>170.3</c:v>
                </c:pt>
                <c:pt idx="290">
                  <c:v>170.5</c:v>
                </c:pt>
                <c:pt idx="291">
                  <c:v>170.7</c:v>
                </c:pt>
                <c:pt idx="292">
                  <c:v>170.9</c:v>
                </c:pt>
                <c:pt idx="293">
                  <c:v>171.1</c:v>
                </c:pt>
                <c:pt idx="294">
                  <c:v>171.2</c:v>
                </c:pt>
                <c:pt idx="295">
                  <c:v>171.4</c:v>
                </c:pt>
                <c:pt idx="296">
                  <c:v>171.6</c:v>
                </c:pt>
                <c:pt idx="297">
                  <c:v>171.8</c:v>
                </c:pt>
                <c:pt idx="298">
                  <c:v>172</c:v>
                </c:pt>
                <c:pt idx="299">
                  <c:v>172.2</c:v>
                </c:pt>
                <c:pt idx="300">
                  <c:v>172.3</c:v>
                </c:pt>
                <c:pt idx="301">
                  <c:v>172.5</c:v>
                </c:pt>
                <c:pt idx="302">
                  <c:v>172.7</c:v>
                </c:pt>
                <c:pt idx="303">
                  <c:v>172.9</c:v>
                </c:pt>
                <c:pt idx="304">
                  <c:v>173.1</c:v>
                </c:pt>
                <c:pt idx="305">
                  <c:v>173.2</c:v>
                </c:pt>
                <c:pt idx="306">
                  <c:v>173.4</c:v>
                </c:pt>
                <c:pt idx="307">
                  <c:v>173.6</c:v>
                </c:pt>
                <c:pt idx="308">
                  <c:v>173.7</c:v>
                </c:pt>
                <c:pt idx="309">
                  <c:v>173.9</c:v>
                </c:pt>
                <c:pt idx="310">
                  <c:v>174</c:v>
                </c:pt>
                <c:pt idx="311">
                  <c:v>174.2</c:v>
                </c:pt>
                <c:pt idx="312">
                  <c:v>174.4</c:v>
                </c:pt>
                <c:pt idx="313">
                  <c:v>174.5</c:v>
                </c:pt>
                <c:pt idx="314">
                  <c:v>174.7</c:v>
                </c:pt>
                <c:pt idx="315">
                  <c:v>174.9</c:v>
                </c:pt>
                <c:pt idx="316">
                  <c:v>175</c:v>
                </c:pt>
                <c:pt idx="317">
                  <c:v>175.2</c:v>
                </c:pt>
                <c:pt idx="318">
                  <c:v>175.3</c:v>
                </c:pt>
                <c:pt idx="319">
                  <c:v>175.4</c:v>
                </c:pt>
                <c:pt idx="320">
                  <c:v>175.4</c:v>
                </c:pt>
                <c:pt idx="321">
                  <c:v>175.4</c:v>
                </c:pt>
                <c:pt idx="322">
                  <c:v>175.3</c:v>
                </c:pt>
                <c:pt idx="323">
                  <c:v>175.2</c:v>
                </c:pt>
                <c:pt idx="324">
                  <c:v>175</c:v>
                </c:pt>
                <c:pt idx="325">
                  <c:v>174.9</c:v>
                </c:pt>
                <c:pt idx="326">
                  <c:v>174.8</c:v>
                </c:pt>
                <c:pt idx="327">
                  <c:v>174.7</c:v>
                </c:pt>
                <c:pt idx="328">
                  <c:v>174.6</c:v>
                </c:pt>
                <c:pt idx="329">
                  <c:v>174.4</c:v>
                </c:pt>
                <c:pt idx="330">
                  <c:v>174.3</c:v>
                </c:pt>
                <c:pt idx="331">
                  <c:v>174.2</c:v>
                </c:pt>
                <c:pt idx="332">
                  <c:v>174.1</c:v>
                </c:pt>
                <c:pt idx="333">
                  <c:v>174</c:v>
                </c:pt>
                <c:pt idx="334">
                  <c:v>173.8</c:v>
                </c:pt>
                <c:pt idx="335">
                  <c:v>173.7</c:v>
                </c:pt>
                <c:pt idx="336">
                  <c:v>173.6</c:v>
                </c:pt>
                <c:pt idx="337">
                  <c:v>173.5</c:v>
                </c:pt>
                <c:pt idx="338">
                  <c:v>173.4</c:v>
                </c:pt>
                <c:pt idx="339">
                  <c:v>173.2</c:v>
                </c:pt>
                <c:pt idx="340">
                  <c:v>173.1</c:v>
                </c:pt>
                <c:pt idx="341">
                  <c:v>173</c:v>
                </c:pt>
                <c:pt idx="342">
                  <c:v>172.9</c:v>
                </c:pt>
                <c:pt idx="343">
                  <c:v>172.8</c:v>
                </c:pt>
                <c:pt idx="344">
                  <c:v>172.7</c:v>
                </c:pt>
                <c:pt idx="345">
                  <c:v>172.6</c:v>
                </c:pt>
                <c:pt idx="346">
                  <c:v>172.5</c:v>
                </c:pt>
                <c:pt idx="347">
                  <c:v>172.4</c:v>
                </c:pt>
                <c:pt idx="348">
                  <c:v>172.3</c:v>
                </c:pt>
                <c:pt idx="349">
                  <c:v>172.2</c:v>
                </c:pt>
                <c:pt idx="350">
                  <c:v>172.1</c:v>
                </c:pt>
                <c:pt idx="351">
                  <c:v>172</c:v>
                </c:pt>
                <c:pt idx="352">
                  <c:v>171.9</c:v>
                </c:pt>
                <c:pt idx="353">
                  <c:v>171.8</c:v>
                </c:pt>
                <c:pt idx="354">
                  <c:v>171.7</c:v>
                </c:pt>
                <c:pt idx="355">
                  <c:v>171.6</c:v>
                </c:pt>
                <c:pt idx="356">
                  <c:v>171.5</c:v>
                </c:pt>
                <c:pt idx="357">
                  <c:v>171.4</c:v>
                </c:pt>
                <c:pt idx="358">
                  <c:v>171.3</c:v>
                </c:pt>
                <c:pt idx="359">
                  <c:v>171.2</c:v>
                </c:pt>
                <c:pt idx="360">
                  <c:v>171.1</c:v>
                </c:pt>
                <c:pt idx="361">
                  <c:v>171</c:v>
                </c:pt>
                <c:pt idx="362">
                  <c:v>170.9</c:v>
                </c:pt>
                <c:pt idx="363">
                  <c:v>170.8</c:v>
                </c:pt>
                <c:pt idx="364">
                  <c:v>170.7</c:v>
                </c:pt>
                <c:pt idx="365">
                  <c:v>170.7</c:v>
                </c:pt>
                <c:pt idx="366">
                  <c:v>170.8</c:v>
                </c:pt>
                <c:pt idx="367">
                  <c:v>171</c:v>
                </c:pt>
                <c:pt idx="368">
                  <c:v>171.1</c:v>
                </c:pt>
                <c:pt idx="369">
                  <c:v>171.3</c:v>
                </c:pt>
                <c:pt idx="370">
                  <c:v>171.5</c:v>
                </c:pt>
                <c:pt idx="371">
                  <c:v>171.7</c:v>
                </c:pt>
                <c:pt idx="372">
                  <c:v>171.9</c:v>
                </c:pt>
                <c:pt idx="373">
                  <c:v>172.1</c:v>
                </c:pt>
                <c:pt idx="374">
                  <c:v>172.2</c:v>
                </c:pt>
                <c:pt idx="375">
                  <c:v>172.4</c:v>
                </c:pt>
                <c:pt idx="376">
                  <c:v>172.6</c:v>
                </c:pt>
                <c:pt idx="377">
                  <c:v>172.6</c:v>
                </c:pt>
                <c:pt idx="378">
                  <c:v>171.5</c:v>
                </c:pt>
                <c:pt idx="379">
                  <c:v>170.3</c:v>
                </c:pt>
                <c:pt idx="380">
                  <c:v>169.2</c:v>
                </c:pt>
                <c:pt idx="381">
                  <c:v>168</c:v>
                </c:pt>
                <c:pt idx="382">
                  <c:v>166.8</c:v>
                </c:pt>
                <c:pt idx="383">
                  <c:v>165.7</c:v>
                </c:pt>
                <c:pt idx="384">
                  <c:v>164.5</c:v>
                </c:pt>
                <c:pt idx="385">
                  <c:v>163.30000000000001</c:v>
                </c:pt>
                <c:pt idx="386">
                  <c:v>162.1</c:v>
                </c:pt>
                <c:pt idx="387">
                  <c:v>161</c:v>
                </c:pt>
                <c:pt idx="388">
                  <c:v>159.80000000000001</c:v>
                </c:pt>
                <c:pt idx="389">
                  <c:v>158.6</c:v>
                </c:pt>
                <c:pt idx="390">
                  <c:v>157.5</c:v>
                </c:pt>
                <c:pt idx="391">
                  <c:v>156.30000000000001</c:v>
                </c:pt>
                <c:pt idx="392">
                  <c:v>155.1</c:v>
                </c:pt>
                <c:pt idx="393">
                  <c:v>153.9</c:v>
                </c:pt>
                <c:pt idx="394">
                  <c:v>152.80000000000001</c:v>
                </c:pt>
                <c:pt idx="395">
                  <c:v>151.6</c:v>
                </c:pt>
                <c:pt idx="396">
                  <c:v>150.4</c:v>
                </c:pt>
                <c:pt idx="397">
                  <c:v>149.30000000000001</c:v>
                </c:pt>
                <c:pt idx="398">
                  <c:v>148.1</c:v>
                </c:pt>
                <c:pt idx="399">
                  <c:v>146.9</c:v>
                </c:pt>
                <c:pt idx="400">
                  <c:v>145.80000000000001</c:v>
                </c:pt>
                <c:pt idx="401">
                  <c:v>144.6</c:v>
                </c:pt>
                <c:pt idx="402">
                  <c:v>143.4</c:v>
                </c:pt>
                <c:pt idx="403">
                  <c:v>142.19999999999999</c:v>
                </c:pt>
                <c:pt idx="404">
                  <c:v>141.1</c:v>
                </c:pt>
                <c:pt idx="405">
                  <c:v>139.9</c:v>
                </c:pt>
                <c:pt idx="406">
                  <c:v>138.69999999999999</c:v>
                </c:pt>
                <c:pt idx="407">
                  <c:v>137.6</c:v>
                </c:pt>
                <c:pt idx="408">
                  <c:v>136.4</c:v>
                </c:pt>
                <c:pt idx="409">
                  <c:v>135.19999999999999</c:v>
                </c:pt>
                <c:pt idx="410">
                  <c:v>134</c:v>
                </c:pt>
                <c:pt idx="411">
                  <c:v>132.9</c:v>
                </c:pt>
                <c:pt idx="412">
                  <c:v>131.69999999999999</c:v>
                </c:pt>
                <c:pt idx="413">
                  <c:v>130.5</c:v>
                </c:pt>
                <c:pt idx="414">
                  <c:v>129.4</c:v>
                </c:pt>
                <c:pt idx="415">
                  <c:v>128.19999999999999</c:v>
                </c:pt>
                <c:pt idx="416">
                  <c:v>127</c:v>
                </c:pt>
                <c:pt idx="417">
                  <c:v>125.9</c:v>
                </c:pt>
                <c:pt idx="418">
                  <c:v>124.7</c:v>
                </c:pt>
                <c:pt idx="419">
                  <c:v>123.5</c:v>
                </c:pt>
                <c:pt idx="420">
                  <c:v>122.3</c:v>
                </c:pt>
                <c:pt idx="421">
                  <c:v>121.2</c:v>
                </c:pt>
                <c:pt idx="422">
                  <c:v>120</c:v>
                </c:pt>
                <c:pt idx="423">
                  <c:v>118.8</c:v>
                </c:pt>
                <c:pt idx="424">
                  <c:v>117.7</c:v>
                </c:pt>
                <c:pt idx="425">
                  <c:v>116.5</c:v>
                </c:pt>
                <c:pt idx="426">
                  <c:v>115.3</c:v>
                </c:pt>
                <c:pt idx="427">
                  <c:v>114.1</c:v>
                </c:pt>
                <c:pt idx="428">
                  <c:v>113</c:v>
                </c:pt>
                <c:pt idx="429">
                  <c:v>111.8</c:v>
                </c:pt>
                <c:pt idx="430">
                  <c:v>110.6</c:v>
                </c:pt>
                <c:pt idx="431">
                  <c:v>109.5</c:v>
                </c:pt>
                <c:pt idx="432">
                  <c:v>108.3</c:v>
                </c:pt>
                <c:pt idx="433">
                  <c:v>107.1</c:v>
                </c:pt>
                <c:pt idx="434">
                  <c:v>106</c:v>
                </c:pt>
                <c:pt idx="435">
                  <c:v>104.8</c:v>
                </c:pt>
                <c:pt idx="436">
                  <c:v>103.6</c:v>
                </c:pt>
                <c:pt idx="437">
                  <c:v>102.4</c:v>
                </c:pt>
                <c:pt idx="438">
                  <c:v>101.3</c:v>
                </c:pt>
                <c:pt idx="439">
                  <c:v>100.1</c:v>
                </c:pt>
                <c:pt idx="440">
                  <c:v>98.9</c:v>
                </c:pt>
                <c:pt idx="441">
                  <c:v>97.8</c:v>
                </c:pt>
                <c:pt idx="442">
                  <c:v>96.6</c:v>
                </c:pt>
                <c:pt idx="443">
                  <c:v>95.4</c:v>
                </c:pt>
                <c:pt idx="444">
                  <c:v>94.2</c:v>
                </c:pt>
                <c:pt idx="445">
                  <c:v>93.1</c:v>
                </c:pt>
                <c:pt idx="446">
                  <c:v>91.9</c:v>
                </c:pt>
                <c:pt idx="447">
                  <c:v>90.7</c:v>
                </c:pt>
                <c:pt idx="448">
                  <c:v>89.6</c:v>
                </c:pt>
                <c:pt idx="449">
                  <c:v>88.4</c:v>
                </c:pt>
                <c:pt idx="450">
                  <c:v>87.2</c:v>
                </c:pt>
                <c:pt idx="451">
                  <c:v>86</c:v>
                </c:pt>
                <c:pt idx="452">
                  <c:v>84.9</c:v>
                </c:pt>
                <c:pt idx="453">
                  <c:v>83.7</c:v>
                </c:pt>
                <c:pt idx="454">
                  <c:v>82.5</c:v>
                </c:pt>
                <c:pt idx="455">
                  <c:v>81.400000000000006</c:v>
                </c:pt>
                <c:pt idx="456">
                  <c:v>80.2</c:v>
                </c:pt>
                <c:pt idx="457">
                  <c:v>79</c:v>
                </c:pt>
                <c:pt idx="458">
                  <c:v>77.900000000000006</c:v>
                </c:pt>
                <c:pt idx="459">
                  <c:v>76.7</c:v>
                </c:pt>
                <c:pt idx="460">
                  <c:v>75.5</c:v>
                </c:pt>
                <c:pt idx="461">
                  <c:v>74.3</c:v>
                </c:pt>
                <c:pt idx="462">
                  <c:v>73.2</c:v>
                </c:pt>
                <c:pt idx="463">
                  <c:v>72</c:v>
                </c:pt>
                <c:pt idx="464">
                  <c:v>70.8</c:v>
                </c:pt>
                <c:pt idx="465">
                  <c:v>69.7</c:v>
                </c:pt>
                <c:pt idx="466">
                  <c:v>68.5</c:v>
                </c:pt>
                <c:pt idx="467">
                  <c:v>67.3</c:v>
                </c:pt>
                <c:pt idx="468">
                  <c:v>66.099999999999994</c:v>
                </c:pt>
                <c:pt idx="469">
                  <c:v>65</c:v>
                </c:pt>
                <c:pt idx="470">
                  <c:v>63.8</c:v>
                </c:pt>
                <c:pt idx="471">
                  <c:v>62.6</c:v>
                </c:pt>
                <c:pt idx="472">
                  <c:v>61.5</c:v>
                </c:pt>
                <c:pt idx="473">
                  <c:v>60.3</c:v>
                </c:pt>
                <c:pt idx="474">
                  <c:v>59.1</c:v>
                </c:pt>
                <c:pt idx="475">
                  <c:v>58</c:v>
                </c:pt>
                <c:pt idx="476">
                  <c:v>56.8</c:v>
                </c:pt>
                <c:pt idx="477">
                  <c:v>55.6</c:v>
                </c:pt>
                <c:pt idx="478">
                  <c:v>54.4</c:v>
                </c:pt>
                <c:pt idx="479">
                  <c:v>53.3</c:v>
                </c:pt>
                <c:pt idx="480">
                  <c:v>52.1</c:v>
                </c:pt>
                <c:pt idx="481">
                  <c:v>50.9</c:v>
                </c:pt>
                <c:pt idx="482">
                  <c:v>49.8</c:v>
                </c:pt>
                <c:pt idx="483">
                  <c:v>48.6</c:v>
                </c:pt>
                <c:pt idx="484">
                  <c:v>47.4</c:v>
                </c:pt>
                <c:pt idx="485">
                  <c:v>46.2</c:v>
                </c:pt>
                <c:pt idx="486">
                  <c:v>45.1</c:v>
                </c:pt>
                <c:pt idx="487">
                  <c:v>43.9</c:v>
                </c:pt>
                <c:pt idx="488">
                  <c:v>42.7</c:v>
                </c:pt>
                <c:pt idx="489">
                  <c:v>41.6</c:v>
                </c:pt>
                <c:pt idx="490">
                  <c:v>40.4</c:v>
                </c:pt>
                <c:pt idx="491">
                  <c:v>39.200000000000003</c:v>
                </c:pt>
                <c:pt idx="492">
                  <c:v>38</c:v>
                </c:pt>
                <c:pt idx="493">
                  <c:v>36.9</c:v>
                </c:pt>
                <c:pt idx="494">
                  <c:v>35.700000000000003</c:v>
                </c:pt>
                <c:pt idx="495">
                  <c:v>34.5</c:v>
                </c:pt>
                <c:pt idx="496">
                  <c:v>33.4</c:v>
                </c:pt>
                <c:pt idx="497">
                  <c:v>32.200000000000003</c:v>
                </c:pt>
                <c:pt idx="498">
                  <c:v>31</c:v>
                </c:pt>
                <c:pt idx="499">
                  <c:v>29.9</c:v>
                </c:pt>
                <c:pt idx="500">
                  <c:v>28.7</c:v>
                </c:pt>
                <c:pt idx="501">
                  <c:v>27.5</c:v>
                </c:pt>
                <c:pt idx="502">
                  <c:v>26.3</c:v>
                </c:pt>
                <c:pt idx="503">
                  <c:v>25.2</c:v>
                </c:pt>
                <c:pt idx="504">
                  <c:v>24</c:v>
                </c:pt>
                <c:pt idx="505">
                  <c:v>22.8</c:v>
                </c:pt>
                <c:pt idx="506">
                  <c:v>21.7</c:v>
                </c:pt>
                <c:pt idx="507">
                  <c:v>20.5</c:v>
                </c:pt>
                <c:pt idx="508">
                  <c:v>19.3</c:v>
                </c:pt>
                <c:pt idx="509">
                  <c:v>18.100000000000001</c:v>
                </c:pt>
                <c:pt idx="510">
                  <c:v>17</c:v>
                </c:pt>
                <c:pt idx="511">
                  <c:v>15.8</c:v>
                </c:pt>
                <c:pt idx="512">
                  <c:v>14.6</c:v>
                </c:pt>
                <c:pt idx="513">
                  <c:v>13.5</c:v>
                </c:pt>
                <c:pt idx="514">
                  <c:v>12.3</c:v>
                </c:pt>
                <c:pt idx="515">
                  <c:v>11.1</c:v>
                </c:pt>
                <c:pt idx="516">
                  <c:v>10</c:v>
                </c:pt>
                <c:pt idx="517">
                  <c:v>8.8000000000000007</c:v>
                </c:pt>
                <c:pt idx="518">
                  <c:v>7.6</c:v>
                </c:pt>
                <c:pt idx="519">
                  <c:v>6.4</c:v>
                </c:pt>
                <c:pt idx="520">
                  <c:v>5.3</c:v>
                </c:pt>
                <c:pt idx="521">
                  <c:v>4.0999999999999996</c:v>
                </c:pt>
                <c:pt idx="522">
                  <c:v>2.9</c:v>
                </c:pt>
                <c:pt idx="523">
                  <c:v>1.8</c:v>
                </c:pt>
                <c:pt idx="524">
                  <c:v>0.6</c:v>
                </c:pt>
                <c:pt idx="525">
                  <c:v>0</c:v>
                </c:pt>
                <c:pt idx="526">
                  <c:v>0</c:v>
                </c:pt>
                <c:pt idx="527">
                  <c:v>1.1000000000000001</c:v>
                </c:pt>
                <c:pt idx="528">
                  <c:v>2.2999999999999998</c:v>
                </c:pt>
                <c:pt idx="529">
                  <c:v>3.4</c:v>
                </c:pt>
                <c:pt idx="530">
                  <c:v>4.5</c:v>
                </c:pt>
                <c:pt idx="531">
                  <c:v>5.7</c:v>
                </c:pt>
                <c:pt idx="532">
                  <c:v>6.8</c:v>
                </c:pt>
                <c:pt idx="533">
                  <c:v>7.9</c:v>
                </c:pt>
                <c:pt idx="534">
                  <c:v>9.1</c:v>
                </c:pt>
                <c:pt idx="535">
                  <c:v>10.199999999999999</c:v>
                </c:pt>
                <c:pt idx="536">
                  <c:v>11.3</c:v>
                </c:pt>
                <c:pt idx="537">
                  <c:v>12.5</c:v>
                </c:pt>
                <c:pt idx="538">
                  <c:v>13.6</c:v>
                </c:pt>
                <c:pt idx="539">
                  <c:v>14.7</c:v>
                </c:pt>
                <c:pt idx="540">
                  <c:v>15.9</c:v>
                </c:pt>
                <c:pt idx="541">
                  <c:v>17</c:v>
                </c:pt>
                <c:pt idx="542">
                  <c:v>18.100000000000001</c:v>
                </c:pt>
                <c:pt idx="543">
                  <c:v>19.3</c:v>
                </c:pt>
                <c:pt idx="544">
                  <c:v>20.399999999999999</c:v>
                </c:pt>
                <c:pt idx="545">
                  <c:v>21.5</c:v>
                </c:pt>
                <c:pt idx="546">
                  <c:v>22.6</c:v>
                </c:pt>
                <c:pt idx="547">
                  <c:v>23.8</c:v>
                </c:pt>
                <c:pt idx="548">
                  <c:v>24.9</c:v>
                </c:pt>
                <c:pt idx="549">
                  <c:v>26</c:v>
                </c:pt>
                <c:pt idx="550">
                  <c:v>27.2</c:v>
                </c:pt>
                <c:pt idx="551">
                  <c:v>28.3</c:v>
                </c:pt>
                <c:pt idx="552">
                  <c:v>29.4</c:v>
                </c:pt>
                <c:pt idx="553">
                  <c:v>30.5</c:v>
                </c:pt>
                <c:pt idx="554">
                  <c:v>31.7</c:v>
                </c:pt>
                <c:pt idx="555">
                  <c:v>32.799999999999997</c:v>
                </c:pt>
                <c:pt idx="556">
                  <c:v>33.9</c:v>
                </c:pt>
                <c:pt idx="557">
                  <c:v>35</c:v>
                </c:pt>
                <c:pt idx="558">
                  <c:v>36.1</c:v>
                </c:pt>
                <c:pt idx="559">
                  <c:v>37.299999999999997</c:v>
                </c:pt>
                <c:pt idx="560">
                  <c:v>38.4</c:v>
                </c:pt>
                <c:pt idx="561">
                  <c:v>39.5</c:v>
                </c:pt>
                <c:pt idx="562">
                  <c:v>40.6</c:v>
                </c:pt>
                <c:pt idx="563">
                  <c:v>41.7</c:v>
                </c:pt>
                <c:pt idx="564">
                  <c:v>42.9</c:v>
                </c:pt>
                <c:pt idx="565">
                  <c:v>44</c:v>
                </c:pt>
                <c:pt idx="566">
                  <c:v>45.1</c:v>
                </c:pt>
                <c:pt idx="567">
                  <c:v>46.2</c:v>
                </c:pt>
                <c:pt idx="568">
                  <c:v>47.3</c:v>
                </c:pt>
                <c:pt idx="569">
                  <c:v>48.4</c:v>
                </c:pt>
                <c:pt idx="570">
                  <c:v>49.6</c:v>
                </c:pt>
                <c:pt idx="571">
                  <c:v>50.7</c:v>
                </c:pt>
                <c:pt idx="572">
                  <c:v>51.8</c:v>
                </c:pt>
                <c:pt idx="573">
                  <c:v>52.9</c:v>
                </c:pt>
                <c:pt idx="574">
                  <c:v>54</c:v>
                </c:pt>
                <c:pt idx="575">
                  <c:v>55.1</c:v>
                </c:pt>
                <c:pt idx="576">
                  <c:v>56.2</c:v>
                </c:pt>
                <c:pt idx="577">
                  <c:v>57.3</c:v>
                </c:pt>
                <c:pt idx="578">
                  <c:v>58.4</c:v>
                </c:pt>
                <c:pt idx="579">
                  <c:v>59.5</c:v>
                </c:pt>
                <c:pt idx="580">
                  <c:v>60.6</c:v>
                </c:pt>
                <c:pt idx="581">
                  <c:v>61.7</c:v>
                </c:pt>
                <c:pt idx="582">
                  <c:v>62.8</c:v>
                </c:pt>
                <c:pt idx="583">
                  <c:v>63.8</c:v>
                </c:pt>
                <c:pt idx="584">
                  <c:v>64.8</c:v>
                </c:pt>
                <c:pt idx="585">
                  <c:v>65.8</c:v>
                </c:pt>
                <c:pt idx="586">
                  <c:v>66.8</c:v>
                </c:pt>
                <c:pt idx="587">
                  <c:v>67.8</c:v>
                </c:pt>
                <c:pt idx="588">
                  <c:v>68.8</c:v>
                </c:pt>
                <c:pt idx="589">
                  <c:v>69.7</c:v>
                </c:pt>
                <c:pt idx="590">
                  <c:v>70.7</c:v>
                </c:pt>
                <c:pt idx="591">
                  <c:v>71.599999999999994</c:v>
                </c:pt>
                <c:pt idx="592">
                  <c:v>72.5</c:v>
                </c:pt>
                <c:pt idx="593">
                  <c:v>73.3</c:v>
                </c:pt>
                <c:pt idx="594">
                  <c:v>74.2</c:v>
                </c:pt>
                <c:pt idx="595">
                  <c:v>75.099999999999994</c:v>
                </c:pt>
                <c:pt idx="596">
                  <c:v>75.099999999999994</c:v>
                </c:pt>
                <c:pt idx="597">
                  <c:v>75.099999999999994</c:v>
                </c:pt>
                <c:pt idx="598">
                  <c:v>74.3</c:v>
                </c:pt>
                <c:pt idx="599">
                  <c:v>73.2</c:v>
                </c:pt>
                <c:pt idx="600">
                  <c:v>72</c:v>
                </c:pt>
                <c:pt idx="601">
                  <c:v>70.8</c:v>
                </c:pt>
                <c:pt idx="602">
                  <c:v>69.7</c:v>
                </c:pt>
                <c:pt idx="603">
                  <c:v>68.5</c:v>
                </c:pt>
                <c:pt idx="604">
                  <c:v>67.3</c:v>
                </c:pt>
                <c:pt idx="605">
                  <c:v>66.099999999999994</c:v>
                </c:pt>
                <c:pt idx="606">
                  <c:v>65</c:v>
                </c:pt>
                <c:pt idx="607">
                  <c:v>63.8</c:v>
                </c:pt>
                <c:pt idx="608">
                  <c:v>62.6</c:v>
                </c:pt>
                <c:pt idx="609">
                  <c:v>61.5</c:v>
                </c:pt>
                <c:pt idx="610">
                  <c:v>60.3</c:v>
                </c:pt>
                <c:pt idx="611">
                  <c:v>59.1</c:v>
                </c:pt>
                <c:pt idx="612">
                  <c:v>58</c:v>
                </c:pt>
                <c:pt idx="613">
                  <c:v>59.1</c:v>
                </c:pt>
                <c:pt idx="614">
                  <c:v>60.2</c:v>
                </c:pt>
                <c:pt idx="615">
                  <c:v>61.2</c:v>
                </c:pt>
                <c:pt idx="616">
                  <c:v>62.3</c:v>
                </c:pt>
                <c:pt idx="617">
                  <c:v>63.3</c:v>
                </c:pt>
                <c:pt idx="618">
                  <c:v>64.400000000000006</c:v>
                </c:pt>
                <c:pt idx="619">
                  <c:v>65.400000000000006</c:v>
                </c:pt>
                <c:pt idx="620">
                  <c:v>66.400000000000006</c:v>
                </c:pt>
                <c:pt idx="621">
                  <c:v>67.3</c:v>
                </c:pt>
                <c:pt idx="622">
                  <c:v>68.3</c:v>
                </c:pt>
                <c:pt idx="623">
                  <c:v>69.3</c:v>
                </c:pt>
                <c:pt idx="624">
                  <c:v>70.2</c:v>
                </c:pt>
                <c:pt idx="625">
                  <c:v>71.099999999999994</c:v>
                </c:pt>
                <c:pt idx="626">
                  <c:v>72</c:v>
                </c:pt>
                <c:pt idx="627">
                  <c:v>72.900000000000006</c:v>
                </c:pt>
                <c:pt idx="628">
                  <c:v>73.8</c:v>
                </c:pt>
                <c:pt idx="629">
                  <c:v>74.599999999999994</c:v>
                </c:pt>
                <c:pt idx="630">
                  <c:v>75.5</c:v>
                </c:pt>
                <c:pt idx="631">
                  <c:v>76.3</c:v>
                </c:pt>
                <c:pt idx="632">
                  <c:v>77.2</c:v>
                </c:pt>
                <c:pt idx="633">
                  <c:v>78</c:v>
                </c:pt>
                <c:pt idx="634">
                  <c:v>78.8</c:v>
                </c:pt>
                <c:pt idx="635">
                  <c:v>79.599999999999994</c:v>
                </c:pt>
                <c:pt idx="636">
                  <c:v>80.400000000000006</c:v>
                </c:pt>
                <c:pt idx="637">
                  <c:v>81.2</c:v>
                </c:pt>
                <c:pt idx="638">
                  <c:v>81.900000000000006</c:v>
                </c:pt>
                <c:pt idx="639">
                  <c:v>82.7</c:v>
                </c:pt>
                <c:pt idx="640">
                  <c:v>83.5</c:v>
                </c:pt>
                <c:pt idx="641">
                  <c:v>84.2</c:v>
                </c:pt>
                <c:pt idx="642">
                  <c:v>84.9</c:v>
                </c:pt>
                <c:pt idx="643">
                  <c:v>85.7</c:v>
                </c:pt>
                <c:pt idx="644">
                  <c:v>86.4</c:v>
                </c:pt>
                <c:pt idx="645">
                  <c:v>87.1</c:v>
                </c:pt>
                <c:pt idx="646">
                  <c:v>87.8</c:v>
                </c:pt>
                <c:pt idx="647">
                  <c:v>88.5</c:v>
                </c:pt>
                <c:pt idx="648">
                  <c:v>89.2</c:v>
                </c:pt>
                <c:pt idx="649">
                  <c:v>89.9</c:v>
                </c:pt>
                <c:pt idx="650">
                  <c:v>90.6</c:v>
                </c:pt>
                <c:pt idx="651">
                  <c:v>91.3</c:v>
                </c:pt>
                <c:pt idx="652">
                  <c:v>91.9</c:v>
                </c:pt>
                <c:pt idx="653">
                  <c:v>92.6</c:v>
                </c:pt>
                <c:pt idx="654">
                  <c:v>93.2</c:v>
                </c:pt>
                <c:pt idx="655">
                  <c:v>93.9</c:v>
                </c:pt>
                <c:pt idx="656">
                  <c:v>94.5</c:v>
                </c:pt>
                <c:pt idx="657">
                  <c:v>95.2</c:v>
                </c:pt>
                <c:pt idx="658">
                  <c:v>95.8</c:v>
                </c:pt>
                <c:pt idx="659">
                  <c:v>96.4</c:v>
                </c:pt>
                <c:pt idx="660">
                  <c:v>97.1</c:v>
                </c:pt>
                <c:pt idx="661">
                  <c:v>97.7</c:v>
                </c:pt>
                <c:pt idx="662">
                  <c:v>98.3</c:v>
                </c:pt>
                <c:pt idx="663">
                  <c:v>98.9</c:v>
                </c:pt>
                <c:pt idx="664">
                  <c:v>99.5</c:v>
                </c:pt>
                <c:pt idx="665">
                  <c:v>100.1</c:v>
                </c:pt>
                <c:pt idx="666">
                  <c:v>100.7</c:v>
                </c:pt>
                <c:pt idx="667">
                  <c:v>101.3</c:v>
                </c:pt>
                <c:pt idx="668">
                  <c:v>101.9</c:v>
                </c:pt>
                <c:pt idx="669">
                  <c:v>102.4</c:v>
                </c:pt>
                <c:pt idx="670">
                  <c:v>103</c:v>
                </c:pt>
                <c:pt idx="671">
                  <c:v>103.6</c:v>
                </c:pt>
                <c:pt idx="672">
                  <c:v>104.1</c:v>
                </c:pt>
                <c:pt idx="673">
                  <c:v>104.7</c:v>
                </c:pt>
                <c:pt idx="674">
                  <c:v>105.3</c:v>
                </c:pt>
                <c:pt idx="675">
                  <c:v>105.8</c:v>
                </c:pt>
                <c:pt idx="676">
                  <c:v>106.4</c:v>
                </c:pt>
                <c:pt idx="677">
                  <c:v>106.9</c:v>
                </c:pt>
                <c:pt idx="678">
                  <c:v>107.5</c:v>
                </c:pt>
                <c:pt idx="679">
                  <c:v>108</c:v>
                </c:pt>
                <c:pt idx="680">
                  <c:v>108.5</c:v>
                </c:pt>
                <c:pt idx="681">
                  <c:v>109.1</c:v>
                </c:pt>
                <c:pt idx="682">
                  <c:v>109.6</c:v>
                </c:pt>
                <c:pt idx="683">
                  <c:v>110.1</c:v>
                </c:pt>
                <c:pt idx="684">
                  <c:v>110.6</c:v>
                </c:pt>
                <c:pt idx="685">
                  <c:v>111.1</c:v>
                </c:pt>
                <c:pt idx="686">
                  <c:v>111.6</c:v>
                </c:pt>
                <c:pt idx="687">
                  <c:v>112.1</c:v>
                </c:pt>
                <c:pt idx="688">
                  <c:v>112.6</c:v>
                </c:pt>
                <c:pt idx="689">
                  <c:v>113.2</c:v>
                </c:pt>
                <c:pt idx="690">
                  <c:v>113.7</c:v>
                </c:pt>
                <c:pt idx="691">
                  <c:v>114.2</c:v>
                </c:pt>
                <c:pt idx="692">
                  <c:v>114.6</c:v>
                </c:pt>
                <c:pt idx="693">
                  <c:v>115.1</c:v>
                </c:pt>
                <c:pt idx="694">
                  <c:v>115.6</c:v>
                </c:pt>
                <c:pt idx="695">
                  <c:v>116.1</c:v>
                </c:pt>
                <c:pt idx="696">
                  <c:v>116.6</c:v>
                </c:pt>
                <c:pt idx="697">
                  <c:v>117</c:v>
                </c:pt>
                <c:pt idx="698">
                  <c:v>117.5</c:v>
                </c:pt>
                <c:pt idx="699">
                  <c:v>118</c:v>
                </c:pt>
                <c:pt idx="700">
                  <c:v>118.4</c:v>
                </c:pt>
                <c:pt idx="701">
                  <c:v>118.9</c:v>
                </c:pt>
                <c:pt idx="702">
                  <c:v>119.3</c:v>
                </c:pt>
                <c:pt idx="703">
                  <c:v>119.8</c:v>
                </c:pt>
                <c:pt idx="704">
                  <c:v>120.3</c:v>
                </c:pt>
                <c:pt idx="705">
                  <c:v>120.7</c:v>
                </c:pt>
                <c:pt idx="706">
                  <c:v>121.2</c:v>
                </c:pt>
                <c:pt idx="707">
                  <c:v>121.6</c:v>
                </c:pt>
                <c:pt idx="708">
                  <c:v>122.1</c:v>
                </c:pt>
                <c:pt idx="709">
                  <c:v>122.5</c:v>
                </c:pt>
                <c:pt idx="710">
                  <c:v>122.9</c:v>
                </c:pt>
                <c:pt idx="711">
                  <c:v>123.4</c:v>
                </c:pt>
                <c:pt idx="712">
                  <c:v>123.8</c:v>
                </c:pt>
                <c:pt idx="713">
                  <c:v>124.2</c:v>
                </c:pt>
                <c:pt idx="714">
                  <c:v>124.7</c:v>
                </c:pt>
                <c:pt idx="715">
                  <c:v>125.1</c:v>
                </c:pt>
                <c:pt idx="716">
                  <c:v>125.5</c:v>
                </c:pt>
                <c:pt idx="717">
                  <c:v>125.9</c:v>
                </c:pt>
                <c:pt idx="718">
                  <c:v>126.4</c:v>
                </c:pt>
                <c:pt idx="719">
                  <c:v>126.8</c:v>
                </c:pt>
                <c:pt idx="720">
                  <c:v>127.2</c:v>
                </c:pt>
                <c:pt idx="721">
                  <c:v>127.6</c:v>
                </c:pt>
                <c:pt idx="722">
                  <c:v>128</c:v>
                </c:pt>
                <c:pt idx="723">
                  <c:v>128.4</c:v>
                </c:pt>
                <c:pt idx="724">
                  <c:v>128.80000000000001</c:v>
                </c:pt>
                <c:pt idx="725">
                  <c:v>129.19999999999999</c:v>
                </c:pt>
                <c:pt idx="726">
                  <c:v>129.6</c:v>
                </c:pt>
                <c:pt idx="727">
                  <c:v>130</c:v>
                </c:pt>
                <c:pt idx="728">
                  <c:v>130.4</c:v>
                </c:pt>
                <c:pt idx="729">
                  <c:v>130.80000000000001</c:v>
                </c:pt>
                <c:pt idx="730">
                  <c:v>131.19999999999999</c:v>
                </c:pt>
                <c:pt idx="731">
                  <c:v>131.6</c:v>
                </c:pt>
                <c:pt idx="732">
                  <c:v>131.9</c:v>
                </c:pt>
                <c:pt idx="733">
                  <c:v>132.30000000000001</c:v>
                </c:pt>
                <c:pt idx="734">
                  <c:v>132.69999999999999</c:v>
                </c:pt>
                <c:pt idx="735">
                  <c:v>133.1</c:v>
                </c:pt>
                <c:pt idx="736">
                  <c:v>133.5</c:v>
                </c:pt>
                <c:pt idx="737">
                  <c:v>133.9</c:v>
                </c:pt>
                <c:pt idx="738">
                  <c:v>134.19999999999999</c:v>
                </c:pt>
                <c:pt idx="739">
                  <c:v>134.6</c:v>
                </c:pt>
                <c:pt idx="740">
                  <c:v>135</c:v>
                </c:pt>
                <c:pt idx="741">
                  <c:v>135.30000000000001</c:v>
                </c:pt>
                <c:pt idx="742">
                  <c:v>135.69999999999999</c:v>
                </c:pt>
                <c:pt idx="743">
                  <c:v>136.1</c:v>
                </c:pt>
                <c:pt idx="744">
                  <c:v>136.4</c:v>
                </c:pt>
                <c:pt idx="745">
                  <c:v>136.80000000000001</c:v>
                </c:pt>
                <c:pt idx="746">
                  <c:v>137.19999999999999</c:v>
                </c:pt>
                <c:pt idx="747">
                  <c:v>137.5</c:v>
                </c:pt>
                <c:pt idx="748">
                  <c:v>137.9</c:v>
                </c:pt>
                <c:pt idx="749">
                  <c:v>138.30000000000001</c:v>
                </c:pt>
                <c:pt idx="750">
                  <c:v>138.6</c:v>
                </c:pt>
                <c:pt idx="751">
                  <c:v>139</c:v>
                </c:pt>
                <c:pt idx="752">
                  <c:v>139.4</c:v>
                </c:pt>
                <c:pt idx="753">
                  <c:v>139.80000000000001</c:v>
                </c:pt>
                <c:pt idx="754">
                  <c:v>140.19999999999999</c:v>
                </c:pt>
                <c:pt idx="755">
                  <c:v>140.6</c:v>
                </c:pt>
                <c:pt idx="756">
                  <c:v>141</c:v>
                </c:pt>
                <c:pt idx="757">
                  <c:v>141.4</c:v>
                </c:pt>
                <c:pt idx="758">
                  <c:v>141.69999999999999</c:v>
                </c:pt>
                <c:pt idx="759">
                  <c:v>142.1</c:v>
                </c:pt>
                <c:pt idx="760">
                  <c:v>142.5</c:v>
                </c:pt>
                <c:pt idx="761">
                  <c:v>142.9</c:v>
                </c:pt>
                <c:pt idx="762">
                  <c:v>143.30000000000001</c:v>
                </c:pt>
                <c:pt idx="763">
                  <c:v>143.6</c:v>
                </c:pt>
                <c:pt idx="764">
                  <c:v>144</c:v>
                </c:pt>
                <c:pt idx="765">
                  <c:v>144.4</c:v>
                </c:pt>
                <c:pt idx="766">
                  <c:v>144.69999999999999</c:v>
                </c:pt>
                <c:pt idx="767">
                  <c:v>145.1</c:v>
                </c:pt>
                <c:pt idx="768">
                  <c:v>145.5</c:v>
                </c:pt>
                <c:pt idx="769">
                  <c:v>145.9</c:v>
                </c:pt>
                <c:pt idx="770">
                  <c:v>146.19999999999999</c:v>
                </c:pt>
                <c:pt idx="771">
                  <c:v>146.6</c:v>
                </c:pt>
                <c:pt idx="772">
                  <c:v>147</c:v>
                </c:pt>
                <c:pt idx="773">
                  <c:v>147.30000000000001</c:v>
                </c:pt>
                <c:pt idx="774">
                  <c:v>147.69999999999999</c:v>
                </c:pt>
                <c:pt idx="775">
                  <c:v>148</c:v>
                </c:pt>
                <c:pt idx="776">
                  <c:v>148.4</c:v>
                </c:pt>
                <c:pt idx="777">
                  <c:v>148.69999999999999</c:v>
                </c:pt>
                <c:pt idx="778">
                  <c:v>149.1</c:v>
                </c:pt>
                <c:pt idx="779">
                  <c:v>149.4</c:v>
                </c:pt>
                <c:pt idx="780">
                  <c:v>149.80000000000001</c:v>
                </c:pt>
                <c:pt idx="781">
                  <c:v>150.1</c:v>
                </c:pt>
                <c:pt idx="782">
                  <c:v>150.5</c:v>
                </c:pt>
                <c:pt idx="783">
                  <c:v>150.80000000000001</c:v>
                </c:pt>
                <c:pt idx="784">
                  <c:v>151.19999999999999</c:v>
                </c:pt>
                <c:pt idx="785">
                  <c:v>151.5</c:v>
                </c:pt>
                <c:pt idx="786">
                  <c:v>151.80000000000001</c:v>
                </c:pt>
                <c:pt idx="787">
                  <c:v>152.19999999999999</c:v>
                </c:pt>
                <c:pt idx="788">
                  <c:v>152.5</c:v>
                </c:pt>
                <c:pt idx="789">
                  <c:v>152.80000000000001</c:v>
                </c:pt>
                <c:pt idx="790">
                  <c:v>153.19999999999999</c:v>
                </c:pt>
                <c:pt idx="791">
                  <c:v>153.5</c:v>
                </c:pt>
                <c:pt idx="792">
                  <c:v>153.5</c:v>
                </c:pt>
                <c:pt idx="793">
                  <c:v>152.5</c:v>
                </c:pt>
                <c:pt idx="794">
                  <c:v>151.4</c:v>
                </c:pt>
                <c:pt idx="795">
                  <c:v>150.30000000000001</c:v>
                </c:pt>
                <c:pt idx="796">
                  <c:v>149.19999999999999</c:v>
                </c:pt>
                <c:pt idx="797">
                  <c:v>148.1</c:v>
                </c:pt>
                <c:pt idx="798">
                  <c:v>147</c:v>
                </c:pt>
                <c:pt idx="799">
                  <c:v>145.80000000000001</c:v>
                </c:pt>
                <c:pt idx="800">
                  <c:v>144.69999999999999</c:v>
                </c:pt>
                <c:pt idx="801">
                  <c:v>143.6</c:v>
                </c:pt>
                <c:pt idx="802">
                  <c:v>142.5</c:v>
                </c:pt>
                <c:pt idx="803">
                  <c:v>141.4</c:v>
                </c:pt>
                <c:pt idx="804">
                  <c:v>140.30000000000001</c:v>
                </c:pt>
                <c:pt idx="805">
                  <c:v>139.1</c:v>
                </c:pt>
                <c:pt idx="806">
                  <c:v>138</c:v>
                </c:pt>
                <c:pt idx="807">
                  <c:v>136.9</c:v>
                </c:pt>
                <c:pt idx="808">
                  <c:v>135.80000000000001</c:v>
                </c:pt>
                <c:pt idx="809">
                  <c:v>134.69999999999999</c:v>
                </c:pt>
                <c:pt idx="810">
                  <c:v>133.6</c:v>
                </c:pt>
                <c:pt idx="811">
                  <c:v>132.4</c:v>
                </c:pt>
                <c:pt idx="812">
                  <c:v>131.30000000000001</c:v>
                </c:pt>
                <c:pt idx="813">
                  <c:v>130.19999999999999</c:v>
                </c:pt>
                <c:pt idx="814">
                  <c:v>129.1</c:v>
                </c:pt>
                <c:pt idx="815">
                  <c:v>128</c:v>
                </c:pt>
                <c:pt idx="816">
                  <c:v>126.9</c:v>
                </c:pt>
                <c:pt idx="817">
                  <c:v>125.7</c:v>
                </c:pt>
                <c:pt idx="818">
                  <c:v>124.6</c:v>
                </c:pt>
                <c:pt idx="819">
                  <c:v>123.5</c:v>
                </c:pt>
                <c:pt idx="820">
                  <c:v>122.3</c:v>
                </c:pt>
                <c:pt idx="821">
                  <c:v>121.2</c:v>
                </c:pt>
                <c:pt idx="822">
                  <c:v>120.1</c:v>
                </c:pt>
                <c:pt idx="823">
                  <c:v>118.9</c:v>
                </c:pt>
                <c:pt idx="824">
                  <c:v>117.8</c:v>
                </c:pt>
                <c:pt idx="825">
                  <c:v>116.6</c:v>
                </c:pt>
                <c:pt idx="826">
                  <c:v>115.5</c:v>
                </c:pt>
                <c:pt idx="827">
                  <c:v>114.4</c:v>
                </c:pt>
                <c:pt idx="828">
                  <c:v>113.2</c:v>
                </c:pt>
                <c:pt idx="829">
                  <c:v>112.1</c:v>
                </c:pt>
                <c:pt idx="830">
                  <c:v>111</c:v>
                </c:pt>
                <c:pt idx="831">
                  <c:v>109.8</c:v>
                </c:pt>
                <c:pt idx="832">
                  <c:v>108.7</c:v>
                </c:pt>
                <c:pt idx="833">
                  <c:v>107.5</c:v>
                </c:pt>
                <c:pt idx="834">
                  <c:v>106.4</c:v>
                </c:pt>
                <c:pt idx="835">
                  <c:v>105.3</c:v>
                </c:pt>
                <c:pt idx="836">
                  <c:v>104.1</c:v>
                </c:pt>
                <c:pt idx="837">
                  <c:v>103</c:v>
                </c:pt>
                <c:pt idx="838">
                  <c:v>101.9</c:v>
                </c:pt>
                <c:pt idx="839">
                  <c:v>100.7</c:v>
                </c:pt>
                <c:pt idx="840">
                  <c:v>99.6</c:v>
                </c:pt>
                <c:pt idx="841">
                  <c:v>98.4</c:v>
                </c:pt>
                <c:pt idx="842">
                  <c:v>97.3</c:v>
                </c:pt>
                <c:pt idx="843">
                  <c:v>96.2</c:v>
                </c:pt>
                <c:pt idx="844">
                  <c:v>95</c:v>
                </c:pt>
                <c:pt idx="845">
                  <c:v>93.9</c:v>
                </c:pt>
                <c:pt idx="846">
                  <c:v>92.8</c:v>
                </c:pt>
                <c:pt idx="847">
                  <c:v>91.6</c:v>
                </c:pt>
                <c:pt idx="848">
                  <c:v>90.5</c:v>
                </c:pt>
                <c:pt idx="849">
                  <c:v>89.3</c:v>
                </c:pt>
                <c:pt idx="850">
                  <c:v>88.2</c:v>
                </c:pt>
                <c:pt idx="851">
                  <c:v>87.1</c:v>
                </c:pt>
                <c:pt idx="852">
                  <c:v>85.9</c:v>
                </c:pt>
                <c:pt idx="853">
                  <c:v>84.8</c:v>
                </c:pt>
                <c:pt idx="854">
                  <c:v>83.7</c:v>
                </c:pt>
                <c:pt idx="855">
                  <c:v>82.5</c:v>
                </c:pt>
                <c:pt idx="856">
                  <c:v>81.400000000000006</c:v>
                </c:pt>
                <c:pt idx="857">
                  <c:v>80.2</c:v>
                </c:pt>
                <c:pt idx="858">
                  <c:v>79.099999999999994</c:v>
                </c:pt>
                <c:pt idx="859">
                  <c:v>78</c:v>
                </c:pt>
                <c:pt idx="860">
                  <c:v>76.8</c:v>
                </c:pt>
                <c:pt idx="861">
                  <c:v>75.7</c:v>
                </c:pt>
                <c:pt idx="862">
                  <c:v>74.599999999999994</c:v>
                </c:pt>
                <c:pt idx="863">
                  <c:v>73.400000000000006</c:v>
                </c:pt>
                <c:pt idx="864">
                  <c:v>72.3</c:v>
                </c:pt>
                <c:pt idx="865">
                  <c:v>71.099999999999994</c:v>
                </c:pt>
                <c:pt idx="866">
                  <c:v>70</c:v>
                </c:pt>
                <c:pt idx="867">
                  <c:v>68.900000000000006</c:v>
                </c:pt>
                <c:pt idx="868">
                  <c:v>67.7</c:v>
                </c:pt>
                <c:pt idx="869">
                  <c:v>66.599999999999994</c:v>
                </c:pt>
                <c:pt idx="870">
                  <c:v>65.5</c:v>
                </c:pt>
                <c:pt idx="871">
                  <c:v>64.3</c:v>
                </c:pt>
                <c:pt idx="872">
                  <c:v>63.2</c:v>
                </c:pt>
                <c:pt idx="873">
                  <c:v>62.1</c:v>
                </c:pt>
                <c:pt idx="874">
                  <c:v>61</c:v>
                </c:pt>
                <c:pt idx="875">
                  <c:v>59.8</c:v>
                </c:pt>
                <c:pt idx="876">
                  <c:v>58.7</c:v>
                </c:pt>
                <c:pt idx="877">
                  <c:v>57.6</c:v>
                </c:pt>
                <c:pt idx="878">
                  <c:v>56.5</c:v>
                </c:pt>
                <c:pt idx="879">
                  <c:v>55.4</c:v>
                </c:pt>
                <c:pt idx="880">
                  <c:v>54.3</c:v>
                </c:pt>
                <c:pt idx="881">
                  <c:v>53.2</c:v>
                </c:pt>
                <c:pt idx="882">
                  <c:v>52.1</c:v>
                </c:pt>
                <c:pt idx="883">
                  <c:v>51.1</c:v>
                </c:pt>
                <c:pt idx="884">
                  <c:v>50</c:v>
                </c:pt>
                <c:pt idx="885">
                  <c:v>48.9</c:v>
                </c:pt>
                <c:pt idx="886">
                  <c:v>47.8</c:v>
                </c:pt>
                <c:pt idx="887">
                  <c:v>46.7</c:v>
                </c:pt>
                <c:pt idx="888">
                  <c:v>45.6</c:v>
                </c:pt>
                <c:pt idx="889">
                  <c:v>44.5</c:v>
                </c:pt>
                <c:pt idx="890">
                  <c:v>43.4</c:v>
                </c:pt>
                <c:pt idx="891">
                  <c:v>42.3</c:v>
                </c:pt>
                <c:pt idx="892">
                  <c:v>41.3</c:v>
                </c:pt>
                <c:pt idx="893">
                  <c:v>40.200000000000003</c:v>
                </c:pt>
                <c:pt idx="894">
                  <c:v>39.1</c:v>
                </c:pt>
                <c:pt idx="895">
                  <c:v>38</c:v>
                </c:pt>
                <c:pt idx="896">
                  <c:v>36.9</c:v>
                </c:pt>
                <c:pt idx="897">
                  <c:v>35.799999999999997</c:v>
                </c:pt>
                <c:pt idx="898">
                  <c:v>34.700000000000003</c:v>
                </c:pt>
                <c:pt idx="899">
                  <c:v>33.6</c:v>
                </c:pt>
                <c:pt idx="900">
                  <c:v>32.5</c:v>
                </c:pt>
                <c:pt idx="901">
                  <c:v>32</c:v>
                </c:pt>
                <c:pt idx="902">
                  <c:v>32</c:v>
                </c:pt>
                <c:pt idx="903">
                  <c:v>32</c:v>
                </c:pt>
                <c:pt idx="904">
                  <c:v>32</c:v>
                </c:pt>
                <c:pt idx="905">
                  <c:v>32</c:v>
                </c:pt>
                <c:pt idx="906">
                  <c:v>32</c:v>
                </c:pt>
                <c:pt idx="907">
                  <c:v>32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32</c:v>
                </c:pt>
                <c:pt idx="913">
                  <c:v>32</c:v>
                </c:pt>
                <c:pt idx="914">
                  <c:v>32</c:v>
                </c:pt>
                <c:pt idx="915">
                  <c:v>32</c:v>
                </c:pt>
                <c:pt idx="916">
                  <c:v>32</c:v>
                </c:pt>
                <c:pt idx="917">
                  <c:v>32</c:v>
                </c:pt>
                <c:pt idx="918">
                  <c:v>32</c:v>
                </c:pt>
                <c:pt idx="919">
                  <c:v>32</c:v>
                </c:pt>
                <c:pt idx="920">
                  <c:v>32</c:v>
                </c:pt>
                <c:pt idx="921">
                  <c:v>32</c:v>
                </c:pt>
                <c:pt idx="922">
                  <c:v>32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32</c:v>
                </c:pt>
                <c:pt idx="927">
                  <c:v>32</c:v>
                </c:pt>
                <c:pt idx="928">
                  <c:v>32</c:v>
                </c:pt>
                <c:pt idx="929">
                  <c:v>32</c:v>
                </c:pt>
                <c:pt idx="930">
                  <c:v>32</c:v>
                </c:pt>
                <c:pt idx="931">
                  <c:v>32</c:v>
                </c:pt>
                <c:pt idx="932">
                  <c:v>32</c:v>
                </c:pt>
                <c:pt idx="933">
                  <c:v>32</c:v>
                </c:pt>
                <c:pt idx="934">
                  <c:v>32</c:v>
                </c:pt>
                <c:pt idx="935">
                  <c:v>32</c:v>
                </c:pt>
                <c:pt idx="936">
                  <c:v>31.9</c:v>
                </c:pt>
                <c:pt idx="937">
                  <c:v>30.8</c:v>
                </c:pt>
                <c:pt idx="938">
                  <c:v>29.7</c:v>
                </c:pt>
                <c:pt idx="939">
                  <c:v>28.6</c:v>
                </c:pt>
                <c:pt idx="940">
                  <c:v>27.5</c:v>
                </c:pt>
                <c:pt idx="941">
                  <c:v>26.4</c:v>
                </c:pt>
                <c:pt idx="942">
                  <c:v>25.4</c:v>
                </c:pt>
                <c:pt idx="943">
                  <c:v>24.3</c:v>
                </c:pt>
                <c:pt idx="944">
                  <c:v>23.2</c:v>
                </c:pt>
                <c:pt idx="945">
                  <c:v>22.1</c:v>
                </c:pt>
                <c:pt idx="946">
                  <c:v>21</c:v>
                </c:pt>
                <c:pt idx="947">
                  <c:v>19.899999999999999</c:v>
                </c:pt>
                <c:pt idx="948">
                  <c:v>18.899999999999999</c:v>
                </c:pt>
                <c:pt idx="949">
                  <c:v>17.8</c:v>
                </c:pt>
                <c:pt idx="950">
                  <c:v>16.7</c:v>
                </c:pt>
                <c:pt idx="951">
                  <c:v>15.6</c:v>
                </c:pt>
                <c:pt idx="952">
                  <c:v>14.5</c:v>
                </c:pt>
                <c:pt idx="953">
                  <c:v>13.5</c:v>
                </c:pt>
                <c:pt idx="954">
                  <c:v>12.4</c:v>
                </c:pt>
                <c:pt idx="955">
                  <c:v>11.3</c:v>
                </c:pt>
                <c:pt idx="956">
                  <c:v>10.199999999999999</c:v>
                </c:pt>
                <c:pt idx="957">
                  <c:v>9.1</c:v>
                </c:pt>
                <c:pt idx="958">
                  <c:v>8.1</c:v>
                </c:pt>
                <c:pt idx="959">
                  <c:v>7</c:v>
                </c:pt>
                <c:pt idx="960">
                  <c:v>5.9</c:v>
                </c:pt>
                <c:pt idx="961">
                  <c:v>4.8</c:v>
                </c:pt>
                <c:pt idx="962">
                  <c:v>3.8</c:v>
                </c:pt>
                <c:pt idx="963">
                  <c:v>2.7</c:v>
                </c:pt>
                <c:pt idx="964">
                  <c:v>1.6</c:v>
                </c:pt>
                <c:pt idx="965">
                  <c:v>0.5</c:v>
                </c:pt>
                <c:pt idx="966">
                  <c:v>0</c:v>
                </c:pt>
                <c:pt idx="96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28192"/>
        <c:axId val="213938560"/>
      </c:scatterChart>
      <c:valAx>
        <c:axId val="213928192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3938560"/>
        <c:crosses val="autoZero"/>
        <c:crossBetween val="midCat"/>
      </c:valAx>
      <c:valAx>
        <c:axId val="213938560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3928192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38120548168761"/>
          <c:y val="3.3144303931705504E-2"/>
          <c:w val="0.83788176892894373"/>
          <c:h val="0.83777245235649889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A'!$S$48:$S$10000</c:f>
              <c:numCache>
                <c:formatCode>General</c:formatCode>
                <c:ptCount val="9953"/>
              </c:numCache>
            </c:numRef>
          </c:xVal>
          <c:yVal>
            <c:numRef>
              <c:f>'Option A'!$U$48:$U$10000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'Option A'!$P$48:$P$10000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1658</c:v>
                </c:pt>
                <c:pt idx="760">
                  <c:v>1659</c:v>
                </c:pt>
                <c:pt idx="761">
                  <c:v>1660</c:v>
                </c:pt>
                <c:pt idx="762">
                  <c:v>1661</c:v>
                </c:pt>
                <c:pt idx="763">
                  <c:v>1662</c:v>
                </c:pt>
                <c:pt idx="764">
                  <c:v>1663</c:v>
                </c:pt>
                <c:pt idx="765">
                  <c:v>1664</c:v>
                </c:pt>
                <c:pt idx="766">
                  <c:v>1665</c:v>
                </c:pt>
                <c:pt idx="767">
                  <c:v>1666</c:v>
                </c:pt>
                <c:pt idx="768">
                  <c:v>1667</c:v>
                </c:pt>
                <c:pt idx="769">
                  <c:v>1668</c:v>
                </c:pt>
                <c:pt idx="770">
                  <c:v>1669</c:v>
                </c:pt>
                <c:pt idx="771">
                  <c:v>1670</c:v>
                </c:pt>
                <c:pt idx="772">
                  <c:v>1671</c:v>
                </c:pt>
                <c:pt idx="773">
                  <c:v>1672</c:v>
                </c:pt>
                <c:pt idx="774">
                  <c:v>1673</c:v>
                </c:pt>
                <c:pt idx="775">
                  <c:v>1674</c:v>
                </c:pt>
                <c:pt idx="776">
                  <c:v>1675</c:v>
                </c:pt>
                <c:pt idx="777">
                  <c:v>1676</c:v>
                </c:pt>
                <c:pt idx="778">
                  <c:v>1677</c:v>
                </c:pt>
                <c:pt idx="779">
                  <c:v>1678</c:v>
                </c:pt>
                <c:pt idx="780">
                  <c:v>1679</c:v>
                </c:pt>
                <c:pt idx="781">
                  <c:v>1680</c:v>
                </c:pt>
                <c:pt idx="782">
                  <c:v>1681</c:v>
                </c:pt>
                <c:pt idx="783">
                  <c:v>1682</c:v>
                </c:pt>
                <c:pt idx="784">
                  <c:v>1683</c:v>
                </c:pt>
                <c:pt idx="785">
                  <c:v>1684</c:v>
                </c:pt>
                <c:pt idx="786">
                  <c:v>1685</c:v>
                </c:pt>
                <c:pt idx="787">
                  <c:v>1686</c:v>
                </c:pt>
                <c:pt idx="788">
                  <c:v>1687</c:v>
                </c:pt>
                <c:pt idx="789">
                  <c:v>1688</c:v>
                </c:pt>
                <c:pt idx="790">
                  <c:v>1689</c:v>
                </c:pt>
                <c:pt idx="791">
                  <c:v>1690</c:v>
                </c:pt>
                <c:pt idx="792">
                  <c:v>1691</c:v>
                </c:pt>
                <c:pt idx="793">
                  <c:v>1692</c:v>
                </c:pt>
                <c:pt idx="794">
                  <c:v>1693</c:v>
                </c:pt>
                <c:pt idx="795">
                  <c:v>1694</c:v>
                </c:pt>
                <c:pt idx="796">
                  <c:v>1695</c:v>
                </c:pt>
                <c:pt idx="797">
                  <c:v>1696</c:v>
                </c:pt>
                <c:pt idx="798">
                  <c:v>1697</c:v>
                </c:pt>
                <c:pt idx="799">
                  <c:v>1698</c:v>
                </c:pt>
                <c:pt idx="800">
                  <c:v>1699</c:v>
                </c:pt>
                <c:pt idx="801">
                  <c:v>1700</c:v>
                </c:pt>
                <c:pt idx="802">
                  <c:v>1701</c:v>
                </c:pt>
                <c:pt idx="803">
                  <c:v>1702</c:v>
                </c:pt>
                <c:pt idx="804">
                  <c:v>1703</c:v>
                </c:pt>
                <c:pt idx="805">
                  <c:v>1704</c:v>
                </c:pt>
                <c:pt idx="806">
                  <c:v>1705</c:v>
                </c:pt>
                <c:pt idx="807">
                  <c:v>1706</c:v>
                </c:pt>
                <c:pt idx="808">
                  <c:v>1707</c:v>
                </c:pt>
                <c:pt idx="809">
                  <c:v>1708</c:v>
                </c:pt>
                <c:pt idx="810">
                  <c:v>1708</c:v>
                </c:pt>
              </c:numCache>
            </c:numRef>
          </c:xVal>
          <c:yVal>
            <c:numRef>
              <c:f>'Option A'!$R$48:$R$10000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1.2</c:v>
                </c:pt>
                <c:pt idx="3">
                  <c:v>2.4</c:v>
                </c:pt>
                <c:pt idx="4">
                  <c:v>3.6</c:v>
                </c:pt>
                <c:pt idx="5">
                  <c:v>4.7</c:v>
                </c:pt>
                <c:pt idx="6">
                  <c:v>5.9</c:v>
                </c:pt>
                <c:pt idx="7">
                  <c:v>7.1</c:v>
                </c:pt>
                <c:pt idx="8">
                  <c:v>8.3000000000000007</c:v>
                </c:pt>
                <c:pt idx="9">
                  <c:v>9.5</c:v>
                </c:pt>
                <c:pt idx="10">
                  <c:v>10.7</c:v>
                </c:pt>
                <c:pt idx="11">
                  <c:v>11.8</c:v>
                </c:pt>
                <c:pt idx="12">
                  <c:v>13</c:v>
                </c:pt>
                <c:pt idx="13">
                  <c:v>14.2</c:v>
                </c:pt>
                <c:pt idx="14">
                  <c:v>15.4</c:v>
                </c:pt>
                <c:pt idx="15">
                  <c:v>16.600000000000001</c:v>
                </c:pt>
                <c:pt idx="16">
                  <c:v>17.7</c:v>
                </c:pt>
                <c:pt idx="17">
                  <c:v>18.899999999999999</c:v>
                </c:pt>
                <c:pt idx="18">
                  <c:v>20.100000000000001</c:v>
                </c:pt>
                <c:pt idx="19">
                  <c:v>21.3</c:v>
                </c:pt>
                <c:pt idx="20">
                  <c:v>22.4</c:v>
                </c:pt>
                <c:pt idx="21">
                  <c:v>23.6</c:v>
                </c:pt>
                <c:pt idx="22">
                  <c:v>24.8</c:v>
                </c:pt>
                <c:pt idx="23">
                  <c:v>25.9</c:v>
                </c:pt>
                <c:pt idx="24">
                  <c:v>27.1</c:v>
                </c:pt>
                <c:pt idx="25">
                  <c:v>28.3</c:v>
                </c:pt>
                <c:pt idx="26">
                  <c:v>29.4</c:v>
                </c:pt>
                <c:pt idx="27">
                  <c:v>30.6</c:v>
                </c:pt>
                <c:pt idx="28">
                  <c:v>31.8</c:v>
                </c:pt>
                <c:pt idx="29">
                  <c:v>32.9</c:v>
                </c:pt>
                <c:pt idx="30">
                  <c:v>34.1</c:v>
                </c:pt>
                <c:pt idx="31">
                  <c:v>35.200000000000003</c:v>
                </c:pt>
                <c:pt idx="32">
                  <c:v>36.4</c:v>
                </c:pt>
                <c:pt idx="33">
                  <c:v>37.6</c:v>
                </c:pt>
                <c:pt idx="34">
                  <c:v>38.700000000000003</c:v>
                </c:pt>
                <c:pt idx="35">
                  <c:v>39.9</c:v>
                </c:pt>
                <c:pt idx="36">
                  <c:v>41</c:v>
                </c:pt>
                <c:pt idx="37">
                  <c:v>42.2</c:v>
                </c:pt>
                <c:pt idx="38">
                  <c:v>43.3</c:v>
                </c:pt>
                <c:pt idx="39">
                  <c:v>44.4</c:v>
                </c:pt>
                <c:pt idx="40">
                  <c:v>45.6</c:v>
                </c:pt>
                <c:pt idx="41">
                  <c:v>46.7</c:v>
                </c:pt>
                <c:pt idx="42">
                  <c:v>47.9</c:v>
                </c:pt>
                <c:pt idx="43">
                  <c:v>49</c:v>
                </c:pt>
                <c:pt idx="44">
                  <c:v>50.1</c:v>
                </c:pt>
                <c:pt idx="45">
                  <c:v>51.3</c:v>
                </c:pt>
                <c:pt idx="46">
                  <c:v>52.4</c:v>
                </c:pt>
                <c:pt idx="47">
                  <c:v>53.5</c:v>
                </c:pt>
                <c:pt idx="48">
                  <c:v>54.7</c:v>
                </c:pt>
                <c:pt idx="49">
                  <c:v>55.8</c:v>
                </c:pt>
                <c:pt idx="50">
                  <c:v>56.9</c:v>
                </c:pt>
                <c:pt idx="51">
                  <c:v>58.1</c:v>
                </c:pt>
                <c:pt idx="52">
                  <c:v>59.2</c:v>
                </c:pt>
                <c:pt idx="53">
                  <c:v>60.3</c:v>
                </c:pt>
                <c:pt idx="54">
                  <c:v>61.4</c:v>
                </c:pt>
                <c:pt idx="55">
                  <c:v>62.5</c:v>
                </c:pt>
                <c:pt idx="56">
                  <c:v>63.6</c:v>
                </c:pt>
                <c:pt idx="57">
                  <c:v>64.599999999999994</c:v>
                </c:pt>
                <c:pt idx="58">
                  <c:v>65.7</c:v>
                </c:pt>
                <c:pt idx="59">
                  <c:v>66.7</c:v>
                </c:pt>
                <c:pt idx="60">
                  <c:v>67.7</c:v>
                </c:pt>
                <c:pt idx="61">
                  <c:v>68.7</c:v>
                </c:pt>
                <c:pt idx="62">
                  <c:v>69.7</c:v>
                </c:pt>
                <c:pt idx="63">
                  <c:v>70.599999999999994</c:v>
                </c:pt>
                <c:pt idx="64">
                  <c:v>71.599999999999994</c:v>
                </c:pt>
                <c:pt idx="65">
                  <c:v>72.5</c:v>
                </c:pt>
                <c:pt idx="66">
                  <c:v>73.400000000000006</c:v>
                </c:pt>
                <c:pt idx="67">
                  <c:v>74.3</c:v>
                </c:pt>
                <c:pt idx="68">
                  <c:v>75.2</c:v>
                </c:pt>
                <c:pt idx="69">
                  <c:v>76.2</c:v>
                </c:pt>
                <c:pt idx="70">
                  <c:v>77</c:v>
                </c:pt>
                <c:pt idx="71">
                  <c:v>77.900000000000006</c:v>
                </c:pt>
                <c:pt idx="72">
                  <c:v>78.8</c:v>
                </c:pt>
                <c:pt idx="73">
                  <c:v>79.7</c:v>
                </c:pt>
                <c:pt idx="74">
                  <c:v>80.599999999999994</c:v>
                </c:pt>
                <c:pt idx="75">
                  <c:v>81.400000000000006</c:v>
                </c:pt>
                <c:pt idx="76">
                  <c:v>82.2</c:v>
                </c:pt>
                <c:pt idx="77">
                  <c:v>83.1</c:v>
                </c:pt>
                <c:pt idx="78">
                  <c:v>83.9</c:v>
                </c:pt>
                <c:pt idx="79">
                  <c:v>84.7</c:v>
                </c:pt>
                <c:pt idx="80">
                  <c:v>85.5</c:v>
                </c:pt>
                <c:pt idx="81">
                  <c:v>86.3</c:v>
                </c:pt>
                <c:pt idx="82">
                  <c:v>87.1</c:v>
                </c:pt>
                <c:pt idx="83">
                  <c:v>87.9</c:v>
                </c:pt>
                <c:pt idx="84">
                  <c:v>88.6</c:v>
                </c:pt>
                <c:pt idx="85">
                  <c:v>89.4</c:v>
                </c:pt>
                <c:pt idx="86">
                  <c:v>90.2</c:v>
                </c:pt>
                <c:pt idx="87">
                  <c:v>90.9</c:v>
                </c:pt>
                <c:pt idx="88">
                  <c:v>91.7</c:v>
                </c:pt>
                <c:pt idx="89">
                  <c:v>92.4</c:v>
                </c:pt>
                <c:pt idx="90">
                  <c:v>93.1</c:v>
                </c:pt>
                <c:pt idx="91">
                  <c:v>93.8</c:v>
                </c:pt>
                <c:pt idx="92">
                  <c:v>94.6</c:v>
                </c:pt>
                <c:pt idx="93">
                  <c:v>95.3</c:v>
                </c:pt>
                <c:pt idx="94">
                  <c:v>96</c:v>
                </c:pt>
                <c:pt idx="95">
                  <c:v>96.7</c:v>
                </c:pt>
                <c:pt idx="96">
                  <c:v>97.4</c:v>
                </c:pt>
                <c:pt idx="97">
                  <c:v>98.1</c:v>
                </c:pt>
                <c:pt idx="98">
                  <c:v>98.7</c:v>
                </c:pt>
                <c:pt idx="99">
                  <c:v>99.4</c:v>
                </c:pt>
                <c:pt idx="100">
                  <c:v>100.1</c:v>
                </c:pt>
                <c:pt idx="101">
                  <c:v>100.7</c:v>
                </c:pt>
                <c:pt idx="102">
                  <c:v>101.4</c:v>
                </c:pt>
                <c:pt idx="103">
                  <c:v>102.1</c:v>
                </c:pt>
                <c:pt idx="104">
                  <c:v>102.7</c:v>
                </c:pt>
                <c:pt idx="105">
                  <c:v>103.4</c:v>
                </c:pt>
                <c:pt idx="106">
                  <c:v>104</c:v>
                </c:pt>
                <c:pt idx="107">
                  <c:v>104.6</c:v>
                </c:pt>
                <c:pt idx="108">
                  <c:v>105.2</c:v>
                </c:pt>
                <c:pt idx="109">
                  <c:v>105.9</c:v>
                </c:pt>
                <c:pt idx="110">
                  <c:v>106.5</c:v>
                </c:pt>
                <c:pt idx="111">
                  <c:v>107.1</c:v>
                </c:pt>
                <c:pt idx="112">
                  <c:v>107.7</c:v>
                </c:pt>
                <c:pt idx="113">
                  <c:v>108.3</c:v>
                </c:pt>
                <c:pt idx="114">
                  <c:v>108.9</c:v>
                </c:pt>
                <c:pt idx="115">
                  <c:v>109.5</c:v>
                </c:pt>
                <c:pt idx="116">
                  <c:v>110.1</c:v>
                </c:pt>
                <c:pt idx="117">
                  <c:v>110.7</c:v>
                </c:pt>
                <c:pt idx="118">
                  <c:v>111.3</c:v>
                </c:pt>
                <c:pt idx="119">
                  <c:v>111.9</c:v>
                </c:pt>
                <c:pt idx="120">
                  <c:v>112.4</c:v>
                </c:pt>
                <c:pt idx="121">
                  <c:v>113</c:v>
                </c:pt>
                <c:pt idx="122">
                  <c:v>113.6</c:v>
                </c:pt>
                <c:pt idx="123">
                  <c:v>114.1</c:v>
                </c:pt>
                <c:pt idx="124">
                  <c:v>114.7</c:v>
                </c:pt>
                <c:pt idx="125">
                  <c:v>115.2</c:v>
                </c:pt>
                <c:pt idx="126">
                  <c:v>115.7</c:v>
                </c:pt>
                <c:pt idx="127">
                  <c:v>116.3</c:v>
                </c:pt>
                <c:pt idx="128">
                  <c:v>116.8</c:v>
                </c:pt>
                <c:pt idx="129">
                  <c:v>117.3</c:v>
                </c:pt>
                <c:pt idx="130">
                  <c:v>117.8</c:v>
                </c:pt>
                <c:pt idx="131">
                  <c:v>118.3</c:v>
                </c:pt>
                <c:pt idx="132">
                  <c:v>118.9</c:v>
                </c:pt>
                <c:pt idx="133">
                  <c:v>119.4</c:v>
                </c:pt>
                <c:pt idx="134">
                  <c:v>119.9</c:v>
                </c:pt>
                <c:pt idx="135">
                  <c:v>120.4</c:v>
                </c:pt>
                <c:pt idx="136">
                  <c:v>120.9</c:v>
                </c:pt>
                <c:pt idx="137">
                  <c:v>121.4</c:v>
                </c:pt>
                <c:pt idx="138">
                  <c:v>121.9</c:v>
                </c:pt>
                <c:pt idx="139">
                  <c:v>122.4</c:v>
                </c:pt>
                <c:pt idx="140">
                  <c:v>122.9</c:v>
                </c:pt>
                <c:pt idx="141">
                  <c:v>123.4</c:v>
                </c:pt>
                <c:pt idx="142">
                  <c:v>123.8</c:v>
                </c:pt>
                <c:pt idx="143">
                  <c:v>124.3</c:v>
                </c:pt>
                <c:pt idx="144">
                  <c:v>124.8</c:v>
                </c:pt>
                <c:pt idx="145">
                  <c:v>125.3</c:v>
                </c:pt>
                <c:pt idx="146">
                  <c:v>125.8</c:v>
                </c:pt>
                <c:pt idx="147">
                  <c:v>126.2</c:v>
                </c:pt>
                <c:pt idx="148">
                  <c:v>126.7</c:v>
                </c:pt>
                <c:pt idx="149">
                  <c:v>127.1</c:v>
                </c:pt>
                <c:pt idx="150">
                  <c:v>127.6</c:v>
                </c:pt>
                <c:pt idx="151">
                  <c:v>128.1</c:v>
                </c:pt>
                <c:pt idx="152">
                  <c:v>128.5</c:v>
                </c:pt>
                <c:pt idx="153">
                  <c:v>129</c:v>
                </c:pt>
                <c:pt idx="154">
                  <c:v>129.4</c:v>
                </c:pt>
                <c:pt idx="155">
                  <c:v>129.9</c:v>
                </c:pt>
                <c:pt idx="156">
                  <c:v>130.30000000000001</c:v>
                </c:pt>
                <c:pt idx="157">
                  <c:v>130.80000000000001</c:v>
                </c:pt>
                <c:pt idx="158">
                  <c:v>131.19999999999999</c:v>
                </c:pt>
                <c:pt idx="159">
                  <c:v>131.6</c:v>
                </c:pt>
                <c:pt idx="160">
                  <c:v>132.1</c:v>
                </c:pt>
                <c:pt idx="161">
                  <c:v>132.5</c:v>
                </c:pt>
                <c:pt idx="162">
                  <c:v>132.9</c:v>
                </c:pt>
                <c:pt idx="163">
                  <c:v>133.4</c:v>
                </c:pt>
                <c:pt idx="164">
                  <c:v>133.80000000000001</c:v>
                </c:pt>
                <c:pt idx="165">
                  <c:v>134.19999999999999</c:v>
                </c:pt>
                <c:pt idx="166">
                  <c:v>134.69999999999999</c:v>
                </c:pt>
                <c:pt idx="167">
                  <c:v>135.1</c:v>
                </c:pt>
                <c:pt idx="168">
                  <c:v>135.5</c:v>
                </c:pt>
                <c:pt idx="169">
                  <c:v>135.9</c:v>
                </c:pt>
                <c:pt idx="170">
                  <c:v>136.30000000000001</c:v>
                </c:pt>
                <c:pt idx="171">
                  <c:v>136.69999999999999</c:v>
                </c:pt>
                <c:pt idx="172">
                  <c:v>137.19999999999999</c:v>
                </c:pt>
                <c:pt idx="173">
                  <c:v>137.6</c:v>
                </c:pt>
                <c:pt idx="174">
                  <c:v>138</c:v>
                </c:pt>
                <c:pt idx="175">
                  <c:v>138.4</c:v>
                </c:pt>
                <c:pt idx="176">
                  <c:v>138.80000000000001</c:v>
                </c:pt>
                <c:pt idx="177">
                  <c:v>139.19999999999999</c:v>
                </c:pt>
                <c:pt idx="178">
                  <c:v>139.6</c:v>
                </c:pt>
                <c:pt idx="179">
                  <c:v>140</c:v>
                </c:pt>
                <c:pt idx="180">
                  <c:v>140.4</c:v>
                </c:pt>
                <c:pt idx="181">
                  <c:v>140.69999999999999</c:v>
                </c:pt>
                <c:pt idx="182">
                  <c:v>141.1</c:v>
                </c:pt>
                <c:pt idx="183">
                  <c:v>141.5</c:v>
                </c:pt>
                <c:pt idx="184">
                  <c:v>141.9</c:v>
                </c:pt>
                <c:pt idx="185">
                  <c:v>142.30000000000001</c:v>
                </c:pt>
                <c:pt idx="186">
                  <c:v>142.69999999999999</c:v>
                </c:pt>
                <c:pt idx="187">
                  <c:v>143.1</c:v>
                </c:pt>
                <c:pt idx="188">
                  <c:v>143.4</c:v>
                </c:pt>
                <c:pt idx="189">
                  <c:v>143.80000000000001</c:v>
                </c:pt>
                <c:pt idx="190">
                  <c:v>144.19999999999999</c:v>
                </c:pt>
                <c:pt idx="191">
                  <c:v>144.5</c:v>
                </c:pt>
                <c:pt idx="192">
                  <c:v>144.9</c:v>
                </c:pt>
                <c:pt idx="193">
                  <c:v>145.30000000000001</c:v>
                </c:pt>
                <c:pt idx="194">
                  <c:v>145.69999999999999</c:v>
                </c:pt>
                <c:pt idx="195">
                  <c:v>146</c:v>
                </c:pt>
                <c:pt idx="196">
                  <c:v>146.4</c:v>
                </c:pt>
                <c:pt idx="197">
                  <c:v>146.80000000000001</c:v>
                </c:pt>
                <c:pt idx="198">
                  <c:v>147.19999999999999</c:v>
                </c:pt>
                <c:pt idx="199">
                  <c:v>147.6</c:v>
                </c:pt>
                <c:pt idx="200">
                  <c:v>148</c:v>
                </c:pt>
                <c:pt idx="201">
                  <c:v>148.4</c:v>
                </c:pt>
                <c:pt idx="202">
                  <c:v>148.80000000000001</c:v>
                </c:pt>
                <c:pt idx="203">
                  <c:v>149.19999999999999</c:v>
                </c:pt>
                <c:pt idx="204">
                  <c:v>149.6</c:v>
                </c:pt>
                <c:pt idx="205">
                  <c:v>150</c:v>
                </c:pt>
                <c:pt idx="206">
                  <c:v>150.4</c:v>
                </c:pt>
                <c:pt idx="207">
                  <c:v>150.80000000000001</c:v>
                </c:pt>
                <c:pt idx="208">
                  <c:v>151.19999999999999</c:v>
                </c:pt>
                <c:pt idx="209">
                  <c:v>151.5</c:v>
                </c:pt>
                <c:pt idx="210">
                  <c:v>151.9</c:v>
                </c:pt>
                <c:pt idx="211">
                  <c:v>152.30000000000001</c:v>
                </c:pt>
                <c:pt idx="212">
                  <c:v>152.69999999999999</c:v>
                </c:pt>
                <c:pt idx="213">
                  <c:v>153.1</c:v>
                </c:pt>
                <c:pt idx="214">
                  <c:v>153.5</c:v>
                </c:pt>
                <c:pt idx="215">
                  <c:v>153.80000000000001</c:v>
                </c:pt>
                <c:pt idx="216">
                  <c:v>154.19999999999999</c:v>
                </c:pt>
                <c:pt idx="217">
                  <c:v>154.19999999999999</c:v>
                </c:pt>
                <c:pt idx="218">
                  <c:v>153.4</c:v>
                </c:pt>
                <c:pt idx="219">
                  <c:v>152.30000000000001</c:v>
                </c:pt>
                <c:pt idx="220">
                  <c:v>151.19999999999999</c:v>
                </c:pt>
                <c:pt idx="221">
                  <c:v>150.19999999999999</c:v>
                </c:pt>
                <c:pt idx="222">
                  <c:v>149.1</c:v>
                </c:pt>
                <c:pt idx="223">
                  <c:v>148</c:v>
                </c:pt>
                <c:pt idx="224">
                  <c:v>147</c:v>
                </c:pt>
                <c:pt idx="225">
                  <c:v>145.9</c:v>
                </c:pt>
                <c:pt idx="226">
                  <c:v>144.9</c:v>
                </c:pt>
                <c:pt idx="227">
                  <c:v>143.80000000000001</c:v>
                </c:pt>
                <c:pt idx="228">
                  <c:v>142.69999999999999</c:v>
                </c:pt>
                <c:pt idx="229">
                  <c:v>141.69999999999999</c:v>
                </c:pt>
                <c:pt idx="230">
                  <c:v>140.6</c:v>
                </c:pt>
                <c:pt idx="231">
                  <c:v>139.6</c:v>
                </c:pt>
                <c:pt idx="232">
                  <c:v>138.5</c:v>
                </c:pt>
                <c:pt idx="233">
                  <c:v>137.4</c:v>
                </c:pt>
                <c:pt idx="234">
                  <c:v>136.4</c:v>
                </c:pt>
                <c:pt idx="235">
                  <c:v>135.30000000000001</c:v>
                </c:pt>
                <c:pt idx="236">
                  <c:v>134.30000000000001</c:v>
                </c:pt>
                <c:pt idx="237">
                  <c:v>133.19999999999999</c:v>
                </c:pt>
                <c:pt idx="238">
                  <c:v>132.1</c:v>
                </c:pt>
                <c:pt idx="239">
                  <c:v>131.1</c:v>
                </c:pt>
                <c:pt idx="240">
                  <c:v>130</c:v>
                </c:pt>
                <c:pt idx="241">
                  <c:v>128.9</c:v>
                </c:pt>
                <c:pt idx="242">
                  <c:v>127.9</c:v>
                </c:pt>
                <c:pt idx="243">
                  <c:v>126.8</c:v>
                </c:pt>
                <c:pt idx="244">
                  <c:v>125.8</c:v>
                </c:pt>
                <c:pt idx="245">
                  <c:v>124.7</c:v>
                </c:pt>
                <c:pt idx="246">
                  <c:v>123.6</c:v>
                </c:pt>
                <c:pt idx="247">
                  <c:v>122.6</c:v>
                </c:pt>
                <c:pt idx="248">
                  <c:v>121.5</c:v>
                </c:pt>
                <c:pt idx="249">
                  <c:v>120.5</c:v>
                </c:pt>
                <c:pt idx="250">
                  <c:v>119.4</c:v>
                </c:pt>
                <c:pt idx="251">
                  <c:v>118.3</c:v>
                </c:pt>
                <c:pt idx="252">
                  <c:v>117.3</c:v>
                </c:pt>
                <c:pt idx="253">
                  <c:v>116.2</c:v>
                </c:pt>
                <c:pt idx="254">
                  <c:v>115.1</c:v>
                </c:pt>
                <c:pt idx="255">
                  <c:v>114.1</c:v>
                </c:pt>
                <c:pt idx="256">
                  <c:v>113</c:v>
                </c:pt>
                <c:pt idx="257">
                  <c:v>112</c:v>
                </c:pt>
                <c:pt idx="258">
                  <c:v>110.9</c:v>
                </c:pt>
                <c:pt idx="259">
                  <c:v>109.8</c:v>
                </c:pt>
                <c:pt idx="260">
                  <c:v>108.8</c:v>
                </c:pt>
                <c:pt idx="261">
                  <c:v>107.7</c:v>
                </c:pt>
                <c:pt idx="262">
                  <c:v>106.7</c:v>
                </c:pt>
                <c:pt idx="263">
                  <c:v>105.6</c:v>
                </c:pt>
                <c:pt idx="264">
                  <c:v>104.5</c:v>
                </c:pt>
                <c:pt idx="265">
                  <c:v>103.5</c:v>
                </c:pt>
                <c:pt idx="266">
                  <c:v>102.4</c:v>
                </c:pt>
                <c:pt idx="267">
                  <c:v>101.4</c:v>
                </c:pt>
                <c:pt idx="268">
                  <c:v>100.3</c:v>
                </c:pt>
                <c:pt idx="269">
                  <c:v>99.2</c:v>
                </c:pt>
                <c:pt idx="270">
                  <c:v>98.2</c:v>
                </c:pt>
                <c:pt idx="271">
                  <c:v>97.1</c:v>
                </c:pt>
                <c:pt idx="272">
                  <c:v>96</c:v>
                </c:pt>
                <c:pt idx="273">
                  <c:v>95</c:v>
                </c:pt>
                <c:pt idx="274">
                  <c:v>93.9</c:v>
                </c:pt>
                <c:pt idx="275">
                  <c:v>92.9</c:v>
                </c:pt>
                <c:pt idx="276">
                  <c:v>91.8</c:v>
                </c:pt>
                <c:pt idx="277">
                  <c:v>90.7</c:v>
                </c:pt>
                <c:pt idx="278">
                  <c:v>89.7</c:v>
                </c:pt>
                <c:pt idx="279">
                  <c:v>88.6</c:v>
                </c:pt>
                <c:pt idx="280">
                  <c:v>87.6</c:v>
                </c:pt>
                <c:pt idx="281">
                  <c:v>86.5</c:v>
                </c:pt>
                <c:pt idx="282">
                  <c:v>85.4</c:v>
                </c:pt>
                <c:pt idx="283">
                  <c:v>84.4</c:v>
                </c:pt>
                <c:pt idx="284">
                  <c:v>83.3</c:v>
                </c:pt>
                <c:pt idx="285">
                  <c:v>82.2</c:v>
                </c:pt>
                <c:pt idx="286">
                  <c:v>81.2</c:v>
                </c:pt>
                <c:pt idx="287">
                  <c:v>80.099999999999994</c:v>
                </c:pt>
                <c:pt idx="288">
                  <c:v>79.099999999999994</c:v>
                </c:pt>
                <c:pt idx="289">
                  <c:v>78</c:v>
                </c:pt>
                <c:pt idx="290">
                  <c:v>76.900000000000006</c:v>
                </c:pt>
                <c:pt idx="291">
                  <c:v>75.900000000000006</c:v>
                </c:pt>
                <c:pt idx="292">
                  <c:v>74.8</c:v>
                </c:pt>
                <c:pt idx="293">
                  <c:v>73.8</c:v>
                </c:pt>
                <c:pt idx="294">
                  <c:v>72.7</c:v>
                </c:pt>
                <c:pt idx="295">
                  <c:v>71.599999999999994</c:v>
                </c:pt>
                <c:pt idx="296">
                  <c:v>70.599999999999994</c:v>
                </c:pt>
                <c:pt idx="297">
                  <c:v>69.5</c:v>
                </c:pt>
                <c:pt idx="298">
                  <c:v>68.5</c:v>
                </c:pt>
                <c:pt idx="299">
                  <c:v>67.400000000000006</c:v>
                </c:pt>
                <c:pt idx="300">
                  <c:v>66.3</c:v>
                </c:pt>
                <c:pt idx="301">
                  <c:v>65.3</c:v>
                </c:pt>
                <c:pt idx="302">
                  <c:v>64.2</c:v>
                </c:pt>
                <c:pt idx="303">
                  <c:v>63.1</c:v>
                </c:pt>
                <c:pt idx="304">
                  <c:v>62.1</c:v>
                </c:pt>
                <c:pt idx="305">
                  <c:v>61</c:v>
                </c:pt>
                <c:pt idx="306">
                  <c:v>60</c:v>
                </c:pt>
                <c:pt idx="307">
                  <c:v>58.9</c:v>
                </c:pt>
                <c:pt idx="308">
                  <c:v>57.8</c:v>
                </c:pt>
                <c:pt idx="309">
                  <c:v>56.8</c:v>
                </c:pt>
                <c:pt idx="310">
                  <c:v>55.7</c:v>
                </c:pt>
                <c:pt idx="311">
                  <c:v>54.7</c:v>
                </c:pt>
                <c:pt idx="312">
                  <c:v>53.6</c:v>
                </c:pt>
                <c:pt idx="313">
                  <c:v>52.5</c:v>
                </c:pt>
                <c:pt idx="314">
                  <c:v>51.5</c:v>
                </c:pt>
                <c:pt idx="315">
                  <c:v>50.4</c:v>
                </c:pt>
                <c:pt idx="316">
                  <c:v>49.3</c:v>
                </c:pt>
                <c:pt idx="317">
                  <c:v>48.3</c:v>
                </c:pt>
                <c:pt idx="318">
                  <c:v>47.2</c:v>
                </c:pt>
                <c:pt idx="319">
                  <c:v>46.2</c:v>
                </c:pt>
                <c:pt idx="320">
                  <c:v>45.1</c:v>
                </c:pt>
                <c:pt idx="321">
                  <c:v>44</c:v>
                </c:pt>
                <c:pt idx="322">
                  <c:v>43</c:v>
                </c:pt>
                <c:pt idx="323">
                  <c:v>41.9</c:v>
                </c:pt>
                <c:pt idx="324">
                  <c:v>40.9</c:v>
                </c:pt>
                <c:pt idx="325">
                  <c:v>39.799999999999997</c:v>
                </c:pt>
                <c:pt idx="326">
                  <c:v>38.700000000000003</c:v>
                </c:pt>
                <c:pt idx="327">
                  <c:v>37.700000000000003</c:v>
                </c:pt>
                <c:pt idx="328">
                  <c:v>36.6</c:v>
                </c:pt>
                <c:pt idx="329">
                  <c:v>35.6</c:v>
                </c:pt>
                <c:pt idx="330">
                  <c:v>34.5</c:v>
                </c:pt>
                <c:pt idx="331">
                  <c:v>33.4</c:v>
                </c:pt>
                <c:pt idx="332">
                  <c:v>32.4</c:v>
                </c:pt>
                <c:pt idx="333">
                  <c:v>31.3</c:v>
                </c:pt>
                <c:pt idx="334">
                  <c:v>30.2</c:v>
                </c:pt>
                <c:pt idx="335">
                  <c:v>29.2</c:v>
                </c:pt>
                <c:pt idx="336">
                  <c:v>28.1</c:v>
                </c:pt>
                <c:pt idx="337">
                  <c:v>27.1</c:v>
                </c:pt>
                <c:pt idx="338">
                  <c:v>26</c:v>
                </c:pt>
                <c:pt idx="339">
                  <c:v>24.9</c:v>
                </c:pt>
                <c:pt idx="340">
                  <c:v>23.9</c:v>
                </c:pt>
                <c:pt idx="341">
                  <c:v>22.8</c:v>
                </c:pt>
                <c:pt idx="342">
                  <c:v>21.8</c:v>
                </c:pt>
                <c:pt idx="343">
                  <c:v>20.7</c:v>
                </c:pt>
                <c:pt idx="344">
                  <c:v>19.600000000000001</c:v>
                </c:pt>
                <c:pt idx="345">
                  <c:v>18.600000000000001</c:v>
                </c:pt>
                <c:pt idx="346">
                  <c:v>17.5</c:v>
                </c:pt>
                <c:pt idx="347">
                  <c:v>18.7</c:v>
                </c:pt>
                <c:pt idx="348">
                  <c:v>20</c:v>
                </c:pt>
                <c:pt idx="349">
                  <c:v>21.2</c:v>
                </c:pt>
                <c:pt idx="350">
                  <c:v>22.4</c:v>
                </c:pt>
                <c:pt idx="351">
                  <c:v>23.7</c:v>
                </c:pt>
                <c:pt idx="352">
                  <c:v>24.9</c:v>
                </c:pt>
                <c:pt idx="353">
                  <c:v>26.1</c:v>
                </c:pt>
                <c:pt idx="354">
                  <c:v>27.3</c:v>
                </c:pt>
                <c:pt idx="355">
                  <c:v>28.6</c:v>
                </c:pt>
                <c:pt idx="356">
                  <c:v>29.8</c:v>
                </c:pt>
                <c:pt idx="357">
                  <c:v>31</c:v>
                </c:pt>
                <c:pt idx="358">
                  <c:v>32.299999999999997</c:v>
                </c:pt>
                <c:pt idx="359">
                  <c:v>33.5</c:v>
                </c:pt>
                <c:pt idx="360">
                  <c:v>34.700000000000003</c:v>
                </c:pt>
                <c:pt idx="361">
                  <c:v>35.9</c:v>
                </c:pt>
                <c:pt idx="362">
                  <c:v>37.1</c:v>
                </c:pt>
                <c:pt idx="363">
                  <c:v>38.4</c:v>
                </c:pt>
                <c:pt idx="364">
                  <c:v>39.6</c:v>
                </c:pt>
                <c:pt idx="365">
                  <c:v>40.799999999999997</c:v>
                </c:pt>
                <c:pt idx="366">
                  <c:v>42</c:v>
                </c:pt>
                <c:pt idx="367">
                  <c:v>43.2</c:v>
                </c:pt>
                <c:pt idx="368">
                  <c:v>44.5</c:v>
                </c:pt>
                <c:pt idx="369">
                  <c:v>45.7</c:v>
                </c:pt>
                <c:pt idx="370">
                  <c:v>46.9</c:v>
                </c:pt>
                <c:pt idx="371">
                  <c:v>48.1</c:v>
                </c:pt>
                <c:pt idx="372">
                  <c:v>49.3</c:v>
                </c:pt>
                <c:pt idx="373">
                  <c:v>50.5</c:v>
                </c:pt>
                <c:pt idx="374">
                  <c:v>51.8</c:v>
                </c:pt>
                <c:pt idx="375">
                  <c:v>53</c:v>
                </c:pt>
                <c:pt idx="376">
                  <c:v>54.2</c:v>
                </c:pt>
                <c:pt idx="377">
                  <c:v>55.4</c:v>
                </c:pt>
                <c:pt idx="378">
                  <c:v>56.6</c:v>
                </c:pt>
                <c:pt idx="379">
                  <c:v>57.8</c:v>
                </c:pt>
                <c:pt idx="380">
                  <c:v>59</c:v>
                </c:pt>
                <c:pt idx="381">
                  <c:v>60.2</c:v>
                </c:pt>
                <c:pt idx="382">
                  <c:v>61.4</c:v>
                </c:pt>
                <c:pt idx="383">
                  <c:v>62.6</c:v>
                </c:pt>
                <c:pt idx="384">
                  <c:v>63.7</c:v>
                </c:pt>
                <c:pt idx="385">
                  <c:v>64.8</c:v>
                </c:pt>
                <c:pt idx="386">
                  <c:v>65.900000000000006</c:v>
                </c:pt>
                <c:pt idx="387">
                  <c:v>67</c:v>
                </c:pt>
                <c:pt idx="388">
                  <c:v>68.099999999999994</c:v>
                </c:pt>
                <c:pt idx="389">
                  <c:v>69.099999999999994</c:v>
                </c:pt>
                <c:pt idx="390">
                  <c:v>70.2</c:v>
                </c:pt>
                <c:pt idx="391">
                  <c:v>71.2</c:v>
                </c:pt>
                <c:pt idx="392">
                  <c:v>72.2</c:v>
                </c:pt>
                <c:pt idx="393">
                  <c:v>73.2</c:v>
                </c:pt>
                <c:pt idx="394">
                  <c:v>74.099999999999994</c:v>
                </c:pt>
                <c:pt idx="395">
                  <c:v>75.099999999999994</c:v>
                </c:pt>
                <c:pt idx="396">
                  <c:v>76.099999999999994</c:v>
                </c:pt>
                <c:pt idx="397">
                  <c:v>77</c:v>
                </c:pt>
                <c:pt idx="398">
                  <c:v>78</c:v>
                </c:pt>
                <c:pt idx="399">
                  <c:v>78.900000000000006</c:v>
                </c:pt>
                <c:pt idx="400">
                  <c:v>79.900000000000006</c:v>
                </c:pt>
                <c:pt idx="401">
                  <c:v>80.900000000000006</c:v>
                </c:pt>
                <c:pt idx="402">
                  <c:v>81.8</c:v>
                </c:pt>
                <c:pt idx="403">
                  <c:v>82.8</c:v>
                </c:pt>
                <c:pt idx="404">
                  <c:v>83.7</c:v>
                </c:pt>
                <c:pt idx="405">
                  <c:v>84.6</c:v>
                </c:pt>
                <c:pt idx="406">
                  <c:v>85.6</c:v>
                </c:pt>
                <c:pt idx="407">
                  <c:v>86.5</c:v>
                </c:pt>
                <c:pt idx="408">
                  <c:v>87.4</c:v>
                </c:pt>
                <c:pt idx="409">
                  <c:v>88.3</c:v>
                </c:pt>
                <c:pt idx="410">
                  <c:v>89.1</c:v>
                </c:pt>
                <c:pt idx="411">
                  <c:v>90</c:v>
                </c:pt>
                <c:pt idx="412">
                  <c:v>90.8</c:v>
                </c:pt>
                <c:pt idx="413">
                  <c:v>91.7</c:v>
                </c:pt>
                <c:pt idx="414">
                  <c:v>92.5</c:v>
                </c:pt>
                <c:pt idx="415">
                  <c:v>93.3</c:v>
                </c:pt>
                <c:pt idx="416">
                  <c:v>94.2</c:v>
                </c:pt>
                <c:pt idx="417">
                  <c:v>95</c:v>
                </c:pt>
                <c:pt idx="418">
                  <c:v>95.8</c:v>
                </c:pt>
                <c:pt idx="419">
                  <c:v>96.6</c:v>
                </c:pt>
                <c:pt idx="420">
                  <c:v>97.4</c:v>
                </c:pt>
                <c:pt idx="421">
                  <c:v>98.1</c:v>
                </c:pt>
                <c:pt idx="422">
                  <c:v>98.9</c:v>
                </c:pt>
                <c:pt idx="423">
                  <c:v>99.7</c:v>
                </c:pt>
                <c:pt idx="424">
                  <c:v>100.4</c:v>
                </c:pt>
                <c:pt idx="425">
                  <c:v>101.2</c:v>
                </c:pt>
                <c:pt idx="426">
                  <c:v>101.9</c:v>
                </c:pt>
                <c:pt idx="427">
                  <c:v>102.7</c:v>
                </c:pt>
                <c:pt idx="428">
                  <c:v>103.4</c:v>
                </c:pt>
                <c:pt idx="429">
                  <c:v>104.1</c:v>
                </c:pt>
                <c:pt idx="430">
                  <c:v>104.8</c:v>
                </c:pt>
                <c:pt idx="431">
                  <c:v>105.6</c:v>
                </c:pt>
                <c:pt idx="432">
                  <c:v>106.3</c:v>
                </c:pt>
                <c:pt idx="433">
                  <c:v>107</c:v>
                </c:pt>
                <c:pt idx="434">
                  <c:v>107.7</c:v>
                </c:pt>
                <c:pt idx="435">
                  <c:v>108.4</c:v>
                </c:pt>
                <c:pt idx="436">
                  <c:v>109.1</c:v>
                </c:pt>
                <c:pt idx="437">
                  <c:v>109.7</c:v>
                </c:pt>
                <c:pt idx="438">
                  <c:v>110.4</c:v>
                </c:pt>
                <c:pt idx="439">
                  <c:v>111.1</c:v>
                </c:pt>
                <c:pt idx="440">
                  <c:v>111.8</c:v>
                </c:pt>
                <c:pt idx="441">
                  <c:v>112.4</c:v>
                </c:pt>
                <c:pt idx="442">
                  <c:v>113.1</c:v>
                </c:pt>
                <c:pt idx="443">
                  <c:v>113.8</c:v>
                </c:pt>
                <c:pt idx="444">
                  <c:v>114.4</c:v>
                </c:pt>
                <c:pt idx="445">
                  <c:v>115.1</c:v>
                </c:pt>
                <c:pt idx="446">
                  <c:v>115.7</c:v>
                </c:pt>
                <c:pt idx="447">
                  <c:v>116.4</c:v>
                </c:pt>
                <c:pt idx="448">
                  <c:v>117</c:v>
                </c:pt>
                <c:pt idx="449">
                  <c:v>117.6</c:v>
                </c:pt>
                <c:pt idx="450">
                  <c:v>118.3</c:v>
                </c:pt>
                <c:pt idx="451">
                  <c:v>118.9</c:v>
                </c:pt>
                <c:pt idx="452">
                  <c:v>119.5</c:v>
                </c:pt>
                <c:pt idx="453">
                  <c:v>120.1</c:v>
                </c:pt>
                <c:pt idx="454">
                  <c:v>120.7</c:v>
                </c:pt>
                <c:pt idx="455">
                  <c:v>121.3</c:v>
                </c:pt>
                <c:pt idx="456">
                  <c:v>122</c:v>
                </c:pt>
                <c:pt idx="457">
                  <c:v>122.6</c:v>
                </c:pt>
                <c:pt idx="458">
                  <c:v>123.2</c:v>
                </c:pt>
                <c:pt idx="459">
                  <c:v>123.8</c:v>
                </c:pt>
                <c:pt idx="460">
                  <c:v>124.3</c:v>
                </c:pt>
                <c:pt idx="461">
                  <c:v>124.9</c:v>
                </c:pt>
                <c:pt idx="462">
                  <c:v>125.5</c:v>
                </c:pt>
                <c:pt idx="463">
                  <c:v>126.1</c:v>
                </c:pt>
                <c:pt idx="464">
                  <c:v>126.7</c:v>
                </c:pt>
                <c:pt idx="465">
                  <c:v>127.2</c:v>
                </c:pt>
                <c:pt idx="466">
                  <c:v>127.8</c:v>
                </c:pt>
                <c:pt idx="467">
                  <c:v>128.4</c:v>
                </c:pt>
                <c:pt idx="468">
                  <c:v>128.9</c:v>
                </c:pt>
                <c:pt idx="469">
                  <c:v>129.5</c:v>
                </c:pt>
                <c:pt idx="470">
                  <c:v>130.1</c:v>
                </c:pt>
                <c:pt idx="471">
                  <c:v>130.6</c:v>
                </c:pt>
                <c:pt idx="472">
                  <c:v>131.19999999999999</c:v>
                </c:pt>
                <c:pt idx="473">
                  <c:v>131.69999999999999</c:v>
                </c:pt>
                <c:pt idx="474">
                  <c:v>132.30000000000001</c:v>
                </c:pt>
                <c:pt idx="475">
                  <c:v>132.80000000000001</c:v>
                </c:pt>
                <c:pt idx="476">
                  <c:v>133.4</c:v>
                </c:pt>
                <c:pt idx="477">
                  <c:v>133.9</c:v>
                </c:pt>
                <c:pt idx="478">
                  <c:v>134.4</c:v>
                </c:pt>
                <c:pt idx="479">
                  <c:v>135</c:v>
                </c:pt>
                <c:pt idx="480">
                  <c:v>135.5</c:v>
                </c:pt>
                <c:pt idx="481">
                  <c:v>136</c:v>
                </c:pt>
                <c:pt idx="482">
                  <c:v>136.5</c:v>
                </c:pt>
                <c:pt idx="483">
                  <c:v>137.1</c:v>
                </c:pt>
                <c:pt idx="484">
                  <c:v>137.6</c:v>
                </c:pt>
                <c:pt idx="485">
                  <c:v>138.1</c:v>
                </c:pt>
                <c:pt idx="486">
                  <c:v>138.6</c:v>
                </c:pt>
                <c:pt idx="487">
                  <c:v>139.1</c:v>
                </c:pt>
                <c:pt idx="488">
                  <c:v>139.6</c:v>
                </c:pt>
                <c:pt idx="489">
                  <c:v>140.1</c:v>
                </c:pt>
                <c:pt idx="490">
                  <c:v>140.6</c:v>
                </c:pt>
                <c:pt idx="491">
                  <c:v>141.1</c:v>
                </c:pt>
                <c:pt idx="492">
                  <c:v>141.6</c:v>
                </c:pt>
                <c:pt idx="493">
                  <c:v>142.1</c:v>
                </c:pt>
                <c:pt idx="494">
                  <c:v>142.6</c:v>
                </c:pt>
                <c:pt idx="495">
                  <c:v>143.1</c:v>
                </c:pt>
                <c:pt idx="496">
                  <c:v>143.6</c:v>
                </c:pt>
                <c:pt idx="497">
                  <c:v>144.1</c:v>
                </c:pt>
                <c:pt idx="498">
                  <c:v>144.6</c:v>
                </c:pt>
                <c:pt idx="499">
                  <c:v>145</c:v>
                </c:pt>
                <c:pt idx="500">
                  <c:v>145.5</c:v>
                </c:pt>
                <c:pt idx="501">
                  <c:v>146</c:v>
                </c:pt>
                <c:pt idx="502">
                  <c:v>146.5</c:v>
                </c:pt>
                <c:pt idx="503">
                  <c:v>147</c:v>
                </c:pt>
                <c:pt idx="504">
                  <c:v>147.4</c:v>
                </c:pt>
                <c:pt idx="505">
                  <c:v>147.9</c:v>
                </c:pt>
                <c:pt idx="506">
                  <c:v>148.4</c:v>
                </c:pt>
                <c:pt idx="507">
                  <c:v>148.80000000000001</c:v>
                </c:pt>
                <c:pt idx="508">
                  <c:v>149.30000000000001</c:v>
                </c:pt>
                <c:pt idx="509">
                  <c:v>149.69999999999999</c:v>
                </c:pt>
                <c:pt idx="510">
                  <c:v>150.19999999999999</c:v>
                </c:pt>
                <c:pt idx="511">
                  <c:v>150.69999999999999</c:v>
                </c:pt>
                <c:pt idx="512">
                  <c:v>151.1</c:v>
                </c:pt>
                <c:pt idx="513">
                  <c:v>151.6</c:v>
                </c:pt>
                <c:pt idx="514">
                  <c:v>152</c:v>
                </c:pt>
                <c:pt idx="515">
                  <c:v>152.5</c:v>
                </c:pt>
                <c:pt idx="516">
                  <c:v>152.9</c:v>
                </c:pt>
                <c:pt idx="517">
                  <c:v>153.30000000000001</c:v>
                </c:pt>
                <c:pt idx="518">
                  <c:v>153.80000000000001</c:v>
                </c:pt>
                <c:pt idx="519">
                  <c:v>154.19999999999999</c:v>
                </c:pt>
                <c:pt idx="520">
                  <c:v>154.69999999999999</c:v>
                </c:pt>
                <c:pt idx="521">
                  <c:v>155.1</c:v>
                </c:pt>
                <c:pt idx="522">
                  <c:v>155.5</c:v>
                </c:pt>
                <c:pt idx="523">
                  <c:v>155.9</c:v>
                </c:pt>
                <c:pt idx="524">
                  <c:v>156.30000000000001</c:v>
                </c:pt>
                <c:pt idx="525">
                  <c:v>156.80000000000001</c:v>
                </c:pt>
                <c:pt idx="526">
                  <c:v>157.19999999999999</c:v>
                </c:pt>
                <c:pt idx="527">
                  <c:v>157.6</c:v>
                </c:pt>
                <c:pt idx="528">
                  <c:v>158</c:v>
                </c:pt>
                <c:pt idx="529">
                  <c:v>158.4</c:v>
                </c:pt>
                <c:pt idx="530">
                  <c:v>158.80000000000001</c:v>
                </c:pt>
                <c:pt idx="531">
                  <c:v>159.19999999999999</c:v>
                </c:pt>
                <c:pt idx="532">
                  <c:v>159.6</c:v>
                </c:pt>
                <c:pt idx="533">
                  <c:v>160</c:v>
                </c:pt>
                <c:pt idx="534">
                  <c:v>160.4</c:v>
                </c:pt>
                <c:pt idx="535">
                  <c:v>160.80000000000001</c:v>
                </c:pt>
                <c:pt idx="536">
                  <c:v>161.19999999999999</c:v>
                </c:pt>
                <c:pt idx="537">
                  <c:v>161.6</c:v>
                </c:pt>
                <c:pt idx="538">
                  <c:v>162</c:v>
                </c:pt>
                <c:pt idx="539">
                  <c:v>162.4</c:v>
                </c:pt>
                <c:pt idx="540">
                  <c:v>162.80000000000001</c:v>
                </c:pt>
                <c:pt idx="541">
                  <c:v>163.19999999999999</c:v>
                </c:pt>
                <c:pt idx="542">
                  <c:v>163.5</c:v>
                </c:pt>
                <c:pt idx="543">
                  <c:v>163.9</c:v>
                </c:pt>
                <c:pt idx="544">
                  <c:v>164.2</c:v>
                </c:pt>
                <c:pt idx="545">
                  <c:v>164.4</c:v>
                </c:pt>
                <c:pt idx="546">
                  <c:v>164.7</c:v>
                </c:pt>
                <c:pt idx="547">
                  <c:v>165</c:v>
                </c:pt>
                <c:pt idx="548">
                  <c:v>165.3</c:v>
                </c:pt>
                <c:pt idx="549">
                  <c:v>165.6</c:v>
                </c:pt>
                <c:pt idx="550">
                  <c:v>166</c:v>
                </c:pt>
                <c:pt idx="551">
                  <c:v>166.3</c:v>
                </c:pt>
                <c:pt idx="552">
                  <c:v>166.7</c:v>
                </c:pt>
                <c:pt idx="553">
                  <c:v>167.1</c:v>
                </c:pt>
                <c:pt idx="554">
                  <c:v>167.4</c:v>
                </c:pt>
                <c:pt idx="555">
                  <c:v>167.8</c:v>
                </c:pt>
                <c:pt idx="556">
                  <c:v>168.2</c:v>
                </c:pt>
                <c:pt idx="557">
                  <c:v>168.5</c:v>
                </c:pt>
                <c:pt idx="558">
                  <c:v>168.9</c:v>
                </c:pt>
                <c:pt idx="559">
                  <c:v>169.2</c:v>
                </c:pt>
                <c:pt idx="560">
                  <c:v>169.6</c:v>
                </c:pt>
                <c:pt idx="561">
                  <c:v>169.9</c:v>
                </c:pt>
                <c:pt idx="562">
                  <c:v>170.2</c:v>
                </c:pt>
                <c:pt idx="563">
                  <c:v>170.5</c:v>
                </c:pt>
                <c:pt idx="564">
                  <c:v>170.7</c:v>
                </c:pt>
                <c:pt idx="565">
                  <c:v>171</c:v>
                </c:pt>
                <c:pt idx="566">
                  <c:v>171.2</c:v>
                </c:pt>
                <c:pt idx="567">
                  <c:v>171.4</c:v>
                </c:pt>
                <c:pt idx="568">
                  <c:v>171.7</c:v>
                </c:pt>
                <c:pt idx="569">
                  <c:v>171.9</c:v>
                </c:pt>
                <c:pt idx="570">
                  <c:v>172.1</c:v>
                </c:pt>
                <c:pt idx="571">
                  <c:v>172.4</c:v>
                </c:pt>
                <c:pt idx="572">
                  <c:v>172.6</c:v>
                </c:pt>
                <c:pt idx="573">
                  <c:v>172.8</c:v>
                </c:pt>
                <c:pt idx="574">
                  <c:v>173</c:v>
                </c:pt>
                <c:pt idx="575">
                  <c:v>173.2</c:v>
                </c:pt>
                <c:pt idx="576">
                  <c:v>173.3</c:v>
                </c:pt>
                <c:pt idx="577">
                  <c:v>173.5</c:v>
                </c:pt>
                <c:pt idx="578">
                  <c:v>173.7</c:v>
                </c:pt>
                <c:pt idx="579">
                  <c:v>173.8</c:v>
                </c:pt>
                <c:pt idx="580">
                  <c:v>174</c:v>
                </c:pt>
                <c:pt idx="581">
                  <c:v>174.2</c:v>
                </c:pt>
                <c:pt idx="582">
                  <c:v>174.4</c:v>
                </c:pt>
                <c:pt idx="583">
                  <c:v>174.6</c:v>
                </c:pt>
                <c:pt idx="584">
                  <c:v>174.9</c:v>
                </c:pt>
                <c:pt idx="585">
                  <c:v>175.2</c:v>
                </c:pt>
                <c:pt idx="586">
                  <c:v>175.6</c:v>
                </c:pt>
                <c:pt idx="587">
                  <c:v>175.9</c:v>
                </c:pt>
                <c:pt idx="588">
                  <c:v>176.2</c:v>
                </c:pt>
                <c:pt idx="589">
                  <c:v>176.5</c:v>
                </c:pt>
                <c:pt idx="590">
                  <c:v>176.9</c:v>
                </c:pt>
                <c:pt idx="591">
                  <c:v>177.2</c:v>
                </c:pt>
                <c:pt idx="592">
                  <c:v>177.5</c:v>
                </c:pt>
                <c:pt idx="593">
                  <c:v>177.8</c:v>
                </c:pt>
                <c:pt idx="594">
                  <c:v>178.1</c:v>
                </c:pt>
                <c:pt idx="595">
                  <c:v>178.4</c:v>
                </c:pt>
                <c:pt idx="596">
                  <c:v>178.7</c:v>
                </c:pt>
                <c:pt idx="597">
                  <c:v>179</c:v>
                </c:pt>
                <c:pt idx="598">
                  <c:v>179.3</c:v>
                </c:pt>
                <c:pt idx="599">
                  <c:v>179.6</c:v>
                </c:pt>
                <c:pt idx="600">
                  <c:v>179.9</c:v>
                </c:pt>
                <c:pt idx="601">
                  <c:v>180.2</c:v>
                </c:pt>
                <c:pt idx="602">
                  <c:v>180.5</c:v>
                </c:pt>
                <c:pt idx="603">
                  <c:v>180.8</c:v>
                </c:pt>
                <c:pt idx="604">
                  <c:v>181.1</c:v>
                </c:pt>
                <c:pt idx="605">
                  <c:v>181.4</c:v>
                </c:pt>
                <c:pt idx="606">
                  <c:v>181.7</c:v>
                </c:pt>
                <c:pt idx="607">
                  <c:v>182</c:v>
                </c:pt>
                <c:pt idx="608">
                  <c:v>182.3</c:v>
                </c:pt>
                <c:pt idx="609">
                  <c:v>182.6</c:v>
                </c:pt>
                <c:pt idx="610">
                  <c:v>182.9</c:v>
                </c:pt>
                <c:pt idx="611">
                  <c:v>183.2</c:v>
                </c:pt>
                <c:pt idx="612">
                  <c:v>183.5</c:v>
                </c:pt>
                <c:pt idx="613">
                  <c:v>183.7</c:v>
                </c:pt>
                <c:pt idx="614">
                  <c:v>184</c:v>
                </c:pt>
                <c:pt idx="615">
                  <c:v>184.3</c:v>
                </c:pt>
                <c:pt idx="616">
                  <c:v>184.6</c:v>
                </c:pt>
                <c:pt idx="617">
                  <c:v>184.8</c:v>
                </c:pt>
                <c:pt idx="618">
                  <c:v>185</c:v>
                </c:pt>
                <c:pt idx="619">
                  <c:v>185.2</c:v>
                </c:pt>
                <c:pt idx="620">
                  <c:v>185.4</c:v>
                </c:pt>
                <c:pt idx="621">
                  <c:v>185.6</c:v>
                </c:pt>
                <c:pt idx="622">
                  <c:v>185.7</c:v>
                </c:pt>
                <c:pt idx="623">
                  <c:v>185.9</c:v>
                </c:pt>
                <c:pt idx="624">
                  <c:v>186.1</c:v>
                </c:pt>
                <c:pt idx="625">
                  <c:v>186.2</c:v>
                </c:pt>
                <c:pt idx="626">
                  <c:v>186.4</c:v>
                </c:pt>
                <c:pt idx="627">
                  <c:v>186.5</c:v>
                </c:pt>
                <c:pt idx="628">
                  <c:v>186.7</c:v>
                </c:pt>
                <c:pt idx="629">
                  <c:v>186.9</c:v>
                </c:pt>
                <c:pt idx="630">
                  <c:v>187</c:v>
                </c:pt>
                <c:pt idx="631">
                  <c:v>187.1</c:v>
                </c:pt>
                <c:pt idx="632">
                  <c:v>187.2</c:v>
                </c:pt>
                <c:pt idx="633">
                  <c:v>187.3</c:v>
                </c:pt>
                <c:pt idx="634">
                  <c:v>187.4</c:v>
                </c:pt>
                <c:pt idx="635">
                  <c:v>187.4</c:v>
                </c:pt>
                <c:pt idx="636">
                  <c:v>187.5</c:v>
                </c:pt>
                <c:pt idx="637">
                  <c:v>187.6</c:v>
                </c:pt>
                <c:pt idx="638">
                  <c:v>187.7</c:v>
                </c:pt>
                <c:pt idx="639">
                  <c:v>187.7</c:v>
                </c:pt>
                <c:pt idx="640">
                  <c:v>187.8</c:v>
                </c:pt>
                <c:pt idx="641">
                  <c:v>187.9</c:v>
                </c:pt>
                <c:pt idx="642">
                  <c:v>188</c:v>
                </c:pt>
                <c:pt idx="643">
                  <c:v>188</c:v>
                </c:pt>
                <c:pt idx="644">
                  <c:v>188.1</c:v>
                </c:pt>
                <c:pt idx="645">
                  <c:v>188.1</c:v>
                </c:pt>
                <c:pt idx="646">
                  <c:v>188.2</c:v>
                </c:pt>
                <c:pt idx="647">
                  <c:v>188.3</c:v>
                </c:pt>
                <c:pt idx="648">
                  <c:v>188.3</c:v>
                </c:pt>
                <c:pt idx="649">
                  <c:v>188.4</c:v>
                </c:pt>
                <c:pt idx="650">
                  <c:v>188.4</c:v>
                </c:pt>
                <c:pt idx="651">
                  <c:v>188.5</c:v>
                </c:pt>
                <c:pt idx="652">
                  <c:v>188.5</c:v>
                </c:pt>
                <c:pt idx="653">
                  <c:v>188.6</c:v>
                </c:pt>
                <c:pt idx="654">
                  <c:v>188.7</c:v>
                </c:pt>
                <c:pt idx="655">
                  <c:v>188.7</c:v>
                </c:pt>
                <c:pt idx="656">
                  <c:v>188.8</c:v>
                </c:pt>
                <c:pt idx="657">
                  <c:v>188.9</c:v>
                </c:pt>
                <c:pt idx="658">
                  <c:v>189</c:v>
                </c:pt>
                <c:pt idx="659">
                  <c:v>189.2</c:v>
                </c:pt>
                <c:pt idx="660">
                  <c:v>189.3</c:v>
                </c:pt>
                <c:pt idx="661">
                  <c:v>189.5</c:v>
                </c:pt>
                <c:pt idx="662">
                  <c:v>189.6</c:v>
                </c:pt>
                <c:pt idx="663">
                  <c:v>189.7</c:v>
                </c:pt>
                <c:pt idx="664">
                  <c:v>189.9</c:v>
                </c:pt>
                <c:pt idx="665">
                  <c:v>190</c:v>
                </c:pt>
                <c:pt idx="666">
                  <c:v>190.1</c:v>
                </c:pt>
                <c:pt idx="667">
                  <c:v>190.3</c:v>
                </c:pt>
                <c:pt idx="668">
                  <c:v>190.4</c:v>
                </c:pt>
                <c:pt idx="669">
                  <c:v>190.6</c:v>
                </c:pt>
                <c:pt idx="670">
                  <c:v>190.7</c:v>
                </c:pt>
                <c:pt idx="671">
                  <c:v>190.8</c:v>
                </c:pt>
                <c:pt idx="672">
                  <c:v>190.9</c:v>
                </c:pt>
                <c:pt idx="673">
                  <c:v>191</c:v>
                </c:pt>
                <c:pt idx="674">
                  <c:v>191.1</c:v>
                </c:pt>
                <c:pt idx="675">
                  <c:v>191.1</c:v>
                </c:pt>
                <c:pt idx="676">
                  <c:v>191.1</c:v>
                </c:pt>
                <c:pt idx="677">
                  <c:v>191.2</c:v>
                </c:pt>
                <c:pt idx="678">
                  <c:v>191.2</c:v>
                </c:pt>
                <c:pt idx="679">
                  <c:v>191.2</c:v>
                </c:pt>
                <c:pt idx="680">
                  <c:v>191.2</c:v>
                </c:pt>
                <c:pt idx="681">
                  <c:v>191.3</c:v>
                </c:pt>
                <c:pt idx="682">
                  <c:v>191.3</c:v>
                </c:pt>
                <c:pt idx="683">
                  <c:v>191.3</c:v>
                </c:pt>
                <c:pt idx="684">
                  <c:v>191.3</c:v>
                </c:pt>
                <c:pt idx="685">
                  <c:v>191.4</c:v>
                </c:pt>
                <c:pt idx="686">
                  <c:v>191.4</c:v>
                </c:pt>
                <c:pt idx="687">
                  <c:v>191.4</c:v>
                </c:pt>
                <c:pt idx="688">
                  <c:v>191.4</c:v>
                </c:pt>
                <c:pt idx="689">
                  <c:v>191.4</c:v>
                </c:pt>
                <c:pt idx="690">
                  <c:v>191.5</c:v>
                </c:pt>
                <c:pt idx="691">
                  <c:v>191.5</c:v>
                </c:pt>
                <c:pt idx="692">
                  <c:v>191.5</c:v>
                </c:pt>
                <c:pt idx="693">
                  <c:v>191.5</c:v>
                </c:pt>
                <c:pt idx="694">
                  <c:v>191.6</c:v>
                </c:pt>
                <c:pt idx="695">
                  <c:v>191.6</c:v>
                </c:pt>
                <c:pt idx="696">
                  <c:v>191.6</c:v>
                </c:pt>
                <c:pt idx="697">
                  <c:v>191.6</c:v>
                </c:pt>
                <c:pt idx="698">
                  <c:v>191.7</c:v>
                </c:pt>
                <c:pt idx="699">
                  <c:v>191.7</c:v>
                </c:pt>
                <c:pt idx="700">
                  <c:v>191.7</c:v>
                </c:pt>
                <c:pt idx="701">
                  <c:v>191.7</c:v>
                </c:pt>
                <c:pt idx="702">
                  <c:v>191.8</c:v>
                </c:pt>
                <c:pt idx="703">
                  <c:v>191.8</c:v>
                </c:pt>
                <c:pt idx="704">
                  <c:v>191.8</c:v>
                </c:pt>
                <c:pt idx="705">
                  <c:v>191.8</c:v>
                </c:pt>
                <c:pt idx="706">
                  <c:v>191.8</c:v>
                </c:pt>
                <c:pt idx="707">
                  <c:v>191.9</c:v>
                </c:pt>
                <c:pt idx="708">
                  <c:v>191.9</c:v>
                </c:pt>
                <c:pt idx="709">
                  <c:v>191.9</c:v>
                </c:pt>
                <c:pt idx="710">
                  <c:v>191.9</c:v>
                </c:pt>
                <c:pt idx="711">
                  <c:v>192</c:v>
                </c:pt>
                <c:pt idx="712">
                  <c:v>192</c:v>
                </c:pt>
                <c:pt idx="713">
                  <c:v>192</c:v>
                </c:pt>
                <c:pt idx="714">
                  <c:v>192</c:v>
                </c:pt>
                <c:pt idx="715">
                  <c:v>192.1</c:v>
                </c:pt>
                <c:pt idx="716">
                  <c:v>192.1</c:v>
                </c:pt>
                <c:pt idx="717">
                  <c:v>192.1</c:v>
                </c:pt>
                <c:pt idx="718">
                  <c:v>192.1</c:v>
                </c:pt>
                <c:pt idx="719">
                  <c:v>192.1</c:v>
                </c:pt>
                <c:pt idx="720">
                  <c:v>192.2</c:v>
                </c:pt>
                <c:pt idx="721">
                  <c:v>192.2</c:v>
                </c:pt>
                <c:pt idx="722">
                  <c:v>192.2</c:v>
                </c:pt>
                <c:pt idx="723">
                  <c:v>192.2</c:v>
                </c:pt>
                <c:pt idx="724">
                  <c:v>192.3</c:v>
                </c:pt>
                <c:pt idx="725">
                  <c:v>192.3</c:v>
                </c:pt>
                <c:pt idx="726">
                  <c:v>192.3</c:v>
                </c:pt>
                <c:pt idx="727">
                  <c:v>192.3</c:v>
                </c:pt>
                <c:pt idx="728">
                  <c:v>192.3</c:v>
                </c:pt>
                <c:pt idx="729">
                  <c:v>192.4</c:v>
                </c:pt>
                <c:pt idx="730">
                  <c:v>192.4</c:v>
                </c:pt>
                <c:pt idx="731">
                  <c:v>192.4</c:v>
                </c:pt>
                <c:pt idx="732">
                  <c:v>192.4</c:v>
                </c:pt>
                <c:pt idx="733">
                  <c:v>192.5</c:v>
                </c:pt>
                <c:pt idx="734">
                  <c:v>192.5</c:v>
                </c:pt>
                <c:pt idx="735">
                  <c:v>192.5</c:v>
                </c:pt>
                <c:pt idx="736">
                  <c:v>192.5</c:v>
                </c:pt>
                <c:pt idx="737">
                  <c:v>192.5</c:v>
                </c:pt>
                <c:pt idx="738">
                  <c:v>192.6</c:v>
                </c:pt>
                <c:pt idx="739">
                  <c:v>192.6</c:v>
                </c:pt>
                <c:pt idx="740">
                  <c:v>192.6</c:v>
                </c:pt>
                <c:pt idx="741">
                  <c:v>192.6</c:v>
                </c:pt>
                <c:pt idx="742">
                  <c:v>192.7</c:v>
                </c:pt>
                <c:pt idx="743">
                  <c:v>192.7</c:v>
                </c:pt>
                <c:pt idx="744">
                  <c:v>192.7</c:v>
                </c:pt>
                <c:pt idx="745">
                  <c:v>192.7</c:v>
                </c:pt>
                <c:pt idx="746">
                  <c:v>192.7</c:v>
                </c:pt>
                <c:pt idx="747">
                  <c:v>192.8</c:v>
                </c:pt>
                <c:pt idx="748">
                  <c:v>192.8</c:v>
                </c:pt>
                <c:pt idx="749">
                  <c:v>192.8</c:v>
                </c:pt>
                <c:pt idx="750">
                  <c:v>192.8</c:v>
                </c:pt>
                <c:pt idx="751">
                  <c:v>192.8</c:v>
                </c:pt>
                <c:pt idx="752">
                  <c:v>192.9</c:v>
                </c:pt>
                <c:pt idx="753">
                  <c:v>192.9</c:v>
                </c:pt>
                <c:pt idx="754">
                  <c:v>192.9</c:v>
                </c:pt>
                <c:pt idx="755">
                  <c:v>192.9</c:v>
                </c:pt>
                <c:pt idx="756">
                  <c:v>193</c:v>
                </c:pt>
                <c:pt idx="757">
                  <c:v>193</c:v>
                </c:pt>
                <c:pt idx="758">
                  <c:v>193</c:v>
                </c:pt>
                <c:pt idx="759">
                  <c:v>193</c:v>
                </c:pt>
                <c:pt idx="760">
                  <c:v>193</c:v>
                </c:pt>
                <c:pt idx="761">
                  <c:v>193.1</c:v>
                </c:pt>
                <c:pt idx="762">
                  <c:v>193.1</c:v>
                </c:pt>
                <c:pt idx="763">
                  <c:v>193.1</c:v>
                </c:pt>
                <c:pt idx="764">
                  <c:v>193.1</c:v>
                </c:pt>
                <c:pt idx="765">
                  <c:v>193.1</c:v>
                </c:pt>
                <c:pt idx="766">
                  <c:v>193.2</c:v>
                </c:pt>
                <c:pt idx="767">
                  <c:v>193.2</c:v>
                </c:pt>
                <c:pt idx="768">
                  <c:v>193.2</c:v>
                </c:pt>
                <c:pt idx="769">
                  <c:v>193.2</c:v>
                </c:pt>
                <c:pt idx="770">
                  <c:v>193.2</c:v>
                </c:pt>
                <c:pt idx="771">
                  <c:v>193.3</c:v>
                </c:pt>
                <c:pt idx="772">
                  <c:v>193.3</c:v>
                </c:pt>
                <c:pt idx="773">
                  <c:v>193.3</c:v>
                </c:pt>
                <c:pt idx="774">
                  <c:v>193.3</c:v>
                </c:pt>
                <c:pt idx="775">
                  <c:v>193.3</c:v>
                </c:pt>
                <c:pt idx="776">
                  <c:v>193.4</c:v>
                </c:pt>
                <c:pt idx="777">
                  <c:v>193.4</c:v>
                </c:pt>
                <c:pt idx="778">
                  <c:v>193.4</c:v>
                </c:pt>
                <c:pt idx="779">
                  <c:v>193.4</c:v>
                </c:pt>
                <c:pt idx="780">
                  <c:v>193.4</c:v>
                </c:pt>
                <c:pt idx="781">
                  <c:v>193.5</c:v>
                </c:pt>
                <c:pt idx="782">
                  <c:v>193.5</c:v>
                </c:pt>
                <c:pt idx="783">
                  <c:v>193.5</c:v>
                </c:pt>
                <c:pt idx="784">
                  <c:v>193.5</c:v>
                </c:pt>
                <c:pt idx="785">
                  <c:v>193.5</c:v>
                </c:pt>
                <c:pt idx="786">
                  <c:v>193.6</c:v>
                </c:pt>
                <c:pt idx="787">
                  <c:v>193.6</c:v>
                </c:pt>
                <c:pt idx="788">
                  <c:v>193.6</c:v>
                </c:pt>
                <c:pt idx="789">
                  <c:v>193.6</c:v>
                </c:pt>
                <c:pt idx="790">
                  <c:v>193.6</c:v>
                </c:pt>
                <c:pt idx="791">
                  <c:v>193.7</c:v>
                </c:pt>
                <c:pt idx="792">
                  <c:v>193.7</c:v>
                </c:pt>
                <c:pt idx="793">
                  <c:v>193.7</c:v>
                </c:pt>
                <c:pt idx="794">
                  <c:v>193.7</c:v>
                </c:pt>
                <c:pt idx="795">
                  <c:v>193.7</c:v>
                </c:pt>
                <c:pt idx="796">
                  <c:v>193.8</c:v>
                </c:pt>
                <c:pt idx="797">
                  <c:v>193.8</c:v>
                </c:pt>
                <c:pt idx="798">
                  <c:v>193.8</c:v>
                </c:pt>
                <c:pt idx="799">
                  <c:v>193.8</c:v>
                </c:pt>
                <c:pt idx="800">
                  <c:v>193.8</c:v>
                </c:pt>
                <c:pt idx="801">
                  <c:v>193.9</c:v>
                </c:pt>
                <c:pt idx="802">
                  <c:v>193.9</c:v>
                </c:pt>
                <c:pt idx="803">
                  <c:v>193.9</c:v>
                </c:pt>
                <c:pt idx="804">
                  <c:v>193.9</c:v>
                </c:pt>
                <c:pt idx="805">
                  <c:v>193.9</c:v>
                </c:pt>
                <c:pt idx="806">
                  <c:v>193.9</c:v>
                </c:pt>
                <c:pt idx="807">
                  <c:v>194</c:v>
                </c:pt>
                <c:pt idx="808">
                  <c:v>194</c:v>
                </c:pt>
                <c:pt idx="809">
                  <c:v>194</c:v>
                </c:pt>
                <c:pt idx="810">
                  <c:v>194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59424"/>
        <c:axId val="213961344"/>
      </c:scatterChart>
      <c:valAx>
        <c:axId val="213959424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3961344"/>
        <c:crosses val="autoZero"/>
        <c:crossBetween val="midCat"/>
      </c:valAx>
      <c:valAx>
        <c:axId val="213961344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>
            <c:manualLayout>
              <c:xMode val="edge"/>
              <c:yMode val="edge"/>
              <c:x val="1.6467818790860476E-2"/>
              <c:y val="0.32402548146954774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3959424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45700004079893"/>
          <c:y val="3.3144303931705504E-2"/>
          <c:w val="0.8378059743698324"/>
          <c:h val="0.83107375633327152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'A (energy)'!$E$28:$E$9980</c:f>
              <c:numCache>
                <c:formatCode>General</c:formatCode>
                <c:ptCount val="9953"/>
              </c:numCache>
            </c:numRef>
          </c:xVal>
          <c:yVal>
            <c:numRef>
              <c:f>'A (energy)'!$G$28:$G$9980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CC0000"/>
              </a:solidFill>
              <a:round/>
            </a:ln>
            <a:effectLst/>
          </c:spPr>
          <c:marker>
            <c:symbol val="none"/>
          </c:marker>
          <c:xVal>
            <c:numRef>
              <c:f>'A (energy)'!$B$28:$B$9980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1505</c:v>
                </c:pt>
              </c:numCache>
            </c:numRef>
          </c:xVal>
          <c:yVal>
            <c:numRef>
              <c:f>'A (energy)'!$D$28:$D$9980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2410.9362999999998</c:v>
                </c:pt>
                <c:pt idx="3">
                  <c:v>2251.7851999999998</c:v>
                </c:pt>
                <c:pt idx="4">
                  <c:v>2137.1021000000001</c:v>
                </c:pt>
                <c:pt idx="5">
                  <c:v>1899.6858999999999</c:v>
                </c:pt>
                <c:pt idx="6">
                  <c:v>1662.2698</c:v>
                </c:pt>
                <c:pt idx="7">
                  <c:v>1475.4456</c:v>
                </c:pt>
                <c:pt idx="8">
                  <c:v>1475.4456</c:v>
                </c:pt>
                <c:pt idx="9">
                  <c:v>1475.4456</c:v>
                </c:pt>
                <c:pt idx="10">
                  <c:v>1475.4456</c:v>
                </c:pt>
                <c:pt idx="11">
                  <c:v>1475.4456</c:v>
                </c:pt>
                <c:pt idx="12">
                  <c:v>1475.4456</c:v>
                </c:pt>
                <c:pt idx="13">
                  <c:v>1475.4456</c:v>
                </c:pt>
                <c:pt idx="14">
                  <c:v>1475.4456</c:v>
                </c:pt>
                <c:pt idx="15">
                  <c:v>1475.4456</c:v>
                </c:pt>
                <c:pt idx="16">
                  <c:v>1475.4456</c:v>
                </c:pt>
                <c:pt idx="17">
                  <c:v>1475.4457</c:v>
                </c:pt>
                <c:pt idx="18">
                  <c:v>1475.4456</c:v>
                </c:pt>
                <c:pt idx="19">
                  <c:v>1475.4456</c:v>
                </c:pt>
                <c:pt idx="20">
                  <c:v>1475.4456</c:v>
                </c:pt>
                <c:pt idx="21">
                  <c:v>1475.4456</c:v>
                </c:pt>
                <c:pt idx="22">
                  <c:v>1475.4457</c:v>
                </c:pt>
                <c:pt idx="23">
                  <c:v>1475.4456</c:v>
                </c:pt>
                <c:pt idx="24">
                  <c:v>1475.4456</c:v>
                </c:pt>
                <c:pt idx="25">
                  <c:v>1475.4456</c:v>
                </c:pt>
                <c:pt idx="26">
                  <c:v>1475.4456</c:v>
                </c:pt>
                <c:pt idx="27">
                  <c:v>1475.4456</c:v>
                </c:pt>
                <c:pt idx="28">
                  <c:v>1475.4456</c:v>
                </c:pt>
                <c:pt idx="29">
                  <c:v>1475.4456</c:v>
                </c:pt>
                <c:pt idx="30">
                  <c:v>1475.4456</c:v>
                </c:pt>
                <c:pt idx="31">
                  <c:v>1475.4456</c:v>
                </c:pt>
                <c:pt idx="32">
                  <c:v>1475.4456</c:v>
                </c:pt>
                <c:pt idx="33">
                  <c:v>1475.4456</c:v>
                </c:pt>
                <c:pt idx="34">
                  <c:v>1475.4456</c:v>
                </c:pt>
                <c:pt idx="35">
                  <c:v>1475.4456</c:v>
                </c:pt>
                <c:pt idx="36">
                  <c:v>1475.4458</c:v>
                </c:pt>
                <c:pt idx="37">
                  <c:v>1475.4457</c:v>
                </c:pt>
                <c:pt idx="38">
                  <c:v>1475.4456</c:v>
                </c:pt>
                <c:pt idx="39">
                  <c:v>1475.4457</c:v>
                </c:pt>
                <c:pt idx="40">
                  <c:v>1475.4456</c:v>
                </c:pt>
                <c:pt idx="41">
                  <c:v>1475.4456</c:v>
                </c:pt>
                <c:pt idx="42">
                  <c:v>1475.4456</c:v>
                </c:pt>
                <c:pt idx="43">
                  <c:v>1475.4456</c:v>
                </c:pt>
                <c:pt idx="44">
                  <c:v>1475.4456</c:v>
                </c:pt>
                <c:pt idx="45">
                  <c:v>1475.4458</c:v>
                </c:pt>
                <c:pt idx="46">
                  <c:v>1475.4454000000001</c:v>
                </c:pt>
                <c:pt idx="47">
                  <c:v>1475.4454000000001</c:v>
                </c:pt>
                <c:pt idx="48">
                  <c:v>1475.4458</c:v>
                </c:pt>
                <c:pt idx="49">
                  <c:v>1475.4456</c:v>
                </c:pt>
                <c:pt idx="50">
                  <c:v>1475.4456</c:v>
                </c:pt>
                <c:pt idx="51">
                  <c:v>1475.4456</c:v>
                </c:pt>
                <c:pt idx="52">
                  <c:v>1475.4457</c:v>
                </c:pt>
                <c:pt idx="53">
                  <c:v>1475.4457</c:v>
                </c:pt>
                <c:pt idx="54">
                  <c:v>1475.4456</c:v>
                </c:pt>
                <c:pt idx="55">
                  <c:v>1475.4456</c:v>
                </c:pt>
                <c:pt idx="56">
                  <c:v>1475.4456</c:v>
                </c:pt>
                <c:pt idx="57">
                  <c:v>1475.4456</c:v>
                </c:pt>
                <c:pt idx="58">
                  <c:v>1475.4456</c:v>
                </c:pt>
                <c:pt idx="59">
                  <c:v>1475.4456</c:v>
                </c:pt>
                <c:pt idx="60">
                  <c:v>1475.4456</c:v>
                </c:pt>
                <c:pt idx="61">
                  <c:v>1475.4456</c:v>
                </c:pt>
                <c:pt idx="62">
                  <c:v>1475.4456</c:v>
                </c:pt>
                <c:pt idx="63">
                  <c:v>1475.4456</c:v>
                </c:pt>
                <c:pt idx="64">
                  <c:v>1475.4456</c:v>
                </c:pt>
                <c:pt idx="65">
                  <c:v>1475.4456</c:v>
                </c:pt>
                <c:pt idx="66">
                  <c:v>1475.4456</c:v>
                </c:pt>
                <c:pt idx="67">
                  <c:v>1475.4456</c:v>
                </c:pt>
                <c:pt idx="68">
                  <c:v>1475.4456</c:v>
                </c:pt>
                <c:pt idx="69">
                  <c:v>1475.4456</c:v>
                </c:pt>
                <c:pt idx="70">
                  <c:v>1475.4456</c:v>
                </c:pt>
                <c:pt idx="71">
                  <c:v>1475.4458</c:v>
                </c:pt>
                <c:pt idx="72">
                  <c:v>1475.4457</c:v>
                </c:pt>
                <c:pt idx="73">
                  <c:v>1475.4458</c:v>
                </c:pt>
                <c:pt idx="74">
                  <c:v>1475.4456</c:v>
                </c:pt>
                <c:pt idx="75">
                  <c:v>1475.4456</c:v>
                </c:pt>
                <c:pt idx="76">
                  <c:v>1475.4456</c:v>
                </c:pt>
                <c:pt idx="77">
                  <c:v>1475.4456</c:v>
                </c:pt>
                <c:pt idx="78">
                  <c:v>1475.4456</c:v>
                </c:pt>
                <c:pt idx="79">
                  <c:v>1475.4456</c:v>
                </c:pt>
                <c:pt idx="80">
                  <c:v>1475.4456</c:v>
                </c:pt>
                <c:pt idx="81">
                  <c:v>1475.4456</c:v>
                </c:pt>
                <c:pt idx="82">
                  <c:v>1475.4456</c:v>
                </c:pt>
                <c:pt idx="83">
                  <c:v>1475.4456</c:v>
                </c:pt>
                <c:pt idx="84">
                  <c:v>1475.4456</c:v>
                </c:pt>
                <c:pt idx="85">
                  <c:v>1475.4456</c:v>
                </c:pt>
                <c:pt idx="86">
                  <c:v>1475.4458</c:v>
                </c:pt>
                <c:pt idx="87">
                  <c:v>1475.4454000000001</c:v>
                </c:pt>
                <c:pt idx="88">
                  <c:v>1475.4458</c:v>
                </c:pt>
                <c:pt idx="89">
                  <c:v>1475.4454000000001</c:v>
                </c:pt>
                <c:pt idx="90">
                  <c:v>1475.4456</c:v>
                </c:pt>
                <c:pt idx="91">
                  <c:v>1475.4456</c:v>
                </c:pt>
                <c:pt idx="92">
                  <c:v>1475.4456</c:v>
                </c:pt>
                <c:pt idx="93">
                  <c:v>1475.4456</c:v>
                </c:pt>
                <c:pt idx="94">
                  <c:v>1475.4456</c:v>
                </c:pt>
                <c:pt idx="95">
                  <c:v>1475.4456</c:v>
                </c:pt>
                <c:pt idx="96">
                  <c:v>1475.4456</c:v>
                </c:pt>
                <c:pt idx="97">
                  <c:v>1475.4456</c:v>
                </c:pt>
                <c:pt idx="98">
                  <c:v>1475.4456</c:v>
                </c:pt>
                <c:pt idx="99">
                  <c:v>1475.4456</c:v>
                </c:pt>
                <c:pt idx="100">
                  <c:v>1475.4456</c:v>
                </c:pt>
                <c:pt idx="101">
                  <c:v>1475.4456</c:v>
                </c:pt>
                <c:pt idx="102">
                  <c:v>1475.4456</c:v>
                </c:pt>
                <c:pt idx="103">
                  <c:v>1475.4456</c:v>
                </c:pt>
                <c:pt idx="104">
                  <c:v>1475.4456</c:v>
                </c:pt>
                <c:pt idx="105">
                  <c:v>1475.4456</c:v>
                </c:pt>
                <c:pt idx="106">
                  <c:v>1475.4456</c:v>
                </c:pt>
                <c:pt idx="107">
                  <c:v>1475.4456</c:v>
                </c:pt>
                <c:pt idx="108">
                  <c:v>1475.4456</c:v>
                </c:pt>
                <c:pt idx="109">
                  <c:v>1475.4456</c:v>
                </c:pt>
                <c:pt idx="110">
                  <c:v>1475.4456</c:v>
                </c:pt>
                <c:pt idx="111">
                  <c:v>1475.4456</c:v>
                </c:pt>
                <c:pt idx="112">
                  <c:v>1475.4456</c:v>
                </c:pt>
                <c:pt idx="113">
                  <c:v>1475.4456</c:v>
                </c:pt>
                <c:pt idx="114">
                  <c:v>1475.4456</c:v>
                </c:pt>
                <c:pt idx="115">
                  <c:v>1475.4456</c:v>
                </c:pt>
                <c:pt idx="116">
                  <c:v>1475.4456</c:v>
                </c:pt>
                <c:pt idx="117">
                  <c:v>1475.4456</c:v>
                </c:pt>
                <c:pt idx="118">
                  <c:v>1475.4456</c:v>
                </c:pt>
                <c:pt idx="119">
                  <c:v>1475.4456</c:v>
                </c:pt>
                <c:pt idx="120">
                  <c:v>1475.4456</c:v>
                </c:pt>
                <c:pt idx="121">
                  <c:v>1475.4456</c:v>
                </c:pt>
                <c:pt idx="122">
                  <c:v>1475.4456</c:v>
                </c:pt>
                <c:pt idx="123">
                  <c:v>1475.4456</c:v>
                </c:pt>
                <c:pt idx="124">
                  <c:v>1475.4456</c:v>
                </c:pt>
                <c:pt idx="125">
                  <c:v>1475.4458</c:v>
                </c:pt>
                <c:pt idx="126">
                  <c:v>1475.4458</c:v>
                </c:pt>
                <c:pt idx="127">
                  <c:v>1475.4458</c:v>
                </c:pt>
                <c:pt idx="128">
                  <c:v>1475.4458</c:v>
                </c:pt>
                <c:pt idx="129">
                  <c:v>1475.4456</c:v>
                </c:pt>
                <c:pt idx="130">
                  <c:v>1475.4456</c:v>
                </c:pt>
                <c:pt idx="131">
                  <c:v>1475.4456</c:v>
                </c:pt>
                <c:pt idx="132">
                  <c:v>1475.4456</c:v>
                </c:pt>
                <c:pt idx="133">
                  <c:v>1594.0725</c:v>
                </c:pt>
                <c:pt idx="134">
                  <c:v>1831.4885999999999</c:v>
                </c:pt>
                <c:pt idx="135">
                  <c:v>2068.9047999999998</c:v>
                </c:pt>
                <c:pt idx="136">
                  <c:v>2306.3209999999999</c:v>
                </c:pt>
                <c:pt idx="137">
                  <c:v>2410.9362999999998</c:v>
                </c:pt>
                <c:pt idx="138">
                  <c:v>2410.9362999999998</c:v>
                </c:pt>
                <c:pt idx="139">
                  <c:v>2410.9362999999998</c:v>
                </c:pt>
                <c:pt idx="140">
                  <c:v>2410.9362999999998</c:v>
                </c:pt>
                <c:pt idx="141">
                  <c:v>2410.9362999999998</c:v>
                </c:pt>
                <c:pt idx="142">
                  <c:v>2410.9362999999998</c:v>
                </c:pt>
                <c:pt idx="143">
                  <c:v>2410.9362999999998</c:v>
                </c:pt>
                <c:pt idx="144">
                  <c:v>2410.9362999999998</c:v>
                </c:pt>
                <c:pt idx="145">
                  <c:v>2410.9362999999998</c:v>
                </c:pt>
                <c:pt idx="146">
                  <c:v>2410.9362999999998</c:v>
                </c:pt>
                <c:pt idx="147">
                  <c:v>2410.9362999999998</c:v>
                </c:pt>
                <c:pt idx="148">
                  <c:v>2393.7055999999998</c:v>
                </c:pt>
                <c:pt idx="149">
                  <c:v>2215.4652999999998</c:v>
                </c:pt>
                <c:pt idx="150">
                  <c:v>2037.2247</c:v>
                </c:pt>
                <c:pt idx="151">
                  <c:v>1858.9843000000001</c:v>
                </c:pt>
                <c:pt idx="152">
                  <c:v>1708.616</c:v>
                </c:pt>
                <c:pt idx="153">
                  <c:v>1708.616</c:v>
                </c:pt>
                <c:pt idx="154">
                  <c:v>1708.616</c:v>
                </c:pt>
                <c:pt idx="155">
                  <c:v>1708.616</c:v>
                </c:pt>
                <c:pt idx="156">
                  <c:v>1708.616</c:v>
                </c:pt>
                <c:pt idx="157">
                  <c:v>1708.616</c:v>
                </c:pt>
                <c:pt idx="158">
                  <c:v>1708.616</c:v>
                </c:pt>
                <c:pt idx="159">
                  <c:v>1708.616</c:v>
                </c:pt>
                <c:pt idx="160">
                  <c:v>1708.616</c:v>
                </c:pt>
                <c:pt idx="161">
                  <c:v>1708.616</c:v>
                </c:pt>
                <c:pt idx="162">
                  <c:v>1708.616</c:v>
                </c:pt>
                <c:pt idx="163">
                  <c:v>1708.616</c:v>
                </c:pt>
                <c:pt idx="164">
                  <c:v>1708.616</c:v>
                </c:pt>
                <c:pt idx="165">
                  <c:v>1708.6156000000001</c:v>
                </c:pt>
                <c:pt idx="166">
                  <c:v>1708.6153999999999</c:v>
                </c:pt>
                <c:pt idx="167">
                  <c:v>1708.6161</c:v>
                </c:pt>
                <c:pt idx="168">
                  <c:v>1708.6161</c:v>
                </c:pt>
                <c:pt idx="169">
                  <c:v>1708.616</c:v>
                </c:pt>
                <c:pt idx="170">
                  <c:v>1708.616</c:v>
                </c:pt>
                <c:pt idx="171">
                  <c:v>1708.616</c:v>
                </c:pt>
                <c:pt idx="172">
                  <c:v>1708.616</c:v>
                </c:pt>
                <c:pt idx="173">
                  <c:v>1884.9321</c:v>
                </c:pt>
                <c:pt idx="174">
                  <c:v>2063.1725999999999</c:v>
                </c:pt>
                <c:pt idx="175">
                  <c:v>2241.4131000000002</c:v>
                </c:pt>
                <c:pt idx="176">
                  <c:v>2410.9362999999998</c:v>
                </c:pt>
                <c:pt idx="177">
                  <c:v>2410.9362999999998</c:v>
                </c:pt>
                <c:pt idx="178">
                  <c:v>2410.9362999999998</c:v>
                </c:pt>
                <c:pt idx="179">
                  <c:v>2410.9362999999998</c:v>
                </c:pt>
                <c:pt idx="180">
                  <c:v>2410.9362999999998</c:v>
                </c:pt>
                <c:pt idx="181">
                  <c:v>2410.9362999999998</c:v>
                </c:pt>
                <c:pt idx="182">
                  <c:v>2410.9362999999998</c:v>
                </c:pt>
                <c:pt idx="183">
                  <c:v>2410.9362999999998</c:v>
                </c:pt>
                <c:pt idx="184">
                  <c:v>2429.6343000000002</c:v>
                </c:pt>
                <c:pt idx="185">
                  <c:v>2667.0502999999999</c:v>
                </c:pt>
                <c:pt idx="186">
                  <c:v>2904.4663</c:v>
                </c:pt>
                <c:pt idx="187">
                  <c:v>3141.8827999999999</c:v>
                </c:pt>
                <c:pt idx="188">
                  <c:v>3255.8353999999999</c:v>
                </c:pt>
                <c:pt idx="189">
                  <c:v>3255.6716000000001</c:v>
                </c:pt>
                <c:pt idx="190">
                  <c:v>3255.5075999999999</c:v>
                </c:pt>
                <c:pt idx="191">
                  <c:v>3255.3442</c:v>
                </c:pt>
                <c:pt idx="192">
                  <c:v>3255.1813999999999</c:v>
                </c:pt>
                <c:pt idx="193">
                  <c:v>3255.0185999999999</c:v>
                </c:pt>
                <c:pt idx="194">
                  <c:v>3254.8562000000002</c:v>
                </c:pt>
                <c:pt idx="195">
                  <c:v>3254.6938</c:v>
                </c:pt>
                <c:pt idx="196">
                  <c:v>3254.5322000000001</c:v>
                </c:pt>
                <c:pt idx="197">
                  <c:v>3254.3710999999998</c:v>
                </c:pt>
                <c:pt idx="198">
                  <c:v>3254.21</c:v>
                </c:pt>
                <c:pt idx="199">
                  <c:v>3254.0493000000001</c:v>
                </c:pt>
                <c:pt idx="200">
                  <c:v>3253.8887</c:v>
                </c:pt>
                <c:pt idx="201">
                  <c:v>3253.7287999999999</c:v>
                </c:pt>
                <c:pt idx="202">
                  <c:v>3253.5691000000002</c:v>
                </c:pt>
                <c:pt idx="203">
                  <c:v>3253.4097000000002</c:v>
                </c:pt>
                <c:pt idx="204">
                  <c:v>3253.2507000000001</c:v>
                </c:pt>
                <c:pt idx="205">
                  <c:v>3253.0918000000001</c:v>
                </c:pt>
                <c:pt idx="206">
                  <c:v>3252.9335999999998</c:v>
                </c:pt>
                <c:pt idx="207">
                  <c:v>3252.7754</c:v>
                </c:pt>
                <c:pt idx="208">
                  <c:v>3252.6176999999998</c:v>
                </c:pt>
                <c:pt idx="209">
                  <c:v>3252.4602</c:v>
                </c:pt>
                <c:pt idx="210">
                  <c:v>3252.3031999999998</c:v>
                </c:pt>
                <c:pt idx="211">
                  <c:v>3252.1464999999998</c:v>
                </c:pt>
                <c:pt idx="212">
                  <c:v>3251.9902000000002</c:v>
                </c:pt>
                <c:pt idx="213">
                  <c:v>3251.8339999999998</c:v>
                </c:pt>
                <c:pt idx="214">
                  <c:v>3251.6781999999998</c:v>
                </c:pt>
                <c:pt idx="215">
                  <c:v>3251.5227</c:v>
                </c:pt>
                <c:pt idx="216">
                  <c:v>3228.8490999999999</c:v>
                </c:pt>
                <c:pt idx="217">
                  <c:v>174</c:v>
                </c:pt>
                <c:pt idx="218">
                  <c:v>174</c:v>
                </c:pt>
                <c:pt idx="219">
                  <c:v>174</c:v>
                </c:pt>
                <c:pt idx="220">
                  <c:v>174</c:v>
                </c:pt>
                <c:pt idx="221">
                  <c:v>174</c:v>
                </c:pt>
                <c:pt idx="222">
                  <c:v>174</c:v>
                </c:pt>
                <c:pt idx="223">
                  <c:v>174</c:v>
                </c:pt>
                <c:pt idx="224">
                  <c:v>174</c:v>
                </c:pt>
                <c:pt idx="225">
                  <c:v>174</c:v>
                </c:pt>
                <c:pt idx="226">
                  <c:v>174</c:v>
                </c:pt>
                <c:pt idx="227">
                  <c:v>174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174</c:v>
                </c:pt>
                <c:pt idx="233">
                  <c:v>174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2616.335</c:v>
                </c:pt>
                <c:pt idx="240">
                  <c:v>2616.335</c:v>
                </c:pt>
                <c:pt idx="241">
                  <c:v>2616.335</c:v>
                </c:pt>
                <c:pt idx="242">
                  <c:v>2616.335</c:v>
                </c:pt>
                <c:pt idx="243">
                  <c:v>2616.335</c:v>
                </c:pt>
                <c:pt idx="244">
                  <c:v>2616.335</c:v>
                </c:pt>
                <c:pt idx="245">
                  <c:v>2616.335</c:v>
                </c:pt>
                <c:pt idx="246">
                  <c:v>2616.335</c:v>
                </c:pt>
                <c:pt idx="247">
                  <c:v>2611.3422999999998</c:v>
                </c:pt>
                <c:pt idx="248">
                  <c:v>2427.2377999999999</c:v>
                </c:pt>
                <c:pt idx="249">
                  <c:v>2243.1331</c:v>
                </c:pt>
                <c:pt idx="250">
                  <c:v>2059.0282999999999</c:v>
                </c:pt>
                <c:pt idx="251">
                  <c:v>1874.9237000000001</c:v>
                </c:pt>
                <c:pt idx="252">
                  <c:v>1841.8472999999999</c:v>
                </c:pt>
                <c:pt idx="253">
                  <c:v>2025.952</c:v>
                </c:pt>
                <c:pt idx="254">
                  <c:v>2210.0563999999999</c:v>
                </c:pt>
                <c:pt idx="255">
                  <c:v>2394.1614</c:v>
                </c:pt>
                <c:pt idx="256">
                  <c:v>2578.2660999999998</c:v>
                </c:pt>
                <c:pt idx="257">
                  <c:v>2616.335</c:v>
                </c:pt>
                <c:pt idx="258">
                  <c:v>2616.335</c:v>
                </c:pt>
                <c:pt idx="259">
                  <c:v>2616.335</c:v>
                </c:pt>
                <c:pt idx="260">
                  <c:v>2616.335</c:v>
                </c:pt>
                <c:pt idx="261">
                  <c:v>2616.335</c:v>
                </c:pt>
                <c:pt idx="262">
                  <c:v>2616.335</c:v>
                </c:pt>
                <c:pt idx="263">
                  <c:v>2616.335</c:v>
                </c:pt>
                <c:pt idx="264">
                  <c:v>2616.335</c:v>
                </c:pt>
                <c:pt idx="265">
                  <c:v>2616.335</c:v>
                </c:pt>
                <c:pt idx="266">
                  <c:v>2616.3346999999999</c:v>
                </c:pt>
                <c:pt idx="267">
                  <c:v>2616.3352</c:v>
                </c:pt>
                <c:pt idx="268">
                  <c:v>2616.3352</c:v>
                </c:pt>
                <c:pt idx="269">
                  <c:v>2616.3346999999999</c:v>
                </c:pt>
                <c:pt idx="270">
                  <c:v>2616.335</c:v>
                </c:pt>
                <c:pt idx="271">
                  <c:v>2616.335</c:v>
                </c:pt>
                <c:pt idx="272">
                  <c:v>2616.335</c:v>
                </c:pt>
                <c:pt idx="273">
                  <c:v>2616.335</c:v>
                </c:pt>
                <c:pt idx="274">
                  <c:v>2616.335</c:v>
                </c:pt>
                <c:pt idx="275">
                  <c:v>2616.335</c:v>
                </c:pt>
                <c:pt idx="276">
                  <c:v>2616.335</c:v>
                </c:pt>
                <c:pt idx="277">
                  <c:v>2616.335</c:v>
                </c:pt>
                <c:pt idx="278">
                  <c:v>2616.335</c:v>
                </c:pt>
                <c:pt idx="279">
                  <c:v>2616.335</c:v>
                </c:pt>
                <c:pt idx="280">
                  <c:v>2616.335</c:v>
                </c:pt>
                <c:pt idx="281">
                  <c:v>2616.335</c:v>
                </c:pt>
                <c:pt idx="282">
                  <c:v>2616.335</c:v>
                </c:pt>
                <c:pt idx="283">
                  <c:v>2616.335</c:v>
                </c:pt>
                <c:pt idx="284">
                  <c:v>2616.335</c:v>
                </c:pt>
                <c:pt idx="285">
                  <c:v>2616.335</c:v>
                </c:pt>
                <c:pt idx="286">
                  <c:v>2616.335</c:v>
                </c:pt>
                <c:pt idx="287">
                  <c:v>2616.335</c:v>
                </c:pt>
                <c:pt idx="288">
                  <c:v>2616.335</c:v>
                </c:pt>
                <c:pt idx="289">
                  <c:v>2616.335</c:v>
                </c:pt>
                <c:pt idx="290">
                  <c:v>2616.335</c:v>
                </c:pt>
                <c:pt idx="291">
                  <c:v>2616.335</c:v>
                </c:pt>
                <c:pt idx="292">
                  <c:v>2616.335</c:v>
                </c:pt>
                <c:pt idx="293">
                  <c:v>2616.335</c:v>
                </c:pt>
                <c:pt idx="294">
                  <c:v>2616.335</c:v>
                </c:pt>
                <c:pt idx="295">
                  <c:v>2616.335</c:v>
                </c:pt>
                <c:pt idx="296">
                  <c:v>2616.335</c:v>
                </c:pt>
                <c:pt idx="297">
                  <c:v>2616.335</c:v>
                </c:pt>
                <c:pt idx="298">
                  <c:v>2616.335</c:v>
                </c:pt>
                <c:pt idx="299">
                  <c:v>2616.335</c:v>
                </c:pt>
                <c:pt idx="300">
                  <c:v>2616.335</c:v>
                </c:pt>
                <c:pt idx="301">
                  <c:v>2616.335</c:v>
                </c:pt>
                <c:pt idx="302">
                  <c:v>2616.335</c:v>
                </c:pt>
                <c:pt idx="303">
                  <c:v>2616.335</c:v>
                </c:pt>
                <c:pt idx="304">
                  <c:v>2616.335</c:v>
                </c:pt>
                <c:pt idx="305">
                  <c:v>2616.335</c:v>
                </c:pt>
                <c:pt idx="306">
                  <c:v>2616.335</c:v>
                </c:pt>
                <c:pt idx="307">
                  <c:v>2616.335</c:v>
                </c:pt>
                <c:pt idx="308">
                  <c:v>2616.335</c:v>
                </c:pt>
                <c:pt idx="309">
                  <c:v>2616.335</c:v>
                </c:pt>
                <c:pt idx="310">
                  <c:v>2616.335</c:v>
                </c:pt>
                <c:pt idx="311">
                  <c:v>174</c:v>
                </c:pt>
                <c:pt idx="312">
                  <c:v>174</c:v>
                </c:pt>
                <c:pt idx="313">
                  <c:v>174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174</c:v>
                </c:pt>
                <c:pt idx="326">
                  <c:v>174</c:v>
                </c:pt>
                <c:pt idx="327">
                  <c:v>174</c:v>
                </c:pt>
                <c:pt idx="328">
                  <c:v>174</c:v>
                </c:pt>
                <c:pt idx="329">
                  <c:v>174</c:v>
                </c:pt>
                <c:pt idx="330">
                  <c:v>174</c:v>
                </c:pt>
                <c:pt idx="331">
                  <c:v>174</c:v>
                </c:pt>
                <c:pt idx="332">
                  <c:v>174</c:v>
                </c:pt>
                <c:pt idx="333">
                  <c:v>174</c:v>
                </c:pt>
                <c:pt idx="334">
                  <c:v>174</c:v>
                </c:pt>
                <c:pt idx="335">
                  <c:v>174</c:v>
                </c:pt>
                <c:pt idx="336">
                  <c:v>174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174</c:v>
                </c:pt>
                <c:pt idx="362">
                  <c:v>174</c:v>
                </c:pt>
                <c:pt idx="363">
                  <c:v>174</c:v>
                </c:pt>
                <c:pt idx="364">
                  <c:v>1364.2555</c:v>
                </c:pt>
                <c:pt idx="365">
                  <c:v>1384.3103000000001</c:v>
                </c:pt>
                <c:pt idx="366">
                  <c:v>1398.1179999999999</c:v>
                </c:pt>
                <c:pt idx="367">
                  <c:v>1398.1179</c:v>
                </c:pt>
                <c:pt idx="368">
                  <c:v>1398.1179999999999</c:v>
                </c:pt>
                <c:pt idx="369">
                  <c:v>1398.1179999999999</c:v>
                </c:pt>
                <c:pt idx="370">
                  <c:v>1398.1179999999999</c:v>
                </c:pt>
                <c:pt idx="371">
                  <c:v>1398.1179</c:v>
                </c:pt>
                <c:pt idx="372">
                  <c:v>1398.1179999999999</c:v>
                </c:pt>
                <c:pt idx="373">
                  <c:v>1371.9512999999999</c:v>
                </c:pt>
                <c:pt idx="374">
                  <c:v>1311.1104</c:v>
                </c:pt>
                <c:pt idx="375">
                  <c:v>1250.2695000000001</c:v>
                </c:pt>
                <c:pt idx="376">
                  <c:v>1189.4286999999999</c:v>
                </c:pt>
                <c:pt idx="377">
                  <c:v>1128.588</c:v>
                </c:pt>
                <c:pt idx="378">
                  <c:v>1067.7473</c:v>
                </c:pt>
                <c:pt idx="379">
                  <c:v>1006.9066</c:v>
                </c:pt>
                <c:pt idx="380">
                  <c:v>3350.5554000000002</c:v>
                </c:pt>
                <c:pt idx="381">
                  <c:v>3364.6626000000001</c:v>
                </c:pt>
                <c:pt idx="382">
                  <c:v>3305.9162999999999</c:v>
                </c:pt>
                <c:pt idx="383">
                  <c:v>3319.2492999999999</c:v>
                </c:pt>
                <c:pt idx="384">
                  <c:v>3332.5648999999999</c:v>
                </c:pt>
                <c:pt idx="385">
                  <c:v>3345.8634999999999</c:v>
                </c:pt>
                <c:pt idx="386">
                  <c:v>3359.1444999999999</c:v>
                </c:pt>
                <c:pt idx="387">
                  <c:v>3298.0266000000001</c:v>
                </c:pt>
                <c:pt idx="388">
                  <c:v>3310.5569</c:v>
                </c:pt>
                <c:pt idx="389">
                  <c:v>3323.0702999999999</c:v>
                </c:pt>
                <c:pt idx="390">
                  <c:v>3335.5675999999999</c:v>
                </c:pt>
                <c:pt idx="391">
                  <c:v>3348.0482999999999</c:v>
                </c:pt>
                <c:pt idx="392">
                  <c:v>3360.5124999999998</c:v>
                </c:pt>
                <c:pt idx="393">
                  <c:v>3372.96</c:v>
                </c:pt>
                <c:pt idx="394">
                  <c:v>3385.3910999999998</c:v>
                </c:pt>
                <c:pt idx="395">
                  <c:v>3321.0481</c:v>
                </c:pt>
                <c:pt idx="396">
                  <c:v>3332.752</c:v>
                </c:pt>
                <c:pt idx="397">
                  <c:v>3344.4398999999999</c:v>
                </c:pt>
                <c:pt idx="398">
                  <c:v>3356.1122999999998</c:v>
                </c:pt>
                <c:pt idx="399">
                  <c:v>3367.7689999999998</c:v>
                </c:pt>
                <c:pt idx="400">
                  <c:v>3379.4097000000002</c:v>
                </c:pt>
                <c:pt idx="401">
                  <c:v>3391.0347000000002</c:v>
                </c:pt>
                <c:pt idx="402">
                  <c:v>3323.8962000000001</c:v>
                </c:pt>
                <c:pt idx="403">
                  <c:v>3334.8175999999999</c:v>
                </c:pt>
                <c:pt idx="404">
                  <c:v>3345.7240999999999</c:v>
                </c:pt>
                <c:pt idx="405">
                  <c:v>3356.6154999999999</c:v>
                </c:pt>
                <c:pt idx="406">
                  <c:v>3367.4919</c:v>
                </c:pt>
                <c:pt idx="407">
                  <c:v>3378.3533000000002</c:v>
                </c:pt>
                <c:pt idx="408">
                  <c:v>3389.1992</c:v>
                </c:pt>
                <c:pt idx="409">
                  <c:v>3319.3796000000002</c:v>
                </c:pt>
                <c:pt idx="410">
                  <c:v>3329.5459000000001</c:v>
                </c:pt>
                <c:pt idx="411">
                  <c:v>3339.6979999999999</c:v>
                </c:pt>
                <c:pt idx="412">
                  <c:v>3349.8357000000001</c:v>
                </c:pt>
                <c:pt idx="413">
                  <c:v>3359.9591999999998</c:v>
                </c:pt>
                <c:pt idx="414">
                  <c:v>3370.0688</c:v>
                </c:pt>
                <c:pt idx="415">
                  <c:v>3380.1635999999999</c:v>
                </c:pt>
                <c:pt idx="416">
                  <c:v>3390.2438999999999</c:v>
                </c:pt>
                <c:pt idx="417">
                  <c:v>3400.3108000000002</c:v>
                </c:pt>
                <c:pt idx="418">
                  <c:v>3410.3627999999999</c:v>
                </c:pt>
                <c:pt idx="419">
                  <c:v>3337.1594</c:v>
                </c:pt>
                <c:pt idx="420">
                  <c:v>3346.5563999999999</c:v>
                </c:pt>
                <c:pt idx="421">
                  <c:v>3355.9395</c:v>
                </c:pt>
                <c:pt idx="422">
                  <c:v>3365.3090999999999</c:v>
                </c:pt>
                <c:pt idx="423">
                  <c:v>3374.665</c:v>
                </c:pt>
                <c:pt idx="424">
                  <c:v>3384.0077999999999</c:v>
                </c:pt>
                <c:pt idx="425">
                  <c:v>3393.3366999999998</c:v>
                </c:pt>
                <c:pt idx="426">
                  <c:v>3402.6523000000002</c:v>
                </c:pt>
                <c:pt idx="427">
                  <c:v>3411.9540999999999</c:v>
                </c:pt>
                <c:pt idx="428">
                  <c:v>3421.2426999999998</c:v>
                </c:pt>
                <c:pt idx="429">
                  <c:v>3344.8193000000001</c:v>
                </c:pt>
                <c:pt idx="430">
                  <c:v>3353.4767999999999</c:v>
                </c:pt>
                <c:pt idx="431">
                  <c:v>3362.1215999999999</c:v>
                </c:pt>
                <c:pt idx="432">
                  <c:v>3370.7534000000001</c:v>
                </c:pt>
                <c:pt idx="433">
                  <c:v>3379.3728000000001</c:v>
                </c:pt>
                <c:pt idx="434">
                  <c:v>3387.9792000000002</c:v>
                </c:pt>
                <c:pt idx="435">
                  <c:v>3396.5729999999999</c:v>
                </c:pt>
                <c:pt idx="436">
                  <c:v>3405.1538</c:v>
                </c:pt>
                <c:pt idx="437">
                  <c:v>3413.7219</c:v>
                </c:pt>
                <c:pt idx="438">
                  <c:v>3422.2770999999998</c:v>
                </c:pt>
                <c:pt idx="439">
                  <c:v>3430.8200999999999</c:v>
                </c:pt>
                <c:pt idx="440">
                  <c:v>3351.0969</c:v>
                </c:pt>
                <c:pt idx="441">
                  <c:v>3359.0333999999998</c:v>
                </c:pt>
                <c:pt idx="442">
                  <c:v>3366.9580000000001</c:v>
                </c:pt>
                <c:pt idx="443">
                  <c:v>3374.8706000000002</c:v>
                </c:pt>
                <c:pt idx="444">
                  <c:v>3382.7710000000002</c:v>
                </c:pt>
                <c:pt idx="445">
                  <c:v>3390.6594</c:v>
                </c:pt>
                <c:pt idx="446">
                  <c:v>3398.5358999999999</c:v>
                </c:pt>
                <c:pt idx="447">
                  <c:v>3406.4005999999999</c:v>
                </c:pt>
                <c:pt idx="448">
                  <c:v>3414.2529</c:v>
                </c:pt>
                <c:pt idx="449">
                  <c:v>3422.0934999999999</c:v>
                </c:pt>
                <c:pt idx="450">
                  <c:v>3429.9220999999998</c:v>
                </c:pt>
                <c:pt idx="451">
                  <c:v>3437.7388000000001</c:v>
                </c:pt>
                <c:pt idx="452">
                  <c:v>3354.6669999999999</c:v>
                </c:pt>
                <c:pt idx="453">
                  <c:v>3361.9025999999999</c:v>
                </c:pt>
                <c:pt idx="454">
                  <c:v>3369.1266999999998</c:v>
                </c:pt>
                <c:pt idx="455">
                  <c:v>3376.3400999999999</c:v>
                </c:pt>
                <c:pt idx="456">
                  <c:v>3383.5419999999999</c:v>
                </c:pt>
                <c:pt idx="457">
                  <c:v>3390.7323999999999</c:v>
                </c:pt>
                <c:pt idx="458">
                  <c:v>3397.9121</c:v>
                </c:pt>
                <c:pt idx="459">
                  <c:v>3405.0808000000002</c:v>
                </c:pt>
                <c:pt idx="460">
                  <c:v>3412.2379999999998</c:v>
                </c:pt>
                <c:pt idx="461">
                  <c:v>3419.3843000000002</c:v>
                </c:pt>
                <c:pt idx="462">
                  <c:v>3426.5189999999998</c:v>
                </c:pt>
                <c:pt idx="463">
                  <c:v>3433.6428000000001</c:v>
                </c:pt>
                <c:pt idx="464">
                  <c:v>3440.7548999999999</c:v>
                </c:pt>
                <c:pt idx="465">
                  <c:v>3447.8562000000002</c:v>
                </c:pt>
                <c:pt idx="466">
                  <c:v>3454.9459999999999</c:v>
                </c:pt>
                <c:pt idx="467">
                  <c:v>3368.0814999999998</c:v>
                </c:pt>
                <c:pt idx="468">
                  <c:v>3374.6161999999999</c:v>
                </c:pt>
                <c:pt idx="469">
                  <c:v>3381.1406000000002</c:v>
                </c:pt>
                <c:pt idx="470">
                  <c:v>3387.6545000000001</c:v>
                </c:pt>
                <c:pt idx="471">
                  <c:v>3394.1581999999999</c:v>
                </c:pt>
                <c:pt idx="472">
                  <c:v>3400.6516000000001</c:v>
                </c:pt>
                <c:pt idx="473">
                  <c:v>3407.1343000000002</c:v>
                </c:pt>
                <c:pt idx="474">
                  <c:v>3413.6066999999998</c:v>
                </c:pt>
                <c:pt idx="475">
                  <c:v>3420.0688</c:v>
                </c:pt>
                <c:pt idx="476">
                  <c:v>3426.5207999999998</c:v>
                </c:pt>
                <c:pt idx="477">
                  <c:v>3432.9618999999998</c:v>
                </c:pt>
                <c:pt idx="478">
                  <c:v>3439.3930999999998</c:v>
                </c:pt>
                <c:pt idx="479">
                  <c:v>3445.8135000000002</c:v>
                </c:pt>
                <c:pt idx="480">
                  <c:v>3452.2235999999998</c:v>
                </c:pt>
                <c:pt idx="481">
                  <c:v>3458.6235000000001</c:v>
                </c:pt>
                <c:pt idx="482">
                  <c:v>3465.0131999999999</c:v>
                </c:pt>
                <c:pt idx="483">
                  <c:v>3471.3921</c:v>
                </c:pt>
                <c:pt idx="484">
                  <c:v>3380.5911000000001</c:v>
                </c:pt>
                <c:pt idx="485">
                  <c:v>3386.4414000000002</c:v>
                </c:pt>
                <c:pt idx="486">
                  <c:v>3392.2817</c:v>
                </c:pt>
                <c:pt idx="487">
                  <c:v>3398.1125000000002</c:v>
                </c:pt>
                <c:pt idx="488">
                  <c:v>3403.9342999999999</c:v>
                </c:pt>
                <c:pt idx="489">
                  <c:v>3409.7460999999998</c:v>
                </c:pt>
                <c:pt idx="490">
                  <c:v>3415.5481</c:v>
                </c:pt>
                <c:pt idx="491">
                  <c:v>3421.3407999999999</c:v>
                </c:pt>
                <c:pt idx="492">
                  <c:v>3427.1242999999999</c:v>
                </c:pt>
                <c:pt idx="493">
                  <c:v>3433.0612999999998</c:v>
                </c:pt>
                <c:pt idx="494">
                  <c:v>3439.1972999999998</c:v>
                </c:pt>
                <c:pt idx="495">
                  <c:v>3346.3939999999998</c:v>
                </c:pt>
                <c:pt idx="496">
                  <c:v>3352.4171999999999</c:v>
                </c:pt>
                <c:pt idx="497">
                  <c:v>3358.6334999999999</c:v>
                </c:pt>
                <c:pt idx="498">
                  <c:v>3364.9063000000001</c:v>
                </c:pt>
                <c:pt idx="499">
                  <c:v>3371.1687000000002</c:v>
                </c:pt>
                <c:pt idx="500">
                  <c:v>3377.4204</c:v>
                </c:pt>
                <c:pt idx="501">
                  <c:v>3383.6619000000001</c:v>
                </c:pt>
                <c:pt idx="502">
                  <c:v>3389.8928000000001</c:v>
                </c:pt>
                <c:pt idx="503">
                  <c:v>3396.1133</c:v>
                </c:pt>
                <c:pt idx="504">
                  <c:v>3402.3231999999998</c:v>
                </c:pt>
                <c:pt idx="505">
                  <c:v>3408.5227</c:v>
                </c:pt>
                <c:pt idx="506">
                  <c:v>3414.7118999999998</c:v>
                </c:pt>
                <c:pt idx="507">
                  <c:v>3420.8901000000001</c:v>
                </c:pt>
                <c:pt idx="508">
                  <c:v>3325.4000999999998</c:v>
                </c:pt>
                <c:pt idx="509">
                  <c:v>3331.0639999999999</c:v>
                </c:pt>
                <c:pt idx="510">
                  <c:v>3336.7177999999999</c:v>
                </c:pt>
                <c:pt idx="511">
                  <c:v>3342.3622999999998</c:v>
                </c:pt>
                <c:pt idx="512">
                  <c:v>3347.9967999999999</c:v>
                </c:pt>
                <c:pt idx="513">
                  <c:v>3353.6223</c:v>
                </c:pt>
                <c:pt idx="514">
                  <c:v>3359.2377999999999</c:v>
                </c:pt>
                <c:pt idx="515">
                  <c:v>3364.8438000000001</c:v>
                </c:pt>
                <c:pt idx="516">
                  <c:v>3370.4398999999999</c:v>
                </c:pt>
                <c:pt idx="517">
                  <c:v>3376.0266000000001</c:v>
                </c:pt>
                <c:pt idx="518">
                  <c:v>3381.6035000000002</c:v>
                </c:pt>
                <c:pt idx="519">
                  <c:v>3387.1711</c:v>
                </c:pt>
                <c:pt idx="520">
                  <c:v>3392.7289999999998</c:v>
                </c:pt>
                <c:pt idx="521">
                  <c:v>3398.2770999999998</c:v>
                </c:pt>
                <c:pt idx="522">
                  <c:v>3299.6284000000001</c:v>
                </c:pt>
                <c:pt idx="523">
                  <c:v>3304.6873000000001</c:v>
                </c:pt>
                <c:pt idx="524">
                  <c:v>3309.7372999999998</c:v>
                </c:pt>
                <c:pt idx="525">
                  <c:v>1509.8456000000001</c:v>
                </c:pt>
                <c:pt idx="526">
                  <c:v>174</c:v>
                </c:pt>
                <c:pt idx="527">
                  <c:v>174</c:v>
                </c:pt>
                <c:pt idx="528">
                  <c:v>174</c:v>
                </c:pt>
                <c:pt idx="529">
                  <c:v>174</c:v>
                </c:pt>
                <c:pt idx="530">
                  <c:v>174</c:v>
                </c:pt>
                <c:pt idx="531">
                  <c:v>174</c:v>
                </c:pt>
                <c:pt idx="532">
                  <c:v>174</c:v>
                </c:pt>
                <c:pt idx="533">
                  <c:v>174</c:v>
                </c:pt>
                <c:pt idx="534">
                  <c:v>174</c:v>
                </c:pt>
                <c:pt idx="535">
                  <c:v>174</c:v>
                </c:pt>
                <c:pt idx="536">
                  <c:v>174</c:v>
                </c:pt>
                <c:pt idx="537">
                  <c:v>174</c:v>
                </c:pt>
                <c:pt idx="538">
                  <c:v>174</c:v>
                </c:pt>
                <c:pt idx="539">
                  <c:v>174</c:v>
                </c:pt>
                <c:pt idx="540">
                  <c:v>174</c:v>
                </c:pt>
                <c:pt idx="541">
                  <c:v>174</c:v>
                </c:pt>
                <c:pt idx="542">
                  <c:v>174</c:v>
                </c:pt>
                <c:pt idx="543">
                  <c:v>174</c:v>
                </c:pt>
                <c:pt idx="544">
                  <c:v>174</c:v>
                </c:pt>
                <c:pt idx="545">
                  <c:v>174</c:v>
                </c:pt>
                <c:pt idx="546">
                  <c:v>174</c:v>
                </c:pt>
                <c:pt idx="547">
                  <c:v>174</c:v>
                </c:pt>
                <c:pt idx="548">
                  <c:v>174</c:v>
                </c:pt>
                <c:pt idx="549">
                  <c:v>174</c:v>
                </c:pt>
                <c:pt idx="550">
                  <c:v>174</c:v>
                </c:pt>
                <c:pt idx="551">
                  <c:v>174</c:v>
                </c:pt>
                <c:pt idx="552">
                  <c:v>174</c:v>
                </c:pt>
                <c:pt idx="553">
                  <c:v>174</c:v>
                </c:pt>
                <c:pt idx="554">
                  <c:v>174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174</c:v>
                </c:pt>
                <c:pt idx="561">
                  <c:v>174</c:v>
                </c:pt>
                <c:pt idx="562">
                  <c:v>174</c:v>
                </c:pt>
                <c:pt idx="563">
                  <c:v>174</c:v>
                </c:pt>
                <c:pt idx="564">
                  <c:v>174</c:v>
                </c:pt>
                <c:pt idx="565">
                  <c:v>174</c:v>
                </c:pt>
                <c:pt idx="566">
                  <c:v>174</c:v>
                </c:pt>
                <c:pt idx="567">
                  <c:v>174</c:v>
                </c:pt>
                <c:pt idx="568">
                  <c:v>174</c:v>
                </c:pt>
                <c:pt idx="569">
                  <c:v>174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174</c:v>
                </c:pt>
                <c:pt idx="582">
                  <c:v>174</c:v>
                </c:pt>
                <c:pt idx="583">
                  <c:v>174</c:v>
                </c:pt>
                <c:pt idx="584">
                  <c:v>174</c:v>
                </c:pt>
                <c:pt idx="585">
                  <c:v>174</c:v>
                </c:pt>
                <c:pt idx="586">
                  <c:v>174</c:v>
                </c:pt>
                <c:pt idx="587">
                  <c:v>174</c:v>
                </c:pt>
                <c:pt idx="588">
                  <c:v>174</c:v>
                </c:pt>
                <c:pt idx="589">
                  <c:v>174</c:v>
                </c:pt>
                <c:pt idx="590">
                  <c:v>174</c:v>
                </c:pt>
                <c:pt idx="591">
                  <c:v>174</c:v>
                </c:pt>
                <c:pt idx="592">
                  <c:v>174</c:v>
                </c:pt>
                <c:pt idx="593">
                  <c:v>174</c:v>
                </c:pt>
                <c:pt idx="594">
                  <c:v>174</c:v>
                </c:pt>
                <c:pt idx="595">
                  <c:v>174</c:v>
                </c:pt>
                <c:pt idx="596">
                  <c:v>174</c:v>
                </c:pt>
                <c:pt idx="597">
                  <c:v>174</c:v>
                </c:pt>
                <c:pt idx="598">
                  <c:v>174</c:v>
                </c:pt>
                <c:pt idx="599">
                  <c:v>174</c:v>
                </c:pt>
                <c:pt idx="600">
                  <c:v>174</c:v>
                </c:pt>
                <c:pt idx="601">
                  <c:v>174</c:v>
                </c:pt>
                <c:pt idx="602">
                  <c:v>174</c:v>
                </c:pt>
                <c:pt idx="603">
                  <c:v>174</c:v>
                </c:pt>
                <c:pt idx="604">
                  <c:v>174</c:v>
                </c:pt>
                <c:pt idx="605">
                  <c:v>174</c:v>
                </c:pt>
                <c:pt idx="606">
                  <c:v>174</c:v>
                </c:pt>
                <c:pt idx="607">
                  <c:v>174</c:v>
                </c:pt>
                <c:pt idx="608">
                  <c:v>174</c:v>
                </c:pt>
                <c:pt idx="609">
                  <c:v>174</c:v>
                </c:pt>
                <c:pt idx="610">
                  <c:v>174</c:v>
                </c:pt>
                <c:pt idx="611">
                  <c:v>174</c:v>
                </c:pt>
                <c:pt idx="612">
                  <c:v>174</c:v>
                </c:pt>
                <c:pt idx="613">
                  <c:v>174</c:v>
                </c:pt>
                <c:pt idx="614">
                  <c:v>174</c:v>
                </c:pt>
                <c:pt idx="615">
                  <c:v>174</c:v>
                </c:pt>
                <c:pt idx="616">
                  <c:v>174</c:v>
                </c:pt>
                <c:pt idx="617">
                  <c:v>174</c:v>
                </c:pt>
                <c:pt idx="618">
                  <c:v>174</c:v>
                </c:pt>
                <c:pt idx="619">
                  <c:v>174</c:v>
                </c:pt>
                <c:pt idx="620">
                  <c:v>174</c:v>
                </c:pt>
                <c:pt idx="621">
                  <c:v>174</c:v>
                </c:pt>
                <c:pt idx="622">
                  <c:v>174</c:v>
                </c:pt>
                <c:pt idx="623">
                  <c:v>174</c:v>
                </c:pt>
                <c:pt idx="624">
                  <c:v>174</c:v>
                </c:pt>
                <c:pt idx="625">
                  <c:v>174</c:v>
                </c:pt>
                <c:pt idx="626">
                  <c:v>174</c:v>
                </c:pt>
                <c:pt idx="627">
                  <c:v>174</c:v>
                </c:pt>
                <c:pt idx="628">
                  <c:v>174</c:v>
                </c:pt>
                <c:pt idx="629">
                  <c:v>174</c:v>
                </c:pt>
                <c:pt idx="630">
                  <c:v>174</c:v>
                </c:pt>
                <c:pt idx="631">
                  <c:v>174</c:v>
                </c:pt>
                <c:pt idx="632">
                  <c:v>174</c:v>
                </c:pt>
                <c:pt idx="633">
                  <c:v>174</c:v>
                </c:pt>
                <c:pt idx="634">
                  <c:v>174</c:v>
                </c:pt>
                <c:pt idx="635">
                  <c:v>174</c:v>
                </c:pt>
                <c:pt idx="636">
                  <c:v>174</c:v>
                </c:pt>
                <c:pt idx="637">
                  <c:v>217.57919999999999</c:v>
                </c:pt>
                <c:pt idx="638">
                  <c:v>217.57919999999999</c:v>
                </c:pt>
                <c:pt idx="639">
                  <c:v>217.57919999999999</c:v>
                </c:pt>
                <c:pt idx="640">
                  <c:v>217.57919999999999</c:v>
                </c:pt>
                <c:pt idx="641">
                  <c:v>217.57919999999999</c:v>
                </c:pt>
                <c:pt idx="642">
                  <c:v>217.57919999999999</c:v>
                </c:pt>
                <c:pt idx="643">
                  <c:v>217.57919999999999</c:v>
                </c:pt>
                <c:pt idx="644">
                  <c:v>217.57919999999999</c:v>
                </c:pt>
                <c:pt idx="645">
                  <c:v>217.57919999999999</c:v>
                </c:pt>
                <c:pt idx="646">
                  <c:v>217.57919999999999</c:v>
                </c:pt>
                <c:pt idx="647">
                  <c:v>217.57919999999999</c:v>
                </c:pt>
                <c:pt idx="648">
                  <c:v>217.57919999999999</c:v>
                </c:pt>
                <c:pt idx="649">
                  <c:v>217.57919999999999</c:v>
                </c:pt>
                <c:pt idx="650">
                  <c:v>217.57919999999999</c:v>
                </c:pt>
                <c:pt idx="651">
                  <c:v>217.57919999999999</c:v>
                </c:pt>
                <c:pt idx="652">
                  <c:v>217.57919999999999</c:v>
                </c:pt>
                <c:pt idx="653">
                  <c:v>217.57919999999999</c:v>
                </c:pt>
                <c:pt idx="654">
                  <c:v>217.57919999999999</c:v>
                </c:pt>
                <c:pt idx="655">
                  <c:v>217.57919999999999</c:v>
                </c:pt>
                <c:pt idx="656">
                  <c:v>217.57919999999999</c:v>
                </c:pt>
                <c:pt idx="657">
                  <c:v>217.57919999999999</c:v>
                </c:pt>
                <c:pt idx="658">
                  <c:v>217.57919999999999</c:v>
                </c:pt>
                <c:pt idx="659">
                  <c:v>174</c:v>
                </c:pt>
                <c:pt idx="660">
                  <c:v>174</c:v>
                </c:pt>
                <c:pt idx="661">
                  <c:v>174</c:v>
                </c:pt>
                <c:pt idx="662">
                  <c:v>174</c:v>
                </c:pt>
                <c:pt idx="663">
                  <c:v>174</c:v>
                </c:pt>
                <c:pt idx="664">
                  <c:v>174</c:v>
                </c:pt>
                <c:pt idx="665">
                  <c:v>174</c:v>
                </c:pt>
                <c:pt idx="666">
                  <c:v>174</c:v>
                </c:pt>
                <c:pt idx="667">
                  <c:v>174</c:v>
                </c:pt>
                <c:pt idx="668">
                  <c:v>174</c:v>
                </c:pt>
                <c:pt idx="669">
                  <c:v>174</c:v>
                </c:pt>
                <c:pt idx="670">
                  <c:v>174</c:v>
                </c:pt>
                <c:pt idx="671">
                  <c:v>174</c:v>
                </c:pt>
                <c:pt idx="672">
                  <c:v>174</c:v>
                </c:pt>
                <c:pt idx="673">
                  <c:v>174</c:v>
                </c:pt>
                <c:pt idx="674">
                  <c:v>174</c:v>
                </c:pt>
                <c:pt idx="675">
                  <c:v>174</c:v>
                </c:pt>
                <c:pt idx="676">
                  <c:v>174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</c:v>
                </c:pt>
                <c:pt idx="681">
                  <c:v>174</c:v>
                </c:pt>
                <c:pt idx="682">
                  <c:v>174</c:v>
                </c:pt>
                <c:pt idx="683">
                  <c:v>174</c:v>
                </c:pt>
                <c:pt idx="684">
                  <c:v>174</c:v>
                </c:pt>
                <c:pt idx="685">
                  <c:v>174</c:v>
                </c:pt>
                <c:pt idx="686">
                  <c:v>174</c:v>
                </c:pt>
                <c:pt idx="687">
                  <c:v>174</c:v>
                </c:pt>
                <c:pt idx="688">
                  <c:v>174</c:v>
                </c:pt>
                <c:pt idx="689">
                  <c:v>174</c:v>
                </c:pt>
                <c:pt idx="690">
                  <c:v>174</c:v>
                </c:pt>
                <c:pt idx="691">
                  <c:v>174</c:v>
                </c:pt>
                <c:pt idx="692">
                  <c:v>174</c:v>
                </c:pt>
                <c:pt idx="693">
                  <c:v>174</c:v>
                </c:pt>
                <c:pt idx="694">
                  <c:v>174</c:v>
                </c:pt>
                <c:pt idx="695">
                  <c:v>174</c:v>
                </c:pt>
                <c:pt idx="696">
                  <c:v>174</c:v>
                </c:pt>
                <c:pt idx="697">
                  <c:v>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63488"/>
        <c:axId val="166548992"/>
      </c:scatterChart>
      <c:valAx>
        <c:axId val="166063488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66548992"/>
        <c:crosses val="autoZero"/>
        <c:crossBetween val="midCat"/>
        <c:minorUnit val="100"/>
      </c:valAx>
      <c:valAx>
        <c:axId val="166548992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Power (kW)</a:t>
                </a:r>
              </a:p>
            </c:rich>
          </c:tx>
          <c:layout>
            <c:manualLayout>
              <c:xMode val="edge"/>
              <c:yMode val="edge"/>
              <c:x val="3.1432759850478966E-3"/>
              <c:y val="0.3348981627568637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66063488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553940190794"/>
          <c:y val="3.3144437507971351E-2"/>
          <c:w val="0.84482884961440263"/>
          <c:h val="0.8275944054001203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'A (energy)'!$O$28:$O$9980</c:f>
              <c:numCache>
                <c:formatCode>General</c:formatCode>
                <c:ptCount val="9953"/>
              </c:numCache>
            </c:numRef>
          </c:xVal>
          <c:yVal>
            <c:numRef>
              <c:f>'A (energy)'!$Q$28:$Q$9980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6600"/>
              </a:solidFill>
              <a:round/>
            </a:ln>
            <a:effectLst/>
          </c:spPr>
          <c:marker>
            <c:symbol val="none"/>
          </c:marker>
          <c:xVal>
            <c:numRef>
              <c:f>'A (energy)'!$L$28:$L$9980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1170</c:v>
                </c:pt>
                <c:pt idx="527">
                  <c:v>1171</c:v>
                </c:pt>
                <c:pt idx="528">
                  <c:v>1172</c:v>
                </c:pt>
                <c:pt idx="529">
                  <c:v>1173</c:v>
                </c:pt>
                <c:pt idx="530">
                  <c:v>1174</c:v>
                </c:pt>
                <c:pt idx="531">
                  <c:v>1175</c:v>
                </c:pt>
                <c:pt idx="532">
                  <c:v>1176</c:v>
                </c:pt>
                <c:pt idx="533">
                  <c:v>1177</c:v>
                </c:pt>
                <c:pt idx="534">
                  <c:v>1178</c:v>
                </c:pt>
                <c:pt idx="535">
                  <c:v>1179</c:v>
                </c:pt>
                <c:pt idx="536">
                  <c:v>1180</c:v>
                </c:pt>
                <c:pt idx="537">
                  <c:v>1181</c:v>
                </c:pt>
                <c:pt idx="538">
                  <c:v>1182</c:v>
                </c:pt>
                <c:pt idx="539">
                  <c:v>1183</c:v>
                </c:pt>
                <c:pt idx="540">
                  <c:v>1184</c:v>
                </c:pt>
                <c:pt idx="541">
                  <c:v>1185</c:v>
                </c:pt>
                <c:pt idx="542">
                  <c:v>1186</c:v>
                </c:pt>
                <c:pt idx="543">
                  <c:v>1187</c:v>
                </c:pt>
                <c:pt idx="544">
                  <c:v>1188</c:v>
                </c:pt>
                <c:pt idx="545">
                  <c:v>1189</c:v>
                </c:pt>
                <c:pt idx="546">
                  <c:v>1190</c:v>
                </c:pt>
                <c:pt idx="547">
                  <c:v>1191</c:v>
                </c:pt>
                <c:pt idx="548">
                  <c:v>1192</c:v>
                </c:pt>
                <c:pt idx="549">
                  <c:v>1193</c:v>
                </c:pt>
                <c:pt idx="550">
                  <c:v>1194</c:v>
                </c:pt>
                <c:pt idx="551">
                  <c:v>1195</c:v>
                </c:pt>
                <c:pt idx="552">
                  <c:v>1196</c:v>
                </c:pt>
                <c:pt idx="553">
                  <c:v>1197</c:v>
                </c:pt>
                <c:pt idx="554">
                  <c:v>1198</c:v>
                </c:pt>
                <c:pt idx="555">
                  <c:v>1199</c:v>
                </c:pt>
                <c:pt idx="556">
                  <c:v>1200</c:v>
                </c:pt>
                <c:pt idx="557">
                  <c:v>1201</c:v>
                </c:pt>
                <c:pt idx="558">
                  <c:v>1202</c:v>
                </c:pt>
                <c:pt idx="559">
                  <c:v>1203</c:v>
                </c:pt>
                <c:pt idx="560">
                  <c:v>1204</c:v>
                </c:pt>
                <c:pt idx="561">
                  <c:v>1205</c:v>
                </c:pt>
                <c:pt idx="562">
                  <c:v>1206</c:v>
                </c:pt>
                <c:pt idx="563">
                  <c:v>1207</c:v>
                </c:pt>
                <c:pt idx="564">
                  <c:v>1208</c:v>
                </c:pt>
                <c:pt idx="565">
                  <c:v>1209</c:v>
                </c:pt>
                <c:pt idx="566">
                  <c:v>1210</c:v>
                </c:pt>
                <c:pt idx="567">
                  <c:v>1211</c:v>
                </c:pt>
                <c:pt idx="568">
                  <c:v>1212</c:v>
                </c:pt>
                <c:pt idx="569">
                  <c:v>1213</c:v>
                </c:pt>
                <c:pt idx="570">
                  <c:v>1214</c:v>
                </c:pt>
                <c:pt idx="571">
                  <c:v>1215</c:v>
                </c:pt>
                <c:pt idx="572">
                  <c:v>1216</c:v>
                </c:pt>
                <c:pt idx="573">
                  <c:v>1217</c:v>
                </c:pt>
                <c:pt idx="574">
                  <c:v>1218</c:v>
                </c:pt>
                <c:pt idx="575">
                  <c:v>1219</c:v>
                </c:pt>
                <c:pt idx="576">
                  <c:v>1220</c:v>
                </c:pt>
                <c:pt idx="577">
                  <c:v>1221</c:v>
                </c:pt>
                <c:pt idx="578">
                  <c:v>1222</c:v>
                </c:pt>
                <c:pt idx="579">
                  <c:v>1223</c:v>
                </c:pt>
                <c:pt idx="580">
                  <c:v>1224</c:v>
                </c:pt>
                <c:pt idx="581">
                  <c:v>1225</c:v>
                </c:pt>
                <c:pt idx="582">
                  <c:v>1226</c:v>
                </c:pt>
                <c:pt idx="583">
                  <c:v>1227</c:v>
                </c:pt>
                <c:pt idx="584">
                  <c:v>1228</c:v>
                </c:pt>
                <c:pt idx="585">
                  <c:v>1229</c:v>
                </c:pt>
                <c:pt idx="586">
                  <c:v>1230</c:v>
                </c:pt>
                <c:pt idx="587">
                  <c:v>1231</c:v>
                </c:pt>
                <c:pt idx="588">
                  <c:v>1232</c:v>
                </c:pt>
                <c:pt idx="589">
                  <c:v>1233</c:v>
                </c:pt>
                <c:pt idx="590">
                  <c:v>1234</c:v>
                </c:pt>
                <c:pt idx="591">
                  <c:v>1235</c:v>
                </c:pt>
                <c:pt idx="592">
                  <c:v>1236</c:v>
                </c:pt>
                <c:pt idx="593">
                  <c:v>1237</c:v>
                </c:pt>
                <c:pt idx="594">
                  <c:v>1238</c:v>
                </c:pt>
                <c:pt idx="595">
                  <c:v>1239</c:v>
                </c:pt>
                <c:pt idx="596">
                  <c:v>1240</c:v>
                </c:pt>
                <c:pt idx="597">
                  <c:v>1241</c:v>
                </c:pt>
                <c:pt idx="598">
                  <c:v>1242</c:v>
                </c:pt>
                <c:pt idx="599">
                  <c:v>1243</c:v>
                </c:pt>
                <c:pt idx="600">
                  <c:v>1244</c:v>
                </c:pt>
                <c:pt idx="601">
                  <c:v>1245</c:v>
                </c:pt>
                <c:pt idx="602">
                  <c:v>1246</c:v>
                </c:pt>
                <c:pt idx="603">
                  <c:v>1247</c:v>
                </c:pt>
                <c:pt idx="604">
                  <c:v>1248</c:v>
                </c:pt>
                <c:pt idx="605">
                  <c:v>1249</c:v>
                </c:pt>
                <c:pt idx="606">
                  <c:v>1250</c:v>
                </c:pt>
                <c:pt idx="607">
                  <c:v>1251</c:v>
                </c:pt>
                <c:pt idx="608">
                  <c:v>1252</c:v>
                </c:pt>
                <c:pt idx="609">
                  <c:v>1253</c:v>
                </c:pt>
                <c:pt idx="610">
                  <c:v>1254</c:v>
                </c:pt>
                <c:pt idx="611">
                  <c:v>1255</c:v>
                </c:pt>
                <c:pt idx="612">
                  <c:v>1256</c:v>
                </c:pt>
                <c:pt idx="613">
                  <c:v>1257</c:v>
                </c:pt>
                <c:pt idx="614">
                  <c:v>1258</c:v>
                </c:pt>
                <c:pt idx="615">
                  <c:v>1259</c:v>
                </c:pt>
                <c:pt idx="616">
                  <c:v>1260</c:v>
                </c:pt>
                <c:pt idx="617">
                  <c:v>1261</c:v>
                </c:pt>
                <c:pt idx="618">
                  <c:v>1262</c:v>
                </c:pt>
                <c:pt idx="619">
                  <c:v>1263</c:v>
                </c:pt>
                <c:pt idx="620">
                  <c:v>1264</c:v>
                </c:pt>
                <c:pt idx="621">
                  <c:v>1265</c:v>
                </c:pt>
                <c:pt idx="622">
                  <c:v>1266</c:v>
                </c:pt>
                <c:pt idx="623">
                  <c:v>1267</c:v>
                </c:pt>
                <c:pt idx="624">
                  <c:v>1268</c:v>
                </c:pt>
                <c:pt idx="625">
                  <c:v>1269</c:v>
                </c:pt>
                <c:pt idx="626">
                  <c:v>1270</c:v>
                </c:pt>
                <c:pt idx="627">
                  <c:v>1271</c:v>
                </c:pt>
                <c:pt idx="628">
                  <c:v>1272</c:v>
                </c:pt>
                <c:pt idx="629">
                  <c:v>1273</c:v>
                </c:pt>
                <c:pt idx="630">
                  <c:v>1274</c:v>
                </c:pt>
                <c:pt idx="631">
                  <c:v>1275</c:v>
                </c:pt>
                <c:pt idx="632">
                  <c:v>1276</c:v>
                </c:pt>
                <c:pt idx="633">
                  <c:v>1277</c:v>
                </c:pt>
                <c:pt idx="634">
                  <c:v>1278</c:v>
                </c:pt>
                <c:pt idx="635">
                  <c:v>1279</c:v>
                </c:pt>
                <c:pt idx="636">
                  <c:v>1280</c:v>
                </c:pt>
                <c:pt idx="637">
                  <c:v>1281</c:v>
                </c:pt>
                <c:pt idx="638">
                  <c:v>1282</c:v>
                </c:pt>
                <c:pt idx="639">
                  <c:v>1283</c:v>
                </c:pt>
                <c:pt idx="640">
                  <c:v>1284</c:v>
                </c:pt>
                <c:pt idx="641">
                  <c:v>1285</c:v>
                </c:pt>
                <c:pt idx="642">
                  <c:v>1286</c:v>
                </c:pt>
                <c:pt idx="643">
                  <c:v>1287</c:v>
                </c:pt>
                <c:pt idx="644">
                  <c:v>1288</c:v>
                </c:pt>
                <c:pt idx="645">
                  <c:v>1289</c:v>
                </c:pt>
                <c:pt idx="646">
                  <c:v>1290</c:v>
                </c:pt>
                <c:pt idx="647">
                  <c:v>1291</c:v>
                </c:pt>
                <c:pt idx="648">
                  <c:v>1292</c:v>
                </c:pt>
                <c:pt idx="649">
                  <c:v>1293</c:v>
                </c:pt>
                <c:pt idx="650">
                  <c:v>1294</c:v>
                </c:pt>
                <c:pt idx="651">
                  <c:v>1295</c:v>
                </c:pt>
                <c:pt idx="652">
                  <c:v>1296</c:v>
                </c:pt>
                <c:pt idx="653">
                  <c:v>1297</c:v>
                </c:pt>
                <c:pt idx="654">
                  <c:v>1298</c:v>
                </c:pt>
                <c:pt idx="655">
                  <c:v>1299</c:v>
                </c:pt>
                <c:pt idx="656">
                  <c:v>1300</c:v>
                </c:pt>
                <c:pt idx="657">
                  <c:v>1301</c:v>
                </c:pt>
                <c:pt idx="658">
                  <c:v>1302</c:v>
                </c:pt>
                <c:pt idx="659">
                  <c:v>1303</c:v>
                </c:pt>
                <c:pt idx="660">
                  <c:v>1304</c:v>
                </c:pt>
                <c:pt idx="661">
                  <c:v>1305</c:v>
                </c:pt>
                <c:pt idx="662">
                  <c:v>1306</c:v>
                </c:pt>
                <c:pt idx="663">
                  <c:v>1307</c:v>
                </c:pt>
                <c:pt idx="664">
                  <c:v>1308</c:v>
                </c:pt>
                <c:pt idx="665">
                  <c:v>1309</c:v>
                </c:pt>
                <c:pt idx="666">
                  <c:v>1310</c:v>
                </c:pt>
                <c:pt idx="667">
                  <c:v>1311</c:v>
                </c:pt>
                <c:pt idx="668">
                  <c:v>1312</c:v>
                </c:pt>
                <c:pt idx="669">
                  <c:v>1313</c:v>
                </c:pt>
                <c:pt idx="670">
                  <c:v>1314</c:v>
                </c:pt>
                <c:pt idx="671">
                  <c:v>1315</c:v>
                </c:pt>
                <c:pt idx="672">
                  <c:v>1316</c:v>
                </c:pt>
                <c:pt idx="673">
                  <c:v>1317</c:v>
                </c:pt>
                <c:pt idx="674">
                  <c:v>1318</c:v>
                </c:pt>
                <c:pt idx="675">
                  <c:v>1319</c:v>
                </c:pt>
                <c:pt idx="676">
                  <c:v>1320</c:v>
                </c:pt>
                <c:pt idx="677">
                  <c:v>1321</c:v>
                </c:pt>
                <c:pt idx="678">
                  <c:v>1322</c:v>
                </c:pt>
                <c:pt idx="679">
                  <c:v>1323</c:v>
                </c:pt>
                <c:pt idx="680">
                  <c:v>1324</c:v>
                </c:pt>
                <c:pt idx="681">
                  <c:v>1325</c:v>
                </c:pt>
                <c:pt idx="682">
                  <c:v>1326</c:v>
                </c:pt>
                <c:pt idx="683">
                  <c:v>1327</c:v>
                </c:pt>
                <c:pt idx="684">
                  <c:v>1328</c:v>
                </c:pt>
                <c:pt idx="685">
                  <c:v>1329</c:v>
                </c:pt>
                <c:pt idx="686">
                  <c:v>1330</c:v>
                </c:pt>
                <c:pt idx="687">
                  <c:v>1331</c:v>
                </c:pt>
                <c:pt idx="688">
                  <c:v>1332</c:v>
                </c:pt>
                <c:pt idx="689">
                  <c:v>1333</c:v>
                </c:pt>
                <c:pt idx="690">
                  <c:v>1334</c:v>
                </c:pt>
                <c:pt idx="691">
                  <c:v>1335</c:v>
                </c:pt>
                <c:pt idx="692">
                  <c:v>1336</c:v>
                </c:pt>
                <c:pt idx="693">
                  <c:v>1337</c:v>
                </c:pt>
                <c:pt idx="694">
                  <c:v>1338</c:v>
                </c:pt>
                <c:pt idx="695">
                  <c:v>1339</c:v>
                </c:pt>
                <c:pt idx="696">
                  <c:v>1340</c:v>
                </c:pt>
                <c:pt idx="697">
                  <c:v>1341</c:v>
                </c:pt>
                <c:pt idx="698">
                  <c:v>1342</c:v>
                </c:pt>
                <c:pt idx="699">
                  <c:v>1343</c:v>
                </c:pt>
                <c:pt idx="700">
                  <c:v>1344</c:v>
                </c:pt>
                <c:pt idx="701">
                  <c:v>1345</c:v>
                </c:pt>
                <c:pt idx="702">
                  <c:v>1346</c:v>
                </c:pt>
                <c:pt idx="703">
                  <c:v>1347</c:v>
                </c:pt>
                <c:pt idx="704">
                  <c:v>1348</c:v>
                </c:pt>
                <c:pt idx="705">
                  <c:v>1349</c:v>
                </c:pt>
                <c:pt idx="706">
                  <c:v>1350</c:v>
                </c:pt>
                <c:pt idx="707">
                  <c:v>1351</c:v>
                </c:pt>
                <c:pt idx="708">
                  <c:v>1352</c:v>
                </c:pt>
                <c:pt idx="709">
                  <c:v>1353</c:v>
                </c:pt>
                <c:pt idx="710">
                  <c:v>1354</c:v>
                </c:pt>
                <c:pt idx="711">
                  <c:v>1355</c:v>
                </c:pt>
                <c:pt idx="712">
                  <c:v>1356</c:v>
                </c:pt>
                <c:pt idx="713">
                  <c:v>1357</c:v>
                </c:pt>
                <c:pt idx="714">
                  <c:v>1358</c:v>
                </c:pt>
                <c:pt idx="715">
                  <c:v>1359</c:v>
                </c:pt>
                <c:pt idx="716">
                  <c:v>1360</c:v>
                </c:pt>
                <c:pt idx="717">
                  <c:v>1361</c:v>
                </c:pt>
                <c:pt idx="718">
                  <c:v>1362</c:v>
                </c:pt>
                <c:pt idx="719">
                  <c:v>1363</c:v>
                </c:pt>
                <c:pt idx="720">
                  <c:v>1364</c:v>
                </c:pt>
                <c:pt idx="721">
                  <c:v>1365</c:v>
                </c:pt>
                <c:pt idx="722">
                  <c:v>1366</c:v>
                </c:pt>
                <c:pt idx="723">
                  <c:v>1367</c:v>
                </c:pt>
                <c:pt idx="724">
                  <c:v>1368</c:v>
                </c:pt>
                <c:pt idx="725">
                  <c:v>1369</c:v>
                </c:pt>
                <c:pt idx="726">
                  <c:v>1370</c:v>
                </c:pt>
                <c:pt idx="727">
                  <c:v>1371</c:v>
                </c:pt>
                <c:pt idx="728">
                  <c:v>1372</c:v>
                </c:pt>
                <c:pt idx="729">
                  <c:v>1373</c:v>
                </c:pt>
                <c:pt idx="730">
                  <c:v>1374</c:v>
                </c:pt>
                <c:pt idx="731">
                  <c:v>1375</c:v>
                </c:pt>
                <c:pt idx="732">
                  <c:v>1376</c:v>
                </c:pt>
                <c:pt idx="733">
                  <c:v>1377</c:v>
                </c:pt>
                <c:pt idx="734">
                  <c:v>1378</c:v>
                </c:pt>
                <c:pt idx="735">
                  <c:v>1379</c:v>
                </c:pt>
                <c:pt idx="736">
                  <c:v>1380</c:v>
                </c:pt>
                <c:pt idx="737">
                  <c:v>1381</c:v>
                </c:pt>
                <c:pt idx="738">
                  <c:v>1382</c:v>
                </c:pt>
                <c:pt idx="739">
                  <c:v>1383</c:v>
                </c:pt>
                <c:pt idx="740">
                  <c:v>1384</c:v>
                </c:pt>
                <c:pt idx="741">
                  <c:v>1385</c:v>
                </c:pt>
                <c:pt idx="742">
                  <c:v>1386</c:v>
                </c:pt>
                <c:pt idx="743">
                  <c:v>1387</c:v>
                </c:pt>
                <c:pt idx="744">
                  <c:v>1388</c:v>
                </c:pt>
                <c:pt idx="745">
                  <c:v>1389</c:v>
                </c:pt>
                <c:pt idx="746">
                  <c:v>1390</c:v>
                </c:pt>
                <c:pt idx="747">
                  <c:v>1391</c:v>
                </c:pt>
                <c:pt idx="748">
                  <c:v>1392</c:v>
                </c:pt>
                <c:pt idx="749">
                  <c:v>1393</c:v>
                </c:pt>
                <c:pt idx="750">
                  <c:v>1394</c:v>
                </c:pt>
                <c:pt idx="751">
                  <c:v>1395</c:v>
                </c:pt>
                <c:pt idx="752">
                  <c:v>1396</c:v>
                </c:pt>
                <c:pt idx="753">
                  <c:v>1397</c:v>
                </c:pt>
                <c:pt idx="754">
                  <c:v>1398</c:v>
                </c:pt>
                <c:pt idx="755">
                  <c:v>1399</c:v>
                </c:pt>
                <c:pt idx="756">
                  <c:v>1400</c:v>
                </c:pt>
                <c:pt idx="757">
                  <c:v>1401</c:v>
                </c:pt>
                <c:pt idx="758">
                  <c:v>1402</c:v>
                </c:pt>
                <c:pt idx="759">
                  <c:v>1403</c:v>
                </c:pt>
                <c:pt idx="760">
                  <c:v>1404</c:v>
                </c:pt>
                <c:pt idx="761">
                  <c:v>1405</c:v>
                </c:pt>
                <c:pt idx="762">
                  <c:v>1406</c:v>
                </c:pt>
                <c:pt idx="763">
                  <c:v>1407</c:v>
                </c:pt>
                <c:pt idx="764">
                  <c:v>1408</c:v>
                </c:pt>
                <c:pt idx="765">
                  <c:v>1409</c:v>
                </c:pt>
                <c:pt idx="766">
                  <c:v>1410</c:v>
                </c:pt>
                <c:pt idx="767">
                  <c:v>1411</c:v>
                </c:pt>
                <c:pt idx="768">
                  <c:v>1412</c:v>
                </c:pt>
                <c:pt idx="769">
                  <c:v>1413</c:v>
                </c:pt>
                <c:pt idx="770">
                  <c:v>1414</c:v>
                </c:pt>
                <c:pt idx="771">
                  <c:v>1415</c:v>
                </c:pt>
                <c:pt idx="772">
                  <c:v>1416</c:v>
                </c:pt>
                <c:pt idx="773">
                  <c:v>1417</c:v>
                </c:pt>
                <c:pt idx="774">
                  <c:v>1418</c:v>
                </c:pt>
                <c:pt idx="775">
                  <c:v>1419</c:v>
                </c:pt>
                <c:pt idx="776">
                  <c:v>1420</c:v>
                </c:pt>
                <c:pt idx="777">
                  <c:v>1421</c:v>
                </c:pt>
                <c:pt idx="778">
                  <c:v>1422</c:v>
                </c:pt>
                <c:pt idx="779">
                  <c:v>1423</c:v>
                </c:pt>
                <c:pt idx="780">
                  <c:v>1424</c:v>
                </c:pt>
                <c:pt idx="781">
                  <c:v>1425</c:v>
                </c:pt>
                <c:pt idx="782">
                  <c:v>1426</c:v>
                </c:pt>
                <c:pt idx="783">
                  <c:v>1427</c:v>
                </c:pt>
                <c:pt idx="784">
                  <c:v>1428</c:v>
                </c:pt>
                <c:pt idx="785">
                  <c:v>1429</c:v>
                </c:pt>
                <c:pt idx="786">
                  <c:v>1430</c:v>
                </c:pt>
                <c:pt idx="787">
                  <c:v>1431</c:v>
                </c:pt>
                <c:pt idx="788">
                  <c:v>1432</c:v>
                </c:pt>
                <c:pt idx="789">
                  <c:v>1433</c:v>
                </c:pt>
                <c:pt idx="790">
                  <c:v>1434</c:v>
                </c:pt>
                <c:pt idx="791">
                  <c:v>1435</c:v>
                </c:pt>
                <c:pt idx="792">
                  <c:v>1436</c:v>
                </c:pt>
                <c:pt idx="793">
                  <c:v>1437</c:v>
                </c:pt>
                <c:pt idx="794">
                  <c:v>1438</c:v>
                </c:pt>
                <c:pt idx="795">
                  <c:v>1439</c:v>
                </c:pt>
                <c:pt idx="796">
                  <c:v>1440</c:v>
                </c:pt>
                <c:pt idx="797">
                  <c:v>1441</c:v>
                </c:pt>
                <c:pt idx="798">
                  <c:v>1442</c:v>
                </c:pt>
                <c:pt idx="799">
                  <c:v>1443</c:v>
                </c:pt>
                <c:pt idx="800">
                  <c:v>1444</c:v>
                </c:pt>
                <c:pt idx="801">
                  <c:v>1445</c:v>
                </c:pt>
                <c:pt idx="802">
                  <c:v>1446</c:v>
                </c:pt>
                <c:pt idx="803">
                  <c:v>1447</c:v>
                </c:pt>
                <c:pt idx="804">
                  <c:v>1448</c:v>
                </c:pt>
                <c:pt idx="805">
                  <c:v>1449</c:v>
                </c:pt>
                <c:pt idx="806">
                  <c:v>1450</c:v>
                </c:pt>
                <c:pt idx="807">
                  <c:v>1451</c:v>
                </c:pt>
                <c:pt idx="808">
                  <c:v>1452</c:v>
                </c:pt>
                <c:pt idx="809">
                  <c:v>1453</c:v>
                </c:pt>
                <c:pt idx="810">
                  <c:v>1454</c:v>
                </c:pt>
                <c:pt idx="811">
                  <c:v>1455</c:v>
                </c:pt>
                <c:pt idx="812">
                  <c:v>1456</c:v>
                </c:pt>
                <c:pt idx="813">
                  <c:v>1457</c:v>
                </c:pt>
                <c:pt idx="814">
                  <c:v>1458</c:v>
                </c:pt>
                <c:pt idx="815">
                  <c:v>1459</c:v>
                </c:pt>
                <c:pt idx="816">
                  <c:v>1460</c:v>
                </c:pt>
                <c:pt idx="817">
                  <c:v>1461</c:v>
                </c:pt>
                <c:pt idx="818">
                  <c:v>1462</c:v>
                </c:pt>
                <c:pt idx="819">
                  <c:v>1463</c:v>
                </c:pt>
                <c:pt idx="820">
                  <c:v>1464</c:v>
                </c:pt>
                <c:pt idx="821">
                  <c:v>1465</c:v>
                </c:pt>
                <c:pt idx="822">
                  <c:v>1466</c:v>
                </c:pt>
                <c:pt idx="823">
                  <c:v>1467</c:v>
                </c:pt>
                <c:pt idx="824">
                  <c:v>1468</c:v>
                </c:pt>
                <c:pt idx="825">
                  <c:v>1469</c:v>
                </c:pt>
                <c:pt idx="826">
                  <c:v>1470</c:v>
                </c:pt>
                <c:pt idx="827">
                  <c:v>1471</c:v>
                </c:pt>
                <c:pt idx="828">
                  <c:v>1472</c:v>
                </c:pt>
                <c:pt idx="829">
                  <c:v>1473</c:v>
                </c:pt>
                <c:pt idx="830">
                  <c:v>1474</c:v>
                </c:pt>
                <c:pt idx="831">
                  <c:v>1475</c:v>
                </c:pt>
                <c:pt idx="832">
                  <c:v>1476</c:v>
                </c:pt>
                <c:pt idx="833">
                  <c:v>1477</c:v>
                </c:pt>
                <c:pt idx="834">
                  <c:v>1478</c:v>
                </c:pt>
                <c:pt idx="835">
                  <c:v>1479</c:v>
                </c:pt>
                <c:pt idx="836">
                  <c:v>1480</c:v>
                </c:pt>
                <c:pt idx="837">
                  <c:v>1481</c:v>
                </c:pt>
                <c:pt idx="838">
                  <c:v>1482</c:v>
                </c:pt>
                <c:pt idx="839">
                  <c:v>1483</c:v>
                </c:pt>
                <c:pt idx="840">
                  <c:v>1484</c:v>
                </c:pt>
                <c:pt idx="841">
                  <c:v>1485</c:v>
                </c:pt>
                <c:pt idx="842">
                  <c:v>1486</c:v>
                </c:pt>
                <c:pt idx="843">
                  <c:v>1487</c:v>
                </c:pt>
                <c:pt idx="844">
                  <c:v>1488</c:v>
                </c:pt>
                <c:pt idx="845">
                  <c:v>1489</c:v>
                </c:pt>
                <c:pt idx="846">
                  <c:v>1490</c:v>
                </c:pt>
                <c:pt idx="847">
                  <c:v>1491</c:v>
                </c:pt>
                <c:pt idx="848">
                  <c:v>1492</c:v>
                </c:pt>
                <c:pt idx="849">
                  <c:v>1493</c:v>
                </c:pt>
                <c:pt idx="850">
                  <c:v>1494</c:v>
                </c:pt>
                <c:pt idx="851">
                  <c:v>1495</c:v>
                </c:pt>
                <c:pt idx="852">
                  <c:v>1496</c:v>
                </c:pt>
                <c:pt idx="853">
                  <c:v>1497</c:v>
                </c:pt>
                <c:pt idx="854">
                  <c:v>1498</c:v>
                </c:pt>
                <c:pt idx="855">
                  <c:v>1499</c:v>
                </c:pt>
                <c:pt idx="856">
                  <c:v>1500</c:v>
                </c:pt>
                <c:pt idx="857">
                  <c:v>1501</c:v>
                </c:pt>
                <c:pt idx="858">
                  <c:v>1502</c:v>
                </c:pt>
                <c:pt idx="859">
                  <c:v>1503</c:v>
                </c:pt>
                <c:pt idx="860">
                  <c:v>1504</c:v>
                </c:pt>
                <c:pt idx="861">
                  <c:v>1505</c:v>
                </c:pt>
                <c:pt idx="862">
                  <c:v>1506</c:v>
                </c:pt>
                <c:pt idx="863">
                  <c:v>1507</c:v>
                </c:pt>
                <c:pt idx="864">
                  <c:v>1508</c:v>
                </c:pt>
                <c:pt idx="865">
                  <c:v>1509</c:v>
                </c:pt>
                <c:pt idx="866">
                  <c:v>1510</c:v>
                </c:pt>
                <c:pt idx="867">
                  <c:v>1511</c:v>
                </c:pt>
                <c:pt idx="868">
                  <c:v>1512</c:v>
                </c:pt>
                <c:pt idx="869">
                  <c:v>1513</c:v>
                </c:pt>
                <c:pt idx="870">
                  <c:v>1514</c:v>
                </c:pt>
                <c:pt idx="871">
                  <c:v>1515</c:v>
                </c:pt>
                <c:pt idx="872">
                  <c:v>1516</c:v>
                </c:pt>
                <c:pt idx="873">
                  <c:v>1517</c:v>
                </c:pt>
                <c:pt idx="874">
                  <c:v>1518</c:v>
                </c:pt>
                <c:pt idx="875">
                  <c:v>1519</c:v>
                </c:pt>
                <c:pt idx="876">
                  <c:v>1520</c:v>
                </c:pt>
                <c:pt idx="877">
                  <c:v>1521</c:v>
                </c:pt>
                <c:pt idx="878">
                  <c:v>1522</c:v>
                </c:pt>
                <c:pt idx="879">
                  <c:v>1523</c:v>
                </c:pt>
                <c:pt idx="880">
                  <c:v>1524</c:v>
                </c:pt>
                <c:pt idx="881">
                  <c:v>1525</c:v>
                </c:pt>
                <c:pt idx="882">
                  <c:v>1526</c:v>
                </c:pt>
                <c:pt idx="883">
                  <c:v>1527</c:v>
                </c:pt>
                <c:pt idx="884">
                  <c:v>1528</c:v>
                </c:pt>
                <c:pt idx="885">
                  <c:v>1529</c:v>
                </c:pt>
                <c:pt idx="886">
                  <c:v>1530</c:v>
                </c:pt>
                <c:pt idx="887">
                  <c:v>1531</c:v>
                </c:pt>
                <c:pt idx="888">
                  <c:v>1532</c:v>
                </c:pt>
                <c:pt idx="889">
                  <c:v>1533</c:v>
                </c:pt>
                <c:pt idx="890">
                  <c:v>1534</c:v>
                </c:pt>
                <c:pt idx="891">
                  <c:v>1535</c:v>
                </c:pt>
                <c:pt idx="892">
                  <c:v>1536</c:v>
                </c:pt>
                <c:pt idx="893">
                  <c:v>1537</c:v>
                </c:pt>
                <c:pt idx="894">
                  <c:v>1538</c:v>
                </c:pt>
                <c:pt idx="895">
                  <c:v>1539</c:v>
                </c:pt>
                <c:pt idx="896">
                  <c:v>1540</c:v>
                </c:pt>
                <c:pt idx="897">
                  <c:v>1541</c:v>
                </c:pt>
                <c:pt idx="898">
                  <c:v>1542</c:v>
                </c:pt>
                <c:pt idx="899">
                  <c:v>1543</c:v>
                </c:pt>
                <c:pt idx="900">
                  <c:v>1544</c:v>
                </c:pt>
                <c:pt idx="901">
                  <c:v>1545</c:v>
                </c:pt>
                <c:pt idx="902">
                  <c:v>1546</c:v>
                </c:pt>
                <c:pt idx="903">
                  <c:v>1547</c:v>
                </c:pt>
                <c:pt idx="904">
                  <c:v>1548</c:v>
                </c:pt>
                <c:pt idx="905">
                  <c:v>1549</c:v>
                </c:pt>
                <c:pt idx="906">
                  <c:v>1550</c:v>
                </c:pt>
                <c:pt idx="907">
                  <c:v>1551</c:v>
                </c:pt>
                <c:pt idx="908">
                  <c:v>1552</c:v>
                </c:pt>
                <c:pt idx="909">
                  <c:v>1553</c:v>
                </c:pt>
                <c:pt idx="910">
                  <c:v>1554</c:v>
                </c:pt>
                <c:pt idx="911">
                  <c:v>1555</c:v>
                </c:pt>
                <c:pt idx="912">
                  <c:v>1556</c:v>
                </c:pt>
                <c:pt idx="913">
                  <c:v>1557</c:v>
                </c:pt>
                <c:pt idx="914">
                  <c:v>1558</c:v>
                </c:pt>
                <c:pt idx="915">
                  <c:v>1559</c:v>
                </c:pt>
                <c:pt idx="916">
                  <c:v>1560</c:v>
                </c:pt>
                <c:pt idx="917">
                  <c:v>1561</c:v>
                </c:pt>
                <c:pt idx="918">
                  <c:v>1562</c:v>
                </c:pt>
                <c:pt idx="919">
                  <c:v>1563</c:v>
                </c:pt>
                <c:pt idx="920">
                  <c:v>1564</c:v>
                </c:pt>
                <c:pt idx="921">
                  <c:v>1565</c:v>
                </c:pt>
                <c:pt idx="922">
                  <c:v>1566</c:v>
                </c:pt>
                <c:pt idx="923">
                  <c:v>1567</c:v>
                </c:pt>
                <c:pt idx="924">
                  <c:v>1568</c:v>
                </c:pt>
                <c:pt idx="925">
                  <c:v>1569</c:v>
                </c:pt>
                <c:pt idx="926">
                  <c:v>1570</c:v>
                </c:pt>
                <c:pt idx="927">
                  <c:v>1571</c:v>
                </c:pt>
                <c:pt idx="928">
                  <c:v>1572</c:v>
                </c:pt>
                <c:pt idx="929">
                  <c:v>1573</c:v>
                </c:pt>
                <c:pt idx="930">
                  <c:v>1574</c:v>
                </c:pt>
                <c:pt idx="931">
                  <c:v>1575</c:v>
                </c:pt>
                <c:pt idx="932">
                  <c:v>1576</c:v>
                </c:pt>
                <c:pt idx="933">
                  <c:v>1577</c:v>
                </c:pt>
                <c:pt idx="934">
                  <c:v>1578</c:v>
                </c:pt>
                <c:pt idx="935">
                  <c:v>1579</c:v>
                </c:pt>
                <c:pt idx="936">
                  <c:v>1580</c:v>
                </c:pt>
                <c:pt idx="937">
                  <c:v>1581</c:v>
                </c:pt>
                <c:pt idx="938">
                  <c:v>1582</c:v>
                </c:pt>
                <c:pt idx="939">
                  <c:v>1583</c:v>
                </c:pt>
                <c:pt idx="940">
                  <c:v>1584</c:v>
                </c:pt>
                <c:pt idx="941">
                  <c:v>1585</c:v>
                </c:pt>
                <c:pt idx="942">
                  <c:v>1586</c:v>
                </c:pt>
                <c:pt idx="943">
                  <c:v>1587</c:v>
                </c:pt>
                <c:pt idx="944">
                  <c:v>1588</c:v>
                </c:pt>
                <c:pt idx="945">
                  <c:v>1589</c:v>
                </c:pt>
                <c:pt idx="946">
                  <c:v>1590</c:v>
                </c:pt>
                <c:pt idx="947">
                  <c:v>1591</c:v>
                </c:pt>
                <c:pt idx="948">
                  <c:v>1592</c:v>
                </c:pt>
                <c:pt idx="949">
                  <c:v>1593</c:v>
                </c:pt>
                <c:pt idx="950">
                  <c:v>1594</c:v>
                </c:pt>
                <c:pt idx="951">
                  <c:v>1595</c:v>
                </c:pt>
                <c:pt idx="952">
                  <c:v>1596</c:v>
                </c:pt>
                <c:pt idx="953">
                  <c:v>1597</c:v>
                </c:pt>
                <c:pt idx="954">
                  <c:v>1598</c:v>
                </c:pt>
                <c:pt idx="955">
                  <c:v>1599</c:v>
                </c:pt>
                <c:pt idx="956">
                  <c:v>1600</c:v>
                </c:pt>
                <c:pt idx="957">
                  <c:v>1601</c:v>
                </c:pt>
                <c:pt idx="958">
                  <c:v>1602</c:v>
                </c:pt>
                <c:pt idx="959">
                  <c:v>1603</c:v>
                </c:pt>
                <c:pt idx="960">
                  <c:v>1604</c:v>
                </c:pt>
                <c:pt idx="961">
                  <c:v>1605</c:v>
                </c:pt>
                <c:pt idx="962">
                  <c:v>1606</c:v>
                </c:pt>
                <c:pt idx="963">
                  <c:v>1607</c:v>
                </c:pt>
                <c:pt idx="964">
                  <c:v>1608</c:v>
                </c:pt>
                <c:pt idx="965">
                  <c:v>1609</c:v>
                </c:pt>
                <c:pt idx="966">
                  <c:v>1610</c:v>
                </c:pt>
                <c:pt idx="967">
                  <c:v>1670</c:v>
                </c:pt>
              </c:numCache>
            </c:numRef>
          </c:xVal>
          <c:yVal>
            <c:numRef>
              <c:f>'A (energy)'!$N$28:$N$9980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301.58530000000002</c:v>
                </c:pt>
                <c:pt idx="3">
                  <c:v>301.58530000000002</c:v>
                </c:pt>
                <c:pt idx="4">
                  <c:v>429.14359999999999</c:v>
                </c:pt>
                <c:pt idx="5">
                  <c:v>556.6816</c:v>
                </c:pt>
                <c:pt idx="6">
                  <c:v>684.20619999999997</c:v>
                </c:pt>
                <c:pt idx="7">
                  <c:v>811.72400000000005</c:v>
                </c:pt>
                <c:pt idx="8">
                  <c:v>939.24180000000001</c:v>
                </c:pt>
                <c:pt idx="9">
                  <c:v>1066.7665</c:v>
                </c:pt>
                <c:pt idx="10">
                  <c:v>1194.3046999999999</c:v>
                </c:pt>
                <c:pt idx="11">
                  <c:v>1321.8633</c:v>
                </c:pt>
                <c:pt idx="12">
                  <c:v>1012.0016000000001</c:v>
                </c:pt>
                <c:pt idx="13">
                  <c:v>1095.8507999999999</c:v>
                </c:pt>
                <c:pt idx="14">
                  <c:v>1179.7267999999999</c:v>
                </c:pt>
                <c:pt idx="15">
                  <c:v>1263.6339</c:v>
                </c:pt>
                <c:pt idx="16">
                  <c:v>1347.5764999999999</c:v>
                </c:pt>
                <c:pt idx="17">
                  <c:v>1344.5581999999999</c:v>
                </c:pt>
                <c:pt idx="18">
                  <c:v>1363.7085999999999</c:v>
                </c:pt>
                <c:pt idx="19">
                  <c:v>1438.2665999999999</c:v>
                </c:pt>
                <c:pt idx="20">
                  <c:v>1512.8716999999999</c:v>
                </c:pt>
                <c:pt idx="21">
                  <c:v>1587.5282999999999</c:v>
                </c:pt>
                <c:pt idx="22">
                  <c:v>1662.2399</c:v>
                </c:pt>
                <c:pt idx="23">
                  <c:v>1670.4994999999999</c:v>
                </c:pt>
                <c:pt idx="24">
                  <c:v>1742.1487999999999</c:v>
                </c:pt>
                <c:pt idx="25">
                  <c:v>1777.421</c:v>
                </c:pt>
                <c:pt idx="26">
                  <c:v>1847.6071999999999</c:v>
                </c:pt>
                <c:pt idx="27">
                  <c:v>1917.8634</c:v>
                </c:pt>
                <c:pt idx="28">
                  <c:v>1988.1935000000001</c:v>
                </c:pt>
                <c:pt idx="29">
                  <c:v>2058.6010999999999</c:v>
                </c:pt>
                <c:pt idx="30">
                  <c:v>2069.8445000000002</c:v>
                </c:pt>
                <c:pt idx="31">
                  <c:v>2138.2791000000002</c:v>
                </c:pt>
                <c:pt idx="32">
                  <c:v>2175.0371</c:v>
                </c:pt>
                <c:pt idx="33">
                  <c:v>2242.5749999999998</c:v>
                </c:pt>
                <c:pt idx="34">
                  <c:v>2310.2046</c:v>
                </c:pt>
                <c:pt idx="35">
                  <c:v>2377.9290000000001</c:v>
                </c:pt>
                <c:pt idx="36">
                  <c:v>2445.752</c:v>
                </c:pt>
                <c:pt idx="37">
                  <c:v>2476.5392999999999</c:v>
                </c:pt>
                <c:pt idx="38">
                  <c:v>2505.2725</c:v>
                </c:pt>
                <c:pt idx="39">
                  <c:v>2571.2489999999998</c:v>
                </c:pt>
                <c:pt idx="40">
                  <c:v>2637.2570999999998</c:v>
                </c:pt>
                <c:pt idx="41">
                  <c:v>2703.2226999999998</c:v>
                </c:pt>
                <c:pt idx="42">
                  <c:v>2769.1442999999999</c:v>
                </c:pt>
                <c:pt idx="43">
                  <c:v>2813.2102</c:v>
                </c:pt>
                <c:pt idx="44">
                  <c:v>2878.5029</c:v>
                </c:pt>
                <c:pt idx="45">
                  <c:v>2920.8600999999999</c:v>
                </c:pt>
                <c:pt idx="46">
                  <c:v>2985.5228999999999</c:v>
                </c:pt>
                <c:pt idx="47">
                  <c:v>3050.1392000000001</c:v>
                </c:pt>
                <c:pt idx="48">
                  <c:v>3114.7087000000001</c:v>
                </c:pt>
                <c:pt idx="49">
                  <c:v>3179.2307000000001</c:v>
                </c:pt>
                <c:pt idx="50">
                  <c:v>3243.7035999999998</c:v>
                </c:pt>
                <c:pt idx="51">
                  <c:v>3255.8926000000001</c:v>
                </c:pt>
                <c:pt idx="52">
                  <c:v>3319.1943000000001</c:v>
                </c:pt>
                <c:pt idx="53">
                  <c:v>3262.1296000000002</c:v>
                </c:pt>
                <c:pt idx="54">
                  <c:v>3279.79</c:v>
                </c:pt>
                <c:pt idx="55">
                  <c:v>3295.1352999999999</c:v>
                </c:pt>
                <c:pt idx="56">
                  <c:v>3281.6361999999999</c:v>
                </c:pt>
                <c:pt idx="57">
                  <c:v>3292.3555000000001</c:v>
                </c:pt>
                <c:pt idx="58">
                  <c:v>3300.8744999999999</c:v>
                </c:pt>
                <c:pt idx="59">
                  <c:v>3307.2244000000001</c:v>
                </c:pt>
                <c:pt idx="60">
                  <c:v>3311.4373000000001</c:v>
                </c:pt>
                <c:pt idx="61">
                  <c:v>3268.0441999999998</c:v>
                </c:pt>
                <c:pt idx="62">
                  <c:v>3266.7444</c:v>
                </c:pt>
                <c:pt idx="63">
                  <c:v>3263.4337999999998</c:v>
                </c:pt>
                <c:pt idx="64">
                  <c:v>3278.8263999999999</c:v>
                </c:pt>
                <c:pt idx="65">
                  <c:v>3272.9106000000002</c:v>
                </c:pt>
                <c:pt idx="66">
                  <c:v>3265.0645</c:v>
                </c:pt>
                <c:pt idx="67">
                  <c:v>3304.2287999999999</c:v>
                </c:pt>
                <c:pt idx="68">
                  <c:v>3293.8359</c:v>
                </c:pt>
                <c:pt idx="69">
                  <c:v>3281.5758999999998</c:v>
                </c:pt>
                <c:pt idx="70">
                  <c:v>3267.4805000000001</c:v>
                </c:pt>
                <c:pt idx="71">
                  <c:v>3302.8742999999999</c:v>
                </c:pt>
                <c:pt idx="72">
                  <c:v>3286.3611000000001</c:v>
                </c:pt>
                <c:pt idx="73">
                  <c:v>3268.0762</c:v>
                </c:pt>
                <c:pt idx="74">
                  <c:v>3248.0513000000001</c:v>
                </c:pt>
                <c:pt idx="75">
                  <c:v>3279.8672000000001</c:v>
                </c:pt>
                <c:pt idx="76">
                  <c:v>3311.6514000000002</c:v>
                </c:pt>
                <c:pt idx="77">
                  <c:v>3288.7583</c:v>
                </c:pt>
                <c:pt idx="78">
                  <c:v>3319.3721</c:v>
                </c:pt>
                <c:pt idx="79">
                  <c:v>3267.3371999999999</c:v>
                </c:pt>
                <c:pt idx="80">
                  <c:v>3240.7887999999998</c:v>
                </c:pt>
                <c:pt idx="81">
                  <c:v>3268.9137999999998</c:v>
                </c:pt>
                <c:pt idx="82">
                  <c:v>3297.0095000000001</c:v>
                </c:pt>
                <c:pt idx="83">
                  <c:v>3267.7831999999999</c:v>
                </c:pt>
                <c:pt idx="84">
                  <c:v>3294.7847000000002</c:v>
                </c:pt>
                <c:pt idx="85">
                  <c:v>3263.4656</c:v>
                </c:pt>
                <c:pt idx="86">
                  <c:v>3289.3942999999999</c:v>
                </c:pt>
                <c:pt idx="87">
                  <c:v>3315.2954</c:v>
                </c:pt>
                <c:pt idx="88">
                  <c:v>3281.4106000000002</c:v>
                </c:pt>
                <c:pt idx="89">
                  <c:v>3306.2617</c:v>
                </c:pt>
                <c:pt idx="90">
                  <c:v>3270.3723</c:v>
                </c:pt>
                <c:pt idx="91">
                  <c:v>3294.1952999999999</c:v>
                </c:pt>
                <c:pt idx="92">
                  <c:v>3317.9919</c:v>
                </c:pt>
                <c:pt idx="93">
                  <c:v>3279.6489000000001</c:v>
                </c:pt>
                <c:pt idx="94">
                  <c:v>3302.4402</c:v>
                </c:pt>
                <c:pt idx="95">
                  <c:v>3325.2055999999998</c:v>
                </c:pt>
                <c:pt idx="96">
                  <c:v>3284.4657999999999</c:v>
                </c:pt>
                <c:pt idx="97">
                  <c:v>3306.2483000000002</c:v>
                </c:pt>
                <c:pt idx="98">
                  <c:v>3328.0056</c:v>
                </c:pt>
                <c:pt idx="99">
                  <c:v>3284.9265</c:v>
                </c:pt>
                <c:pt idx="100">
                  <c:v>3305.7231000000002</c:v>
                </c:pt>
                <c:pt idx="101">
                  <c:v>3326.4953999999998</c:v>
                </c:pt>
                <c:pt idx="102">
                  <c:v>3281.134</c:v>
                </c:pt>
                <c:pt idx="103">
                  <c:v>3300.9683</c:v>
                </c:pt>
                <c:pt idx="104">
                  <c:v>3320.7788</c:v>
                </c:pt>
                <c:pt idx="105">
                  <c:v>3340.5657000000001</c:v>
                </c:pt>
                <c:pt idx="106">
                  <c:v>3292.5344</c:v>
                </c:pt>
                <c:pt idx="107">
                  <c:v>3311.4059999999999</c:v>
                </c:pt>
                <c:pt idx="108">
                  <c:v>3330.2546000000002</c:v>
                </c:pt>
                <c:pt idx="109">
                  <c:v>3280.0571</c:v>
                </c:pt>
                <c:pt idx="110">
                  <c:v>3298.0129000000002</c:v>
                </c:pt>
                <c:pt idx="111">
                  <c:v>3315.9468000000002</c:v>
                </c:pt>
                <c:pt idx="112">
                  <c:v>3333.8586</c:v>
                </c:pt>
                <c:pt idx="113">
                  <c:v>3351.7478000000001</c:v>
                </c:pt>
                <c:pt idx="114">
                  <c:v>3298.6012999999998</c:v>
                </c:pt>
                <c:pt idx="115">
                  <c:v>3315.6212999999998</c:v>
                </c:pt>
                <c:pt idx="116">
                  <c:v>3332.6201000000001</c:v>
                </c:pt>
                <c:pt idx="117">
                  <c:v>3349.5969</c:v>
                </c:pt>
                <c:pt idx="118">
                  <c:v>3366.5524999999998</c:v>
                </c:pt>
                <c:pt idx="119">
                  <c:v>3310.5432000000001</c:v>
                </c:pt>
                <c:pt idx="120">
                  <c:v>3326.6527999999998</c:v>
                </c:pt>
                <c:pt idx="121">
                  <c:v>3342.7415000000001</c:v>
                </c:pt>
                <c:pt idx="122">
                  <c:v>3358.8090999999999</c:v>
                </c:pt>
                <c:pt idx="123">
                  <c:v>3300.4177</c:v>
                </c:pt>
                <c:pt idx="124">
                  <c:v>3315.6619000000001</c:v>
                </c:pt>
                <c:pt idx="125">
                  <c:v>3330.8865000000001</c:v>
                </c:pt>
                <c:pt idx="126">
                  <c:v>3346.0911000000001</c:v>
                </c:pt>
                <c:pt idx="127">
                  <c:v>3361.2755999999999</c:v>
                </c:pt>
                <c:pt idx="128">
                  <c:v>3376.4398999999999</c:v>
                </c:pt>
                <c:pt idx="129">
                  <c:v>3391.5841999999998</c:v>
                </c:pt>
                <c:pt idx="130">
                  <c:v>3329.739</c:v>
                </c:pt>
                <c:pt idx="131">
                  <c:v>3344.0841999999998</c:v>
                </c:pt>
                <c:pt idx="132">
                  <c:v>3358.4104000000002</c:v>
                </c:pt>
                <c:pt idx="133">
                  <c:v>3372.7168000000001</c:v>
                </c:pt>
                <c:pt idx="134">
                  <c:v>3387.0043999999998</c:v>
                </c:pt>
                <c:pt idx="135">
                  <c:v>3322.5578999999998</c:v>
                </c:pt>
                <c:pt idx="136">
                  <c:v>3336.0698000000002</c:v>
                </c:pt>
                <c:pt idx="137">
                  <c:v>3349.5626999999999</c:v>
                </c:pt>
                <c:pt idx="138">
                  <c:v>3363.0374000000002</c:v>
                </c:pt>
                <c:pt idx="139">
                  <c:v>3376.4931999999999</c:v>
                </c:pt>
                <c:pt idx="140">
                  <c:v>3389.9304000000002</c:v>
                </c:pt>
                <c:pt idx="141">
                  <c:v>3322.6152000000002</c:v>
                </c:pt>
                <c:pt idx="142">
                  <c:v>3335.3004999999998</c:v>
                </c:pt>
                <c:pt idx="143">
                  <c:v>3347.9683</c:v>
                </c:pt>
                <c:pt idx="144">
                  <c:v>3360.6183999999998</c:v>
                </c:pt>
                <c:pt idx="145">
                  <c:v>3373.25</c:v>
                </c:pt>
                <c:pt idx="146">
                  <c:v>3385.864</c:v>
                </c:pt>
                <c:pt idx="147">
                  <c:v>3398.4603999999999</c:v>
                </c:pt>
                <c:pt idx="148">
                  <c:v>3411.0387999999998</c:v>
                </c:pt>
                <c:pt idx="149">
                  <c:v>3340.2764000000002</c:v>
                </c:pt>
                <c:pt idx="150">
                  <c:v>3352.1273999999999</c:v>
                </c:pt>
                <c:pt idx="151">
                  <c:v>3363.9616999999998</c:v>
                </c:pt>
                <c:pt idx="152">
                  <c:v>3375.7786000000001</c:v>
                </c:pt>
                <c:pt idx="153">
                  <c:v>3387.5783999999999</c:v>
                </c:pt>
                <c:pt idx="154">
                  <c:v>3399.3611000000001</c:v>
                </c:pt>
                <c:pt idx="155">
                  <c:v>3411.1266999999998</c:v>
                </c:pt>
                <c:pt idx="156">
                  <c:v>3422.8665000000001</c:v>
                </c:pt>
                <c:pt idx="157">
                  <c:v>3348.5823</c:v>
                </c:pt>
                <c:pt idx="158">
                  <c:v>3359.2150999999999</c:v>
                </c:pt>
                <c:pt idx="159">
                  <c:v>3369.6293999999998</c:v>
                </c:pt>
                <c:pt idx="160">
                  <c:v>3379.8240000000001</c:v>
                </c:pt>
                <c:pt idx="161">
                  <c:v>3389.7991000000002</c:v>
                </c:pt>
                <c:pt idx="162">
                  <c:v>3399.4884999999999</c:v>
                </c:pt>
                <c:pt idx="163">
                  <c:v>3408.9575</c:v>
                </c:pt>
                <c:pt idx="164">
                  <c:v>3418.2060999999999</c:v>
                </c:pt>
                <c:pt idx="165">
                  <c:v>3427.2339000000002</c:v>
                </c:pt>
                <c:pt idx="166">
                  <c:v>3436.0398</c:v>
                </c:pt>
                <c:pt idx="167">
                  <c:v>3356.2296999999999</c:v>
                </c:pt>
                <c:pt idx="168">
                  <c:v>3364.1581999999999</c:v>
                </c:pt>
                <c:pt idx="169">
                  <c:v>3372.0747000000001</c:v>
                </c:pt>
                <c:pt idx="170">
                  <c:v>3379.9792000000002</c:v>
                </c:pt>
                <c:pt idx="171">
                  <c:v>3387.8723</c:v>
                </c:pt>
                <c:pt idx="172">
                  <c:v>3395.7534000000001</c:v>
                </c:pt>
                <c:pt idx="173">
                  <c:v>3403.6223</c:v>
                </c:pt>
                <c:pt idx="174">
                  <c:v>3411.4789999999998</c:v>
                </c:pt>
                <c:pt idx="175">
                  <c:v>3419.3242</c:v>
                </c:pt>
                <c:pt idx="176">
                  <c:v>3427.1572000000001</c:v>
                </c:pt>
                <c:pt idx="177">
                  <c:v>3434.9780000000001</c:v>
                </c:pt>
                <c:pt idx="178">
                  <c:v>3351.9872999999998</c:v>
                </c:pt>
                <c:pt idx="179">
                  <c:v>3359.2271000000001</c:v>
                </c:pt>
                <c:pt idx="180">
                  <c:v>3366.4555999999998</c:v>
                </c:pt>
                <c:pt idx="181">
                  <c:v>3373.6729</c:v>
                </c:pt>
                <c:pt idx="182">
                  <c:v>3380.8789000000002</c:v>
                </c:pt>
                <c:pt idx="183">
                  <c:v>3388.0740000000001</c:v>
                </c:pt>
                <c:pt idx="184">
                  <c:v>3395.2575999999999</c:v>
                </c:pt>
                <c:pt idx="185">
                  <c:v>3402.4301999999998</c:v>
                </c:pt>
                <c:pt idx="186">
                  <c:v>3409.5916000000002</c:v>
                </c:pt>
                <c:pt idx="187">
                  <c:v>3416.7417</c:v>
                </c:pt>
                <c:pt idx="188">
                  <c:v>3423.8806</c:v>
                </c:pt>
                <c:pt idx="189">
                  <c:v>3431.0083</c:v>
                </c:pt>
                <c:pt idx="190">
                  <c:v>3438.125</c:v>
                </c:pt>
                <c:pt idx="191">
                  <c:v>3445.2302</c:v>
                </c:pt>
                <c:pt idx="192">
                  <c:v>3452.3247000000001</c:v>
                </c:pt>
                <c:pt idx="193">
                  <c:v>3459.4074999999998</c:v>
                </c:pt>
                <c:pt idx="194">
                  <c:v>3372.4087</c:v>
                </c:pt>
                <c:pt idx="195">
                  <c:v>3378.9362999999998</c:v>
                </c:pt>
                <c:pt idx="196">
                  <c:v>3385.4539</c:v>
                </c:pt>
                <c:pt idx="197">
                  <c:v>3391.9609</c:v>
                </c:pt>
                <c:pt idx="198">
                  <c:v>3398.4578000000001</c:v>
                </c:pt>
                <c:pt idx="199">
                  <c:v>3404.9441000000002</c:v>
                </c:pt>
                <c:pt idx="200">
                  <c:v>3411.4202</c:v>
                </c:pt>
                <c:pt idx="201">
                  <c:v>3417.8856999999998</c:v>
                </c:pt>
                <c:pt idx="202">
                  <c:v>3424.3407999999999</c:v>
                </c:pt>
                <c:pt idx="203">
                  <c:v>3430.7856000000002</c:v>
                </c:pt>
                <c:pt idx="204">
                  <c:v>3437.2204999999999</c:v>
                </c:pt>
                <c:pt idx="205">
                  <c:v>3443.6442999999999</c:v>
                </c:pt>
                <c:pt idx="206">
                  <c:v>3450.0581000000002</c:v>
                </c:pt>
                <c:pt idx="207">
                  <c:v>3456.4614000000001</c:v>
                </c:pt>
                <c:pt idx="208">
                  <c:v>3462.8539999999998</c:v>
                </c:pt>
                <c:pt idx="209">
                  <c:v>3469.2366000000002</c:v>
                </c:pt>
                <c:pt idx="210">
                  <c:v>3475.6091000000001</c:v>
                </c:pt>
                <c:pt idx="211">
                  <c:v>3384.6772000000001</c:v>
                </c:pt>
                <c:pt idx="212">
                  <c:v>3390.5207999999998</c:v>
                </c:pt>
                <c:pt idx="213">
                  <c:v>3396.3546999999999</c:v>
                </c:pt>
                <c:pt idx="214">
                  <c:v>3402.1790000000001</c:v>
                </c:pt>
                <c:pt idx="215">
                  <c:v>3407.9937</c:v>
                </c:pt>
                <c:pt idx="216">
                  <c:v>3413.7988</c:v>
                </c:pt>
                <c:pt idx="217">
                  <c:v>3419.5945000000002</c:v>
                </c:pt>
                <c:pt idx="218">
                  <c:v>3425.3804</c:v>
                </c:pt>
                <c:pt idx="219">
                  <c:v>3431.1572000000001</c:v>
                </c:pt>
                <c:pt idx="220">
                  <c:v>3436.9241000000002</c:v>
                </c:pt>
                <c:pt idx="221">
                  <c:v>3343.6306</c:v>
                </c:pt>
                <c:pt idx="222">
                  <c:v>3348.8928000000001</c:v>
                </c:pt>
                <c:pt idx="223">
                  <c:v>3354.1464999999998</c:v>
                </c:pt>
                <c:pt idx="224">
                  <c:v>3359.3914</c:v>
                </c:pt>
                <c:pt idx="225">
                  <c:v>3364.6277</c:v>
                </c:pt>
                <c:pt idx="226">
                  <c:v>3369.855</c:v>
                </c:pt>
                <c:pt idx="227">
                  <c:v>3375.0740000000001</c:v>
                </c:pt>
                <c:pt idx="228">
                  <c:v>3380.2837</c:v>
                </c:pt>
                <c:pt idx="229">
                  <c:v>3385.4848999999999</c:v>
                </c:pt>
                <c:pt idx="230">
                  <c:v>3390.6772000000001</c:v>
                </c:pt>
                <c:pt idx="231">
                  <c:v>3395.8607999999999</c:v>
                </c:pt>
                <c:pt idx="232">
                  <c:v>3401.0358999999999</c:v>
                </c:pt>
                <c:pt idx="233">
                  <c:v>3406.2021</c:v>
                </c:pt>
                <c:pt idx="234">
                  <c:v>3411.3598999999999</c:v>
                </c:pt>
                <c:pt idx="235">
                  <c:v>3416.5088000000001</c:v>
                </c:pt>
                <c:pt idx="236">
                  <c:v>3421.6489000000001</c:v>
                </c:pt>
                <c:pt idx="237">
                  <c:v>3325.1309000000001</c:v>
                </c:pt>
                <c:pt idx="238">
                  <c:v>3329.7919999999999</c:v>
                </c:pt>
                <c:pt idx="239">
                  <c:v>3334.4450999999999</c:v>
                </c:pt>
                <c:pt idx="240">
                  <c:v>3339.0906</c:v>
                </c:pt>
                <c:pt idx="241">
                  <c:v>3343.7280000000001</c:v>
                </c:pt>
                <c:pt idx="242">
                  <c:v>3348.3573999999999</c:v>
                </c:pt>
                <c:pt idx="243">
                  <c:v>3352.9789999999998</c:v>
                </c:pt>
                <c:pt idx="244">
                  <c:v>3357.5927999999999</c:v>
                </c:pt>
                <c:pt idx="245">
                  <c:v>3362.1986999999999</c:v>
                </c:pt>
                <c:pt idx="246">
                  <c:v>3366.7964000000002</c:v>
                </c:pt>
                <c:pt idx="247">
                  <c:v>3371.3867</c:v>
                </c:pt>
                <c:pt idx="248">
                  <c:v>3375.9688000000001</c:v>
                </c:pt>
                <c:pt idx="249">
                  <c:v>3380.5432000000001</c:v>
                </c:pt>
                <c:pt idx="250">
                  <c:v>3385.1093999999998</c:v>
                </c:pt>
                <c:pt idx="251">
                  <c:v>3389.6680000000001</c:v>
                </c:pt>
                <c:pt idx="252">
                  <c:v>3394.2188000000001</c:v>
                </c:pt>
                <c:pt idx="253">
                  <c:v>3398.7615000000001</c:v>
                </c:pt>
                <c:pt idx="254">
                  <c:v>3299.1251999999999</c:v>
                </c:pt>
                <c:pt idx="255">
                  <c:v>3303.2143999999998</c:v>
                </c:pt>
                <c:pt idx="256">
                  <c:v>3307.2964000000002</c:v>
                </c:pt>
                <c:pt idx="257">
                  <c:v>3311.3712999999998</c:v>
                </c:pt>
                <c:pt idx="258">
                  <c:v>3315.4389999999999</c:v>
                </c:pt>
                <c:pt idx="259">
                  <c:v>3319.4992999999999</c:v>
                </c:pt>
                <c:pt idx="260">
                  <c:v>3323.5531999999998</c:v>
                </c:pt>
                <c:pt idx="261">
                  <c:v>3327.5999000000002</c:v>
                </c:pt>
                <c:pt idx="262">
                  <c:v>3331.6394</c:v>
                </c:pt>
                <c:pt idx="263">
                  <c:v>3335.6718999999998</c:v>
                </c:pt>
                <c:pt idx="264">
                  <c:v>3339.6972999999998</c:v>
                </c:pt>
                <c:pt idx="265">
                  <c:v>3343.7152999999998</c:v>
                </c:pt>
                <c:pt idx="266">
                  <c:v>3347.7267999999999</c:v>
                </c:pt>
                <c:pt idx="267">
                  <c:v>3351.7310000000002</c:v>
                </c:pt>
                <c:pt idx="268">
                  <c:v>3355.7283000000002</c:v>
                </c:pt>
                <c:pt idx="269">
                  <c:v>3359.7184999999999</c:v>
                </c:pt>
                <c:pt idx="270">
                  <c:v>3363.7017000000001</c:v>
                </c:pt>
                <c:pt idx="271">
                  <c:v>3367.6777000000002</c:v>
                </c:pt>
                <c:pt idx="272">
                  <c:v>3371.6466999999998</c:v>
                </c:pt>
                <c:pt idx="273">
                  <c:v>3375.6086</c:v>
                </c:pt>
                <c:pt idx="274">
                  <c:v>3379.5637000000002</c:v>
                </c:pt>
                <c:pt idx="275">
                  <c:v>3383.5120000000002</c:v>
                </c:pt>
                <c:pt idx="276">
                  <c:v>3387.4529000000002</c:v>
                </c:pt>
                <c:pt idx="277">
                  <c:v>3391.3870000000002</c:v>
                </c:pt>
                <c:pt idx="278">
                  <c:v>3287.9369999999999</c:v>
                </c:pt>
                <c:pt idx="279">
                  <c:v>3291.4443000000001</c:v>
                </c:pt>
                <c:pt idx="280">
                  <c:v>3294.9452999999999</c:v>
                </c:pt>
                <c:pt idx="281">
                  <c:v>3298.4398999999999</c:v>
                </c:pt>
                <c:pt idx="282">
                  <c:v>3301.9286999999999</c:v>
                </c:pt>
                <c:pt idx="283">
                  <c:v>3305.4108999999999</c:v>
                </c:pt>
                <c:pt idx="284">
                  <c:v>3308.8872000000001</c:v>
                </c:pt>
                <c:pt idx="285">
                  <c:v>3312.3566999999998</c:v>
                </c:pt>
                <c:pt idx="286">
                  <c:v>3315.8206</c:v>
                </c:pt>
                <c:pt idx="287">
                  <c:v>3319.2777999999998</c:v>
                </c:pt>
                <c:pt idx="288">
                  <c:v>3322.7292000000002</c:v>
                </c:pt>
                <c:pt idx="289">
                  <c:v>3326.1741000000002</c:v>
                </c:pt>
                <c:pt idx="290">
                  <c:v>3329.6129999999998</c:v>
                </c:pt>
                <c:pt idx="291">
                  <c:v>3333.0454</c:v>
                </c:pt>
                <c:pt idx="292">
                  <c:v>3336.4722000000002</c:v>
                </c:pt>
                <c:pt idx="293">
                  <c:v>3339.8928000000001</c:v>
                </c:pt>
                <c:pt idx="294">
                  <c:v>3343.3069</c:v>
                </c:pt>
                <c:pt idx="295">
                  <c:v>3346.7145999999998</c:v>
                </c:pt>
                <c:pt idx="296">
                  <c:v>3350.1167</c:v>
                </c:pt>
                <c:pt idx="297">
                  <c:v>3353.5122000000001</c:v>
                </c:pt>
                <c:pt idx="298">
                  <c:v>3356.9018999999998</c:v>
                </c:pt>
                <c:pt idx="299">
                  <c:v>3360.2849000000001</c:v>
                </c:pt>
                <c:pt idx="300">
                  <c:v>3363.6624000000002</c:v>
                </c:pt>
                <c:pt idx="301">
                  <c:v>3367.0331999999999</c:v>
                </c:pt>
                <c:pt idx="302">
                  <c:v>3370.3984</c:v>
                </c:pt>
                <c:pt idx="303">
                  <c:v>3373.7570999999998</c:v>
                </c:pt>
                <c:pt idx="304">
                  <c:v>3377.1098999999999</c:v>
                </c:pt>
                <c:pt idx="305">
                  <c:v>3269.8888999999999</c:v>
                </c:pt>
                <c:pt idx="306">
                  <c:v>3272.8420000000001</c:v>
                </c:pt>
                <c:pt idx="307">
                  <c:v>3275.7896000000001</c:v>
                </c:pt>
                <c:pt idx="308">
                  <c:v>3278.7316999999998</c:v>
                </c:pt>
                <c:pt idx="309">
                  <c:v>3281.6685000000002</c:v>
                </c:pt>
                <c:pt idx="310">
                  <c:v>3284.5996</c:v>
                </c:pt>
                <c:pt idx="311">
                  <c:v>3287.5254</c:v>
                </c:pt>
                <c:pt idx="312">
                  <c:v>3290.4459999999999</c:v>
                </c:pt>
                <c:pt idx="313">
                  <c:v>3293.3616000000002</c:v>
                </c:pt>
                <c:pt idx="314">
                  <c:v>3296.2712000000001</c:v>
                </c:pt>
                <c:pt idx="315">
                  <c:v>3299.1758</c:v>
                </c:pt>
                <c:pt idx="316">
                  <c:v>3302.0749999999998</c:v>
                </c:pt>
                <c:pt idx="317">
                  <c:v>3304.9690000000001</c:v>
                </c:pt>
                <c:pt idx="318">
                  <c:v>3307.8577</c:v>
                </c:pt>
                <c:pt idx="319">
                  <c:v>3310.4328999999998</c:v>
                </c:pt>
                <c:pt idx="320">
                  <c:v>3311.8856999999998</c:v>
                </c:pt>
                <c:pt idx="321">
                  <c:v>3311.4268000000002</c:v>
                </c:pt>
                <c:pt idx="322">
                  <c:v>3309.5192999999999</c:v>
                </c:pt>
                <c:pt idx="323">
                  <c:v>3307.3456999999999</c:v>
                </c:pt>
                <c:pt idx="324">
                  <c:v>3305.1758</c:v>
                </c:pt>
                <c:pt idx="325">
                  <c:v>3303.0095000000001</c:v>
                </c:pt>
                <c:pt idx="326">
                  <c:v>3300.8476999999998</c:v>
                </c:pt>
                <c:pt idx="327">
                  <c:v>3298.6898999999999</c:v>
                </c:pt>
                <c:pt idx="328">
                  <c:v>3296.5358999999999</c:v>
                </c:pt>
                <c:pt idx="329">
                  <c:v>3294.3856999999998</c:v>
                </c:pt>
                <c:pt idx="330">
                  <c:v>3292.2395000000001</c:v>
                </c:pt>
                <c:pt idx="331">
                  <c:v>3290.0974000000001</c:v>
                </c:pt>
                <c:pt idx="332">
                  <c:v>3287.9591999999998</c:v>
                </c:pt>
                <c:pt idx="333">
                  <c:v>3285.8247000000001</c:v>
                </c:pt>
                <c:pt idx="334">
                  <c:v>3283.6943000000001</c:v>
                </c:pt>
                <c:pt idx="335">
                  <c:v>3281.5679</c:v>
                </c:pt>
                <c:pt idx="336">
                  <c:v>3279.4452999999999</c:v>
                </c:pt>
                <c:pt idx="337">
                  <c:v>3277.3267000000001</c:v>
                </c:pt>
                <c:pt idx="338">
                  <c:v>3275.2118999999998</c:v>
                </c:pt>
                <c:pt idx="339">
                  <c:v>3273.1008000000002</c:v>
                </c:pt>
                <c:pt idx="340">
                  <c:v>3270.9938999999999</c:v>
                </c:pt>
                <c:pt idx="341">
                  <c:v>3268.8906000000002</c:v>
                </c:pt>
                <c:pt idx="342">
                  <c:v>3266.7910000000002</c:v>
                </c:pt>
                <c:pt idx="343">
                  <c:v>3375.3595999999998</c:v>
                </c:pt>
                <c:pt idx="344">
                  <c:v>3373.4749000000002</c:v>
                </c:pt>
                <c:pt idx="345">
                  <c:v>3371.5934999999999</c:v>
                </c:pt>
                <c:pt idx="346">
                  <c:v>3369.7156</c:v>
                </c:pt>
                <c:pt idx="347">
                  <c:v>3367.8411000000001</c:v>
                </c:pt>
                <c:pt idx="348">
                  <c:v>3365.97</c:v>
                </c:pt>
                <c:pt idx="349">
                  <c:v>3364.1023</c:v>
                </c:pt>
                <c:pt idx="350">
                  <c:v>3362.2379999999998</c:v>
                </c:pt>
                <c:pt idx="351">
                  <c:v>3360.3771999999999</c:v>
                </c:pt>
                <c:pt idx="352">
                  <c:v>3358.5192999999999</c:v>
                </c:pt>
                <c:pt idx="353">
                  <c:v>3356.6655000000001</c:v>
                </c:pt>
                <c:pt idx="354">
                  <c:v>3354.8146999999999</c:v>
                </c:pt>
                <c:pt idx="355">
                  <c:v>3352.9670000000001</c:v>
                </c:pt>
                <c:pt idx="356">
                  <c:v>3351.123</c:v>
                </c:pt>
                <c:pt idx="357">
                  <c:v>3349.2820000000002</c:v>
                </c:pt>
                <c:pt idx="358">
                  <c:v>3347.4445999999998</c:v>
                </c:pt>
                <c:pt idx="359">
                  <c:v>3345.6107999999999</c:v>
                </c:pt>
                <c:pt idx="360">
                  <c:v>3343.7797999999998</c:v>
                </c:pt>
                <c:pt idx="361">
                  <c:v>3341.9526000000001</c:v>
                </c:pt>
                <c:pt idx="362">
                  <c:v>3340.1287000000002</c:v>
                </c:pt>
                <c:pt idx="363">
                  <c:v>3338.3078999999998</c:v>
                </c:pt>
                <c:pt idx="364">
                  <c:v>3337.3796000000002</c:v>
                </c:pt>
                <c:pt idx="365">
                  <c:v>3337.3796000000002</c:v>
                </c:pt>
                <c:pt idx="366">
                  <c:v>3337.5814999999998</c:v>
                </c:pt>
                <c:pt idx="367">
                  <c:v>3338.9119000000001</c:v>
                </c:pt>
                <c:pt idx="368">
                  <c:v>3341.3683999999998</c:v>
                </c:pt>
                <c:pt idx="369">
                  <c:v>3344.78</c:v>
                </c:pt>
                <c:pt idx="370">
                  <c:v>3348.1853000000001</c:v>
                </c:pt>
                <c:pt idx="371">
                  <c:v>3351.5844999999999</c:v>
                </c:pt>
                <c:pt idx="372">
                  <c:v>3354.9775</c:v>
                </c:pt>
                <c:pt idx="373">
                  <c:v>3358.3643000000002</c:v>
                </c:pt>
                <c:pt idx="374">
                  <c:v>3361.7449000000001</c:v>
                </c:pt>
                <c:pt idx="375">
                  <c:v>3365.1196</c:v>
                </c:pt>
                <c:pt idx="376">
                  <c:v>3368.4879999999998</c:v>
                </c:pt>
                <c:pt idx="377">
                  <c:v>2060.2739000000001</c:v>
                </c:pt>
                <c:pt idx="378">
                  <c:v>174</c:v>
                </c:pt>
                <c:pt idx="379">
                  <c:v>174</c:v>
                </c:pt>
                <c:pt idx="380">
                  <c:v>174</c:v>
                </c:pt>
                <c:pt idx="381">
                  <c:v>174</c:v>
                </c:pt>
                <c:pt idx="382">
                  <c:v>174</c:v>
                </c:pt>
                <c:pt idx="383">
                  <c:v>174</c:v>
                </c:pt>
                <c:pt idx="384">
                  <c:v>174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174</c:v>
                </c:pt>
                <c:pt idx="390">
                  <c:v>174</c:v>
                </c:pt>
                <c:pt idx="391">
                  <c:v>174</c:v>
                </c:pt>
                <c:pt idx="392">
                  <c:v>174</c:v>
                </c:pt>
                <c:pt idx="393">
                  <c:v>174</c:v>
                </c:pt>
                <c:pt idx="394">
                  <c:v>174</c:v>
                </c:pt>
                <c:pt idx="395">
                  <c:v>174</c:v>
                </c:pt>
                <c:pt idx="396">
                  <c:v>174</c:v>
                </c:pt>
                <c:pt idx="397">
                  <c:v>174</c:v>
                </c:pt>
                <c:pt idx="398">
                  <c:v>174</c:v>
                </c:pt>
                <c:pt idx="399">
                  <c:v>174</c:v>
                </c:pt>
                <c:pt idx="400">
                  <c:v>174</c:v>
                </c:pt>
                <c:pt idx="401">
                  <c:v>174</c:v>
                </c:pt>
                <c:pt idx="402">
                  <c:v>174</c:v>
                </c:pt>
                <c:pt idx="403">
                  <c:v>174</c:v>
                </c:pt>
                <c:pt idx="404">
                  <c:v>174</c:v>
                </c:pt>
                <c:pt idx="405">
                  <c:v>174</c:v>
                </c:pt>
                <c:pt idx="406">
                  <c:v>174</c:v>
                </c:pt>
                <c:pt idx="407">
                  <c:v>174</c:v>
                </c:pt>
                <c:pt idx="408">
                  <c:v>174</c:v>
                </c:pt>
                <c:pt idx="409">
                  <c:v>174</c:v>
                </c:pt>
                <c:pt idx="410">
                  <c:v>174</c:v>
                </c:pt>
                <c:pt idx="411">
                  <c:v>174</c:v>
                </c:pt>
                <c:pt idx="412">
                  <c:v>174</c:v>
                </c:pt>
                <c:pt idx="413">
                  <c:v>174</c:v>
                </c:pt>
                <c:pt idx="414">
                  <c:v>174</c:v>
                </c:pt>
                <c:pt idx="415">
                  <c:v>174</c:v>
                </c:pt>
                <c:pt idx="416">
                  <c:v>174</c:v>
                </c:pt>
                <c:pt idx="417">
                  <c:v>174</c:v>
                </c:pt>
                <c:pt idx="418">
                  <c:v>174</c:v>
                </c:pt>
                <c:pt idx="419">
                  <c:v>174</c:v>
                </c:pt>
                <c:pt idx="420">
                  <c:v>174</c:v>
                </c:pt>
                <c:pt idx="421">
                  <c:v>174</c:v>
                </c:pt>
                <c:pt idx="422">
                  <c:v>174</c:v>
                </c:pt>
                <c:pt idx="423">
                  <c:v>174</c:v>
                </c:pt>
                <c:pt idx="424">
                  <c:v>174</c:v>
                </c:pt>
                <c:pt idx="425">
                  <c:v>174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174</c:v>
                </c:pt>
                <c:pt idx="430">
                  <c:v>174</c:v>
                </c:pt>
                <c:pt idx="431">
                  <c:v>174</c:v>
                </c:pt>
                <c:pt idx="432">
                  <c:v>174</c:v>
                </c:pt>
                <c:pt idx="433">
                  <c:v>174</c:v>
                </c:pt>
                <c:pt idx="434">
                  <c:v>174</c:v>
                </c:pt>
                <c:pt idx="435">
                  <c:v>174</c:v>
                </c:pt>
                <c:pt idx="436">
                  <c:v>174</c:v>
                </c:pt>
                <c:pt idx="437">
                  <c:v>174</c:v>
                </c:pt>
                <c:pt idx="438">
                  <c:v>174</c:v>
                </c:pt>
                <c:pt idx="439">
                  <c:v>174</c:v>
                </c:pt>
                <c:pt idx="440">
                  <c:v>174</c:v>
                </c:pt>
                <c:pt idx="441">
                  <c:v>174</c:v>
                </c:pt>
                <c:pt idx="442">
                  <c:v>174</c:v>
                </c:pt>
                <c:pt idx="443">
                  <c:v>174</c:v>
                </c:pt>
                <c:pt idx="444">
                  <c:v>174</c:v>
                </c:pt>
                <c:pt idx="445">
                  <c:v>174</c:v>
                </c:pt>
                <c:pt idx="446">
                  <c:v>174</c:v>
                </c:pt>
                <c:pt idx="447">
                  <c:v>174</c:v>
                </c:pt>
                <c:pt idx="448">
                  <c:v>174</c:v>
                </c:pt>
                <c:pt idx="449">
                  <c:v>174</c:v>
                </c:pt>
                <c:pt idx="450">
                  <c:v>174</c:v>
                </c:pt>
                <c:pt idx="451">
                  <c:v>174</c:v>
                </c:pt>
                <c:pt idx="452">
                  <c:v>174</c:v>
                </c:pt>
                <c:pt idx="453">
                  <c:v>174</c:v>
                </c:pt>
                <c:pt idx="454">
                  <c:v>174</c:v>
                </c:pt>
                <c:pt idx="455">
                  <c:v>174</c:v>
                </c:pt>
                <c:pt idx="456">
                  <c:v>174</c:v>
                </c:pt>
                <c:pt idx="457">
                  <c:v>174</c:v>
                </c:pt>
                <c:pt idx="458">
                  <c:v>174</c:v>
                </c:pt>
                <c:pt idx="459">
                  <c:v>174</c:v>
                </c:pt>
                <c:pt idx="460">
                  <c:v>174</c:v>
                </c:pt>
                <c:pt idx="461">
                  <c:v>174</c:v>
                </c:pt>
                <c:pt idx="462">
                  <c:v>174</c:v>
                </c:pt>
                <c:pt idx="463">
                  <c:v>174</c:v>
                </c:pt>
                <c:pt idx="464">
                  <c:v>174</c:v>
                </c:pt>
                <c:pt idx="465">
                  <c:v>174</c:v>
                </c:pt>
                <c:pt idx="466">
                  <c:v>174</c:v>
                </c:pt>
                <c:pt idx="467">
                  <c:v>174</c:v>
                </c:pt>
                <c:pt idx="468">
                  <c:v>174</c:v>
                </c:pt>
                <c:pt idx="469">
                  <c:v>174</c:v>
                </c:pt>
                <c:pt idx="470">
                  <c:v>174</c:v>
                </c:pt>
                <c:pt idx="471">
                  <c:v>174</c:v>
                </c:pt>
                <c:pt idx="472">
                  <c:v>174</c:v>
                </c:pt>
                <c:pt idx="473">
                  <c:v>174</c:v>
                </c:pt>
                <c:pt idx="474">
                  <c:v>174</c:v>
                </c:pt>
                <c:pt idx="475">
                  <c:v>174</c:v>
                </c:pt>
                <c:pt idx="476">
                  <c:v>174</c:v>
                </c:pt>
                <c:pt idx="477">
                  <c:v>174</c:v>
                </c:pt>
                <c:pt idx="478">
                  <c:v>174</c:v>
                </c:pt>
                <c:pt idx="479">
                  <c:v>174</c:v>
                </c:pt>
                <c:pt idx="480">
                  <c:v>174</c:v>
                </c:pt>
                <c:pt idx="481">
                  <c:v>174</c:v>
                </c:pt>
                <c:pt idx="482">
                  <c:v>174</c:v>
                </c:pt>
                <c:pt idx="483">
                  <c:v>174</c:v>
                </c:pt>
                <c:pt idx="484">
                  <c:v>174</c:v>
                </c:pt>
                <c:pt idx="485">
                  <c:v>174</c:v>
                </c:pt>
                <c:pt idx="486">
                  <c:v>174</c:v>
                </c:pt>
                <c:pt idx="487">
                  <c:v>174</c:v>
                </c:pt>
                <c:pt idx="488">
                  <c:v>174</c:v>
                </c:pt>
                <c:pt idx="489">
                  <c:v>174</c:v>
                </c:pt>
                <c:pt idx="490">
                  <c:v>174</c:v>
                </c:pt>
                <c:pt idx="491">
                  <c:v>174</c:v>
                </c:pt>
                <c:pt idx="492">
                  <c:v>174</c:v>
                </c:pt>
                <c:pt idx="493">
                  <c:v>174</c:v>
                </c:pt>
                <c:pt idx="494">
                  <c:v>174</c:v>
                </c:pt>
                <c:pt idx="495">
                  <c:v>174</c:v>
                </c:pt>
                <c:pt idx="496">
                  <c:v>174</c:v>
                </c:pt>
                <c:pt idx="497">
                  <c:v>174</c:v>
                </c:pt>
                <c:pt idx="498">
                  <c:v>174</c:v>
                </c:pt>
                <c:pt idx="499">
                  <c:v>174</c:v>
                </c:pt>
                <c:pt idx="500">
                  <c:v>174</c:v>
                </c:pt>
                <c:pt idx="501">
                  <c:v>174</c:v>
                </c:pt>
                <c:pt idx="502">
                  <c:v>174</c:v>
                </c:pt>
                <c:pt idx="503">
                  <c:v>174</c:v>
                </c:pt>
                <c:pt idx="504">
                  <c:v>174</c:v>
                </c:pt>
                <c:pt idx="505">
                  <c:v>174</c:v>
                </c:pt>
                <c:pt idx="506">
                  <c:v>174</c:v>
                </c:pt>
                <c:pt idx="507">
                  <c:v>174</c:v>
                </c:pt>
                <c:pt idx="508">
                  <c:v>174</c:v>
                </c:pt>
                <c:pt idx="509">
                  <c:v>174</c:v>
                </c:pt>
                <c:pt idx="510">
                  <c:v>174</c:v>
                </c:pt>
                <c:pt idx="511">
                  <c:v>174</c:v>
                </c:pt>
                <c:pt idx="512">
                  <c:v>174</c:v>
                </c:pt>
                <c:pt idx="513">
                  <c:v>174</c:v>
                </c:pt>
                <c:pt idx="514">
                  <c:v>174</c:v>
                </c:pt>
                <c:pt idx="515">
                  <c:v>174</c:v>
                </c:pt>
                <c:pt idx="516">
                  <c:v>174</c:v>
                </c:pt>
                <c:pt idx="517">
                  <c:v>174</c:v>
                </c:pt>
                <c:pt idx="518">
                  <c:v>174</c:v>
                </c:pt>
                <c:pt idx="519">
                  <c:v>174</c:v>
                </c:pt>
                <c:pt idx="520">
                  <c:v>174</c:v>
                </c:pt>
                <c:pt idx="521">
                  <c:v>174</c:v>
                </c:pt>
                <c:pt idx="522">
                  <c:v>174</c:v>
                </c:pt>
                <c:pt idx="523">
                  <c:v>174</c:v>
                </c:pt>
                <c:pt idx="524">
                  <c:v>174</c:v>
                </c:pt>
                <c:pt idx="525">
                  <c:v>174</c:v>
                </c:pt>
                <c:pt idx="526">
                  <c:v>174</c:v>
                </c:pt>
                <c:pt idx="527">
                  <c:v>296.13850000000002</c:v>
                </c:pt>
                <c:pt idx="528">
                  <c:v>296.13850000000002</c:v>
                </c:pt>
                <c:pt idx="529">
                  <c:v>418.2473</c:v>
                </c:pt>
                <c:pt idx="530">
                  <c:v>540.32500000000005</c:v>
                </c:pt>
                <c:pt idx="531">
                  <c:v>662.37040000000002</c:v>
                </c:pt>
                <c:pt idx="532">
                  <c:v>784.38229999999999</c:v>
                </c:pt>
                <c:pt idx="533">
                  <c:v>906.35940000000005</c:v>
                </c:pt>
                <c:pt idx="534">
                  <c:v>1028.3004000000001</c:v>
                </c:pt>
                <c:pt idx="535">
                  <c:v>1150.2040999999999</c:v>
                </c:pt>
                <c:pt idx="536">
                  <c:v>1272.0690999999999</c:v>
                </c:pt>
                <c:pt idx="537">
                  <c:v>975.5009</c:v>
                </c:pt>
                <c:pt idx="538">
                  <c:v>1055.5160000000001</c:v>
                </c:pt>
                <c:pt idx="539">
                  <c:v>1135.5034000000001</c:v>
                </c:pt>
                <c:pt idx="540">
                  <c:v>1215.4621999999999</c:v>
                </c:pt>
                <c:pt idx="541">
                  <c:v>1295.3915</c:v>
                </c:pt>
                <c:pt idx="542">
                  <c:v>1292.1823999999999</c:v>
                </c:pt>
                <c:pt idx="543">
                  <c:v>1366.5247999999999</c:v>
                </c:pt>
                <c:pt idx="544">
                  <c:v>1380.9196999999999</c:v>
                </c:pt>
                <c:pt idx="545">
                  <c:v>1451.6886</c:v>
                </c:pt>
                <c:pt idx="546">
                  <c:v>1522.4278999999999</c:v>
                </c:pt>
                <c:pt idx="547">
                  <c:v>1593.1366</c:v>
                </c:pt>
                <c:pt idx="548">
                  <c:v>1663.8142</c:v>
                </c:pt>
                <c:pt idx="549">
                  <c:v>1668.0572999999999</c:v>
                </c:pt>
                <c:pt idx="550">
                  <c:v>1735.6655000000001</c:v>
                </c:pt>
                <c:pt idx="551">
                  <c:v>1767.0364999999999</c:v>
                </c:pt>
                <c:pt idx="552">
                  <c:v>1833.0793000000001</c:v>
                </c:pt>
                <c:pt idx="553">
                  <c:v>1899.0895</c:v>
                </c:pt>
                <c:pt idx="554">
                  <c:v>1965.0667000000001</c:v>
                </c:pt>
                <c:pt idx="555">
                  <c:v>2031.0098</c:v>
                </c:pt>
                <c:pt idx="556">
                  <c:v>2096.9185000000002</c:v>
                </c:pt>
                <c:pt idx="557">
                  <c:v>2102.5255999999999</c:v>
                </c:pt>
                <c:pt idx="558">
                  <c:v>2135.2372999999998</c:v>
                </c:pt>
                <c:pt idx="559">
                  <c:v>2198.0475999999999</c:v>
                </c:pt>
                <c:pt idx="560">
                  <c:v>2260.8222999999998</c:v>
                </c:pt>
                <c:pt idx="561">
                  <c:v>2323.5608000000002</c:v>
                </c:pt>
                <c:pt idx="562">
                  <c:v>2386.2627000000002</c:v>
                </c:pt>
                <c:pt idx="563">
                  <c:v>2448.9272000000001</c:v>
                </c:pt>
                <c:pt idx="564">
                  <c:v>2474.4497000000001</c:v>
                </c:pt>
                <c:pt idx="565">
                  <c:v>2536.0441999999998</c:v>
                </c:pt>
                <c:pt idx="566">
                  <c:v>2558.5100000000002</c:v>
                </c:pt>
                <c:pt idx="567">
                  <c:v>2619.0344</c:v>
                </c:pt>
                <c:pt idx="568">
                  <c:v>2679.5198</c:v>
                </c:pt>
                <c:pt idx="569">
                  <c:v>2739.9656</c:v>
                </c:pt>
                <c:pt idx="570">
                  <c:v>2800.3710999999998</c:v>
                </c:pt>
                <c:pt idx="571">
                  <c:v>2838.7130999999999</c:v>
                </c:pt>
                <c:pt idx="572">
                  <c:v>2898.5414999999998</c:v>
                </c:pt>
                <c:pt idx="573">
                  <c:v>2935.3171000000002</c:v>
                </c:pt>
                <c:pt idx="574">
                  <c:v>2994.5679</c:v>
                </c:pt>
                <c:pt idx="575">
                  <c:v>3053.7759000000001</c:v>
                </c:pt>
                <c:pt idx="576">
                  <c:v>3112.9407000000001</c:v>
                </c:pt>
                <c:pt idx="577">
                  <c:v>3172.0619999999999</c:v>
                </c:pt>
                <c:pt idx="578">
                  <c:v>3231.1388999999999</c:v>
                </c:pt>
                <c:pt idx="579">
                  <c:v>3238.2350999999999</c:v>
                </c:pt>
                <c:pt idx="580">
                  <c:v>3296.2384999999999</c:v>
                </c:pt>
                <c:pt idx="581">
                  <c:v>3274.6923999999999</c:v>
                </c:pt>
                <c:pt idx="582">
                  <c:v>3289.1430999999998</c:v>
                </c:pt>
                <c:pt idx="583">
                  <c:v>3301.3850000000002</c:v>
                </c:pt>
                <c:pt idx="584">
                  <c:v>3311.4485</c:v>
                </c:pt>
                <c:pt idx="585">
                  <c:v>3292.7109</c:v>
                </c:pt>
                <c:pt idx="586">
                  <c:v>3298.4657999999999</c:v>
                </c:pt>
                <c:pt idx="587">
                  <c:v>3302.1558</c:v>
                </c:pt>
                <c:pt idx="588">
                  <c:v>3303.8126999999999</c:v>
                </c:pt>
                <c:pt idx="589">
                  <c:v>3303.4683</c:v>
                </c:pt>
                <c:pt idx="590">
                  <c:v>3301.1538</c:v>
                </c:pt>
                <c:pt idx="591">
                  <c:v>3296.9009000000001</c:v>
                </c:pt>
                <c:pt idx="592">
                  <c:v>3290.7411999999999</c:v>
                </c:pt>
                <c:pt idx="593">
                  <c:v>3256.1361999999999</c:v>
                </c:pt>
                <c:pt idx="594">
                  <c:v>3246.3418000000001</c:v>
                </c:pt>
                <c:pt idx="595">
                  <c:v>3234.7510000000002</c:v>
                </c:pt>
                <c:pt idx="596">
                  <c:v>575.84059999999999</c:v>
                </c:pt>
                <c:pt idx="597">
                  <c:v>174</c:v>
                </c:pt>
                <c:pt idx="598">
                  <c:v>174</c:v>
                </c:pt>
                <c:pt idx="599">
                  <c:v>174</c:v>
                </c:pt>
                <c:pt idx="600">
                  <c:v>174</c:v>
                </c:pt>
                <c:pt idx="601">
                  <c:v>174</c:v>
                </c:pt>
                <c:pt idx="602">
                  <c:v>174</c:v>
                </c:pt>
                <c:pt idx="603">
                  <c:v>174</c:v>
                </c:pt>
                <c:pt idx="604">
                  <c:v>174</c:v>
                </c:pt>
                <c:pt idx="605">
                  <c:v>174</c:v>
                </c:pt>
                <c:pt idx="606">
                  <c:v>174</c:v>
                </c:pt>
                <c:pt idx="607">
                  <c:v>174</c:v>
                </c:pt>
                <c:pt idx="608">
                  <c:v>174</c:v>
                </c:pt>
                <c:pt idx="609">
                  <c:v>174</c:v>
                </c:pt>
                <c:pt idx="610">
                  <c:v>174</c:v>
                </c:pt>
                <c:pt idx="611">
                  <c:v>174</c:v>
                </c:pt>
                <c:pt idx="612">
                  <c:v>174</c:v>
                </c:pt>
                <c:pt idx="613">
                  <c:v>174</c:v>
                </c:pt>
                <c:pt idx="614">
                  <c:v>3271.2123999999999</c:v>
                </c:pt>
                <c:pt idx="615">
                  <c:v>3250.3110000000001</c:v>
                </c:pt>
                <c:pt idx="616">
                  <c:v>3265.0934999999999</c:v>
                </c:pt>
                <c:pt idx="617">
                  <c:v>3277.6664999999998</c:v>
                </c:pt>
                <c:pt idx="618">
                  <c:v>3288.0614999999998</c:v>
                </c:pt>
                <c:pt idx="619">
                  <c:v>3269.8501000000001</c:v>
                </c:pt>
                <c:pt idx="620">
                  <c:v>3275.9321</c:v>
                </c:pt>
                <c:pt idx="621">
                  <c:v>3279.9495000000002</c:v>
                </c:pt>
                <c:pt idx="622">
                  <c:v>3281.9335999999998</c:v>
                </c:pt>
                <c:pt idx="623">
                  <c:v>3281.9155000000001</c:v>
                </c:pt>
                <c:pt idx="624">
                  <c:v>3279.9274999999998</c:v>
                </c:pt>
                <c:pt idx="625">
                  <c:v>3276.0005000000001</c:v>
                </c:pt>
                <c:pt idx="626">
                  <c:v>3270.1664999999998</c:v>
                </c:pt>
                <c:pt idx="627">
                  <c:v>3309.2512000000002</c:v>
                </c:pt>
                <c:pt idx="628">
                  <c:v>3274.1977999999999</c:v>
                </c:pt>
                <c:pt idx="629">
                  <c:v>3264.1138000000001</c:v>
                </c:pt>
                <c:pt idx="630">
                  <c:v>3252.2334000000001</c:v>
                </c:pt>
                <c:pt idx="631">
                  <c:v>3287.2323999999999</c:v>
                </c:pt>
                <c:pt idx="632">
                  <c:v>3273.0083</c:v>
                </c:pt>
                <c:pt idx="633">
                  <c:v>3257.0515</c:v>
                </c:pt>
                <c:pt idx="634">
                  <c:v>3289.6453000000001</c:v>
                </c:pt>
                <c:pt idx="635">
                  <c:v>3271.4308999999998</c:v>
                </c:pt>
                <c:pt idx="636">
                  <c:v>3302.8391000000001</c:v>
                </c:pt>
                <c:pt idx="637">
                  <c:v>3282.4104000000002</c:v>
                </c:pt>
                <c:pt idx="638">
                  <c:v>3260.3442</c:v>
                </c:pt>
                <c:pt idx="639">
                  <c:v>3289.4767999999999</c:v>
                </c:pt>
                <c:pt idx="640">
                  <c:v>3265.2827000000002</c:v>
                </c:pt>
                <c:pt idx="641">
                  <c:v>3293.2954</c:v>
                </c:pt>
                <c:pt idx="642">
                  <c:v>3267.0171</c:v>
                </c:pt>
                <c:pt idx="643">
                  <c:v>3293.9324000000001</c:v>
                </c:pt>
                <c:pt idx="644">
                  <c:v>3320.8202999999999</c:v>
                </c:pt>
                <c:pt idx="645">
                  <c:v>3265.1228000000001</c:v>
                </c:pt>
                <c:pt idx="646">
                  <c:v>3235.0574000000001</c:v>
                </c:pt>
                <c:pt idx="647">
                  <c:v>3259.6293999999998</c:v>
                </c:pt>
                <c:pt idx="648">
                  <c:v>3284.1754999999998</c:v>
                </c:pt>
                <c:pt idx="649">
                  <c:v>3251.7017000000001</c:v>
                </c:pt>
                <c:pt idx="650">
                  <c:v>3275.2258000000002</c:v>
                </c:pt>
                <c:pt idx="651">
                  <c:v>3298.7246</c:v>
                </c:pt>
                <c:pt idx="652">
                  <c:v>3263.8987000000002</c:v>
                </c:pt>
                <c:pt idx="653">
                  <c:v>3286.3975</c:v>
                </c:pt>
                <c:pt idx="654">
                  <c:v>3308.8723</c:v>
                </c:pt>
                <c:pt idx="655">
                  <c:v>3271.7505000000001</c:v>
                </c:pt>
                <c:pt idx="656">
                  <c:v>3293.2473</c:v>
                </c:pt>
                <c:pt idx="657">
                  <c:v>3314.7204999999999</c:v>
                </c:pt>
                <c:pt idx="658">
                  <c:v>3275.3591000000001</c:v>
                </c:pt>
                <c:pt idx="659">
                  <c:v>3295.8766999999998</c:v>
                </c:pt>
                <c:pt idx="660">
                  <c:v>3316.3710999999998</c:v>
                </c:pt>
                <c:pt idx="661">
                  <c:v>3274.8262</c:v>
                </c:pt>
                <c:pt idx="662">
                  <c:v>3294.3874999999998</c:v>
                </c:pt>
                <c:pt idx="663">
                  <c:v>3313.9265</c:v>
                </c:pt>
                <c:pt idx="664">
                  <c:v>3333.4434000000001</c:v>
                </c:pt>
                <c:pt idx="665">
                  <c:v>3289.3593999999998</c:v>
                </c:pt>
                <c:pt idx="666">
                  <c:v>3307.9650999999999</c:v>
                </c:pt>
                <c:pt idx="667">
                  <c:v>3326.5495999999998</c:v>
                </c:pt>
                <c:pt idx="668">
                  <c:v>3280.3960000000002</c:v>
                </c:pt>
                <c:pt idx="669">
                  <c:v>3298.0918000000001</c:v>
                </c:pt>
                <c:pt idx="670">
                  <c:v>3315.7667999999999</c:v>
                </c:pt>
                <c:pt idx="671">
                  <c:v>3267.5999000000002</c:v>
                </c:pt>
                <c:pt idx="672">
                  <c:v>3284.4087</c:v>
                </c:pt>
                <c:pt idx="673">
                  <c:v>3301.1975000000002</c:v>
                </c:pt>
                <c:pt idx="674">
                  <c:v>3317.9666000000002</c:v>
                </c:pt>
                <c:pt idx="675">
                  <c:v>3334.7156</c:v>
                </c:pt>
                <c:pt idx="676">
                  <c:v>3351.4443000000001</c:v>
                </c:pt>
                <c:pt idx="677">
                  <c:v>3300.1921000000002</c:v>
                </c:pt>
                <c:pt idx="678">
                  <c:v>3316.0779000000002</c:v>
                </c:pt>
                <c:pt idx="679">
                  <c:v>3331.9441000000002</c:v>
                </c:pt>
                <c:pt idx="680">
                  <c:v>3347.7910000000002</c:v>
                </c:pt>
                <c:pt idx="681">
                  <c:v>3294.2791000000002</c:v>
                </c:pt>
                <c:pt idx="682">
                  <c:v>3309.3056999999999</c:v>
                </c:pt>
                <c:pt idx="683">
                  <c:v>3324.3135000000002</c:v>
                </c:pt>
                <c:pt idx="684">
                  <c:v>3339.3031999999998</c:v>
                </c:pt>
                <c:pt idx="685">
                  <c:v>3354.2737000000002</c:v>
                </c:pt>
                <c:pt idx="686">
                  <c:v>3298.2206999999999</c:v>
                </c:pt>
                <c:pt idx="687">
                  <c:v>3312.3939999999998</c:v>
                </c:pt>
                <c:pt idx="688">
                  <c:v>3326.5495999999998</c:v>
                </c:pt>
                <c:pt idx="689">
                  <c:v>3340.6869999999999</c:v>
                </c:pt>
                <c:pt idx="690">
                  <c:v>3354.8062</c:v>
                </c:pt>
                <c:pt idx="691">
                  <c:v>3368.9077000000002</c:v>
                </c:pt>
                <c:pt idx="692">
                  <c:v>3310.0598</c:v>
                </c:pt>
                <c:pt idx="693">
                  <c:v>3323.3872000000001</c:v>
                </c:pt>
                <c:pt idx="694">
                  <c:v>3336.6975000000002</c:v>
                </c:pt>
                <c:pt idx="695">
                  <c:v>3349.9906999999998</c:v>
                </c:pt>
                <c:pt idx="696">
                  <c:v>3289.0976999999998</c:v>
                </c:pt>
                <c:pt idx="697">
                  <c:v>3301.6392000000001</c:v>
                </c:pt>
                <c:pt idx="698">
                  <c:v>3314.1642999999999</c:v>
                </c:pt>
                <c:pt idx="699">
                  <c:v>3326.6731</c:v>
                </c:pt>
                <c:pt idx="700">
                  <c:v>3339.1655000000001</c:v>
                </c:pt>
                <c:pt idx="701">
                  <c:v>3351.6415999999999</c:v>
                </c:pt>
                <c:pt idx="702">
                  <c:v>3364.1008000000002</c:v>
                </c:pt>
                <c:pt idx="703">
                  <c:v>3376.5437000000002</c:v>
                </c:pt>
                <c:pt idx="704">
                  <c:v>3388.97</c:v>
                </c:pt>
                <c:pt idx="705">
                  <c:v>3324.5371</c:v>
                </c:pt>
                <c:pt idx="706">
                  <c:v>3336.2361000000001</c:v>
                </c:pt>
                <c:pt idx="707">
                  <c:v>3347.9196999999999</c:v>
                </c:pt>
                <c:pt idx="708">
                  <c:v>3359.5873999999999</c:v>
                </c:pt>
                <c:pt idx="709">
                  <c:v>3371.2393000000002</c:v>
                </c:pt>
                <c:pt idx="710">
                  <c:v>3382.8755000000001</c:v>
                </c:pt>
                <c:pt idx="711">
                  <c:v>3394.4956000000002</c:v>
                </c:pt>
                <c:pt idx="712">
                  <c:v>3327.2683000000002</c:v>
                </c:pt>
                <c:pt idx="713">
                  <c:v>3338.1848</c:v>
                </c:pt>
                <c:pt idx="714">
                  <c:v>3349.0866999999998</c:v>
                </c:pt>
                <c:pt idx="715">
                  <c:v>3359.9733999999999</c:v>
                </c:pt>
                <c:pt idx="716">
                  <c:v>3370.8452000000002</c:v>
                </c:pt>
                <c:pt idx="717">
                  <c:v>3381.7021</c:v>
                </c:pt>
                <c:pt idx="718">
                  <c:v>3392.5435000000002</c:v>
                </c:pt>
                <c:pt idx="719">
                  <c:v>3322.6356999999998</c:v>
                </c:pt>
                <c:pt idx="720">
                  <c:v>3332.7975999999999</c:v>
                </c:pt>
                <c:pt idx="721">
                  <c:v>3342.9450999999999</c:v>
                </c:pt>
                <c:pt idx="722">
                  <c:v>3353.0783999999999</c:v>
                </c:pt>
                <c:pt idx="723">
                  <c:v>3363.1972999999998</c:v>
                </c:pt>
                <c:pt idx="724">
                  <c:v>3373.3022000000001</c:v>
                </c:pt>
                <c:pt idx="725">
                  <c:v>3383.3926000000001</c:v>
                </c:pt>
                <c:pt idx="726">
                  <c:v>3393.4688000000001</c:v>
                </c:pt>
                <c:pt idx="727">
                  <c:v>3403.5304999999998</c:v>
                </c:pt>
                <c:pt idx="728">
                  <c:v>3330.5120000000002</c:v>
                </c:pt>
                <c:pt idx="729">
                  <c:v>3339.9177</c:v>
                </c:pt>
                <c:pt idx="730">
                  <c:v>3349.3105</c:v>
                </c:pt>
                <c:pt idx="731">
                  <c:v>3358.6895</c:v>
                </c:pt>
                <c:pt idx="732">
                  <c:v>3368.0551999999998</c:v>
                </c:pt>
                <c:pt idx="733">
                  <c:v>3377.4072000000001</c:v>
                </c:pt>
                <c:pt idx="734">
                  <c:v>3386.7460999999998</c:v>
                </c:pt>
                <c:pt idx="735">
                  <c:v>3396.0708</c:v>
                </c:pt>
                <c:pt idx="736">
                  <c:v>3405.3823000000002</c:v>
                </c:pt>
                <c:pt idx="737">
                  <c:v>3414.6804000000002</c:v>
                </c:pt>
                <c:pt idx="738">
                  <c:v>3423.9648000000002</c:v>
                </c:pt>
                <c:pt idx="739">
                  <c:v>3347.4661000000001</c:v>
                </c:pt>
                <c:pt idx="740">
                  <c:v>3356.1196</c:v>
                </c:pt>
                <c:pt idx="741">
                  <c:v>3364.7602999999999</c:v>
                </c:pt>
                <c:pt idx="742">
                  <c:v>3373.3883999999998</c:v>
                </c:pt>
                <c:pt idx="743">
                  <c:v>3382.0039000000002</c:v>
                </c:pt>
                <c:pt idx="744">
                  <c:v>3390.6066999999998</c:v>
                </c:pt>
                <c:pt idx="745">
                  <c:v>3399.1963000000001</c:v>
                </c:pt>
                <c:pt idx="746">
                  <c:v>3407.7734</c:v>
                </c:pt>
                <c:pt idx="747">
                  <c:v>3416.3373999999999</c:v>
                </c:pt>
                <c:pt idx="748">
                  <c:v>3424.8888999999999</c:v>
                </c:pt>
                <c:pt idx="749">
                  <c:v>3433.5421999999999</c:v>
                </c:pt>
                <c:pt idx="750">
                  <c:v>3354.0556999999999</c:v>
                </c:pt>
                <c:pt idx="751">
                  <c:v>3362.5050999999999</c:v>
                </c:pt>
                <c:pt idx="752">
                  <c:v>3371.1448</c:v>
                </c:pt>
                <c:pt idx="753">
                  <c:v>3379.9760999999999</c:v>
                </c:pt>
                <c:pt idx="754">
                  <c:v>3388.9985000000001</c:v>
                </c:pt>
                <c:pt idx="755">
                  <c:v>3398.0425</c:v>
                </c:pt>
                <c:pt idx="756">
                  <c:v>3407.0722999999998</c:v>
                </c:pt>
                <c:pt idx="757">
                  <c:v>3416.0889000000002</c:v>
                </c:pt>
                <c:pt idx="758">
                  <c:v>3425.0916000000002</c:v>
                </c:pt>
                <c:pt idx="759">
                  <c:v>3434.0801000000001</c:v>
                </c:pt>
                <c:pt idx="760">
                  <c:v>3352.248</c:v>
                </c:pt>
                <c:pt idx="761">
                  <c:v>3360.6196</c:v>
                </c:pt>
                <c:pt idx="762">
                  <c:v>3368.9785000000002</c:v>
                </c:pt>
                <c:pt idx="763">
                  <c:v>3377.3245000000002</c:v>
                </c:pt>
                <c:pt idx="764">
                  <c:v>3385.6574999999998</c:v>
                </c:pt>
                <c:pt idx="765">
                  <c:v>3393.9773</c:v>
                </c:pt>
                <c:pt idx="766">
                  <c:v>3402.2842000000001</c:v>
                </c:pt>
                <c:pt idx="767">
                  <c:v>3410.5781000000002</c:v>
                </c:pt>
                <c:pt idx="768">
                  <c:v>3418.8591000000001</c:v>
                </c:pt>
                <c:pt idx="769">
                  <c:v>3427.1271999999999</c:v>
                </c:pt>
                <c:pt idx="770">
                  <c:v>3435.3823000000002</c:v>
                </c:pt>
                <c:pt idx="771">
                  <c:v>3443.6242999999999</c:v>
                </c:pt>
                <c:pt idx="772">
                  <c:v>3451.8535000000002</c:v>
                </c:pt>
                <c:pt idx="773">
                  <c:v>3460.0693000000001</c:v>
                </c:pt>
                <c:pt idx="774">
                  <c:v>3374.1505999999999</c:v>
                </c:pt>
                <c:pt idx="775">
                  <c:v>3381.7755999999999</c:v>
                </c:pt>
                <c:pt idx="776">
                  <c:v>3389.3887</c:v>
                </c:pt>
                <c:pt idx="777">
                  <c:v>3396.9897000000001</c:v>
                </c:pt>
                <c:pt idx="778">
                  <c:v>3404.5785999999998</c:v>
                </c:pt>
                <c:pt idx="779">
                  <c:v>3412.1552999999999</c:v>
                </c:pt>
                <c:pt idx="780">
                  <c:v>3419.7197000000001</c:v>
                </c:pt>
                <c:pt idx="781">
                  <c:v>3427.2719999999999</c:v>
                </c:pt>
                <c:pt idx="782">
                  <c:v>3434.8119999999999</c:v>
                </c:pt>
                <c:pt idx="783">
                  <c:v>3442.3400999999999</c:v>
                </c:pt>
                <c:pt idx="784">
                  <c:v>3449.8562000000002</c:v>
                </c:pt>
                <c:pt idx="785">
                  <c:v>3457.3598999999999</c:v>
                </c:pt>
                <c:pt idx="786">
                  <c:v>3464.8512999999998</c:v>
                </c:pt>
                <c:pt idx="787">
                  <c:v>3472.3305999999998</c:v>
                </c:pt>
                <c:pt idx="788">
                  <c:v>3382.5686000000001</c:v>
                </c:pt>
                <c:pt idx="789">
                  <c:v>3389.4832000000001</c:v>
                </c:pt>
                <c:pt idx="790">
                  <c:v>3396.3865000000001</c:v>
                </c:pt>
                <c:pt idx="791">
                  <c:v>3403.2786000000001</c:v>
                </c:pt>
                <c:pt idx="792">
                  <c:v>1312.1832999999999</c:v>
                </c:pt>
                <c:pt idx="793">
                  <c:v>174</c:v>
                </c:pt>
                <c:pt idx="794">
                  <c:v>174</c:v>
                </c:pt>
                <c:pt idx="795">
                  <c:v>174</c:v>
                </c:pt>
                <c:pt idx="796">
                  <c:v>174</c:v>
                </c:pt>
                <c:pt idx="797">
                  <c:v>174</c:v>
                </c:pt>
                <c:pt idx="798">
                  <c:v>174</c:v>
                </c:pt>
                <c:pt idx="799">
                  <c:v>174</c:v>
                </c:pt>
                <c:pt idx="800">
                  <c:v>174</c:v>
                </c:pt>
                <c:pt idx="801">
                  <c:v>174</c:v>
                </c:pt>
                <c:pt idx="802">
                  <c:v>174</c:v>
                </c:pt>
                <c:pt idx="803">
                  <c:v>174</c:v>
                </c:pt>
                <c:pt idx="804">
                  <c:v>174</c:v>
                </c:pt>
                <c:pt idx="805">
                  <c:v>174</c:v>
                </c:pt>
                <c:pt idx="806">
                  <c:v>174</c:v>
                </c:pt>
                <c:pt idx="807">
                  <c:v>174</c:v>
                </c:pt>
                <c:pt idx="808">
                  <c:v>174</c:v>
                </c:pt>
                <c:pt idx="809">
                  <c:v>174</c:v>
                </c:pt>
                <c:pt idx="810">
                  <c:v>174</c:v>
                </c:pt>
                <c:pt idx="811">
                  <c:v>174</c:v>
                </c:pt>
                <c:pt idx="812">
                  <c:v>174</c:v>
                </c:pt>
                <c:pt idx="813">
                  <c:v>174</c:v>
                </c:pt>
                <c:pt idx="814">
                  <c:v>174</c:v>
                </c:pt>
                <c:pt idx="815">
                  <c:v>174</c:v>
                </c:pt>
                <c:pt idx="816">
                  <c:v>174</c:v>
                </c:pt>
                <c:pt idx="817">
                  <c:v>174</c:v>
                </c:pt>
                <c:pt idx="818">
                  <c:v>174</c:v>
                </c:pt>
                <c:pt idx="819">
                  <c:v>174</c:v>
                </c:pt>
                <c:pt idx="820">
                  <c:v>174</c:v>
                </c:pt>
                <c:pt idx="821">
                  <c:v>174</c:v>
                </c:pt>
                <c:pt idx="822">
                  <c:v>174</c:v>
                </c:pt>
                <c:pt idx="823">
                  <c:v>174</c:v>
                </c:pt>
                <c:pt idx="824">
                  <c:v>174</c:v>
                </c:pt>
                <c:pt idx="825">
                  <c:v>174</c:v>
                </c:pt>
                <c:pt idx="826">
                  <c:v>174</c:v>
                </c:pt>
                <c:pt idx="827">
                  <c:v>174</c:v>
                </c:pt>
                <c:pt idx="828">
                  <c:v>174</c:v>
                </c:pt>
                <c:pt idx="829">
                  <c:v>174</c:v>
                </c:pt>
                <c:pt idx="830">
                  <c:v>174</c:v>
                </c:pt>
                <c:pt idx="831">
                  <c:v>174</c:v>
                </c:pt>
                <c:pt idx="832">
                  <c:v>174</c:v>
                </c:pt>
                <c:pt idx="833">
                  <c:v>174</c:v>
                </c:pt>
                <c:pt idx="834">
                  <c:v>174</c:v>
                </c:pt>
                <c:pt idx="835">
                  <c:v>174</c:v>
                </c:pt>
                <c:pt idx="836">
                  <c:v>174</c:v>
                </c:pt>
                <c:pt idx="837">
                  <c:v>174</c:v>
                </c:pt>
                <c:pt idx="838">
                  <c:v>174</c:v>
                </c:pt>
                <c:pt idx="839">
                  <c:v>174</c:v>
                </c:pt>
                <c:pt idx="840">
                  <c:v>174</c:v>
                </c:pt>
                <c:pt idx="841">
                  <c:v>174</c:v>
                </c:pt>
                <c:pt idx="842">
                  <c:v>174</c:v>
                </c:pt>
                <c:pt idx="843">
                  <c:v>174</c:v>
                </c:pt>
                <c:pt idx="844">
                  <c:v>174</c:v>
                </c:pt>
                <c:pt idx="845">
                  <c:v>174</c:v>
                </c:pt>
                <c:pt idx="846">
                  <c:v>174</c:v>
                </c:pt>
                <c:pt idx="847">
                  <c:v>174</c:v>
                </c:pt>
                <c:pt idx="848">
                  <c:v>174</c:v>
                </c:pt>
                <c:pt idx="849">
                  <c:v>174</c:v>
                </c:pt>
                <c:pt idx="850">
                  <c:v>174</c:v>
                </c:pt>
                <c:pt idx="851">
                  <c:v>174</c:v>
                </c:pt>
                <c:pt idx="852">
                  <c:v>174</c:v>
                </c:pt>
                <c:pt idx="853">
                  <c:v>174</c:v>
                </c:pt>
                <c:pt idx="854">
                  <c:v>174</c:v>
                </c:pt>
                <c:pt idx="855">
                  <c:v>174</c:v>
                </c:pt>
                <c:pt idx="856">
                  <c:v>174</c:v>
                </c:pt>
                <c:pt idx="857">
                  <c:v>174</c:v>
                </c:pt>
                <c:pt idx="858">
                  <c:v>174</c:v>
                </c:pt>
                <c:pt idx="859">
                  <c:v>174</c:v>
                </c:pt>
                <c:pt idx="860">
                  <c:v>174</c:v>
                </c:pt>
                <c:pt idx="861">
                  <c:v>174</c:v>
                </c:pt>
                <c:pt idx="862">
                  <c:v>174</c:v>
                </c:pt>
                <c:pt idx="863">
                  <c:v>174</c:v>
                </c:pt>
                <c:pt idx="864">
                  <c:v>174</c:v>
                </c:pt>
                <c:pt idx="865">
                  <c:v>174</c:v>
                </c:pt>
                <c:pt idx="866">
                  <c:v>174</c:v>
                </c:pt>
                <c:pt idx="867">
                  <c:v>174</c:v>
                </c:pt>
                <c:pt idx="868">
                  <c:v>174</c:v>
                </c:pt>
                <c:pt idx="869">
                  <c:v>174</c:v>
                </c:pt>
                <c:pt idx="870">
                  <c:v>174</c:v>
                </c:pt>
                <c:pt idx="871">
                  <c:v>174</c:v>
                </c:pt>
                <c:pt idx="872">
                  <c:v>174</c:v>
                </c:pt>
                <c:pt idx="873">
                  <c:v>174</c:v>
                </c:pt>
                <c:pt idx="874">
                  <c:v>174</c:v>
                </c:pt>
                <c:pt idx="875">
                  <c:v>174</c:v>
                </c:pt>
                <c:pt idx="876">
                  <c:v>174</c:v>
                </c:pt>
                <c:pt idx="877">
                  <c:v>174</c:v>
                </c:pt>
                <c:pt idx="878">
                  <c:v>174</c:v>
                </c:pt>
                <c:pt idx="879">
                  <c:v>174</c:v>
                </c:pt>
                <c:pt idx="880">
                  <c:v>174</c:v>
                </c:pt>
                <c:pt idx="881">
                  <c:v>174</c:v>
                </c:pt>
                <c:pt idx="882">
                  <c:v>174</c:v>
                </c:pt>
                <c:pt idx="883">
                  <c:v>174</c:v>
                </c:pt>
                <c:pt idx="884">
                  <c:v>174</c:v>
                </c:pt>
                <c:pt idx="885">
                  <c:v>174</c:v>
                </c:pt>
                <c:pt idx="886">
                  <c:v>174</c:v>
                </c:pt>
                <c:pt idx="887">
                  <c:v>174</c:v>
                </c:pt>
                <c:pt idx="888">
                  <c:v>174</c:v>
                </c:pt>
                <c:pt idx="889">
                  <c:v>174</c:v>
                </c:pt>
                <c:pt idx="890">
                  <c:v>174</c:v>
                </c:pt>
                <c:pt idx="891">
                  <c:v>174</c:v>
                </c:pt>
                <c:pt idx="892">
                  <c:v>174</c:v>
                </c:pt>
                <c:pt idx="893">
                  <c:v>174</c:v>
                </c:pt>
                <c:pt idx="894">
                  <c:v>174</c:v>
                </c:pt>
                <c:pt idx="895">
                  <c:v>174</c:v>
                </c:pt>
                <c:pt idx="896">
                  <c:v>174</c:v>
                </c:pt>
                <c:pt idx="897">
                  <c:v>174</c:v>
                </c:pt>
                <c:pt idx="898">
                  <c:v>174</c:v>
                </c:pt>
                <c:pt idx="899">
                  <c:v>174</c:v>
                </c:pt>
                <c:pt idx="900">
                  <c:v>174</c:v>
                </c:pt>
                <c:pt idx="901">
                  <c:v>174</c:v>
                </c:pt>
                <c:pt idx="902">
                  <c:v>203.51509999999999</c:v>
                </c:pt>
                <c:pt idx="903">
                  <c:v>203.51509999999999</c:v>
                </c:pt>
                <c:pt idx="904">
                  <c:v>203.51509999999999</c:v>
                </c:pt>
                <c:pt idx="905">
                  <c:v>203.51509999999999</c:v>
                </c:pt>
                <c:pt idx="906">
                  <c:v>203.51509999999999</c:v>
                </c:pt>
                <c:pt idx="907">
                  <c:v>203.51509999999999</c:v>
                </c:pt>
                <c:pt idx="908">
                  <c:v>203.51509999999999</c:v>
                </c:pt>
                <c:pt idx="909">
                  <c:v>203.51509999999999</c:v>
                </c:pt>
                <c:pt idx="910">
                  <c:v>203.51509999999999</c:v>
                </c:pt>
                <c:pt idx="911">
                  <c:v>203.51509999999999</c:v>
                </c:pt>
                <c:pt idx="912">
                  <c:v>203.51509999999999</c:v>
                </c:pt>
                <c:pt idx="913">
                  <c:v>203.51509999999999</c:v>
                </c:pt>
                <c:pt idx="914">
                  <c:v>203.51509999999999</c:v>
                </c:pt>
                <c:pt idx="915">
                  <c:v>203.51509999999999</c:v>
                </c:pt>
                <c:pt idx="916">
                  <c:v>203.51509999999999</c:v>
                </c:pt>
                <c:pt idx="917">
                  <c:v>203.51509999999999</c:v>
                </c:pt>
                <c:pt idx="918">
                  <c:v>203.51509999999999</c:v>
                </c:pt>
                <c:pt idx="919">
                  <c:v>203.51509999999999</c:v>
                </c:pt>
                <c:pt idx="920">
                  <c:v>203.51509999999999</c:v>
                </c:pt>
                <c:pt idx="921">
                  <c:v>203.51509999999999</c:v>
                </c:pt>
                <c:pt idx="922">
                  <c:v>203.51509999999999</c:v>
                </c:pt>
                <c:pt idx="923">
                  <c:v>203.51509999999999</c:v>
                </c:pt>
                <c:pt idx="924">
                  <c:v>203.51509999999999</c:v>
                </c:pt>
                <c:pt idx="925">
                  <c:v>203.51509999999999</c:v>
                </c:pt>
                <c:pt idx="926">
                  <c:v>203.51509999999999</c:v>
                </c:pt>
                <c:pt idx="927">
                  <c:v>203.51509999999999</c:v>
                </c:pt>
                <c:pt idx="928">
                  <c:v>203.51509999999999</c:v>
                </c:pt>
                <c:pt idx="929">
                  <c:v>203.51509999999999</c:v>
                </c:pt>
                <c:pt idx="930">
                  <c:v>203.51509999999999</c:v>
                </c:pt>
                <c:pt idx="931">
                  <c:v>203.51509999999999</c:v>
                </c:pt>
                <c:pt idx="932">
                  <c:v>203.51509999999999</c:v>
                </c:pt>
                <c:pt idx="933">
                  <c:v>203.51509999999999</c:v>
                </c:pt>
                <c:pt idx="934">
                  <c:v>203.51509999999999</c:v>
                </c:pt>
                <c:pt idx="935">
                  <c:v>203.51509999999999</c:v>
                </c:pt>
                <c:pt idx="936">
                  <c:v>174</c:v>
                </c:pt>
                <c:pt idx="937">
                  <c:v>174</c:v>
                </c:pt>
                <c:pt idx="938">
                  <c:v>174</c:v>
                </c:pt>
                <c:pt idx="939">
                  <c:v>174</c:v>
                </c:pt>
                <c:pt idx="940">
                  <c:v>174</c:v>
                </c:pt>
                <c:pt idx="941">
                  <c:v>174</c:v>
                </c:pt>
                <c:pt idx="942">
                  <c:v>174</c:v>
                </c:pt>
                <c:pt idx="943">
                  <c:v>174</c:v>
                </c:pt>
                <c:pt idx="944">
                  <c:v>174</c:v>
                </c:pt>
                <c:pt idx="945">
                  <c:v>174</c:v>
                </c:pt>
                <c:pt idx="946">
                  <c:v>174</c:v>
                </c:pt>
                <c:pt idx="947">
                  <c:v>174</c:v>
                </c:pt>
                <c:pt idx="948">
                  <c:v>174</c:v>
                </c:pt>
                <c:pt idx="949">
                  <c:v>174</c:v>
                </c:pt>
                <c:pt idx="950">
                  <c:v>174</c:v>
                </c:pt>
                <c:pt idx="951">
                  <c:v>174</c:v>
                </c:pt>
                <c:pt idx="952">
                  <c:v>174</c:v>
                </c:pt>
                <c:pt idx="953">
                  <c:v>174</c:v>
                </c:pt>
                <c:pt idx="954">
                  <c:v>174</c:v>
                </c:pt>
                <c:pt idx="955">
                  <c:v>174</c:v>
                </c:pt>
                <c:pt idx="956">
                  <c:v>174</c:v>
                </c:pt>
                <c:pt idx="957">
                  <c:v>174</c:v>
                </c:pt>
                <c:pt idx="958">
                  <c:v>174</c:v>
                </c:pt>
                <c:pt idx="959">
                  <c:v>174</c:v>
                </c:pt>
                <c:pt idx="960">
                  <c:v>174</c:v>
                </c:pt>
                <c:pt idx="961">
                  <c:v>174</c:v>
                </c:pt>
                <c:pt idx="962">
                  <c:v>174</c:v>
                </c:pt>
                <c:pt idx="963">
                  <c:v>174</c:v>
                </c:pt>
                <c:pt idx="964">
                  <c:v>174</c:v>
                </c:pt>
                <c:pt idx="965">
                  <c:v>174</c:v>
                </c:pt>
                <c:pt idx="966">
                  <c:v>174</c:v>
                </c:pt>
                <c:pt idx="967">
                  <c:v>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13216"/>
        <c:axId val="166842368"/>
      </c:scatterChart>
      <c:valAx>
        <c:axId val="166713216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66842368"/>
        <c:crosses val="autoZero"/>
        <c:crossBetween val="midCat"/>
        <c:minorUnit val="100"/>
      </c:valAx>
      <c:valAx>
        <c:axId val="166842368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(kW)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66713216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38120548168761"/>
          <c:y val="3.3144303931705504E-2"/>
          <c:w val="0.83788176892894373"/>
          <c:h val="0.83098711198923736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'A (energy)'!$X$28:$X$9980</c:f>
              <c:numCache>
                <c:formatCode>General</c:formatCode>
                <c:ptCount val="9953"/>
              </c:numCache>
            </c:numRef>
          </c:xVal>
          <c:yVal>
            <c:numRef>
              <c:f>'A (energy)'!$Z$28:$Z$9980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'A (energy)'!$U$28:$U$9980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1658</c:v>
                </c:pt>
                <c:pt idx="760">
                  <c:v>1659</c:v>
                </c:pt>
                <c:pt idx="761">
                  <c:v>1660</c:v>
                </c:pt>
                <c:pt idx="762">
                  <c:v>1661</c:v>
                </c:pt>
                <c:pt idx="763">
                  <c:v>1662</c:v>
                </c:pt>
                <c:pt idx="764">
                  <c:v>1663</c:v>
                </c:pt>
                <c:pt idx="765">
                  <c:v>1664</c:v>
                </c:pt>
                <c:pt idx="766">
                  <c:v>1665</c:v>
                </c:pt>
                <c:pt idx="767">
                  <c:v>1666</c:v>
                </c:pt>
                <c:pt idx="768">
                  <c:v>1667</c:v>
                </c:pt>
                <c:pt idx="769">
                  <c:v>1668</c:v>
                </c:pt>
                <c:pt idx="770">
                  <c:v>1669</c:v>
                </c:pt>
                <c:pt idx="771">
                  <c:v>1670</c:v>
                </c:pt>
                <c:pt idx="772">
                  <c:v>1671</c:v>
                </c:pt>
                <c:pt idx="773">
                  <c:v>1672</c:v>
                </c:pt>
                <c:pt idx="774">
                  <c:v>1673</c:v>
                </c:pt>
                <c:pt idx="775">
                  <c:v>1674</c:v>
                </c:pt>
                <c:pt idx="776">
                  <c:v>1675</c:v>
                </c:pt>
                <c:pt idx="777">
                  <c:v>1676</c:v>
                </c:pt>
                <c:pt idx="778">
                  <c:v>1677</c:v>
                </c:pt>
                <c:pt idx="779">
                  <c:v>1678</c:v>
                </c:pt>
                <c:pt idx="780">
                  <c:v>1679</c:v>
                </c:pt>
                <c:pt idx="781">
                  <c:v>1680</c:v>
                </c:pt>
                <c:pt idx="782">
                  <c:v>1681</c:v>
                </c:pt>
                <c:pt idx="783">
                  <c:v>1682</c:v>
                </c:pt>
                <c:pt idx="784">
                  <c:v>1683</c:v>
                </c:pt>
                <c:pt idx="785">
                  <c:v>1684</c:v>
                </c:pt>
                <c:pt idx="786">
                  <c:v>1685</c:v>
                </c:pt>
                <c:pt idx="787">
                  <c:v>1686</c:v>
                </c:pt>
                <c:pt idx="788">
                  <c:v>1687</c:v>
                </c:pt>
                <c:pt idx="789">
                  <c:v>1688</c:v>
                </c:pt>
                <c:pt idx="790">
                  <c:v>1689</c:v>
                </c:pt>
                <c:pt idx="791">
                  <c:v>1690</c:v>
                </c:pt>
                <c:pt idx="792">
                  <c:v>1691</c:v>
                </c:pt>
                <c:pt idx="793">
                  <c:v>1692</c:v>
                </c:pt>
                <c:pt idx="794">
                  <c:v>1693</c:v>
                </c:pt>
                <c:pt idx="795">
                  <c:v>1694</c:v>
                </c:pt>
                <c:pt idx="796">
                  <c:v>1695</c:v>
                </c:pt>
                <c:pt idx="797">
                  <c:v>1696</c:v>
                </c:pt>
                <c:pt idx="798">
                  <c:v>1697</c:v>
                </c:pt>
                <c:pt idx="799">
                  <c:v>1698</c:v>
                </c:pt>
                <c:pt idx="800">
                  <c:v>1699</c:v>
                </c:pt>
                <c:pt idx="801">
                  <c:v>1700</c:v>
                </c:pt>
                <c:pt idx="802">
                  <c:v>1701</c:v>
                </c:pt>
                <c:pt idx="803">
                  <c:v>1702</c:v>
                </c:pt>
                <c:pt idx="804">
                  <c:v>1703</c:v>
                </c:pt>
                <c:pt idx="805">
                  <c:v>1704</c:v>
                </c:pt>
                <c:pt idx="806">
                  <c:v>1705</c:v>
                </c:pt>
                <c:pt idx="807">
                  <c:v>1706</c:v>
                </c:pt>
                <c:pt idx="808">
                  <c:v>1707</c:v>
                </c:pt>
                <c:pt idx="809">
                  <c:v>1708</c:v>
                </c:pt>
                <c:pt idx="810">
                  <c:v>1708</c:v>
                </c:pt>
              </c:numCache>
            </c:numRef>
          </c:xVal>
          <c:yVal>
            <c:numRef>
              <c:f>'A (energy)'!$W$28:$W$9980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301.58530000000002</c:v>
                </c:pt>
                <c:pt idx="3">
                  <c:v>301.58530000000002</c:v>
                </c:pt>
                <c:pt idx="4">
                  <c:v>429.13749999999999</c:v>
                </c:pt>
                <c:pt idx="5">
                  <c:v>556.65110000000004</c:v>
                </c:pt>
                <c:pt idx="6">
                  <c:v>684.12049999999999</c:v>
                </c:pt>
                <c:pt idx="7">
                  <c:v>811.54049999999995</c:v>
                </c:pt>
                <c:pt idx="8">
                  <c:v>938.90549999999996</c:v>
                </c:pt>
                <c:pt idx="9">
                  <c:v>1066.2102</c:v>
                </c:pt>
                <c:pt idx="10">
                  <c:v>1193.4486999999999</c:v>
                </c:pt>
                <c:pt idx="11">
                  <c:v>1320.6161999999999</c:v>
                </c:pt>
                <c:pt idx="12">
                  <c:v>1010.8570999999999</c:v>
                </c:pt>
                <c:pt idx="13">
                  <c:v>1094.3049000000001</c:v>
                </c:pt>
                <c:pt idx="14">
                  <c:v>1177.6952000000001</c:v>
                </c:pt>
                <c:pt idx="15">
                  <c:v>1261.0245</c:v>
                </c:pt>
                <c:pt idx="16">
                  <c:v>1344.2891999999999</c:v>
                </c:pt>
                <c:pt idx="17">
                  <c:v>1340.7665999999999</c:v>
                </c:pt>
                <c:pt idx="18">
                  <c:v>1359.2963</c:v>
                </c:pt>
                <c:pt idx="19">
                  <c:v>1432.9440999999999</c:v>
                </c:pt>
                <c:pt idx="20">
                  <c:v>1506.5222000000001</c:v>
                </c:pt>
                <c:pt idx="21">
                  <c:v>1580.0273</c:v>
                </c:pt>
                <c:pt idx="22">
                  <c:v>1653.4563000000001</c:v>
                </c:pt>
                <c:pt idx="23">
                  <c:v>1726.8063</c:v>
                </c:pt>
                <c:pt idx="24">
                  <c:v>1730.8793000000001</c:v>
                </c:pt>
                <c:pt idx="25">
                  <c:v>1764.7932000000001</c:v>
                </c:pt>
                <c:pt idx="26">
                  <c:v>1833.2213999999999</c:v>
                </c:pt>
                <c:pt idx="27">
                  <c:v>1901.5643</c:v>
                </c:pt>
                <c:pt idx="28">
                  <c:v>1969.8186000000001</c:v>
                </c:pt>
                <c:pt idx="29">
                  <c:v>2037.9812999999999</c:v>
                </c:pt>
                <c:pt idx="30">
                  <c:v>2047.5029</c:v>
                </c:pt>
                <c:pt idx="31">
                  <c:v>2113.4148</c:v>
                </c:pt>
                <c:pt idx="32">
                  <c:v>2147.8977</c:v>
                </c:pt>
                <c:pt idx="33">
                  <c:v>2212.5859</c:v>
                </c:pt>
                <c:pt idx="34">
                  <c:v>2277.1736000000001</c:v>
                </c:pt>
                <c:pt idx="35">
                  <c:v>2341.6574999999998</c:v>
                </c:pt>
                <c:pt idx="36">
                  <c:v>2406.0351999999998</c:v>
                </c:pt>
                <c:pt idx="37">
                  <c:v>2433.855</c:v>
                </c:pt>
                <c:pt idx="38">
                  <c:v>2496.9940999999999</c:v>
                </c:pt>
                <c:pt idx="39">
                  <c:v>2521.5364</c:v>
                </c:pt>
                <c:pt idx="40">
                  <c:v>2583.4575</c:v>
                </c:pt>
                <c:pt idx="41">
                  <c:v>2645.3391000000001</c:v>
                </c:pt>
                <c:pt idx="42">
                  <c:v>2707.1801999999998</c:v>
                </c:pt>
                <c:pt idx="43">
                  <c:v>2768.9805000000001</c:v>
                </c:pt>
                <c:pt idx="44">
                  <c:v>2808.9629</c:v>
                </c:pt>
                <c:pt idx="45">
                  <c:v>2870.1732999999999</c:v>
                </c:pt>
                <c:pt idx="46">
                  <c:v>2908.5540000000001</c:v>
                </c:pt>
                <c:pt idx="47">
                  <c:v>2969.1738</c:v>
                </c:pt>
                <c:pt idx="48">
                  <c:v>3029.7507000000001</c:v>
                </c:pt>
                <c:pt idx="49">
                  <c:v>3090.2837</c:v>
                </c:pt>
                <c:pt idx="50">
                  <c:v>3150.7721999999999</c:v>
                </c:pt>
                <c:pt idx="51">
                  <c:v>3211.2156</c:v>
                </c:pt>
                <c:pt idx="52">
                  <c:v>3219.9868000000001</c:v>
                </c:pt>
                <c:pt idx="53">
                  <c:v>3279.3325</c:v>
                </c:pt>
                <c:pt idx="54">
                  <c:v>3259.5160999999998</c:v>
                </c:pt>
                <c:pt idx="55">
                  <c:v>3275.4513999999999</c:v>
                </c:pt>
                <c:pt idx="56">
                  <c:v>3289.1433000000002</c:v>
                </c:pt>
                <c:pt idx="57">
                  <c:v>3300.6233000000002</c:v>
                </c:pt>
                <c:pt idx="58">
                  <c:v>3283.3469</c:v>
                </c:pt>
                <c:pt idx="59">
                  <c:v>3290.4373000000001</c:v>
                </c:pt>
                <c:pt idx="60">
                  <c:v>3295.4292</c:v>
                </c:pt>
                <c:pt idx="61">
                  <c:v>3298.3535000000002</c:v>
                </c:pt>
                <c:pt idx="62">
                  <c:v>3299.2429000000002</c:v>
                </c:pt>
                <c:pt idx="63">
                  <c:v>3298.261</c:v>
                </c:pt>
                <c:pt idx="64">
                  <c:v>3295.4778000000001</c:v>
                </c:pt>
                <c:pt idx="65">
                  <c:v>3290.9194000000002</c:v>
                </c:pt>
                <c:pt idx="66">
                  <c:v>3258.0250999999998</c:v>
                </c:pt>
                <c:pt idx="67">
                  <c:v>3250.0623000000001</c:v>
                </c:pt>
                <c:pt idx="68">
                  <c:v>3240.4160000000002</c:v>
                </c:pt>
                <c:pt idx="69">
                  <c:v>3277.6057000000001</c:v>
                </c:pt>
                <c:pt idx="70">
                  <c:v>3265.8606</c:v>
                </c:pt>
                <c:pt idx="71">
                  <c:v>3252.4794999999999</c:v>
                </c:pt>
                <c:pt idx="72">
                  <c:v>3287.7082999999998</c:v>
                </c:pt>
                <c:pt idx="73">
                  <c:v>3272.2892999999999</c:v>
                </c:pt>
                <c:pt idx="74">
                  <c:v>3306.4733999999999</c:v>
                </c:pt>
                <c:pt idx="75">
                  <c:v>3288.7125999999998</c:v>
                </c:pt>
                <c:pt idx="76">
                  <c:v>3269.2212</c:v>
                </c:pt>
                <c:pt idx="77">
                  <c:v>3248.0302999999999</c:v>
                </c:pt>
                <c:pt idx="78">
                  <c:v>3278.7004000000002</c:v>
                </c:pt>
                <c:pt idx="79">
                  <c:v>3309.3398000000002</c:v>
                </c:pt>
                <c:pt idx="80">
                  <c:v>3285.3633</c:v>
                </c:pt>
                <c:pt idx="81">
                  <c:v>3314.8542000000002</c:v>
                </c:pt>
                <c:pt idx="82">
                  <c:v>3261.8452000000002</c:v>
                </c:pt>
                <c:pt idx="83">
                  <c:v>3234.3235</c:v>
                </c:pt>
                <c:pt idx="84">
                  <c:v>3261.3779</c:v>
                </c:pt>
                <c:pt idx="85">
                  <c:v>3288.4043000000001</c:v>
                </c:pt>
                <c:pt idx="86">
                  <c:v>3258.2864</c:v>
                </c:pt>
                <c:pt idx="87">
                  <c:v>3284.2404999999999</c:v>
                </c:pt>
                <c:pt idx="88">
                  <c:v>3310.1664999999998</c:v>
                </c:pt>
                <c:pt idx="89">
                  <c:v>3277.5083</c:v>
                </c:pt>
                <c:pt idx="90">
                  <c:v>3302.3843000000002</c:v>
                </c:pt>
                <c:pt idx="91">
                  <c:v>3267.7383</c:v>
                </c:pt>
                <c:pt idx="92">
                  <c:v>3291.5862000000002</c:v>
                </c:pt>
                <c:pt idx="93">
                  <c:v>3315.4077000000002</c:v>
                </c:pt>
                <c:pt idx="94">
                  <c:v>3278.3337000000001</c:v>
                </c:pt>
                <c:pt idx="95">
                  <c:v>3301.1493999999998</c:v>
                </c:pt>
                <c:pt idx="96">
                  <c:v>3323.9396999999999</c:v>
                </c:pt>
                <c:pt idx="97">
                  <c:v>3284.4940999999999</c:v>
                </c:pt>
                <c:pt idx="98">
                  <c:v>3306.3008</c:v>
                </c:pt>
                <c:pt idx="99">
                  <c:v>3328.0828000000001</c:v>
                </c:pt>
                <c:pt idx="100">
                  <c:v>3286.3227999999999</c:v>
                </c:pt>
                <c:pt idx="101">
                  <c:v>3307.1435999999999</c:v>
                </c:pt>
                <c:pt idx="102">
                  <c:v>3327.9402</c:v>
                </c:pt>
                <c:pt idx="103">
                  <c:v>3283.9225999999999</c:v>
                </c:pt>
                <c:pt idx="104">
                  <c:v>3303.7802999999999</c:v>
                </c:pt>
                <c:pt idx="105">
                  <c:v>3323.6147000000001</c:v>
                </c:pt>
                <c:pt idx="106">
                  <c:v>3277.3962000000001</c:v>
                </c:pt>
                <c:pt idx="107">
                  <c:v>3296.3146999999999</c:v>
                </c:pt>
                <c:pt idx="108">
                  <c:v>3315.2103999999999</c:v>
                </c:pt>
                <c:pt idx="109">
                  <c:v>3334.0835000000002</c:v>
                </c:pt>
                <c:pt idx="110">
                  <c:v>3352.9337999999998</c:v>
                </c:pt>
                <c:pt idx="111">
                  <c:v>3303.7239</c:v>
                </c:pt>
                <c:pt idx="112">
                  <c:v>3321.6812</c:v>
                </c:pt>
                <c:pt idx="113">
                  <c:v>3339.6165000000001</c:v>
                </c:pt>
                <c:pt idx="114">
                  <c:v>3288.3227999999999</c:v>
                </c:pt>
                <c:pt idx="115">
                  <c:v>3305.3874999999998</c:v>
                </c:pt>
                <c:pt idx="116">
                  <c:v>3322.4306999999999</c:v>
                </c:pt>
                <c:pt idx="117">
                  <c:v>3339.4531000000002</c:v>
                </c:pt>
                <c:pt idx="118">
                  <c:v>3356.4542999999999</c:v>
                </c:pt>
                <c:pt idx="119">
                  <c:v>3302.3353999999999</c:v>
                </c:pt>
                <c:pt idx="120">
                  <c:v>3318.4893000000002</c:v>
                </c:pt>
                <c:pt idx="121">
                  <c:v>3334.5574000000001</c:v>
                </c:pt>
                <c:pt idx="122">
                  <c:v>3350.5255999999999</c:v>
                </c:pt>
                <c:pt idx="123">
                  <c:v>3366.3935999999999</c:v>
                </c:pt>
                <c:pt idx="124">
                  <c:v>3309.248</c:v>
                </c:pt>
                <c:pt idx="125">
                  <c:v>3324.1401000000001</c:v>
                </c:pt>
                <c:pt idx="126">
                  <c:v>3338.9335999999998</c:v>
                </c:pt>
                <c:pt idx="127">
                  <c:v>3353.6279</c:v>
                </c:pt>
                <c:pt idx="128">
                  <c:v>3294.0043999999998</c:v>
                </c:pt>
                <c:pt idx="129">
                  <c:v>3307.8984</c:v>
                </c:pt>
                <c:pt idx="130">
                  <c:v>3321.7743999999998</c:v>
                </c:pt>
                <c:pt idx="131">
                  <c:v>3335.6320999999998</c:v>
                </c:pt>
                <c:pt idx="132">
                  <c:v>3349.4713999999999</c:v>
                </c:pt>
                <c:pt idx="133">
                  <c:v>3363.2927</c:v>
                </c:pt>
                <c:pt idx="134">
                  <c:v>3377.0956999999999</c:v>
                </c:pt>
                <c:pt idx="135">
                  <c:v>3390.8800999999999</c:v>
                </c:pt>
                <c:pt idx="136">
                  <c:v>3327.7262999999998</c:v>
                </c:pt>
                <c:pt idx="137">
                  <c:v>3340.7473</c:v>
                </c:pt>
                <c:pt idx="138">
                  <c:v>3353.7512000000002</c:v>
                </c:pt>
                <c:pt idx="139">
                  <c:v>3366.7375000000002</c:v>
                </c:pt>
                <c:pt idx="140">
                  <c:v>3379.7064999999998</c:v>
                </c:pt>
                <c:pt idx="141">
                  <c:v>3392.6577000000002</c:v>
                </c:pt>
                <c:pt idx="142">
                  <c:v>3326.7719999999999</c:v>
                </c:pt>
                <c:pt idx="143">
                  <c:v>3338.9836</c:v>
                </c:pt>
                <c:pt idx="144">
                  <c:v>3351.1785</c:v>
                </c:pt>
                <c:pt idx="145">
                  <c:v>3363.3564000000001</c:v>
                </c:pt>
                <c:pt idx="146">
                  <c:v>3375.5178000000001</c:v>
                </c:pt>
                <c:pt idx="147">
                  <c:v>3387.6621</c:v>
                </c:pt>
                <c:pt idx="148">
                  <c:v>3319.145</c:v>
                </c:pt>
                <c:pt idx="149">
                  <c:v>3330.5735</c:v>
                </c:pt>
                <c:pt idx="150">
                  <c:v>3341.9856</c:v>
                </c:pt>
                <c:pt idx="151">
                  <c:v>3353.3818000000001</c:v>
                </c:pt>
                <c:pt idx="152">
                  <c:v>3364.7624999999998</c:v>
                </c:pt>
                <c:pt idx="153">
                  <c:v>3376.1266999999998</c:v>
                </c:pt>
                <c:pt idx="154">
                  <c:v>3387.4751000000001</c:v>
                </c:pt>
                <c:pt idx="155">
                  <c:v>3398.8076000000001</c:v>
                </c:pt>
                <c:pt idx="156">
                  <c:v>3410.1235000000001</c:v>
                </c:pt>
                <c:pt idx="157">
                  <c:v>3338.1563000000001</c:v>
                </c:pt>
                <c:pt idx="158">
                  <c:v>3348.7808</c:v>
                </c:pt>
                <c:pt idx="159">
                  <c:v>3359.3899000000001</c:v>
                </c:pt>
                <c:pt idx="160">
                  <c:v>3369.9841000000001</c:v>
                </c:pt>
                <c:pt idx="161">
                  <c:v>3380.5632000000001</c:v>
                </c:pt>
                <c:pt idx="162">
                  <c:v>3391.1266999999998</c:v>
                </c:pt>
                <c:pt idx="163">
                  <c:v>3401.6747999999998</c:v>
                </c:pt>
                <c:pt idx="164">
                  <c:v>3412.2080000000001</c:v>
                </c:pt>
                <c:pt idx="165">
                  <c:v>3422.7256000000002</c:v>
                </c:pt>
                <c:pt idx="166">
                  <c:v>3347.4585000000002</c:v>
                </c:pt>
                <c:pt idx="167">
                  <c:v>3357.3087999999998</c:v>
                </c:pt>
                <c:pt idx="168">
                  <c:v>3367.1453000000001</c:v>
                </c:pt>
                <c:pt idx="169">
                  <c:v>3376.9670000000001</c:v>
                </c:pt>
                <c:pt idx="170">
                  <c:v>3386.7741999999998</c:v>
                </c:pt>
                <c:pt idx="171">
                  <c:v>3396.5664000000002</c:v>
                </c:pt>
                <c:pt idx="172">
                  <c:v>3406.3447000000001</c:v>
                </c:pt>
                <c:pt idx="173">
                  <c:v>3416.1084000000001</c:v>
                </c:pt>
                <c:pt idx="174">
                  <c:v>3425.8571999999999</c:v>
                </c:pt>
                <c:pt idx="175">
                  <c:v>3435.5918000000001</c:v>
                </c:pt>
                <c:pt idx="176">
                  <c:v>3356.8977</c:v>
                </c:pt>
                <c:pt idx="177">
                  <c:v>3365.99</c:v>
                </c:pt>
                <c:pt idx="178">
                  <c:v>3375.0688</c:v>
                </c:pt>
                <c:pt idx="179">
                  <c:v>3384.134</c:v>
                </c:pt>
                <c:pt idx="180">
                  <c:v>3393.1853000000001</c:v>
                </c:pt>
                <c:pt idx="181">
                  <c:v>3402.2226999999998</c:v>
                </c:pt>
                <c:pt idx="182">
                  <c:v>3411.2462999999998</c:v>
                </c:pt>
                <c:pt idx="183">
                  <c:v>3420.2563</c:v>
                </c:pt>
                <c:pt idx="184">
                  <c:v>3429.2523999999999</c:v>
                </c:pt>
                <c:pt idx="185">
                  <c:v>3438.2348999999999</c:v>
                </c:pt>
                <c:pt idx="186">
                  <c:v>3356.2809999999999</c:v>
                </c:pt>
                <c:pt idx="187">
                  <c:v>3364.6466999999998</c:v>
                </c:pt>
                <c:pt idx="188">
                  <c:v>3372.9989999999998</c:v>
                </c:pt>
                <c:pt idx="189">
                  <c:v>3381.3380999999999</c:v>
                </c:pt>
                <c:pt idx="190">
                  <c:v>3389.665</c:v>
                </c:pt>
                <c:pt idx="191">
                  <c:v>3397.9787999999999</c:v>
                </c:pt>
                <c:pt idx="192">
                  <c:v>3406.2793000000001</c:v>
                </c:pt>
                <c:pt idx="193">
                  <c:v>3414.5671000000002</c:v>
                </c:pt>
                <c:pt idx="194">
                  <c:v>3422.8418000000001</c:v>
                </c:pt>
                <c:pt idx="195">
                  <c:v>3431.1035000000002</c:v>
                </c:pt>
                <c:pt idx="196">
                  <c:v>3439.3525</c:v>
                </c:pt>
                <c:pt idx="197">
                  <c:v>3447.7664</c:v>
                </c:pt>
                <c:pt idx="198">
                  <c:v>3456.3762000000002</c:v>
                </c:pt>
                <c:pt idx="199">
                  <c:v>3371.1484</c:v>
                </c:pt>
                <c:pt idx="200">
                  <c:v>3379.5619999999999</c:v>
                </c:pt>
                <c:pt idx="201">
                  <c:v>3388.1675</c:v>
                </c:pt>
                <c:pt idx="202">
                  <c:v>3396.8706000000002</c:v>
                </c:pt>
                <c:pt idx="203">
                  <c:v>3405.5596</c:v>
                </c:pt>
                <c:pt idx="204">
                  <c:v>3414.2348999999999</c:v>
                </c:pt>
                <c:pt idx="205">
                  <c:v>3422.8957999999998</c:v>
                </c:pt>
                <c:pt idx="206">
                  <c:v>3431.5432000000001</c:v>
                </c:pt>
                <c:pt idx="207">
                  <c:v>3440.1765</c:v>
                </c:pt>
                <c:pt idx="208">
                  <c:v>3448.7959000000001</c:v>
                </c:pt>
                <c:pt idx="209">
                  <c:v>3457.4014000000002</c:v>
                </c:pt>
                <c:pt idx="210">
                  <c:v>3465.9929000000002</c:v>
                </c:pt>
                <c:pt idx="211">
                  <c:v>3474.5706</c:v>
                </c:pt>
                <c:pt idx="212">
                  <c:v>3385.8065999999999</c:v>
                </c:pt>
                <c:pt idx="213">
                  <c:v>3393.7833999999998</c:v>
                </c:pt>
                <c:pt idx="214">
                  <c:v>3401.7476000000001</c:v>
                </c:pt>
                <c:pt idx="215">
                  <c:v>3409.6985</c:v>
                </c:pt>
                <c:pt idx="216">
                  <c:v>3417.6361999999999</c:v>
                </c:pt>
                <c:pt idx="217">
                  <c:v>997.75549999999998</c:v>
                </c:pt>
                <c:pt idx="218">
                  <c:v>174</c:v>
                </c:pt>
                <c:pt idx="219">
                  <c:v>174</c:v>
                </c:pt>
                <c:pt idx="220">
                  <c:v>174</c:v>
                </c:pt>
                <c:pt idx="221">
                  <c:v>174</c:v>
                </c:pt>
                <c:pt idx="222">
                  <c:v>174</c:v>
                </c:pt>
                <c:pt idx="223">
                  <c:v>174</c:v>
                </c:pt>
                <c:pt idx="224">
                  <c:v>174</c:v>
                </c:pt>
                <c:pt idx="225">
                  <c:v>174</c:v>
                </c:pt>
                <c:pt idx="226">
                  <c:v>174</c:v>
                </c:pt>
                <c:pt idx="227">
                  <c:v>174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174</c:v>
                </c:pt>
                <c:pt idx="233">
                  <c:v>174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174</c:v>
                </c:pt>
                <c:pt idx="240">
                  <c:v>174</c:v>
                </c:pt>
                <c:pt idx="241">
                  <c:v>174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174</c:v>
                </c:pt>
                <c:pt idx="246">
                  <c:v>174</c:v>
                </c:pt>
                <c:pt idx="247">
                  <c:v>174</c:v>
                </c:pt>
                <c:pt idx="248">
                  <c:v>174</c:v>
                </c:pt>
                <c:pt idx="249">
                  <c:v>174</c:v>
                </c:pt>
                <c:pt idx="250">
                  <c:v>174</c:v>
                </c:pt>
                <c:pt idx="251">
                  <c:v>174</c:v>
                </c:pt>
                <c:pt idx="252">
                  <c:v>174</c:v>
                </c:pt>
                <c:pt idx="253">
                  <c:v>174</c:v>
                </c:pt>
                <c:pt idx="254">
                  <c:v>174</c:v>
                </c:pt>
                <c:pt idx="255">
                  <c:v>174</c:v>
                </c:pt>
                <c:pt idx="256">
                  <c:v>174</c:v>
                </c:pt>
                <c:pt idx="257">
                  <c:v>174</c:v>
                </c:pt>
                <c:pt idx="258">
                  <c:v>174</c:v>
                </c:pt>
                <c:pt idx="259">
                  <c:v>174</c:v>
                </c:pt>
                <c:pt idx="260">
                  <c:v>174</c:v>
                </c:pt>
                <c:pt idx="261">
                  <c:v>174</c:v>
                </c:pt>
                <c:pt idx="262">
                  <c:v>174</c:v>
                </c:pt>
                <c:pt idx="263">
                  <c:v>174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174</c:v>
                </c:pt>
                <c:pt idx="270">
                  <c:v>174</c:v>
                </c:pt>
                <c:pt idx="271">
                  <c:v>174</c:v>
                </c:pt>
                <c:pt idx="272">
                  <c:v>174</c:v>
                </c:pt>
                <c:pt idx="273">
                  <c:v>174</c:v>
                </c:pt>
                <c:pt idx="274">
                  <c:v>174</c:v>
                </c:pt>
                <c:pt idx="275">
                  <c:v>174</c:v>
                </c:pt>
                <c:pt idx="276">
                  <c:v>174</c:v>
                </c:pt>
                <c:pt idx="277">
                  <c:v>174</c:v>
                </c:pt>
                <c:pt idx="278">
                  <c:v>174</c:v>
                </c:pt>
                <c:pt idx="279">
                  <c:v>174</c:v>
                </c:pt>
                <c:pt idx="280">
                  <c:v>174</c:v>
                </c:pt>
                <c:pt idx="281">
                  <c:v>174</c:v>
                </c:pt>
                <c:pt idx="282">
                  <c:v>174</c:v>
                </c:pt>
                <c:pt idx="283">
                  <c:v>174</c:v>
                </c:pt>
                <c:pt idx="284">
                  <c:v>174</c:v>
                </c:pt>
                <c:pt idx="285">
                  <c:v>174</c:v>
                </c:pt>
                <c:pt idx="286">
                  <c:v>174</c:v>
                </c:pt>
                <c:pt idx="287">
                  <c:v>174</c:v>
                </c:pt>
                <c:pt idx="288">
                  <c:v>174</c:v>
                </c:pt>
                <c:pt idx="289">
                  <c:v>174</c:v>
                </c:pt>
                <c:pt idx="290">
                  <c:v>174</c:v>
                </c:pt>
                <c:pt idx="291">
                  <c:v>174</c:v>
                </c:pt>
                <c:pt idx="292">
                  <c:v>174</c:v>
                </c:pt>
                <c:pt idx="293">
                  <c:v>174</c:v>
                </c:pt>
                <c:pt idx="294">
                  <c:v>174</c:v>
                </c:pt>
                <c:pt idx="295">
                  <c:v>174</c:v>
                </c:pt>
                <c:pt idx="296">
                  <c:v>174</c:v>
                </c:pt>
                <c:pt idx="297">
                  <c:v>174</c:v>
                </c:pt>
                <c:pt idx="298">
                  <c:v>174</c:v>
                </c:pt>
                <c:pt idx="299">
                  <c:v>174</c:v>
                </c:pt>
                <c:pt idx="300">
                  <c:v>174</c:v>
                </c:pt>
                <c:pt idx="301">
                  <c:v>174</c:v>
                </c:pt>
                <c:pt idx="302">
                  <c:v>174</c:v>
                </c:pt>
                <c:pt idx="303">
                  <c:v>174</c:v>
                </c:pt>
                <c:pt idx="304">
                  <c:v>174</c:v>
                </c:pt>
                <c:pt idx="305">
                  <c:v>174</c:v>
                </c:pt>
                <c:pt idx="306">
                  <c:v>174</c:v>
                </c:pt>
                <c:pt idx="307">
                  <c:v>174</c:v>
                </c:pt>
                <c:pt idx="308">
                  <c:v>174</c:v>
                </c:pt>
                <c:pt idx="309">
                  <c:v>174</c:v>
                </c:pt>
                <c:pt idx="310">
                  <c:v>174</c:v>
                </c:pt>
                <c:pt idx="311">
                  <c:v>174</c:v>
                </c:pt>
                <c:pt idx="312">
                  <c:v>174</c:v>
                </c:pt>
                <c:pt idx="313">
                  <c:v>174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174</c:v>
                </c:pt>
                <c:pt idx="326">
                  <c:v>174</c:v>
                </c:pt>
                <c:pt idx="327">
                  <c:v>174</c:v>
                </c:pt>
                <c:pt idx="328">
                  <c:v>174</c:v>
                </c:pt>
                <c:pt idx="329">
                  <c:v>174</c:v>
                </c:pt>
                <c:pt idx="330">
                  <c:v>174</c:v>
                </c:pt>
                <c:pt idx="331">
                  <c:v>174</c:v>
                </c:pt>
                <c:pt idx="332">
                  <c:v>174</c:v>
                </c:pt>
                <c:pt idx="333">
                  <c:v>174</c:v>
                </c:pt>
                <c:pt idx="334">
                  <c:v>174</c:v>
                </c:pt>
                <c:pt idx="335">
                  <c:v>174</c:v>
                </c:pt>
                <c:pt idx="336">
                  <c:v>174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1406.8340000000001</c:v>
                </c:pt>
                <c:pt idx="349">
                  <c:v>1425.6537000000001</c:v>
                </c:pt>
                <c:pt idx="350">
                  <c:v>1502.751</c:v>
                </c:pt>
                <c:pt idx="351">
                  <c:v>1579.8153</c:v>
                </c:pt>
                <c:pt idx="352">
                  <c:v>1656.8459</c:v>
                </c:pt>
                <c:pt idx="353">
                  <c:v>1667.4657</c:v>
                </c:pt>
                <c:pt idx="354">
                  <c:v>1741.1512</c:v>
                </c:pt>
                <c:pt idx="355">
                  <c:v>1778.3398</c:v>
                </c:pt>
                <c:pt idx="356">
                  <c:v>1850.3190999999999</c:v>
                </c:pt>
                <c:pt idx="357">
                  <c:v>1922.2627</c:v>
                </c:pt>
                <c:pt idx="358">
                  <c:v>1994.1697999999999</c:v>
                </c:pt>
                <c:pt idx="359">
                  <c:v>2066.0398</c:v>
                </c:pt>
                <c:pt idx="360">
                  <c:v>2078.3606</c:v>
                </c:pt>
                <c:pt idx="361">
                  <c:v>2147.9783000000002</c:v>
                </c:pt>
                <c:pt idx="362">
                  <c:v>2185.627</c:v>
                </c:pt>
                <c:pt idx="363">
                  <c:v>2254.0805999999998</c:v>
                </c:pt>
                <c:pt idx="364">
                  <c:v>2322.4951000000001</c:v>
                </c:pt>
                <c:pt idx="365">
                  <c:v>2390.8696</c:v>
                </c:pt>
                <c:pt idx="366">
                  <c:v>2422.9301999999998</c:v>
                </c:pt>
                <c:pt idx="367">
                  <c:v>2490.1383999999998</c:v>
                </c:pt>
                <c:pt idx="368">
                  <c:v>2518.8645000000001</c:v>
                </c:pt>
                <c:pt idx="369">
                  <c:v>2584.9063000000001</c:v>
                </c:pt>
                <c:pt idx="370">
                  <c:v>2650.9054999999998</c:v>
                </c:pt>
                <c:pt idx="371">
                  <c:v>2716.8620999999998</c:v>
                </c:pt>
                <c:pt idx="372">
                  <c:v>2782.7748999999999</c:v>
                </c:pt>
                <c:pt idx="373">
                  <c:v>2826.7197000000001</c:v>
                </c:pt>
                <c:pt idx="374">
                  <c:v>2892.0032000000001</c:v>
                </c:pt>
                <c:pt idx="375">
                  <c:v>2934.2397000000001</c:v>
                </c:pt>
                <c:pt idx="376">
                  <c:v>2998.8928000000001</c:v>
                </c:pt>
                <c:pt idx="377">
                  <c:v>3063.4994999999999</c:v>
                </c:pt>
                <c:pt idx="378">
                  <c:v>3128.0590999999999</c:v>
                </c:pt>
                <c:pt idx="379">
                  <c:v>3192.5708</c:v>
                </c:pt>
                <c:pt idx="380">
                  <c:v>3205.6498999999999</c:v>
                </c:pt>
                <c:pt idx="381">
                  <c:v>3268.9904999999999</c:v>
                </c:pt>
                <c:pt idx="382">
                  <c:v>3253.3247000000001</c:v>
                </c:pt>
                <c:pt idx="383">
                  <c:v>3273.1790000000001</c:v>
                </c:pt>
                <c:pt idx="384">
                  <c:v>3290.6864999999998</c:v>
                </c:pt>
                <c:pt idx="385">
                  <c:v>3305.8796000000002</c:v>
                </c:pt>
                <c:pt idx="386">
                  <c:v>3292.1392000000001</c:v>
                </c:pt>
                <c:pt idx="387">
                  <c:v>3302.7080000000001</c:v>
                </c:pt>
                <c:pt idx="388">
                  <c:v>3267.5056</c:v>
                </c:pt>
                <c:pt idx="389">
                  <c:v>3272.3112999999998</c:v>
                </c:pt>
                <c:pt idx="390">
                  <c:v>3275.011</c:v>
                </c:pt>
                <c:pt idx="391">
                  <c:v>3275.6361999999999</c:v>
                </c:pt>
                <c:pt idx="392">
                  <c:v>3274.2188000000001</c:v>
                </c:pt>
                <c:pt idx="393">
                  <c:v>3244.3215</c:v>
                </c:pt>
                <c:pt idx="394">
                  <c:v>3238.9591999999998</c:v>
                </c:pt>
                <c:pt idx="395">
                  <c:v>3231.7577999999999</c:v>
                </c:pt>
                <c:pt idx="396">
                  <c:v>3271.3901000000001</c:v>
                </c:pt>
                <c:pt idx="397">
                  <c:v>3262.3145</c:v>
                </c:pt>
                <c:pt idx="398">
                  <c:v>3251.6889999999999</c:v>
                </c:pt>
                <c:pt idx="399">
                  <c:v>3289.7869000000001</c:v>
                </c:pt>
                <c:pt idx="400">
                  <c:v>3277.3263999999999</c:v>
                </c:pt>
                <c:pt idx="401">
                  <c:v>3314.8359</c:v>
                </c:pt>
                <c:pt idx="402">
                  <c:v>3300.5549000000001</c:v>
                </c:pt>
                <c:pt idx="403">
                  <c:v>3284.7656000000002</c:v>
                </c:pt>
                <c:pt idx="404">
                  <c:v>3267.4861000000001</c:v>
                </c:pt>
                <c:pt idx="405">
                  <c:v>3302.6448</c:v>
                </c:pt>
                <c:pt idx="406">
                  <c:v>3283.2208999999998</c:v>
                </c:pt>
                <c:pt idx="407">
                  <c:v>3317.1266999999998</c:v>
                </c:pt>
                <c:pt idx="408">
                  <c:v>3268.2397000000001</c:v>
                </c:pt>
                <c:pt idx="409">
                  <c:v>3244.5934999999999</c:v>
                </c:pt>
                <c:pt idx="410">
                  <c:v>3275.5189999999998</c:v>
                </c:pt>
                <c:pt idx="411">
                  <c:v>3249.3456999999999</c:v>
                </c:pt>
                <c:pt idx="412">
                  <c:v>3278.8921</c:v>
                </c:pt>
                <c:pt idx="413">
                  <c:v>3308.2914999999998</c:v>
                </c:pt>
                <c:pt idx="414">
                  <c:v>3278.9587000000001</c:v>
                </c:pt>
                <c:pt idx="415">
                  <c:v>3307.0061000000001</c:v>
                </c:pt>
                <c:pt idx="416">
                  <c:v>3275.2898</c:v>
                </c:pt>
                <c:pt idx="417">
                  <c:v>3302.1509000000001</c:v>
                </c:pt>
                <c:pt idx="418">
                  <c:v>3328.9823999999999</c:v>
                </c:pt>
                <c:pt idx="419">
                  <c:v>3294.5963999999999</c:v>
                </c:pt>
                <c:pt idx="420">
                  <c:v>3320.3573999999999</c:v>
                </c:pt>
                <c:pt idx="421">
                  <c:v>3283.8917999999999</c:v>
                </c:pt>
                <c:pt idx="422">
                  <c:v>3308.6046999999999</c:v>
                </c:pt>
                <c:pt idx="423">
                  <c:v>3333.2892999999999</c:v>
                </c:pt>
                <c:pt idx="424">
                  <c:v>3294.2671</c:v>
                </c:pt>
                <c:pt idx="425">
                  <c:v>3317.9259999999999</c:v>
                </c:pt>
                <c:pt idx="426">
                  <c:v>3276.9133000000002</c:v>
                </c:pt>
                <c:pt idx="427">
                  <c:v>3299.5686000000001</c:v>
                </c:pt>
                <c:pt idx="428">
                  <c:v>3322.1975000000002</c:v>
                </c:pt>
                <c:pt idx="429">
                  <c:v>3278.7411999999999</c:v>
                </c:pt>
                <c:pt idx="430">
                  <c:v>3300.3888999999999</c:v>
                </c:pt>
                <c:pt idx="431">
                  <c:v>3322.0106999999998</c:v>
                </c:pt>
                <c:pt idx="432">
                  <c:v>3343.6069000000002</c:v>
                </c:pt>
                <c:pt idx="433">
                  <c:v>3297.2797999999998</c:v>
                </c:pt>
                <c:pt idx="434">
                  <c:v>3317.9177</c:v>
                </c:pt>
                <c:pt idx="435">
                  <c:v>3338.5308</c:v>
                </c:pt>
                <c:pt idx="436">
                  <c:v>3289.877</c:v>
                </c:pt>
                <c:pt idx="437">
                  <c:v>3309.5547000000001</c:v>
                </c:pt>
                <c:pt idx="438">
                  <c:v>3329.2080000000001</c:v>
                </c:pt>
                <c:pt idx="439">
                  <c:v>3348.8368999999998</c:v>
                </c:pt>
                <c:pt idx="440">
                  <c:v>3297.4539</c:v>
                </c:pt>
                <c:pt idx="441">
                  <c:v>3316.1704</c:v>
                </c:pt>
                <c:pt idx="442">
                  <c:v>3334.8634999999999</c:v>
                </c:pt>
                <c:pt idx="443">
                  <c:v>3353.5327000000002</c:v>
                </c:pt>
                <c:pt idx="444">
                  <c:v>3372.1786999999999</c:v>
                </c:pt>
                <c:pt idx="445">
                  <c:v>3317.6912000000002</c:v>
                </c:pt>
                <c:pt idx="446">
                  <c:v>3335.4479999999999</c:v>
                </c:pt>
                <c:pt idx="447">
                  <c:v>3353.1815999999999</c:v>
                </c:pt>
                <c:pt idx="448">
                  <c:v>3296.5459000000001</c:v>
                </c:pt>
                <c:pt idx="449">
                  <c:v>3313.4137999999998</c:v>
                </c:pt>
                <c:pt idx="450">
                  <c:v>3330.2593000000002</c:v>
                </c:pt>
                <c:pt idx="451">
                  <c:v>3347.0828000000001</c:v>
                </c:pt>
                <c:pt idx="452">
                  <c:v>3363.8843000000002</c:v>
                </c:pt>
                <c:pt idx="453">
                  <c:v>3380.6635999999999</c:v>
                </c:pt>
                <c:pt idx="454">
                  <c:v>3320.6720999999998</c:v>
                </c:pt>
                <c:pt idx="455">
                  <c:v>3336.6091000000001</c:v>
                </c:pt>
                <c:pt idx="456">
                  <c:v>3352.5246999999999</c:v>
                </c:pt>
                <c:pt idx="457">
                  <c:v>3368.4189000000001</c:v>
                </c:pt>
                <c:pt idx="458">
                  <c:v>3384.2914999999998</c:v>
                </c:pt>
                <c:pt idx="459">
                  <c:v>3321.4562999999998</c:v>
                </c:pt>
                <c:pt idx="460">
                  <c:v>3336.51</c:v>
                </c:pt>
                <c:pt idx="461">
                  <c:v>3351.5435000000002</c:v>
                </c:pt>
                <c:pt idx="462">
                  <c:v>3366.5562</c:v>
                </c:pt>
                <c:pt idx="463">
                  <c:v>3381.5482999999999</c:v>
                </c:pt>
                <c:pt idx="464">
                  <c:v>3315.9562999999998</c:v>
                </c:pt>
                <c:pt idx="465">
                  <c:v>3330.1541000000002</c:v>
                </c:pt>
                <c:pt idx="466">
                  <c:v>3344.3312999999998</c:v>
                </c:pt>
                <c:pt idx="467">
                  <c:v>3358.489</c:v>
                </c:pt>
                <c:pt idx="468">
                  <c:v>3372.6264999999999</c:v>
                </c:pt>
                <c:pt idx="469">
                  <c:v>3386.7438999999999</c:v>
                </c:pt>
                <c:pt idx="470">
                  <c:v>3400.8416000000002</c:v>
                </c:pt>
                <c:pt idx="471">
                  <c:v>3331.8188</c:v>
                </c:pt>
                <c:pt idx="472">
                  <c:v>3345.1460000000002</c:v>
                </c:pt>
                <c:pt idx="473">
                  <c:v>3358.4540999999999</c:v>
                </c:pt>
                <c:pt idx="474">
                  <c:v>3371.7429000000002</c:v>
                </c:pt>
                <c:pt idx="475">
                  <c:v>3385.0129000000002</c:v>
                </c:pt>
                <c:pt idx="476">
                  <c:v>3398.2633999999998</c:v>
                </c:pt>
                <c:pt idx="477">
                  <c:v>3411.4946</c:v>
                </c:pt>
                <c:pt idx="478">
                  <c:v>3424.7064999999998</c:v>
                </c:pt>
                <c:pt idx="479">
                  <c:v>3352.0073000000002</c:v>
                </c:pt>
                <c:pt idx="480">
                  <c:v>3364.4735999999998</c:v>
                </c:pt>
                <c:pt idx="481">
                  <c:v>3376.9220999999998</c:v>
                </c:pt>
                <c:pt idx="482">
                  <c:v>3389.3521000000001</c:v>
                </c:pt>
                <c:pt idx="483">
                  <c:v>3401.7631999999999</c:v>
                </c:pt>
                <c:pt idx="484">
                  <c:v>3414.1563000000001</c:v>
                </c:pt>
                <c:pt idx="485">
                  <c:v>3426.5308</c:v>
                </c:pt>
                <c:pt idx="486">
                  <c:v>3350.6464999999998</c:v>
                </c:pt>
                <c:pt idx="487">
                  <c:v>3362.3</c:v>
                </c:pt>
                <c:pt idx="488">
                  <c:v>3373.9362999999998</c:v>
                </c:pt>
                <c:pt idx="489">
                  <c:v>3385.5547000000001</c:v>
                </c:pt>
                <c:pt idx="490">
                  <c:v>3397.1554999999998</c:v>
                </c:pt>
                <c:pt idx="491">
                  <c:v>3408.7384999999999</c:v>
                </c:pt>
                <c:pt idx="492">
                  <c:v>3420.3040000000001</c:v>
                </c:pt>
                <c:pt idx="493">
                  <c:v>3431.8517999999999</c:v>
                </c:pt>
                <c:pt idx="494">
                  <c:v>3352.5654</c:v>
                </c:pt>
                <c:pt idx="495">
                  <c:v>3363.4175</c:v>
                </c:pt>
                <c:pt idx="496">
                  <c:v>3374.2527</c:v>
                </c:pt>
                <c:pt idx="497">
                  <c:v>3385.0713000000001</c:v>
                </c:pt>
                <c:pt idx="498">
                  <c:v>3395.873</c:v>
                </c:pt>
                <c:pt idx="499">
                  <c:v>3406.6577000000002</c:v>
                </c:pt>
                <c:pt idx="500">
                  <c:v>3417.4259999999999</c:v>
                </c:pt>
                <c:pt idx="501">
                  <c:v>3428.1772000000001</c:v>
                </c:pt>
                <c:pt idx="502">
                  <c:v>3438.9115999999999</c:v>
                </c:pt>
                <c:pt idx="503">
                  <c:v>3449.6289000000002</c:v>
                </c:pt>
                <c:pt idx="504">
                  <c:v>3460.3292999999999</c:v>
                </c:pt>
                <c:pt idx="505">
                  <c:v>3376.8123000000001</c:v>
                </c:pt>
                <c:pt idx="506">
                  <c:v>3386.8434999999999</c:v>
                </c:pt>
                <c:pt idx="507">
                  <c:v>3396.8582000000001</c:v>
                </c:pt>
                <c:pt idx="508">
                  <c:v>3406.8571999999999</c:v>
                </c:pt>
                <c:pt idx="509">
                  <c:v>3416.8402999999998</c:v>
                </c:pt>
                <c:pt idx="510">
                  <c:v>3426.8071</c:v>
                </c:pt>
                <c:pt idx="511">
                  <c:v>3436.7581</c:v>
                </c:pt>
                <c:pt idx="512">
                  <c:v>3446.6929</c:v>
                </c:pt>
                <c:pt idx="513">
                  <c:v>3456.6116000000002</c:v>
                </c:pt>
                <c:pt idx="514">
                  <c:v>3466.5144</c:v>
                </c:pt>
                <c:pt idx="515">
                  <c:v>3379.2714999999998</c:v>
                </c:pt>
                <c:pt idx="516">
                  <c:v>3388.5304999999998</c:v>
                </c:pt>
                <c:pt idx="517">
                  <c:v>3397.7746999999999</c:v>
                </c:pt>
                <c:pt idx="518">
                  <c:v>3407.0034000000001</c:v>
                </c:pt>
                <c:pt idx="519">
                  <c:v>3416.2170000000001</c:v>
                </c:pt>
                <c:pt idx="520">
                  <c:v>3425.4155000000001</c:v>
                </c:pt>
                <c:pt idx="521">
                  <c:v>3434.5985999999998</c:v>
                </c:pt>
                <c:pt idx="522">
                  <c:v>3344.6831000000002</c:v>
                </c:pt>
                <c:pt idx="523">
                  <c:v>3353.2471</c:v>
                </c:pt>
                <c:pt idx="524">
                  <c:v>3361.7970999999998</c:v>
                </c:pt>
                <c:pt idx="525">
                  <c:v>3370.3330000000001</c:v>
                </c:pt>
                <c:pt idx="526">
                  <c:v>3378.8542000000002</c:v>
                </c:pt>
                <c:pt idx="527">
                  <c:v>3387.3613</c:v>
                </c:pt>
                <c:pt idx="528">
                  <c:v>3395.8542000000002</c:v>
                </c:pt>
                <c:pt idx="529">
                  <c:v>3404.3330000000001</c:v>
                </c:pt>
                <c:pt idx="530">
                  <c:v>3412.7973999999999</c:v>
                </c:pt>
                <c:pt idx="531">
                  <c:v>3421.2473</c:v>
                </c:pt>
                <c:pt idx="532">
                  <c:v>3327.9429</c:v>
                </c:pt>
                <c:pt idx="533">
                  <c:v>3335.7997999999998</c:v>
                </c:pt>
                <c:pt idx="534">
                  <c:v>3343.6428000000001</c:v>
                </c:pt>
                <c:pt idx="535">
                  <c:v>3351.4731000000002</c:v>
                </c:pt>
                <c:pt idx="536">
                  <c:v>3359.2896000000001</c:v>
                </c:pt>
                <c:pt idx="537">
                  <c:v>3367.0922999999998</c:v>
                </c:pt>
                <c:pt idx="538">
                  <c:v>3374.8820999999998</c:v>
                </c:pt>
                <c:pt idx="539">
                  <c:v>3382.6587</c:v>
                </c:pt>
                <c:pt idx="540">
                  <c:v>3390.4216000000001</c:v>
                </c:pt>
                <c:pt idx="541">
                  <c:v>3398.1709000000001</c:v>
                </c:pt>
                <c:pt idx="542">
                  <c:v>3301.6338000000001</c:v>
                </c:pt>
                <c:pt idx="543">
                  <c:v>3308.3595999999998</c:v>
                </c:pt>
                <c:pt idx="544">
                  <c:v>3314.6347999999998</c:v>
                </c:pt>
                <c:pt idx="545">
                  <c:v>3320.4594999999999</c:v>
                </c:pt>
                <c:pt idx="546">
                  <c:v>3325.8341999999998</c:v>
                </c:pt>
                <c:pt idx="547">
                  <c:v>3330.8474000000001</c:v>
                </c:pt>
                <c:pt idx="548">
                  <c:v>3336.2478000000001</c:v>
                </c:pt>
                <c:pt idx="549">
                  <c:v>3342.0810999999999</c:v>
                </c:pt>
                <c:pt idx="550">
                  <c:v>3348.3476999999998</c:v>
                </c:pt>
                <c:pt idx="551">
                  <c:v>3355.0475999999999</c:v>
                </c:pt>
                <c:pt idx="552">
                  <c:v>3362.1356999999998</c:v>
                </c:pt>
                <c:pt idx="553">
                  <c:v>3369.2118999999998</c:v>
                </c:pt>
                <c:pt idx="554">
                  <c:v>3376.2750999999998</c:v>
                </c:pt>
                <c:pt idx="555">
                  <c:v>3383.3263999999999</c:v>
                </c:pt>
                <c:pt idx="556">
                  <c:v>3390.3647000000001</c:v>
                </c:pt>
                <c:pt idx="557">
                  <c:v>3289.9443000000001</c:v>
                </c:pt>
                <c:pt idx="558">
                  <c:v>3296.4421000000002</c:v>
                </c:pt>
                <c:pt idx="559">
                  <c:v>3302.9279999999999</c:v>
                </c:pt>
                <c:pt idx="560">
                  <c:v>3309.4025999999999</c:v>
                </c:pt>
                <c:pt idx="561">
                  <c:v>3315.8654999999999</c:v>
                </c:pt>
                <c:pt idx="562">
                  <c:v>3321.9546</c:v>
                </c:pt>
                <c:pt idx="563">
                  <c:v>3327.5925000000002</c:v>
                </c:pt>
                <c:pt idx="564">
                  <c:v>3332.7791000000002</c:v>
                </c:pt>
                <c:pt idx="565">
                  <c:v>3337.5138999999999</c:v>
                </c:pt>
                <c:pt idx="566">
                  <c:v>3341.8706000000002</c:v>
                </c:pt>
                <c:pt idx="567">
                  <c:v>3346.2195000000002</c:v>
                </c:pt>
                <c:pt idx="568">
                  <c:v>3350.5605</c:v>
                </c:pt>
                <c:pt idx="569">
                  <c:v>3354.8935999999999</c:v>
                </c:pt>
                <c:pt idx="570">
                  <c:v>3359.2190000000001</c:v>
                </c:pt>
                <c:pt idx="571">
                  <c:v>3363.5360999999998</c:v>
                </c:pt>
                <c:pt idx="572">
                  <c:v>3367.8458999999998</c:v>
                </c:pt>
                <c:pt idx="573">
                  <c:v>3371.9675000000002</c:v>
                </c:pt>
                <c:pt idx="574">
                  <c:v>3375.8571999999999</c:v>
                </c:pt>
                <c:pt idx="575">
                  <c:v>3268.9802</c:v>
                </c:pt>
                <c:pt idx="576">
                  <c:v>3272.0156000000002</c:v>
                </c:pt>
                <c:pt idx="577">
                  <c:v>3274.875</c:v>
                </c:pt>
                <c:pt idx="578">
                  <c:v>3277.7294999999999</c:v>
                </c:pt>
                <c:pt idx="579">
                  <c:v>3280.5789</c:v>
                </c:pt>
                <c:pt idx="580">
                  <c:v>3283.4225999999999</c:v>
                </c:pt>
                <c:pt idx="581">
                  <c:v>3286.2615000000001</c:v>
                </c:pt>
                <c:pt idx="582">
                  <c:v>3289.5214999999998</c:v>
                </c:pt>
                <c:pt idx="583">
                  <c:v>3293.4308999999998</c:v>
                </c:pt>
                <c:pt idx="584">
                  <c:v>3297.9884999999999</c:v>
                </c:pt>
                <c:pt idx="585">
                  <c:v>3303.1948000000002</c:v>
                </c:pt>
                <c:pt idx="586">
                  <c:v>3308.9773</c:v>
                </c:pt>
                <c:pt idx="587">
                  <c:v>3314.7487999999998</c:v>
                </c:pt>
                <c:pt idx="588">
                  <c:v>3320.51</c:v>
                </c:pt>
                <c:pt idx="589">
                  <c:v>3326.2606999999998</c:v>
                </c:pt>
                <c:pt idx="590">
                  <c:v>3332.0005000000001</c:v>
                </c:pt>
                <c:pt idx="591">
                  <c:v>3337.7296999999999</c:v>
                </c:pt>
                <c:pt idx="592">
                  <c:v>3343.4481999999998</c:v>
                </c:pt>
                <c:pt idx="593">
                  <c:v>3349.1563000000001</c:v>
                </c:pt>
                <c:pt idx="594">
                  <c:v>3354.8535000000002</c:v>
                </c:pt>
                <c:pt idx="595">
                  <c:v>3246.7348999999999</c:v>
                </c:pt>
                <c:pt idx="596">
                  <c:v>3251.9456</c:v>
                </c:pt>
                <c:pt idx="597">
                  <c:v>3257.1460000000002</c:v>
                </c:pt>
                <c:pt idx="598">
                  <c:v>3262.3371999999999</c:v>
                </c:pt>
                <c:pt idx="599">
                  <c:v>3267.5185999999999</c:v>
                </c:pt>
                <c:pt idx="600">
                  <c:v>3272.6902</c:v>
                </c:pt>
                <c:pt idx="601">
                  <c:v>3277.8517999999999</c:v>
                </c:pt>
                <c:pt idx="602">
                  <c:v>3283.0037000000002</c:v>
                </c:pt>
                <c:pt idx="603">
                  <c:v>3288.1460000000002</c:v>
                </c:pt>
                <c:pt idx="604">
                  <c:v>3293.2782999999999</c:v>
                </c:pt>
                <c:pt idx="605">
                  <c:v>3298.4011</c:v>
                </c:pt>
                <c:pt idx="606">
                  <c:v>3303.5144</c:v>
                </c:pt>
                <c:pt idx="607">
                  <c:v>3308.6179000000002</c:v>
                </c:pt>
                <c:pt idx="608">
                  <c:v>3313.7114000000001</c:v>
                </c:pt>
                <c:pt idx="609">
                  <c:v>3318.7954</c:v>
                </c:pt>
                <c:pt idx="610">
                  <c:v>3323.8696</c:v>
                </c:pt>
                <c:pt idx="611">
                  <c:v>3328.9340999999999</c:v>
                </c:pt>
                <c:pt idx="612">
                  <c:v>3216.9521</c:v>
                </c:pt>
                <c:pt idx="613">
                  <c:v>3221.5576000000001</c:v>
                </c:pt>
                <c:pt idx="614">
                  <c:v>3226.1543000000001</c:v>
                </c:pt>
                <c:pt idx="615">
                  <c:v>3230.7419</c:v>
                </c:pt>
                <c:pt idx="616">
                  <c:v>3235.3208</c:v>
                </c:pt>
                <c:pt idx="617">
                  <c:v>3239.8908999999999</c:v>
                </c:pt>
                <c:pt idx="618">
                  <c:v>3244.0228999999999</c:v>
                </c:pt>
                <c:pt idx="619">
                  <c:v>3247.7172999999998</c:v>
                </c:pt>
                <c:pt idx="620">
                  <c:v>3250.9740999999999</c:v>
                </c:pt>
                <c:pt idx="621">
                  <c:v>3253.7941999999998</c:v>
                </c:pt>
                <c:pt idx="622">
                  <c:v>3256.4854</c:v>
                </c:pt>
                <c:pt idx="623">
                  <c:v>3259.1714000000002</c:v>
                </c:pt>
                <c:pt idx="624">
                  <c:v>3261.8523</c:v>
                </c:pt>
                <c:pt idx="625">
                  <c:v>3264.5281</c:v>
                </c:pt>
                <c:pt idx="626">
                  <c:v>3267.1986999999999</c:v>
                </c:pt>
                <c:pt idx="627">
                  <c:v>3269.864</c:v>
                </c:pt>
                <c:pt idx="628">
                  <c:v>3272.5241999999998</c:v>
                </c:pt>
                <c:pt idx="629">
                  <c:v>3275.1792</c:v>
                </c:pt>
                <c:pt idx="630">
                  <c:v>3277.7961</c:v>
                </c:pt>
                <c:pt idx="631">
                  <c:v>3280.0814999999998</c:v>
                </c:pt>
                <c:pt idx="632">
                  <c:v>3282.0360999999998</c:v>
                </c:pt>
                <c:pt idx="633">
                  <c:v>3283.6599000000001</c:v>
                </c:pt>
                <c:pt idx="634">
                  <c:v>3284.9535999999998</c:v>
                </c:pt>
                <c:pt idx="635">
                  <c:v>3286.2004000000002</c:v>
                </c:pt>
                <c:pt idx="636">
                  <c:v>3287.4452999999999</c:v>
                </c:pt>
                <c:pt idx="637">
                  <c:v>3288.6875</c:v>
                </c:pt>
                <c:pt idx="638">
                  <c:v>3289.9272000000001</c:v>
                </c:pt>
                <c:pt idx="639">
                  <c:v>3291.1646000000001</c:v>
                </c:pt>
                <c:pt idx="640">
                  <c:v>3292.3996999999999</c:v>
                </c:pt>
                <c:pt idx="641">
                  <c:v>3293.6320999999998</c:v>
                </c:pt>
                <c:pt idx="642">
                  <c:v>3294.8625000000002</c:v>
                </c:pt>
                <c:pt idx="643">
                  <c:v>3296.0902999999998</c:v>
                </c:pt>
                <c:pt idx="644">
                  <c:v>3177.1880000000001</c:v>
                </c:pt>
                <c:pt idx="645">
                  <c:v>3178.1206000000002</c:v>
                </c:pt>
                <c:pt idx="646">
                  <c:v>3179.0513000000001</c:v>
                </c:pt>
                <c:pt idx="647">
                  <c:v>3179.9805000000001</c:v>
                </c:pt>
                <c:pt idx="648">
                  <c:v>3180.9074999999998</c:v>
                </c:pt>
                <c:pt idx="649">
                  <c:v>3181.8328000000001</c:v>
                </c:pt>
                <c:pt idx="650">
                  <c:v>3182.7563</c:v>
                </c:pt>
                <c:pt idx="651">
                  <c:v>3183.6779999999999</c:v>
                </c:pt>
                <c:pt idx="652">
                  <c:v>3184.5981000000002</c:v>
                </c:pt>
                <c:pt idx="653">
                  <c:v>3185.5160999999998</c:v>
                </c:pt>
                <c:pt idx="654">
                  <c:v>3186.4324000000001</c:v>
                </c:pt>
                <c:pt idx="655">
                  <c:v>3187.3467000000001</c:v>
                </c:pt>
                <c:pt idx="656">
                  <c:v>3188.355</c:v>
                </c:pt>
                <c:pt idx="657">
                  <c:v>3189.6781999999998</c:v>
                </c:pt>
                <c:pt idx="658">
                  <c:v>3191.3157000000001</c:v>
                </c:pt>
                <c:pt idx="659">
                  <c:v>3193.2667999999999</c:v>
                </c:pt>
                <c:pt idx="660">
                  <c:v>3195.4983000000002</c:v>
                </c:pt>
                <c:pt idx="661">
                  <c:v>3197.7253000000001</c:v>
                </c:pt>
                <c:pt idx="662">
                  <c:v>3199.9481999999998</c:v>
                </c:pt>
                <c:pt idx="663">
                  <c:v>3202.1662999999999</c:v>
                </c:pt>
                <c:pt idx="664">
                  <c:v>3204.3800999999999</c:v>
                </c:pt>
                <c:pt idx="665">
                  <c:v>3206.5895999999998</c:v>
                </c:pt>
                <c:pt idx="666">
                  <c:v>3208.7946999999999</c:v>
                </c:pt>
                <c:pt idx="667">
                  <c:v>3210.9953999999998</c:v>
                </c:pt>
                <c:pt idx="668">
                  <c:v>3213.1916999999999</c:v>
                </c:pt>
                <c:pt idx="669">
                  <c:v>3215.3834999999999</c:v>
                </c:pt>
                <c:pt idx="670">
                  <c:v>3217.5709999999999</c:v>
                </c:pt>
                <c:pt idx="671">
                  <c:v>3219.7546000000002</c:v>
                </c:pt>
                <c:pt idx="672">
                  <c:v>3221.9335999999998</c:v>
                </c:pt>
                <c:pt idx="673">
                  <c:v>3223.6936000000001</c:v>
                </c:pt>
                <c:pt idx="674">
                  <c:v>3225.0232000000001</c:v>
                </c:pt>
                <c:pt idx="675">
                  <c:v>3225.9231</c:v>
                </c:pt>
                <c:pt idx="676">
                  <c:v>3226.3937999999998</c:v>
                </c:pt>
                <c:pt idx="677">
                  <c:v>3226.7874000000002</c:v>
                </c:pt>
                <c:pt idx="678">
                  <c:v>3227.1801999999998</c:v>
                </c:pt>
                <c:pt idx="679">
                  <c:v>3227.5722999999998</c:v>
                </c:pt>
                <c:pt idx="680">
                  <c:v>3227.9636</c:v>
                </c:pt>
                <c:pt idx="681">
                  <c:v>3228.3542000000002</c:v>
                </c:pt>
                <c:pt idx="682">
                  <c:v>3228.7440999999999</c:v>
                </c:pt>
                <c:pt idx="683">
                  <c:v>3229.1333</c:v>
                </c:pt>
                <c:pt idx="684">
                  <c:v>3229.5214999999998</c:v>
                </c:pt>
                <c:pt idx="685">
                  <c:v>3229.9088999999999</c:v>
                </c:pt>
                <c:pt idx="686">
                  <c:v>3230.2954</c:v>
                </c:pt>
                <c:pt idx="687">
                  <c:v>3230.6813999999999</c:v>
                </c:pt>
                <c:pt idx="688">
                  <c:v>3231.0664000000002</c:v>
                </c:pt>
                <c:pt idx="689">
                  <c:v>3231.4506999999999</c:v>
                </c:pt>
                <c:pt idx="690">
                  <c:v>3231.8344999999999</c:v>
                </c:pt>
                <c:pt idx="691">
                  <c:v>3232.2172999999998</c:v>
                </c:pt>
                <c:pt idx="692">
                  <c:v>3232.5994000000001</c:v>
                </c:pt>
                <c:pt idx="693">
                  <c:v>3232.9807000000001</c:v>
                </c:pt>
                <c:pt idx="694">
                  <c:v>3233.3611000000001</c:v>
                </c:pt>
                <c:pt idx="695">
                  <c:v>3233.741</c:v>
                </c:pt>
                <c:pt idx="696">
                  <c:v>3234.1199000000001</c:v>
                </c:pt>
                <c:pt idx="697">
                  <c:v>3234.4985000000001</c:v>
                </c:pt>
                <c:pt idx="698">
                  <c:v>3234.8757000000001</c:v>
                </c:pt>
                <c:pt idx="699">
                  <c:v>3235.2529</c:v>
                </c:pt>
                <c:pt idx="700">
                  <c:v>3235.6289000000002</c:v>
                </c:pt>
                <c:pt idx="701">
                  <c:v>3236.0039000000002</c:v>
                </c:pt>
                <c:pt idx="702">
                  <c:v>3236.3787000000002</c:v>
                </c:pt>
                <c:pt idx="703">
                  <c:v>3236.7523999999999</c:v>
                </c:pt>
                <c:pt idx="704">
                  <c:v>3237.1255000000001</c:v>
                </c:pt>
                <c:pt idx="705">
                  <c:v>3237.4978000000001</c:v>
                </c:pt>
                <c:pt idx="706">
                  <c:v>3237.8694</c:v>
                </c:pt>
                <c:pt idx="707">
                  <c:v>3238.2402000000002</c:v>
                </c:pt>
                <c:pt idx="708">
                  <c:v>3238.6100999999999</c:v>
                </c:pt>
                <c:pt idx="709">
                  <c:v>3238.9796999999999</c:v>
                </c:pt>
                <c:pt idx="710">
                  <c:v>3239.3481000000002</c:v>
                </c:pt>
                <c:pt idx="711">
                  <c:v>3239.7157999999999</c:v>
                </c:pt>
                <c:pt idx="712">
                  <c:v>3240.0830000000001</c:v>
                </c:pt>
                <c:pt idx="713">
                  <c:v>3240.4495000000002</c:v>
                </c:pt>
                <c:pt idx="714">
                  <c:v>3240.8148999999999</c:v>
                </c:pt>
                <c:pt idx="715">
                  <c:v>3241.1799000000001</c:v>
                </c:pt>
                <c:pt idx="716">
                  <c:v>3241.5441999999998</c:v>
                </c:pt>
                <c:pt idx="717">
                  <c:v>3241.9077000000002</c:v>
                </c:pt>
                <c:pt idx="718">
                  <c:v>3242.2705000000001</c:v>
                </c:pt>
                <c:pt idx="719">
                  <c:v>3242.6323000000002</c:v>
                </c:pt>
                <c:pt idx="720">
                  <c:v>3242.9937</c:v>
                </c:pt>
                <c:pt idx="721">
                  <c:v>3243.3542000000002</c:v>
                </c:pt>
                <c:pt idx="722">
                  <c:v>3243.7141000000001</c:v>
                </c:pt>
                <c:pt idx="723">
                  <c:v>3244.0731999999998</c:v>
                </c:pt>
                <c:pt idx="724">
                  <c:v>3244.4319</c:v>
                </c:pt>
                <c:pt idx="725">
                  <c:v>3244.7896000000001</c:v>
                </c:pt>
                <c:pt idx="726">
                  <c:v>3245.1462000000001</c:v>
                </c:pt>
                <c:pt idx="727">
                  <c:v>3245.5027</c:v>
                </c:pt>
                <c:pt idx="728">
                  <c:v>3245.8582000000001</c:v>
                </c:pt>
                <c:pt idx="729">
                  <c:v>3246.2129</c:v>
                </c:pt>
                <c:pt idx="730">
                  <c:v>3246.5668999999998</c:v>
                </c:pt>
                <c:pt idx="731">
                  <c:v>3246.9204</c:v>
                </c:pt>
                <c:pt idx="732">
                  <c:v>3247.2732000000001</c:v>
                </c:pt>
                <c:pt idx="733">
                  <c:v>3247.6251999999999</c:v>
                </c:pt>
                <c:pt idx="734">
                  <c:v>3247.9762999999998</c:v>
                </c:pt>
                <c:pt idx="735">
                  <c:v>3248.3271</c:v>
                </c:pt>
                <c:pt idx="736">
                  <c:v>3248.6770000000001</c:v>
                </c:pt>
                <c:pt idx="737">
                  <c:v>3249.0261</c:v>
                </c:pt>
                <c:pt idx="738">
                  <c:v>3249.3744999999999</c:v>
                </c:pt>
                <c:pt idx="739">
                  <c:v>3249.7224000000001</c:v>
                </c:pt>
                <c:pt idx="740">
                  <c:v>3250.0695999999998</c:v>
                </c:pt>
                <c:pt idx="741">
                  <c:v>3250.4160000000002</c:v>
                </c:pt>
                <c:pt idx="742">
                  <c:v>3250.7615000000001</c:v>
                </c:pt>
                <c:pt idx="743">
                  <c:v>3251.1066999999998</c:v>
                </c:pt>
                <c:pt idx="744">
                  <c:v>3251.4508999999998</c:v>
                </c:pt>
                <c:pt idx="745">
                  <c:v>3251.7946999999999</c:v>
                </c:pt>
                <c:pt idx="746">
                  <c:v>3252.1377000000002</c:v>
                </c:pt>
                <c:pt idx="747">
                  <c:v>3252.4794999999999</c:v>
                </c:pt>
                <c:pt idx="748">
                  <c:v>3252.8213000000001</c:v>
                </c:pt>
                <c:pt idx="749">
                  <c:v>3253.1621</c:v>
                </c:pt>
                <c:pt idx="750">
                  <c:v>3253.5023999999999</c:v>
                </c:pt>
                <c:pt idx="751">
                  <c:v>3253.8418000000001</c:v>
                </c:pt>
                <c:pt idx="752">
                  <c:v>3254.1806999999999</c:v>
                </c:pt>
                <c:pt idx="753">
                  <c:v>3254.5189999999998</c:v>
                </c:pt>
                <c:pt idx="754">
                  <c:v>3254.8564000000001</c:v>
                </c:pt>
                <c:pt idx="755">
                  <c:v>3255.1931</c:v>
                </c:pt>
                <c:pt idx="756">
                  <c:v>3255.5293000000001</c:v>
                </c:pt>
                <c:pt idx="757">
                  <c:v>3255.8647000000001</c:v>
                </c:pt>
                <c:pt idx="758">
                  <c:v>3256.1995000000002</c:v>
                </c:pt>
                <c:pt idx="759">
                  <c:v>3256.5333999999998</c:v>
                </c:pt>
                <c:pt idx="760">
                  <c:v>3256.8667</c:v>
                </c:pt>
                <c:pt idx="761">
                  <c:v>3257.1995000000002</c:v>
                </c:pt>
                <c:pt idx="762">
                  <c:v>3257.5315000000001</c:v>
                </c:pt>
                <c:pt idx="763">
                  <c:v>3257.8629999999998</c:v>
                </c:pt>
                <c:pt idx="764">
                  <c:v>3258.1938</c:v>
                </c:pt>
                <c:pt idx="765">
                  <c:v>3258.5241999999998</c:v>
                </c:pt>
                <c:pt idx="766">
                  <c:v>3258.8535000000002</c:v>
                </c:pt>
                <c:pt idx="767">
                  <c:v>3259.1821</c:v>
                </c:pt>
                <c:pt idx="768">
                  <c:v>3259.5104999999999</c:v>
                </c:pt>
                <c:pt idx="769">
                  <c:v>3259.8375999999998</c:v>
                </c:pt>
                <c:pt idx="770">
                  <c:v>3260.1646000000001</c:v>
                </c:pt>
                <c:pt idx="771">
                  <c:v>3260.4906999999998</c:v>
                </c:pt>
                <c:pt idx="772">
                  <c:v>3260.8162000000002</c:v>
                </c:pt>
                <c:pt idx="773">
                  <c:v>3261.1410999999998</c:v>
                </c:pt>
                <c:pt idx="774">
                  <c:v>3261.4652999999998</c:v>
                </c:pt>
                <c:pt idx="775">
                  <c:v>3261.7887999999998</c:v>
                </c:pt>
                <c:pt idx="776">
                  <c:v>3262.1116000000002</c:v>
                </c:pt>
                <c:pt idx="777">
                  <c:v>3262.4337999999998</c:v>
                </c:pt>
                <c:pt idx="778">
                  <c:v>3262.7554</c:v>
                </c:pt>
                <c:pt idx="779">
                  <c:v>3263.0763999999999</c:v>
                </c:pt>
                <c:pt idx="780">
                  <c:v>3263.3966999999998</c:v>
                </c:pt>
                <c:pt idx="781">
                  <c:v>3263.7163</c:v>
                </c:pt>
                <c:pt idx="782">
                  <c:v>3264.0351999999998</c:v>
                </c:pt>
                <c:pt idx="783">
                  <c:v>3264.3535000000002</c:v>
                </c:pt>
                <c:pt idx="784">
                  <c:v>3264.6711</c:v>
                </c:pt>
                <c:pt idx="785">
                  <c:v>3264.9883</c:v>
                </c:pt>
                <c:pt idx="786">
                  <c:v>3265.3047000000001</c:v>
                </c:pt>
                <c:pt idx="787">
                  <c:v>3265.6206000000002</c:v>
                </c:pt>
                <c:pt idx="788">
                  <c:v>3265.9358000000002</c:v>
                </c:pt>
                <c:pt idx="789">
                  <c:v>3266.2501999999999</c:v>
                </c:pt>
                <c:pt idx="790">
                  <c:v>3266.5641999999998</c:v>
                </c:pt>
                <c:pt idx="791">
                  <c:v>3266.8777</c:v>
                </c:pt>
                <c:pt idx="792">
                  <c:v>3267.1898999999999</c:v>
                </c:pt>
                <c:pt idx="793">
                  <c:v>3267.502</c:v>
                </c:pt>
                <c:pt idx="794">
                  <c:v>3267.8132000000001</c:v>
                </c:pt>
                <c:pt idx="795">
                  <c:v>3268.1242999999999</c:v>
                </c:pt>
                <c:pt idx="796">
                  <c:v>3268.4342999999999</c:v>
                </c:pt>
                <c:pt idx="797">
                  <c:v>3268.7438999999999</c:v>
                </c:pt>
                <c:pt idx="798">
                  <c:v>3269.0527000000002</c:v>
                </c:pt>
                <c:pt idx="799">
                  <c:v>3269.3607999999999</c:v>
                </c:pt>
                <c:pt idx="800">
                  <c:v>3269.6685000000002</c:v>
                </c:pt>
                <c:pt idx="801">
                  <c:v>3269.9756000000002</c:v>
                </c:pt>
                <c:pt idx="802">
                  <c:v>3270.2817</c:v>
                </c:pt>
                <c:pt idx="803">
                  <c:v>3270.5879</c:v>
                </c:pt>
                <c:pt idx="804">
                  <c:v>3270.8928000000001</c:v>
                </c:pt>
                <c:pt idx="805">
                  <c:v>3271.1972999999998</c:v>
                </c:pt>
                <c:pt idx="806">
                  <c:v>3271.5012000000002</c:v>
                </c:pt>
                <c:pt idx="807">
                  <c:v>3271.8047000000001</c:v>
                </c:pt>
                <c:pt idx="808">
                  <c:v>3272.1073999999999</c:v>
                </c:pt>
                <c:pt idx="809">
                  <c:v>3272.4094</c:v>
                </c:pt>
                <c:pt idx="810">
                  <c:v>3272.4094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90720"/>
        <c:axId val="171792640"/>
      </c:scatterChart>
      <c:valAx>
        <c:axId val="17179072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1792640"/>
        <c:crosses val="autoZero"/>
        <c:crossBetween val="midCat"/>
        <c:minorUnit val="100"/>
      </c:valAx>
      <c:valAx>
        <c:axId val="171792640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Power (kW)</a:t>
                </a:r>
              </a:p>
            </c:rich>
          </c:tx>
          <c:layout>
            <c:manualLayout>
              <c:xMode val="edge"/>
              <c:yMode val="edge"/>
              <c:x val="8.3409186511593225E-4"/>
              <c:y val="0.3409889178708548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1790720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38806799418955"/>
          <c:y val="3.3144330241162603E-2"/>
          <c:w val="0.84220185118669544"/>
          <c:h val="0.83446641688872858"/>
        </c:manualLayout>
      </c:layout>
      <c:scatterChart>
        <c:scatterStyle val="lineMarker"/>
        <c:varyColors val="0"/>
        <c:ser>
          <c:idx val="1"/>
          <c:order val="0"/>
          <c:tx>
            <c:v>Train 1 (OpenTrack)</c:v>
          </c:tx>
          <c:spPr>
            <a:ln w="19050" cap="rnd">
              <a:solidFill>
                <a:srgbClr val="CC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B'!$B$48:$B$10000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1446</c:v>
                </c:pt>
                <c:pt idx="698">
                  <c:v>1447</c:v>
                </c:pt>
                <c:pt idx="699">
                  <c:v>1448</c:v>
                </c:pt>
                <c:pt idx="700">
                  <c:v>1449</c:v>
                </c:pt>
                <c:pt idx="701">
                  <c:v>1450</c:v>
                </c:pt>
                <c:pt idx="702">
                  <c:v>1451</c:v>
                </c:pt>
                <c:pt idx="703">
                  <c:v>1452</c:v>
                </c:pt>
                <c:pt idx="704">
                  <c:v>1453</c:v>
                </c:pt>
                <c:pt idx="705">
                  <c:v>1454</c:v>
                </c:pt>
                <c:pt idx="706">
                  <c:v>1455</c:v>
                </c:pt>
                <c:pt idx="707">
                  <c:v>1456</c:v>
                </c:pt>
                <c:pt idx="708">
                  <c:v>1457</c:v>
                </c:pt>
                <c:pt idx="709">
                  <c:v>1458</c:v>
                </c:pt>
                <c:pt idx="710">
                  <c:v>1459</c:v>
                </c:pt>
                <c:pt idx="711">
                  <c:v>1460</c:v>
                </c:pt>
                <c:pt idx="712">
                  <c:v>1461</c:v>
                </c:pt>
                <c:pt idx="713">
                  <c:v>1462</c:v>
                </c:pt>
                <c:pt idx="714">
                  <c:v>1463</c:v>
                </c:pt>
                <c:pt idx="715">
                  <c:v>1464</c:v>
                </c:pt>
                <c:pt idx="716">
                  <c:v>1465</c:v>
                </c:pt>
                <c:pt idx="717">
                  <c:v>1466</c:v>
                </c:pt>
                <c:pt idx="718">
                  <c:v>1467</c:v>
                </c:pt>
                <c:pt idx="719">
                  <c:v>1468</c:v>
                </c:pt>
                <c:pt idx="720">
                  <c:v>1469</c:v>
                </c:pt>
                <c:pt idx="721">
                  <c:v>1470</c:v>
                </c:pt>
                <c:pt idx="722">
                  <c:v>1471</c:v>
                </c:pt>
                <c:pt idx="723">
                  <c:v>1472</c:v>
                </c:pt>
                <c:pt idx="724">
                  <c:v>1473</c:v>
                </c:pt>
                <c:pt idx="725">
                  <c:v>1474</c:v>
                </c:pt>
                <c:pt idx="726">
                  <c:v>1475</c:v>
                </c:pt>
                <c:pt idx="727">
                  <c:v>1476</c:v>
                </c:pt>
                <c:pt idx="728">
                  <c:v>1477</c:v>
                </c:pt>
                <c:pt idx="729">
                  <c:v>1478</c:v>
                </c:pt>
                <c:pt idx="730">
                  <c:v>1479</c:v>
                </c:pt>
                <c:pt idx="731">
                  <c:v>1480</c:v>
                </c:pt>
                <c:pt idx="732">
                  <c:v>1481</c:v>
                </c:pt>
                <c:pt idx="733">
                  <c:v>1482</c:v>
                </c:pt>
                <c:pt idx="734">
                  <c:v>1483</c:v>
                </c:pt>
                <c:pt idx="735">
                  <c:v>1484</c:v>
                </c:pt>
                <c:pt idx="736">
                  <c:v>1485</c:v>
                </c:pt>
                <c:pt idx="737">
                  <c:v>1486</c:v>
                </c:pt>
                <c:pt idx="738">
                  <c:v>1487</c:v>
                </c:pt>
                <c:pt idx="739">
                  <c:v>1488</c:v>
                </c:pt>
                <c:pt idx="740">
                  <c:v>1489</c:v>
                </c:pt>
                <c:pt idx="741">
                  <c:v>1490</c:v>
                </c:pt>
                <c:pt idx="742">
                  <c:v>1491</c:v>
                </c:pt>
                <c:pt idx="743">
                  <c:v>1492</c:v>
                </c:pt>
                <c:pt idx="744">
                  <c:v>1493</c:v>
                </c:pt>
                <c:pt idx="745">
                  <c:v>1494</c:v>
                </c:pt>
                <c:pt idx="746">
                  <c:v>1495</c:v>
                </c:pt>
                <c:pt idx="747">
                  <c:v>1496</c:v>
                </c:pt>
                <c:pt idx="748">
                  <c:v>1497</c:v>
                </c:pt>
                <c:pt idx="749">
                  <c:v>1498</c:v>
                </c:pt>
                <c:pt idx="750">
                  <c:v>1499</c:v>
                </c:pt>
                <c:pt idx="751">
                  <c:v>1500</c:v>
                </c:pt>
                <c:pt idx="752">
                  <c:v>1501</c:v>
                </c:pt>
                <c:pt idx="753">
                  <c:v>1502</c:v>
                </c:pt>
                <c:pt idx="754">
                  <c:v>1503</c:v>
                </c:pt>
                <c:pt idx="755">
                  <c:v>1504</c:v>
                </c:pt>
                <c:pt idx="756">
                  <c:v>1505</c:v>
                </c:pt>
                <c:pt idx="757">
                  <c:v>1506</c:v>
                </c:pt>
                <c:pt idx="758">
                  <c:v>1507</c:v>
                </c:pt>
                <c:pt idx="759">
                  <c:v>1508</c:v>
                </c:pt>
                <c:pt idx="760">
                  <c:v>1568</c:v>
                </c:pt>
              </c:numCache>
            </c:numRef>
          </c:xVal>
          <c:yVal>
            <c:numRef>
              <c:f>'Option B'!$C$48:$C$10000</c:f>
              <c:numCache>
                <c:formatCode>General</c:formatCode>
                <c:ptCount val="9953"/>
                <c:pt idx="0">
                  <c:v>28.507999999999999</c:v>
                </c:pt>
                <c:pt idx="1">
                  <c:v>28.507999999999999</c:v>
                </c:pt>
                <c:pt idx="2">
                  <c:v>28.470599999999997</c:v>
                </c:pt>
                <c:pt idx="3">
                  <c:v>28.4436</c:v>
                </c:pt>
                <c:pt idx="4">
                  <c:v>28.387799999999999</c:v>
                </c:pt>
                <c:pt idx="5">
                  <c:v>28.331899999999997</c:v>
                </c:pt>
                <c:pt idx="6">
                  <c:v>28.2761</c:v>
                </c:pt>
                <c:pt idx="7">
                  <c:v>28.220299999999998</c:v>
                </c:pt>
                <c:pt idx="8">
                  <c:v>28.164400000000001</c:v>
                </c:pt>
                <c:pt idx="9">
                  <c:v>28.108599999999999</c:v>
                </c:pt>
                <c:pt idx="10">
                  <c:v>28.052799999999998</c:v>
                </c:pt>
                <c:pt idx="11">
                  <c:v>27.9969</c:v>
                </c:pt>
                <c:pt idx="12">
                  <c:v>27.941099999999999</c:v>
                </c:pt>
                <c:pt idx="13">
                  <c:v>27.885300000000001</c:v>
                </c:pt>
                <c:pt idx="14">
                  <c:v>27.8294</c:v>
                </c:pt>
                <c:pt idx="15">
                  <c:v>27.773599999999998</c:v>
                </c:pt>
                <c:pt idx="16">
                  <c:v>27.7178</c:v>
                </c:pt>
                <c:pt idx="17">
                  <c:v>27.661899999999999</c:v>
                </c:pt>
                <c:pt idx="18">
                  <c:v>27.606099999999998</c:v>
                </c:pt>
                <c:pt idx="19">
                  <c:v>27.5503</c:v>
                </c:pt>
                <c:pt idx="20">
                  <c:v>27.494399999999999</c:v>
                </c:pt>
                <c:pt idx="21">
                  <c:v>27.438600000000001</c:v>
                </c:pt>
                <c:pt idx="22">
                  <c:v>27.3828</c:v>
                </c:pt>
                <c:pt idx="23">
                  <c:v>27.326899999999998</c:v>
                </c:pt>
                <c:pt idx="24">
                  <c:v>27.271100000000001</c:v>
                </c:pt>
                <c:pt idx="25">
                  <c:v>27.215299999999999</c:v>
                </c:pt>
                <c:pt idx="26">
                  <c:v>27.159399999999998</c:v>
                </c:pt>
                <c:pt idx="27">
                  <c:v>27.1036</c:v>
                </c:pt>
                <c:pt idx="28">
                  <c:v>27.047799999999999</c:v>
                </c:pt>
                <c:pt idx="29">
                  <c:v>26.991899999999998</c:v>
                </c:pt>
                <c:pt idx="30">
                  <c:v>26.9361</c:v>
                </c:pt>
                <c:pt idx="31">
                  <c:v>26.880299999999998</c:v>
                </c:pt>
                <c:pt idx="32">
                  <c:v>26.824400000000001</c:v>
                </c:pt>
                <c:pt idx="33">
                  <c:v>26.768599999999999</c:v>
                </c:pt>
                <c:pt idx="34">
                  <c:v>26.712799999999998</c:v>
                </c:pt>
                <c:pt idx="35">
                  <c:v>26.6569</c:v>
                </c:pt>
                <c:pt idx="36">
                  <c:v>26.601099999999999</c:v>
                </c:pt>
                <c:pt idx="37">
                  <c:v>26.545299999999997</c:v>
                </c:pt>
                <c:pt idx="38">
                  <c:v>26.4894</c:v>
                </c:pt>
                <c:pt idx="39">
                  <c:v>26.433599999999998</c:v>
                </c:pt>
                <c:pt idx="40">
                  <c:v>26.377800000000001</c:v>
                </c:pt>
                <c:pt idx="41">
                  <c:v>26.321899999999999</c:v>
                </c:pt>
                <c:pt idx="42">
                  <c:v>26.266099999999998</c:v>
                </c:pt>
                <c:pt idx="43">
                  <c:v>26.2103</c:v>
                </c:pt>
                <c:pt idx="44">
                  <c:v>26.154399999999999</c:v>
                </c:pt>
                <c:pt idx="45">
                  <c:v>26.098599999999998</c:v>
                </c:pt>
                <c:pt idx="46">
                  <c:v>26.0428</c:v>
                </c:pt>
                <c:pt idx="47">
                  <c:v>25.986899999999999</c:v>
                </c:pt>
                <c:pt idx="48">
                  <c:v>25.931100000000001</c:v>
                </c:pt>
                <c:pt idx="49">
                  <c:v>25.875299999999999</c:v>
                </c:pt>
                <c:pt idx="50">
                  <c:v>25.819399999999998</c:v>
                </c:pt>
                <c:pt idx="51">
                  <c:v>25.7636</c:v>
                </c:pt>
                <c:pt idx="52">
                  <c:v>25.707799999999999</c:v>
                </c:pt>
                <c:pt idx="53">
                  <c:v>25.651899999999998</c:v>
                </c:pt>
                <c:pt idx="54">
                  <c:v>25.5961</c:v>
                </c:pt>
                <c:pt idx="55">
                  <c:v>25.540299999999998</c:v>
                </c:pt>
                <c:pt idx="56">
                  <c:v>25.484400000000001</c:v>
                </c:pt>
                <c:pt idx="57">
                  <c:v>25.428599999999999</c:v>
                </c:pt>
                <c:pt idx="58">
                  <c:v>25.372799999999998</c:v>
                </c:pt>
                <c:pt idx="59">
                  <c:v>25.3169</c:v>
                </c:pt>
                <c:pt idx="60">
                  <c:v>25.261099999999999</c:v>
                </c:pt>
                <c:pt idx="61">
                  <c:v>25.205299999999998</c:v>
                </c:pt>
                <c:pt idx="62">
                  <c:v>25.1494</c:v>
                </c:pt>
                <c:pt idx="63">
                  <c:v>25.093599999999999</c:v>
                </c:pt>
                <c:pt idx="64">
                  <c:v>25.037799999999997</c:v>
                </c:pt>
                <c:pt idx="65">
                  <c:v>24.9819</c:v>
                </c:pt>
                <c:pt idx="66">
                  <c:v>24.926099999999998</c:v>
                </c:pt>
                <c:pt idx="67">
                  <c:v>24.8703</c:v>
                </c:pt>
                <c:pt idx="68">
                  <c:v>24.814399999999999</c:v>
                </c:pt>
                <c:pt idx="69">
                  <c:v>24.758599999999998</c:v>
                </c:pt>
                <c:pt idx="70">
                  <c:v>24.7028</c:v>
                </c:pt>
                <c:pt idx="71">
                  <c:v>24.646899999999999</c:v>
                </c:pt>
                <c:pt idx="72">
                  <c:v>24.591099999999997</c:v>
                </c:pt>
                <c:pt idx="73">
                  <c:v>24.535299999999999</c:v>
                </c:pt>
                <c:pt idx="74">
                  <c:v>24.479399999999998</c:v>
                </c:pt>
                <c:pt idx="75">
                  <c:v>24.4236</c:v>
                </c:pt>
                <c:pt idx="76">
                  <c:v>24.367799999999999</c:v>
                </c:pt>
                <c:pt idx="77">
                  <c:v>24.311899999999998</c:v>
                </c:pt>
                <c:pt idx="78">
                  <c:v>24.2561</c:v>
                </c:pt>
                <c:pt idx="79">
                  <c:v>24.200299999999999</c:v>
                </c:pt>
                <c:pt idx="80">
                  <c:v>24.144399999999997</c:v>
                </c:pt>
                <c:pt idx="81">
                  <c:v>24.0886</c:v>
                </c:pt>
                <c:pt idx="82">
                  <c:v>24.032799999999998</c:v>
                </c:pt>
                <c:pt idx="83">
                  <c:v>23.976900000000001</c:v>
                </c:pt>
                <c:pt idx="84">
                  <c:v>23.921099999999999</c:v>
                </c:pt>
                <c:pt idx="85">
                  <c:v>23.865299999999998</c:v>
                </c:pt>
                <c:pt idx="86">
                  <c:v>23.8094</c:v>
                </c:pt>
                <c:pt idx="87">
                  <c:v>23.753599999999999</c:v>
                </c:pt>
                <c:pt idx="88">
                  <c:v>23.697800000000001</c:v>
                </c:pt>
                <c:pt idx="89">
                  <c:v>23.6419</c:v>
                </c:pt>
                <c:pt idx="90">
                  <c:v>23.586099999999998</c:v>
                </c:pt>
                <c:pt idx="91">
                  <c:v>23.5303</c:v>
                </c:pt>
                <c:pt idx="92">
                  <c:v>23.474399999999999</c:v>
                </c:pt>
                <c:pt idx="93">
                  <c:v>23.418599999999998</c:v>
                </c:pt>
                <c:pt idx="94">
                  <c:v>23.3628</c:v>
                </c:pt>
                <c:pt idx="95">
                  <c:v>23.306899999999999</c:v>
                </c:pt>
                <c:pt idx="96">
                  <c:v>23.251100000000001</c:v>
                </c:pt>
                <c:pt idx="97">
                  <c:v>23.1953</c:v>
                </c:pt>
                <c:pt idx="98">
                  <c:v>23.139399999999998</c:v>
                </c:pt>
                <c:pt idx="99">
                  <c:v>23.083599999999997</c:v>
                </c:pt>
                <c:pt idx="100">
                  <c:v>23.027799999999999</c:v>
                </c:pt>
                <c:pt idx="101">
                  <c:v>22.971899999999998</c:v>
                </c:pt>
                <c:pt idx="102">
                  <c:v>22.9161</c:v>
                </c:pt>
                <c:pt idx="103">
                  <c:v>22.860299999999999</c:v>
                </c:pt>
                <c:pt idx="104">
                  <c:v>22.804400000000001</c:v>
                </c:pt>
                <c:pt idx="105">
                  <c:v>22.7486</c:v>
                </c:pt>
                <c:pt idx="106">
                  <c:v>22.692799999999998</c:v>
                </c:pt>
                <c:pt idx="107">
                  <c:v>22.636899999999997</c:v>
                </c:pt>
                <c:pt idx="108">
                  <c:v>22.581099999999999</c:v>
                </c:pt>
                <c:pt idx="109">
                  <c:v>22.525299999999998</c:v>
                </c:pt>
                <c:pt idx="110">
                  <c:v>22.4694</c:v>
                </c:pt>
                <c:pt idx="111">
                  <c:v>22.413599999999999</c:v>
                </c:pt>
                <c:pt idx="112">
                  <c:v>22.357799999999997</c:v>
                </c:pt>
                <c:pt idx="113">
                  <c:v>22.3019</c:v>
                </c:pt>
                <c:pt idx="114">
                  <c:v>22.246099999999998</c:v>
                </c:pt>
                <c:pt idx="115">
                  <c:v>22.190300000000001</c:v>
                </c:pt>
                <c:pt idx="116">
                  <c:v>22.134399999999999</c:v>
                </c:pt>
                <c:pt idx="117">
                  <c:v>22.078599999999998</c:v>
                </c:pt>
                <c:pt idx="118">
                  <c:v>22.0228</c:v>
                </c:pt>
                <c:pt idx="119">
                  <c:v>21.966899999999999</c:v>
                </c:pt>
                <c:pt idx="120">
                  <c:v>21.911099999999998</c:v>
                </c:pt>
                <c:pt idx="121">
                  <c:v>21.8553</c:v>
                </c:pt>
                <c:pt idx="122">
                  <c:v>21.799399999999999</c:v>
                </c:pt>
                <c:pt idx="123">
                  <c:v>21.743600000000001</c:v>
                </c:pt>
                <c:pt idx="124">
                  <c:v>21.687799999999999</c:v>
                </c:pt>
                <c:pt idx="125">
                  <c:v>21.631899999999998</c:v>
                </c:pt>
                <c:pt idx="126">
                  <c:v>21.5761</c:v>
                </c:pt>
                <c:pt idx="127">
                  <c:v>21.520299999999999</c:v>
                </c:pt>
                <c:pt idx="128">
                  <c:v>21.464399999999998</c:v>
                </c:pt>
                <c:pt idx="129">
                  <c:v>21.4086</c:v>
                </c:pt>
                <c:pt idx="130">
                  <c:v>21.352799999999998</c:v>
                </c:pt>
                <c:pt idx="131">
                  <c:v>21.296900000000001</c:v>
                </c:pt>
                <c:pt idx="132">
                  <c:v>21.241099999999999</c:v>
                </c:pt>
                <c:pt idx="133">
                  <c:v>21.185299999999998</c:v>
                </c:pt>
                <c:pt idx="134">
                  <c:v>21.1294</c:v>
                </c:pt>
                <c:pt idx="135">
                  <c:v>21.073599999999999</c:v>
                </c:pt>
                <c:pt idx="136">
                  <c:v>21.017800000000001</c:v>
                </c:pt>
                <c:pt idx="137">
                  <c:v>20.9619</c:v>
                </c:pt>
                <c:pt idx="138">
                  <c:v>20.906099999999999</c:v>
                </c:pt>
                <c:pt idx="139">
                  <c:v>20.850299999999997</c:v>
                </c:pt>
                <c:pt idx="140">
                  <c:v>20.7944</c:v>
                </c:pt>
                <c:pt idx="141">
                  <c:v>20.738599999999998</c:v>
                </c:pt>
                <c:pt idx="142">
                  <c:v>20.6828</c:v>
                </c:pt>
                <c:pt idx="143">
                  <c:v>20.626899999999999</c:v>
                </c:pt>
                <c:pt idx="144">
                  <c:v>20.571100000000001</c:v>
                </c:pt>
                <c:pt idx="145">
                  <c:v>20.5153</c:v>
                </c:pt>
                <c:pt idx="146">
                  <c:v>20.459399999999999</c:v>
                </c:pt>
                <c:pt idx="147">
                  <c:v>20.403599999999997</c:v>
                </c:pt>
                <c:pt idx="148">
                  <c:v>20.347799999999999</c:v>
                </c:pt>
                <c:pt idx="149">
                  <c:v>20.291899999999998</c:v>
                </c:pt>
                <c:pt idx="150">
                  <c:v>20.2361</c:v>
                </c:pt>
                <c:pt idx="151">
                  <c:v>20.180299999999999</c:v>
                </c:pt>
                <c:pt idx="152">
                  <c:v>20.124400000000001</c:v>
                </c:pt>
                <c:pt idx="153">
                  <c:v>20.0686</c:v>
                </c:pt>
                <c:pt idx="154">
                  <c:v>20.012799999999999</c:v>
                </c:pt>
                <c:pt idx="155">
                  <c:v>19.956899999999997</c:v>
                </c:pt>
                <c:pt idx="156">
                  <c:v>19.9011</c:v>
                </c:pt>
                <c:pt idx="157">
                  <c:v>19.845300000000002</c:v>
                </c:pt>
                <c:pt idx="158">
                  <c:v>19.789400000000001</c:v>
                </c:pt>
                <c:pt idx="159">
                  <c:v>19.733599999999999</c:v>
                </c:pt>
                <c:pt idx="160">
                  <c:v>19.677799999999998</c:v>
                </c:pt>
                <c:pt idx="161">
                  <c:v>19.621899999999997</c:v>
                </c:pt>
                <c:pt idx="162">
                  <c:v>19.566099999999999</c:v>
                </c:pt>
                <c:pt idx="163">
                  <c:v>19.510300000000001</c:v>
                </c:pt>
                <c:pt idx="164">
                  <c:v>19.4544</c:v>
                </c:pt>
                <c:pt idx="165">
                  <c:v>19.398599999999998</c:v>
                </c:pt>
                <c:pt idx="166">
                  <c:v>19.342799999999997</c:v>
                </c:pt>
                <c:pt idx="167">
                  <c:v>19.286899999999999</c:v>
                </c:pt>
                <c:pt idx="168">
                  <c:v>19.231099999999998</c:v>
                </c:pt>
                <c:pt idx="169">
                  <c:v>19.1753</c:v>
                </c:pt>
                <c:pt idx="170">
                  <c:v>19.119399999999999</c:v>
                </c:pt>
                <c:pt idx="171">
                  <c:v>19.063600000000001</c:v>
                </c:pt>
                <c:pt idx="172">
                  <c:v>19.0078</c:v>
                </c:pt>
                <c:pt idx="173">
                  <c:v>18.951899999999998</c:v>
                </c:pt>
                <c:pt idx="174">
                  <c:v>18.896099999999997</c:v>
                </c:pt>
                <c:pt idx="175">
                  <c:v>18.840299999999999</c:v>
                </c:pt>
                <c:pt idx="176">
                  <c:v>18.784399999999998</c:v>
                </c:pt>
                <c:pt idx="177">
                  <c:v>18.7286</c:v>
                </c:pt>
                <c:pt idx="178">
                  <c:v>18.672799999999999</c:v>
                </c:pt>
                <c:pt idx="179">
                  <c:v>18.616900000000001</c:v>
                </c:pt>
                <c:pt idx="180">
                  <c:v>18.5611</c:v>
                </c:pt>
                <c:pt idx="181">
                  <c:v>18.505299999999998</c:v>
                </c:pt>
                <c:pt idx="182">
                  <c:v>18.449399999999997</c:v>
                </c:pt>
                <c:pt idx="183">
                  <c:v>18.393599999999999</c:v>
                </c:pt>
                <c:pt idx="184">
                  <c:v>18.337800000000001</c:v>
                </c:pt>
                <c:pt idx="185">
                  <c:v>18.2819</c:v>
                </c:pt>
                <c:pt idx="186">
                  <c:v>18.226099999999999</c:v>
                </c:pt>
                <c:pt idx="187">
                  <c:v>18.170299999999997</c:v>
                </c:pt>
                <c:pt idx="188">
                  <c:v>18.1144</c:v>
                </c:pt>
                <c:pt idx="189">
                  <c:v>18.058599999999998</c:v>
                </c:pt>
                <c:pt idx="190">
                  <c:v>18.002800000000001</c:v>
                </c:pt>
                <c:pt idx="191">
                  <c:v>17.946999999999999</c:v>
                </c:pt>
                <c:pt idx="192">
                  <c:v>17.891100000000002</c:v>
                </c:pt>
                <c:pt idx="193">
                  <c:v>17.835299999999997</c:v>
                </c:pt>
                <c:pt idx="194">
                  <c:v>17.779499999999999</c:v>
                </c:pt>
                <c:pt idx="195">
                  <c:v>17.723700000000001</c:v>
                </c:pt>
                <c:pt idx="196">
                  <c:v>17.667899999999999</c:v>
                </c:pt>
                <c:pt idx="197">
                  <c:v>17.612099999999998</c:v>
                </c:pt>
                <c:pt idx="198">
                  <c:v>17.5563</c:v>
                </c:pt>
                <c:pt idx="199">
                  <c:v>17.500499999999999</c:v>
                </c:pt>
                <c:pt idx="200">
                  <c:v>17.444699999999997</c:v>
                </c:pt>
                <c:pt idx="201">
                  <c:v>17.3889</c:v>
                </c:pt>
                <c:pt idx="202">
                  <c:v>17.333100000000002</c:v>
                </c:pt>
                <c:pt idx="203">
                  <c:v>17.277299999999997</c:v>
                </c:pt>
                <c:pt idx="204">
                  <c:v>17.221499999999999</c:v>
                </c:pt>
                <c:pt idx="205">
                  <c:v>17.165700000000001</c:v>
                </c:pt>
                <c:pt idx="206">
                  <c:v>17.11</c:v>
                </c:pt>
                <c:pt idx="207">
                  <c:v>17.054200000000002</c:v>
                </c:pt>
                <c:pt idx="208">
                  <c:v>16.998399999999997</c:v>
                </c:pt>
                <c:pt idx="209">
                  <c:v>16.942599999999999</c:v>
                </c:pt>
                <c:pt idx="210">
                  <c:v>16.886899999999997</c:v>
                </c:pt>
                <c:pt idx="211">
                  <c:v>16.831099999999999</c:v>
                </c:pt>
                <c:pt idx="212">
                  <c:v>16.775300000000001</c:v>
                </c:pt>
                <c:pt idx="213">
                  <c:v>16.7196</c:v>
                </c:pt>
                <c:pt idx="214">
                  <c:v>16.663799999999998</c:v>
                </c:pt>
                <c:pt idx="215">
                  <c:v>16.6081</c:v>
                </c:pt>
                <c:pt idx="216">
                  <c:v>16.557099999999998</c:v>
                </c:pt>
                <c:pt idx="217">
                  <c:v>16.501399999999997</c:v>
                </c:pt>
                <c:pt idx="218">
                  <c:v>16.446100000000001</c:v>
                </c:pt>
                <c:pt idx="219">
                  <c:v>16.390999999999998</c:v>
                </c:pt>
                <c:pt idx="220">
                  <c:v>16.336199999999998</c:v>
                </c:pt>
                <c:pt idx="221">
                  <c:v>16.281700000000001</c:v>
                </c:pt>
                <c:pt idx="222">
                  <c:v>16.227499999999999</c:v>
                </c:pt>
                <c:pt idx="223">
                  <c:v>16.1736</c:v>
                </c:pt>
                <c:pt idx="224">
                  <c:v>16.119999999999997</c:v>
                </c:pt>
                <c:pt idx="225">
                  <c:v>16.066699999999997</c:v>
                </c:pt>
                <c:pt idx="226">
                  <c:v>16.013599999999997</c:v>
                </c:pt>
                <c:pt idx="227">
                  <c:v>15.960999999999999</c:v>
                </c:pt>
                <c:pt idx="228">
                  <c:v>15.9086</c:v>
                </c:pt>
                <c:pt idx="229">
                  <c:v>15.856499999999999</c:v>
                </c:pt>
                <c:pt idx="230">
                  <c:v>15.804699999999999</c:v>
                </c:pt>
                <c:pt idx="231">
                  <c:v>15.753299999999999</c:v>
                </c:pt>
                <c:pt idx="232">
                  <c:v>15.7021</c:v>
                </c:pt>
                <c:pt idx="233">
                  <c:v>15.651299999999999</c:v>
                </c:pt>
                <c:pt idx="234">
                  <c:v>15.6008</c:v>
                </c:pt>
                <c:pt idx="235">
                  <c:v>15.550599999999999</c:v>
                </c:pt>
                <c:pt idx="236">
                  <c:v>15.5008</c:v>
                </c:pt>
                <c:pt idx="237">
                  <c:v>15.451199999999998</c:v>
                </c:pt>
                <c:pt idx="238">
                  <c:v>15.401999999999999</c:v>
                </c:pt>
                <c:pt idx="239">
                  <c:v>15.352799999999998</c:v>
                </c:pt>
                <c:pt idx="240">
                  <c:v>15.303699999999999</c:v>
                </c:pt>
                <c:pt idx="241">
                  <c:v>15.254499999999998</c:v>
                </c:pt>
                <c:pt idx="242">
                  <c:v>15.205299999999999</c:v>
                </c:pt>
                <c:pt idx="243">
                  <c:v>15.156199999999998</c:v>
                </c:pt>
                <c:pt idx="244">
                  <c:v>15.106999999999999</c:v>
                </c:pt>
                <c:pt idx="245">
                  <c:v>15.057799999999999</c:v>
                </c:pt>
                <c:pt idx="246">
                  <c:v>15.008699999999999</c:v>
                </c:pt>
                <c:pt idx="247">
                  <c:v>14.959499999999998</c:v>
                </c:pt>
                <c:pt idx="248">
                  <c:v>14.910299999999999</c:v>
                </c:pt>
                <c:pt idx="249">
                  <c:v>14.861199999999998</c:v>
                </c:pt>
                <c:pt idx="250">
                  <c:v>14.811999999999999</c:v>
                </c:pt>
                <c:pt idx="251">
                  <c:v>14.762799999999999</c:v>
                </c:pt>
                <c:pt idx="252">
                  <c:v>14.713699999999999</c:v>
                </c:pt>
                <c:pt idx="253">
                  <c:v>14.664499999999999</c:v>
                </c:pt>
                <c:pt idx="254">
                  <c:v>14.6153</c:v>
                </c:pt>
                <c:pt idx="255">
                  <c:v>14.566199999999998</c:v>
                </c:pt>
                <c:pt idx="256">
                  <c:v>14.516999999999999</c:v>
                </c:pt>
                <c:pt idx="257">
                  <c:v>14.467799999999999</c:v>
                </c:pt>
                <c:pt idx="258">
                  <c:v>14.418699999999999</c:v>
                </c:pt>
                <c:pt idx="259">
                  <c:v>14.369499999999999</c:v>
                </c:pt>
                <c:pt idx="260">
                  <c:v>14.3203</c:v>
                </c:pt>
                <c:pt idx="261">
                  <c:v>14.271199999999999</c:v>
                </c:pt>
                <c:pt idx="262">
                  <c:v>14.222</c:v>
                </c:pt>
                <c:pt idx="263">
                  <c:v>14.172799999999999</c:v>
                </c:pt>
                <c:pt idx="264">
                  <c:v>14.123699999999999</c:v>
                </c:pt>
                <c:pt idx="265">
                  <c:v>14.074499999999999</c:v>
                </c:pt>
                <c:pt idx="266">
                  <c:v>14.0253</c:v>
                </c:pt>
                <c:pt idx="267">
                  <c:v>13.976199999999999</c:v>
                </c:pt>
                <c:pt idx="268">
                  <c:v>13.927</c:v>
                </c:pt>
                <c:pt idx="269">
                  <c:v>13.877799999999999</c:v>
                </c:pt>
                <c:pt idx="270">
                  <c:v>13.8287</c:v>
                </c:pt>
                <c:pt idx="271">
                  <c:v>13.779499999999999</c:v>
                </c:pt>
                <c:pt idx="272">
                  <c:v>13.7303</c:v>
                </c:pt>
                <c:pt idx="273">
                  <c:v>13.708699999999999</c:v>
                </c:pt>
                <c:pt idx="274">
                  <c:v>13.659599999999999</c:v>
                </c:pt>
                <c:pt idx="275">
                  <c:v>13.610799999999999</c:v>
                </c:pt>
                <c:pt idx="276">
                  <c:v>13.562399999999998</c:v>
                </c:pt>
                <c:pt idx="277">
                  <c:v>13.514399999999998</c:v>
                </c:pt>
                <c:pt idx="278">
                  <c:v>13.466699999999999</c:v>
                </c:pt>
                <c:pt idx="279">
                  <c:v>13.4193</c:v>
                </c:pt>
                <c:pt idx="280">
                  <c:v>13.372299999999999</c:v>
                </c:pt>
                <c:pt idx="281">
                  <c:v>13.3256</c:v>
                </c:pt>
                <c:pt idx="282">
                  <c:v>13.279199999999999</c:v>
                </c:pt>
                <c:pt idx="283">
                  <c:v>13.233199999999998</c:v>
                </c:pt>
                <c:pt idx="284">
                  <c:v>13.1876</c:v>
                </c:pt>
                <c:pt idx="285">
                  <c:v>13.142199999999999</c:v>
                </c:pt>
                <c:pt idx="286">
                  <c:v>13.097299999999999</c:v>
                </c:pt>
                <c:pt idx="287">
                  <c:v>13.0526</c:v>
                </c:pt>
                <c:pt idx="288">
                  <c:v>13.0084</c:v>
                </c:pt>
                <c:pt idx="289">
                  <c:v>12.964399999999999</c:v>
                </c:pt>
                <c:pt idx="290">
                  <c:v>12.9208</c:v>
                </c:pt>
                <c:pt idx="291">
                  <c:v>12.877599999999999</c:v>
                </c:pt>
                <c:pt idx="292">
                  <c:v>12.834599999999998</c:v>
                </c:pt>
                <c:pt idx="293">
                  <c:v>12.7921</c:v>
                </c:pt>
                <c:pt idx="294">
                  <c:v>12.749899999999998</c:v>
                </c:pt>
                <c:pt idx="295">
                  <c:v>12.707999999999998</c:v>
                </c:pt>
                <c:pt idx="296">
                  <c:v>12.666399999999999</c:v>
                </c:pt>
                <c:pt idx="297">
                  <c:v>12.6252</c:v>
                </c:pt>
                <c:pt idx="298">
                  <c:v>12.584399999999999</c:v>
                </c:pt>
                <c:pt idx="299">
                  <c:v>12.543899999999999</c:v>
                </c:pt>
                <c:pt idx="300">
                  <c:v>12.503699999999998</c:v>
                </c:pt>
                <c:pt idx="301">
                  <c:v>12.463899999999999</c:v>
                </c:pt>
                <c:pt idx="302">
                  <c:v>12.424399999999999</c:v>
                </c:pt>
                <c:pt idx="303">
                  <c:v>12.385300000000001</c:v>
                </c:pt>
                <c:pt idx="304">
                  <c:v>12.346499999999999</c:v>
                </c:pt>
                <c:pt idx="305">
                  <c:v>12.308</c:v>
                </c:pt>
                <c:pt idx="306">
                  <c:v>12.2699</c:v>
                </c:pt>
                <c:pt idx="307">
                  <c:v>12.232199999999999</c:v>
                </c:pt>
                <c:pt idx="308">
                  <c:v>12.194699999999997</c:v>
                </c:pt>
                <c:pt idx="309">
                  <c:v>12.157699999999998</c:v>
                </c:pt>
                <c:pt idx="310">
                  <c:v>12.120899999999999</c:v>
                </c:pt>
                <c:pt idx="311">
                  <c:v>12.084499999999998</c:v>
                </c:pt>
                <c:pt idx="312">
                  <c:v>12.048500000000001</c:v>
                </c:pt>
                <c:pt idx="313">
                  <c:v>12.012799999999999</c:v>
                </c:pt>
                <c:pt idx="314">
                  <c:v>11.977399999999999</c:v>
                </c:pt>
                <c:pt idx="315">
                  <c:v>11.942399999999999</c:v>
                </c:pt>
                <c:pt idx="316">
                  <c:v>11.907699999999998</c:v>
                </c:pt>
                <c:pt idx="317">
                  <c:v>11.8734</c:v>
                </c:pt>
                <c:pt idx="318">
                  <c:v>11.839399999999998</c:v>
                </c:pt>
                <c:pt idx="319">
                  <c:v>11.805799999999998</c:v>
                </c:pt>
                <c:pt idx="320">
                  <c:v>11.772500000000001</c:v>
                </c:pt>
                <c:pt idx="321">
                  <c:v>11.7395</c:v>
                </c:pt>
                <c:pt idx="322">
                  <c:v>11.706899999999997</c:v>
                </c:pt>
                <c:pt idx="323">
                  <c:v>11.674599999999998</c:v>
                </c:pt>
                <c:pt idx="324">
                  <c:v>11.642699999999998</c:v>
                </c:pt>
                <c:pt idx="325">
                  <c:v>11.6111</c:v>
                </c:pt>
                <c:pt idx="326">
                  <c:v>11.579899999999999</c:v>
                </c:pt>
                <c:pt idx="327">
                  <c:v>11.548999999999999</c:v>
                </c:pt>
                <c:pt idx="328">
                  <c:v>11.5184</c:v>
                </c:pt>
                <c:pt idx="329">
                  <c:v>11.488199999999999</c:v>
                </c:pt>
                <c:pt idx="330">
                  <c:v>11.458399999999997</c:v>
                </c:pt>
                <c:pt idx="331">
                  <c:v>11.428799999999999</c:v>
                </c:pt>
                <c:pt idx="332">
                  <c:v>11.399699999999999</c:v>
                </c:pt>
                <c:pt idx="333">
                  <c:v>11.370799999999999</c:v>
                </c:pt>
                <c:pt idx="334">
                  <c:v>11.342299999999998</c:v>
                </c:pt>
                <c:pt idx="335">
                  <c:v>11.3142</c:v>
                </c:pt>
                <c:pt idx="336">
                  <c:v>11.2864</c:v>
                </c:pt>
                <c:pt idx="337">
                  <c:v>11.258900000000001</c:v>
                </c:pt>
                <c:pt idx="338">
                  <c:v>11.2318</c:v>
                </c:pt>
                <c:pt idx="339">
                  <c:v>11.204999999999998</c:v>
                </c:pt>
                <c:pt idx="340">
                  <c:v>11.178599999999999</c:v>
                </c:pt>
                <c:pt idx="341">
                  <c:v>11.1525</c:v>
                </c:pt>
                <c:pt idx="342">
                  <c:v>11.1267</c:v>
                </c:pt>
                <c:pt idx="343">
                  <c:v>11.101299999999998</c:v>
                </c:pt>
                <c:pt idx="344">
                  <c:v>11.0763</c:v>
                </c:pt>
                <c:pt idx="345">
                  <c:v>11.051500000000001</c:v>
                </c:pt>
                <c:pt idx="346">
                  <c:v>11.027200000000001</c:v>
                </c:pt>
                <c:pt idx="347">
                  <c:v>11.0031</c:v>
                </c:pt>
                <c:pt idx="348">
                  <c:v>10.979499999999998</c:v>
                </c:pt>
                <c:pt idx="349">
                  <c:v>10.956099999999999</c:v>
                </c:pt>
                <c:pt idx="350">
                  <c:v>10.9331</c:v>
                </c:pt>
                <c:pt idx="351">
                  <c:v>10.910499999999999</c:v>
                </c:pt>
                <c:pt idx="352">
                  <c:v>10.888099999999998</c:v>
                </c:pt>
                <c:pt idx="353">
                  <c:v>10.866199999999999</c:v>
                </c:pt>
                <c:pt idx="354">
                  <c:v>10.8445</c:v>
                </c:pt>
                <c:pt idx="355">
                  <c:v>10.8233</c:v>
                </c:pt>
                <c:pt idx="356">
                  <c:v>10.802299999999999</c:v>
                </c:pt>
                <c:pt idx="357">
                  <c:v>10.781700000000001</c:v>
                </c:pt>
                <c:pt idx="358">
                  <c:v>10.761499999999998</c:v>
                </c:pt>
                <c:pt idx="359">
                  <c:v>10.741499999999998</c:v>
                </c:pt>
                <c:pt idx="360">
                  <c:v>10.721999999999998</c:v>
                </c:pt>
                <c:pt idx="361">
                  <c:v>10.7028</c:v>
                </c:pt>
                <c:pt idx="362">
                  <c:v>10.683899999999998</c:v>
                </c:pt>
                <c:pt idx="363">
                  <c:v>10.665299999999998</c:v>
                </c:pt>
                <c:pt idx="364">
                  <c:v>10.647099999999998</c:v>
                </c:pt>
                <c:pt idx="365">
                  <c:v>10.629300000000001</c:v>
                </c:pt>
                <c:pt idx="366">
                  <c:v>10.611799999999999</c:v>
                </c:pt>
                <c:pt idx="367">
                  <c:v>10.5946</c:v>
                </c:pt>
                <c:pt idx="368">
                  <c:v>10.5778</c:v>
                </c:pt>
                <c:pt idx="369">
                  <c:v>10.561299999999999</c:v>
                </c:pt>
                <c:pt idx="370">
                  <c:v>10.545199999999998</c:v>
                </c:pt>
                <c:pt idx="371">
                  <c:v>10.529399999999999</c:v>
                </c:pt>
                <c:pt idx="372">
                  <c:v>10.5139</c:v>
                </c:pt>
                <c:pt idx="373">
                  <c:v>10.498799999999999</c:v>
                </c:pt>
                <c:pt idx="374">
                  <c:v>10.484099999999998</c:v>
                </c:pt>
                <c:pt idx="375">
                  <c:v>10.4697</c:v>
                </c:pt>
                <c:pt idx="376">
                  <c:v>10.455299999999998</c:v>
                </c:pt>
                <c:pt idx="377">
                  <c:v>10.4406</c:v>
                </c:pt>
                <c:pt idx="378">
                  <c:v>10.425599999999999</c:v>
                </c:pt>
                <c:pt idx="379">
                  <c:v>10.410299999999999</c:v>
                </c:pt>
                <c:pt idx="380">
                  <c:v>10.3948</c:v>
                </c:pt>
                <c:pt idx="381">
                  <c:v>10.378899999999998</c:v>
                </c:pt>
                <c:pt idx="382">
                  <c:v>10.3628</c:v>
                </c:pt>
                <c:pt idx="383">
                  <c:v>10.346399999999999</c:v>
                </c:pt>
                <c:pt idx="384">
                  <c:v>10.329599999999999</c:v>
                </c:pt>
                <c:pt idx="385">
                  <c:v>10.3126</c:v>
                </c:pt>
                <c:pt idx="386">
                  <c:v>10.295299999999997</c:v>
                </c:pt>
                <c:pt idx="387">
                  <c:v>10.277799999999999</c:v>
                </c:pt>
                <c:pt idx="388">
                  <c:v>10.259899999999998</c:v>
                </c:pt>
                <c:pt idx="389">
                  <c:v>10.241799999999998</c:v>
                </c:pt>
                <c:pt idx="390">
                  <c:v>10.223499999999998</c:v>
                </c:pt>
                <c:pt idx="391">
                  <c:v>10.204899999999999</c:v>
                </c:pt>
                <c:pt idx="392">
                  <c:v>10.186</c:v>
                </c:pt>
                <c:pt idx="393">
                  <c:v>10.166899999999998</c:v>
                </c:pt>
                <c:pt idx="394">
                  <c:v>10.147500000000001</c:v>
                </c:pt>
                <c:pt idx="395">
                  <c:v>10.1279</c:v>
                </c:pt>
                <c:pt idx="396">
                  <c:v>10.1081</c:v>
                </c:pt>
                <c:pt idx="397">
                  <c:v>10.087999999999997</c:v>
                </c:pt>
                <c:pt idx="398">
                  <c:v>10.067699999999999</c:v>
                </c:pt>
                <c:pt idx="399">
                  <c:v>10.0472</c:v>
                </c:pt>
                <c:pt idx="400">
                  <c:v>10.026399999999999</c:v>
                </c:pt>
                <c:pt idx="401">
                  <c:v>10.005499999999998</c:v>
                </c:pt>
                <c:pt idx="402">
                  <c:v>9.9842999999999975</c:v>
                </c:pt>
                <c:pt idx="403">
                  <c:v>9.9628999999999976</c:v>
                </c:pt>
                <c:pt idx="404">
                  <c:v>9.9412999999999982</c:v>
                </c:pt>
                <c:pt idx="405">
                  <c:v>9.9193999999999996</c:v>
                </c:pt>
                <c:pt idx="406">
                  <c:v>9.8973999999999975</c:v>
                </c:pt>
                <c:pt idx="407">
                  <c:v>9.8751999999999995</c:v>
                </c:pt>
                <c:pt idx="408">
                  <c:v>9.8527999999999984</c:v>
                </c:pt>
                <c:pt idx="409">
                  <c:v>9.8300999999999981</c:v>
                </c:pt>
                <c:pt idx="410">
                  <c:v>9.8072999999999979</c:v>
                </c:pt>
                <c:pt idx="411">
                  <c:v>9.7842999999999982</c:v>
                </c:pt>
                <c:pt idx="412">
                  <c:v>9.761099999999999</c:v>
                </c:pt>
                <c:pt idx="413">
                  <c:v>9.7377000000000002</c:v>
                </c:pt>
                <c:pt idx="414">
                  <c:v>9.7141999999999982</c:v>
                </c:pt>
                <c:pt idx="415">
                  <c:v>9.6904000000000003</c:v>
                </c:pt>
                <c:pt idx="416">
                  <c:v>9.6664999999999992</c:v>
                </c:pt>
                <c:pt idx="417">
                  <c:v>9.6423999999999985</c:v>
                </c:pt>
                <c:pt idx="418">
                  <c:v>9.6180999999999983</c:v>
                </c:pt>
                <c:pt idx="419">
                  <c:v>9.5936999999999983</c:v>
                </c:pt>
                <c:pt idx="420">
                  <c:v>9.5690999999999988</c:v>
                </c:pt>
                <c:pt idx="421">
                  <c:v>9.5442999999999998</c:v>
                </c:pt>
                <c:pt idx="422">
                  <c:v>9.5193999999999974</c:v>
                </c:pt>
                <c:pt idx="423">
                  <c:v>9.4942999999999991</c:v>
                </c:pt>
                <c:pt idx="424">
                  <c:v>9.4689999999999976</c:v>
                </c:pt>
                <c:pt idx="425">
                  <c:v>9.4436</c:v>
                </c:pt>
                <c:pt idx="426">
                  <c:v>9.4179999999999993</c:v>
                </c:pt>
                <c:pt idx="427">
                  <c:v>9.392199999999999</c:v>
                </c:pt>
                <c:pt idx="428">
                  <c:v>9.366299999999999</c:v>
                </c:pt>
                <c:pt idx="429">
                  <c:v>9.3401999999999994</c:v>
                </c:pt>
                <c:pt idx="430">
                  <c:v>9.3139000000000003</c:v>
                </c:pt>
                <c:pt idx="431">
                  <c:v>9.2874999999999979</c:v>
                </c:pt>
                <c:pt idx="432">
                  <c:v>9.2607999999999997</c:v>
                </c:pt>
                <c:pt idx="433">
                  <c:v>9.234099999999998</c:v>
                </c:pt>
                <c:pt idx="434">
                  <c:v>9.2071000000000005</c:v>
                </c:pt>
                <c:pt idx="435">
                  <c:v>9.1798999999999999</c:v>
                </c:pt>
                <c:pt idx="436">
                  <c:v>9.1525999999999996</c:v>
                </c:pt>
                <c:pt idx="437">
                  <c:v>9.1250999999999998</c:v>
                </c:pt>
                <c:pt idx="438">
                  <c:v>9.0975000000000001</c:v>
                </c:pt>
                <c:pt idx="439">
                  <c:v>9.0696999999999974</c:v>
                </c:pt>
                <c:pt idx="440">
                  <c:v>9.0416999999999987</c:v>
                </c:pt>
                <c:pt idx="441">
                  <c:v>9.0135000000000005</c:v>
                </c:pt>
                <c:pt idx="442">
                  <c:v>8.985199999999999</c:v>
                </c:pt>
                <c:pt idx="443">
                  <c:v>8.9567999999999977</c:v>
                </c:pt>
                <c:pt idx="444">
                  <c:v>8.9282000000000004</c:v>
                </c:pt>
                <c:pt idx="445">
                  <c:v>8.8994</c:v>
                </c:pt>
                <c:pt idx="446">
                  <c:v>8.8704000000000001</c:v>
                </c:pt>
                <c:pt idx="447">
                  <c:v>8.8414000000000001</c:v>
                </c:pt>
                <c:pt idx="448">
                  <c:v>8.8120999999999974</c:v>
                </c:pt>
                <c:pt idx="449">
                  <c:v>8.7826999999999984</c:v>
                </c:pt>
                <c:pt idx="450">
                  <c:v>8.7530999999999999</c:v>
                </c:pt>
                <c:pt idx="451">
                  <c:v>8.723399999999998</c:v>
                </c:pt>
                <c:pt idx="452">
                  <c:v>8.6936</c:v>
                </c:pt>
                <c:pt idx="453">
                  <c:v>8.6635999999999989</c:v>
                </c:pt>
                <c:pt idx="454">
                  <c:v>8.6333999999999982</c:v>
                </c:pt>
                <c:pt idx="455">
                  <c:v>8.6030999999999977</c:v>
                </c:pt>
                <c:pt idx="456">
                  <c:v>8.5726999999999975</c:v>
                </c:pt>
                <c:pt idx="457">
                  <c:v>8.5420999999999978</c:v>
                </c:pt>
                <c:pt idx="458">
                  <c:v>8.5113999999999983</c:v>
                </c:pt>
                <c:pt idx="459">
                  <c:v>8.4804999999999993</c:v>
                </c:pt>
                <c:pt idx="460">
                  <c:v>8.4495000000000005</c:v>
                </c:pt>
                <c:pt idx="461">
                  <c:v>8.4182999999999986</c:v>
                </c:pt>
                <c:pt idx="462">
                  <c:v>8.3870000000000005</c:v>
                </c:pt>
                <c:pt idx="463">
                  <c:v>8.355599999999999</c:v>
                </c:pt>
                <c:pt idx="464">
                  <c:v>8.3239999999999981</c:v>
                </c:pt>
                <c:pt idx="465">
                  <c:v>8.2923000000000009</c:v>
                </c:pt>
                <c:pt idx="466">
                  <c:v>8.2605000000000004</c:v>
                </c:pt>
                <c:pt idx="467">
                  <c:v>8.2285000000000004</c:v>
                </c:pt>
                <c:pt idx="468">
                  <c:v>8.1964000000000006</c:v>
                </c:pt>
                <c:pt idx="469">
                  <c:v>8.1640999999999977</c:v>
                </c:pt>
                <c:pt idx="470">
                  <c:v>8.1316999999999986</c:v>
                </c:pt>
                <c:pt idx="471">
                  <c:v>8.0991999999999997</c:v>
                </c:pt>
                <c:pt idx="472">
                  <c:v>8.0664999999999978</c:v>
                </c:pt>
                <c:pt idx="473">
                  <c:v>8.0337999999999994</c:v>
                </c:pt>
                <c:pt idx="474">
                  <c:v>8.0008999999999979</c:v>
                </c:pt>
                <c:pt idx="475">
                  <c:v>7.9678000000000004</c:v>
                </c:pt>
                <c:pt idx="476">
                  <c:v>7.9346999999999994</c:v>
                </c:pt>
                <c:pt idx="477">
                  <c:v>7.9013999999999989</c:v>
                </c:pt>
                <c:pt idx="478">
                  <c:v>7.8679999999999986</c:v>
                </c:pt>
                <c:pt idx="479">
                  <c:v>7.8343999999999987</c:v>
                </c:pt>
                <c:pt idx="480">
                  <c:v>7.8007999999999988</c:v>
                </c:pt>
                <c:pt idx="481">
                  <c:v>7.7669999999999995</c:v>
                </c:pt>
                <c:pt idx="482">
                  <c:v>7.7331000000000003</c:v>
                </c:pt>
                <c:pt idx="483">
                  <c:v>7.6989999999999981</c:v>
                </c:pt>
                <c:pt idx="484">
                  <c:v>7.6648999999999994</c:v>
                </c:pt>
                <c:pt idx="485">
                  <c:v>7.6305999999999976</c:v>
                </c:pt>
                <c:pt idx="486">
                  <c:v>7.5961999999999996</c:v>
                </c:pt>
                <c:pt idx="487">
                  <c:v>7.5616999999999983</c:v>
                </c:pt>
                <c:pt idx="488">
                  <c:v>7.5269999999999975</c:v>
                </c:pt>
                <c:pt idx="489">
                  <c:v>7.4923000000000002</c:v>
                </c:pt>
                <c:pt idx="490">
                  <c:v>7.4573999999999998</c:v>
                </c:pt>
                <c:pt idx="491">
                  <c:v>7.4223999999999997</c:v>
                </c:pt>
                <c:pt idx="492">
                  <c:v>7.3872999999999998</c:v>
                </c:pt>
                <c:pt idx="493">
                  <c:v>7.3521000000000001</c:v>
                </c:pt>
                <c:pt idx="494">
                  <c:v>7.3168000000000006</c:v>
                </c:pt>
                <c:pt idx="495">
                  <c:v>7.2812999999999981</c:v>
                </c:pt>
                <c:pt idx="496">
                  <c:v>7.2457999999999991</c:v>
                </c:pt>
                <c:pt idx="497">
                  <c:v>7.2101000000000006</c:v>
                </c:pt>
                <c:pt idx="498">
                  <c:v>7.1742999999999988</c:v>
                </c:pt>
                <c:pt idx="499">
                  <c:v>7.1384000000000007</c:v>
                </c:pt>
                <c:pt idx="500">
                  <c:v>7.1023999999999994</c:v>
                </c:pt>
                <c:pt idx="501">
                  <c:v>7.0662999999999982</c:v>
                </c:pt>
                <c:pt idx="502">
                  <c:v>7.0300999999999974</c:v>
                </c:pt>
                <c:pt idx="503">
                  <c:v>6.9937000000000005</c:v>
                </c:pt>
                <c:pt idx="504">
                  <c:v>6.9573</c:v>
                </c:pt>
                <c:pt idx="505">
                  <c:v>6.9207000000000001</c:v>
                </c:pt>
                <c:pt idx="506">
                  <c:v>6.8841000000000001</c:v>
                </c:pt>
                <c:pt idx="507">
                  <c:v>6.8473000000000006</c:v>
                </c:pt>
                <c:pt idx="508">
                  <c:v>6.8103999999999978</c:v>
                </c:pt>
                <c:pt idx="509">
                  <c:v>6.7734999999999985</c:v>
                </c:pt>
                <c:pt idx="510">
                  <c:v>6.7363999999999997</c:v>
                </c:pt>
                <c:pt idx="511">
                  <c:v>6.6991999999999976</c:v>
                </c:pt>
                <c:pt idx="512">
                  <c:v>6.6618999999999993</c:v>
                </c:pt>
                <c:pt idx="513">
                  <c:v>6.6244999999999976</c:v>
                </c:pt>
                <c:pt idx="514">
                  <c:v>6.5869999999999997</c:v>
                </c:pt>
                <c:pt idx="515">
                  <c:v>6.5493999999999986</c:v>
                </c:pt>
                <c:pt idx="516">
                  <c:v>6.5116999999999976</c:v>
                </c:pt>
                <c:pt idx="517">
                  <c:v>6.4739000000000004</c:v>
                </c:pt>
                <c:pt idx="518">
                  <c:v>6.4359999999999999</c:v>
                </c:pt>
                <c:pt idx="519">
                  <c:v>6.3979999999999997</c:v>
                </c:pt>
                <c:pt idx="520">
                  <c:v>6.3598999999999997</c:v>
                </c:pt>
                <c:pt idx="521">
                  <c:v>6.3216999999999999</c:v>
                </c:pt>
                <c:pt idx="522">
                  <c:v>6.2834000000000003</c:v>
                </c:pt>
                <c:pt idx="523">
                  <c:v>6.2449999999999974</c:v>
                </c:pt>
                <c:pt idx="524">
                  <c:v>6.2064999999999984</c:v>
                </c:pt>
                <c:pt idx="525">
                  <c:v>6.1678999999999995</c:v>
                </c:pt>
                <c:pt idx="526">
                  <c:v>6.1292000000000009</c:v>
                </c:pt>
                <c:pt idx="527">
                  <c:v>6.0903999999999989</c:v>
                </c:pt>
                <c:pt idx="528">
                  <c:v>6.0515000000000008</c:v>
                </c:pt>
                <c:pt idx="529">
                  <c:v>6.0125999999999991</c:v>
                </c:pt>
                <c:pt idx="530">
                  <c:v>5.9734999999999978</c:v>
                </c:pt>
                <c:pt idx="531">
                  <c:v>5.9343000000000004</c:v>
                </c:pt>
                <c:pt idx="532">
                  <c:v>5.8950999999999993</c:v>
                </c:pt>
                <c:pt idx="533">
                  <c:v>5.8556999999999988</c:v>
                </c:pt>
                <c:pt idx="534">
                  <c:v>5.8162999999999982</c:v>
                </c:pt>
                <c:pt idx="535">
                  <c:v>5.7766999999999982</c:v>
                </c:pt>
                <c:pt idx="536">
                  <c:v>5.7370999999999981</c:v>
                </c:pt>
                <c:pt idx="537">
                  <c:v>5.6973999999999982</c:v>
                </c:pt>
                <c:pt idx="538">
                  <c:v>5.6575999999999986</c:v>
                </c:pt>
                <c:pt idx="539">
                  <c:v>5.6176999999999992</c:v>
                </c:pt>
                <c:pt idx="540">
                  <c:v>5.5777000000000001</c:v>
                </c:pt>
                <c:pt idx="541">
                  <c:v>5.5375999999999976</c:v>
                </c:pt>
                <c:pt idx="542">
                  <c:v>5.497399999999999</c:v>
                </c:pt>
                <c:pt idx="543">
                  <c:v>5.4572000000000003</c:v>
                </c:pt>
                <c:pt idx="544">
                  <c:v>5.4167999999999985</c:v>
                </c:pt>
                <c:pt idx="545">
                  <c:v>5.3764000000000003</c:v>
                </c:pt>
                <c:pt idx="546">
                  <c:v>5.3358999999999988</c:v>
                </c:pt>
                <c:pt idx="547">
                  <c:v>5.2952999999999975</c:v>
                </c:pt>
                <c:pt idx="548">
                  <c:v>5.2545999999999999</c:v>
                </c:pt>
                <c:pt idx="549">
                  <c:v>5.2137999999999991</c:v>
                </c:pt>
                <c:pt idx="550">
                  <c:v>5.1728999999999985</c:v>
                </c:pt>
                <c:pt idx="551">
                  <c:v>5.1319999999999979</c:v>
                </c:pt>
                <c:pt idx="552">
                  <c:v>5.0908999999999978</c:v>
                </c:pt>
                <c:pt idx="553">
                  <c:v>5.0497999999999976</c:v>
                </c:pt>
                <c:pt idx="554">
                  <c:v>5.0085999999999977</c:v>
                </c:pt>
                <c:pt idx="555">
                  <c:v>4.9672999999999981</c:v>
                </c:pt>
                <c:pt idx="556">
                  <c:v>4.9258999999999986</c:v>
                </c:pt>
                <c:pt idx="557">
                  <c:v>4.8843999999999994</c:v>
                </c:pt>
                <c:pt idx="558">
                  <c:v>4.8429000000000002</c:v>
                </c:pt>
                <c:pt idx="559">
                  <c:v>4.8011999999999979</c:v>
                </c:pt>
                <c:pt idx="560">
                  <c:v>4.7593999999999994</c:v>
                </c:pt>
                <c:pt idx="561">
                  <c:v>4.7175999999999974</c:v>
                </c:pt>
                <c:pt idx="562">
                  <c:v>4.6755999999999993</c:v>
                </c:pt>
                <c:pt idx="563">
                  <c:v>4.6335999999999977</c:v>
                </c:pt>
                <c:pt idx="564">
                  <c:v>4.5914000000000001</c:v>
                </c:pt>
                <c:pt idx="565">
                  <c:v>4.549199999999999</c:v>
                </c:pt>
                <c:pt idx="566">
                  <c:v>4.5067999999999984</c:v>
                </c:pt>
                <c:pt idx="567">
                  <c:v>4.4643999999999977</c:v>
                </c:pt>
                <c:pt idx="568">
                  <c:v>4.4219000000000008</c:v>
                </c:pt>
                <c:pt idx="569">
                  <c:v>4.3793000000000006</c:v>
                </c:pt>
                <c:pt idx="570">
                  <c:v>4.3366000000000007</c:v>
                </c:pt>
                <c:pt idx="571">
                  <c:v>4.2937999999999974</c:v>
                </c:pt>
                <c:pt idx="572">
                  <c:v>4.2508999999999979</c:v>
                </c:pt>
                <c:pt idx="573">
                  <c:v>4.2079999999999984</c:v>
                </c:pt>
                <c:pt idx="574">
                  <c:v>4.1648999999999994</c:v>
                </c:pt>
                <c:pt idx="575">
                  <c:v>4.1217000000000006</c:v>
                </c:pt>
                <c:pt idx="576">
                  <c:v>4.0784999999999982</c:v>
                </c:pt>
                <c:pt idx="577">
                  <c:v>4.0351999999999997</c:v>
                </c:pt>
                <c:pt idx="578">
                  <c:v>3.9917999999999978</c:v>
                </c:pt>
                <c:pt idx="579">
                  <c:v>3.9482999999999997</c:v>
                </c:pt>
                <c:pt idx="580">
                  <c:v>3.9046999999999983</c:v>
                </c:pt>
                <c:pt idx="581">
                  <c:v>3.8611000000000004</c:v>
                </c:pt>
                <c:pt idx="582">
                  <c:v>3.8172999999999995</c:v>
                </c:pt>
                <c:pt idx="583">
                  <c:v>3.7734999999999985</c:v>
                </c:pt>
                <c:pt idx="584">
                  <c:v>3.7295999999999978</c:v>
                </c:pt>
                <c:pt idx="585">
                  <c:v>3.6856000000000009</c:v>
                </c:pt>
                <c:pt idx="586">
                  <c:v>3.6415000000000006</c:v>
                </c:pt>
                <c:pt idx="587">
                  <c:v>3.5974000000000004</c:v>
                </c:pt>
                <c:pt idx="588">
                  <c:v>3.5531000000000006</c:v>
                </c:pt>
                <c:pt idx="589">
                  <c:v>3.5088000000000008</c:v>
                </c:pt>
                <c:pt idx="590">
                  <c:v>3.4643999999999977</c:v>
                </c:pt>
                <c:pt idx="591">
                  <c:v>3.4402000000000008</c:v>
                </c:pt>
                <c:pt idx="592">
                  <c:v>3.3957999999999977</c:v>
                </c:pt>
                <c:pt idx="593">
                  <c:v>3.3515999999999977</c:v>
                </c:pt>
                <c:pt idx="594">
                  <c:v>3.3078000000000003</c:v>
                </c:pt>
                <c:pt idx="595">
                  <c:v>3.2642999999999986</c:v>
                </c:pt>
                <c:pt idx="596">
                  <c:v>3.2210999999999999</c:v>
                </c:pt>
                <c:pt idx="597">
                  <c:v>3.1782000000000004</c:v>
                </c:pt>
                <c:pt idx="598">
                  <c:v>3.1356000000000002</c:v>
                </c:pt>
                <c:pt idx="599">
                  <c:v>3.0932999999999993</c:v>
                </c:pt>
                <c:pt idx="600">
                  <c:v>3.0512999999999977</c:v>
                </c:pt>
                <c:pt idx="601">
                  <c:v>3.0096999999999987</c:v>
                </c:pt>
                <c:pt idx="602">
                  <c:v>2.9682999999999993</c:v>
                </c:pt>
                <c:pt idx="603">
                  <c:v>2.9272999999999989</c:v>
                </c:pt>
                <c:pt idx="604">
                  <c:v>2.8865999999999978</c:v>
                </c:pt>
                <c:pt idx="605">
                  <c:v>2.8460999999999999</c:v>
                </c:pt>
                <c:pt idx="606">
                  <c:v>2.8059999999999974</c:v>
                </c:pt>
                <c:pt idx="607">
                  <c:v>2.7661999999999978</c:v>
                </c:pt>
                <c:pt idx="608">
                  <c:v>2.7268000000000008</c:v>
                </c:pt>
                <c:pt idx="609">
                  <c:v>2.6875999999999998</c:v>
                </c:pt>
                <c:pt idx="610">
                  <c:v>2.6486999999999981</c:v>
                </c:pt>
                <c:pt idx="611">
                  <c:v>2.610199999999999</c:v>
                </c:pt>
                <c:pt idx="612">
                  <c:v>2.5718999999999994</c:v>
                </c:pt>
                <c:pt idx="613">
                  <c:v>2.5339999999999989</c:v>
                </c:pt>
                <c:pt idx="614">
                  <c:v>2.496299999999998</c:v>
                </c:pt>
                <c:pt idx="615">
                  <c:v>2.4589999999999996</c:v>
                </c:pt>
                <c:pt idx="616">
                  <c:v>2.4220000000000006</c:v>
                </c:pt>
                <c:pt idx="617">
                  <c:v>2.3853000000000009</c:v>
                </c:pt>
                <c:pt idx="618">
                  <c:v>2.3489000000000004</c:v>
                </c:pt>
                <c:pt idx="619">
                  <c:v>2.3128999999999991</c:v>
                </c:pt>
                <c:pt idx="620">
                  <c:v>2.2771000000000008</c:v>
                </c:pt>
                <c:pt idx="621">
                  <c:v>2.2415999999999983</c:v>
                </c:pt>
                <c:pt idx="622">
                  <c:v>2.2064999999999984</c:v>
                </c:pt>
                <c:pt idx="623">
                  <c:v>2.1716999999999977</c:v>
                </c:pt>
                <c:pt idx="624">
                  <c:v>2.1372</c:v>
                </c:pt>
                <c:pt idx="625">
                  <c:v>2.102999999999998</c:v>
                </c:pt>
                <c:pt idx="626">
                  <c:v>2.0690999999999988</c:v>
                </c:pt>
                <c:pt idx="627">
                  <c:v>2.035499999999999</c:v>
                </c:pt>
                <c:pt idx="628">
                  <c:v>2.0022999999999982</c:v>
                </c:pt>
                <c:pt idx="629">
                  <c:v>1.9694000000000003</c:v>
                </c:pt>
                <c:pt idx="630">
                  <c:v>1.9367999999999981</c:v>
                </c:pt>
                <c:pt idx="631">
                  <c:v>1.9044999999999987</c:v>
                </c:pt>
                <c:pt idx="632">
                  <c:v>1.8724999999999987</c:v>
                </c:pt>
                <c:pt idx="633">
                  <c:v>1.840799999999998</c:v>
                </c:pt>
                <c:pt idx="634">
                  <c:v>1.8094999999999999</c:v>
                </c:pt>
                <c:pt idx="635">
                  <c:v>1.7783999999999978</c:v>
                </c:pt>
                <c:pt idx="636">
                  <c:v>1.7476999999999983</c:v>
                </c:pt>
                <c:pt idx="637">
                  <c:v>1.7172999999999981</c:v>
                </c:pt>
                <c:pt idx="638">
                  <c:v>1.6872000000000007</c:v>
                </c:pt>
                <c:pt idx="639">
                  <c:v>1.6574999999999989</c:v>
                </c:pt>
                <c:pt idx="640">
                  <c:v>1.6280000000000001</c:v>
                </c:pt>
                <c:pt idx="641">
                  <c:v>1.5989000000000004</c:v>
                </c:pt>
                <c:pt idx="642">
                  <c:v>1.5701000000000001</c:v>
                </c:pt>
                <c:pt idx="643">
                  <c:v>1.541599999999999</c:v>
                </c:pt>
                <c:pt idx="644">
                  <c:v>1.5134000000000007</c:v>
                </c:pt>
                <c:pt idx="645">
                  <c:v>1.4854999999999983</c:v>
                </c:pt>
                <c:pt idx="646">
                  <c:v>1.4579999999999984</c:v>
                </c:pt>
                <c:pt idx="647">
                  <c:v>1.4306999999999981</c:v>
                </c:pt>
                <c:pt idx="648">
                  <c:v>1.4038000000000004</c:v>
                </c:pt>
                <c:pt idx="649">
                  <c:v>1.3771999999999984</c:v>
                </c:pt>
                <c:pt idx="650">
                  <c:v>1.3508999999999993</c:v>
                </c:pt>
                <c:pt idx="651">
                  <c:v>1.3248999999999995</c:v>
                </c:pt>
                <c:pt idx="652">
                  <c:v>1.2992999999999988</c:v>
                </c:pt>
                <c:pt idx="653">
                  <c:v>1.2738999999999976</c:v>
                </c:pt>
                <c:pt idx="654">
                  <c:v>1.248899999999999</c:v>
                </c:pt>
                <c:pt idx="655">
                  <c:v>1.2241999999999997</c:v>
                </c:pt>
                <c:pt idx="656">
                  <c:v>1.1997999999999998</c:v>
                </c:pt>
                <c:pt idx="657">
                  <c:v>1.1756999999999991</c:v>
                </c:pt>
                <c:pt idx="658">
                  <c:v>1.1518999999999977</c:v>
                </c:pt>
                <c:pt idx="659">
                  <c:v>1.1284999999999989</c:v>
                </c:pt>
                <c:pt idx="660">
                  <c:v>1.1053999999999995</c:v>
                </c:pt>
                <c:pt idx="661">
                  <c:v>1.0824999999999996</c:v>
                </c:pt>
                <c:pt idx="662">
                  <c:v>1.0599999999999987</c:v>
                </c:pt>
                <c:pt idx="663">
                  <c:v>1.0379000000000005</c:v>
                </c:pt>
                <c:pt idx="664">
                  <c:v>1.0159999999999982</c:v>
                </c:pt>
                <c:pt idx="665">
                  <c:v>0.99439999999999884</c:v>
                </c:pt>
                <c:pt idx="666">
                  <c:v>0.97319999999999851</c:v>
                </c:pt>
                <c:pt idx="667">
                  <c:v>0.95229999999999748</c:v>
                </c:pt>
                <c:pt idx="668">
                  <c:v>0.93169999999999931</c:v>
                </c:pt>
                <c:pt idx="669">
                  <c:v>0.91140000000000043</c:v>
                </c:pt>
                <c:pt idx="670">
                  <c:v>0.89140000000000086</c:v>
                </c:pt>
                <c:pt idx="671">
                  <c:v>0.87180000000000035</c:v>
                </c:pt>
                <c:pt idx="672">
                  <c:v>0.85239999999999938</c:v>
                </c:pt>
                <c:pt idx="673">
                  <c:v>0.83339999999999748</c:v>
                </c:pt>
                <c:pt idx="674">
                  <c:v>0.81469999999999843</c:v>
                </c:pt>
                <c:pt idx="675">
                  <c:v>0.79629999999999868</c:v>
                </c:pt>
                <c:pt idx="676">
                  <c:v>0.77819999999999823</c:v>
                </c:pt>
                <c:pt idx="677">
                  <c:v>0.76040000000000063</c:v>
                </c:pt>
                <c:pt idx="678">
                  <c:v>0.74289999999999878</c:v>
                </c:pt>
                <c:pt idx="679">
                  <c:v>0.72579999999999956</c:v>
                </c:pt>
                <c:pt idx="680">
                  <c:v>0.70889999999999986</c:v>
                </c:pt>
                <c:pt idx="681">
                  <c:v>0.69229999999999947</c:v>
                </c:pt>
                <c:pt idx="682">
                  <c:v>0.67609999999999815</c:v>
                </c:pt>
                <c:pt idx="683">
                  <c:v>0.66009999999999991</c:v>
                </c:pt>
                <c:pt idx="684">
                  <c:v>0.64450000000000074</c:v>
                </c:pt>
                <c:pt idx="685">
                  <c:v>0.62909999999999755</c:v>
                </c:pt>
                <c:pt idx="686">
                  <c:v>0.61410000000000053</c:v>
                </c:pt>
                <c:pt idx="687">
                  <c:v>0.59939999999999927</c:v>
                </c:pt>
                <c:pt idx="688">
                  <c:v>0.58489999999999753</c:v>
                </c:pt>
                <c:pt idx="689">
                  <c:v>0.57079999999999842</c:v>
                </c:pt>
                <c:pt idx="690">
                  <c:v>0.55699999999999861</c:v>
                </c:pt>
                <c:pt idx="691">
                  <c:v>0.54339999999999833</c:v>
                </c:pt>
                <c:pt idx="692">
                  <c:v>0.53020000000000067</c:v>
                </c:pt>
                <c:pt idx="693">
                  <c:v>0.51729999999999876</c:v>
                </c:pt>
                <c:pt idx="694">
                  <c:v>0.50459999999999994</c:v>
                </c:pt>
                <c:pt idx="695">
                  <c:v>0.49230000000000018</c:v>
                </c:pt>
                <c:pt idx="696">
                  <c:v>0.48029999999999973</c:v>
                </c:pt>
                <c:pt idx="697">
                  <c:v>0.46859999999999857</c:v>
                </c:pt>
                <c:pt idx="698">
                  <c:v>0.45720000000000027</c:v>
                </c:pt>
                <c:pt idx="699">
                  <c:v>0.44599999999999795</c:v>
                </c:pt>
                <c:pt idx="700">
                  <c:v>0.43489999999999895</c:v>
                </c:pt>
                <c:pt idx="701">
                  <c:v>0.42379999999999995</c:v>
                </c:pt>
                <c:pt idx="702">
                  <c:v>0.4126999999999974</c:v>
                </c:pt>
                <c:pt idx="703">
                  <c:v>0.40149999999999864</c:v>
                </c:pt>
                <c:pt idx="704">
                  <c:v>0.39039999999999964</c:v>
                </c:pt>
                <c:pt idx="705">
                  <c:v>0.37930000000000064</c:v>
                </c:pt>
                <c:pt idx="706">
                  <c:v>0.36819999999999808</c:v>
                </c:pt>
                <c:pt idx="707">
                  <c:v>0.35709999999999908</c:v>
                </c:pt>
                <c:pt idx="708">
                  <c:v>0.34600000000000009</c:v>
                </c:pt>
                <c:pt idx="709">
                  <c:v>0.33489999999999753</c:v>
                </c:pt>
                <c:pt idx="710">
                  <c:v>0.32379999999999853</c:v>
                </c:pt>
                <c:pt idx="711">
                  <c:v>0.31269999999999953</c:v>
                </c:pt>
                <c:pt idx="712">
                  <c:v>0.30150000000000077</c:v>
                </c:pt>
                <c:pt idx="713">
                  <c:v>0.29039999999999822</c:v>
                </c:pt>
                <c:pt idx="714">
                  <c:v>0.27929999999999922</c:v>
                </c:pt>
                <c:pt idx="715">
                  <c:v>0.26820000000000022</c:v>
                </c:pt>
                <c:pt idx="716">
                  <c:v>0.25709999999999766</c:v>
                </c:pt>
                <c:pt idx="717">
                  <c:v>0.24599999999999866</c:v>
                </c:pt>
                <c:pt idx="718">
                  <c:v>0.23489999999999966</c:v>
                </c:pt>
                <c:pt idx="719">
                  <c:v>0.22380000000000067</c:v>
                </c:pt>
                <c:pt idx="720">
                  <c:v>0.21269999999999811</c:v>
                </c:pt>
                <c:pt idx="721">
                  <c:v>0.21059999999999945</c:v>
                </c:pt>
                <c:pt idx="722">
                  <c:v>0.19950000000000045</c:v>
                </c:pt>
                <c:pt idx="723">
                  <c:v>0.18859999999999744</c:v>
                </c:pt>
                <c:pt idx="724">
                  <c:v>0.17810000000000059</c:v>
                </c:pt>
                <c:pt idx="725">
                  <c:v>0.16789999999999949</c:v>
                </c:pt>
                <c:pt idx="726">
                  <c:v>0.1579999999999977</c:v>
                </c:pt>
                <c:pt idx="727">
                  <c:v>0.14839999999999876</c:v>
                </c:pt>
                <c:pt idx="728">
                  <c:v>0.13909999999999911</c:v>
                </c:pt>
                <c:pt idx="729">
                  <c:v>0.13009999999999877</c:v>
                </c:pt>
                <c:pt idx="730">
                  <c:v>0.1214999999999975</c:v>
                </c:pt>
                <c:pt idx="731">
                  <c:v>0.11309999999999931</c:v>
                </c:pt>
                <c:pt idx="732">
                  <c:v>0.10500000000000043</c:v>
                </c:pt>
                <c:pt idx="733">
                  <c:v>9.7200000000000841E-2</c:v>
                </c:pt>
                <c:pt idx="734">
                  <c:v>8.9700000000000557E-2</c:v>
                </c:pt>
                <c:pt idx="735">
                  <c:v>8.2499999999999574E-2</c:v>
                </c:pt>
                <c:pt idx="736">
                  <c:v>7.5599999999997891E-2</c:v>
                </c:pt>
                <c:pt idx="737">
                  <c:v>6.9099999999998829E-2</c:v>
                </c:pt>
                <c:pt idx="738">
                  <c:v>6.2799999999999301E-2</c:v>
                </c:pt>
                <c:pt idx="739">
                  <c:v>5.6799999999999073E-2</c:v>
                </c:pt>
                <c:pt idx="740">
                  <c:v>5.1099999999998147E-2</c:v>
                </c:pt>
                <c:pt idx="741">
                  <c:v>4.5700000000000074E-2</c:v>
                </c:pt>
                <c:pt idx="742">
                  <c:v>4.0699999999997516E-2</c:v>
                </c:pt>
                <c:pt idx="743">
                  <c:v>3.5899999999998045E-2</c:v>
                </c:pt>
                <c:pt idx="744">
                  <c:v>3.1399999999997874E-2</c:v>
                </c:pt>
                <c:pt idx="745">
                  <c:v>2.7200000000000557E-2</c:v>
                </c:pt>
                <c:pt idx="746">
                  <c:v>2.3299999999998988E-2</c:v>
                </c:pt>
                <c:pt idx="747">
                  <c:v>1.980000000000004E-2</c:v>
                </c:pt>
                <c:pt idx="748">
                  <c:v>1.6500000000000625E-2</c:v>
                </c:pt>
                <c:pt idx="749">
                  <c:v>1.3500000000000512E-2</c:v>
                </c:pt>
                <c:pt idx="750">
                  <c:v>1.0799999999999699E-2</c:v>
                </c:pt>
                <c:pt idx="751">
                  <c:v>8.3999999999981867E-3</c:v>
                </c:pt>
                <c:pt idx="752">
                  <c:v>6.2999999999995282E-3</c:v>
                </c:pt>
                <c:pt idx="753">
                  <c:v>4.5000000000001705E-3</c:v>
                </c:pt>
                <c:pt idx="754">
                  <c:v>3.0000000000001137E-3</c:v>
                </c:pt>
                <c:pt idx="755">
                  <c:v>1.7999999999993577E-3</c:v>
                </c:pt>
                <c:pt idx="756">
                  <c:v>9.9999999999766942E-4</c:v>
                </c:pt>
                <c:pt idx="757">
                  <c:v>3.9999999999906777E-4</c:v>
                </c:pt>
                <c:pt idx="758">
                  <c:v>9.9999999999766942E-5</c:v>
                </c:pt>
                <c:pt idx="759">
                  <c:v>0</c:v>
                </c:pt>
                <c:pt idx="760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Train 2 (OpenTrack)</c:v>
          </c:tx>
          <c:spPr>
            <a:ln w="19050" cap="rnd">
              <a:solidFill>
                <a:srgbClr val="0066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B'!$I$48:$I$10000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1125</c:v>
                </c:pt>
                <c:pt idx="527">
                  <c:v>1126</c:v>
                </c:pt>
                <c:pt idx="528">
                  <c:v>1127</c:v>
                </c:pt>
                <c:pt idx="529">
                  <c:v>1128</c:v>
                </c:pt>
                <c:pt idx="530">
                  <c:v>1129</c:v>
                </c:pt>
                <c:pt idx="531">
                  <c:v>1130</c:v>
                </c:pt>
                <c:pt idx="532">
                  <c:v>1131</c:v>
                </c:pt>
                <c:pt idx="533">
                  <c:v>1132</c:v>
                </c:pt>
                <c:pt idx="534">
                  <c:v>1133</c:v>
                </c:pt>
                <c:pt idx="535">
                  <c:v>1134</c:v>
                </c:pt>
                <c:pt idx="536">
                  <c:v>1135</c:v>
                </c:pt>
                <c:pt idx="537">
                  <c:v>1136</c:v>
                </c:pt>
                <c:pt idx="538">
                  <c:v>1137</c:v>
                </c:pt>
                <c:pt idx="539">
                  <c:v>1138</c:v>
                </c:pt>
                <c:pt idx="540">
                  <c:v>1139</c:v>
                </c:pt>
                <c:pt idx="541">
                  <c:v>1140</c:v>
                </c:pt>
                <c:pt idx="542">
                  <c:v>1141</c:v>
                </c:pt>
                <c:pt idx="543">
                  <c:v>1142</c:v>
                </c:pt>
                <c:pt idx="544">
                  <c:v>1143</c:v>
                </c:pt>
                <c:pt idx="545">
                  <c:v>1144</c:v>
                </c:pt>
                <c:pt idx="546">
                  <c:v>1145</c:v>
                </c:pt>
                <c:pt idx="547">
                  <c:v>1146</c:v>
                </c:pt>
                <c:pt idx="548">
                  <c:v>1147</c:v>
                </c:pt>
                <c:pt idx="549">
                  <c:v>1148</c:v>
                </c:pt>
                <c:pt idx="550">
                  <c:v>1149</c:v>
                </c:pt>
                <c:pt idx="551">
                  <c:v>1150</c:v>
                </c:pt>
                <c:pt idx="552">
                  <c:v>1151</c:v>
                </c:pt>
                <c:pt idx="553">
                  <c:v>1152</c:v>
                </c:pt>
                <c:pt idx="554">
                  <c:v>1153</c:v>
                </c:pt>
                <c:pt idx="555">
                  <c:v>1154</c:v>
                </c:pt>
                <c:pt idx="556">
                  <c:v>1155</c:v>
                </c:pt>
                <c:pt idx="557">
                  <c:v>1156</c:v>
                </c:pt>
                <c:pt idx="558">
                  <c:v>1157</c:v>
                </c:pt>
                <c:pt idx="559">
                  <c:v>1158</c:v>
                </c:pt>
                <c:pt idx="560">
                  <c:v>1159</c:v>
                </c:pt>
                <c:pt idx="561">
                  <c:v>1160</c:v>
                </c:pt>
                <c:pt idx="562">
                  <c:v>1161</c:v>
                </c:pt>
                <c:pt idx="563">
                  <c:v>1162</c:v>
                </c:pt>
                <c:pt idx="564">
                  <c:v>1163</c:v>
                </c:pt>
                <c:pt idx="565">
                  <c:v>1164</c:v>
                </c:pt>
                <c:pt idx="566">
                  <c:v>1165</c:v>
                </c:pt>
                <c:pt idx="567">
                  <c:v>1166</c:v>
                </c:pt>
                <c:pt idx="568">
                  <c:v>1167</c:v>
                </c:pt>
                <c:pt idx="569">
                  <c:v>1168</c:v>
                </c:pt>
                <c:pt idx="570">
                  <c:v>1169</c:v>
                </c:pt>
                <c:pt idx="571">
                  <c:v>1170</c:v>
                </c:pt>
                <c:pt idx="572">
                  <c:v>1171</c:v>
                </c:pt>
                <c:pt idx="573">
                  <c:v>1172</c:v>
                </c:pt>
                <c:pt idx="574">
                  <c:v>1173</c:v>
                </c:pt>
                <c:pt idx="575">
                  <c:v>1174</c:v>
                </c:pt>
                <c:pt idx="576">
                  <c:v>1175</c:v>
                </c:pt>
                <c:pt idx="577">
                  <c:v>1176</c:v>
                </c:pt>
                <c:pt idx="578">
                  <c:v>1177</c:v>
                </c:pt>
                <c:pt idx="579">
                  <c:v>1178</c:v>
                </c:pt>
                <c:pt idx="580">
                  <c:v>1179</c:v>
                </c:pt>
                <c:pt idx="581">
                  <c:v>1180</c:v>
                </c:pt>
                <c:pt idx="582">
                  <c:v>1181</c:v>
                </c:pt>
                <c:pt idx="583">
                  <c:v>1182</c:v>
                </c:pt>
                <c:pt idx="584">
                  <c:v>1183</c:v>
                </c:pt>
                <c:pt idx="585">
                  <c:v>1184</c:v>
                </c:pt>
                <c:pt idx="586">
                  <c:v>1185</c:v>
                </c:pt>
                <c:pt idx="587">
                  <c:v>1186</c:v>
                </c:pt>
                <c:pt idx="588">
                  <c:v>1187</c:v>
                </c:pt>
                <c:pt idx="589">
                  <c:v>1188</c:v>
                </c:pt>
                <c:pt idx="590">
                  <c:v>1189</c:v>
                </c:pt>
                <c:pt idx="591">
                  <c:v>1190</c:v>
                </c:pt>
                <c:pt idx="592">
                  <c:v>1191</c:v>
                </c:pt>
                <c:pt idx="593">
                  <c:v>1192</c:v>
                </c:pt>
                <c:pt idx="594">
                  <c:v>1193</c:v>
                </c:pt>
                <c:pt idx="595">
                  <c:v>1194</c:v>
                </c:pt>
                <c:pt idx="596">
                  <c:v>1195</c:v>
                </c:pt>
                <c:pt idx="597">
                  <c:v>1196</c:v>
                </c:pt>
                <c:pt idx="598">
                  <c:v>1197</c:v>
                </c:pt>
                <c:pt idx="599">
                  <c:v>1198</c:v>
                </c:pt>
                <c:pt idx="600">
                  <c:v>1199</c:v>
                </c:pt>
                <c:pt idx="601">
                  <c:v>1200</c:v>
                </c:pt>
                <c:pt idx="602">
                  <c:v>1201</c:v>
                </c:pt>
                <c:pt idx="603">
                  <c:v>1202</c:v>
                </c:pt>
                <c:pt idx="604">
                  <c:v>1203</c:v>
                </c:pt>
                <c:pt idx="605">
                  <c:v>1204</c:v>
                </c:pt>
                <c:pt idx="606">
                  <c:v>1205</c:v>
                </c:pt>
                <c:pt idx="607">
                  <c:v>1206</c:v>
                </c:pt>
                <c:pt idx="608">
                  <c:v>1207</c:v>
                </c:pt>
                <c:pt idx="609">
                  <c:v>1208</c:v>
                </c:pt>
                <c:pt idx="610">
                  <c:v>1209</c:v>
                </c:pt>
                <c:pt idx="611">
                  <c:v>1210</c:v>
                </c:pt>
                <c:pt idx="612">
                  <c:v>1211</c:v>
                </c:pt>
                <c:pt idx="613">
                  <c:v>1212</c:v>
                </c:pt>
                <c:pt idx="614">
                  <c:v>1213</c:v>
                </c:pt>
                <c:pt idx="615">
                  <c:v>1214</c:v>
                </c:pt>
                <c:pt idx="616">
                  <c:v>1215</c:v>
                </c:pt>
                <c:pt idx="617">
                  <c:v>1216</c:v>
                </c:pt>
                <c:pt idx="618">
                  <c:v>1217</c:v>
                </c:pt>
                <c:pt idx="619">
                  <c:v>1218</c:v>
                </c:pt>
                <c:pt idx="620">
                  <c:v>1219</c:v>
                </c:pt>
                <c:pt idx="621">
                  <c:v>1220</c:v>
                </c:pt>
                <c:pt idx="622">
                  <c:v>1221</c:v>
                </c:pt>
                <c:pt idx="623">
                  <c:v>1222</c:v>
                </c:pt>
                <c:pt idx="624">
                  <c:v>1223</c:v>
                </c:pt>
                <c:pt idx="625">
                  <c:v>1224</c:v>
                </c:pt>
                <c:pt idx="626">
                  <c:v>1225</c:v>
                </c:pt>
                <c:pt idx="627">
                  <c:v>1226</c:v>
                </c:pt>
                <c:pt idx="628">
                  <c:v>1227</c:v>
                </c:pt>
                <c:pt idx="629">
                  <c:v>1228</c:v>
                </c:pt>
                <c:pt idx="630">
                  <c:v>1229</c:v>
                </c:pt>
                <c:pt idx="631">
                  <c:v>1230</c:v>
                </c:pt>
                <c:pt idx="632">
                  <c:v>1231</c:v>
                </c:pt>
                <c:pt idx="633">
                  <c:v>1232</c:v>
                </c:pt>
                <c:pt idx="634">
                  <c:v>1233</c:v>
                </c:pt>
                <c:pt idx="635">
                  <c:v>1234</c:v>
                </c:pt>
                <c:pt idx="636">
                  <c:v>1235</c:v>
                </c:pt>
                <c:pt idx="637">
                  <c:v>1236</c:v>
                </c:pt>
                <c:pt idx="638">
                  <c:v>1237</c:v>
                </c:pt>
                <c:pt idx="639">
                  <c:v>1238</c:v>
                </c:pt>
                <c:pt idx="640">
                  <c:v>1239</c:v>
                </c:pt>
                <c:pt idx="641">
                  <c:v>1240</c:v>
                </c:pt>
                <c:pt idx="642">
                  <c:v>1241</c:v>
                </c:pt>
                <c:pt idx="643">
                  <c:v>1242</c:v>
                </c:pt>
                <c:pt idx="644">
                  <c:v>1243</c:v>
                </c:pt>
                <c:pt idx="645">
                  <c:v>1244</c:v>
                </c:pt>
                <c:pt idx="646">
                  <c:v>1245</c:v>
                </c:pt>
                <c:pt idx="647">
                  <c:v>1246</c:v>
                </c:pt>
                <c:pt idx="648">
                  <c:v>1247</c:v>
                </c:pt>
                <c:pt idx="649">
                  <c:v>1248</c:v>
                </c:pt>
                <c:pt idx="650">
                  <c:v>1249</c:v>
                </c:pt>
                <c:pt idx="651">
                  <c:v>1250</c:v>
                </c:pt>
                <c:pt idx="652">
                  <c:v>1251</c:v>
                </c:pt>
                <c:pt idx="653">
                  <c:v>1252</c:v>
                </c:pt>
                <c:pt idx="654">
                  <c:v>1253</c:v>
                </c:pt>
                <c:pt idx="655">
                  <c:v>1254</c:v>
                </c:pt>
                <c:pt idx="656">
                  <c:v>1255</c:v>
                </c:pt>
                <c:pt idx="657">
                  <c:v>1256</c:v>
                </c:pt>
                <c:pt idx="658">
                  <c:v>1257</c:v>
                </c:pt>
                <c:pt idx="659">
                  <c:v>1258</c:v>
                </c:pt>
                <c:pt idx="660">
                  <c:v>1259</c:v>
                </c:pt>
                <c:pt idx="661">
                  <c:v>1260</c:v>
                </c:pt>
                <c:pt idx="662">
                  <c:v>1261</c:v>
                </c:pt>
                <c:pt idx="663">
                  <c:v>1262</c:v>
                </c:pt>
                <c:pt idx="664">
                  <c:v>1263</c:v>
                </c:pt>
                <c:pt idx="665">
                  <c:v>1264</c:v>
                </c:pt>
                <c:pt idx="666">
                  <c:v>1265</c:v>
                </c:pt>
                <c:pt idx="667">
                  <c:v>1266</c:v>
                </c:pt>
                <c:pt idx="668">
                  <c:v>1267</c:v>
                </c:pt>
                <c:pt idx="669">
                  <c:v>1268</c:v>
                </c:pt>
                <c:pt idx="670">
                  <c:v>1269</c:v>
                </c:pt>
                <c:pt idx="671">
                  <c:v>1270</c:v>
                </c:pt>
                <c:pt idx="672">
                  <c:v>1271</c:v>
                </c:pt>
                <c:pt idx="673">
                  <c:v>1272</c:v>
                </c:pt>
                <c:pt idx="674">
                  <c:v>1273</c:v>
                </c:pt>
                <c:pt idx="675">
                  <c:v>1274</c:v>
                </c:pt>
                <c:pt idx="676">
                  <c:v>1275</c:v>
                </c:pt>
                <c:pt idx="677">
                  <c:v>1276</c:v>
                </c:pt>
                <c:pt idx="678">
                  <c:v>1277</c:v>
                </c:pt>
                <c:pt idx="679">
                  <c:v>1278</c:v>
                </c:pt>
                <c:pt idx="680">
                  <c:v>1279</c:v>
                </c:pt>
                <c:pt idx="681">
                  <c:v>1280</c:v>
                </c:pt>
                <c:pt idx="682">
                  <c:v>1281</c:v>
                </c:pt>
                <c:pt idx="683">
                  <c:v>1282</c:v>
                </c:pt>
                <c:pt idx="684">
                  <c:v>1283</c:v>
                </c:pt>
                <c:pt idx="685">
                  <c:v>1284</c:v>
                </c:pt>
                <c:pt idx="686">
                  <c:v>1285</c:v>
                </c:pt>
                <c:pt idx="687">
                  <c:v>1286</c:v>
                </c:pt>
                <c:pt idx="688">
                  <c:v>1287</c:v>
                </c:pt>
                <c:pt idx="689">
                  <c:v>1288</c:v>
                </c:pt>
                <c:pt idx="690">
                  <c:v>1289</c:v>
                </c:pt>
                <c:pt idx="691">
                  <c:v>1290</c:v>
                </c:pt>
                <c:pt idx="692">
                  <c:v>1291</c:v>
                </c:pt>
                <c:pt idx="693">
                  <c:v>1292</c:v>
                </c:pt>
                <c:pt idx="694">
                  <c:v>1293</c:v>
                </c:pt>
                <c:pt idx="695">
                  <c:v>1294</c:v>
                </c:pt>
                <c:pt idx="696">
                  <c:v>1295</c:v>
                </c:pt>
                <c:pt idx="697">
                  <c:v>1296</c:v>
                </c:pt>
                <c:pt idx="698">
                  <c:v>1297</c:v>
                </c:pt>
                <c:pt idx="699">
                  <c:v>1298</c:v>
                </c:pt>
                <c:pt idx="700">
                  <c:v>1299</c:v>
                </c:pt>
                <c:pt idx="701">
                  <c:v>1300</c:v>
                </c:pt>
                <c:pt idx="702">
                  <c:v>1301</c:v>
                </c:pt>
                <c:pt idx="703">
                  <c:v>1302</c:v>
                </c:pt>
                <c:pt idx="704">
                  <c:v>1303</c:v>
                </c:pt>
                <c:pt idx="705">
                  <c:v>1304</c:v>
                </c:pt>
                <c:pt idx="706">
                  <c:v>1305</c:v>
                </c:pt>
                <c:pt idx="707">
                  <c:v>1306</c:v>
                </c:pt>
                <c:pt idx="708">
                  <c:v>1307</c:v>
                </c:pt>
                <c:pt idx="709">
                  <c:v>1308</c:v>
                </c:pt>
                <c:pt idx="710">
                  <c:v>1309</c:v>
                </c:pt>
                <c:pt idx="711">
                  <c:v>1310</c:v>
                </c:pt>
                <c:pt idx="712">
                  <c:v>1311</c:v>
                </c:pt>
                <c:pt idx="713">
                  <c:v>1312</c:v>
                </c:pt>
                <c:pt idx="714">
                  <c:v>1313</c:v>
                </c:pt>
                <c:pt idx="715">
                  <c:v>1314</c:v>
                </c:pt>
                <c:pt idx="716">
                  <c:v>1315</c:v>
                </c:pt>
                <c:pt idx="717">
                  <c:v>1316</c:v>
                </c:pt>
                <c:pt idx="718">
                  <c:v>1317</c:v>
                </c:pt>
                <c:pt idx="719">
                  <c:v>1318</c:v>
                </c:pt>
                <c:pt idx="720">
                  <c:v>1319</c:v>
                </c:pt>
                <c:pt idx="721">
                  <c:v>1320</c:v>
                </c:pt>
                <c:pt idx="722">
                  <c:v>1321</c:v>
                </c:pt>
                <c:pt idx="723">
                  <c:v>1322</c:v>
                </c:pt>
                <c:pt idx="724">
                  <c:v>1323</c:v>
                </c:pt>
                <c:pt idx="725">
                  <c:v>1324</c:v>
                </c:pt>
                <c:pt idx="726">
                  <c:v>1325</c:v>
                </c:pt>
                <c:pt idx="727">
                  <c:v>1326</c:v>
                </c:pt>
                <c:pt idx="728">
                  <c:v>1327</c:v>
                </c:pt>
                <c:pt idx="729">
                  <c:v>1328</c:v>
                </c:pt>
                <c:pt idx="730">
                  <c:v>1329</c:v>
                </c:pt>
                <c:pt idx="731">
                  <c:v>1330</c:v>
                </c:pt>
                <c:pt idx="732">
                  <c:v>1331</c:v>
                </c:pt>
                <c:pt idx="733">
                  <c:v>1332</c:v>
                </c:pt>
                <c:pt idx="734">
                  <c:v>1333</c:v>
                </c:pt>
                <c:pt idx="735">
                  <c:v>1334</c:v>
                </c:pt>
                <c:pt idx="736">
                  <c:v>1335</c:v>
                </c:pt>
                <c:pt idx="737">
                  <c:v>1336</c:v>
                </c:pt>
                <c:pt idx="738">
                  <c:v>1337</c:v>
                </c:pt>
                <c:pt idx="739">
                  <c:v>1338</c:v>
                </c:pt>
                <c:pt idx="740">
                  <c:v>1339</c:v>
                </c:pt>
                <c:pt idx="741">
                  <c:v>1340</c:v>
                </c:pt>
                <c:pt idx="742">
                  <c:v>1341</c:v>
                </c:pt>
                <c:pt idx="743">
                  <c:v>1342</c:v>
                </c:pt>
                <c:pt idx="744">
                  <c:v>1343</c:v>
                </c:pt>
                <c:pt idx="745">
                  <c:v>1344</c:v>
                </c:pt>
                <c:pt idx="746">
                  <c:v>1345</c:v>
                </c:pt>
                <c:pt idx="747">
                  <c:v>1346</c:v>
                </c:pt>
                <c:pt idx="748">
                  <c:v>1347</c:v>
                </c:pt>
                <c:pt idx="749">
                  <c:v>1348</c:v>
                </c:pt>
                <c:pt idx="750">
                  <c:v>1349</c:v>
                </c:pt>
                <c:pt idx="751">
                  <c:v>1350</c:v>
                </c:pt>
                <c:pt idx="752">
                  <c:v>1351</c:v>
                </c:pt>
                <c:pt idx="753">
                  <c:v>1352</c:v>
                </c:pt>
                <c:pt idx="754">
                  <c:v>1353</c:v>
                </c:pt>
                <c:pt idx="755">
                  <c:v>1354</c:v>
                </c:pt>
                <c:pt idx="756">
                  <c:v>1414</c:v>
                </c:pt>
              </c:numCache>
            </c:numRef>
          </c:xVal>
          <c:yVal>
            <c:numRef>
              <c:f>'Option B'!$J$48:$J$10000</c:f>
              <c:numCache>
                <c:formatCode>General</c:formatCode>
                <c:ptCount val="9953"/>
                <c:pt idx="0">
                  <c:v>26.888999999999999</c:v>
                </c:pt>
                <c:pt idx="1">
                  <c:v>26.8888</c:v>
                </c:pt>
                <c:pt idx="2">
                  <c:v>26.888300000000001</c:v>
                </c:pt>
                <c:pt idx="3">
                  <c:v>26.887499999999999</c:v>
                </c:pt>
                <c:pt idx="4">
                  <c:v>26.886399999999998</c:v>
                </c:pt>
                <c:pt idx="5">
                  <c:v>26.884899999999998</c:v>
                </c:pt>
                <c:pt idx="6">
                  <c:v>26.883099999999999</c:v>
                </c:pt>
                <c:pt idx="7">
                  <c:v>26.8809</c:v>
                </c:pt>
                <c:pt idx="8">
                  <c:v>26.878499999999999</c:v>
                </c:pt>
                <c:pt idx="9">
                  <c:v>26.875699999999998</c:v>
                </c:pt>
                <c:pt idx="10">
                  <c:v>26.872499999999999</c:v>
                </c:pt>
                <c:pt idx="11">
                  <c:v>26.8691</c:v>
                </c:pt>
                <c:pt idx="12">
                  <c:v>26.865299999999998</c:v>
                </c:pt>
                <c:pt idx="13">
                  <c:v>26.8612</c:v>
                </c:pt>
                <c:pt idx="14">
                  <c:v>26.8567</c:v>
                </c:pt>
                <c:pt idx="15">
                  <c:v>26.851900000000001</c:v>
                </c:pt>
                <c:pt idx="16">
                  <c:v>26.846799999999998</c:v>
                </c:pt>
                <c:pt idx="17">
                  <c:v>26.8414</c:v>
                </c:pt>
                <c:pt idx="18">
                  <c:v>26.835599999999999</c:v>
                </c:pt>
                <c:pt idx="19">
                  <c:v>26.829499999999999</c:v>
                </c:pt>
                <c:pt idx="20">
                  <c:v>26.8231</c:v>
                </c:pt>
                <c:pt idx="21">
                  <c:v>26.816299999999998</c:v>
                </c:pt>
                <c:pt idx="22">
                  <c:v>26.809200000000001</c:v>
                </c:pt>
                <c:pt idx="23">
                  <c:v>26.8018</c:v>
                </c:pt>
                <c:pt idx="24">
                  <c:v>26.794</c:v>
                </c:pt>
                <c:pt idx="25">
                  <c:v>26.785999999999998</c:v>
                </c:pt>
                <c:pt idx="26">
                  <c:v>26.7775</c:v>
                </c:pt>
                <c:pt idx="27">
                  <c:v>26.768799999999999</c:v>
                </c:pt>
                <c:pt idx="28">
                  <c:v>26.759699999999999</c:v>
                </c:pt>
                <c:pt idx="29">
                  <c:v>26.750299999999999</c:v>
                </c:pt>
                <c:pt idx="30">
                  <c:v>26.740500000000001</c:v>
                </c:pt>
                <c:pt idx="31">
                  <c:v>26.730399999999999</c:v>
                </c:pt>
                <c:pt idx="32">
                  <c:v>26.72</c:v>
                </c:pt>
                <c:pt idx="33">
                  <c:v>26.709199999999999</c:v>
                </c:pt>
                <c:pt idx="34">
                  <c:v>26.6981</c:v>
                </c:pt>
                <c:pt idx="35">
                  <c:v>26.686699999999998</c:v>
                </c:pt>
                <c:pt idx="36">
                  <c:v>26.674900000000001</c:v>
                </c:pt>
                <c:pt idx="37">
                  <c:v>26.662800000000001</c:v>
                </c:pt>
                <c:pt idx="38">
                  <c:v>26.650299999999998</c:v>
                </c:pt>
                <c:pt idx="39">
                  <c:v>26.637599999999999</c:v>
                </c:pt>
                <c:pt idx="40">
                  <c:v>26.624399999999998</c:v>
                </c:pt>
                <c:pt idx="41">
                  <c:v>26.611000000000001</c:v>
                </c:pt>
                <c:pt idx="42">
                  <c:v>26.597200000000001</c:v>
                </c:pt>
                <c:pt idx="43">
                  <c:v>26.582999999999998</c:v>
                </c:pt>
                <c:pt idx="44">
                  <c:v>26.5686</c:v>
                </c:pt>
                <c:pt idx="45">
                  <c:v>26.553699999999999</c:v>
                </c:pt>
                <c:pt idx="46">
                  <c:v>26.538599999999999</c:v>
                </c:pt>
                <c:pt idx="47">
                  <c:v>26.523099999999999</c:v>
                </c:pt>
                <c:pt idx="48">
                  <c:v>26.507300000000001</c:v>
                </c:pt>
                <c:pt idx="49">
                  <c:v>26.491099999999999</c:v>
                </c:pt>
                <c:pt idx="50">
                  <c:v>26.474599999999999</c:v>
                </c:pt>
                <c:pt idx="51">
                  <c:v>26.457799999999999</c:v>
                </c:pt>
                <c:pt idx="52">
                  <c:v>26.4407</c:v>
                </c:pt>
                <c:pt idx="53">
                  <c:v>26.423199999999998</c:v>
                </c:pt>
                <c:pt idx="54">
                  <c:v>26.4054</c:v>
                </c:pt>
                <c:pt idx="55">
                  <c:v>26.3873</c:v>
                </c:pt>
                <c:pt idx="56">
                  <c:v>26.3689</c:v>
                </c:pt>
                <c:pt idx="57">
                  <c:v>26.350200000000001</c:v>
                </c:pt>
                <c:pt idx="58">
                  <c:v>26.331199999999999</c:v>
                </c:pt>
                <c:pt idx="59">
                  <c:v>26.311899999999998</c:v>
                </c:pt>
                <c:pt idx="60">
                  <c:v>26.292300000000001</c:v>
                </c:pt>
                <c:pt idx="61">
                  <c:v>26.272399999999998</c:v>
                </c:pt>
                <c:pt idx="62">
                  <c:v>26.252299999999998</c:v>
                </c:pt>
                <c:pt idx="63">
                  <c:v>26.2319</c:v>
                </c:pt>
                <c:pt idx="64">
                  <c:v>26.211199999999998</c:v>
                </c:pt>
                <c:pt idx="65">
                  <c:v>26.190200000000001</c:v>
                </c:pt>
                <c:pt idx="66">
                  <c:v>26.169</c:v>
                </c:pt>
                <c:pt idx="67">
                  <c:v>26.147500000000001</c:v>
                </c:pt>
                <c:pt idx="68">
                  <c:v>26.125799999999998</c:v>
                </c:pt>
                <c:pt idx="69">
                  <c:v>26.1038</c:v>
                </c:pt>
                <c:pt idx="70">
                  <c:v>26.081599999999998</c:v>
                </c:pt>
                <c:pt idx="71">
                  <c:v>26.059100000000001</c:v>
                </c:pt>
                <c:pt idx="72">
                  <c:v>26.0364</c:v>
                </c:pt>
                <c:pt idx="73">
                  <c:v>26.013400000000001</c:v>
                </c:pt>
                <c:pt idx="74">
                  <c:v>25.990199999999998</c:v>
                </c:pt>
                <c:pt idx="75">
                  <c:v>25.966799999999999</c:v>
                </c:pt>
                <c:pt idx="76">
                  <c:v>25.943100000000001</c:v>
                </c:pt>
                <c:pt idx="77">
                  <c:v>25.9192</c:v>
                </c:pt>
                <c:pt idx="78">
                  <c:v>25.895099999999999</c:v>
                </c:pt>
                <c:pt idx="79">
                  <c:v>25.870699999999999</c:v>
                </c:pt>
                <c:pt idx="80">
                  <c:v>25.8462</c:v>
                </c:pt>
                <c:pt idx="81">
                  <c:v>25.821400000000001</c:v>
                </c:pt>
                <c:pt idx="82">
                  <c:v>25.796299999999999</c:v>
                </c:pt>
                <c:pt idx="83">
                  <c:v>25.771100000000001</c:v>
                </c:pt>
                <c:pt idx="84">
                  <c:v>25.745699999999999</c:v>
                </c:pt>
                <c:pt idx="85">
                  <c:v>25.72</c:v>
                </c:pt>
                <c:pt idx="86">
                  <c:v>25.694099999999999</c:v>
                </c:pt>
                <c:pt idx="87">
                  <c:v>25.667999999999999</c:v>
                </c:pt>
                <c:pt idx="88">
                  <c:v>25.6417</c:v>
                </c:pt>
                <c:pt idx="89">
                  <c:v>25.615199999999998</c:v>
                </c:pt>
                <c:pt idx="90">
                  <c:v>25.5885</c:v>
                </c:pt>
                <c:pt idx="91">
                  <c:v>25.561599999999999</c:v>
                </c:pt>
                <c:pt idx="92">
                  <c:v>25.534499999999998</c:v>
                </c:pt>
                <c:pt idx="93">
                  <c:v>25.507200000000001</c:v>
                </c:pt>
                <c:pt idx="94">
                  <c:v>25.479700000000001</c:v>
                </c:pt>
                <c:pt idx="95">
                  <c:v>25.451999999999998</c:v>
                </c:pt>
                <c:pt idx="96">
                  <c:v>25.424099999999999</c:v>
                </c:pt>
                <c:pt idx="97">
                  <c:v>25.396100000000001</c:v>
                </c:pt>
                <c:pt idx="98">
                  <c:v>25.367799999999999</c:v>
                </c:pt>
                <c:pt idx="99">
                  <c:v>25.339299999999998</c:v>
                </c:pt>
                <c:pt idx="100">
                  <c:v>25.310700000000001</c:v>
                </c:pt>
                <c:pt idx="101">
                  <c:v>25.2818</c:v>
                </c:pt>
                <c:pt idx="102">
                  <c:v>25.252800000000001</c:v>
                </c:pt>
                <c:pt idx="103">
                  <c:v>25.223599999999998</c:v>
                </c:pt>
                <c:pt idx="104">
                  <c:v>25.194199999999999</c:v>
                </c:pt>
                <c:pt idx="105">
                  <c:v>25.1647</c:v>
                </c:pt>
                <c:pt idx="106">
                  <c:v>25.134899999999998</c:v>
                </c:pt>
                <c:pt idx="107">
                  <c:v>25.105</c:v>
                </c:pt>
                <c:pt idx="108">
                  <c:v>25.0749</c:v>
                </c:pt>
                <c:pt idx="109">
                  <c:v>25.044599999999999</c:v>
                </c:pt>
                <c:pt idx="110">
                  <c:v>25.014199999999999</c:v>
                </c:pt>
                <c:pt idx="111">
                  <c:v>24.983599999999999</c:v>
                </c:pt>
                <c:pt idx="112">
                  <c:v>24.9528</c:v>
                </c:pt>
                <c:pt idx="113">
                  <c:v>24.921799999999998</c:v>
                </c:pt>
                <c:pt idx="114">
                  <c:v>24.890699999999999</c:v>
                </c:pt>
                <c:pt idx="115">
                  <c:v>24.859400000000001</c:v>
                </c:pt>
                <c:pt idx="116">
                  <c:v>24.8279</c:v>
                </c:pt>
                <c:pt idx="117">
                  <c:v>24.796299999999999</c:v>
                </c:pt>
                <c:pt idx="118">
                  <c:v>24.764499999999998</c:v>
                </c:pt>
                <c:pt idx="119">
                  <c:v>24.732599999999998</c:v>
                </c:pt>
                <c:pt idx="120">
                  <c:v>24.700399999999998</c:v>
                </c:pt>
                <c:pt idx="121">
                  <c:v>24.668199999999999</c:v>
                </c:pt>
                <c:pt idx="122">
                  <c:v>24.6357</c:v>
                </c:pt>
                <c:pt idx="123">
                  <c:v>24.603099999999998</c:v>
                </c:pt>
                <c:pt idx="124">
                  <c:v>24.570399999999999</c:v>
                </c:pt>
                <c:pt idx="125">
                  <c:v>24.537399999999998</c:v>
                </c:pt>
                <c:pt idx="126">
                  <c:v>24.5044</c:v>
                </c:pt>
                <c:pt idx="127">
                  <c:v>24.4711</c:v>
                </c:pt>
                <c:pt idx="128">
                  <c:v>24.4377</c:v>
                </c:pt>
                <c:pt idx="129">
                  <c:v>24.404199999999999</c:v>
                </c:pt>
                <c:pt idx="130">
                  <c:v>24.3705</c:v>
                </c:pt>
                <c:pt idx="131">
                  <c:v>24.3367</c:v>
                </c:pt>
                <c:pt idx="132">
                  <c:v>24.302699999999998</c:v>
                </c:pt>
                <c:pt idx="133">
                  <c:v>24.2685</c:v>
                </c:pt>
                <c:pt idx="134">
                  <c:v>24.234200000000001</c:v>
                </c:pt>
                <c:pt idx="135">
                  <c:v>24.1998</c:v>
                </c:pt>
                <c:pt idx="136">
                  <c:v>24.165199999999999</c:v>
                </c:pt>
                <c:pt idx="137">
                  <c:v>24.130499999999998</c:v>
                </c:pt>
                <c:pt idx="138">
                  <c:v>24.095599999999997</c:v>
                </c:pt>
                <c:pt idx="139">
                  <c:v>24.060499999999998</c:v>
                </c:pt>
                <c:pt idx="140">
                  <c:v>24.025399999999998</c:v>
                </c:pt>
                <c:pt idx="141">
                  <c:v>23.990099999999998</c:v>
                </c:pt>
                <c:pt idx="142">
                  <c:v>23.954599999999999</c:v>
                </c:pt>
                <c:pt idx="143">
                  <c:v>23.919</c:v>
                </c:pt>
                <c:pt idx="144">
                  <c:v>23.883299999999998</c:v>
                </c:pt>
                <c:pt idx="145">
                  <c:v>23.8474</c:v>
                </c:pt>
                <c:pt idx="146">
                  <c:v>23.811399999999999</c:v>
                </c:pt>
                <c:pt idx="147">
                  <c:v>23.775199999999998</c:v>
                </c:pt>
                <c:pt idx="148">
                  <c:v>23.738900000000001</c:v>
                </c:pt>
                <c:pt idx="149">
                  <c:v>23.702500000000001</c:v>
                </c:pt>
                <c:pt idx="150">
                  <c:v>23.665900000000001</c:v>
                </c:pt>
                <c:pt idx="151">
                  <c:v>23.629200000000001</c:v>
                </c:pt>
                <c:pt idx="152">
                  <c:v>23.592399999999998</c:v>
                </c:pt>
                <c:pt idx="153">
                  <c:v>23.555399999999999</c:v>
                </c:pt>
                <c:pt idx="154">
                  <c:v>23.5183</c:v>
                </c:pt>
                <c:pt idx="155">
                  <c:v>23.481099999999998</c:v>
                </c:pt>
                <c:pt idx="156">
                  <c:v>23.4437</c:v>
                </c:pt>
                <c:pt idx="157">
                  <c:v>23.406199999999998</c:v>
                </c:pt>
                <c:pt idx="158">
                  <c:v>23.368600000000001</c:v>
                </c:pt>
                <c:pt idx="159">
                  <c:v>23.3309</c:v>
                </c:pt>
                <c:pt idx="160">
                  <c:v>23.292999999999999</c:v>
                </c:pt>
                <c:pt idx="161">
                  <c:v>23.255099999999999</c:v>
                </c:pt>
                <c:pt idx="162">
                  <c:v>23.216999999999999</c:v>
                </c:pt>
                <c:pt idx="163">
                  <c:v>23.178799999999999</c:v>
                </c:pt>
                <c:pt idx="164">
                  <c:v>23.140599999999999</c:v>
                </c:pt>
                <c:pt idx="165">
                  <c:v>23.1022</c:v>
                </c:pt>
                <c:pt idx="166">
                  <c:v>23.063700000000001</c:v>
                </c:pt>
                <c:pt idx="167">
                  <c:v>23.025099999999998</c:v>
                </c:pt>
                <c:pt idx="168">
                  <c:v>22.9864</c:v>
                </c:pt>
                <c:pt idx="169">
                  <c:v>22.947699999999998</c:v>
                </c:pt>
                <c:pt idx="170">
                  <c:v>22.908799999999999</c:v>
                </c:pt>
                <c:pt idx="171">
                  <c:v>22.869900000000001</c:v>
                </c:pt>
                <c:pt idx="172">
                  <c:v>22.8308</c:v>
                </c:pt>
                <c:pt idx="173">
                  <c:v>22.791699999999999</c:v>
                </c:pt>
                <c:pt idx="174">
                  <c:v>22.752400000000002</c:v>
                </c:pt>
                <c:pt idx="175">
                  <c:v>22.713099999999997</c:v>
                </c:pt>
                <c:pt idx="176">
                  <c:v>22.6736</c:v>
                </c:pt>
                <c:pt idx="177">
                  <c:v>22.6341</c:v>
                </c:pt>
                <c:pt idx="178">
                  <c:v>22.5945</c:v>
                </c:pt>
                <c:pt idx="179">
                  <c:v>22.5548</c:v>
                </c:pt>
                <c:pt idx="180">
                  <c:v>22.515000000000001</c:v>
                </c:pt>
                <c:pt idx="181">
                  <c:v>22.475099999999998</c:v>
                </c:pt>
                <c:pt idx="182">
                  <c:v>22.435199999999998</c:v>
                </c:pt>
                <c:pt idx="183">
                  <c:v>22.395099999999999</c:v>
                </c:pt>
                <c:pt idx="184">
                  <c:v>22.355</c:v>
                </c:pt>
                <c:pt idx="185">
                  <c:v>22.314699999999998</c:v>
                </c:pt>
                <c:pt idx="186">
                  <c:v>22.2744</c:v>
                </c:pt>
                <c:pt idx="187">
                  <c:v>22.233999999999998</c:v>
                </c:pt>
                <c:pt idx="188">
                  <c:v>22.1935</c:v>
                </c:pt>
                <c:pt idx="189">
                  <c:v>22.152899999999999</c:v>
                </c:pt>
                <c:pt idx="190">
                  <c:v>22.112200000000001</c:v>
                </c:pt>
                <c:pt idx="191">
                  <c:v>22.071400000000001</c:v>
                </c:pt>
                <c:pt idx="192">
                  <c:v>22.0306</c:v>
                </c:pt>
                <c:pt idx="193">
                  <c:v>21.989599999999999</c:v>
                </c:pt>
                <c:pt idx="194">
                  <c:v>21.948599999999999</c:v>
                </c:pt>
                <c:pt idx="195">
                  <c:v>21.907499999999999</c:v>
                </c:pt>
                <c:pt idx="196">
                  <c:v>21.866299999999999</c:v>
                </c:pt>
                <c:pt idx="197">
                  <c:v>21.824999999999999</c:v>
                </c:pt>
                <c:pt idx="198">
                  <c:v>21.7837</c:v>
                </c:pt>
                <c:pt idx="199">
                  <c:v>21.7422</c:v>
                </c:pt>
                <c:pt idx="200">
                  <c:v>21.700699999999998</c:v>
                </c:pt>
                <c:pt idx="201">
                  <c:v>21.659099999999999</c:v>
                </c:pt>
                <c:pt idx="202">
                  <c:v>21.6174</c:v>
                </c:pt>
                <c:pt idx="203">
                  <c:v>21.575600000000001</c:v>
                </c:pt>
                <c:pt idx="204">
                  <c:v>21.533799999999999</c:v>
                </c:pt>
                <c:pt idx="205">
                  <c:v>21.491900000000001</c:v>
                </c:pt>
                <c:pt idx="206">
                  <c:v>21.4498</c:v>
                </c:pt>
                <c:pt idx="207">
                  <c:v>21.407699999999998</c:v>
                </c:pt>
                <c:pt idx="208">
                  <c:v>21.365600000000001</c:v>
                </c:pt>
                <c:pt idx="209">
                  <c:v>21.3233</c:v>
                </c:pt>
                <c:pt idx="210">
                  <c:v>21.280999999999999</c:v>
                </c:pt>
                <c:pt idx="211">
                  <c:v>21.238499999999998</c:v>
                </c:pt>
                <c:pt idx="212">
                  <c:v>21.195999999999998</c:v>
                </c:pt>
                <c:pt idx="213">
                  <c:v>21.153500000000001</c:v>
                </c:pt>
                <c:pt idx="214">
                  <c:v>21.110799999999998</c:v>
                </c:pt>
                <c:pt idx="215">
                  <c:v>21.068100000000001</c:v>
                </c:pt>
                <c:pt idx="216">
                  <c:v>21.025300000000001</c:v>
                </c:pt>
                <c:pt idx="217">
                  <c:v>20.982399999999998</c:v>
                </c:pt>
                <c:pt idx="218">
                  <c:v>20.939499999999999</c:v>
                </c:pt>
                <c:pt idx="219">
                  <c:v>20.8965</c:v>
                </c:pt>
                <c:pt idx="220">
                  <c:v>20.853400000000001</c:v>
                </c:pt>
                <c:pt idx="221">
                  <c:v>20.810199999999998</c:v>
                </c:pt>
                <c:pt idx="222">
                  <c:v>20.7669</c:v>
                </c:pt>
                <c:pt idx="223">
                  <c:v>20.723599999999998</c:v>
                </c:pt>
                <c:pt idx="224">
                  <c:v>20.680199999999999</c:v>
                </c:pt>
                <c:pt idx="225">
                  <c:v>20.636800000000001</c:v>
                </c:pt>
                <c:pt idx="226">
                  <c:v>20.5932</c:v>
                </c:pt>
                <c:pt idx="227">
                  <c:v>20.549599999999998</c:v>
                </c:pt>
                <c:pt idx="228">
                  <c:v>20.506</c:v>
                </c:pt>
                <c:pt idx="229">
                  <c:v>20.462199999999999</c:v>
                </c:pt>
                <c:pt idx="230">
                  <c:v>20.418399999999998</c:v>
                </c:pt>
                <c:pt idx="231">
                  <c:v>20.374499999999998</c:v>
                </c:pt>
                <c:pt idx="232">
                  <c:v>20.3306</c:v>
                </c:pt>
                <c:pt idx="233">
                  <c:v>20.2866</c:v>
                </c:pt>
                <c:pt idx="234">
                  <c:v>20.2425</c:v>
                </c:pt>
                <c:pt idx="235">
                  <c:v>20.1983</c:v>
                </c:pt>
                <c:pt idx="236">
                  <c:v>20.1541</c:v>
                </c:pt>
                <c:pt idx="237">
                  <c:v>20.1098</c:v>
                </c:pt>
                <c:pt idx="238">
                  <c:v>20.0654</c:v>
                </c:pt>
                <c:pt idx="239">
                  <c:v>20.021000000000001</c:v>
                </c:pt>
                <c:pt idx="240">
                  <c:v>19.976500000000001</c:v>
                </c:pt>
                <c:pt idx="241">
                  <c:v>19.931999999999999</c:v>
                </c:pt>
                <c:pt idx="242">
                  <c:v>19.8874</c:v>
                </c:pt>
                <c:pt idx="243">
                  <c:v>19.842700000000001</c:v>
                </c:pt>
                <c:pt idx="244">
                  <c:v>19.797899999999998</c:v>
                </c:pt>
                <c:pt idx="245">
                  <c:v>19.7531</c:v>
                </c:pt>
                <c:pt idx="246">
                  <c:v>19.708199999999998</c:v>
                </c:pt>
                <c:pt idx="247">
                  <c:v>19.6633</c:v>
                </c:pt>
                <c:pt idx="248">
                  <c:v>19.618299999999998</c:v>
                </c:pt>
                <c:pt idx="249">
                  <c:v>19.5732</c:v>
                </c:pt>
                <c:pt idx="250">
                  <c:v>19.528099999999998</c:v>
                </c:pt>
                <c:pt idx="251">
                  <c:v>19.482900000000001</c:v>
                </c:pt>
                <c:pt idx="252">
                  <c:v>19.4376</c:v>
                </c:pt>
                <c:pt idx="253">
                  <c:v>19.392299999999999</c:v>
                </c:pt>
                <c:pt idx="254">
                  <c:v>19.346899999999998</c:v>
                </c:pt>
                <c:pt idx="255">
                  <c:v>19.301499999999997</c:v>
                </c:pt>
                <c:pt idx="256">
                  <c:v>19.256</c:v>
                </c:pt>
                <c:pt idx="257">
                  <c:v>19.2104</c:v>
                </c:pt>
                <c:pt idx="258">
                  <c:v>19.1648</c:v>
                </c:pt>
                <c:pt idx="259">
                  <c:v>19.119199999999999</c:v>
                </c:pt>
                <c:pt idx="260">
                  <c:v>19.073399999999999</c:v>
                </c:pt>
                <c:pt idx="261">
                  <c:v>19.0276</c:v>
                </c:pt>
                <c:pt idx="262">
                  <c:v>18.9818</c:v>
                </c:pt>
                <c:pt idx="263">
                  <c:v>18.9359</c:v>
                </c:pt>
                <c:pt idx="264">
                  <c:v>18.889899999999997</c:v>
                </c:pt>
                <c:pt idx="265">
                  <c:v>18.843899999999998</c:v>
                </c:pt>
                <c:pt idx="266">
                  <c:v>18.797799999999999</c:v>
                </c:pt>
                <c:pt idx="267">
                  <c:v>18.7517</c:v>
                </c:pt>
                <c:pt idx="268">
                  <c:v>18.705500000000001</c:v>
                </c:pt>
                <c:pt idx="269">
                  <c:v>18.659199999999998</c:v>
                </c:pt>
                <c:pt idx="270">
                  <c:v>18.6129</c:v>
                </c:pt>
                <c:pt idx="271">
                  <c:v>18.566499999999998</c:v>
                </c:pt>
                <c:pt idx="272">
                  <c:v>18.520099999999999</c:v>
                </c:pt>
                <c:pt idx="273">
                  <c:v>18.473599999999998</c:v>
                </c:pt>
                <c:pt idx="274">
                  <c:v>18.427099999999999</c:v>
                </c:pt>
                <c:pt idx="275">
                  <c:v>18.380499999999998</c:v>
                </c:pt>
                <c:pt idx="276">
                  <c:v>18.3338</c:v>
                </c:pt>
                <c:pt idx="277">
                  <c:v>18.287099999999999</c:v>
                </c:pt>
                <c:pt idx="278">
                  <c:v>18.240299999999998</c:v>
                </c:pt>
                <c:pt idx="279">
                  <c:v>18.1935</c:v>
                </c:pt>
                <c:pt idx="280">
                  <c:v>18.146599999999999</c:v>
                </c:pt>
                <c:pt idx="281">
                  <c:v>18.099699999999999</c:v>
                </c:pt>
                <c:pt idx="282">
                  <c:v>18.052700000000002</c:v>
                </c:pt>
                <c:pt idx="283">
                  <c:v>18.005699999999997</c:v>
                </c:pt>
                <c:pt idx="284">
                  <c:v>17.958599999999997</c:v>
                </c:pt>
                <c:pt idx="285">
                  <c:v>17.9115</c:v>
                </c:pt>
                <c:pt idx="286">
                  <c:v>17.8643</c:v>
                </c:pt>
                <c:pt idx="287">
                  <c:v>17.8171</c:v>
                </c:pt>
                <c:pt idx="288">
                  <c:v>17.7698</c:v>
                </c:pt>
                <c:pt idx="289">
                  <c:v>17.7225</c:v>
                </c:pt>
                <c:pt idx="290">
                  <c:v>17.6751</c:v>
                </c:pt>
                <c:pt idx="291">
                  <c:v>17.627600000000001</c:v>
                </c:pt>
                <c:pt idx="292">
                  <c:v>17.580100000000002</c:v>
                </c:pt>
                <c:pt idx="293">
                  <c:v>17.532599999999999</c:v>
                </c:pt>
                <c:pt idx="294">
                  <c:v>17.484999999999999</c:v>
                </c:pt>
                <c:pt idx="295">
                  <c:v>17.4374</c:v>
                </c:pt>
                <c:pt idx="296">
                  <c:v>17.389699999999998</c:v>
                </c:pt>
                <c:pt idx="297">
                  <c:v>17.341899999999999</c:v>
                </c:pt>
                <c:pt idx="298">
                  <c:v>17.2941</c:v>
                </c:pt>
                <c:pt idx="299">
                  <c:v>17.246299999999998</c:v>
                </c:pt>
                <c:pt idx="300">
                  <c:v>17.198399999999999</c:v>
                </c:pt>
                <c:pt idx="301">
                  <c:v>17.150399999999998</c:v>
                </c:pt>
                <c:pt idx="302">
                  <c:v>17.102399999999999</c:v>
                </c:pt>
                <c:pt idx="303">
                  <c:v>17.054400000000001</c:v>
                </c:pt>
                <c:pt idx="304">
                  <c:v>17.0063</c:v>
                </c:pt>
                <c:pt idx="305">
                  <c:v>16.958199999999998</c:v>
                </c:pt>
                <c:pt idx="306">
                  <c:v>16.91</c:v>
                </c:pt>
                <c:pt idx="307">
                  <c:v>16.861699999999999</c:v>
                </c:pt>
                <c:pt idx="308">
                  <c:v>16.813499999999998</c:v>
                </c:pt>
                <c:pt idx="309">
                  <c:v>16.765099999999997</c:v>
                </c:pt>
                <c:pt idx="310">
                  <c:v>16.716799999999999</c:v>
                </c:pt>
                <c:pt idx="311">
                  <c:v>16.668399999999998</c:v>
                </c:pt>
                <c:pt idx="312">
                  <c:v>16.619900000000001</c:v>
                </c:pt>
                <c:pt idx="313">
                  <c:v>16.571399999999997</c:v>
                </c:pt>
                <c:pt idx="314">
                  <c:v>16.5228</c:v>
                </c:pt>
                <c:pt idx="315">
                  <c:v>16.4742</c:v>
                </c:pt>
                <c:pt idx="316">
                  <c:v>16.425599999999999</c:v>
                </c:pt>
                <c:pt idx="317">
                  <c:v>16.376899999999999</c:v>
                </c:pt>
                <c:pt idx="318">
                  <c:v>16.328199999999999</c:v>
                </c:pt>
                <c:pt idx="319">
                  <c:v>16.279499999999999</c:v>
                </c:pt>
                <c:pt idx="320">
                  <c:v>16.230799999999999</c:v>
                </c:pt>
                <c:pt idx="321">
                  <c:v>16.182099999999998</c:v>
                </c:pt>
                <c:pt idx="322">
                  <c:v>16.133400000000002</c:v>
                </c:pt>
                <c:pt idx="323">
                  <c:v>16.084699999999998</c:v>
                </c:pt>
                <c:pt idx="324">
                  <c:v>16.036099999999998</c:v>
                </c:pt>
                <c:pt idx="325">
                  <c:v>15.987599999999999</c:v>
                </c:pt>
                <c:pt idx="326">
                  <c:v>15.939</c:v>
                </c:pt>
                <c:pt idx="327">
                  <c:v>15.890499999999999</c:v>
                </c:pt>
                <c:pt idx="328">
                  <c:v>15.842099999999999</c:v>
                </c:pt>
                <c:pt idx="329">
                  <c:v>15.7936</c:v>
                </c:pt>
                <c:pt idx="330">
                  <c:v>15.745199999999999</c:v>
                </c:pt>
                <c:pt idx="331">
                  <c:v>15.696899999999999</c:v>
                </c:pt>
                <c:pt idx="332">
                  <c:v>15.648499999999999</c:v>
                </c:pt>
                <c:pt idx="333">
                  <c:v>15.600199999999999</c:v>
                </c:pt>
                <c:pt idx="334">
                  <c:v>15.5519</c:v>
                </c:pt>
                <c:pt idx="335">
                  <c:v>15.503699999999998</c:v>
                </c:pt>
                <c:pt idx="336">
                  <c:v>15.455499999999999</c:v>
                </c:pt>
                <c:pt idx="337">
                  <c:v>15.407299999999999</c:v>
                </c:pt>
                <c:pt idx="338">
                  <c:v>15.3592</c:v>
                </c:pt>
                <c:pt idx="339">
                  <c:v>15.3111</c:v>
                </c:pt>
                <c:pt idx="340">
                  <c:v>15.263</c:v>
                </c:pt>
                <c:pt idx="341">
                  <c:v>15.215</c:v>
                </c:pt>
                <c:pt idx="342">
                  <c:v>15.167</c:v>
                </c:pt>
                <c:pt idx="343">
                  <c:v>15.119</c:v>
                </c:pt>
                <c:pt idx="344">
                  <c:v>15.071</c:v>
                </c:pt>
                <c:pt idx="345">
                  <c:v>15.023099999999999</c:v>
                </c:pt>
                <c:pt idx="346">
                  <c:v>14.975199999999999</c:v>
                </c:pt>
                <c:pt idx="347">
                  <c:v>14.927299999999999</c:v>
                </c:pt>
                <c:pt idx="348">
                  <c:v>14.8795</c:v>
                </c:pt>
                <c:pt idx="349">
                  <c:v>14.8317</c:v>
                </c:pt>
                <c:pt idx="350">
                  <c:v>14.783899999999999</c:v>
                </c:pt>
                <c:pt idx="351">
                  <c:v>14.736099999999999</c:v>
                </c:pt>
                <c:pt idx="352">
                  <c:v>14.6884</c:v>
                </c:pt>
                <c:pt idx="353">
                  <c:v>14.640699999999999</c:v>
                </c:pt>
                <c:pt idx="354">
                  <c:v>14.593</c:v>
                </c:pt>
                <c:pt idx="355">
                  <c:v>14.545399999999999</c:v>
                </c:pt>
                <c:pt idx="356">
                  <c:v>14.4978</c:v>
                </c:pt>
                <c:pt idx="357">
                  <c:v>14.450199999999999</c:v>
                </c:pt>
                <c:pt idx="358">
                  <c:v>14.4026</c:v>
                </c:pt>
                <c:pt idx="359">
                  <c:v>14.3551</c:v>
                </c:pt>
                <c:pt idx="360">
                  <c:v>14.307599999999999</c:v>
                </c:pt>
                <c:pt idx="361">
                  <c:v>14.2601</c:v>
                </c:pt>
                <c:pt idx="362">
                  <c:v>14.2126</c:v>
                </c:pt>
                <c:pt idx="363">
                  <c:v>14.165199999999999</c:v>
                </c:pt>
                <c:pt idx="364">
                  <c:v>14.117799999999999</c:v>
                </c:pt>
                <c:pt idx="365">
                  <c:v>14.0703</c:v>
                </c:pt>
                <c:pt idx="366">
                  <c:v>14.0228</c:v>
                </c:pt>
                <c:pt idx="367">
                  <c:v>13.975299999999999</c:v>
                </c:pt>
                <c:pt idx="368">
                  <c:v>13.9278</c:v>
                </c:pt>
                <c:pt idx="369">
                  <c:v>13.880199999999999</c:v>
                </c:pt>
                <c:pt idx="370">
                  <c:v>13.8325</c:v>
                </c:pt>
                <c:pt idx="371">
                  <c:v>13.784799999999999</c:v>
                </c:pt>
                <c:pt idx="372">
                  <c:v>13.737</c:v>
                </c:pt>
                <c:pt idx="373">
                  <c:v>13.6892</c:v>
                </c:pt>
                <c:pt idx="374">
                  <c:v>13.641299999999999</c:v>
                </c:pt>
                <c:pt idx="375">
                  <c:v>13.593399999999999</c:v>
                </c:pt>
                <c:pt idx="376">
                  <c:v>13.545399999999999</c:v>
                </c:pt>
                <c:pt idx="377">
                  <c:v>13.497399999999999</c:v>
                </c:pt>
                <c:pt idx="378">
                  <c:v>13.449299999999999</c:v>
                </c:pt>
                <c:pt idx="379">
                  <c:v>13.401199999999999</c:v>
                </c:pt>
                <c:pt idx="380">
                  <c:v>13.3531</c:v>
                </c:pt>
                <c:pt idx="381">
                  <c:v>13.3049</c:v>
                </c:pt>
                <c:pt idx="382">
                  <c:v>13.256599999999999</c:v>
                </c:pt>
                <c:pt idx="383">
                  <c:v>13.208299999999999</c:v>
                </c:pt>
                <c:pt idx="384">
                  <c:v>13.16</c:v>
                </c:pt>
                <c:pt idx="385">
                  <c:v>13.111599999999999</c:v>
                </c:pt>
                <c:pt idx="386">
                  <c:v>13.063099999999999</c:v>
                </c:pt>
                <c:pt idx="387">
                  <c:v>13.014699999999999</c:v>
                </c:pt>
                <c:pt idx="388">
                  <c:v>12.966099999999999</c:v>
                </c:pt>
                <c:pt idx="389">
                  <c:v>12.9176</c:v>
                </c:pt>
                <c:pt idx="390">
                  <c:v>12.8689</c:v>
                </c:pt>
                <c:pt idx="391">
                  <c:v>12.8203</c:v>
                </c:pt>
                <c:pt idx="392">
                  <c:v>12.771599999999999</c:v>
                </c:pt>
                <c:pt idx="393">
                  <c:v>12.722799999999999</c:v>
                </c:pt>
                <c:pt idx="394">
                  <c:v>12.673999999999999</c:v>
                </c:pt>
                <c:pt idx="395">
                  <c:v>12.6252</c:v>
                </c:pt>
                <c:pt idx="396">
                  <c:v>12.5763</c:v>
                </c:pt>
                <c:pt idx="397">
                  <c:v>12.5274</c:v>
                </c:pt>
                <c:pt idx="398">
                  <c:v>12.478399999999999</c:v>
                </c:pt>
                <c:pt idx="399">
                  <c:v>12.429399999999999</c:v>
                </c:pt>
                <c:pt idx="400">
                  <c:v>12.3803</c:v>
                </c:pt>
                <c:pt idx="401">
                  <c:v>12.331199999999999</c:v>
                </c:pt>
                <c:pt idx="402">
                  <c:v>12.2821</c:v>
                </c:pt>
                <c:pt idx="403">
                  <c:v>12.232899999999999</c:v>
                </c:pt>
                <c:pt idx="404">
                  <c:v>12.1836</c:v>
                </c:pt>
                <c:pt idx="405">
                  <c:v>12.134399999999999</c:v>
                </c:pt>
                <c:pt idx="406">
                  <c:v>12.084999999999999</c:v>
                </c:pt>
                <c:pt idx="407">
                  <c:v>12.035699999999999</c:v>
                </c:pt>
                <c:pt idx="408">
                  <c:v>11.9863</c:v>
                </c:pt>
                <c:pt idx="409">
                  <c:v>11.9368</c:v>
                </c:pt>
                <c:pt idx="410">
                  <c:v>11.8873</c:v>
                </c:pt>
                <c:pt idx="411">
                  <c:v>11.8378</c:v>
                </c:pt>
                <c:pt idx="412">
                  <c:v>11.7882</c:v>
                </c:pt>
                <c:pt idx="413">
                  <c:v>11.7386</c:v>
                </c:pt>
                <c:pt idx="414">
                  <c:v>11.688899999999999</c:v>
                </c:pt>
                <c:pt idx="415">
                  <c:v>11.639199999999999</c:v>
                </c:pt>
                <c:pt idx="416">
                  <c:v>11.589499999999999</c:v>
                </c:pt>
                <c:pt idx="417">
                  <c:v>11.5397</c:v>
                </c:pt>
                <c:pt idx="418">
                  <c:v>11.489899999999999</c:v>
                </c:pt>
                <c:pt idx="419">
                  <c:v>11.440099999999999</c:v>
                </c:pt>
                <c:pt idx="420">
                  <c:v>11.3902</c:v>
                </c:pt>
                <c:pt idx="421">
                  <c:v>11.340299999999999</c:v>
                </c:pt>
                <c:pt idx="422">
                  <c:v>11.2903</c:v>
                </c:pt>
                <c:pt idx="423">
                  <c:v>11.2403</c:v>
                </c:pt>
                <c:pt idx="424">
                  <c:v>11.190299999999999</c:v>
                </c:pt>
                <c:pt idx="425">
                  <c:v>11.1402</c:v>
                </c:pt>
                <c:pt idx="426">
                  <c:v>11.0901</c:v>
                </c:pt>
                <c:pt idx="427">
                  <c:v>11.04</c:v>
                </c:pt>
                <c:pt idx="428">
                  <c:v>10.989799999999999</c:v>
                </c:pt>
                <c:pt idx="429">
                  <c:v>10.939599999999999</c:v>
                </c:pt>
                <c:pt idx="430">
                  <c:v>10.889299999999999</c:v>
                </c:pt>
                <c:pt idx="431">
                  <c:v>10.838999999999999</c:v>
                </c:pt>
                <c:pt idx="432">
                  <c:v>10.788699999999999</c:v>
                </c:pt>
                <c:pt idx="433">
                  <c:v>10.738299999999999</c:v>
                </c:pt>
                <c:pt idx="434">
                  <c:v>10.687899999999999</c:v>
                </c:pt>
                <c:pt idx="435">
                  <c:v>10.6374</c:v>
                </c:pt>
                <c:pt idx="436">
                  <c:v>10.5869</c:v>
                </c:pt>
                <c:pt idx="437">
                  <c:v>10.5364</c:v>
                </c:pt>
                <c:pt idx="438">
                  <c:v>10.485900000000001</c:v>
                </c:pt>
                <c:pt idx="439">
                  <c:v>10.435299999999998</c:v>
                </c:pt>
                <c:pt idx="440">
                  <c:v>10.384599999999999</c:v>
                </c:pt>
                <c:pt idx="441">
                  <c:v>10.334</c:v>
                </c:pt>
                <c:pt idx="442">
                  <c:v>10.283300000000001</c:v>
                </c:pt>
                <c:pt idx="443">
                  <c:v>10.232499999999998</c:v>
                </c:pt>
                <c:pt idx="444">
                  <c:v>10.181699999999999</c:v>
                </c:pt>
                <c:pt idx="445">
                  <c:v>10.1309</c:v>
                </c:pt>
                <c:pt idx="446">
                  <c:v>10.080099999999998</c:v>
                </c:pt>
                <c:pt idx="447">
                  <c:v>10.029199999999999</c:v>
                </c:pt>
                <c:pt idx="448">
                  <c:v>9.9783000000000008</c:v>
                </c:pt>
                <c:pt idx="449">
                  <c:v>9.9272999999999989</c:v>
                </c:pt>
                <c:pt idx="450">
                  <c:v>9.8763000000000005</c:v>
                </c:pt>
                <c:pt idx="451">
                  <c:v>9.8252999999999986</c:v>
                </c:pt>
                <c:pt idx="452">
                  <c:v>9.7743000000000002</c:v>
                </c:pt>
                <c:pt idx="453">
                  <c:v>9.7231999999999985</c:v>
                </c:pt>
                <c:pt idx="454">
                  <c:v>9.6721000000000004</c:v>
                </c:pt>
                <c:pt idx="455">
                  <c:v>9.6208999999999989</c:v>
                </c:pt>
                <c:pt idx="456">
                  <c:v>9.5698000000000008</c:v>
                </c:pt>
                <c:pt idx="457">
                  <c:v>9.5185999999999993</c:v>
                </c:pt>
                <c:pt idx="458">
                  <c:v>9.4672999999999981</c:v>
                </c:pt>
                <c:pt idx="459">
                  <c:v>9.4161000000000001</c:v>
                </c:pt>
                <c:pt idx="460">
                  <c:v>9.3647999999999989</c:v>
                </c:pt>
                <c:pt idx="461">
                  <c:v>9.3133999999999979</c:v>
                </c:pt>
                <c:pt idx="462">
                  <c:v>9.2621000000000002</c:v>
                </c:pt>
                <c:pt idx="463">
                  <c:v>9.2106999999999992</c:v>
                </c:pt>
                <c:pt idx="464">
                  <c:v>9.1592999999999982</c:v>
                </c:pt>
                <c:pt idx="465">
                  <c:v>9.107800000000001</c:v>
                </c:pt>
                <c:pt idx="466">
                  <c:v>9.0563000000000002</c:v>
                </c:pt>
                <c:pt idx="467">
                  <c:v>9.0047999999999995</c:v>
                </c:pt>
                <c:pt idx="468">
                  <c:v>8.9532999999999987</c:v>
                </c:pt>
                <c:pt idx="469">
                  <c:v>8.9016999999999982</c:v>
                </c:pt>
                <c:pt idx="470">
                  <c:v>8.8500999999999976</c:v>
                </c:pt>
                <c:pt idx="471">
                  <c:v>8.7985000000000007</c:v>
                </c:pt>
                <c:pt idx="472">
                  <c:v>8.7468000000000004</c:v>
                </c:pt>
                <c:pt idx="473">
                  <c:v>8.6951000000000001</c:v>
                </c:pt>
                <c:pt idx="474">
                  <c:v>8.6433999999999997</c:v>
                </c:pt>
                <c:pt idx="475">
                  <c:v>8.5915999999999997</c:v>
                </c:pt>
                <c:pt idx="476">
                  <c:v>8.5397999999999996</c:v>
                </c:pt>
                <c:pt idx="477">
                  <c:v>8.4879999999999995</c:v>
                </c:pt>
                <c:pt idx="478">
                  <c:v>8.4360999999999997</c:v>
                </c:pt>
                <c:pt idx="479">
                  <c:v>8.3841999999999999</c:v>
                </c:pt>
                <c:pt idx="480">
                  <c:v>8.3323</c:v>
                </c:pt>
                <c:pt idx="481">
                  <c:v>8.2804000000000002</c:v>
                </c:pt>
                <c:pt idx="482">
                  <c:v>8.2284000000000006</c:v>
                </c:pt>
                <c:pt idx="483">
                  <c:v>8.176400000000001</c:v>
                </c:pt>
                <c:pt idx="484">
                  <c:v>8.1243999999999978</c:v>
                </c:pt>
                <c:pt idx="485">
                  <c:v>8.0722999999999985</c:v>
                </c:pt>
                <c:pt idx="486">
                  <c:v>8.0201999999999991</c:v>
                </c:pt>
                <c:pt idx="487">
                  <c:v>7.9680999999999997</c:v>
                </c:pt>
                <c:pt idx="488">
                  <c:v>7.9160000000000004</c:v>
                </c:pt>
                <c:pt idx="489">
                  <c:v>7.8637999999999977</c:v>
                </c:pt>
                <c:pt idx="490">
                  <c:v>7.8115999999999985</c:v>
                </c:pt>
                <c:pt idx="491">
                  <c:v>7.7592999999999996</c:v>
                </c:pt>
                <c:pt idx="492">
                  <c:v>7.7071000000000005</c:v>
                </c:pt>
                <c:pt idx="493">
                  <c:v>7.6547999999999981</c:v>
                </c:pt>
                <c:pt idx="494">
                  <c:v>7.6024999999999991</c:v>
                </c:pt>
                <c:pt idx="495">
                  <c:v>7.5501000000000005</c:v>
                </c:pt>
                <c:pt idx="496">
                  <c:v>7.497799999999998</c:v>
                </c:pt>
                <c:pt idx="497">
                  <c:v>7.4453999999999994</c:v>
                </c:pt>
                <c:pt idx="498">
                  <c:v>7.3930000000000007</c:v>
                </c:pt>
                <c:pt idx="499">
                  <c:v>7.3404999999999987</c:v>
                </c:pt>
                <c:pt idx="500">
                  <c:v>7.2880000000000003</c:v>
                </c:pt>
                <c:pt idx="501">
                  <c:v>7.235599999999998</c:v>
                </c:pt>
                <c:pt idx="502">
                  <c:v>7.1829999999999998</c:v>
                </c:pt>
                <c:pt idx="503">
                  <c:v>7.1304999999999978</c:v>
                </c:pt>
                <c:pt idx="504">
                  <c:v>7.0778999999999996</c:v>
                </c:pt>
                <c:pt idx="505">
                  <c:v>7.0253999999999976</c:v>
                </c:pt>
                <c:pt idx="506">
                  <c:v>6.9726999999999997</c:v>
                </c:pt>
                <c:pt idx="507">
                  <c:v>6.9200999999999979</c:v>
                </c:pt>
                <c:pt idx="508">
                  <c:v>6.8673999999999999</c:v>
                </c:pt>
                <c:pt idx="509">
                  <c:v>6.8147999999999982</c:v>
                </c:pt>
                <c:pt idx="510">
                  <c:v>6.7620000000000005</c:v>
                </c:pt>
                <c:pt idx="511">
                  <c:v>6.7092999999999989</c:v>
                </c:pt>
                <c:pt idx="512">
                  <c:v>6.656600000000001</c:v>
                </c:pt>
                <c:pt idx="513">
                  <c:v>6.6037999999999997</c:v>
                </c:pt>
                <c:pt idx="514">
                  <c:v>6.5509999999999984</c:v>
                </c:pt>
                <c:pt idx="515">
                  <c:v>6.4981000000000009</c:v>
                </c:pt>
                <c:pt idx="516">
                  <c:v>6.4452999999999996</c:v>
                </c:pt>
                <c:pt idx="517">
                  <c:v>6.3923999999999985</c:v>
                </c:pt>
                <c:pt idx="518">
                  <c:v>6.339500000000001</c:v>
                </c:pt>
                <c:pt idx="519">
                  <c:v>6.2866</c:v>
                </c:pt>
                <c:pt idx="520">
                  <c:v>6.2335999999999991</c:v>
                </c:pt>
                <c:pt idx="521">
                  <c:v>6.1805999999999983</c:v>
                </c:pt>
                <c:pt idx="522">
                  <c:v>6.127600000000001</c:v>
                </c:pt>
                <c:pt idx="523">
                  <c:v>6.0746000000000002</c:v>
                </c:pt>
                <c:pt idx="524">
                  <c:v>6.0215999999999994</c:v>
                </c:pt>
                <c:pt idx="525">
                  <c:v>5.9684999999999988</c:v>
                </c:pt>
                <c:pt idx="526">
                  <c:v>5.9153999999999982</c:v>
                </c:pt>
                <c:pt idx="527">
                  <c:v>5.8622999999999976</c:v>
                </c:pt>
                <c:pt idx="528">
                  <c:v>5.8091000000000008</c:v>
                </c:pt>
                <c:pt idx="529">
                  <c:v>5.7560000000000002</c:v>
                </c:pt>
                <c:pt idx="530">
                  <c:v>5.7027999999999999</c:v>
                </c:pt>
                <c:pt idx="531">
                  <c:v>5.6495999999999995</c:v>
                </c:pt>
                <c:pt idx="532">
                  <c:v>5.5962999999999994</c:v>
                </c:pt>
                <c:pt idx="533">
                  <c:v>5.543099999999999</c:v>
                </c:pt>
                <c:pt idx="534">
                  <c:v>5.4897999999999989</c:v>
                </c:pt>
                <c:pt idx="535">
                  <c:v>5.4364999999999988</c:v>
                </c:pt>
                <c:pt idx="536">
                  <c:v>5.3831999999999987</c:v>
                </c:pt>
                <c:pt idx="537">
                  <c:v>5.3297999999999988</c:v>
                </c:pt>
                <c:pt idx="538">
                  <c:v>5.2764999999999986</c:v>
                </c:pt>
                <c:pt idx="539">
                  <c:v>5.2230999999999987</c:v>
                </c:pt>
                <c:pt idx="540">
                  <c:v>5.1695999999999991</c:v>
                </c:pt>
                <c:pt idx="541">
                  <c:v>5.1161999999999992</c:v>
                </c:pt>
                <c:pt idx="542">
                  <c:v>5.0626999999999995</c:v>
                </c:pt>
                <c:pt idx="543">
                  <c:v>5.0091999999999999</c:v>
                </c:pt>
                <c:pt idx="544">
                  <c:v>4.9557000000000002</c:v>
                </c:pt>
                <c:pt idx="545">
                  <c:v>4.9188000000000009</c:v>
                </c:pt>
                <c:pt idx="546">
                  <c:v>4.8654000000000011</c:v>
                </c:pt>
                <c:pt idx="547">
                  <c:v>4.8123000000000005</c:v>
                </c:pt>
                <c:pt idx="548">
                  <c:v>4.7595999999999989</c:v>
                </c:pt>
                <c:pt idx="549">
                  <c:v>4.7071000000000005</c:v>
                </c:pt>
                <c:pt idx="550">
                  <c:v>4.6549999999999976</c:v>
                </c:pt>
                <c:pt idx="551">
                  <c:v>4.6032000000000011</c:v>
                </c:pt>
                <c:pt idx="552">
                  <c:v>4.5517000000000003</c:v>
                </c:pt>
                <c:pt idx="553">
                  <c:v>4.5003999999999991</c:v>
                </c:pt>
                <c:pt idx="554">
                  <c:v>4.4496000000000002</c:v>
                </c:pt>
                <c:pt idx="555">
                  <c:v>4.3990000000000009</c:v>
                </c:pt>
                <c:pt idx="556">
                  <c:v>4.3487000000000009</c:v>
                </c:pt>
                <c:pt idx="557">
                  <c:v>4.2987000000000002</c:v>
                </c:pt>
                <c:pt idx="558">
                  <c:v>4.2490999999999985</c:v>
                </c:pt>
                <c:pt idx="559">
                  <c:v>4.1997</c:v>
                </c:pt>
                <c:pt idx="560">
                  <c:v>4.1507000000000005</c:v>
                </c:pt>
                <c:pt idx="561">
                  <c:v>4.1020000000000003</c:v>
                </c:pt>
                <c:pt idx="562">
                  <c:v>4.0535999999999994</c:v>
                </c:pt>
                <c:pt idx="563">
                  <c:v>4.0053999999999981</c:v>
                </c:pt>
                <c:pt idx="564">
                  <c:v>3.9576999999999991</c:v>
                </c:pt>
                <c:pt idx="565">
                  <c:v>3.9101999999999997</c:v>
                </c:pt>
                <c:pt idx="566">
                  <c:v>3.8629999999999995</c:v>
                </c:pt>
                <c:pt idx="567">
                  <c:v>3.8160999999999987</c:v>
                </c:pt>
                <c:pt idx="568">
                  <c:v>3.7696000000000005</c:v>
                </c:pt>
                <c:pt idx="569">
                  <c:v>3.7232999999999983</c:v>
                </c:pt>
                <c:pt idx="570">
                  <c:v>3.6773999999999987</c:v>
                </c:pt>
                <c:pt idx="571">
                  <c:v>3.6317999999999984</c:v>
                </c:pt>
                <c:pt idx="572">
                  <c:v>3.5865000000000009</c:v>
                </c:pt>
                <c:pt idx="573">
                  <c:v>3.5414999999999992</c:v>
                </c:pt>
                <c:pt idx="574">
                  <c:v>3.4968000000000004</c:v>
                </c:pt>
                <c:pt idx="575">
                  <c:v>3.4524000000000008</c:v>
                </c:pt>
                <c:pt idx="576">
                  <c:v>3.4083000000000006</c:v>
                </c:pt>
                <c:pt idx="577">
                  <c:v>3.3644999999999996</c:v>
                </c:pt>
                <c:pt idx="578">
                  <c:v>3.3210999999999977</c:v>
                </c:pt>
                <c:pt idx="579">
                  <c:v>3.2778999999999989</c:v>
                </c:pt>
                <c:pt idx="580">
                  <c:v>3.2350999999999992</c:v>
                </c:pt>
                <c:pt idx="581">
                  <c:v>3.1925999999999988</c:v>
                </c:pt>
                <c:pt idx="582">
                  <c:v>3.1503999999999976</c:v>
                </c:pt>
                <c:pt idx="583">
                  <c:v>3.1084999999999994</c:v>
                </c:pt>
                <c:pt idx="584">
                  <c:v>3.0669000000000004</c:v>
                </c:pt>
                <c:pt idx="585">
                  <c:v>3.0256000000000007</c:v>
                </c:pt>
                <c:pt idx="586">
                  <c:v>2.9846000000000004</c:v>
                </c:pt>
                <c:pt idx="587">
                  <c:v>2.9438999999999993</c:v>
                </c:pt>
                <c:pt idx="588">
                  <c:v>2.9036000000000008</c:v>
                </c:pt>
                <c:pt idx="589">
                  <c:v>2.8634999999999984</c:v>
                </c:pt>
                <c:pt idx="590">
                  <c:v>2.8237999999999985</c:v>
                </c:pt>
                <c:pt idx="591">
                  <c:v>2.784399999999998</c:v>
                </c:pt>
                <c:pt idx="592">
                  <c:v>2.7453000000000003</c:v>
                </c:pt>
                <c:pt idx="593">
                  <c:v>2.7064999999999984</c:v>
                </c:pt>
                <c:pt idx="594">
                  <c:v>2.6679999999999993</c:v>
                </c:pt>
                <c:pt idx="595">
                  <c:v>2.6297999999999995</c:v>
                </c:pt>
                <c:pt idx="596">
                  <c:v>2.591899999999999</c:v>
                </c:pt>
                <c:pt idx="597">
                  <c:v>2.5542999999999978</c:v>
                </c:pt>
                <c:pt idx="598">
                  <c:v>2.5170999999999992</c:v>
                </c:pt>
                <c:pt idx="599">
                  <c:v>2.4801000000000002</c:v>
                </c:pt>
                <c:pt idx="600">
                  <c:v>2.4435000000000002</c:v>
                </c:pt>
                <c:pt idx="601">
                  <c:v>2.4071999999999996</c:v>
                </c:pt>
                <c:pt idx="602">
                  <c:v>2.3711999999999982</c:v>
                </c:pt>
                <c:pt idx="603">
                  <c:v>2.3354999999999997</c:v>
                </c:pt>
                <c:pt idx="604">
                  <c:v>2.3001000000000005</c:v>
                </c:pt>
                <c:pt idx="605">
                  <c:v>2.2650000000000006</c:v>
                </c:pt>
                <c:pt idx="606">
                  <c:v>2.2302</c:v>
                </c:pt>
                <c:pt idx="607">
                  <c:v>2.1957999999999984</c:v>
                </c:pt>
                <c:pt idx="608">
                  <c:v>2.1616</c:v>
                </c:pt>
                <c:pt idx="609">
                  <c:v>2.1278000000000006</c:v>
                </c:pt>
                <c:pt idx="610">
                  <c:v>2.0943000000000005</c:v>
                </c:pt>
                <c:pt idx="611">
                  <c:v>2.0610999999999997</c:v>
                </c:pt>
                <c:pt idx="612">
                  <c:v>2.0281999999999982</c:v>
                </c:pt>
                <c:pt idx="613">
                  <c:v>1.9956999999999994</c:v>
                </c:pt>
                <c:pt idx="614">
                  <c:v>1.9634</c:v>
                </c:pt>
                <c:pt idx="615">
                  <c:v>1.9314999999999998</c:v>
                </c:pt>
                <c:pt idx="616">
                  <c:v>1.8998999999999988</c:v>
                </c:pt>
                <c:pt idx="617">
                  <c:v>1.8686000000000007</c:v>
                </c:pt>
                <c:pt idx="618">
                  <c:v>1.8375999999999983</c:v>
                </c:pt>
                <c:pt idx="619">
                  <c:v>1.8068999999999988</c:v>
                </c:pt>
                <c:pt idx="620">
                  <c:v>1.7765999999999984</c:v>
                </c:pt>
                <c:pt idx="621">
                  <c:v>1.7466000000000008</c:v>
                </c:pt>
                <c:pt idx="622">
                  <c:v>1.716899999999999</c:v>
                </c:pt>
                <c:pt idx="623">
                  <c:v>1.6875</c:v>
                </c:pt>
                <c:pt idx="624">
                  <c:v>1.6584000000000003</c:v>
                </c:pt>
                <c:pt idx="625">
                  <c:v>1.6295999999999999</c:v>
                </c:pt>
                <c:pt idx="626">
                  <c:v>1.6010999999999989</c:v>
                </c:pt>
                <c:pt idx="627">
                  <c:v>1.5730000000000004</c:v>
                </c:pt>
                <c:pt idx="628">
                  <c:v>1.5451999999999977</c:v>
                </c:pt>
                <c:pt idx="629">
                  <c:v>1.5176999999999978</c:v>
                </c:pt>
                <c:pt idx="630">
                  <c:v>1.4905000000000008</c:v>
                </c:pt>
                <c:pt idx="631">
                  <c:v>1.4635999999999996</c:v>
                </c:pt>
                <c:pt idx="632">
                  <c:v>1.4371000000000009</c:v>
                </c:pt>
                <c:pt idx="633">
                  <c:v>1.4107999999999983</c:v>
                </c:pt>
                <c:pt idx="634">
                  <c:v>1.3848999999999982</c:v>
                </c:pt>
                <c:pt idx="635">
                  <c:v>1.3593000000000011</c:v>
                </c:pt>
                <c:pt idx="636">
                  <c:v>1.3339999999999996</c:v>
                </c:pt>
                <c:pt idx="637">
                  <c:v>1.3090000000000011</c:v>
                </c:pt>
                <c:pt idx="638">
                  <c:v>1.284399999999998</c:v>
                </c:pt>
                <c:pt idx="639">
                  <c:v>1.259999999999998</c:v>
                </c:pt>
                <c:pt idx="640">
                  <c:v>1.2360000000000007</c:v>
                </c:pt>
                <c:pt idx="641">
                  <c:v>1.212299999999999</c:v>
                </c:pt>
                <c:pt idx="642">
                  <c:v>1.1889000000000003</c:v>
                </c:pt>
                <c:pt idx="643">
                  <c:v>1.1658000000000008</c:v>
                </c:pt>
                <c:pt idx="644">
                  <c:v>1.1430000000000007</c:v>
                </c:pt>
                <c:pt idx="645">
                  <c:v>1.1205999999999996</c:v>
                </c:pt>
                <c:pt idx="646">
                  <c:v>1.0984999999999978</c:v>
                </c:pt>
                <c:pt idx="647">
                  <c:v>1.0766999999999989</c:v>
                </c:pt>
                <c:pt idx="648">
                  <c:v>1.0551999999999992</c:v>
                </c:pt>
                <c:pt idx="649">
                  <c:v>1.0339999999999989</c:v>
                </c:pt>
                <c:pt idx="650">
                  <c:v>1.0130999999999979</c:v>
                </c:pt>
                <c:pt idx="651">
                  <c:v>0.99249999999999972</c:v>
                </c:pt>
                <c:pt idx="652">
                  <c:v>0.97230000000000061</c:v>
                </c:pt>
                <c:pt idx="653">
                  <c:v>0.9524000000000008</c:v>
                </c:pt>
                <c:pt idx="654">
                  <c:v>0.9328000000000003</c:v>
                </c:pt>
                <c:pt idx="655">
                  <c:v>0.91349999999999909</c:v>
                </c:pt>
                <c:pt idx="656">
                  <c:v>0.89450000000000074</c:v>
                </c:pt>
                <c:pt idx="657">
                  <c:v>0.8758999999999979</c:v>
                </c:pt>
                <c:pt idx="658">
                  <c:v>0.85749999999999815</c:v>
                </c:pt>
                <c:pt idx="659">
                  <c:v>0.83950000000000102</c:v>
                </c:pt>
                <c:pt idx="660">
                  <c:v>0.82179999999999964</c:v>
                </c:pt>
                <c:pt idx="661">
                  <c:v>0.80440000000000111</c:v>
                </c:pt>
                <c:pt idx="662">
                  <c:v>0.78729999999999833</c:v>
                </c:pt>
                <c:pt idx="663">
                  <c:v>0.77049999999999841</c:v>
                </c:pt>
                <c:pt idx="664">
                  <c:v>0.7541000000000011</c:v>
                </c:pt>
                <c:pt idx="665">
                  <c:v>0.73789999999999978</c:v>
                </c:pt>
                <c:pt idx="666">
                  <c:v>0.72199999999999775</c:v>
                </c:pt>
                <c:pt idx="667">
                  <c:v>0.70649999999999835</c:v>
                </c:pt>
                <c:pt idx="668">
                  <c:v>0.69119999999999848</c:v>
                </c:pt>
                <c:pt idx="669">
                  <c:v>0.67629999999999768</c:v>
                </c:pt>
                <c:pt idx="670">
                  <c:v>0.66169999999999973</c:v>
                </c:pt>
                <c:pt idx="671">
                  <c:v>0.64729999999999777</c:v>
                </c:pt>
                <c:pt idx="672">
                  <c:v>0.63329999999999842</c:v>
                </c:pt>
                <c:pt idx="673">
                  <c:v>0.61959999999999837</c:v>
                </c:pt>
                <c:pt idx="674">
                  <c:v>0.60619999999999763</c:v>
                </c:pt>
                <c:pt idx="675">
                  <c:v>0.59299999999999997</c:v>
                </c:pt>
                <c:pt idx="676">
                  <c:v>0.58019999999999783</c:v>
                </c:pt>
                <c:pt idx="677">
                  <c:v>0.56769999999999854</c:v>
                </c:pt>
                <c:pt idx="678">
                  <c:v>0.55549999999999855</c:v>
                </c:pt>
                <c:pt idx="679">
                  <c:v>0.54359999999999786</c:v>
                </c:pt>
                <c:pt idx="680">
                  <c:v>0.53200000000000003</c:v>
                </c:pt>
                <c:pt idx="681">
                  <c:v>0.52069999999999794</c:v>
                </c:pt>
                <c:pt idx="682">
                  <c:v>0.50959999999999894</c:v>
                </c:pt>
                <c:pt idx="683">
                  <c:v>0.49889999999999901</c:v>
                </c:pt>
                <c:pt idx="684">
                  <c:v>0.48849999999999838</c:v>
                </c:pt>
                <c:pt idx="685">
                  <c:v>0.4784000000000006</c:v>
                </c:pt>
                <c:pt idx="686">
                  <c:v>0.46859999999999857</c:v>
                </c:pt>
                <c:pt idx="687">
                  <c:v>0.45919999999999916</c:v>
                </c:pt>
                <c:pt idx="688">
                  <c:v>0.44999999999999929</c:v>
                </c:pt>
                <c:pt idx="689">
                  <c:v>0.44099999999999895</c:v>
                </c:pt>
                <c:pt idx="690">
                  <c:v>0.43209999999999837</c:v>
                </c:pt>
                <c:pt idx="691">
                  <c:v>0.4231999999999978</c:v>
                </c:pt>
                <c:pt idx="692">
                  <c:v>0.41430000000000078</c:v>
                </c:pt>
                <c:pt idx="693">
                  <c:v>0.4054000000000002</c:v>
                </c:pt>
                <c:pt idx="694">
                  <c:v>0.3965999999999994</c:v>
                </c:pt>
                <c:pt idx="695">
                  <c:v>0.38769999999999882</c:v>
                </c:pt>
                <c:pt idx="696">
                  <c:v>0.37879999999999825</c:v>
                </c:pt>
                <c:pt idx="697">
                  <c:v>0.36989999999999768</c:v>
                </c:pt>
                <c:pt idx="698">
                  <c:v>0.36100000000000065</c:v>
                </c:pt>
                <c:pt idx="699">
                  <c:v>0.35210000000000008</c:v>
                </c:pt>
                <c:pt idx="700">
                  <c:v>0.34319999999999951</c:v>
                </c:pt>
                <c:pt idx="701">
                  <c:v>0.33429999999999893</c:v>
                </c:pt>
                <c:pt idx="702">
                  <c:v>0.32539999999999836</c:v>
                </c:pt>
                <c:pt idx="703">
                  <c:v>0.3166000000000011</c:v>
                </c:pt>
                <c:pt idx="704">
                  <c:v>0.30770000000000053</c:v>
                </c:pt>
                <c:pt idx="705">
                  <c:v>0.29879999999999995</c:v>
                </c:pt>
                <c:pt idx="706">
                  <c:v>0.28989999999999938</c:v>
                </c:pt>
                <c:pt idx="707">
                  <c:v>0.28099999999999881</c:v>
                </c:pt>
                <c:pt idx="708">
                  <c:v>0.27209999999999823</c:v>
                </c:pt>
                <c:pt idx="709">
                  <c:v>0.26319999999999766</c:v>
                </c:pt>
                <c:pt idx="710">
                  <c:v>0.25430000000000064</c:v>
                </c:pt>
                <c:pt idx="711">
                  <c:v>0.24540000000000006</c:v>
                </c:pt>
                <c:pt idx="712">
                  <c:v>0.23659999999999926</c:v>
                </c:pt>
                <c:pt idx="713">
                  <c:v>0.22769999999999868</c:v>
                </c:pt>
                <c:pt idx="714">
                  <c:v>0.21879999999999811</c:v>
                </c:pt>
                <c:pt idx="715">
                  <c:v>0.20990000000000109</c:v>
                </c:pt>
                <c:pt idx="716">
                  <c:v>0.20100000000000051</c:v>
                </c:pt>
                <c:pt idx="717">
                  <c:v>0.19209999999999994</c:v>
                </c:pt>
                <c:pt idx="718">
                  <c:v>0.18319999999999936</c:v>
                </c:pt>
                <c:pt idx="719">
                  <c:v>0.17429999999999879</c:v>
                </c:pt>
                <c:pt idx="720">
                  <c:v>0.16539999999999822</c:v>
                </c:pt>
                <c:pt idx="721">
                  <c:v>0.15660000000000096</c:v>
                </c:pt>
                <c:pt idx="722">
                  <c:v>0.14770000000000039</c:v>
                </c:pt>
                <c:pt idx="723">
                  <c:v>0.13939999999999841</c:v>
                </c:pt>
                <c:pt idx="724">
                  <c:v>0.13039999999999807</c:v>
                </c:pt>
                <c:pt idx="725">
                  <c:v>0.12170000000000059</c:v>
                </c:pt>
                <c:pt idx="726">
                  <c:v>0.11329999999999885</c:v>
                </c:pt>
                <c:pt idx="727">
                  <c:v>0.10519999999999996</c:v>
                </c:pt>
                <c:pt idx="728">
                  <c:v>9.7400000000000375E-2</c:v>
                </c:pt>
                <c:pt idx="729">
                  <c:v>8.9900000000000091E-2</c:v>
                </c:pt>
                <c:pt idx="730">
                  <c:v>8.2699999999999108E-2</c:v>
                </c:pt>
                <c:pt idx="731">
                  <c:v>7.5800000000000978E-2</c:v>
                </c:pt>
                <c:pt idx="732">
                  <c:v>6.9199999999998596E-2</c:v>
                </c:pt>
                <c:pt idx="733">
                  <c:v>6.2899999999999068E-2</c:v>
                </c:pt>
                <c:pt idx="734">
                  <c:v>5.689999999999884E-2</c:v>
                </c:pt>
                <c:pt idx="735">
                  <c:v>5.1199999999997914E-2</c:v>
                </c:pt>
                <c:pt idx="736">
                  <c:v>4.5799999999999841E-2</c:v>
                </c:pt>
                <c:pt idx="737">
                  <c:v>4.0800000000000836E-2</c:v>
                </c:pt>
                <c:pt idx="738">
                  <c:v>3.5999999999997812E-2</c:v>
                </c:pt>
                <c:pt idx="739">
                  <c:v>3.1499999999997641E-2</c:v>
                </c:pt>
                <c:pt idx="740">
                  <c:v>2.7300000000000324E-2</c:v>
                </c:pt>
                <c:pt idx="741">
                  <c:v>2.3399999999998755E-2</c:v>
                </c:pt>
                <c:pt idx="742">
                  <c:v>1.980000000000004E-2</c:v>
                </c:pt>
                <c:pt idx="743">
                  <c:v>1.6500000000000625E-2</c:v>
                </c:pt>
                <c:pt idx="744">
                  <c:v>1.3500000000000512E-2</c:v>
                </c:pt>
                <c:pt idx="745">
                  <c:v>1.0799999999999699E-2</c:v>
                </c:pt>
                <c:pt idx="746">
                  <c:v>8.3999999999981867E-3</c:v>
                </c:pt>
                <c:pt idx="747">
                  <c:v>6.3999999999992951E-3</c:v>
                </c:pt>
                <c:pt idx="748">
                  <c:v>4.5999999999999375E-3</c:v>
                </c:pt>
                <c:pt idx="749">
                  <c:v>3.0999999999998806E-3</c:v>
                </c:pt>
                <c:pt idx="750">
                  <c:v>1.8999999999991246E-3</c:v>
                </c:pt>
                <c:pt idx="751">
                  <c:v>9.9999999999766942E-4</c:v>
                </c:pt>
                <c:pt idx="752">
                  <c:v>3.9999999999906777E-4</c:v>
                </c:pt>
                <c:pt idx="753">
                  <c:v>9.9999999999766942E-5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</c:numCache>
            </c:numRef>
          </c:yVal>
          <c:smooth val="0"/>
        </c:ser>
        <c:ser>
          <c:idx val="0"/>
          <c:order val="3"/>
          <c:tx>
            <c:v>Train 3 (SafeCap)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B'!$S$48:$S$10000</c:f>
              <c:numCache>
                <c:formatCode>General</c:formatCode>
                <c:ptCount val="9953"/>
              </c:numCache>
            </c:numRef>
          </c:xVal>
          <c:yVal>
            <c:numRef>
              <c:f>'Option B'!$T$48:$T$10000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3"/>
          <c:order val="2"/>
          <c:tx>
            <c:v>Train 3 (OpenTrack)</c:v>
          </c:tx>
          <c:spPr>
            <a:ln w="19050" cap="rnd">
              <a:solidFill>
                <a:srgbClr val="000099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B'!$P$48:$P$10000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1600</c:v>
                </c:pt>
              </c:numCache>
            </c:numRef>
          </c:xVal>
          <c:yVal>
            <c:numRef>
              <c:f>'Option B'!$Q$48:$Q$10000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2.0000000000000001E-4</c:v>
                </c:pt>
                <c:pt idx="3">
                  <c:v>6.9999999999999999E-4</c:v>
                </c:pt>
                <c:pt idx="4">
                  <c:v>1.5E-3</c:v>
                </c:pt>
                <c:pt idx="5">
                  <c:v>2.5999999999999999E-3</c:v>
                </c:pt>
                <c:pt idx="6">
                  <c:v>4.1000000000000003E-3</c:v>
                </c:pt>
                <c:pt idx="7">
                  <c:v>5.8999999999999999E-3</c:v>
                </c:pt>
                <c:pt idx="8">
                  <c:v>8.0999999999999996E-3</c:v>
                </c:pt>
                <c:pt idx="9">
                  <c:v>1.0500000000000001E-2</c:v>
                </c:pt>
                <c:pt idx="10">
                  <c:v>1.3299999999999999E-2</c:v>
                </c:pt>
                <c:pt idx="11">
                  <c:v>1.6500000000000001E-2</c:v>
                </c:pt>
                <c:pt idx="12">
                  <c:v>1.9900000000000001E-2</c:v>
                </c:pt>
                <c:pt idx="13">
                  <c:v>2.3699999999999999E-2</c:v>
                </c:pt>
                <c:pt idx="14">
                  <c:v>2.7799999999999998E-2</c:v>
                </c:pt>
                <c:pt idx="15">
                  <c:v>3.2199999999999999E-2</c:v>
                </c:pt>
                <c:pt idx="16">
                  <c:v>3.6999999999999998E-2</c:v>
                </c:pt>
                <c:pt idx="17">
                  <c:v>4.2099999999999999E-2</c:v>
                </c:pt>
                <c:pt idx="18">
                  <c:v>4.7500000000000001E-2</c:v>
                </c:pt>
                <c:pt idx="19">
                  <c:v>5.33E-2</c:v>
                </c:pt>
                <c:pt idx="20">
                  <c:v>5.9299999999999999E-2</c:v>
                </c:pt>
                <c:pt idx="21">
                  <c:v>6.5699999999999995E-2</c:v>
                </c:pt>
                <c:pt idx="22">
                  <c:v>7.2400000000000006E-2</c:v>
                </c:pt>
                <c:pt idx="23">
                  <c:v>7.9500000000000001E-2</c:v>
                </c:pt>
                <c:pt idx="24">
                  <c:v>8.6900000000000005E-2</c:v>
                </c:pt>
                <c:pt idx="25">
                  <c:v>9.4500000000000001E-2</c:v>
                </c:pt>
                <c:pt idx="26">
                  <c:v>0.1026</c:v>
                </c:pt>
                <c:pt idx="27">
                  <c:v>0.1109</c:v>
                </c:pt>
                <c:pt idx="28">
                  <c:v>0.1196</c:v>
                </c:pt>
                <c:pt idx="29">
                  <c:v>0.12859999999999999</c:v>
                </c:pt>
                <c:pt idx="30">
                  <c:v>0.13789999999999999</c:v>
                </c:pt>
                <c:pt idx="31">
                  <c:v>0.14749999999999999</c:v>
                </c:pt>
                <c:pt idx="32">
                  <c:v>0.1575</c:v>
                </c:pt>
                <c:pt idx="33">
                  <c:v>0.16769999999999999</c:v>
                </c:pt>
                <c:pt idx="34">
                  <c:v>0.17829999999999999</c:v>
                </c:pt>
                <c:pt idx="35">
                  <c:v>0.18920000000000001</c:v>
                </c:pt>
                <c:pt idx="36">
                  <c:v>0.20050000000000001</c:v>
                </c:pt>
                <c:pt idx="37">
                  <c:v>0.21199999999999999</c:v>
                </c:pt>
                <c:pt idx="38">
                  <c:v>0.22389999999999999</c:v>
                </c:pt>
                <c:pt idx="39">
                  <c:v>0.2361</c:v>
                </c:pt>
                <c:pt idx="40">
                  <c:v>0.24859999999999999</c:v>
                </c:pt>
                <c:pt idx="41">
                  <c:v>0.26140000000000002</c:v>
                </c:pt>
                <c:pt idx="42">
                  <c:v>0.27450000000000002</c:v>
                </c:pt>
                <c:pt idx="43">
                  <c:v>0.28799999999999998</c:v>
                </c:pt>
                <c:pt idx="44">
                  <c:v>0.30170000000000002</c:v>
                </c:pt>
                <c:pt idx="45">
                  <c:v>0.31580000000000003</c:v>
                </c:pt>
                <c:pt idx="46">
                  <c:v>0.33019999999999999</c:v>
                </c:pt>
                <c:pt idx="47">
                  <c:v>0.34489999999999998</c:v>
                </c:pt>
                <c:pt idx="48">
                  <c:v>0.36</c:v>
                </c:pt>
                <c:pt idx="49">
                  <c:v>0.37530000000000002</c:v>
                </c:pt>
                <c:pt idx="50">
                  <c:v>0.39100000000000001</c:v>
                </c:pt>
                <c:pt idx="51">
                  <c:v>0.40699999999999997</c:v>
                </c:pt>
                <c:pt idx="52">
                  <c:v>0.42320000000000002</c:v>
                </c:pt>
                <c:pt idx="53">
                  <c:v>0.43980000000000002</c:v>
                </c:pt>
                <c:pt idx="54">
                  <c:v>0.45679999999999998</c:v>
                </c:pt>
                <c:pt idx="55">
                  <c:v>0.47399999999999998</c:v>
                </c:pt>
                <c:pt idx="56">
                  <c:v>0.49149999999999999</c:v>
                </c:pt>
                <c:pt idx="57">
                  <c:v>0.50929999999999997</c:v>
                </c:pt>
                <c:pt idx="58">
                  <c:v>0.52739999999999998</c:v>
                </c:pt>
                <c:pt idx="59">
                  <c:v>0.54579999999999995</c:v>
                </c:pt>
                <c:pt idx="60">
                  <c:v>0.5645</c:v>
                </c:pt>
                <c:pt idx="61">
                  <c:v>0.58340000000000003</c:v>
                </c:pt>
                <c:pt idx="62">
                  <c:v>0.60260000000000002</c:v>
                </c:pt>
                <c:pt idx="63">
                  <c:v>0.62209999999999999</c:v>
                </c:pt>
                <c:pt idx="64">
                  <c:v>0.64190000000000003</c:v>
                </c:pt>
                <c:pt idx="65">
                  <c:v>0.66190000000000004</c:v>
                </c:pt>
                <c:pt idx="66">
                  <c:v>0.68210000000000004</c:v>
                </c:pt>
                <c:pt idx="67">
                  <c:v>0.70269999999999999</c:v>
                </c:pt>
                <c:pt idx="68">
                  <c:v>0.72340000000000004</c:v>
                </c:pt>
                <c:pt idx="69">
                  <c:v>0.74450000000000005</c:v>
                </c:pt>
                <c:pt idx="70">
                  <c:v>0.76570000000000005</c:v>
                </c:pt>
                <c:pt idx="71">
                  <c:v>0.7873</c:v>
                </c:pt>
                <c:pt idx="72">
                  <c:v>0.80900000000000005</c:v>
                </c:pt>
                <c:pt idx="73">
                  <c:v>0.83099999999999996</c:v>
                </c:pt>
                <c:pt idx="74">
                  <c:v>0.85329999999999995</c:v>
                </c:pt>
                <c:pt idx="75">
                  <c:v>0.87580000000000002</c:v>
                </c:pt>
                <c:pt idx="76">
                  <c:v>0.89849999999999997</c:v>
                </c:pt>
                <c:pt idx="77">
                  <c:v>0.92149999999999999</c:v>
                </c:pt>
                <c:pt idx="78">
                  <c:v>0.94469999999999998</c:v>
                </c:pt>
                <c:pt idx="79">
                  <c:v>0.96809999999999996</c:v>
                </c:pt>
                <c:pt idx="80">
                  <c:v>0.99170000000000003</c:v>
                </c:pt>
                <c:pt idx="81">
                  <c:v>1.0156000000000001</c:v>
                </c:pt>
                <c:pt idx="82">
                  <c:v>1.0397000000000001</c:v>
                </c:pt>
                <c:pt idx="83">
                  <c:v>1.0640000000000001</c:v>
                </c:pt>
                <c:pt idx="84">
                  <c:v>1.0885</c:v>
                </c:pt>
                <c:pt idx="85">
                  <c:v>1.1132</c:v>
                </c:pt>
                <c:pt idx="86">
                  <c:v>1.1380999999999999</c:v>
                </c:pt>
                <c:pt idx="87">
                  <c:v>1.1633</c:v>
                </c:pt>
                <c:pt idx="88">
                  <c:v>1.1887000000000001</c:v>
                </c:pt>
                <c:pt idx="89">
                  <c:v>1.2141999999999999</c:v>
                </c:pt>
                <c:pt idx="90">
                  <c:v>1.24</c:v>
                </c:pt>
                <c:pt idx="91">
                  <c:v>1.2659</c:v>
                </c:pt>
                <c:pt idx="92">
                  <c:v>1.2921</c:v>
                </c:pt>
                <c:pt idx="93">
                  <c:v>1.3185</c:v>
                </c:pt>
                <c:pt idx="94">
                  <c:v>1.345</c:v>
                </c:pt>
                <c:pt idx="95">
                  <c:v>1.3717999999999999</c:v>
                </c:pt>
                <c:pt idx="96">
                  <c:v>1.3987000000000001</c:v>
                </c:pt>
                <c:pt idx="97">
                  <c:v>1.4258999999999999</c:v>
                </c:pt>
                <c:pt idx="98">
                  <c:v>1.4532</c:v>
                </c:pt>
                <c:pt idx="99">
                  <c:v>1.4806999999999999</c:v>
                </c:pt>
                <c:pt idx="100">
                  <c:v>1.5084</c:v>
                </c:pt>
                <c:pt idx="101">
                  <c:v>1.5363</c:v>
                </c:pt>
                <c:pt idx="102">
                  <c:v>1.5644</c:v>
                </c:pt>
                <c:pt idx="103">
                  <c:v>1.5927</c:v>
                </c:pt>
                <c:pt idx="104">
                  <c:v>1.6211</c:v>
                </c:pt>
                <c:pt idx="105">
                  <c:v>1.6496999999999999</c:v>
                </c:pt>
                <c:pt idx="106">
                  <c:v>1.6785000000000001</c:v>
                </c:pt>
                <c:pt idx="107">
                  <c:v>1.7075</c:v>
                </c:pt>
                <c:pt idx="108">
                  <c:v>1.7366999999999999</c:v>
                </c:pt>
                <c:pt idx="109">
                  <c:v>1.766</c:v>
                </c:pt>
                <c:pt idx="110">
                  <c:v>1.7955000000000001</c:v>
                </c:pt>
                <c:pt idx="111">
                  <c:v>1.8250999999999999</c:v>
                </c:pt>
                <c:pt idx="112">
                  <c:v>1.855</c:v>
                </c:pt>
                <c:pt idx="113">
                  <c:v>1.885</c:v>
                </c:pt>
                <c:pt idx="114">
                  <c:v>1.9151</c:v>
                </c:pt>
                <c:pt idx="115">
                  <c:v>1.9455</c:v>
                </c:pt>
                <c:pt idx="116">
                  <c:v>1.976</c:v>
                </c:pt>
                <c:pt idx="117">
                  <c:v>2.0066999999999999</c:v>
                </c:pt>
                <c:pt idx="118">
                  <c:v>2.0375000000000001</c:v>
                </c:pt>
                <c:pt idx="119">
                  <c:v>2.0684999999999998</c:v>
                </c:pt>
                <c:pt idx="120">
                  <c:v>2.0996000000000001</c:v>
                </c:pt>
                <c:pt idx="121">
                  <c:v>2.1309</c:v>
                </c:pt>
                <c:pt idx="122">
                  <c:v>2.1623999999999999</c:v>
                </c:pt>
                <c:pt idx="123">
                  <c:v>2.194</c:v>
                </c:pt>
                <c:pt idx="124">
                  <c:v>2.2258</c:v>
                </c:pt>
                <c:pt idx="125">
                  <c:v>2.2576999999999998</c:v>
                </c:pt>
                <c:pt idx="126">
                  <c:v>2.2898000000000001</c:v>
                </c:pt>
                <c:pt idx="127">
                  <c:v>2.3220000000000001</c:v>
                </c:pt>
                <c:pt idx="128">
                  <c:v>2.3544</c:v>
                </c:pt>
                <c:pt idx="129">
                  <c:v>2.3868999999999998</c:v>
                </c:pt>
                <c:pt idx="130">
                  <c:v>2.4196</c:v>
                </c:pt>
                <c:pt idx="131">
                  <c:v>2.4523999999999999</c:v>
                </c:pt>
                <c:pt idx="132">
                  <c:v>2.4853000000000001</c:v>
                </c:pt>
                <c:pt idx="133">
                  <c:v>2.5184000000000002</c:v>
                </c:pt>
                <c:pt idx="134">
                  <c:v>2.5516000000000001</c:v>
                </c:pt>
                <c:pt idx="135">
                  <c:v>2.585</c:v>
                </c:pt>
                <c:pt idx="136">
                  <c:v>2.6185</c:v>
                </c:pt>
                <c:pt idx="137">
                  <c:v>2.6522000000000001</c:v>
                </c:pt>
                <c:pt idx="138">
                  <c:v>2.6859999999999999</c:v>
                </c:pt>
                <c:pt idx="139">
                  <c:v>2.7199</c:v>
                </c:pt>
                <c:pt idx="140">
                  <c:v>2.7538999999999998</c:v>
                </c:pt>
                <c:pt idx="141">
                  <c:v>2.7881</c:v>
                </c:pt>
                <c:pt idx="142">
                  <c:v>2.8224999999999998</c:v>
                </c:pt>
                <c:pt idx="143">
                  <c:v>2.8569</c:v>
                </c:pt>
                <c:pt idx="144">
                  <c:v>2.8915000000000002</c:v>
                </c:pt>
                <c:pt idx="145">
                  <c:v>2.9262999999999999</c:v>
                </c:pt>
                <c:pt idx="146">
                  <c:v>2.9611000000000001</c:v>
                </c:pt>
                <c:pt idx="147">
                  <c:v>2.9961000000000002</c:v>
                </c:pt>
                <c:pt idx="148">
                  <c:v>3.0312999999999999</c:v>
                </c:pt>
                <c:pt idx="149">
                  <c:v>3.0665</c:v>
                </c:pt>
                <c:pt idx="150">
                  <c:v>3.1019000000000001</c:v>
                </c:pt>
                <c:pt idx="151">
                  <c:v>3.1374</c:v>
                </c:pt>
                <c:pt idx="152">
                  <c:v>3.173</c:v>
                </c:pt>
                <c:pt idx="153">
                  <c:v>3.2088000000000001</c:v>
                </c:pt>
                <c:pt idx="154">
                  <c:v>3.2446999999999999</c:v>
                </c:pt>
                <c:pt idx="155">
                  <c:v>3.2806999999999999</c:v>
                </c:pt>
                <c:pt idx="156">
                  <c:v>3.3169</c:v>
                </c:pt>
                <c:pt idx="157">
                  <c:v>3.3531</c:v>
                </c:pt>
                <c:pt idx="158">
                  <c:v>3.3895</c:v>
                </c:pt>
                <c:pt idx="159">
                  <c:v>3.4260000000000002</c:v>
                </c:pt>
                <c:pt idx="160">
                  <c:v>3.4626000000000001</c:v>
                </c:pt>
                <c:pt idx="161">
                  <c:v>3.4994000000000001</c:v>
                </c:pt>
                <c:pt idx="162">
                  <c:v>3.5363000000000002</c:v>
                </c:pt>
                <c:pt idx="163">
                  <c:v>3.5731999999999999</c:v>
                </c:pt>
                <c:pt idx="164">
                  <c:v>3.6103999999999998</c:v>
                </c:pt>
                <c:pt idx="165">
                  <c:v>3.6476000000000002</c:v>
                </c:pt>
                <c:pt idx="166">
                  <c:v>3.6848999999999998</c:v>
                </c:pt>
                <c:pt idx="167">
                  <c:v>3.7223999999999999</c:v>
                </c:pt>
                <c:pt idx="168">
                  <c:v>3.76</c:v>
                </c:pt>
                <c:pt idx="169">
                  <c:v>3.7976999999999999</c:v>
                </c:pt>
                <c:pt idx="170">
                  <c:v>3.8355000000000001</c:v>
                </c:pt>
                <c:pt idx="171">
                  <c:v>3.8734000000000002</c:v>
                </c:pt>
                <c:pt idx="172">
                  <c:v>3.9115000000000002</c:v>
                </c:pt>
                <c:pt idx="173">
                  <c:v>3.9496000000000002</c:v>
                </c:pt>
                <c:pt idx="174">
                  <c:v>3.9878999999999998</c:v>
                </c:pt>
                <c:pt idx="175">
                  <c:v>4.0263</c:v>
                </c:pt>
                <c:pt idx="176">
                  <c:v>4.0648</c:v>
                </c:pt>
                <c:pt idx="177">
                  <c:v>4.1033999999999997</c:v>
                </c:pt>
                <c:pt idx="178">
                  <c:v>4.1421000000000001</c:v>
                </c:pt>
                <c:pt idx="179">
                  <c:v>4.1809000000000003</c:v>
                </c:pt>
                <c:pt idx="180">
                  <c:v>4.2198000000000002</c:v>
                </c:pt>
                <c:pt idx="181">
                  <c:v>4.2588999999999997</c:v>
                </c:pt>
                <c:pt idx="182">
                  <c:v>4.298</c:v>
                </c:pt>
                <c:pt idx="183">
                  <c:v>4.3372999999999999</c:v>
                </c:pt>
                <c:pt idx="184">
                  <c:v>4.3766999999999996</c:v>
                </c:pt>
                <c:pt idx="185">
                  <c:v>4.4161000000000001</c:v>
                </c:pt>
                <c:pt idx="186">
                  <c:v>4.4557000000000002</c:v>
                </c:pt>
                <c:pt idx="187">
                  <c:v>4.4954000000000001</c:v>
                </c:pt>
                <c:pt idx="188">
                  <c:v>4.5351999999999997</c:v>
                </c:pt>
                <c:pt idx="189">
                  <c:v>4.5750999999999999</c:v>
                </c:pt>
                <c:pt idx="190">
                  <c:v>4.6151</c:v>
                </c:pt>
                <c:pt idx="191">
                  <c:v>4.6551999999999998</c:v>
                </c:pt>
                <c:pt idx="192">
                  <c:v>4.6954000000000002</c:v>
                </c:pt>
                <c:pt idx="193">
                  <c:v>4.7356999999999996</c:v>
                </c:pt>
                <c:pt idx="194">
                  <c:v>4.7760999999999996</c:v>
                </c:pt>
                <c:pt idx="195">
                  <c:v>4.8166000000000002</c:v>
                </c:pt>
                <c:pt idx="196">
                  <c:v>4.8571999999999997</c:v>
                </c:pt>
                <c:pt idx="197">
                  <c:v>4.8979999999999997</c:v>
                </c:pt>
                <c:pt idx="198">
                  <c:v>4.9387999999999996</c:v>
                </c:pt>
                <c:pt idx="199">
                  <c:v>4.9797000000000002</c:v>
                </c:pt>
                <c:pt idx="200">
                  <c:v>5.0208000000000004</c:v>
                </c:pt>
                <c:pt idx="201">
                  <c:v>5.0618999999999996</c:v>
                </c:pt>
                <c:pt idx="202">
                  <c:v>5.1032000000000002</c:v>
                </c:pt>
                <c:pt idx="203">
                  <c:v>5.1445999999999996</c:v>
                </c:pt>
                <c:pt idx="204">
                  <c:v>5.1860999999999997</c:v>
                </c:pt>
                <c:pt idx="205">
                  <c:v>5.2276999999999996</c:v>
                </c:pt>
                <c:pt idx="206">
                  <c:v>5.2694000000000001</c:v>
                </c:pt>
                <c:pt idx="207">
                  <c:v>5.3112000000000004</c:v>
                </c:pt>
                <c:pt idx="208">
                  <c:v>5.3531000000000004</c:v>
                </c:pt>
                <c:pt idx="209">
                  <c:v>5.3952</c:v>
                </c:pt>
                <c:pt idx="210">
                  <c:v>5.4372999999999996</c:v>
                </c:pt>
                <c:pt idx="211">
                  <c:v>5.4795999999999996</c:v>
                </c:pt>
                <c:pt idx="212">
                  <c:v>5.5220000000000002</c:v>
                </c:pt>
                <c:pt idx="213">
                  <c:v>5.5644</c:v>
                </c:pt>
                <c:pt idx="214">
                  <c:v>5.6070000000000002</c:v>
                </c:pt>
                <c:pt idx="215">
                  <c:v>5.6497000000000002</c:v>
                </c:pt>
                <c:pt idx="216">
                  <c:v>5.6924999999999999</c:v>
                </c:pt>
                <c:pt idx="217">
                  <c:v>5.7354000000000003</c:v>
                </c:pt>
                <c:pt idx="218">
                  <c:v>5.7784000000000004</c:v>
                </c:pt>
                <c:pt idx="219">
                  <c:v>5.8215000000000003</c:v>
                </c:pt>
                <c:pt idx="220">
                  <c:v>5.8647</c:v>
                </c:pt>
                <c:pt idx="221">
                  <c:v>5.9080000000000004</c:v>
                </c:pt>
                <c:pt idx="222">
                  <c:v>5.9513999999999996</c:v>
                </c:pt>
                <c:pt idx="223">
                  <c:v>5.9949000000000003</c:v>
                </c:pt>
                <c:pt idx="224">
                  <c:v>6.0385</c:v>
                </c:pt>
                <c:pt idx="225">
                  <c:v>6.0822000000000003</c:v>
                </c:pt>
                <c:pt idx="226">
                  <c:v>6.1260000000000003</c:v>
                </c:pt>
                <c:pt idx="227">
                  <c:v>6.1699000000000002</c:v>
                </c:pt>
                <c:pt idx="228">
                  <c:v>6.2138999999999998</c:v>
                </c:pt>
                <c:pt idx="229">
                  <c:v>6.2579000000000002</c:v>
                </c:pt>
                <c:pt idx="230">
                  <c:v>6.3021000000000003</c:v>
                </c:pt>
                <c:pt idx="231">
                  <c:v>6.3464</c:v>
                </c:pt>
                <c:pt idx="232">
                  <c:v>6.3907999999999996</c:v>
                </c:pt>
                <c:pt idx="233">
                  <c:v>6.4352999999999998</c:v>
                </c:pt>
                <c:pt idx="234">
                  <c:v>6.4798</c:v>
                </c:pt>
                <c:pt idx="235">
                  <c:v>6.5244999999999997</c:v>
                </c:pt>
                <c:pt idx="236">
                  <c:v>6.5692000000000004</c:v>
                </c:pt>
                <c:pt idx="237">
                  <c:v>6.6140999999999996</c:v>
                </c:pt>
                <c:pt idx="238">
                  <c:v>6.6589999999999998</c:v>
                </c:pt>
                <c:pt idx="239">
                  <c:v>6.7039999999999997</c:v>
                </c:pt>
                <c:pt idx="240">
                  <c:v>6.7492000000000001</c:v>
                </c:pt>
                <c:pt idx="241">
                  <c:v>6.7944000000000004</c:v>
                </c:pt>
                <c:pt idx="242">
                  <c:v>6.8396999999999997</c:v>
                </c:pt>
                <c:pt idx="243">
                  <c:v>6.8851000000000004</c:v>
                </c:pt>
                <c:pt idx="244">
                  <c:v>6.9305000000000003</c:v>
                </c:pt>
                <c:pt idx="245">
                  <c:v>6.9760999999999997</c:v>
                </c:pt>
                <c:pt idx="246">
                  <c:v>7.0217999999999998</c:v>
                </c:pt>
                <c:pt idx="247">
                  <c:v>7.0674999999999999</c:v>
                </c:pt>
                <c:pt idx="248">
                  <c:v>7.1132999999999997</c:v>
                </c:pt>
                <c:pt idx="249">
                  <c:v>7.1592000000000002</c:v>
                </c:pt>
                <c:pt idx="250">
                  <c:v>7.2051999999999996</c:v>
                </c:pt>
                <c:pt idx="251">
                  <c:v>7.2262000000000004</c:v>
                </c:pt>
                <c:pt idx="252">
                  <c:v>7.2724000000000002</c:v>
                </c:pt>
                <c:pt idx="253">
                  <c:v>7.3182</c:v>
                </c:pt>
                <c:pt idx="254">
                  <c:v>7.3636999999999997</c:v>
                </c:pt>
                <c:pt idx="255">
                  <c:v>7.4089999999999998</c:v>
                </c:pt>
                <c:pt idx="256">
                  <c:v>7.4539</c:v>
                </c:pt>
                <c:pt idx="257">
                  <c:v>7.4985999999999997</c:v>
                </c:pt>
                <c:pt idx="258">
                  <c:v>7.5429000000000004</c:v>
                </c:pt>
                <c:pt idx="259">
                  <c:v>7.5869999999999997</c:v>
                </c:pt>
                <c:pt idx="260">
                  <c:v>7.6307999999999998</c:v>
                </c:pt>
                <c:pt idx="261">
                  <c:v>7.6741999999999999</c:v>
                </c:pt>
                <c:pt idx="262">
                  <c:v>7.7173999999999996</c:v>
                </c:pt>
                <c:pt idx="263">
                  <c:v>7.7603</c:v>
                </c:pt>
                <c:pt idx="264">
                  <c:v>7.8029000000000002</c:v>
                </c:pt>
                <c:pt idx="265">
                  <c:v>7.8452000000000002</c:v>
                </c:pt>
                <c:pt idx="266">
                  <c:v>7.8872</c:v>
                </c:pt>
                <c:pt idx="267">
                  <c:v>7.9288999999999996</c:v>
                </c:pt>
                <c:pt idx="268">
                  <c:v>7.9702999999999999</c:v>
                </c:pt>
                <c:pt idx="269">
                  <c:v>8.0114000000000001</c:v>
                </c:pt>
                <c:pt idx="270">
                  <c:v>8.0523000000000007</c:v>
                </c:pt>
                <c:pt idx="271">
                  <c:v>8.0928000000000004</c:v>
                </c:pt>
                <c:pt idx="272">
                  <c:v>8.1329999999999991</c:v>
                </c:pt>
                <c:pt idx="273">
                  <c:v>8.173</c:v>
                </c:pt>
                <c:pt idx="274">
                  <c:v>8.2126000000000001</c:v>
                </c:pt>
                <c:pt idx="275">
                  <c:v>8.2520000000000007</c:v>
                </c:pt>
                <c:pt idx="276">
                  <c:v>8.2910000000000004</c:v>
                </c:pt>
                <c:pt idx="277">
                  <c:v>8.3298000000000005</c:v>
                </c:pt>
                <c:pt idx="278">
                  <c:v>8.3681999999999999</c:v>
                </c:pt>
                <c:pt idx="279">
                  <c:v>8.4063999999999997</c:v>
                </c:pt>
                <c:pt idx="280">
                  <c:v>8.4443000000000001</c:v>
                </c:pt>
                <c:pt idx="281">
                  <c:v>8.4817999999999998</c:v>
                </c:pt>
                <c:pt idx="282">
                  <c:v>8.5190999999999999</c:v>
                </c:pt>
                <c:pt idx="283">
                  <c:v>8.5561000000000007</c:v>
                </c:pt>
                <c:pt idx="284">
                  <c:v>8.5928000000000004</c:v>
                </c:pt>
                <c:pt idx="285">
                  <c:v>8.6292000000000009</c:v>
                </c:pt>
                <c:pt idx="286">
                  <c:v>8.6653000000000002</c:v>
                </c:pt>
                <c:pt idx="287">
                  <c:v>8.7011000000000003</c:v>
                </c:pt>
                <c:pt idx="288">
                  <c:v>8.7367000000000008</c:v>
                </c:pt>
                <c:pt idx="289">
                  <c:v>8.7719000000000005</c:v>
                </c:pt>
                <c:pt idx="290">
                  <c:v>8.8068000000000008</c:v>
                </c:pt>
                <c:pt idx="291">
                  <c:v>8.8414000000000001</c:v>
                </c:pt>
                <c:pt idx="292">
                  <c:v>8.8757999999999999</c:v>
                </c:pt>
                <c:pt idx="293">
                  <c:v>8.9098000000000006</c:v>
                </c:pt>
                <c:pt idx="294">
                  <c:v>8.9436</c:v>
                </c:pt>
                <c:pt idx="295">
                  <c:v>8.9770000000000003</c:v>
                </c:pt>
                <c:pt idx="296">
                  <c:v>9.0101999999999993</c:v>
                </c:pt>
                <c:pt idx="297">
                  <c:v>9.0429999999999993</c:v>
                </c:pt>
                <c:pt idx="298">
                  <c:v>9.0755999999999997</c:v>
                </c:pt>
                <c:pt idx="299">
                  <c:v>9.1079000000000008</c:v>
                </c:pt>
                <c:pt idx="300">
                  <c:v>9.1399000000000008</c:v>
                </c:pt>
                <c:pt idx="301">
                  <c:v>9.1715</c:v>
                </c:pt>
                <c:pt idx="302">
                  <c:v>9.2029999999999994</c:v>
                </c:pt>
                <c:pt idx="303">
                  <c:v>9.2344000000000008</c:v>
                </c:pt>
                <c:pt idx="304">
                  <c:v>9.2658000000000005</c:v>
                </c:pt>
                <c:pt idx="305">
                  <c:v>9.2972000000000001</c:v>
                </c:pt>
                <c:pt idx="306">
                  <c:v>9.3285999999999998</c:v>
                </c:pt>
                <c:pt idx="307">
                  <c:v>9.3598999999999997</c:v>
                </c:pt>
                <c:pt idx="308">
                  <c:v>9.3912999999999993</c:v>
                </c:pt>
                <c:pt idx="309">
                  <c:v>9.4227000000000007</c:v>
                </c:pt>
                <c:pt idx="310">
                  <c:v>9.4541000000000004</c:v>
                </c:pt>
                <c:pt idx="311">
                  <c:v>9.4855</c:v>
                </c:pt>
                <c:pt idx="312">
                  <c:v>9.5168999999999997</c:v>
                </c:pt>
                <c:pt idx="313">
                  <c:v>9.5482999999999993</c:v>
                </c:pt>
                <c:pt idx="314">
                  <c:v>9.5797000000000008</c:v>
                </c:pt>
                <c:pt idx="315">
                  <c:v>9.6111000000000004</c:v>
                </c:pt>
                <c:pt idx="316">
                  <c:v>9.6424000000000003</c:v>
                </c:pt>
                <c:pt idx="317">
                  <c:v>9.6738</c:v>
                </c:pt>
                <c:pt idx="318">
                  <c:v>9.7051999999999996</c:v>
                </c:pt>
                <c:pt idx="319">
                  <c:v>9.7367000000000008</c:v>
                </c:pt>
                <c:pt idx="320">
                  <c:v>9.7683999999999997</c:v>
                </c:pt>
                <c:pt idx="321">
                  <c:v>9.8002000000000002</c:v>
                </c:pt>
                <c:pt idx="322">
                  <c:v>9.8323</c:v>
                </c:pt>
                <c:pt idx="323">
                  <c:v>9.8644999999999996</c:v>
                </c:pt>
                <c:pt idx="324">
                  <c:v>9.8969000000000005</c:v>
                </c:pt>
                <c:pt idx="325">
                  <c:v>9.9295000000000009</c:v>
                </c:pt>
                <c:pt idx="326">
                  <c:v>9.9621999999999993</c:v>
                </c:pt>
                <c:pt idx="327">
                  <c:v>9.9951000000000008</c:v>
                </c:pt>
                <c:pt idx="328">
                  <c:v>10.0282</c:v>
                </c:pt>
                <c:pt idx="329">
                  <c:v>10.061500000000001</c:v>
                </c:pt>
                <c:pt idx="330">
                  <c:v>10.094900000000001</c:v>
                </c:pt>
                <c:pt idx="331">
                  <c:v>10.1286</c:v>
                </c:pt>
                <c:pt idx="332">
                  <c:v>10.1623</c:v>
                </c:pt>
                <c:pt idx="333">
                  <c:v>10.196300000000001</c:v>
                </c:pt>
                <c:pt idx="334">
                  <c:v>10.230399999999999</c:v>
                </c:pt>
                <c:pt idx="335">
                  <c:v>10.264699999999999</c:v>
                </c:pt>
                <c:pt idx="336">
                  <c:v>10.299099999999999</c:v>
                </c:pt>
                <c:pt idx="337">
                  <c:v>10.3337</c:v>
                </c:pt>
                <c:pt idx="338">
                  <c:v>10.368499999999999</c:v>
                </c:pt>
                <c:pt idx="339">
                  <c:v>10.4034</c:v>
                </c:pt>
                <c:pt idx="340">
                  <c:v>10.438499999999999</c:v>
                </c:pt>
                <c:pt idx="341">
                  <c:v>10.473800000000001</c:v>
                </c:pt>
                <c:pt idx="342">
                  <c:v>10.5092</c:v>
                </c:pt>
                <c:pt idx="343">
                  <c:v>10.5448</c:v>
                </c:pt>
                <c:pt idx="344">
                  <c:v>10.580500000000001</c:v>
                </c:pt>
                <c:pt idx="345">
                  <c:v>10.616400000000001</c:v>
                </c:pt>
                <c:pt idx="346">
                  <c:v>10.6524</c:v>
                </c:pt>
                <c:pt idx="347">
                  <c:v>10.688599999999999</c:v>
                </c:pt>
                <c:pt idx="348">
                  <c:v>10.725</c:v>
                </c:pt>
                <c:pt idx="349">
                  <c:v>10.7615</c:v>
                </c:pt>
                <c:pt idx="350">
                  <c:v>10.7981</c:v>
                </c:pt>
                <c:pt idx="351">
                  <c:v>10.834899999999999</c:v>
                </c:pt>
                <c:pt idx="352">
                  <c:v>10.8719</c:v>
                </c:pt>
                <c:pt idx="353">
                  <c:v>10.909000000000001</c:v>
                </c:pt>
                <c:pt idx="354">
                  <c:v>10.946199999999999</c:v>
                </c:pt>
                <c:pt idx="355">
                  <c:v>10.983599999999999</c:v>
                </c:pt>
                <c:pt idx="356">
                  <c:v>11.0212</c:v>
                </c:pt>
                <c:pt idx="357">
                  <c:v>11.0589</c:v>
                </c:pt>
                <c:pt idx="358">
                  <c:v>11.0967</c:v>
                </c:pt>
                <c:pt idx="359">
                  <c:v>11.1347</c:v>
                </c:pt>
                <c:pt idx="360">
                  <c:v>11.1729</c:v>
                </c:pt>
                <c:pt idx="361">
                  <c:v>11.2111</c:v>
                </c:pt>
                <c:pt idx="362">
                  <c:v>11.249599999999999</c:v>
                </c:pt>
                <c:pt idx="363">
                  <c:v>11.2881</c:v>
                </c:pt>
                <c:pt idx="364">
                  <c:v>11.3268</c:v>
                </c:pt>
                <c:pt idx="365">
                  <c:v>11.3657</c:v>
                </c:pt>
                <c:pt idx="366">
                  <c:v>11.4047</c:v>
                </c:pt>
                <c:pt idx="367">
                  <c:v>11.4438</c:v>
                </c:pt>
                <c:pt idx="368">
                  <c:v>11.483000000000001</c:v>
                </c:pt>
                <c:pt idx="369">
                  <c:v>11.522500000000001</c:v>
                </c:pt>
                <c:pt idx="370">
                  <c:v>11.561999999999999</c:v>
                </c:pt>
                <c:pt idx="371">
                  <c:v>11.601699999999999</c:v>
                </c:pt>
                <c:pt idx="372">
                  <c:v>11.641500000000001</c:v>
                </c:pt>
                <c:pt idx="373">
                  <c:v>11.6814</c:v>
                </c:pt>
                <c:pt idx="374">
                  <c:v>11.721500000000001</c:v>
                </c:pt>
                <c:pt idx="375">
                  <c:v>11.761699999999999</c:v>
                </c:pt>
                <c:pt idx="376">
                  <c:v>11.802099999999999</c:v>
                </c:pt>
                <c:pt idx="377">
                  <c:v>11.842499999999999</c:v>
                </c:pt>
                <c:pt idx="378">
                  <c:v>11.8832</c:v>
                </c:pt>
                <c:pt idx="379">
                  <c:v>11.9239</c:v>
                </c:pt>
                <c:pt idx="380">
                  <c:v>11.9648</c:v>
                </c:pt>
                <c:pt idx="381">
                  <c:v>12.005800000000001</c:v>
                </c:pt>
                <c:pt idx="382">
                  <c:v>12.046900000000001</c:v>
                </c:pt>
                <c:pt idx="383">
                  <c:v>12.088200000000001</c:v>
                </c:pt>
                <c:pt idx="384">
                  <c:v>12.1296</c:v>
                </c:pt>
                <c:pt idx="385">
                  <c:v>12.171099999999999</c:v>
                </c:pt>
                <c:pt idx="386">
                  <c:v>12.2128</c:v>
                </c:pt>
                <c:pt idx="387">
                  <c:v>12.2545</c:v>
                </c:pt>
                <c:pt idx="388">
                  <c:v>12.2964</c:v>
                </c:pt>
                <c:pt idx="389">
                  <c:v>12.3385</c:v>
                </c:pt>
                <c:pt idx="390">
                  <c:v>12.380599999999999</c:v>
                </c:pt>
                <c:pt idx="391">
                  <c:v>12.4229</c:v>
                </c:pt>
                <c:pt idx="392">
                  <c:v>12.465299999999999</c:v>
                </c:pt>
                <c:pt idx="393">
                  <c:v>12.5078</c:v>
                </c:pt>
                <c:pt idx="394">
                  <c:v>12.5505</c:v>
                </c:pt>
                <c:pt idx="395">
                  <c:v>12.593299999999999</c:v>
                </c:pt>
                <c:pt idx="396">
                  <c:v>12.636100000000001</c:v>
                </c:pt>
                <c:pt idx="397">
                  <c:v>12.6792</c:v>
                </c:pt>
                <c:pt idx="398">
                  <c:v>12.722300000000001</c:v>
                </c:pt>
                <c:pt idx="399">
                  <c:v>12.765499999999999</c:v>
                </c:pt>
                <c:pt idx="400">
                  <c:v>12.8089</c:v>
                </c:pt>
                <c:pt idx="401">
                  <c:v>12.852399999999999</c:v>
                </c:pt>
                <c:pt idx="402">
                  <c:v>12.896000000000001</c:v>
                </c:pt>
                <c:pt idx="403">
                  <c:v>12.9397</c:v>
                </c:pt>
                <c:pt idx="404">
                  <c:v>12.983499999999999</c:v>
                </c:pt>
                <c:pt idx="405">
                  <c:v>13.0275</c:v>
                </c:pt>
                <c:pt idx="406">
                  <c:v>13.0715</c:v>
                </c:pt>
                <c:pt idx="407">
                  <c:v>13.1157</c:v>
                </c:pt>
                <c:pt idx="408">
                  <c:v>13.16</c:v>
                </c:pt>
                <c:pt idx="409">
                  <c:v>13.2044</c:v>
                </c:pt>
                <c:pt idx="410">
                  <c:v>13.248900000000001</c:v>
                </c:pt>
                <c:pt idx="411">
                  <c:v>13.2935</c:v>
                </c:pt>
                <c:pt idx="412">
                  <c:v>13.338200000000001</c:v>
                </c:pt>
                <c:pt idx="413">
                  <c:v>13.382999999999999</c:v>
                </c:pt>
                <c:pt idx="414">
                  <c:v>13.428000000000001</c:v>
                </c:pt>
                <c:pt idx="415">
                  <c:v>13.473000000000001</c:v>
                </c:pt>
                <c:pt idx="416">
                  <c:v>13.5182</c:v>
                </c:pt>
                <c:pt idx="417">
                  <c:v>13.5634</c:v>
                </c:pt>
                <c:pt idx="418">
                  <c:v>13.6088</c:v>
                </c:pt>
                <c:pt idx="419">
                  <c:v>13.654299999999999</c:v>
                </c:pt>
                <c:pt idx="420">
                  <c:v>13.6999</c:v>
                </c:pt>
                <c:pt idx="421">
                  <c:v>13.7456</c:v>
                </c:pt>
                <c:pt idx="422">
                  <c:v>13.791399999999999</c:v>
                </c:pt>
                <c:pt idx="423">
                  <c:v>13.837199999999999</c:v>
                </c:pt>
                <c:pt idx="424">
                  <c:v>13.8832</c:v>
                </c:pt>
                <c:pt idx="425">
                  <c:v>13.9293</c:v>
                </c:pt>
                <c:pt idx="426">
                  <c:v>13.9755</c:v>
                </c:pt>
                <c:pt idx="427">
                  <c:v>14.021800000000001</c:v>
                </c:pt>
                <c:pt idx="428">
                  <c:v>14.068199999999999</c:v>
                </c:pt>
                <c:pt idx="429">
                  <c:v>14.114800000000001</c:v>
                </c:pt>
                <c:pt idx="430">
                  <c:v>14.1614</c:v>
                </c:pt>
                <c:pt idx="431">
                  <c:v>14.2081</c:v>
                </c:pt>
                <c:pt idx="432">
                  <c:v>14.254899999999999</c:v>
                </c:pt>
                <c:pt idx="433">
                  <c:v>14.3018</c:v>
                </c:pt>
                <c:pt idx="434">
                  <c:v>14.348800000000001</c:v>
                </c:pt>
                <c:pt idx="435">
                  <c:v>14.395899999999999</c:v>
                </c:pt>
                <c:pt idx="436">
                  <c:v>14.443099999999999</c:v>
                </c:pt>
                <c:pt idx="437">
                  <c:v>14.490399999999999</c:v>
                </c:pt>
                <c:pt idx="438">
                  <c:v>14.537800000000001</c:v>
                </c:pt>
                <c:pt idx="439">
                  <c:v>14.5853</c:v>
                </c:pt>
                <c:pt idx="440">
                  <c:v>14.6328</c:v>
                </c:pt>
                <c:pt idx="441">
                  <c:v>14.6805</c:v>
                </c:pt>
                <c:pt idx="442">
                  <c:v>14.728199999999999</c:v>
                </c:pt>
                <c:pt idx="443">
                  <c:v>14.776</c:v>
                </c:pt>
                <c:pt idx="444">
                  <c:v>14.8238</c:v>
                </c:pt>
                <c:pt idx="445">
                  <c:v>14.8718</c:v>
                </c:pt>
                <c:pt idx="446">
                  <c:v>14.9198</c:v>
                </c:pt>
                <c:pt idx="447">
                  <c:v>14.9679</c:v>
                </c:pt>
                <c:pt idx="448">
                  <c:v>15.0161</c:v>
                </c:pt>
                <c:pt idx="449">
                  <c:v>15.064399999999999</c:v>
                </c:pt>
                <c:pt idx="450">
                  <c:v>15.1127</c:v>
                </c:pt>
                <c:pt idx="451">
                  <c:v>15.161199999999999</c:v>
                </c:pt>
                <c:pt idx="452">
                  <c:v>15.2097</c:v>
                </c:pt>
                <c:pt idx="453">
                  <c:v>15.2584</c:v>
                </c:pt>
                <c:pt idx="454">
                  <c:v>15.3071</c:v>
                </c:pt>
                <c:pt idx="455">
                  <c:v>15.3559</c:v>
                </c:pt>
                <c:pt idx="456">
                  <c:v>15.4048</c:v>
                </c:pt>
                <c:pt idx="457">
                  <c:v>15.453799999999999</c:v>
                </c:pt>
                <c:pt idx="458">
                  <c:v>15.5029</c:v>
                </c:pt>
                <c:pt idx="459">
                  <c:v>15.552099999999999</c:v>
                </c:pt>
                <c:pt idx="460">
                  <c:v>15.6013</c:v>
                </c:pt>
                <c:pt idx="461">
                  <c:v>15.650600000000001</c:v>
                </c:pt>
                <c:pt idx="462">
                  <c:v>15.6999</c:v>
                </c:pt>
                <c:pt idx="463">
                  <c:v>15.7493</c:v>
                </c:pt>
                <c:pt idx="464">
                  <c:v>15.7987</c:v>
                </c:pt>
                <c:pt idx="465">
                  <c:v>15.8482</c:v>
                </c:pt>
                <c:pt idx="466">
                  <c:v>15.8978</c:v>
                </c:pt>
                <c:pt idx="467">
                  <c:v>15.9474</c:v>
                </c:pt>
                <c:pt idx="468">
                  <c:v>15.9971</c:v>
                </c:pt>
                <c:pt idx="469">
                  <c:v>16.046800000000001</c:v>
                </c:pt>
                <c:pt idx="470">
                  <c:v>16.096499999999999</c:v>
                </c:pt>
                <c:pt idx="471">
                  <c:v>16.1463</c:v>
                </c:pt>
                <c:pt idx="472">
                  <c:v>16.196100000000001</c:v>
                </c:pt>
                <c:pt idx="473">
                  <c:v>16.245999999999999</c:v>
                </c:pt>
                <c:pt idx="474">
                  <c:v>16.2959</c:v>
                </c:pt>
                <c:pt idx="475">
                  <c:v>16.345800000000001</c:v>
                </c:pt>
                <c:pt idx="476">
                  <c:v>16.395800000000001</c:v>
                </c:pt>
                <c:pt idx="477">
                  <c:v>16.445799999999998</c:v>
                </c:pt>
                <c:pt idx="478">
                  <c:v>16.495899999999999</c:v>
                </c:pt>
                <c:pt idx="479">
                  <c:v>16.545999999999999</c:v>
                </c:pt>
                <c:pt idx="480">
                  <c:v>16.596299999999999</c:v>
                </c:pt>
                <c:pt idx="481">
                  <c:v>16.646599999999999</c:v>
                </c:pt>
                <c:pt idx="482">
                  <c:v>16.696999999999999</c:v>
                </c:pt>
                <c:pt idx="483">
                  <c:v>16.747399999999999</c:v>
                </c:pt>
                <c:pt idx="484">
                  <c:v>16.797999999999998</c:v>
                </c:pt>
                <c:pt idx="485">
                  <c:v>16.848600000000001</c:v>
                </c:pt>
                <c:pt idx="486">
                  <c:v>16.8993</c:v>
                </c:pt>
                <c:pt idx="487">
                  <c:v>16.950099999999999</c:v>
                </c:pt>
                <c:pt idx="488">
                  <c:v>17.001000000000001</c:v>
                </c:pt>
                <c:pt idx="489">
                  <c:v>17.0519</c:v>
                </c:pt>
                <c:pt idx="490">
                  <c:v>17.103000000000002</c:v>
                </c:pt>
                <c:pt idx="491">
                  <c:v>17.1541</c:v>
                </c:pt>
                <c:pt idx="492">
                  <c:v>17.205300000000001</c:v>
                </c:pt>
                <c:pt idx="493">
                  <c:v>17.256499999999999</c:v>
                </c:pt>
                <c:pt idx="494">
                  <c:v>17.3079</c:v>
                </c:pt>
                <c:pt idx="495">
                  <c:v>17.359300000000001</c:v>
                </c:pt>
                <c:pt idx="496">
                  <c:v>17.410799999999998</c:v>
                </c:pt>
                <c:pt idx="497">
                  <c:v>17.462299999999999</c:v>
                </c:pt>
                <c:pt idx="498">
                  <c:v>17.513999999999999</c:v>
                </c:pt>
                <c:pt idx="499">
                  <c:v>17.5657</c:v>
                </c:pt>
                <c:pt idx="500">
                  <c:v>17.6175</c:v>
                </c:pt>
                <c:pt idx="501">
                  <c:v>17.6693</c:v>
                </c:pt>
                <c:pt idx="502">
                  <c:v>17.721299999999999</c:v>
                </c:pt>
                <c:pt idx="503">
                  <c:v>17.773299999999999</c:v>
                </c:pt>
                <c:pt idx="504">
                  <c:v>17.825399999999998</c:v>
                </c:pt>
                <c:pt idx="505">
                  <c:v>17.877500000000001</c:v>
                </c:pt>
                <c:pt idx="506">
                  <c:v>17.9298</c:v>
                </c:pt>
                <c:pt idx="507">
                  <c:v>17.982099999999999</c:v>
                </c:pt>
                <c:pt idx="508">
                  <c:v>18.034500000000001</c:v>
                </c:pt>
                <c:pt idx="509">
                  <c:v>18.0869</c:v>
                </c:pt>
                <c:pt idx="510">
                  <c:v>18.139399999999998</c:v>
                </c:pt>
                <c:pt idx="511">
                  <c:v>18.192</c:v>
                </c:pt>
                <c:pt idx="512">
                  <c:v>18.244700000000002</c:v>
                </c:pt>
                <c:pt idx="513">
                  <c:v>18.2974</c:v>
                </c:pt>
                <c:pt idx="514">
                  <c:v>18.350100000000001</c:v>
                </c:pt>
                <c:pt idx="515">
                  <c:v>18.402899999999999</c:v>
                </c:pt>
                <c:pt idx="516">
                  <c:v>18.4557</c:v>
                </c:pt>
                <c:pt idx="517">
                  <c:v>18.508600000000001</c:v>
                </c:pt>
                <c:pt idx="518">
                  <c:v>18.561499999999999</c:v>
                </c:pt>
                <c:pt idx="519">
                  <c:v>18.6144</c:v>
                </c:pt>
                <c:pt idx="520">
                  <c:v>18.667400000000001</c:v>
                </c:pt>
                <c:pt idx="521">
                  <c:v>18.720400000000001</c:v>
                </c:pt>
                <c:pt idx="522">
                  <c:v>18.773499999999999</c:v>
                </c:pt>
                <c:pt idx="523">
                  <c:v>18.826599999999999</c:v>
                </c:pt>
                <c:pt idx="524">
                  <c:v>18.8797</c:v>
                </c:pt>
                <c:pt idx="525">
                  <c:v>18.9328</c:v>
                </c:pt>
                <c:pt idx="526">
                  <c:v>18.986000000000001</c:v>
                </c:pt>
                <c:pt idx="527">
                  <c:v>19.039200000000001</c:v>
                </c:pt>
                <c:pt idx="528">
                  <c:v>19.092400000000001</c:v>
                </c:pt>
                <c:pt idx="529">
                  <c:v>19.145600000000002</c:v>
                </c:pt>
                <c:pt idx="530">
                  <c:v>19.198899999999998</c:v>
                </c:pt>
                <c:pt idx="531">
                  <c:v>19.252099999999999</c:v>
                </c:pt>
                <c:pt idx="532">
                  <c:v>19.305399999999999</c:v>
                </c:pt>
                <c:pt idx="533">
                  <c:v>19.358699999999999</c:v>
                </c:pt>
                <c:pt idx="534">
                  <c:v>19.411999999999999</c:v>
                </c:pt>
                <c:pt idx="535">
                  <c:v>19.465299999999999</c:v>
                </c:pt>
                <c:pt idx="536">
                  <c:v>19.518599999999999</c:v>
                </c:pt>
                <c:pt idx="537">
                  <c:v>19.571899999999999</c:v>
                </c:pt>
                <c:pt idx="538">
                  <c:v>19.625299999999999</c:v>
                </c:pt>
                <c:pt idx="539">
                  <c:v>19.678599999999999</c:v>
                </c:pt>
                <c:pt idx="540">
                  <c:v>19.731999999999999</c:v>
                </c:pt>
                <c:pt idx="541">
                  <c:v>19.785399999999999</c:v>
                </c:pt>
                <c:pt idx="542">
                  <c:v>19.838799999999999</c:v>
                </c:pt>
                <c:pt idx="543">
                  <c:v>19.892199999999999</c:v>
                </c:pt>
                <c:pt idx="544">
                  <c:v>19.945699999999999</c:v>
                </c:pt>
                <c:pt idx="545">
                  <c:v>19.999099999999999</c:v>
                </c:pt>
                <c:pt idx="546">
                  <c:v>20.052600000000002</c:v>
                </c:pt>
                <c:pt idx="547">
                  <c:v>20.106000000000002</c:v>
                </c:pt>
                <c:pt idx="548">
                  <c:v>20.159500000000001</c:v>
                </c:pt>
                <c:pt idx="549">
                  <c:v>20.213000000000001</c:v>
                </c:pt>
                <c:pt idx="550">
                  <c:v>20.266500000000001</c:v>
                </c:pt>
                <c:pt idx="551">
                  <c:v>20.3201</c:v>
                </c:pt>
                <c:pt idx="552">
                  <c:v>20.373699999999999</c:v>
                </c:pt>
                <c:pt idx="553">
                  <c:v>20.427299999999999</c:v>
                </c:pt>
                <c:pt idx="554">
                  <c:v>20.481000000000002</c:v>
                </c:pt>
                <c:pt idx="555">
                  <c:v>20.534700000000001</c:v>
                </c:pt>
                <c:pt idx="556">
                  <c:v>20.5884</c:v>
                </c:pt>
                <c:pt idx="557">
                  <c:v>20.642199999999999</c:v>
                </c:pt>
                <c:pt idx="558">
                  <c:v>20.696000000000002</c:v>
                </c:pt>
                <c:pt idx="559">
                  <c:v>20.7498</c:v>
                </c:pt>
                <c:pt idx="560">
                  <c:v>20.803699999999999</c:v>
                </c:pt>
                <c:pt idx="561">
                  <c:v>20.857600000000001</c:v>
                </c:pt>
                <c:pt idx="562">
                  <c:v>20.9115</c:v>
                </c:pt>
                <c:pt idx="563">
                  <c:v>20.965499999999999</c:v>
                </c:pt>
                <c:pt idx="564">
                  <c:v>21.019500000000001</c:v>
                </c:pt>
                <c:pt idx="565">
                  <c:v>21.073499999999999</c:v>
                </c:pt>
                <c:pt idx="566">
                  <c:v>21.127600000000001</c:v>
                </c:pt>
                <c:pt idx="567">
                  <c:v>21.181699999999999</c:v>
                </c:pt>
                <c:pt idx="568">
                  <c:v>21.235700000000001</c:v>
                </c:pt>
                <c:pt idx="569">
                  <c:v>21.2898</c:v>
                </c:pt>
                <c:pt idx="570">
                  <c:v>21.343900000000001</c:v>
                </c:pt>
                <c:pt idx="571">
                  <c:v>21.398</c:v>
                </c:pt>
                <c:pt idx="572">
                  <c:v>21.452000000000002</c:v>
                </c:pt>
                <c:pt idx="573">
                  <c:v>21.5061</c:v>
                </c:pt>
                <c:pt idx="574">
                  <c:v>21.560199999999998</c:v>
                </c:pt>
                <c:pt idx="575">
                  <c:v>21.6143</c:v>
                </c:pt>
                <c:pt idx="576">
                  <c:v>21.668299999999999</c:v>
                </c:pt>
                <c:pt idx="577">
                  <c:v>21.7224</c:v>
                </c:pt>
                <c:pt idx="578">
                  <c:v>21.776499999999999</c:v>
                </c:pt>
                <c:pt idx="579">
                  <c:v>21.8306</c:v>
                </c:pt>
                <c:pt idx="580">
                  <c:v>21.884699999999999</c:v>
                </c:pt>
                <c:pt idx="581">
                  <c:v>21.938700000000001</c:v>
                </c:pt>
                <c:pt idx="582">
                  <c:v>21.992799999999999</c:v>
                </c:pt>
                <c:pt idx="583">
                  <c:v>22.046900000000001</c:v>
                </c:pt>
                <c:pt idx="584">
                  <c:v>22.100999999999999</c:v>
                </c:pt>
                <c:pt idx="585">
                  <c:v>22.155100000000001</c:v>
                </c:pt>
                <c:pt idx="586">
                  <c:v>22.209199999999999</c:v>
                </c:pt>
                <c:pt idx="587">
                  <c:v>22.263300000000001</c:v>
                </c:pt>
                <c:pt idx="588">
                  <c:v>22.317299999999999</c:v>
                </c:pt>
                <c:pt idx="589">
                  <c:v>22.371400000000001</c:v>
                </c:pt>
                <c:pt idx="590">
                  <c:v>22.4255</c:v>
                </c:pt>
                <c:pt idx="591">
                  <c:v>22.479600000000001</c:v>
                </c:pt>
                <c:pt idx="592">
                  <c:v>22.5337</c:v>
                </c:pt>
                <c:pt idx="593">
                  <c:v>22.587800000000001</c:v>
                </c:pt>
                <c:pt idx="594">
                  <c:v>22.6419</c:v>
                </c:pt>
                <c:pt idx="595">
                  <c:v>22.696000000000002</c:v>
                </c:pt>
                <c:pt idx="596">
                  <c:v>22.75</c:v>
                </c:pt>
                <c:pt idx="597">
                  <c:v>22.804099999999998</c:v>
                </c:pt>
                <c:pt idx="598">
                  <c:v>22.8582</c:v>
                </c:pt>
                <c:pt idx="599">
                  <c:v>22.912299999999998</c:v>
                </c:pt>
                <c:pt idx="600">
                  <c:v>22.9664</c:v>
                </c:pt>
                <c:pt idx="601">
                  <c:v>23.020499999999998</c:v>
                </c:pt>
                <c:pt idx="602">
                  <c:v>23.0746</c:v>
                </c:pt>
                <c:pt idx="603">
                  <c:v>23.128699999999998</c:v>
                </c:pt>
                <c:pt idx="604">
                  <c:v>23.1828</c:v>
                </c:pt>
                <c:pt idx="605">
                  <c:v>23.236899999999999</c:v>
                </c:pt>
                <c:pt idx="606">
                  <c:v>23.291</c:v>
                </c:pt>
                <c:pt idx="607">
                  <c:v>23.345099999999999</c:v>
                </c:pt>
                <c:pt idx="608">
                  <c:v>23.3992</c:v>
                </c:pt>
                <c:pt idx="609">
                  <c:v>23.453299999999999</c:v>
                </c:pt>
                <c:pt idx="610">
                  <c:v>23.507400000000001</c:v>
                </c:pt>
                <c:pt idx="611">
                  <c:v>23.561499999999999</c:v>
                </c:pt>
                <c:pt idx="612">
                  <c:v>23.615600000000001</c:v>
                </c:pt>
                <c:pt idx="613">
                  <c:v>23.669699999999999</c:v>
                </c:pt>
                <c:pt idx="614">
                  <c:v>23.723800000000001</c:v>
                </c:pt>
                <c:pt idx="615">
                  <c:v>23.777899999999999</c:v>
                </c:pt>
                <c:pt idx="616">
                  <c:v>23.832000000000001</c:v>
                </c:pt>
                <c:pt idx="617">
                  <c:v>23.886099999999999</c:v>
                </c:pt>
                <c:pt idx="618">
                  <c:v>23.940200000000001</c:v>
                </c:pt>
                <c:pt idx="619">
                  <c:v>23.994299999999999</c:v>
                </c:pt>
                <c:pt idx="620">
                  <c:v>24.048400000000001</c:v>
                </c:pt>
                <c:pt idx="621">
                  <c:v>24.102499999999999</c:v>
                </c:pt>
                <c:pt idx="622">
                  <c:v>24.156600000000001</c:v>
                </c:pt>
                <c:pt idx="623">
                  <c:v>24.210699999999999</c:v>
                </c:pt>
                <c:pt idx="624">
                  <c:v>24.264800000000001</c:v>
                </c:pt>
                <c:pt idx="625">
                  <c:v>24.318899999999999</c:v>
                </c:pt>
                <c:pt idx="626">
                  <c:v>24.373100000000001</c:v>
                </c:pt>
                <c:pt idx="627">
                  <c:v>24.427199999999999</c:v>
                </c:pt>
                <c:pt idx="628">
                  <c:v>24.481300000000001</c:v>
                </c:pt>
                <c:pt idx="629">
                  <c:v>24.535399999999999</c:v>
                </c:pt>
                <c:pt idx="630">
                  <c:v>24.589500000000001</c:v>
                </c:pt>
                <c:pt idx="631">
                  <c:v>24.643599999999999</c:v>
                </c:pt>
                <c:pt idx="632">
                  <c:v>24.697700000000001</c:v>
                </c:pt>
                <c:pt idx="633">
                  <c:v>24.751799999999999</c:v>
                </c:pt>
                <c:pt idx="634">
                  <c:v>24.805900000000001</c:v>
                </c:pt>
                <c:pt idx="635">
                  <c:v>24.860099999999999</c:v>
                </c:pt>
                <c:pt idx="636">
                  <c:v>24.914200000000001</c:v>
                </c:pt>
                <c:pt idx="637">
                  <c:v>24.968299999999999</c:v>
                </c:pt>
                <c:pt idx="638">
                  <c:v>25.022400000000001</c:v>
                </c:pt>
                <c:pt idx="639">
                  <c:v>25.076499999999999</c:v>
                </c:pt>
                <c:pt idx="640">
                  <c:v>25.130600000000001</c:v>
                </c:pt>
                <c:pt idx="641">
                  <c:v>25.184699999999999</c:v>
                </c:pt>
                <c:pt idx="642">
                  <c:v>25.238900000000001</c:v>
                </c:pt>
                <c:pt idx="643">
                  <c:v>25.292999999999999</c:v>
                </c:pt>
                <c:pt idx="644">
                  <c:v>25.347100000000001</c:v>
                </c:pt>
                <c:pt idx="645">
                  <c:v>25.401199999999999</c:v>
                </c:pt>
                <c:pt idx="646">
                  <c:v>25.455300000000001</c:v>
                </c:pt>
                <c:pt idx="647">
                  <c:v>25.509499999999999</c:v>
                </c:pt>
                <c:pt idx="648">
                  <c:v>25.563600000000001</c:v>
                </c:pt>
                <c:pt idx="649">
                  <c:v>25.617699999999999</c:v>
                </c:pt>
                <c:pt idx="650">
                  <c:v>25.671800000000001</c:v>
                </c:pt>
                <c:pt idx="651">
                  <c:v>25.725899999999999</c:v>
                </c:pt>
                <c:pt idx="652">
                  <c:v>25.780100000000001</c:v>
                </c:pt>
                <c:pt idx="653">
                  <c:v>25.834199999999999</c:v>
                </c:pt>
                <c:pt idx="654">
                  <c:v>25.888300000000001</c:v>
                </c:pt>
                <c:pt idx="655">
                  <c:v>25.942399999999999</c:v>
                </c:pt>
                <c:pt idx="656">
                  <c:v>25.996600000000001</c:v>
                </c:pt>
                <c:pt idx="657">
                  <c:v>26.050699999999999</c:v>
                </c:pt>
                <c:pt idx="658">
                  <c:v>26.104800000000001</c:v>
                </c:pt>
                <c:pt idx="659">
                  <c:v>26.158899999999999</c:v>
                </c:pt>
                <c:pt idx="660">
                  <c:v>26.213100000000001</c:v>
                </c:pt>
                <c:pt idx="661">
                  <c:v>26.267199999999999</c:v>
                </c:pt>
                <c:pt idx="662">
                  <c:v>26.321300000000001</c:v>
                </c:pt>
                <c:pt idx="663">
                  <c:v>26.375499999999999</c:v>
                </c:pt>
                <c:pt idx="664">
                  <c:v>26.429600000000001</c:v>
                </c:pt>
                <c:pt idx="665">
                  <c:v>26.483699999999999</c:v>
                </c:pt>
                <c:pt idx="666">
                  <c:v>26.537800000000001</c:v>
                </c:pt>
                <c:pt idx="667">
                  <c:v>26.591999999999999</c:v>
                </c:pt>
                <c:pt idx="668">
                  <c:v>26.646100000000001</c:v>
                </c:pt>
                <c:pt idx="669">
                  <c:v>26.700199999999999</c:v>
                </c:pt>
                <c:pt idx="670">
                  <c:v>26.7544</c:v>
                </c:pt>
                <c:pt idx="671">
                  <c:v>26.808499999999999</c:v>
                </c:pt>
                <c:pt idx="672">
                  <c:v>26.8626</c:v>
                </c:pt>
                <c:pt idx="673">
                  <c:v>26.916799999999999</c:v>
                </c:pt>
                <c:pt idx="674">
                  <c:v>26.9709</c:v>
                </c:pt>
                <c:pt idx="675">
                  <c:v>27.024999999999999</c:v>
                </c:pt>
                <c:pt idx="676">
                  <c:v>27.0792</c:v>
                </c:pt>
                <c:pt idx="677">
                  <c:v>27.133299999999998</c:v>
                </c:pt>
                <c:pt idx="678">
                  <c:v>27.1874</c:v>
                </c:pt>
                <c:pt idx="679">
                  <c:v>27.241599999999998</c:v>
                </c:pt>
                <c:pt idx="680">
                  <c:v>27.2957</c:v>
                </c:pt>
                <c:pt idx="681">
                  <c:v>27.349900000000002</c:v>
                </c:pt>
                <c:pt idx="682">
                  <c:v>27.404</c:v>
                </c:pt>
                <c:pt idx="683">
                  <c:v>27.458100000000002</c:v>
                </c:pt>
                <c:pt idx="684">
                  <c:v>27.5123</c:v>
                </c:pt>
                <c:pt idx="685">
                  <c:v>27.566400000000002</c:v>
                </c:pt>
                <c:pt idx="686">
                  <c:v>27.6206</c:v>
                </c:pt>
                <c:pt idx="687">
                  <c:v>27.674700000000001</c:v>
                </c:pt>
                <c:pt idx="688">
                  <c:v>27.7288</c:v>
                </c:pt>
                <c:pt idx="689">
                  <c:v>27.783000000000001</c:v>
                </c:pt>
                <c:pt idx="690">
                  <c:v>27.8371</c:v>
                </c:pt>
                <c:pt idx="691">
                  <c:v>27.891300000000001</c:v>
                </c:pt>
                <c:pt idx="692">
                  <c:v>27.945399999999999</c:v>
                </c:pt>
                <c:pt idx="693">
                  <c:v>27.999500000000001</c:v>
                </c:pt>
                <c:pt idx="694">
                  <c:v>28.053699999999999</c:v>
                </c:pt>
                <c:pt idx="695">
                  <c:v>28.107800000000001</c:v>
                </c:pt>
                <c:pt idx="696">
                  <c:v>28.161999999999999</c:v>
                </c:pt>
                <c:pt idx="697">
                  <c:v>28.216100000000001</c:v>
                </c:pt>
                <c:pt idx="698">
                  <c:v>28.270299999999999</c:v>
                </c:pt>
                <c:pt idx="699">
                  <c:v>28.324400000000001</c:v>
                </c:pt>
                <c:pt idx="700">
                  <c:v>28.378599999999999</c:v>
                </c:pt>
                <c:pt idx="701">
                  <c:v>28.432700000000001</c:v>
                </c:pt>
                <c:pt idx="702">
                  <c:v>28.432700000000001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564288"/>
        <c:axId val="215566208"/>
      </c:scatterChart>
      <c:scatterChart>
        <c:scatterStyle val="lineMarker"/>
        <c:varyColors val="0"/>
        <c:ser>
          <c:idx val="4"/>
          <c:order val="4"/>
          <c:tx>
            <c:v>Train 1 (SafeCap)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B'!$E$48:$E$10000</c:f>
              <c:numCache>
                <c:formatCode>General</c:formatCode>
                <c:ptCount val="9953"/>
              </c:numCache>
            </c:numRef>
          </c:xVal>
          <c:yVal>
            <c:numRef>
              <c:f>'Option B'!$F$48:$F$10000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5"/>
          <c:order val="5"/>
          <c:tx>
            <c:v>Train 2 (SafeCap)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B'!$L$48:$L$10000</c:f>
              <c:numCache>
                <c:formatCode>General</c:formatCode>
                <c:ptCount val="9953"/>
              </c:numCache>
            </c:numRef>
          </c:xVal>
          <c:yVal>
            <c:numRef>
              <c:f>'Option B'!$M$48:$M$10000</c:f>
              <c:numCache>
                <c:formatCode>General</c:formatCode>
                <c:ptCount val="9953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574016"/>
        <c:axId val="215572480"/>
      </c:scatterChart>
      <c:valAx>
        <c:axId val="215564288"/>
        <c:scaling>
          <c:orientation val="minMax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5566208"/>
        <c:crosses val="autoZero"/>
        <c:crossBetween val="midCat"/>
      </c:valAx>
      <c:valAx>
        <c:axId val="215566208"/>
        <c:scaling>
          <c:orientation val="minMax"/>
          <c:max val="3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 (km)</a:t>
                </a:r>
              </a:p>
            </c:rich>
          </c:tx>
          <c:layout>
            <c:manualLayout>
              <c:xMode val="edge"/>
              <c:yMode val="edge"/>
              <c:x val="1.8257268403247345E-2"/>
              <c:y val="0.31780756413081951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5564288"/>
        <c:crosses val="autoZero"/>
        <c:crossBetween val="midCat"/>
      </c:valAx>
      <c:valAx>
        <c:axId val="215572480"/>
        <c:scaling>
          <c:orientation val="maxMin"/>
          <c:max val="29"/>
          <c:min val="-2"/>
        </c:scaling>
        <c:delete val="1"/>
        <c:axPos val="r"/>
        <c:numFmt formatCode="General" sourceLinked="1"/>
        <c:majorTickMark val="out"/>
        <c:minorTickMark val="none"/>
        <c:tickLblPos val="nextTo"/>
        <c:crossAx val="215574016"/>
        <c:crosses val="max"/>
        <c:crossBetween val="midCat"/>
      </c:valAx>
      <c:valAx>
        <c:axId val="21557401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5572480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45700004079893"/>
          <c:y val="3.3144303931705504E-2"/>
          <c:w val="0.8378059743698324"/>
          <c:h val="0.83107375633327152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B'!$E$48:$E$10000</c:f>
              <c:numCache>
                <c:formatCode>General</c:formatCode>
                <c:ptCount val="9953"/>
              </c:numCache>
            </c:numRef>
          </c:xVal>
          <c:yVal>
            <c:numRef>
              <c:f>'Option B'!$G$48:$G$10000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CC0000"/>
              </a:solidFill>
              <a:round/>
            </a:ln>
            <a:effectLst/>
          </c:spPr>
          <c:marker>
            <c:symbol val="none"/>
          </c:marker>
          <c:xVal>
            <c:numRef>
              <c:f>'Option B'!$B$48:$B$10000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1446</c:v>
                </c:pt>
                <c:pt idx="698">
                  <c:v>1447</c:v>
                </c:pt>
                <c:pt idx="699">
                  <c:v>1448</c:v>
                </c:pt>
                <c:pt idx="700">
                  <c:v>1449</c:v>
                </c:pt>
                <c:pt idx="701">
                  <c:v>1450</c:v>
                </c:pt>
                <c:pt idx="702">
                  <c:v>1451</c:v>
                </c:pt>
                <c:pt idx="703">
                  <c:v>1452</c:v>
                </c:pt>
                <c:pt idx="704">
                  <c:v>1453</c:v>
                </c:pt>
                <c:pt idx="705">
                  <c:v>1454</c:v>
                </c:pt>
                <c:pt idx="706">
                  <c:v>1455</c:v>
                </c:pt>
                <c:pt idx="707">
                  <c:v>1456</c:v>
                </c:pt>
                <c:pt idx="708">
                  <c:v>1457</c:v>
                </c:pt>
                <c:pt idx="709">
                  <c:v>1458</c:v>
                </c:pt>
                <c:pt idx="710">
                  <c:v>1459</c:v>
                </c:pt>
                <c:pt idx="711">
                  <c:v>1460</c:v>
                </c:pt>
                <c:pt idx="712">
                  <c:v>1461</c:v>
                </c:pt>
                <c:pt idx="713">
                  <c:v>1462</c:v>
                </c:pt>
                <c:pt idx="714">
                  <c:v>1463</c:v>
                </c:pt>
                <c:pt idx="715">
                  <c:v>1464</c:v>
                </c:pt>
                <c:pt idx="716">
                  <c:v>1465</c:v>
                </c:pt>
                <c:pt idx="717">
                  <c:v>1466</c:v>
                </c:pt>
                <c:pt idx="718">
                  <c:v>1467</c:v>
                </c:pt>
                <c:pt idx="719">
                  <c:v>1468</c:v>
                </c:pt>
                <c:pt idx="720">
                  <c:v>1469</c:v>
                </c:pt>
                <c:pt idx="721">
                  <c:v>1470</c:v>
                </c:pt>
                <c:pt idx="722">
                  <c:v>1471</c:v>
                </c:pt>
                <c:pt idx="723">
                  <c:v>1472</c:v>
                </c:pt>
                <c:pt idx="724">
                  <c:v>1473</c:v>
                </c:pt>
                <c:pt idx="725">
                  <c:v>1474</c:v>
                </c:pt>
                <c:pt idx="726">
                  <c:v>1475</c:v>
                </c:pt>
                <c:pt idx="727">
                  <c:v>1476</c:v>
                </c:pt>
                <c:pt idx="728">
                  <c:v>1477</c:v>
                </c:pt>
                <c:pt idx="729">
                  <c:v>1478</c:v>
                </c:pt>
                <c:pt idx="730">
                  <c:v>1479</c:v>
                </c:pt>
                <c:pt idx="731">
                  <c:v>1480</c:v>
                </c:pt>
                <c:pt idx="732">
                  <c:v>1481</c:v>
                </c:pt>
                <c:pt idx="733">
                  <c:v>1482</c:v>
                </c:pt>
                <c:pt idx="734">
                  <c:v>1483</c:v>
                </c:pt>
                <c:pt idx="735">
                  <c:v>1484</c:v>
                </c:pt>
                <c:pt idx="736">
                  <c:v>1485</c:v>
                </c:pt>
                <c:pt idx="737">
                  <c:v>1486</c:v>
                </c:pt>
                <c:pt idx="738">
                  <c:v>1487</c:v>
                </c:pt>
                <c:pt idx="739">
                  <c:v>1488</c:v>
                </c:pt>
                <c:pt idx="740">
                  <c:v>1489</c:v>
                </c:pt>
                <c:pt idx="741">
                  <c:v>1490</c:v>
                </c:pt>
                <c:pt idx="742">
                  <c:v>1491</c:v>
                </c:pt>
                <c:pt idx="743">
                  <c:v>1492</c:v>
                </c:pt>
                <c:pt idx="744">
                  <c:v>1493</c:v>
                </c:pt>
                <c:pt idx="745">
                  <c:v>1494</c:v>
                </c:pt>
                <c:pt idx="746">
                  <c:v>1495</c:v>
                </c:pt>
                <c:pt idx="747">
                  <c:v>1496</c:v>
                </c:pt>
                <c:pt idx="748">
                  <c:v>1497</c:v>
                </c:pt>
                <c:pt idx="749">
                  <c:v>1498</c:v>
                </c:pt>
                <c:pt idx="750">
                  <c:v>1499</c:v>
                </c:pt>
                <c:pt idx="751">
                  <c:v>1500</c:v>
                </c:pt>
                <c:pt idx="752">
                  <c:v>1501</c:v>
                </c:pt>
                <c:pt idx="753">
                  <c:v>1502</c:v>
                </c:pt>
                <c:pt idx="754">
                  <c:v>1503</c:v>
                </c:pt>
                <c:pt idx="755">
                  <c:v>1504</c:v>
                </c:pt>
                <c:pt idx="756">
                  <c:v>1505</c:v>
                </c:pt>
                <c:pt idx="757">
                  <c:v>1506</c:v>
                </c:pt>
                <c:pt idx="758">
                  <c:v>1507</c:v>
                </c:pt>
                <c:pt idx="759">
                  <c:v>1508</c:v>
                </c:pt>
                <c:pt idx="760">
                  <c:v>1568</c:v>
                </c:pt>
              </c:numCache>
            </c:numRef>
          </c:xVal>
          <c:yVal>
            <c:numRef>
              <c:f>'Option B'!$D$48:$D$10000</c:f>
              <c:numCache>
                <c:formatCode>General</c:formatCode>
                <c:ptCount val="9953"/>
                <c:pt idx="0">
                  <c:v>201</c:v>
                </c:pt>
                <c:pt idx="1">
                  <c:v>201</c:v>
                </c:pt>
                <c:pt idx="2">
                  <c:v>201</c:v>
                </c:pt>
                <c:pt idx="3">
                  <c:v>201</c:v>
                </c:pt>
                <c:pt idx="4">
                  <c:v>201</c:v>
                </c:pt>
                <c:pt idx="5">
                  <c:v>201</c:v>
                </c:pt>
                <c:pt idx="6">
                  <c:v>201</c:v>
                </c:pt>
                <c:pt idx="7">
                  <c:v>201</c:v>
                </c:pt>
                <c:pt idx="8">
                  <c:v>201</c:v>
                </c:pt>
                <c:pt idx="9">
                  <c:v>201</c:v>
                </c:pt>
                <c:pt idx="10">
                  <c:v>201</c:v>
                </c:pt>
                <c:pt idx="11">
                  <c:v>201</c:v>
                </c:pt>
                <c:pt idx="12">
                  <c:v>201</c:v>
                </c:pt>
                <c:pt idx="13">
                  <c:v>201</c:v>
                </c:pt>
                <c:pt idx="14">
                  <c:v>201</c:v>
                </c:pt>
                <c:pt idx="15">
                  <c:v>201</c:v>
                </c:pt>
                <c:pt idx="16">
                  <c:v>201</c:v>
                </c:pt>
                <c:pt idx="17">
                  <c:v>201</c:v>
                </c:pt>
                <c:pt idx="18">
                  <c:v>201</c:v>
                </c:pt>
                <c:pt idx="19">
                  <c:v>201</c:v>
                </c:pt>
                <c:pt idx="20">
                  <c:v>201</c:v>
                </c:pt>
                <c:pt idx="21">
                  <c:v>201</c:v>
                </c:pt>
                <c:pt idx="22">
                  <c:v>201</c:v>
                </c:pt>
                <c:pt idx="23">
                  <c:v>201</c:v>
                </c:pt>
                <c:pt idx="24">
                  <c:v>201</c:v>
                </c:pt>
                <c:pt idx="25">
                  <c:v>201</c:v>
                </c:pt>
                <c:pt idx="26">
                  <c:v>201</c:v>
                </c:pt>
                <c:pt idx="27">
                  <c:v>201</c:v>
                </c:pt>
                <c:pt idx="28">
                  <c:v>201</c:v>
                </c:pt>
                <c:pt idx="29">
                  <c:v>201</c:v>
                </c:pt>
                <c:pt idx="30">
                  <c:v>201</c:v>
                </c:pt>
                <c:pt idx="31">
                  <c:v>201</c:v>
                </c:pt>
                <c:pt idx="32">
                  <c:v>201</c:v>
                </c:pt>
                <c:pt idx="33">
                  <c:v>201</c:v>
                </c:pt>
                <c:pt idx="34">
                  <c:v>201</c:v>
                </c:pt>
                <c:pt idx="35">
                  <c:v>201</c:v>
                </c:pt>
                <c:pt idx="36">
                  <c:v>201</c:v>
                </c:pt>
                <c:pt idx="37">
                  <c:v>201</c:v>
                </c:pt>
                <c:pt idx="38">
                  <c:v>201</c:v>
                </c:pt>
                <c:pt idx="39">
                  <c:v>201</c:v>
                </c:pt>
                <c:pt idx="40">
                  <c:v>201</c:v>
                </c:pt>
                <c:pt idx="41">
                  <c:v>201</c:v>
                </c:pt>
                <c:pt idx="42">
                  <c:v>201</c:v>
                </c:pt>
                <c:pt idx="43">
                  <c:v>201</c:v>
                </c:pt>
                <c:pt idx="44">
                  <c:v>201</c:v>
                </c:pt>
                <c:pt idx="45">
                  <c:v>201</c:v>
                </c:pt>
                <c:pt idx="46">
                  <c:v>201</c:v>
                </c:pt>
                <c:pt idx="47">
                  <c:v>201</c:v>
                </c:pt>
                <c:pt idx="48">
                  <c:v>201</c:v>
                </c:pt>
                <c:pt idx="49">
                  <c:v>201</c:v>
                </c:pt>
                <c:pt idx="50">
                  <c:v>201</c:v>
                </c:pt>
                <c:pt idx="51">
                  <c:v>201</c:v>
                </c:pt>
                <c:pt idx="52">
                  <c:v>201</c:v>
                </c:pt>
                <c:pt idx="53">
                  <c:v>201</c:v>
                </c:pt>
                <c:pt idx="54">
                  <c:v>201</c:v>
                </c:pt>
                <c:pt idx="55">
                  <c:v>201</c:v>
                </c:pt>
                <c:pt idx="56">
                  <c:v>201</c:v>
                </c:pt>
                <c:pt idx="57">
                  <c:v>201</c:v>
                </c:pt>
                <c:pt idx="58">
                  <c:v>201</c:v>
                </c:pt>
                <c:pt idx="59">
                  <c:v>201</c:v>
                </c:pt>
                <c:pt idx="60">
                  <c:v>201</c:v>
                </c:pt>
                <c:pt idx="61">
                  <c:v>201</c:v>
                </c:pt>
                <c:pt idx="62">
                  <c:v>201</c:v>
                </c:pt>
                <c:pt idx="63">
                  <c:v>201</c:v>
                </c:pt>
                <c:pt idx="64">
                  <c:v>201</c:v>
                </c:pt>
                <c:pt idx="65">
                  <c:v>201</c:v>
                </c:pt>
                <c:pt idx="66">
                  <c:v>201</c:v>
                </c:pt>
                <c:pt idx="67">
                  <c:v>201</c:v>
                </c:pt>
                <c:pt idx="68">
                  <c:v>201</c:v>
                </c:pt>
                <c:pt idx="69">
                  <c:v>201</c:v>
                </c:pt>
                <c:pt idx="70">
                  <c:v>201</c:v>
                </c:pt>
                <c:pt idx="71">
                  <c:v>201</c:v>
                </c:pt>
                <c:pt idx="72">
                  <c:v>201</c:v>
                </c:pt>
                <c:pt idx="73">
                  <c:v>201</c:v>
                </c:pt>
                <c:pt idx="74">
                  <c:v>201</c:v>
                </c:pt>
                <c:pt idx="75">
                  <c:v>201</c:v>
                </c:pt>
                <c:pt idx="76">
                  <c:v>201</c:v>
                </c:pt>
                <c:pt idx="77">
                  <c:v>201</c:v>
                </c:pt>
                <c:pt idx="78">
                  <c:v>201</c:v>
                </c:pt>
                <c:pt idx="79">
                  <c:v>201</c:v>
                </c:pt>
                <c:pt idx="80">
                  <c:v>201</c:v>
                </c:pt>
                <c:pt idx="81">
                  <c:v>201</c:v>
                </c:pt>
                <c:pt idx="82">
                  <c:v>201</c:v>
                </c:pt>
                <c:pt idx="83">
                  <c:v>201</c:v>
                </c:pt>
                <c:pt idx="84">
                  <c:v>201</c:v>
                </c:pt>
                <c:pt idx="85">
                  <c:v>201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201</c:v>
                </c:pt>
                <c:pt idx="92">
                  <c:v>201</c:v>
                </c:pt>
                <c:pt idx="93">
                  <c:v>201</c:v>
                </c:pt>
                <c:pt idx="94">
                  <c:v>201</c:v>
                </c:pt>
                <c:pt idx="95">
                  <c:v>201</c:v>
                </c:pt>
                <c:pt idx="96">
                  <c:v>201</c:v>
                </c:pt>
                <c:pt idx="97">
                  <c:v>201</c:v>
                </c:pt>
                <c:pt idx="98">
                  <c:v>201</c:v>
                </c:pt>
                <c:pt idx="99">
                  <c:v>201</c:v>
                </c:pt>
                <c:pt idx="100">
                  <c:v>201</c:v>
                </c:pt>
                <c:pt idx="101">
                  <c:v>201</c:v>
                </c:pt>
                <c:pt idx="102">
                  <c:v>201</c:v>
                </c:pt>
                <c:pt idx="103">
                  <c:v>201</c:v>
                </c:pt>
                <c:pt idx="104">
                  <c:v>201</c:v>
                </c:pt>
                <c:pt idx="105">
                  <c:v>201</c:v>
                </c:pt>
                <c:pt idx="106">
                  <c:v>201</c:v>
                </c:pt>
                <c:pt idx="107">
                  <c:v>201</c:v>
                </c:pt>
                <c:pt idx="108">
                  <c:v>201</c:v>
                </c:pt>
                <c:pt idx="109">
                  <c:v>201</c:v>
                </c:pt>
                <c:pt idx="110">
                  <c:v>201</c:v>
                </c:pt>
                <c:pt idx="111">
                  <c:v>201</c:v>
                </c:pt>
                <c:pt idx="112">
                  <c:v>201</c:v>
                </c:pt>
                <c:pt idx="113">
                  <c:v>201</c:v>
                </c:pt>
                <c:pt idx="114">
                  <c:v>201</c:v>
                </c:pt>
                <c:pt idx="115">
                  <c:v>201</c:v>
                </c:pt>
                <c:pt idx="116">
                  <c:v>201</c:v>
                </c:pt>
                <c:pt idx="117">
                  <c:v>201</c:v>
                </c:pt>
                <c:pt idx="118">
                  <c:v>201</c:v>
                </c:pt>
                <c:pt idx="119">
                  <c:v>201</c:v>
                </c:pt>
                <c:pt idx="120">
                  <c:v>201</c:v>
                </c:pt>
                <c:pt idx="121">
                  <c:v>201</c:v>
                </c:pt>
                <c:pt idx="122">
                  <c:v>201</c:v>
                </c:pt>
                <c:pt idx="123">
                  <c:v>201</c:v>
                </c:pt>
                <c:pt idx="124">
                  <c:v>201</c:v>
                </c:pt>
                <c:pt idx="125">
                  <c:v>201</c:v>
                </c:pt>
                <c:pt idx="126">
                  <c:v>201</c:v>
                </c:pt>
                <c:pt idx="127">
                  <c:v>201</c:v>
                </c:pt>
                <c:pt idx="128">
                  <c:v>201</c:v>
                </c:pt>
                <c:pt idx="129">
                  <c:v>201</c:v>
                </c:pt>
                <c:pt idx="130">
                  <c:v>201</c:v>
                </c:pt>
                <c:pt idx="131">
                  <c:v>201</c:v>
                </c:pt>
                <c:pt idx="132">
                  <c:v>201</c:v>
                </c:pt>
                <c:pt idx="133">
                  <c:v>201</c:v>
                </c:pt>
                <c:pt idx="134">
                  <c:v>201</c:v>
                </c:pt>
                <c:pt idx="135">
                  <c:v>201</c:v>
                </c:pt>
                <c:pt idx="136">
                  <c:v>201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201</c:v>
                </c:pt>
                <c:pt idx="146">
                  <c:v>201</c:v>
                </c:pt>
                <c:pt idx="147">
                  <c:v>201</c:v>
                </c:pt>
                <c:pt idx="148">
                  <c:v>201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201</c:v>
                </c:pt>
                <c:pt idx="154">
                  <c:v>201</c:v>
                </c:pt>
                <c:pt idx="155">
                  <c:v>201</c:v>
                </c:pt>
                <c:pt idx="156">
                  <c:v>201</c:v>
                </c:pt>
                <c:pt idx="157">
                  <c:v>201</c:v>
                </c:pt>
                <c:pt idx="158">
                  <c:v>201</c:v>
                </c:pt>
                <c:pt idx="159">
                  <c:v>201</c:v>
                </c:pt>
                <c:pt idx="160">
                  <c:v>201</c:v>
                </c:pt>
                <c:pt idx="161">
                  <c:v>201</c:v>
                </c:pt>
                <c:pt idx="162">
                  <c:v>201</c:v>
                </c:pt>
                <c:pt idx="163">
                  <c:v>201</c:v>
                </c:pt>
                <c:pt idx="164">
                  <c:v>201</c:v>
                </c:pt>
                <c:pt idx="165">
                  <c:v>201</c:v>
                </c:pt>
                <c:pt idx="166">
                  <c:v>201</c:v>
                </c:pt>
                <c:pt idx="167">
                  <c:v>201</c:v>
                </c:pt>
                <c:pt idx="168">
                  <c:v>201</c:v>
                </c:pt>
                <c:pt idx="169">
                  <c:v>201</c:v>
                </c:pt>
                <c:pt idx="170">
                  <c:v>201</c:v>
                </c:pt>
                <c:pt idx="171">
                  <c:v>201</c:v>
                </c:pt>
                <c:pt idx="172">
                  <c:v>201</c:v>
                </c:pt>
                <c:pt idx="173">
                  <c:v>201</c:v>
                </c:pt>
                <c:pt idx="174">
                  <c:v>201</c:v>
                </c:pt>
                <c:pt idx="175">
                  <c:v>201</c:v>
                </c:pt>
                <c:pt idx="176">
                  <c:v>201</c:v>
                </c:pt>
                <c:pt idx="177">
                  <c:v>201</c:v>
                </c:pt>
                <c:pt idx="178">
                  <c:v>201</c:v>
                </c:pt>
                <c:pt idx="179">
                  <c:v>201</c:v>
                </c:pt>
                <c:pt idx="180">
                  <c:v>201</c:v>
                </c:pt>
                <c:pt idx="181">
                  <c:v>201</c:v>
                </c:pt>
                <c:pt idx="182">
                  <c:v>201</c:v>
                </c:pt>
                <c:pt idx="183">
                  <c:v>201</c:v>
                </c:pt>
                <c:pt idx="184">
                  <c:v>201</c:v>
                </c:pt>
                <c:pt idx="185">
                  <c:v>201</c:v>
                </c:pt>
                <c:pt idx="186">
                  <c:v>201</c:v>
                </c:pt>
                <c:pt idx="187">
                  <c:v>201</c:v>
                </c:pt>
                <c:pt idx="188">
                  <c:v>201</c:v>
                </c:pt>
                <c:pt idx="189">
                  <c:v>201</c:v>
                </c:pt>
                <c:pt idx="190">
                  <c:v>201</c:v>
                </c:pt>
                <c:pt idx="191">
                  <c:v>201</c:v>
                </c:pt>
                <c:pt idx="192">
                  <c:v>200.9</c:v>
                </c:pt>
                <c:pt idx="193">
                  <c:v>200.9</c:v>
                </c:pt>
                <c:pt idx="194">
                  <c:v>200.9</c:v>
                </c:pt>
                <c:pt idx="195">
                  <c:v>200.9</c:v>
                </c:pt>
                <c:pt idx="196">
                  <c:v>200.9</c:v>
                </c:pt>
                <c:pt idx="197">
                  <c:v>200.9</c:v>
                </c:pt>
                <c:pt idx="198">
                  <c:v>200.9</c:v>
                </c:pt>
                <c:pt idx="199">
                  <c:v>200.9</c:v>
                </c:pt>
                <c:pt idx="200">
                  <c:v>200.9</c:v>
                </c:pt>
                <c:pt idx="201">
                  <c:v>200.9</c:v>
                </c:pt>
                <c:pt idx="202">
                  <c:v>200.8</c:v>
                </c:pt>
                <c:pt idx="203">
                  <c:v>200.8</c:v>
                </c:pt>
                <c:pt idx="204">
                  <c:v>200.8</c:v>
                </c:pt>
                <c:pt idx="205">
                  <c:v>200.8</c:v>
                </c:pt>
                <c:pt idx="206">
                  <c:v>200.8</c:v>
                </c:pt>
                <c:pt idx="207">
                  <c:v>200.8</c:v>
                </c:pt>
                <c:pt idx="208">
                  <c:v>200.8</c:v>
                </c:pt>
                <c:pt idx="209">
                  <c:v>200.8</c:v>
                </c:pt>
                <c:pt idx="210">
                  <c:v>200.8</c:v>
                </c:pt>
                <c:pt idx="211">
                  <c:v>200.7</c:v>
                </c:pt>
                <c:pt idx="212">
                  <c:v>200.7</c:v>
                </c:pt>
                <c:pt idx="213">
                  <c:v>200.7</c:v>
                </c:pt>
                <c:pt idx="214">
                  <c:v>200.7</c:v>
                </c:pt>
                <c:pt idx="215">
                  <c:v>200.7</c:v>
                </c:pt>
                <c:pt idx="216">
                  <c:v>200.7</c:v>
                </c:pt>
                <c:pt idx="217">
                  <c:v>199.9</c:v>
                </c:pt>
                <c:pt idx="218">
                  <c:v>198.8</c:v>
                </c:pt>
                <c:pt idx="219">
                  <c:v>197.8</c:v>
                </c:pt>
                <c:pt idx="220">
                  <c:v>196.7</c:v>
                </c:pt>
                <c:pt idx="221">
                  <c:v>195.7</c:v>
                </c:pt>
                <c:pt idx="222">
                  <c:v>194.6</c:v>
                </c:pt>
                <c:pt idx="223">
                  <c:v>193.5</c:v>
                </c:pt>
                <c:pt idx="224">
                  <c:v>192.5</c:v>
                </c:pt>
                <c:pt idx="225">
                  <c:v>191.4</c:v>
                </c:pt>
                <c:pt idx="226">
                  <c:v>190.3</c:v>
                </c:pt>
                <c:pt idx="227">
                  <c:v>189.1</c:v>
                </c:pt>
                <c:pt idx="228">
                  <c:v>188</c:v>
                </c:pt>
                <c:pt idx="229">
                  <c:v>186.9</c:v>
                </c:pt>
                <c:pt idx="230">
                  <c:v>185.8</c:v>
                </c:pt>
                <c:pt idx="231">
                  <c:v>184.7</c:v>
                </c:pt>
                <c:pt idx="232">
                  <c:v>183.6</c:v>
                </c:pt>
                <c:pt idx="233">
                  <c:v>182.4</c:v>
                </c:pt>
                <c:pt idx="234">
                  <c:v>181.3</c:v>
                </c:pt>
                <c:pt idx="235">
                  <c:v>180.1</c:v>
                </c:pt>
                <c:pt idx="236">
                  <c:v>178.9</c:v>
                </c:pt>
                <c:pt idx="237">
                  <c:v>177.6</c:v>
                </c:pt>
                <c:pt idx="238">
                  <c:v>177</c:v>
                </c:pt>
                <c:pt idx="239">
                  <c:v>177</c:v>
                </c:pt>
                <c:pt idx="240">
                  <c:v>177</c:v>
                </c:pt>
                <c:pt idx="241">
                  <c:v>177</c:v>
                </c:pt>
                <c:pt idx="242">
                  <c:v>177</c:v>
                </c:pt>
                <c:pt idx="243">
                  <c:v>177</c:v>
                </c:pt>
                <c:pt idx="244">
                  <c:v>177</c:v>
                </c:pt>
                <c:pt idx="245">
                  <c:v>177</c:v>
                </c:pt>
                <c:pt idx="246">
                  <c:v>177</c:v>
                </c:pt>
                <c:pt idx="247">
                  <c:v>177</c:v>
                </c:pt>
                <c:pt idx="248">
                  <c:v>177</c:v>
                </c:pt>
                <c:pt idx="249">
                  <c:v>177</c:v>
                </c:pt>
                <c:pt idx="250">
                  <c:v>177</c:v>
                </c:pt>
                <c:pt idx="251">
                  <c:v>177</c:v>
                </c:pt>
                <c:pt idx="252">
                  <c:v>177</c:v>
                </c:pt>
                <c:pt idx="253">
                  <c:v>177</c:v>
                </c:pt>
                <c:pt idx="254">
                  <c:v>177</c:v>
                </c:pt>
                <c:pt idx="255">
                  <c:v>177</c:v>
                </c:pt>
                <c:pt idx="256">
                  <c:v>177</c:v>
                </c:pt>
                <c:pt idx="257">
                  <c:v>177</c:v>
                </c:pt>
                <c:pt idx="258">
                  <c:v>177</c:v>
                </c:pt>
                <c:pt idx="259">
                  <c:v>177</c:v>
                </c:pt>
                <c:pt idx="260">
                  <c:v>177</c:v>
                </c:pt>
                <c:pt idx="261">
                  <c:v>177</c:v>
                </c:pt>
                <c:pt idx="262">
                  <c:v>177</c:v>
                </c:pt>
                <c:pt idx="263">
                  <c:v>177</c:v>
                </c:pt>
                <c:pt idx="264">
                  <c:v>177</c:v>
                </c:pt>
                <c:pt idx="265">
                  <c:v>177</c:v>
                </c:pt>
                <c:pt idx="266">
                  <c:v>177</c:v>
                </c:pt>
                <c:pt idx="267">
                  <c:v>177</c:v>
                </c:pt>
                <c:pt idx="268">
                  <c:v>177</c:v>
                </c:pt>
                <c:pt idx="269">
                  <c:v>177</c:v>
                </c:pt>
                <c:pt idx="270">
                  <c:v>177</c:v>
                </c:pt>
                <c:pt idx="271">
                  <c:v>177</c:v>
                </c:pt>
                <c:pt idx="272">
                  <c:v>177</c:v>
                </c:pt>
                <c:pt idx="273">
                  <c:v>177</c:v>
                </c:pt>
                <c:pt idx="274">
                  <c:v>176.1</c:v>
                </c:pt>
                <c:pt idx="275">
                  <c:v>174.9</c:v>
                </c:pt>
                <c:pt idx="276">
                  <c:v>173.6</c:v>
                </c:pt>
                <c:pt idx="277">
                  <c:v>172.4</c:v>
                </c:pt>
                <c:pt idx="278">
                  <c:v>171.2</c:v>
                </c:pt>
                <c:pt idx="279">
                  <c:v>169.9</c:v>
                </c:pt>
                <c:pt idx="280">
                  <c:v>168.7</c:v>
                </c:pt>
                <c:pt idx="281">
                  <c:v>167.5</c:v>
                </c:pt>
                <c:pt idx="282">
                  <c:v>166.2</c:v>
                </c:pt>
                <c:pt idx="283">
                  <c:v>165</c:v>
                </c:pt>
                <c:pt idx="284">
                  <c:v>163.80000000000001</c:v>
                </c:pt>
                <c:pt idx="285">
                  <c:v>162.5</c:v>
                </c:pt>
                <c:pt idx="286">
                  <c:v>161.30000000000001</c:v>
                </c:pt>
                <c:pt idx="287">
                  <c:v>160</c:v>
                </c:pt>
                <c:pt idx="288">
                  <c:v>158.80000000000001</c:v>
                </c:pt>
                <c:pt idx="289">
                  <c:v>157.6</c:v>
                </c:pt>
                <c:pt idx="290">
                  <c:v>156.30000000000001</c:v>
                </c:pt>
                <c:pt idx="291">
                  <c:v>155.1</c:v>
                </c:pt>
                <c:pt idx="292">
                  <c:v>153.9</c:v>
                </c:pt>
                <c:pt idx="293">
                  <c:v>152.6</c:v>
                </c:pt>
                <c:pt idx="294">
                  <c:v>151.4</c:v>
                </c:pt>
                <c:pt idx="295">
                  <c:v>150.19999999999999</c:v>
                </c:pt>
                <c:pt idx="296">
                  <c:v>148.9</c:v>
                </c:pt>
                <c:pt idx="297">
                  <c:v>147.69999999999999</c:v>
                </c:pt>
                <c:pt idx="298">
                  <c:v>146.5</c:v>
                </c:pt>
                <c:pt idx="299">
                  <c:v>145.19999999999999</c:v>
                </c:pt>
                <c:pt idx="300">
                  <c:v>144</c:v>
                </c:pt>
                <c:pt idx="301">
                  <c:v>142.69999999999999</c:v>
                </c:pt>
                <c:pt idx="302">
                  <c:v>141.5</c:v>
                </c:pt>
                <c:pt idx="303">
                  <c:v>140.30000000000001</c:v>
                </c:pt>
                <c:pt idx="304">
                  <c:v>139</c:v>
                </c:pt>
                <c:pt idx="305">
                  <c:v>137.80000000000001</c:v>
                </c:pt>
                <c:pt idx="306">
                  <c:v>136.6</c:v>
                </c:pt>
                <c:pt idx="307">
                  <c:v>135.30000000000001</c:v>
                </c:pt>
                <c:pt idx="308">
                  <c:v>134.1</c:v>
                </c:pt>
                <c:pt idx="309">
                  <c:v>132.9</c:v>
                </c:pt>
                <c:pt idx="310">
                  <c:v>131.6</c:v>
                </c:pt>
                <c:pt idx="311">
                  <c:v>130.4</c:v>
                </c:pt>
                <c:pt idx="312">
                  <c:v>129.1</c:v>
                </c:pt>
                <c:pt idx="313">
                  <c:v>127.9</c:v>
                </c:pt>
                <c:pt idx="314">
                  <c:v>126.7</c:v>
                </c:pt>
                <c:pt idx="315">
                  <c:v>125.4</c:v>
                </c:pt>
                <c:pt idx="316">
                  <c:v>124.2</c:v>
                </c:pt>
                <c:pt idx="317">
                  <c:v>123</c:v>
                </c:pt>
                <c:pt idx="318">
                  <c:v>121.7</c:v>
                </c:pt>
                <c:pt idx="319">
                  <c:v>120.5</c:v>
                </c:pt>
                <c:pt idx="320">
                  <c:v>119.3</c:v>
                </c:pt>
                <c:pt idx="321">
                  <c:v>118</c:v>
                </c:pt>
                <c:pt idx="322">
                  <c:v>116.8</c:v>
                </c:pt>
                <c:pt idx="323">
                  <c:v>115.6</c:v>
                </c:pt>
                <c:pt idx="324">
                  <c:v>114.3</c:v>
                </c:pt>
                <c:pt idx="325">
                  <c:v>113.1</c:v>
                </c:pt>
                <c:pt idx="326">
                  <c:v>111.8</c:v>
                </c:pt>
                <c:pt idx="327">
                  <c:v>110.6</c:v>
                </c:pt>
                <c:pt idx="328">
                  <c:v>109.4</c:v>
                </c:pt>
                <c:pt idx="329">
                  <c:v>108.1</c:v>
                </c:pt>
                <c:pt idx="330">
                  <c:v>106.9</c:v>
                </c:pt>
                <c:pt idx="331">
                  <c:v>105.7</c:v>
                </c:pt>
                <c:pt idx="332">
                  <c:v>104.4</c:v>
                </c:pt>
                <c:pt idx="333">
                  <c:v>103.2</c:v>
                </c:pt>
                <c:pt idx="334">
                  <c:v>102</c:v>
                </c:pt>
                <c:pt idx="335">
                  <c:v>100.7</c:v>
                </c:pt>
                <c:pt idx="336">
                  <c:v>99.5</c:v>
                </c:pt>
                <c:pt idx="337">
                  <c:v>98.3</c:v>
                </c:pt>
                <c:pt idx="338">
                  <c:v>97</c:v>
                </c:pt>
                <c:pt idx="339">
                  <c:v>95.8</c:v>
                </c:pt>
                <c:pt idx="340">
                  <c:v>94.5</c:v>
                </c:pt>
                <c:pt idx="341">
                  <c:v>93.3</c:v>
                </c:pt>
                <c:pt idx="342">
                  <c:v>92.1</c:v>
                </c:pt>
                <c:pt idx="343">
                  <c:v>90.8</c:v>
                </c:pt>
                <c:pt idx="344">
                  <c:v>89.6</c:v>
                </c:pt>
                <c:pt idx="345">
                  <c:v>88.4</c:v>
                </c:pt>
                <c:pt idx="346">
                  <c:v>87.1</c:v>
                </c:pt>
                <c:pt idx="347">
                  <c:v>85.9</c:v>
                </c:pt>
                <c:pt idx="348">
                  <c:v>84.7</c:v>
                </c:pt>
                <c:pt idx="349">
                  <c:v>83.4</c:v>
                </c:pt>
                <c:pt idx="350">
                  <c:v>82.2</c:v>
                </c:pt>
                <c:pt idx="351">
                  <c:v>81</c:v>
                </c:pt>
                <c:pt idx="352">
                  <c:v>79.7</c:v>
                </c:pt>
                <c:pt idx="353">
                  <c:v>78.5</c:v>
                </c:pt>
                <c:pt idx="354">
                  <c:v>77.2</c:v>
                </c:pt>
                <c:pt idx="355">
                  <c:v>76</c:v>
                </c:pt>
                <c:pt idx="356">
                  <c:v>74.8</c:v>
                </c:pt>
                <c:pt idx="357">
                  <c:v>73.5</c:v>
                </c:pt>
                <c:pt idx="358">
                  <c:v>72.3</c:v>
                </c:pt>
                <c:pt idx="359">
                  <c:v>71.099999999999994</c:v>
                </c:pt>
                <c:pt idx="360">
                  <c:v>69.8</c:v>
                </c:pt>
                <c:pt idx="361">
                  <c:v>68.599999999999994</c:v>
                </c:pt>
                <c:pt idx="362">
                  <c:v>67.400000000000006</c:v>
                </c:pt>
                <c:pt idx="363">
                  <c:v>66.099999999999994</c:v>
                </c:pt>
                <c:pt idx="364">
                  <c:v>64.900000000000006</c:v>
                </c:pt>
                <c:pt idx="365">
                  <c:v>63.6</c:v>
                </c:pt>
                <c:pt idx="366">
                  <c:v>62.4</c:v>
                </c:pt>
                <c:pt idx="367">
                  <c:v>61.2</c:v>
                </c:pt>
                <c:pt idx="368">
                  <c:v>59.9</c:v>
                </c:pt>
                <c:pt idx="369">
                  <c:v>58.7</c:v>
                </c:pt>
                <c:pt idx="370">
                  <c:v>57.5</c:v>
                </c:pt>
                <c:pt idx="371">
                  <c:v>56.2</c:v>
                </c:pt>
                <c:pt idx="372">
                  <c:v>55</c:v>
                </c:pt>
                <c:pt idx="373">
                  <c:v>53.8</c:v>
                </c:pt>
                <c:pt idx="374">
                  <c:v>52.5</c:v>
                </c:pt>
                <c:pt idx="375">
                  <c:v>51.3</c:v>
                </c:pt>
                <c:pt idx="376">
                  <c:v>52.3</c:v>
                </c:pt>
                <c:pt idx="377">
                  <c:v>53.4</c:v>
                </c:pt>
                <c:pt idx="378">
                  <c:v>54.4</c:v>
                </c:pt>
                <c:pt idx="379">
                  <c:v>55.5</c:v>
                </c:pt>
                <c:pt idx="380">
                  <c:v>56.5</c:v>
                </c:pt>
                <c:pt idx="381">
                  <c:v>57.6</c:v>
                </c:pt>
                <c:pt idx="382">
                  <c:v>58.6</c:v>
                </c:pt>
                <c:pt idx="383">
                  <c:v>59.7</c:v>
                </c:pt>
                <c:pt idx="384">
                  <c:v>60.7</c:v>
                </c:pt>
                <c:pt idx="385">
                  <c:v>61.7</c:v>
                </c:pt>
                <c:pt idx="386">
                  <c:v>62.7</c:v>
                </c:pt>
                <c:pt idx="387">
                  <c:v>63.7</c:v>
                </c:pt>
                <c:pt idx="388">
                  <c:v>64.7</c:v>
                </c:pt>
                <c:pt idx="389">
                  <c:v>65.599999999999994</c:v>
                </c:pt>
                <c:pt idx="390">
                  <c:v>66.599999999999994</c:v>
                </c:pt>
                <c:pt idx="391">
                  <c:v>67.5</c:v>
                </c:pt>
                <c:pt idx="392">
                  <c:v>68.400000000000006</c:v>
                </c:pt>
                <c:pt idx="393">
                  <c:v>69.3</c:v>
                </c:pt>
                <c:pt idx="394">
                  <c:v>70.099999999999994</c:v>
                </c:pt>
                <c:pt idx="395">
                  <c:v>71</c:v>
                </c:pt>
                <c:pt idx="396">
                  <c:v>71.8</c:v>
                </c:pt>
                <c:pt idx="397">
                  <c:v>72.7</c:v>
                </c:pt>
                <c:pt idx="398">
                  <c:v>73.5</c:v>
                </c:pt>
                <c:pt idx="399">
                  <c:v>74.3</c:v>
                </c:pt>
                <c:pt idx="400">
                  <c:v>75.099999999999994</c:v>
                </c:pt>
                <c:pt idx="401">
                  <c:v>75.900000000000006</c:v>
                </c:pt>
                <c:pt idx="402">
                  <c:v>76.7</c:v>
                </c:pt>
                <c:pt idx="403">
                  <c:v>77.400000000000006</c:v>
                </c:pt>
                <c:pt idx="404">
                  <c:v>78.2</c:v>
                </c:pt>
                <c:pt idx="405">
                  <c:v>78.900000000000006</c:v>
                </c:pt>
                <c:pt idx="406">
                  <c:v>79.7</c:v>
                </c:pt>
                <c:pt idx="407">
                  <c:v>80.400000000000006</c:v>
                </c:pt>
                <c:pt idx="408">
                  <c:v>81.099999999999994</c:v>
                </c:pt>
                <c:pt idx="409">
                  <c:v>81.8</c:v>
                </c:pt>
                <c:pt idx="410">
                  <c:v>82.5</c:v>
                </c:pt>
                <c:pt idx="411">
                  <c:v>83.2</c:v>
                </c:pt>
                <c:pt idx="412">
                  <c:v>83.8</c:v>
                </c:pt>
                <c:pt idx="413">
                  <c:v>84.5</c:v>
                </c:pt>
                <c:pt idx="414">
                  <c:v>85.1</c:v>
                </c:pt>
                <c:pt idx="415">
                  <c:v>85.8</c:v>
                </c:pt>
                <c:pt idx="416">
                  <c:v>86.4</c:v>
                </c:pt>
                <c:pt idx="417">
                  <c:v>87.1</c:v>
                </c:pt>
                <c:pt idx="418">
                  <c:v>87.7</c:v>
                </c:pt>
                <c:pt idx="419">
                  <c:v>88.3</c:v>
                </c:pt>
                <c:pt idx="420">
                  <c:v>88.9</c:v>
                </c:pt>
                <c:pt idx="421">
                  <c:v>89.5</c:v>
                </c:pt>
                <c:pt idx="422">
                  <c:v>90.1</c:v>
                </c:pt>
                <c:pt idx="423">
                  <c:v>90.7</c:v>
                </c:pt>
                <c:pt idx="424">
                  <c:v>91.3</c:v>
                </c:pt>
                <c:pt idx="425">
                  <c:v>91.9</c:v>
                </c:pt>
                <c:pt idx="426">
                  <c:v>92.4</c:v>
                </c:pt>
                <c:pt idx="427">
                  <c:v>93.1</c:v>
                </c:pt>
                <c:pt idx="428">
                  <c:v>93.7</c:v>
                </c:pt>
                <c:pt idx="429">
                  <c:v>94.3</c:v>
                </c:pt>
                <c:pt idx="430">
                  <c:v>94.9</c:v>
                </c:pt>
                <c:pt idx="431">
                  <c:v>95.5</c:v>
                </c:pt>
                <c:pt idx="432">
                  <c:v>96.2</c:v>
                </c:pt>
                <c:pt idx="433">
                  <c:v>96.8</c:v>
                </c:pt>
                <c:pt idx="434">
                  <c:v>97.4</c:v>
                </c:pt>
                <c:pt idx="435">
                  <c:v>98</c:v>
                </c:pt>
                <c:pt idx="436">
                  <c:v>98.6</c:v>
                </c:pt>
                <c:pt idx="437">
                  <c:v>99.2</c:v>
                </c:pt>
                <c:pt idx="438">
                  <c:v>99.8</c:v>
                </c:pt>
                <c:pt idx="439">
                  <c:v>100.4</c:v>
                </c:pt>
                <c:pt idx="440">
                  <c:v>101</c:v>
                </c:pt>
                <c:pt idx="441">
                  <c:v>101.6</c:v>
                </c:pt>
                <c:pt idx="442">
                  <c:v>102.2</c:v>
                </c:pt>
                <c:pt idx="443">
                  <c:v>102.8</c:v>
                </c:pt>
                <c:pt idx="444">
                  <c:v>103.3</c:v>
                </c:pt>
                <c:pt idx="445">
                  <c:v>103.9</c:v>
                </c:pt>
                <c:pt idx="446">
                  <c:v>104.5</c:v>
                </c:pt>
                <c:pt idx="447">
                  <c:v>105</c:v>
                </c:pt>
                <c:pt idx="448">
                  <c:v>105.6</c:v>
                </c:pt>
                <c:pt idx="449">
                  <c:v>106.1</c:v>
                </c:pt>
                <c:pt idx="450">
                  <c:v>106.7</c:v>
                </c:pt>
                <c:pt idx="451">
                  <c:v>107.2</c:v>
                </c:pt>
                <c:pt idx="452">
                  <c:v>107.7</c:v>
                </c:pt>
                <c:pt idx="453">
                  <c:v>108.3</c:v>
                </c:pt>
                <c:pt idx="454">
                  <c:v>108.8</c:v>
                </c:pt>
                <c:pt idx="455">
                  <c:v>109.3</c:v>
                </c:pt>
                <c:pt idx="456">
                  <c:v>109.8</c:v>
                </c:pt>
                <c:pt idx="457">
                  <c:v>110.4</c:v>
                </c:pt>
                <c:pt idx="458">
                  <c:v>110.9</c:v>
                </c:pt>
                <c:pt idx="459">
                  <c:v>111.4</c:v>
                </c:pt>
                <c:pt idx="460">
                  <c:v>111.9</c:v>
                </c:pt>
                <c:pt idx="461">
                  <c:v>112.4</c:v>
                </c:pt>
                <c:pt idx="462">
                  <c:v>112.9</c:v>
                </c:pt>
                <c:pt idx="463">
                  <c:v>113.4</c:v>
                </c:pt>
                <c:pt idx="464">
                  <c:v>113.9</c:v>
                </c:pt>
                <c:pt idx="465">
                  <c:v>114.4</c:v>
                </c:pt>
                <c:pt idx="466">
                  <c:v>114.9</c:v>
                </c:pt>
                <c:pt idx="467">
                  <c:v>115.4</c:v>
                </c:pt>
                <c:pt idx="468">
                  <c:v>115.9</c:v>
                </c:pt>
                <c:pt idx="469">
                  <c:v>116.4</c:v>
                </c:pt>
                <c:pt idx="470">
                  <c:v>116.8</c:v>
                </c:pt>
                <c:pt idx="471">
                  <c:v>117.3</c:v>
                </c:pt>
                <c:pt idx="472">
                  <c:v>117.8</c:v>
                </c:pt>
                <c:pt idx="473">
                  <c:v>118.2</c:v>
                </c:pt>
                <c:pt idx="474">
                  <c:v>118.7</c:v>
                </c:pt>
                <c:pt idx="475">
                  <c:v>119.2</c:v>
                </c:pt>
                <c:pt idx="476">
                  <c:v>119.6</c:v>
                </c:pt>
                <c:pt idx="477">
                  <c:v>120.1</c:v>
                </c:pt>
                <c:pt idx="478">
                  <c:v>120.5</c:v>
                </c:pt>
                <c:pt idx="479">
                  <c:v>121</c:v>
                </c:pt>
                <c:pt idx="480">
                  <c:v>121.4</c:v>
                </c:pt>
                <c:pt idx="481">
                  <c:v>121.9</c:v>
                </c:pt>
                <c:pt idx="482">
                  <c:v>122.3</c:v>
                </c:pt>
                <c:pt idx="483">
                  <c:v>122.8</c:v>
                </c:pt>
                <c:pt idx="484">
                  <c:v>123.2</c:v>
                </c:pt>
                <c:pt idx="485">
                  <c:v>123.6</c:v>
                </c:pt>
                <c:pt idx="486">
                  <c:v>124</c:v>
                </c:pt>
                <c:pt idx="487">
                  <c:v>124.5</c:v>
                </c:pt>
                <c:pt idx="488">
                  <c:v>124.9</c:v>
                </c:pt>
                <c:pt idx="489">
                  <c:v>125.3</c:v>
                </c:pt>
                <c:pt idx="490">
                  <c:v>125.8</c:v>
                </c:pt>
                <c:pt idx="491">
                  <c:v>126.2</c:v>
                </c:pt>
                <c:pt idx="492">
                  <c:v>126.6</c:v>
                </c:pt>
                <c:pt idx="493">
                  <c:v>127</c:v>
                </c:pt>
                <c:pt idx="494">
                  <c:v>127.4</c:v>
                </c:pt>
                <c:pt idx="495">
                  <c:v>127.8</c:v>
                </c:pt>
                <c:pt idx="496">
                  <c:v>128.19999999999999</c:v>
                </c:pt>
                <c:pt idx="497">
                  <c:v>128.6</c:v>
                </c:pt>
                <c:pt idx="498">
                  <c:v>129</c:v>
                </c:pt>
                <c:pt idx="499">
                  <c:v>129.4</c:v>
                </c:pt>
                <c:pt idx="500">
                  <c:v>129.80000000000001</c:v>
                </c:pt>
                <c:pt idx="501">
                  <c:v>130.19999999999999</c:v>
                </c:pt>
                <c:pt idx="502">
                  <c:v>130.6</c:v>
                </c:pt>
                <c:pt idx="503">
                  <c:v>131</c:v>
                </c:pt>
                <c:pt idx="504">
                  <c:v>131.4</c:v>
                </c:pt>
                <c:pt idx="505">
                  <c:v>131.80000000000001</c:v>
                </c:pt>
                <c:pt idx="506">
                  <c:v>132.19999999999999</c:v>
                </c:pt>
                <c:pt idx="507">
                  <c:v>132.5</c:v>
                </c:pt>
                <c:pt idx="508">
                  <c:v>132.9</c:v>
                </c:pt>
                <c:pt idx="509">
                  <c:v>133.30000000000001</c:v>
                </c:pt>
                <c:pt idx="510">
                  <c:v>133.69999999999999</c:v>
                </c:pt>
                <c:pt idx="511">
                  <c:v>134.1</c:v>
                </c:pt>
                <c:pt idx="512">
                  <c:v>134.4</c:v>
                </c:pt>
                <c:pt idx="513">
                  <c:v>134.80000000000001</c:v>
                </c:pt>
                <c:pt idx="514">
                  <c:v>135.19999999999999</c:v>
                </c:pt>
                <c:pt idx="515">
                  <c:v>135.5</c:v>
                </c:pt>
                <c:pt idx="516">
                  <c:v>135.9</c:v>
                </c:pt>
                <c:pt idx="517">
                  <c:v>136.30000000000001</c:v>
                </c:pt>
                <c:pt idx="518">
                  <c:v>136.6</c:v>
                </c:pt>
                <c:pt idx="519">
                  <c:v>137</c:v>
                </c:pt>
                <c:pt idx="520">
                  <c:v>137.4</c:v>
                </c:pt>
                <c:pt idx="521">
                  <c:v>137.69999999999999</c:v>
                </c:pt>
                <c:pt idx="522">
                  <c:v>138.1</c:v>
                </c:pt>
                <c:pt idx="523">
                  <c:v>138.4</c:v>
                </c:pt>
                <c:pt idx="524">
                  <c:v>138.80000000000001</c:v>
                </c:pt>
                <c:pt idx="525">
                  <c:v>139.1</c:v>
                </c:pt>
                <c:pt idx="526">
                  <c:v>139.5</c:v>
                </c:pt>
                <c:pt idx="527">
                  <c:v>139.80000000000001</c:v>
                </c:pt>
                <c:pt idx="528">
                  <c:v>140.1</c:v>
                </c:pt>
                <c:pt idx="529">
                  <c:v>140.5</c:v>
                </c:pt>
                <c:pt idx="530">
                  <c:v>140.80000000000001</c:v>
                </c:pt>
                <c:pt idx="531">
                  <c:v>141.19999999999999</c:v>
                </c:pt>
                <c:pt idx="532">
                  <c:v>141.5</c:v>
                </c:pt>
                <c:pt idx="533">
                  <c:v>141.80000000000001</c:v>
                </c:pt>
                <c:pt idx="534">
                  <c:v>142.19999999999999</c:v>
                </c:pt>
                <c:pt idx="535">
                  <c:v>142.5</c:v>
                </c:pt>
                <c:pt idx="536">
                  <c:v>142.80000000000001</c:v>
                </c:pt>
                <c:pt idx="537">
                  <c:v>143.19999999999999</c:v>
                </c:pt>
                <c:pt idx="538">
                  <c:v>143.5</c:v>
                </c:pt>
                <c:pt idx="539">
                  <c:v>143.80000000000001</c:v>
                </c:pt>
                <c:pt idx="540">
                  <c:v>144.1</c:v>
                </c:pt>
                <c:pt idx="541">
                  <c:v>144.4</c:v>
                </c:pt>
                <c:pt idx="542">
                  <c:v>144.80000000000001</c:v>
                </c:pt>
                <c:pt idx="543">
                  <c:v>145.1</c:v>
                </c:pt>
                <c:pt idx="544">
                  <c:v>145.4</c:v>
                </c:pt>
                <c:pt idx="545">
                  <c:v>145.69999999999999</c:v>
                </c:pt>
                <c:pt idx="546">
                  <c:v>146</c:v>
                </c:pt>
                <c:pt idx="547">
                  <c:v>146.4</c:v>
                </c:pt>
                <c:pt idx="548">
                  <c:v>146.69999999999999</c:v>
                </c:pt>
                <c:pt idx="549">
                  <c:v>147</c:v>
                </c:pt>
                <c:pt idx="550">
                  <c:v>147.30000000000001</c:v>
                </c:pt>
                <c:pt idx="551">
                  <c:v>147.6</c:v>
                </c:pt>
                <c:pt idx="552">
                  <c:v>147.9</c:v>
                </c:pt>
                <c:pt idx="553">
                  <c:v>148.19999999999999</c:v>
                </c:pt>
                <c:pt idx="554">
                  <c:v>148.5</c:v>
                </c:pt>
                <c:pt idx="555">
                  <c:v>148.80000000000001</c:v>
                </c:pt>
                <c:pt idx="556">
                  <c:v>149.1</c:v>
                </c:pt>
                <c:pt idx="557">
                  <c:v>149.5</c:v>
                </c:pt>
                <c:pt idx="558">
                  <c:v>149.80000000000001</c:v>
                </c:pt>
                <c:pt idx="559">
                  <c:v>150.19999999999999</c:v>
                </c:pt>
                <c:pt idx="560">
                  <c:v>150.5</c:v>
                </c:pt>
                <c:pt idx="561">
                  <c:v>150.9</c:v>
                </c:pt>
                <c:pt idx="562">
                  <c:v>151.19999999999999</c:v>
                </c:pt>
                <c:pt idx="563">
                  <c:v>151.6</c:v>
                </c:pt>
                <c:pt idx="564">
                  <c:v>151.9</c:v>
                </c:pt>
                <c:pt idx="565">
                  <c:v>152.19999999999999</c:v>
                </c:pt>
                <c:pt idx="566">
                  <c:v>152.6</c:v>
                </c:pt>
                <c:pt idx="567">
                  <c:v>152.9</c:v>
                </c:pt>
                <c:pt idx="568">
                  <c:v>153.19999999999999</c:v>
                </c:pt>
                <c:pt idx="569">
                  <c:v>153.5</c:v>
                </c:pt>
                <c:pt idx="570">
                  <c:v>153.9</c:v>
                </c:pt>
                <c:pt idx="571">
                  <c:v>154.19999999999999</c:v>
                </c:pt>
                <c:pt idx="572">
                  <c:v>154.5</c:v>
                </c:pt>
                <c:pt idx="573">
                  <c:v>154.80000000000001</c:v>
                </c:pt>
                <c:pt idx="574">
                  <c:v>155.19999999999999</c:v>
                </c:pt>
                <c:pt idx="575">
                  <c:v>155.5</c:v>
                </c:pt>
                <c:pt idx="576">
                  <c:v>155.80000000000001</c:v>
                </c:pt>
                <c:pt idx="577">
                  <c:v>156.1</c:v>
                </c:pt>
                <c:pt idx="578">
                  <c:v>156.4</c:v>
                </c:pt>
                <c:pt idx="579">
                  <c:v>156.69999999999999</c:v>
                </c:pt>
                <c:pt idx="580">
                  <c:v>157</c:v>
                </c:pt>
                <c:pt idx="581">
                  <c:v>157.30000000000001</c:v>
                </c:pt>
                <c:pt idx="582">
                  <c:v>157.6</c:v>
                </c:pt>
                <c:pt idx="583">
                  <c:v>157.9</c:v>
                </c:pt>
                <c:pt idx="584">
                  <c:v>158.19999999999999</c:v>
                </c:pt>
                <c:pt idx="585">
                  <c:v>158.5</c:v>
                </c:pt>
                <c:pt idx="586">
                  <c:v>158.80000000000001</c:v>
                </c:pt>
                <c:pt idx="587">
                  <c:v>159.1</c:v>
                </c:pt>
                <c:pt idx="588">
                  <c:v>159.4</c:v>
                </c:pt>
                <c:pt idx="589">
                  <c:v>159.69999999999999</c:v>
                </c:pt>
                <c:pt idx="590">
                  <c:v>160</c:v>
                </c:pt>
                <c:pt idx="591">
                  <c:v>160</c:v>
                </c:pt>
                <c:pt idx="592">
                  <c:v>159.5</c:v>
                </c:pt>
                <c:pt idx="593">
                  <c:v>158.30000000000001</c:v>
                </c:pt>
                <c:pt idx="594">
                  <c:v>157.19999999999999</c:v>
                </c:pt>
                <c:pt idx="595">
                  <c:v>156.1</c:v>
                </c:pt>
                <c:pt idx="596">
                  <c:v>155</c:v>
                </c:pt>
                <c:pt idx="597">
                  <c:v>153.9</c:v>
                </c:pt>
                <c:pt idx="598">
                  <c:v>152.80000000000001</c:v>
                </c:pt>
                <c:pt idx="599">
                  <c:v>151.6</c:v>
                </c:pt>
                <c:pt idx="600">
                  <c:v>150.5</c:v>
                </c:pt>
                <c:pt idx="601">
                  <c:v>149.4</c:v>
                </c:pt>
                <c:pt idx="602">
                  <c:v>148.30000000000001</c:v>
                </c:pt>
                <c:pt idx="603">
                  <c:v>147.19999999999999</c:v>
                </c:pt>
                <c:pt idx="604">
                  <c:v>146.1</c:v>
                </c:pt>
                <c:pt idx="605">
                  <c:v>144.9</c:v>
                </c:pt>
                <c:pt idx="606">
                  <c:v>143.80000000000001</c:v>
                </c:pt>
                <c:pt idx="607">
                  <c:v>142.69999999999999</c:v>
                </c:pt>
                <c:pt idx="608">
                  <c:v>141.6</c:v>
                </c:pt>
                <c:pt idx="609">
                  <c:v>140.5</c:v>
                </c:pt>
                <c:pt idx="610">
                  <c:v>139.4</c:v>
                </c:pt>
                <c:pt idx="611">
                  <c:v>138.19999999999999</c:v>
                </c:pt>
                <c:pt idx="612">
                  <c:v>137.1</c:v>
                </c:pt>
                <c:pt idx="613">
                  <c:v>136</c:v>
                </c:pt>
                <c:pt idx="614">
                  <c:v>134.9</c:v>
                </c:pt>
                <c:pt idx="615">
                  <c:v>133.80000000000001</c:v>
                </c:pt>
                <c:pt idx="616">
                  <c:v>132.69999999999999</c:v>
                </c:pt>
                <c:pt idx="617">
                  <c:v>131.6</c:v>
                </c:pt>
                <c:pt idx="618">
                  <c:v>130.4</c:v>
                </c:pt>
                <c:pt idx="619">
                  <c:v>129.30000000000001</c:v>
                </c:pt>
                <c:pt idx="620">
                  <c:v>128.19999999999999</c:v>
                </c:pt>
                <c:pt idx="621">
                  <c:v>127.1</c:v>
                </c:pt>
                <c:pt idx="622">
                  <c:v>125.9</c:v>
                </c:pt>
                <c:pt idx="623">
                  <c:v>124.8</c:v>
                </c:pt>
                <c:pt idx="624">
                  <c:v>123.7</c:v>
                </c:pt>
                <c:pt idx="625">
                  <c:v>122.5</c:v>
                </c:pt>
                <c:pt idx="626">
                  <c:v>121.4</c:v>
                </c:pt>
                <c:pt idx="627">
                  <c:v>120.2</c:v>
                </c:pt>
                <c:pt idx="628">
                  <c:v>119.1</c:v>
                </c:pt>
                <c:pt idx="629">
                  <c:v>118</c:v>
                </c:pt>
                <c:pt idx="630">
                  <c:v>116.8</c:v>
                </c:pt>
                <c:pt idx="631">
                  <c:v>115.7</c:v>
                </c:pt>
                <c:pt idx="632">
                  <c:v>114.6</c:v>
                </c:pt>
                <c:pt idx="633">
                  <c:v>113.4</c:v>
                </c:pt>
                <c:pt idx="634">
                  <c:v>112.3</c:v>
                </c:pt>
                <c:pt idx="635">
                  <c:v>111.1</c:v>
                </c:pt>
                <c:pt idx="636">
                  <c:v>110</c:v>
                </c:pt>
                <c:pt idx="637">
                  <c:v>108.9</c:v>
                </c:pt>
                <c:pt idx="638">
                  <c:v>107.7</c:v>
                </c:pt>
                <c:pt idx="639">
                  <c:v>106.6</c:v>
                </c:pt>
                <c:pt idx="640">
                  <c:v>105.5</c:v>
                </c:pt>
                <c:pt idx="641">
                  <c:v>104.3</c:v>
                </c:pt>
                <c:pt idx="642">
                  <c:v>103.2</c:v>
                </c:pt>
                <c:pt idx="643">
                  <c:v>102</c:v>
                </c:pt>
                <c:pt idx="644">
                  <c:v>100.9</c:v>
                </c:pt>
                <c:pt idx="645">
                  <c:v>99.8</c:v>
                </c:pt>
                <c:pt idx="646">
                  <c:v>98.6</c:v>
                </c:pt>
                <c:pt idx="647">
                  <c:v>97.5</c:v>
                </c:pt>
                <c:pt idx="648">
                  <c:v>96.4</c:v>
                </c:pt>
                <c:pt idx="649">
                  <c:v>95.2</c:v>
                </c:pt>
                <c:pt idx="650">
                  <c:v>94.1</c:v>
                </c:pt>
                <c:pt idx="651">
                  <c:v>92.9</c:v>
                </c:pt>
                <c:pt idx="652">
                  <c:v>91.8</c:v>
                </c:pt>
                <c:pt idx="653">
                  <c:v>90.7</c:v>
                </c:pt>
                <c:pt idx="654">
                  <c:v>89.5</c:v>
                </c:pt>
                <c:pt idx="655">
                  <c:v>88.4</c:v>
                </c:pt>
                <c:pt idx="656">
                  <c:v>87.3</c:v>
                </c:pt>
                <c:pt idx="657">
                  <c:v>86.1</c:v>
                </c:pt>
                <c:pt idx="658">
                  <c:v>85</c:v>
                </c:pt>
                <c:pt idx="659">
                  <c:v>83.8</c:v>
                </c:pt>
                <c:pt idx="660">
                  <c:v>82.7</c:v>
                </c:pt>
                <c:pt idx="661">
                  <c:v>81.599999999999994</c:v>
                </c:pt>
                <c:pt idx="662">
                  <c:v>80.400000000000006</c:v>
                </c:pt>
                <c:pt idx="663">
                  <c:v>79.3</c:v>
                </c:pt>
                <c:pt idx="664">
                  <c:v>78.2</c:v>
                </c:pt>
                <c:pt idx="665">
                  <c:v>77</c:v>
                </c:pt>
                <c:pt idx="666">
                  <c:v>75.900000000000006</c:v>
                </c:pt>
                <c:pt idx="667">
                  <c:v>74.7</c:v>
                </c:pt>
                <c:pt idx="668">
                  <c:v>73.599999999999994</c:v>
                </c:pt>
                <c:pt idx="669">
                  <c:v>72.5</c:v>
                </c:pt>
                <c:pt idx="670">
                  <c:v>71.3</c:v>
                </c:pt>
                <c:pt idx="671">
                  <c:v>70.2</c:v>
                </c:pt>
                <c:pt idx="672">
                  <c:v>69.099999999999994</c:v>
                </c:pt>
                <c:pt idx="673">
                  <c:v>67.900000000000006</c:v>
                </c:pt>
                <c:pt idx="674">
                  <c:v>66.8</c:v>
                </c:pt>
                <c:pt idx="675">
                  <c:v>65.7</c:v>
                </c:pt>
                <c:pt idx="676">
                  <c:v>64.599999999999994</c:v>
                </c:pt>
                <c:pt idx="677">
                  <c:v>63.5</c:v>
                </c:pt>
                <c:pt idx="678">
                  <c:v>62.4</c:v>
                </c:pt>
                <c:pt idx="679">
                  <c:v>61.3</c:v>
                </c:pt>
                <c:pt idx="680">
                  <c:v>60.2</c:v>
                </c:pt>
                <c:pt idx="681">
                  <c:v>59.1</c:v>
                </c:pt>
                <c:pt idx="682">
                  <c:v>58</c:v>
                </c:pt>
                <c:pt idx="683">
                  <c:v>56.9</c:v>
                </c:pt>
                <c:pt idx="684">
                  <c:v>55.8</c:v>
                </c:pt>
                <c:pt idx="685">
                  <c:v>54.7</c:v>
                </c:pt>
                <c:pt idx="686">
                  <c:v>53.6</c:v>
                </c:pt>
                <c:pt idx="687">
                  <c:v>52.5</c:v>
                </c:pt>
                <c:pt idx="688">
                  <c:v>51.4</c:v>
                </c:pt>
                <c:pt idx="689">
                  <c:v>50.3</c:v>
                </c:pt>
                <c:pt idx="690">
                  <c:v>49.3</c:v>
                </c:pt>
                <c:pt idx="691">
                  <c:v>48.2</c:v>
                </c:pt>
                <c:pt idx="692">
                  <c:v>47.1</c:v>
                </c:pt>
                <c:pt idx="693">
                  <c:v>46</c:v>
                </c:pt>
                <c:pt idx="694">
                  <c:v>44.9</c:v>
                </c:pt>
                <c:pt idx="695">
                  <c:v>43.8</c:v>
                </c:pt>
                <c:pt idx="696">
                  <c:v>42.7</c:v>
                </c:pt>
                <c:pt idx="697">
                  <c:v>41.6</c:v>
                </c:pt>
                <c:pt idx="698">
                  <c:v>40.5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39.5</c:v>
                </c:pt>
                <c:pt idx="723">
                  <c:v>38.4</c:v>
                </c:pt>
                <c:pt idx="724">
                  <c:v>37.299999999999997</c:v>
                </c:pt>
                <c:pt idx="725">
                  <c:v>36.200000000000003</c:v>
                </c:pt>
                <c:pt idx="726">
                  <c:v>35.1</c:v>
                </c:pt>
                <c:pt idx="727">
                  <c:v>34</c:v>
                </c:pt>
                <c:pt idx="728">
                  <c:v>32.9</c:v>
                </c:pt>
                <c:pt idx="729">
                  <c:v>31.8</c:v>
                </c:pt>
                <c:pt idx="730">
                  <c:v>30.7</c:v>
                </c:pt>
                <c:pt idx="731">
                  <c:v>29.7</c:v>
                </c:pt>
                <c:pt idx="732">
                  <c:v>28.6</c:v>
                </c:pt>
                <c:pt idx="733">
                  <c:v>27.5</c:v>
                </c:pt>
                <c:pt idx="734">
                  <c:v>26.4</c:v>
                </c:pt>
                <c:pt idx="735">
                  <c:v>25.3</c:v>
                </c:pt>
                <c:pt idx="736">
                  <c:v>24.2</c:v>
                </c:pt>
                <c:pt idx="737">
                  <c:v>23.1</c:v>
                </c:pt>
                <c:pt idx="738">
                  <c:v>22.1</c:v>
                </c:pt>
                <c:pt idx="739">
                  <c:v>21</c:v>
                </c:pt>
                <c:pt idx="740">
                  <c:v>19.899999999999999</c:v>
                </c:pt>
                <c:pt idx="741">
                  <c:v>18.8</c:v>
                </c:pt>
                <c:pt idx="742">
                  <c:v>17.7</c:v>
                </c:pt>
                <c:pt idx="743">
                  <c:v>16.7</c:v>
                </c:pt>
                <c:pt idx="744">
                  <c:v>15.6</c:v>
                </c:pt>
                <c:pt idx="745">
                  <c:v>14.5</c:v>
                </c:pt>
                <c:pt idx="746">
                  <c:v>13.4</c:v>
                </c:pt>
                <c:pt idx="747">
                  <c:v>12.4</c:v>
                </c:pt>
                <c:pt idx="748">
                  <c:v>11.3</c:v>
                </c:pt>
                <c:pt idx="749">
                  <c:v>10.199999999999999</c:v>
                </c:pt>
                <c:pt idx="750">
                  <c:v>9.1</c:v>
                </c:pt>
                <c:pt idx="751">
                  <c:v>8.1</c:v>
                </c:pt>
                <c:pt idx="752">
                  <c:v>7</c:v>
                </c:pt>
                <c:pt idx="753">
                  <c:v>5.9</c:v>
                </c:pt>
                <c:pt idx="754">
                  <c:v>4.8</c:v>
                </c:pt>
                <c:pt idx="755">
                  <c:v>3.8</c:v>
                </c:pt>
                <c:pt idx="756">
                  <c:v>2.7</c:v>
                </c:pt>
                <c:pt idx="757">
                  <c:v>1.6</c:v>
                </c:pt>
                <c:pt idx="758">
                  <c:v>0.5</c:v>
                </c:pt>
                <c:pt idx="759">
                  <c:v>0</c:v>
                </c:pt>
                <c:pt idx="76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297856"/>
        <c:axId val="218299776"/>
      </c:scatterChart>
      <c:valAx>
        <c:axId val="218297856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8299776"/>
        <c:crosses val="autoZero"/>
        <c:crossBetween val="midCat"/>
      </c:valAx>
      <c:valAx>
        <c:axId val="218299776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>
            <c:manualLayout>
              <c:xMode val="edge"/>
              <c:yMode val="edge"/>
              <c:x val="1.6543613349971793E-2"/>
              <c:y val="0.32132734365107396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8297856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553940190794"/>
          <c:y val="3.3144437507971351E-2"/>
          <c:w val="0.84482884961440263"/>
          <c:h val="0.83777245235649889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B'!$L$48:$L$10000</c:f>
              <c:numCache>
                <c:formatCode>General</c:formatCode>
                <c:ptCount val="9953"/>
              </c:numCache>
            </c:numRef>
          </c:xVal>
          <c:yVal>
            <c:numRef>
              <c:f>'Option B'!$N$48:$N$10000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6600"/>
              </a:solidFill>
              <a:round/>
            </a:ln>
            <a:effectLst/>
          </c:spPr>
          <c:marker>
            <c:symbol val="none"/>
          </c:marker>
          <c:xVal>
            <c:numRef>
              <c:f>'Option B'!$I$48:$I$10000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1125</c:v>
                </c:pt>
                <c:pt idx="527">
                  <c:v>1126</c:v>
                </c:pt>
                <c:pt idx="528">
                  <c:v>1127</c:v>
                </c:pt>
                <c:pt idx="529">
                  <c:v>1128</c:v>
                </c:pt>
                <c:pt idx="530">
                  <c:v>1129</c:v>
                </c:pt>
                <c:pt idx="531">
                  <c:v>1130</c:v>
                </c:pt>
                <c:pt idx="532">
                  <c:v>1131</c:v>
                </c:pt>
                <c:pt idx="533">
                  <c:v>1132</c:v>
                </c:pt>
                <c:pt idx="534">
                  <c:v>1133</c:v>
                </c:pt>
                <c:pt idx="535">
                  <c:v>1134</c:v>
                </c:pt>
                <c:pt idx="536">
                  <c:v>1135</c:v>
                </c:pt>
                <c:pt idx="537">
                  <c:v>1136</c:v>
                </c:pt>
                <c:pt idx="538">
                  <c:v>1137</c:v>
                </c:pt>
                <c:pt idx="539">
                  <c:v>1138</c:v>
                </c:pt>
                <c:pt idx="540">
                  <c:v>1139</c:v>
                </c:pt>
                <c:pt idx="541">
                  <c:v>1140</c:v>
                </c:pt>
                <c:pt idx="542">
                  <c:v>1141</c:v>
                </c:pt>
                <c:pt idx="543">
                  <c:v>1142</c:v>
                </c:pt>
                <c:pt idx="544">
                  <c:v>1143</c:v>
                </c:pt>
                <c:pt idx="545">
                  <c:v>1144</c:v>
                </c:pt>
                <c:pt idx="546">
                  <c:v>1145</c:v>
                </c:pt>
                <c:pt idx="547">
                  <c:v>1146</c:v>
                </c:pt>
                <c:pt idx="548">
                  <c:v>1147</c:v>
                </c:pt>
                <c:pt idx="549">
                  <c:v>1148</c:v>
                </c:pt>
                <c:pt idx="550">
                  <c:v>1149</c:v>
                </c:pt>
                <c:pt idx="551">
                  <c:v>1150</c:v>
                </c:pt>
                <c:pt idx="552">
                  <c:v>1151</c:v>
                </c:pt>
                <c:pt idx="553">
                  <c:v>1152</c:v>
                </c:pt>
                <c:pt idx="554">
                  <c:v>1153</c:v>
                </c:pt>
                <c:pt idx="555">
                  <c:v>1154</c:v>
                </c:pt>
                <c:pt idx="556">
                  <c:v>1155</c:v>
                </c:pt>
                <c:pt idx="557">
                  <c:v>1156</c:v>
                </c:pt>
                <c:pt idx="558">
                  <c:v>1157</c:v>
                </c:pt>
                <c:pt idx="559">
                  <c:v>1158</c:v>
                </c:pt>
                <c:pt idx="560">
                  <c:v>1159</c:v>
                </c:pt>
                <c:pt idx="561">
                  <c:v>1160</c:v>
                </c:pt>
                <c:pt idx="562">
                  <c:v>1161</c:v>
                </c:pt>
                <c:pt idx="563">
                  <c:v>1162</c:v>
                </c:pt>
                <c:pt idx="564">
                  <c:v>1163</c:v>
                </c:pt>
                <c:pt idx="565">
                  <c:v>1164</c:v>
                </c:pt>
                <c:pt idx="566">
                  <c:v>1165</c:v>
                </c:pt>
                <c:pt idx="567">
                  <c:v>1166</c:v>
                </c:pt>
                <c:pt idx="568">
                  <c:v>1167</c:v>
                </c:pt>
                <c:pt idx="569">
                  <c:v>1168</c:v>
                </c:pt>
                <c:pt idx="570">
                  <c:v>1169</c:v>
                </c:pt>
                <c:pt idx="571">
                  <c:v>1170</c:v>
                </c:pt>
                <c:pt idx="572">
                  <c:v>1171</c:v>
                </c:pt>
                <c:pt idx="573">
                  <c:v>1172</c:v>
                </c:pt>
                <c:pt idx="574">
                  <c:v>1173</c:v>
                </c:pt>
                <c:pt idx="575">
                  <c:v>1174</c:v>
                </c:pt>
                <c:pt idx="576">
                  <c:v>1175</c:v>
                </c:pt>
                <c:pt idx="577">
                  <c:v>1176</c:v>
                </c:pt>
                <c:pt idx="578">
                  <c:v>1177</c:v>
                </c:pt>
                <c:pt idx="579">
                  <c:v>1178</c:v>
                </c:pt>
                <c:pt idx="580">
                  <c:v>1179</c:v>
                </c:pt>
                <c:pt idx="581">
                  <c:v>1180</c:v>
                </c:pt>
                <c:pt idx="582">
                  <c:v>1181</c:v>
                </c:pt>
                <c:pt idx="583">
                  <c:v>1182</c:v>
                </c:pt>
                <c:pt idx="584">
                  <c:v>1183</c:v>
                </c:pt>
                <c:pt idx="585">
                  <c:v>1184</c:v>
                </c:pt>
                <c:pt idx="586">
                  <c:v>1185</c:v>
                </c:pt>
                <c:pt idx="587">
                  <c:v>1186</c:v>
                </c:pt>
                <c:pt idx="588">
                  <c:v>1187</c:v>
                </c:pt>
                <c:pt idx="589">
                  <c:v>1188</c:v>
                </c:pt>
                <c:pt idx="590">
                  <c:v>1189</c:v>
                </c:pt>
                <c:pt idx="591">
                  <c:v>1190</c:v>
                </c:pt>
                <c:pt idx="592">
                  <c:v>1191</c:v>
                </c:pt>
                <c:pt idx="593">
                  <c:v>1192</c:v>
                </c:pt>
                <c:pt idx="594">
                  <c:v>1193</c:v>
                </c:pt>
                <c:pt idx="595">
                  <c:v>1194</c:v>
                </c:pt>
                <c:pt idx="596">
                  <c:v>1195</c:v>
                </c:pt>
                <c:pt idx="597">
                  <c:v>1196</c:v>
                </c:pt>
                <c:pt idx="598">
                  <c:v>1197</c:v>
                </c:pt>
                <c:pt idx="599">
                  <c:v>1198</c:v>
                </c:pt>
                <c:pt idx="600">
                  <c:v>1199</c:v>
                </c:pt>
                <c:pt idx="601">
                  <c:v>1200</c:v>
                </c:pt>
                <c:pt idx="602">
                  <c:v>1201</c:v>
                </c:pt>
                <c:pt idx="603">
                  <c:v>1202</c:v>
                </c:pt>
                <c:pt idx="604">
                  <c:v>1203</c:v>
                </c:pt>
                <c:pt idx="605">
                  <c:v>1204</c:v>
                </c:pt>
                <c:pt idx="606">
                  <c:v>1205</c:v>
                </c:pt>
                <c:pt idx="607">
                  <c:v>1206</c:v>
                </c:pt>
                <c:pt idx="608">
                  <c:v>1207</c:v>
                </c:pt>
                <c:pt idx="609">
                  <c:v>1208</c:v>
                </c:pt>
                <c:pt idx="610">
                  <c:v>1209</c:v>
                </c:pt>
                <c:pt idx="611">
                  <c:v>1210</c:v>
                </c:pt>
                <c:pt idx="612">
                  <c:v>1211</c:v>
                </c:pt>
                <c:pt idx="613">
                  <c:v>1212</c:v>
                </c:pt>
                <c:pt idx="614">
                  <c:v>1213</c:v>
                </c:pt>
                <c:pt idx="615">
                  <c:v>1214</c:v>
                </c:pt>
                <c:pt idx="616">
                  <c:v>1215</c:v>
                </c:pt>
                <c:pt idx="617">
                  <c:v>1216</c:v>
                </c:pt>
                <c:pt idx="618">
                  <c:v>1217</c:v>
                </c:pt>
                <c:pt idx="619">
                  <c:v>1218</c:v>
                </c:pt>
                <c:pt idx="620">
                  <c:v>1219</c:v>
                </c:pt>
                <c:pt idx="621">
                  <c:v>1220</c:v>
                </c:pt>
                <c:pt idx="622">
                  <c:v>1221</c:v>
                </c:pt>
                <c:pt idx="623">
                  <c:v>1222</c:v>
                </c:pt>
                <c:pt idx="624">
                  <c:v>1223</c:v>
                </c:pt>
                <c:pt idx="625">
                  <c:v>1224</c:v>
                </c:pt>
                <c:pt idx="626">
                  <c:v>1225</c:v>
                </c:pt>
                <c:pt idx="627">
                  <c:v>1226</c:v>
                </c:pt>
                <c:pt idx="628">
                  <c:v>1227</c:v>
                </c:pt>
                <c:pt idx="629">
                  <c:v>1228</c:v>
                </c:pt>
                <c:pt idx="630">
                  <c:v>1229</c:v>
                </c:pt>
                <c:pt idx="631">
                  <c:v>1230</c:v>
                </c:pt>
                <c:pt idx="632">
                  <c:v>1231</c:v>
                </c:pt>
                <c:pt idx="633">
                  <c:v>1232</c:v>
                </c:pt>
                <c:pt idx="634">
                  <c:v>1233</c:v>
                </c:pt>
                <c:pt idx="635">
                  <c:v>1234</c:v>
                </c:pt>
                <c:pt idx="636">
                  <c:v>1235</c:v>
                </c:pt>
                <c:pt idx="637">
                  <c:v>1236</c:v>
                </c:pt>
                <c:pt idx="638">
                  <c:v>1237</c:v>
                </c:pt>
                <c:pt idx="639">
                  <c:v>1238</c:v>
                </c:pt>
                <c:pt idx="640">
                  <c:v>1239</c:v>
                </c:pt>
                <c:pt idx="641">
                  <c:v>1240</c:v>
                </c:pt>
                <c:pt idx="642">
                  <c:v>1241</c:v>
                </c:pt>
                <c:pt idx="643">
                  <c:v>1242</c:v>
                </c:pt>
                <c:pt idx="644">
                  <c:v>1243</c:v>
                </c:pt>
                <c:pt idx="645">
                  <c:v>1244</c:v>
                </c:pt>
                <c:pt idx="646">
                  <c:v>1245</c:v>
                </c:pt>
                <c:pt idx="647">
                  <c:v>1246</c:v>
                </c:pt>
                <c:pt idx="648">
                  <c:v>1247</c:v>
                </c:pt>
                <c:pt idx="649">
                  <c:v>1248</c:v>
                </c:pt>
                <c:pt idx="650">
                  <c:v>1249</c:v>
                </c:pt>
                <c:pt idx="651">
                  <c:v>1250</c:v>
                </c:pt>
                <c:pt idx="652">
                  <c:v>1251</c:v>
                </c:pt>
                <c:pt idx="653">
                  <c:v>1252</c:v>
                </c:pt>
                <c:pt idx="654">
                  <c:v>1253</c:v>
                </c:pt>
                <c:pt idx="655">
                  <c:v>1254</c:v>
                </c:pt>
                <c:pt idx="656">
                  <c:v>1255</c:v>
                </c:pt>
                <c:pt idx="657">
                  <c:v>1256</c:v>
                </c:pt>
                <c:pt idx="658">
                  <c:v>1257</c:v>
                </c:pt>
                <c:pt idx="659">
                  <c:v>1258</c:v>
                </c:pt>
                <c:pt idx="660">
                  <c:v>1259</c:v>
                </c:pt>
                <c:pt idx="661">
                  <c:v>1260</c:v>
                </c:pt>
                <c:pt idx="662">
                  <c:v>1261</c:v>
                </c:pt>
                <c:pt idx="663">
                  <c:v>1262</c:v>
                </c:pt>
                <c:pt idx="664">
                  <c:v>1263</c:v>
                </c:pt>
                <c:pt idx="665">
                  <c:v>1264</c:v>
                </c:pt>
                <c:pt idx="666">
                  <c:v>1265</c:v>
                </c:pt>
                <c:pt idx="667">
                  <c:v>1266</c:v>
                </c:pt>
                <c:pt idx="668">
                  <c:v>1267</c:v>
                </c:pt>
                <c:pt idx="669">
                  <c:v>1268</c:v>
                </c:pt>
                <c:pt idx="670">
                  <c:v>1269</c:v>
                </c:pt>
                <c:pt idx="671">
                  <c:v>1270</c:v>
                </c:pt>
                <c:pt idx="672">
                  <c:v>1271</c:v>
                </c:pt>
                <c:pt idx="673">
                  <c:v>1272</c:v>
                </c:pt>
                <c:pt idx="674">
                  <c:v>1273</c:v>
                </c:pt>
                <c:pt idx="675">
                  <c:v>1274</c:v>
                </c:pt>
                <c:pt idx="676">
                  <c:v>1275</c:v>
                </c:pt>
                <c:pt idx="677">
                  <c:v>1276</c:v>
                </c:pt>
                <c:pt idx="678">
                  <c:v>1277</c:v>
                </c:pt>
                <c:pt idx="679">
                  <c:v>1278</c:v>
                </c:pt>
                <c:pt idx="680">
                  <c:v>1279</c:v>
                </c:pt>
                <c:pt idx="681">
                  <c:v>1280</c:v>
                </c:pt>
                <c:pt idx="682">
                  <c:v>1281</c:v>
                </c:pt>
                <c:pt idx="683">
                  <c:v>1282</c:v>
                </c:pt>
                <c:pt idx="684">
                  <c:v>1283</c:v>
                </c:pt>
                <c:pt idx="685">
                  <c:v>1284</c:v>
                </c:pt>
                <c:pt idx="686">
                  <c:v>1285</c:v>
                </c:pt>
                <c:pt idx="687">
                  <c:v>1286</c:v>
                </c:pt>
                <c:pt idx="688">
                  <c:v>1287</c:v>
                </c:pt>
                <c:pt idx="689">
                  <c:v>1288</c:v>
                </c:pt>
                <c:pt idx="690">
                  <c:v>1289</c:v>
                </c:pt>
                <c:pt idx="691">
                  <c:v>1290</c:v>
                </c:pt>
                <c:pt idx="692">
                  <c:v>1291</c:v>
                </c:pt>
                <c:pt idx="693">
                  <c:v>1292</c:v>
                </c:pt>
                <c:pt idx="694">
                  <c:v>1293</c:v>
                </c:pt>
                <c:pt idx="695">
                  <c:v>1294</c:v>
                </c:pt>
                <c:pt idx="696">
                  <c:v>1295</c:v>
                </c:pt>
                <c:pt idx="697">
                  <c:v>1296</c:v>
                </c:pt>
                <c:pt idx="698">
                  <c:v>1297</c:v>
                </c:pt>
                <c:pt idx="699">
                  <c:v>1298</c:v>
                </c:pt>
                <c:pt idx="700">
                  <c:v>1299</c:v>
                </c:pt>
                <c:pt idx="701">
                  <c:v>1300</c:v>
                </c:pt>
                <c:pt idx="702">
                  <c:v>1301</c:v>
                </c:pt>
                <c:pt idx="703">
                  <c:v>1302</c:v>
                </c:pt>
                <c:pt idx="704">
                  <c:v>1303</c:v>
                </c:pt>
                <c:pt idx="705">
                  <c:v>1304</c:v>
                </c:pt>
                <c:pt idx="706">
                  <c:v>1305</c:v>
                </c:pt>
                <c:pt idx="707">
                  <c:v>1306</c:v>
                </c:pt>
                <c:pt idx="708">
                  <c:v>1307</c:v>
                </c:pt>
                <c:pt idx="709">
                  <c:v>1308</c:v>
                </c:pt>
                <c:pt idx="710">
                  <c:v>1309</c:v>
                </c:pt>
                <c:pt idx="711">
                  <c:v>1310</c:v>
                </c:pt>
                <c:pt idx="712">
                  <c:v>1311</c:v>
                </c:pt>
                <c:pt idx="713">
                  <c:v>1312</c:v>
                </c:pt>
                <c:pt idx="714">
                  <c:v>1313</c:v>
                </c:pt>
                <c:pt idx="715">
                  <c:v>1314</c:v>
                </c:pt>
                <c:pt idx="716">
                  <c:v>1315</c:v>
                </c:pt>
                <c:pt idx="717">
                  <c:v>1316</c:v>
                </c:pt>
                <c:pt idx="718">
                  <c:v>1317</c:v>
                </c:pt>
                <c:pt idx="719">
                  <c:v>1318</c:v>
                </c:pt>
                <c:pt idx="720">
                  <c:v>1319</c:v>
                </c:pt>
                <c:pt idx="721">
                  <c:v>1320</c:v>
                </c:pt>
                <c:pt idx="722">
                  <c:v>1321</c:v>
                </c:pt>
                <c:pt idx="723">
                  <c:v>1322</c:v>
                </c:pt>
                <c:pt idx="724">
                  <c:v>1323</c:v>
                </c:pt>
                <c:pt idx="725">
                  <c:v>1324</c:v>
                </c:pt>
                <c:pt idx="726">
                  <c:v>1325</c:v>
                </c:pt>
                <c:pt idx="727">
                  <c:v>1326</c:v>
                </c:pt>
                <c:pt idx="728">
                  <c:v>1327</c:v>
                </c:pt>
                <c:pt idx="729">
                  <c:v>1328</c:v>
                </c:pt>
                <c:pt idx="730">
                  <c:v>1329</c:v>
                </c:pt>
                <c:pt idx="731">
                  <c:v>1330</c:v>
                </c:pt>
                <c:pt idx="732">
                  <c:v>1331</c:v>
                </c:pt>
                <c:pt idx="733">
                  <c:v>1332</c:v>
                </c:pt>
                <c:pt idx="734">
                  <c:v>1333</c:v>
                </c:pt>
                <c:pt idx="735">
                  <c:v>1334</c:v>
                </c:pt>
                <c:pt idx="736">
                  <c:v>1335</c:v>
                </c:pt>
                <c:pt idx="737">
                  <c:v>1336</c:v>
                </c:pt>
                <c:pt idx="738">
                  <c:v>1337</c:v>
                </c:pt>
                <c:pt idx="739">
                  <c:v>1338</c:v>
                </c:pt>
                <c:pt idx="740">
                  <c:v>1339</c:v>
                </c:pt>
                <c:pt idx="741">
                  <c:v>1340</c:v>
                </c:pt>
                <c:pt idx="742">
                  <c:v>1341</c:v>
                </c:pt>
                <c:pt idx="743">
                  <c:v>1342</c:v>
                </c:pt>
                <c:pt idx="744">
                  <c:v>1343</c:v>
                </c:pt>
                <c:pt idx="745">
                  <c:v>1344</c:v>
                </c:pt>
                <c:pt idx="746">
                  <c:v>1345</c:v>
                </c:pt>
                <c:pt idx="747">
                  <c:v>1346</c:v>
                </c:pt>
                <c:pt idx="748">
                  <c:v>1347</c:v>
                </c:pt>
                <c:pt idx="749">
                  <c:v>1348</c:v>
                </c:pt>
                <c:pt idx="750">
                  <c:v>1349</c:v>
                </c:pt>
                <c:pt idx="751">
                  <c:v>1350</c:v>
                </c:pt>
                <c:pt idx="752">
                  <c:v>1351</c:v>
                </c:pt>
                <c:pt idx="753">
                  <c:v>1352</c:v>
                </c:pt>
                <c:pt idx="754">
                  <c:v>1353</c:v>
                </c:pt>
                <c:pt idx="755">
                  <c:v>1354</c:v>
                </c:pt>
                <c:pt idx="756">
                  <c:v>1414</c:v>
                </c:pt>
              </c:numCache>
            </c:numRef>
          </c:xVal>
          <c:yVal>
            <c:numRef>
              <c:f>'Option B'!$K$48:$K$10000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1.2</c:v>
                </c:pt>
                <c:pt idx="3">
                  <c:v>2.4</c:v>
                </c:pt>
                <c:pt idx="4">
                  <c:v>3.6</c:v>
                </c:pt>
                <c:pt idx="5">
                  <c:v>4.7</c:v>
                </c:pt>
                <c:pt idx="6">
                  <c:v>5.9</c:v>
                </c:pt>
                <c:pt idx="7">
                  <c:v>7.1</c:v>
                </c:pt>
                <c:pt idx="8">
                  <c:v>8.3000000000000007</c:v>
                </c:pt>
                <c:pt idx="9">
                  <c:v>9.5</c:v>
                </c:pt>
                <c:pt idx="10">
                  <c:v>10.7</c:v>
                </c:pt>
                <c:pt idx="11">
                  <c:v>11.9</c:v>
                </c:pt>
                <c:pt idx="12">
                  <c:v>13</c:v>
                </c:pt>
                <c:pt idx="13">
                  <c:v>14.2</c:v>
                </c:pt>
                <c:pt idx="14">
                  <c:v>15.4</c:v>
                </c:pt>
                <c:pt idx="15">
                  <c:v>16.600000000000001</c:v>
                </c:pt>
                <c:pt idx="16">
                  <c:v>17.8</c:v>
                </c:pt>
                <c:pt idx="17">
                  <c:v>19</c:v>
                </c:pt>
                <c:pt idx="18">
                  <c:v>20.2</c:v>
                </c:pt>
                <c:pt idx="19">
                  <c:v>21.4</c:v>
                </c:pt>
                <c:pt idx="20">
                  <c:v>22.6</c:v>
                </c:pt>
                <c:pt idx="21">
                  <c:v>23.7</c:v>
                </c:pt>
                <c:pt idx="22">
                  <c:v>24.9</c:v>
                </c:pt>
                <c:pt idx="23">
                  <c:v>26.1</c:v>
                </c:pt>
                <c:pt idx="24">
                  <c:v>27.3</c:v>
                </c:pt>
                <c:pt idx="25">
                  <c:v>28.5</c:v>
                </c:pt>
                <c:pt idx="26">
                  <c:v>29.7</c:v>
                </c:pt>
                <c:pt idx="27">
                  <c:v>30.9</c:v>
                </c:pt>
                <c:pt idx="28">
                  <c:v>32.1</c:v>
                </c:pt>
                <c:pt idx="29">
                  <c:v>33.299999999999997</c:v>
                </c:pt>
                <c:pt idx="30">
                  <c:v>34.5</c:v>
                </c:pt>
                <c:pt idx="31">
                  <c:v>35.700000000000003</c:v>
                </c:pt>
                <c:pt idx="32">
                  <c:v>36.9</c:v>
                </c:pt>
                <c:pt idx="33">
                  <c:v>38.1</c:v>
                </c:pt>
                <c:pt idx="34">
                  <c:v>39.4</c:v>
                </c:pt>
                <c:pt idx="35">
                  <c:v>40.6</c:v>
                </c:pt>
                <c:pt idx="36">
                  <c:v>41.8</c:v>
                </c:pt>
                <c:pt idx="37">
                  <c:v>43</c:v>
                </c:pt>
                <c:pt idx="38">
                  <c:v>44.2</c:v>
                </c:pt>
                <c:pt idx="39">
                  <c:v>45.4</c:v>
                </c:pt>
                <c:pt idx="40">
                  <c:v>46.6</c:v>
                </c:pt>
                <c:pt idx="41">
                  <c:v>47.9</c:v>
                </c:pt>
                <c:pt idx="42">
                  <c:v>49.1</c:v>
                </c:pt>
                <c:pt idx="43">
                  <c:v>50.3</c:v>
                </c:pt>
                <c:pt idx="44">
                  <c:v>51.5</c:v>
                </c:pt>
                <c:pt idx="45">
                  <c:v>52.7</c:v>
                </c:pt>
                <c:pt idx="46">
                  <c:v>53.9</c:v>
                </c:pt>
                <c:pt idx="47">
                  <c:v>55.1</c:v>
                </c:pt>
                <c:pt idx="48">
                  <c:v>56.3</c:v>
                </c:pt>
                <c:pt idx="49">
                  <c:v>57.6</c:v>
                </c:pt>
                <c:pt idx="50">
                  <c:v>58.8</c:v>
                </c:pt>
                <c:pt idx="51">
                  <c:v>60</c:v>
                </c:pt>
                <c:pt idx="52">
                  <c:v>61.2</c:v>
                </c:pt>
                <c:pt idx="53">
                  <c:v>62.3</c:v>
                </c:pt>
                <c:pt idx="54">
                  <c:v>63.5</c:v>
                </c:pt>
                <c:pt idx="55">
                  <c:v>64.599999999999994</c:v>
                </c:pt>
                <c:pt idx="56">
                  <c:v>65.7</c:v>
                </c:pt>
                <c:pt idx="57">
                  <c:v>66.8</c:v>
                </c:pt>
                <c:pt idx="58">
                  <c:v>67.900000000000006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74.900000000000006</c:v>
                </c:pt>
                <c:pt idx="66">
                  <c:v>75.900000000000006</c:v>
                </c:pt>
                <c:pt idx="67">
                  <c:v>76.8</c:v>
                </c:pt>
                <c:pt idx="68">
                  <c:v>77.8</c:v>
                </c:pt>
                <c:pt idx="69">
                  <c:v>78.7</c:v>
                </c:pt>
                <c:pt idx="70">
                  <c:v>79.599999999999994</c:v>
                </c:pt>
                <c:pt idx="71">
                  <c:v>80.5</c:v>
                </c:pt>
                <c:pt idx="72">
                  <c:v>81.400000000000006</c:v>
                </c:pt>
                <c:pt idx="73">
                  <c:v>82.2</c:v>
                </c:pt>
                <c:pt idx="74">
                  <c:v>83.1</c:v>
                </c:pt>
                <c:pt idx="75">
                  <c:v>83.9</c:v>
                </c:pt>
                <c:pt idx="76">
                  <c:v>84.8</c:v>
                </c:pt>
                <c:pt idx="77">
                  <c:v>85.6</c:v>
                </c:pt>
                <c:pt idx="78">
                  <c:v>86.5</c:v>
                </c:pt>
                <c:pt idx="79">
                  <c:v>87.3</c:v>
                </c:pt>
                <c:pt idx="80">
                  <c:v>88.1</c:v>
                </c:pt>
                <c:pt idx="81">
                  <c:v>88.9</c:v>
                </c:pt>
                <c:pt idx="82">
                  <c:v>89.7</c:v>
                </c:pt>
                <c:pt idx="83">
                  <c:v>90.5</c:v>
                </c:pt>
                <c:pt idx="84">
                  <c:v>91.2</c:v>
                </c:pt>
                <c:pt idx="85">
                  <c:v>92</c:v>
                </c:pt>
                <c:pt idx="86">
                  <c:v>92.8</c:v>
                </c:pt>
                <c:pt idx="87">
                  <c:v>93.5</c:v>
                </c:pt>
                <c:pt idx="88">
                  <c:v>94.3</c:v>
                </c:pt>
                <c:pt idx="89">
                  <c:v>95</c:v>
                </c:pt>
                <c:pt idx="90">
                  <c:v>95.8</c:v>
                </c:pt>
                <c:pt idx="91">
                  <c:v>96.5</c:v>
                </c:pt>
                <c:pt idx="92">
                  <c:v>97.2</c:v>
                </c:pt>
                <c:pt idx="93">
                  <c:v>97.9</c:v>
                </c:pt>
                <c:pt idx="94">
                  <c:v>98.6</c:v>
                </c:pt>
                <c:pt idx="95">
                  <c:v>99.4</c:v>
                </c:pt>
                <c:pt idx="96">
                  <c:v>100.1</c:v>
                </c:pt>
                <c:pt idx="97">
                  <c:v>100.7</c:v>
                </c:pt>
                <c:pt idx="98">
                  <c:v>101.4</c:v>
                </c:pt>
                <c:pt idx="99">
                  <c:v>102.1</c:v>
                </c:pt>
                <c:pt idx="100">
                  <c:v>102.8</c:v>
                </c:pt>
                <c:pt idx="101">
                  <c:v>103.5</c:v>
                </c:pt>
                <c:pt idx="102">
                  <c:v>104.1</c:v>
                </c:pt>
                <c:pt idx="103">
                  <c:v>104.8</c:v>
                </c:pt>
                <c:pt idx="104">
                  <c:v>105.5</c:v>
                </c:pt>
                <c:pt idx="105">
                  <c:v>106.1</c:v>
                </c:pt>
                <c:pt idx="106">
                  <c:v>106.8</c:v>
                </c:pt>
                <c:pt idx="107">
                  <c:v>107.4</c:v>
                </c:pt>
                <c:pt idx="108">
                  <c:v>108</c:v>
                </c:pt>
                <c:pt idx="109">
                  <c:v>108.7</c:v>
                </c:pt>
                <c:pt idx="110">
                  <c:v>109.3</c:v>
                </c:pt>
                <c:pt idx="111">
                  <c:v>109.9</c:v>
                </c:pt>
                <c:pt idx="112">
                  <c:v>110.5</c:v>
                </c:pt>
                <c:pt idx="113">
                  <c:v>111.2</c:v>
                </c:pt>
                <c:pt idx="114">
                  <c:v>111.8</c:v>
                </c:pt>
                <c:pt idx="115">
                  <c:v>112.4</c:v>
                </c:pt>
                <c:pt idx="116">
                  <c:v>113</c:v>
                </c:pt>
                <c:pt idx="117">
                  <c:v>113.6</c:v>
                </c:pt>
                <c:pt idx="118">
                  <c:v>114.2</c:v>
                </c:pt>
                <c:pt idx="119">
                  <c:v>114.8</c:v>
                </c:pt>
                <c:pt idx="120">
                  <c:v>115.3</c:v>
                </c:pt>
                <c:pt idx="121">
                  <c:v>115.9</c:v>
                </c:pt>
                <c:pt idx="122">
                  <c:v>116.5</c:v>
                </c:pt>
                <c:pt idx="123">
                  <c:v>117.1</c:v>
                </c:pt>
                <c:pt idx="124">
                  <c:v>117.6</c:v>
                </c:pt>
                <c:pt idx="125">
                  <c:v>118.2</c:v>
                </c:pt>
                <c:pt idx="126">
                  <c:v>118.8</c:v>
                </c:pt>
                <c:pt idx="127">
                  <c:v>119.3</c:v>
                </c:pt>
                <c:pt idx="128">
                  <c:v>119.9</c:v>
                </c:pt>
                <c:pt idx="129">
                  <c:v>120.5</c:v>
                </c:pt>
                <c:pt idx="130">
                  <c:v>121</c:v>
                </c:pt>
                <c:pt idx="131">
                  <c:v>121.6</c:v>
                </c:pt>
                <c:pt idx="132">
                  <c:v>122.1</c:v>
                </c:pt>
                <c:pt idx="133">
                  <c:v>122.7</c:v>
                </c:pt>
                <c:pt idx="134">
                  <c:v>123.2</c:v>
                </c:pt>
                <c:pt idx="135">
                  <c:v>123.7</c:v>
                </c:pt>
                <c:pt idx="136">
                  <c:v>124.3</c:v>
                </c:pt>
                <c:pt idx="137">
                  <c:v>124.8</c:v>
                </c:pt>
                <c:pt idx="138">
                  <c:v>125.3</c:v>
                </c:pt>
                <c:pt idx="139">
                  <c:v>125.8</c:v>
                </c:pt>
                <c:pt idx="140">
                  <c:v>126.4</c:v>
                </c:pt>
                <c:pt idx="141">
                  <c:v>126.9</c:v>
                </c:pt>
                <c:pt idx="142">
                  <c:v>127.4</c:v>
                </c:pt>
                <c:pt idx="143">
                  <c:v>127.9</c:v>
                </c:pt>
                <c:pt idx="144">
                  <c:v>128.4</c:v>
                </c:pt>
                <c:pt idx="145">
                  <c:v>128.9</c:v>
                </c:pt>
                <c:pt idx="146">
                  <c:v>129.4</c:v>
                </c:pt>
                <c:pt idx="147">
                  <c:v>129.9</c:v>
                </c:pt>
                <c:pt idx="148">
                  <c:v>130.4</c:v>
                </c:pt>
                <c:pt idx="149">
                  <c:v>130.9</c:v>
                </c:pt>
                <c:pt idx="150">
                  <c:v>131.4</c:v>
                </c:pt>
                <c:pt idx="151">
                  <c:v>131.9</c:v>
                </c:pt>
                <c:pt idx="152">
                  <c:v>132.4</c:v>
                </c:pt>
                <c:pt idx="153">
                  <c:v>132.9</c:v>
                </c:pt>
                <c:pt idx="154">
                  <c:v>133.30000000000001</c:v>
                </c:pt>
                <c:pt idx="155">
                  <c:v>133.80000000000001</c:v>
                </c:pt>
                <c:pt idx="156">
                  <c:v>134.30000000000001</c:v>
                </c:pt>
                <c:pt idx="157">
                  <c:v>134.69999999999999</c:v>
                </c:pt>
                <c:pt idx="158">
                  <c:v>135.19999999999999</c:v>
                </c:pt>
                <c:pt idx="159">
                  <c:v>135.6</c:v>
                </c:pt>
                <c:pt idx="160">
                  <c:v>136</c:v>
                </c:pt>
                <c:pt idx="161">
                  <c:v>136.4</c:v>
                </c:pt>
                <c:pt idx="162">
                  <c:v>136.80000000000001</c:v>
                </c:pt>
                <c:pt idx="163">
                  <c:v>137.19999999999999</c:v>
                </c:pt>
                <c:pt idx="164">
                  <c:v>137.6</c:v>
                </c:pt>
                <c:pt idx="165">
                  <c:v>138</c:v>
                </c:pt>
                <c:pt idx="166">
                  <c:v>138.4</c:v>
                </c:pt>
                <c:pt idx="167">
                  <c:v>138.69999999999999</c:v>
                </c:pt>
                <c:pt idx="168">
                  <c:v>139</c:v>
                </c:pt>
                <c:pt idx="169">
                  <c:v>139.4</c:v>
                </c:pt>
                <c:pt idx="170">
                  <c:v>139.69999999999999</c:v>
                </c:pt>
                <c:pt idx="171">
                  <c:v>140.1</c:v>
                </c:pt>
                <c:pt idx="172">
                  <c:v>140.4</c:v>
                </c:pt>
                <c:pt idx="173">
                  <c:v>140.80000000000001</c:v>
                </c:pt>
                <c:pt idx="174">
                  <c:v>141.1</c:v>
                </c:pt>
                <c:pt idx="175">
                  <c:v>141.4</c:v>
                </c:pt>
                <c:pt idx="176">
                  <c:v>141.80000000000001</c:v>
                </c:pt>
                <c:pt idx="177">
                  <c:v>142.1</c:v>
                </c:pt>
                <c:pt idx="178">
                  <c:v>142.4</c:v>
                </c:pt>
                <c:pt idx="179">
                  <c:v>142.80000000000001</c:v>
                </c:pt>
                <c:pt idx="180">
                  <c:v>143.1</c:v>
                </c:pt>
                <c:pt idx="181">
                  <c:v>143.4</c:v>
                </c:pt>
                <c:pt idx="182">
                  <c:v>143.69999999999999</c:v>
                </c:pt>
                <c:pt idx="183">
                  <c:v>144.1</c:v>
                </c:pt>
                <c:pt idx="184">
                  <c:v>144.4</c:v>
                </c:pt>
                <c:pt idx="185">
                  <c:v>144.69999999999999</c:v>
                </c:pt>
                <c:pt idx="186">
                  <c:v>145</c:v>
                </c:pt>
                <c:pt idx="187">
                  <c:v>145.30000000000001</c:v>
                </c:pt>
                <c:pt idx="188">
                  <c:v>145.69999999999999</c:v>
                </c:pt>
                <c:pt idx="189">
                  <c:v>146</c:v>
                </c:pt>
                <c:pt idx="190">
                  <c:v>146.30000000000001</c:v>
                </c:pt>
                <c:pt idx="191">
                  <c:v>146.6</c:v>
                </c:pt>
                <c:pt idx="192">
                  <c:v>146.9</c:v>
                </c:pt>
                <c:pt idx="193">
                  <c:v>147.19999999999999</c:v>
                </c:pt>
                <c:pt idx="194">
                  <c:v>147.5</c:v>
                </c:pt>
                <c:pt idx="195">
                  <c:v>147.80000000000001</c:v>
                </c:pt>
                <c:pt idx="196">
                  <c:v>148.1</c:v>
                </c:pt>
                <c:pt idx="197">
                  <c:v>148.4</c:v>
                </c:pt>
                <c:pt idx="198">
                  <c:v>148.69999999999999</c:v>
                </c:pt>
                <c:pt idx="199">
                  <c:v>149</c:v>
                </c:pt>
                <c:pt idx="200">
                  <c:v>149.30000000000001</c:v>
                </c:pt>
                <c:pt idx="201">
                  <c:v>149.6</c:v>
                </c:pt>
                <c:pt idx="202">
                  <c:v>149.9</c:v>
                </c:pt>
                <c:pt idx="203">
                  <c:v>150.19999999999999</c:v>
                </c:pt>
                <c:pt idx="204">
                  <c:v>150.5</c:v>
                </c:pt>
                <c:pt idx="205">
                  <c:v>150.80000000000001</c:v>
                </c:pt>
                <c:pt idx="206">
                  <c:v>151.1</c:v>
                </c:pt>
                <c:pt idx="207">
                  <c:v>151.4</c:v>
                </c:pt>
                <c:pt idx="208">
                  <c:v>151.69999999999999</c:v>
                </c:pt>
                <c:pt idx="209">
                  <c:v>152</c:v>
                </c:pt>
                <c:pt idx="210">
                  <c:v>152.30000000000001</c:v>
                </c:pt>
                <c:pt idx="211">
                  <c:v>152.6</c:v>
                </c:pt>
                <c:pt idx="212">
                  <c:v>152.80000000000001</c:v>
                </c:pt>
                <c:pt idx="213">
                  <c:v>153.1</c:v>
                </c:pt>
                <c:pt idx="214">
                  <c:v>153.4</c:v>
                </c:pt>
                <c:pt idx="215">
                  <c:v>153.69999999999999</c:v>
                </c:pt>
                <c:pt idx="216">
                  <c:v>153.9</c:v>
                </c:pt>
                <c:pt idx="217">
                  <c:v>154.19999999999999</c:v>
                </c:pt>
                <c:pt idx="218">
                  <c:v>154.5</c:v>
                </c:pt>
                <c:pt idx="219">
                  <c:v>154.80000000000001</c:v>
                </c:pt>
                <c:pt idx="220">
                  <c:v>155</c:v>
                </c:pt>
                <c:pt idx="221">
                  <c:v>155.30000000000001</c:v>
                </c:pt>
                <c:pt idx="222">
                  <c:v>155.6</c:v>
                </c:pt>
                <c:pt idx="223">
                  <c:v>155.80000000000001</c:v>
                </c:pt>
                <c:pt idx="224">
                  <c:v>156.1</c:v>
                </c:pt>
                <c:pt idx="225">
                  <c:v>156.30000000000001</c:v>
                </c:pt>
                <c:pt idx="226">
                  <c:v>156.6</c:v>
                </c:pt>
                <c:pt idx="227">
                  <c:v>156.80000000000001</c:v>
                </c:pt>
                <c:pt idx="228">
                  <c:v>157.1</c:v>
                </c:pt>
                <c:pt idx="229">
                  <c:v>157.30000000000001</c:v>
                </c:pt>
                <c:pt idx="230">
                  <c:v>157.6</c:v>
                </c:pt>
                <c:pt idx="231">
                  <c:v>157.80000000000001</c:v>
                </c:pt>
                <c:pt idx="232">
                  <c:v>158.1</c:v>
                </c:pt>
                <c:pt idx="233">
                  <c:v>158.30000000000001</c:v>
                </c:pt>
                <c:pt idx="234">
                  <c:v>158.6</c:v>
                </c:pt>
                <c:pt idx="235">
                  <c:v>158.9</c:v>
                </c:pt>
                <c:pt idx="236">
                  <c:v>159.1</c:v>
                </c:pt>
                <c:pt idx="237">
                  <c:v>159.30000000000001</c:v>
                </c:pt>
                <c:pt idx="238">
                  <c:v>159.6</c:v>
                </c:pt>
                <c:pt idx="239">
                  <c:v>159.80000000000001</c:v>
                </c:pt>
                <c:pt idx="240">
                  <c:v>160</c:v>
                </c:pt>
                <c:pt idx="241">
                  <c:v>160.30000000000001</c:v>
                </c:pt>
                <c:pt idx="242">
                  <c:v>160.5</c:v>
                </c:pt>
                <c:pt idx="243">
                  <c:v>160.69999999999999</c:v>
                </c:pt>
                <c:pt idx="244">
                  <c:v>161</c:v>
                </c:pt>
                <c:pt idx="245">
                  <c:v>161.19999999999999</c:v>
                </c:pt>
                <c:pt idx="246">
                  <c:v>161.4</c:v>
                </c:pt>
                <c:pt idx="247">
                  <c:v>161.69999999999999</c:v>
                </c:pt>
                <c:pt idx="248">
                  <c:v>161.9</c:v>
                </c:pt>
                <c:pt idx="249">
                  <c:v>162.1</c:v>
                </c:pt>
                <c:pt idx="250">
                  <c:v>162.4</c:v>
                </c:pt>
                <c:pt idx="251">
                  <c:v>162.6</c:v>
                </c:pt>
                <c:pt idx="252">
                  <c:v>162.80000000000001</c:v>
                </c:pt>
                <c:pt idx="253">
                  <c:v>163.1</c:v>
                </c:pt>
                <c:pt idx="254">
                  <c:v>163.30000000000001</c:v>
                </c:pt>
                <c:pt idx="255">
                  <c:v>163.5</c:v>
                </c:pt>
                <c:pt idx="256">
                  <c:v>163.69999999999999</c:v>
                </c:pt>
                <c:pt idx="257">
                  <c:v>163.9</c:v>
                </c:pt>
                <c:pt idx="258">
                  <c:v>164.1</c:v>
                </c:pt>
                <c:pt idx="259">
                  <c:v>164.3</c:v>
                </c:pt>
                <c:pt idx="260">
                  <c:v>164.5</c:v>
                </c:pt>
                <c:pt idx="261">
                  <c:v>164.7</c:v>
                </c:pt>
                <c:pt idx="262">
                  <c:v>165</c:v>
                </c:pt>
                <c:pt idx="263">
                  <c:v>165.2</c:v>
                </c:pt>
                <c:pt idx="264">
                  <c:v>165.4</c:v>
                </c:pt>
                <c:pt idx="265">
                  <c:v>165.6</c:v>
                </c:pt>
                <c:pt idx="266">
                  <c:v>165.8</c:v>
                </c:pt>
                <c:pt idx="267">
                  <c:v>166</c:v>
                </c:pt>
                <c:pt idx="268">
                  <c:v>166.2</c:v>
                </c:pt>
                <c:pt idx="269">
                  <c:v>166.4</c:v>
                </c:pt>
                <c:pt idx="270">
                  <c:v>166.6</c:v>
                </c:pt>
                <c:pt idx="271">
                  <c:v>166.8</c:v>
                </c:pt>
                <c:pt idx="272">
                  <c:v>167</c:v>
                </c:pt>
                <c:pt idx="273">
                  <c:v>167.2</c:v>
                </c:pt>
                <c:pt idx="274">
                  <c:v>167.5</c:v>
                </c:pt>
                <c:pt idx="275">
                  <c:v>167.7</c:v>
                </c:pt>
                <c:pt idx="276">
                  <c:v>167.9</c:v>
                </c:pt>
                <c:pt idx="277">
                  <c:v>168.1</c:v>
                </c:pt>
                <c:pt idx="278">
                  <c:v>168.3</c:v>
                </c:pt>
                <c:pt idx="279">
                  <c:v>168.4</c:v>
                </c:pt>
                <c:pt idx="280">
                  <c:v>168.6</c:v>
                </c:pt>
                <c:pt idx="281">
                  <c:v>168.8</c:v>
                </c:pt>
                <c:pt idx="282">
                  <c:v>169</c:v>
                </c:pt>
                <c:pt idx="283">
                  <c:v>169.2</c:v>
                </c:pt>
                <c:pt idx="284">
                  <c:v>169.4</c:v>
                </c:pt>
                <c:pt idx="285">
                  <c:v>169.6</c:v>
                </c:pt>
                <c:pt idx="286">
                  <c:v>169.8</c:v>
                </c:pt>
                <c:pt idx="287">
                  <c:v>169.9</c:v>
                </c:pt>
                <c:pt idx="288">
                  <c:v>170.1</c:v>
                </c:pt>
                <c:pt idx="289">
                  <c:v>170.3</c:v>
                </c:pt>
                <c:pt idx="290">
                  <c:v>170.5</c:v>
                </c:pt>
                <c:pt idx="291">
                  <c:v>170.7</c:v>
                </c:pt>
                <c:pt idx="292">
                  <c:v>170.9</c:v>
                </c:pt>
                <c:pt idx="293">
                  <c:v>171.1</c:v>
                </c:pt>
                <c:pt idx="294">
                  <c:v>171.2</c:v>
                </c:pt>
                <c:pt idx="295">
                  <c:v>171.4</c:v>
                </c:pt>
                <c:pt idx="296">
                  <c:v>171.6</c:v>
                </c:pt>
                <c:pt idx="297">
                  <c:v>171.8</c:v>
                </c:pt>
                <c:pt idx="298">
                  <c:v>172</c:v>
                </c:pt>
                <c:pt idx="299">
                  <c:v>172.2</c:v>
                </c:pt>
                <c:pt idx="300">
                  <c:v>172.3</c:v>
                </c:pt>
                <c:pt idx="301">
                  <c:v>172.5</c:v>
                </c:pt>
                <c:pt idx="302">
                  <c:v>172.7</c:v>
                </c:pt>
                <c:pt idx="303">
                  <c:v>172.9</c:v>
                </c:pt>
                <c:pt idx="304">
                  <c:v>173.1</c:v>
                </c:pt>
                <c:pt idx="305">
                  <c:v>173.2</c:v>
                </c:pt>
                <c:pt idx="306">
                  <c:v>173.4</c:v>
                </c:pt>
                <c:pt idx="307">
                  <c:v>173.6</c:v>
                </c:pt>
                <c:pt idx="308">
                  <c:v>173.7</c:v>
                </c:pt>
                <c:pt idx="309">
                  <c:v>173.9</c:v>
                </c:pt>
                <c:pt idx="310">
                  <c:v>174</c:v>
                </c:pt>
                <c:pt idx="311">
                  <c:v>174.2</c:v>
                </c:pt>
                <c:pt idx="312">
                  <c:v>174.4</c:v>
                </c:pt>
                <c:pt idx="313">
                  <c:v>174.5</c:v>
                </c:pt>
                <c:pt idx="314">
                  <c:v>174.7</c:v>
                </c:pt>
                <c:pt idx="315">
                  <c:v>174.9</c:v>
                </c:pt>
                <c:pt idx="316">
                  <c:v>175</c:v>
                </c:pt>
                <c:pt idx="317">
                  <c:v>175.2</c:v>
                </c:pt>
                <c:pt idx="318">
                  <c:v>175.3</c:v>
                </c:pt>
                <c:pt idx="319">
                  <c:v>175.4</c:v>
                </c:pt>
                <c:pt idx="320">
                  <c:v>175.4</c:v>
                </c:pt>
                <c:pt idx="321">
                  <c:v>175.4</c:v>
                </c:pt>
                <c:pt idx="322">
                  <c:v>175.3</c:v>
                </c:pt>
                <c:pt idx="323">
                  <c:v>175.2</c:v>
                </c:pt>
                <c:pt idx="324">
                  <c:v>175</c:v>
                </c:pt>
                <c:pt idx="325">
                  <c:v>174.9</c:v>
                </c:pt>
                <c:pt idx="326">
                  <c:v>174.8</c:v>
                </c:pt>
                <c:pt idx="327">
                  <c:v>174.7</c:v>
                </c:pt>
                <c:pt idx="328">
                  <c:v>174.6</c:v>
                </c:pt>
                <c:pt idx="329">
                  <c:v>174.4</c:v>
                </c:pt>
                <c:pt idx="330">
                  <c:v>174.3</c:v>
                </c:pt>
                <c:pt idx="331">
                  <c:v>174.2</c:v>
                </c:pt>
                <c:pt idx="332">
                  <c:v>174.1</c:v>
                </c:pt>
                <c:pt idx="333">
                  <c:v>174</c:v>
                </c:pt>
                <c:pt idx="334">
                  <c:v>173.8</c:v>
                </c:pt>
                <c:pt idx="335">
                  <c:v>173.7</c:v>
                </c:pt>
                <c:pt idx="336">
                  <c:v>173.6</c:v>
                </c:pt>
                <c:pt idx="337">
                  <c:v>173.5</c:v>
                </c:pt>
                <c:pt idx="338">
                  <c:v>173.4</c:v>
                </c:pt>
                <c:pt idx="339">
                  <c:v>173.2</c:v>
                </c:pt>
                <c:pt idx="340">
                  <c:v>173.1</c:v>
                </c:pt>
                <c:pt idx="341">
                  <c:v>173</c:v>
                </c:pt>
                <c:pt idx="342">
                  <c:v>172.9</c:v>
                </c:pt>
                <c:pt idx="343">
                  <c:v>172.8</c:v>
                </c:pt>
                <c:pt idx="344">
                  <c:v>172.7</c:v>
                </c:pt>
                <c:pt idx="345">
                  <c:v>172.6</c:v>
                </c:pt>
                <c:pt idx="346">
                  <c:v>172.5</c:v>
                </c:pt>
                <c:pt idx="347">
                  <c:v>172.4</c:v>
                </c:pt>
                <c:pt idx="348">
                  <c:v>172.3</c:v>
                </c:pt>
                <c:pt idx="349">
                  <c:v>172.2</c:v>
                </c:pt>
                <c:pt idx="350">
                  <c:v>172.1</c:v>
                </c:pt>
                <c:pt idx="351">
                  <c:v>172</c:v>
                </c:pt>
                <c:pt idx="352">
                  <c:v>171.9</c:v>
                </c:pt>
                <c:pt idx="353">
                  <c:v>171.8</c:v>
                </c:pt>
                <c:pt idx="354">
                  <c:v>171.7</c:v>
                </c:pt>
                <c:pt idx="355">
                  <c:v>171.6</c:v>
                </c:pt>
                <c:pt idx="356">
                  <c:v>171.5</c:v>
                </c:pt>
                <c:pt idx="357">
                  <c:v>171.4</c:v>
                </c:pt>
                <c:pt idx="358">
                  <c:v>171.3</c:v>
                </c:pt>
                <c:pt idx="359">
                  <c:v>171.2</c:v>
                </c:pt>
                <c:pt idx="360">
                  <c:v>171.1</c:v>
                </c:pt>
                <c:pt idx="361">
                  <c:v>171</c:v>
                </c:pt>
                <c:pt idx="362">
                  <c:v>170.9</c:v>
                </c:pt>
                <c:pt idx="363">
                  <c:v>170.8</c:v>
                </c:pt>
                <c:pt idx="364">
                  <c:v>170.7</c:v>
                </c:pt>
                <c:pt idx="365">
                  <c:v>170.7</c:v>
                </c:pt>
                <c:pt idx="366">
                  <c:v>170.8</c:v>
                </c:pt>
                <c:pt idx="367">
                  <c:v>171</c:v>
                </c:pt>
                <c:pt idx="368">
                  <c:v>171.1</c:v>
                </c:pt>
                <c:pt idx="369">
                  <c:v>171.3</c:v>
                </c:pt>
                <c:pt idx="370">
                  <c:v>171.5</c:v>
                </c:pt>
                <c:pt idx="371">
                  <c:v>171.7</c:v>
                </c:pt>
                <c:pt idx="372">
                  <c:v>171.9</c:v>
                </c:pt>
                <c:pt idx="373">
                  <c:v>172.1</c:v>
                </c:pt>
                <c:pt idx="374">
                  <c:v>172.2</c:v>
                </c:pt>
                <c:pt idx="375">
                  <c:v>172.4</c:v>
                </c:pt>
                <c:pt idx="376">
                  <c:v>172.6</c:v>
                </c:pt>
                <c:pt idx="377">
                  <c:v>172.8</c:v>
                </c:pt>
                <c:pt idx="378">
                  <c:v>173</c:v>
                </c:pt>
                <c:pt idx="379">
                  <c:v>173.1</c:v>
                </c:pt>
                <c:pt idx="380">
                  <c:v>173.3</c:v>
                </c:pt>
                <c:pt idx="381">
                  <c:v>173.5</c:v>
                </c:pt>
                <c:pt idx="382">
                  <c:v>173.6</c:v>
                </c:pt>
                <c:pt idx="383">
                  <c:v>173.8</c:v>
                </c:pt>
                <c:pt idx="384">
                  <c:v>174</c:v>
                </c:pt>
                <c:pt idx="385">
                  <c:v>174.1</c:v>
                </c:pt>
                <c:pt idx="386">
                  <c:v>174.3</c:v>
                </c:pt>
                <c:pt idx="387">
                  <c:v>174.5</c:v>
                </c:pt>
                <c:pt idx="388">
                  <c:v>174.6</c:v>
                </c:pt>
                <c:pt idx="389">
                  <c:v>174.8</c:v>
                </c:pt>
                <c:pt idx="390">
                  <c:v>174.9</c:v>
                </c:pt>
                <c:pt idx="391">
                  <c:v>175.1</c:v>
                </c:pt>
                <c:pt idx="392">
                  <c:v>175.3</c:v>
                </c:pt>
                <c:pt idx="393">
                  <c:v>175.4</c:v>
                </c:pt>
                <c:pt idx="394">
                  <c:v>175.6</c:v>
                </c:pt>
                <c:pt idx="395">
                  <c:v>175.7</c:v>
                </c:pt>
                <c:pt idx="396">
                  <c:v>175.9</c:v>
                </c:pt>
                <c:pt idx="397">
                  <c:v>176.1</c:v>
                </c:pt>
                <c:pt idx="398">
                  <c:v>176.2</c:v>
                </c:pt>
                <c:pt idx="399">
                  <c:v>176.4</c:v>
                </c:pt>
                <c:pt idx="400">
                  <c:v>176.5</c:v>
                </c:pt>
                <c:pt idx="401">
                  <c:v>176.7</c:v>
                </c:pt>
                <c:pt idx="402">
                  <c:v>176.9</c:v>
                </c:pt>
                <c:pt idx="403">
                  <c:v>177</c:v>
                </c:pt>
                <c:pt idx="404">
                  <c:v>177.2</c:v>
                </c:pt>
                <c:pt idx="405">
                  <c:v>177.3</c:v>
                </c:pt>
                <c:pt idx="406">
                  <c:v>177.5</c:v>
                </c:pt>
                <c:pt idx="407">
                  <c:v>177.6</c:v>
                </c:pt>
                <c:pt idx="408">
                  <c:v>177.8</c:v>
                </c:pt>
                <c:pt idx="409">
                  <c:v>178</c:v>
                </c:pt>
                <c:pt idx="410">
                  <c:v>178.1</c:v>
                </c:pt>
                <c:pt idx="411">
                  <c:v>178.3</c:v>
                </c:pt>
                <c:pt idx="412">
                  <c:v>178.4</c:v>
                </c:pt>
                <c:pt idx="413">
                  <c:v>178.5</c:v>
                </c:pt>
                <c:pt idx="414">
                  <c:v>178.7</c:v>
                </c:pt>
                <c:pt idx="415">
                  <c:v>178.8</c:v>
                </c:pt>
                <c:pt idx="416">
                  <c:v>179</c:v>
                </c:pt>
                <c:pt idx="417">
                  <c:v>179.1</c:v>
                </c:pt>
                <c:pt idx="418">
                  <c:v>179.2</c:v>
                </c:pt>
                <c:pt idx="419">
                  <c:v>179.4</c:v>
                </c:pt>
                <c:pt idx="420">
                  <c:v>179.5</c:v>
                </c:pt>
                <c:pt idx="421">
                  <c:v>179.6</c:v>
                </c:pt>
                <c:pt idx="422">
                  <c:v>179.8</c:v>
                </c:pt>
                <c:pt idx="423">
                  <c:v>179.9</c:v>
                </c:pt>
                <c:pt idx="424">
                  <c:v>180.1</c:v>
                </c:pt>
                <c:pt idx="425">
                  <c:v>180.2</c:v>
                </c:pt>
                <c:pt idx="426">
                  <c:v>180.3</c:v>
                </c:pt>
                <c:pt idx="427">
                  <c:v>180.5</c:v>
                </c:pt>
                <c:pt idx="428">
                  <c:v>180.6</c:v>
                </c:pt>
                <c:pt idx="429">
                  <c:v>180.7</c:v>
                </c:pt>
                <c:pt idx="430">
                  <c:v>180.9</c:v>
                </c:pt>
                <c:pt idx="431">
                  <c:v>181</c:v>
                </c:pt>
                <c:pt idx="432">
                  <c:v>181.1</c:v>
                </c:pt>
                <c:pt idx="433">
                  <c:v>181.3</c:v>
                </c:pt>
                <c:pt idx="434">
                  <c:v>181.4</c:v>
                </c:pt>
                <c:pt idx="435">
                  <c:v>181.5</c:v>
                </c:pt>
                <c:pt idx="436">
                  <c:v>181.7</c:v>
                </c:pt>
                <c:pt idx="437">
                  <c:v>181.8</c:v>
                </c:pt>
                <c:pt idx="438">
                  <c:v>181.9</c:v>
                </c:pt>
                <c:pt idx="439">
                  <c:v>182.1</c:v>
                </c:pt>
                <c:pt idx="440">
                  <c:v>182.2</c:v>
                </c:pt>
                <c:pt idx="441">
                  <c:v>182.3</c:v>
                </c:pt>
                <c:pt idx="442">
                  <c:v>182.5</c:v>
                </c:pt>
                <c:pt idx="443">
                  <c:v>182.6</c:v>
                </c:pt>
                <c:pt idx="444">
                  <c:v>182.7</c:v>
                </c:pt>
                <c:pt idx="445">
                  <c:v>182.9</c:v>
                </c:pt>
                <c:pt idx="446">
                  <c:v>183</c:v>
                </c:pt>
                <c:pt idx="447">
                  <c:v>183.1</c:v>
                </c:pt>
                <c:pt idx="448">
                  <c:v>183.2</c:v>
                </c:pt>
                <c:pt idx="449">
                  <c:v>183.4</c:v>
                </c:pt>
                <c:pt idx="450">
                  <c:v>183.5</c:v>
                </c:pt>
                <c:pt idx="451">
                  <c:v>183.6</c:v>
                </c:pt>
                <c:pt idx="452">
                  <c:v>183.7</c:v>
                </c:pt>
                <c:pt idx="453">
                  <c:v>183.8</c:v>
                </c:pt>
                <c:pt idx="454">
                  <c:v>183.9</c:v>
                </c:pt>
                <c:pt idx="455">
                  <c:v>184</c:v>
                </c:pt>
                <c:pt idx="456">
                  <c:v>184.2</c:v>
                </c:pt>
                <c:pt idx="457">
                  <c:v>184.3</c:v>
                </c:pt>
                <c:pt idx="458">
                  <c:v>184.4</c:v>
                </c:pt>
                <c:pt idx="459">
                  <c:v>184.5</c:v>
                </c:pt>
                <c:pt idx="460">
                  <c:v>184.6</c:v>
                </c:pt>
                <c:pt idx="461">
                  <c:v>184.7</c:v>
                </c:pt>
                <c:pt idx="462">
                  <c:v>184.8</c:v>
                </c:pt>
                <c:pt idx="463">
                  <c:v>185</c:v>
                </c:pt>
                <c:pt idx="464">
                  <c:v>185.1</c:v>
                </c:pt>
                <c:pt idx="465">
                  <c:v>185.2</c:v>
                </c:pt>
                <c:pt idx="466">
                  <c:v>185.3</c:v>
                </c:pt>
                <c:pt idx="467">
                  <c:v>185.4</c:v>
                </c:pt>
                <c:pt idx="468">
                  <c:v>185.5</c:v>
                </c:pt>
                <c:pt idx="469">
                  <c:v>185.6</c:v>
                </c:pt>
                <c:pt idx="470">
                  <c:v>185.7</c:v>
                </c:pt>
                <c:pt idx="471">
                  <c:v>185.8</c:v>
                </c:pt>
                <c:pt idx="472">
                  <c:v>186</c:v>
                </c:pt>
                <c:pt idx="473">
                  <c:v>186.1</c:v>
                </c:pt>
                <c:pt idx="474">
                  <c:v>186.2</c:v>
                </c:pt>
                <c:pt idx="475">
                  <c:v>186.3</c:v>
                </c:pt>
                <c:pt idx="476">
                  <c:v>186.4</c:v>
                </c:pt>
                <c:pt idx="477">
                  <c:v>186.5</c:v>
                </c:pt>
                <c:pt idx="478">
                  <c:v>186.6</c:v>
                </c:pt>
                <c:pt idx="479">
                  <c:v>186.7</c:v>
                </c:pt>
                <c:pt idx="480">
                  <c:v>186.8</c:v>
                </c:pt>
                <c:pt idx="481">
                  <c:v>186.9</c:v>
                </c:pt>
                <c:pt idx="482">
                  <c:v>187</c:v>
                </c:pt>
                <c:pt idx="483">
                  <c:v>187.2</c:v>
                </c:pt>
                <c:pt idx="484">
                  <c:v>187.3</c:v>
                </c:pt>
                <c:pt idx="485">
                  <c:v>187.4</c:v>
                </c:pt>
                <c:pt idx="486">
                  <c:v>187.5</c:v>
                </c:pt>
                <c:pt idx="487">
                  <c:v>187.6</c:v>
                </c:pt>
                <c:pt idx="488">
                  <c:v>187.7</c:v>
                </c:pt>
                <c:pt idx="489">
                  <c:v>187.8</c:v>
                </c:pt>
                <c:pt idx="490">
                  <c:v>187.9</c:v>
                </c:pt>
                <c:pt idx="491">
                  <c:v>188</c:v>
                </c:pt>
                <c:pt idx="492">
                  <c:v>188.1</c:v>
                </c:pt>
                <c:pt idx="493">
                  <c:v>188.2</c:v>
                </c:pt>
                <c:pt idx="494">
                  <c:v>188.3</c:v>
                </c:pt>
                <c:pt idx="495">
                  <c:v>188.4</c:v>
                </c:pt>
                <c:pt idx="496">
                  <c:v>188.5</c:v>
                </c:pt>
                <c:pt idx="497">
                  <c:v>188.6</c:v>
                </c:pt>
                <c:pt idx="498">
                  <c:v>188.6</c:v>
                </c:pt>
                <c:pt idx="499">
                  <c:v>188.7</c:v>
                </c:pt>
                <c:pt idx="500">
                  <c:v>188.8</c:v>
                </c:pt>
                <c:pt idx="501">
                  <c:v>188.9</c:v>
                </c:pt>
                <c:pt idx="502">
                  <c:v>189</c:v>
                </c:pt>
                <c:pt idx="503">
                  <c:v>189.1</c:v>
                </c:pt>
                <c:pt idx="504">
                  <c:v>189.2</c:v>
                </c:pt>
                <c:pt idx="505">
                  <c:v>189.3</c:v>
                </c:pt>
                <c:pt idx="506">
                  <c:v>189.4</c:v>
                </c:pt>
                <c:pt idx="507">
                  <c:v>189.4</c:v>
                </c:pt>
                <c:pt idx="508">
                  <c:v>189.5</c:v>
                </c:pt>
                <c:pt idx="509">
                  <c:v>189.6</c:v>
                </c:pt>
                <c:pt idx="510">
                  <c:v>189.7</c:v>
                </c:pt>
                <c:pt idx="511">
                  <c:v>189.8</c:v>
                </c:pt>
                <c:pt idx="512">
                  <c:v>189.9</c:v>
                </c:pt>
                <c:pt idx="513">
                  <c:v>190</c:v>
                </c:pt>
                <c:pt idx="514">
                  <c:v>190.1</c:v>
                </c:pt>
                <c:pt idx="515">
                  <c:v>190.1</c:v>
                </c:pt>
                <c:pt idx="516">
                  <c:v>190.2</c:v>
                </c:pt>
                <c:pt idx="517">
                  <c:v>190.3</c:v>
                </c:pt>
                <c:pt idx="518">
                  <c:v>190.4</c:v>
                </c:pt>
                <c:pt idx="519">
                  <c:v>190.5</c:v>
                </c:pt>
                <c:pt idx="520">
                  <c:v>190.6</c:v>
                </c:pt>
                <c:pt idx="521">
                  <c:v>190.7</c:v>
                </c:pt>
                <c:pt idx="522">
                  <c:v>190.8</c:v>
                </c:pt>
                <c:pt idx="523">
                  <c:v>190.8</c:v>
                </c:pt>
                <c:pt idx="524">
                  <c:v>190.9</c:v>
                </c:pt>
                <c:pt idx="525">
                  <c:v>191</c:v>
                </c:pt>
                <c:pt idx="526">
                  <c:v>191.1</c:v>
                </c:pt>
                <c:pt idx="527">
                  <c:v>191.2</c:v>
                </c:pt>
                <c:pt idx="528">
                  <c:v>191.3</c:v>
                </c:pt>
                <c:pt idx="529">
                  <c:v>191.4</c:v>
                </c:pt>
                <c:pt idx="530">
                  <c:v>191.4</c:v>
                </c:pt>
                <c:pt idx="531">
                  <c:v>191.5</c:v>
                </c:pt>
                <c:pt idx="532">
                  <c:v>191.6</c:v>
                </c:pt>
                <c:pt idx="533">
                  <c:v>191.7</c:v>
                </c:pt>
                <c:pt idx="534">
                  <c:v>191.8</c:v>
                </c:pt>
                <c:pt idx="535">
                  <c:v>191.9</c:v>
                </c:pt>
                <c:pt idx="536">
                  <c:v>191.9</c:v>
                </c:pt>
                <c:pt idx="537">
                  <c:v>192</c:v>
                </c:pt>
                <c:pt idx="538">
                  <c:v>192.1</c:v>
                </c:pt>
                <c:pt idx="539">
                  <c:v>192.2</c:v>
                </c:pt>
                <c:pt idx="540">
                  <c:v>192.3</c:v>
                </c:pt>
                <c:pt idx="541">
                  <c:v>192.4</c:v>
                </c:pt>
                <c:pt idx="542">
                  <c:v>192.4</c:v>
                </c:pt>
                <c:pt idx="543">
                  <c:v>192.5</c:v>
                </c:pt>
                <c:pt idx="544">
                  <c:v>192.6</c:v>
                </c:pt>
                <c:pt idx="545">
                  <c:v>192.7</c:v>
                </c:pt>
                <c:pt idx="546">
                  <c:v>192.7</c:v>
                </c:pt>
                <c:pt idx="547">
                  <c:v>191.6</c:v>
                </c:pt>
                <c:pt idx="548">
                  <c:v>190.5</c:v>
                </c:pt>
                <c:pt idx="549">
                  <c:v>189.4</c:v>
                </c:pt>
                <c:pt idx="550">
                  <c:v>188.2</c:v>
                </c:pt>
                <c:pt idx="551">
                  <c:v>187.1</c:v>
                </c:pt>
                <c:pt idx="552">
                  <c:v>186</c:v>
                </c:pt>
                <c:pt idx="553">
                  <c:v>184.9</c:v>
                </c:pt>
                <c:pt idx="554">
                  <c:v>183.8</c:v>
                </c:pt>
                <c:pt idx="555">
                  <c:v>182.7</c:v>
                </c:pt>
                <c:pt idx="556">
                  <c:v>181.5</c:v>
                </c:pt>
                <c:pt idx="557">
                  <c:v>180.4</c:v>
                </c:pt>
                <c:pt idx="558">
                  <c:v>179.3</c:v>
                </c:pt>
                <c:pt idx="559">
                  <c:v>178.2</c:v>
                </c:pt>
                <c:pt idx="560">
                  <c:v>177.1</c:v>
                </c:pt>
                <c:pt idx="561">
                  <c:v>176</c:v>
                </c:pt>
                <c:pt idx="562">
                  <c:v>174.9</c:v>
                </c:pt>
                <c:pt idx="563">
                  <c:v>173.7</c:v>
                </c:pt>
                <c:pt idx="564">
                  <c:v>172.6</c:v>
                </c:pt>
                <c:pt idx="565">
                  <c:v>171.5</c:v>
                </c:pt>
                <c:pt idx="566">
                  <c:v>170.4</c:v>
                </c:pt>
                <c:pt idx="567">
                  <c:v>169.3</c:v>
                </c:pt>
                <c:pt idx="568">
                  <c:v>168.2</c:v>
                </c:pt>
                <c:pt idx="569">
                  <c:v>167</c:v>
                </c:pt>
                <c:pt idx="570">
                  <c:v>165.9</c:v>
                </c:pt>
                <c:pt idx="571">
                  <c:v>164.8</c:v>
                </c:pt>
                <c:pt idx="572">
                  <c:v>163.69999999999999</c:v>
                </c:pt>
                <c:pt idx="573">
                  <c:v>162.6</c:v>
                </c:pt>
                <c:pt idx="574">
                  <c:v>161.5</c:v>
                </c:pt>
                <c:pt idx="575">
                  <c:v>160.30000000000001</c:v>
                </c:pt>
                <c:pt idx="576">
                  <c:v>159.19999999999999</c:v>
                </c:pt>
                <c:pt idx="577">
                  <c:v>158.1</c:v>
                </c:pt>
                <c:pt idx="578">
                  <c:v>157</c:v>
                </c:pt>
                <c:pt idx="579">
                  <c:v>155.9</c:v>
                </c:pt>
                <c:pt idx="580">
                  <c:v>154.80000000000001</c:v>
                </c:pt>
                <c:pt idx="581">
                  <c:v>153.6</c:v>
                </c:pt>
                <c:pt idx="582">
                  <c:v>152.5</c:v>
                </c:pt>
                <c:pt idx="583">
                  <c:v>151.4</c:v>
                </c:pt>
                <c:pt idx="584">
                  <c:v>150.30000000000001</c:v>
                </c:pt>
                <c:pt idx="585">
                  <c:v>149.19999999999999</c:v>
                </c:pt>
                <c:pt idx="586">
                  <c:v>148.1</c:v>
                </c:pt>
                <c:pt idx="587">
                  <c:v>147</c:v>
                </c:pt>
                <c:pt idx="588">
                  <c:v>145.80000000000001</c:v>
                </c:pt>
                <c:pt idx="589">
                  <c:v>144.69999999999999</c:v>
                </c:pt>
                <c:pt idx="590">
                  <c:v>143.6</c:v>
                </c:pt>
                <c:pt idx="591">
                  <c:v>142.5</c:v>
                </c:pt>
                <c:pt idx="592">
                  <c:v>141.4</c:v>
                </c:pt>
                <c:pt idx="593">
                  <c:v>140.30000000000001</c:v>
                </c:pt>
                <c:pt idx="594">
                  <c:v>139.1</c:v>
                </c:pt>
                <c:pt idx="595">
                  <c:v>138</c:v>
                </c:pt>
                <c:pt idx="596">
                  <c:v>136.9</c:v>
                </c:pt>
                <c:pt idx="597">
                  <c:v>135.80000000000001</c:v>
                </c:pt>
                <c:pt idx="598">
                  <c:v>134.69999999999999</c:v>
                </c:pt>
                <c:pt idx="599">
                  <c:v>133.6</c:v>
                </c:pt>
                <c:pt idx="600">
                  <c:v>132.4</c:v>
                </c:pt>
                <c:pt idx="601">
                  <c:v>131.30000000000001</c:v>
                </c:pt>
                <c:pt idx="602">
                  <c:v>130.19999999999999</c:v>
                </c:pt>
                <c:pt idx="603">
                  <c:v>129.1</c:v>
                </c:pt>
                <c:pt idx="604">
                  <c:v>128</c:v>
                </c:pt>
                <c:pt idx="605">
                  <c:v>126.9</c:v>
                </c:pt>
                <c:pt idx="606">
                  <c:v>125.7</c:v>
                </c:pt>
                <c:pt idx="607">
                  <c:v>124.6</c:v>
                </c:pt>
                <c:pt idx="608">
                  <c:v>123.5</c:v>
                </c:pt>
                <c:pt idx="609">
                  <c:v>122.3</c:v>
                </c:pt>
                <c:pt idx="610">
                  <c:v>121.2</c:v>
                </c:pt>
                <c:pt idx="611">
                  <c:v>120.1</c:v>
                </c:pt>
                <c:pt idx="612">
                  <c:v>118.9</c:v>
                </c:pt>
                <c:pt idx="613">
                  <c:v>117.8</c:v>
                </c:pt>
                <c:pt idx="614">
                  <c:v>116.6</c:v>
                </c:pt>
                <c:pt idx="615">
                  <c:v>115.5</c:v>
                </c:pt>
                <c:pt idx="616">
                  <c:v>114.4</c:v>
                </c:pt>
                <c:pt idx="617">
                  <c:v>113.2</c:v>
                </c:pt>
                <c:pt idx="618">
                  <c:v>112.1</c:v>
                </c:pt>
                <c:pt idx="619">
                  <c:v>111</c:v>
                </c:pt>
                <c:pt idx="620">
                  <c:v>109.8</c:v>
                </c:pt>
                <c:pt idx="621">
                  <c:v>108.7</c:v>
                </c:pt>
                <c:pt idx="622">
                  <c:v>107.5</c:v>
                </c:pt>
                <c:pt idx="623">
                  <c:v>106.4</c:v>
                </c:pt>
                <c:pt idx="624">
                  <c:v>105.3</c:v>
                </c:pt>
                <c:pt idx="625">
                  <c:v>104.1</c:v>
                </c:pt>
                <c:pt idx="626">
                  <c:v>103</c:v>
                </c:pt>
                <c:pt idx="627">
                  <c:v>101.9</c:v>
                </c:pt>
                <c:pt idx="628">
                  <c:v>100.7</c:v>
                </c:pt>
                <c:pt idx="629">
                  <c:v>99.6</c:v>
                </c:pt>
                <c:pt idx="630">
                  <c:v>98.4</c:v>
                </c:pt>
                <c:pt idx="631">
                  <c:v>97.3</c:v>
                </c:pt>
                <c:pt idx="632">
                  <c:v>96.2</c:v>
                </c:pt>
                <c:pt idx="633">
                  <c:v>95</c:v>
                </c:pt>
                <c:pt idx="634">
                  <c:v>93.9</c:v>
                </c:pt>
                <c:pt idx="635">
                  <c:v>92.8</c:v>
                </c:pt>
                <c:pt idx="636">
                  <c:v>91.6</c:v>
                </c:pt>
                <c:pt idx="637">
                  <c:v>90.5</c:v>
                </c:pt>
                <c:pt idx="638">
                  <c:v>89.3</c:v>
                </c:pt>
                <c:pt idx="639">
                  <c:v>88.2</c:v>
                </c:pt>
                <c:pt idx="640">
                  <c:v>87.1</c:v>
                </c:pt>
                <c:pt idx="641">
                  <c:v>85.9</c:v>
                </c:pt>
                <c:pt idx="642">
                  <c:v>84.8</c:v>
                </c:pt>
                <c:pt idx="643">
                  <c:v>83.7</c:v>
                </c:pt>
                <c:pt idx="644">
                  <c:v>82.5</c:v>
                </c:pt>
                <c:pt idx="645">
                  <c:v>81.400000000000006</c:v>
                </c:pt>
                <c:pt idx="646">
                  <c:v>80.2</c:v>
                </c:pt>
                <c:pt idx="647">
                  <c:v>79.099999999999994</c:v>
                </c:pt>
                <c:pt idx="648">
                  <c:v>78</c:v>
                </c:pt>
                <c:pt idx="649">
                  <c:v>76.8</c:v>
                </c:pt>
                <c:pt idx="650">
                  <c:v>75.7</c:v>
                </c:pt>
                <c:pt idx="651">
                  <c:v>74.599999999999994</c:v>
                </c:pt>
                <c:pt idx="652">
                  <c:v>73.400000000000006</c:v>
                </c:pt>
                <c:pt idx="653">
                  <c:v>72.3</c:v>
                </c:pt>
                <c:pt idx="654">
                  <c:v>71.099999999999994</c:v>
                </c:pt>
                <c:pt idx="655">
                  <c:v>70</c:v>
                </c:pt>
                <c:pt idx="656">
                  <c:v>68.900000000000006</c:v>
                </c:pt>
                <c:pt idx="657">
                  <c:v>67.7</c:v>
                </c:pt>
                <c:pt idx="658">
                  <c:v>66.599999999999994</c:v>
                </c:pt>
                <c:pt idx="659">
                  <c:v>65.5</c:v>
                </c:pt>
                <c:pt idx="660">
                  <c:v>64.3</c:v>
                </c:pt>
                <c:pt idx="661">
                  <c:v>63.2</c:v>
                </c:pt>
                <c:pt idx="662">
                  <c:v>62.1</c:v>
                </c:pt>
                <c:pt idx="663">
                  <c:v>61</c:v>
                </c:pt>
                <c:pt idx="664">
                  <c:v>59.8</c:v>
                </c:pt>
                <c:pt idx="665">
                  <c:v>58.7</c:v>
                </c:pt>
                <c:pt idx="666">
                  <c:v>57.6</c:v>
                </c:pt>
                <c:pt idx="667">
                  <c:v>56.5</c:v>
                </c:pt>
                <c:pt idx="668">
                  <c:v>55.4</c:v>
                </c:pt>
                <c:pt idx="669">
                  <c:v>54.3</c:v>
                </c:pt>
                <c:pt idx="670">
                  <c:v>53.2</c:v>
                </c:pt>
                <c:pt idx="671">
                  <c:v>52.1</c:v>
                </c:pt>
                <c:pt idx="672">
                  <c:v>51.1</c:v>
                </c:pt>
                <c:pt idx="673">
                  <c:v>50</c:v>
                </c:pt>
                <c:pt idx="674">
                  <c:v>48.9</c:v>
                </c:pt>
                <c:pt idx="675">
                  <c:v>47.8</c:v>
                </c:pt>
                <c:pt idx="676">
                  <c:v>46.7</c:v>
                </c:pt>
                <c:pt idx="677">
                  <c:v>45.6</c:v>
                </c:pt>
                <c:pt idx="678">
                  <c:v>44.5</c:v>
                </c:pt>
                <c:pt idx="679">
                  <c:v>43.4</c:v>
                </c:pt>
                <c:pt idx="680">
                  <c:v>42.3</c:v>
                </c:pt>
                <c:pt idx="681">
                  <c:v>41.3</c:v>
                </c:pt>
                <c:pt idx="682">
                  <c:v>40.200000000000003</c:v>
                </c:pt>
                <c:pt idx="683">
                  <c:v>39.1</c:v>
                </c:pt>
                <c:pt idx="684">
                  <c:v>38</c:v>
                </c:pt>
                <c:pt idx="685">
                  <c:v>36.9</c:v>
                </c:pt>
                <c:pt idx="686">
                  <c:v>35.799999999999997</c:v>
                </c:pt>
                <c:pt idx="687">
                  <c:v>34.700000000000003</c:v>
                </c:pt>
                <c:pt idx="688">
                  <c:v>33.6</c:v>
                </c:pt>
                <c:pt idx="689">
                  <c:v>32.5</c:v>
                </c:pt>
                <c:pt idx="690">
                  <c:v>32</c:v>
                </c:pt>
                <c:pt idx="691">
                  <c:v>32</c:v>
                </c:pt>
                <c:pt idx="692">
                  <c:v>32</c:v>
                </c:pt>
                <c:pt idx="693">
                  <c:v>32</c:v>
                </c:pt>
                <c:pt idx="694">
                  <c:v>32</c:v>
                </c:pt>
                <c:pt idx="695">
                  <c:v>32</c:v>
                </c:pt>
                <c:pt idx="696">
                  <c:v>32</c:v>
                </c:pt>
                <c:pt idx="697">
                  <c:v>32</c:v>
                </c:pt>
                <c:pt idx="698">
                  <c:v>32</c:v>
                </c:pt>
                <c:pt idx="699">
                  <c:v>32</c:v>
                </c:pt>
                <c:pt idx="700">
                  <c:v>32</c:v>
                </c:pt>
                <c:pt idx="701">
                  <c:v>32</c:v>
                </c:pt>
                <c:pt idx="702">
                  <c:v>32</c:v>
                </c:pt>
                <c:pt idx="703">
                  <c:v>32</c:v>
                </c:pt>
                <c:pt idx="704">
                  <c:v>32</c:v>
                </c:pt>
                <c:pt idx="705">
                  <c:v>32</c:v>
                </c:pt>
                <c:pt idx="706">
                  <c:v>32</c:v>
                </c:pt>
                <c:pt idx="707">
                  <c:v>32</c:v>
                </c:pt>
                <c:pt idx="708">
                  <c:v>32</c:v>
                </c:pt>
                <c:pt idx="709">
                  <c:v>32</c:v>
                </c:pt>
                <c:pt idx="710">
                  <c:v>32</c:v>
                </c:pt>
                <c:pt idx="711">
                  <c:v>32</c:v>
                </c:pt>
                <c:pt idx="712">
                  <c:v>32</c:v>
                </c:pt>
                <c:pt idx="713">
                  <c:v>32</c:v>
                </c:pt>
                <c:pt idx="714">
                  <c:v>32</c:v>
                </c:pt>
                <c:pt idx="715">
                  <c:v>32</c:v>
                </c:pt>
                <c:pt idx="716">
                  <c:v>32</c:v>
                </c:pt>
                <c:pt idx="717">
                  <c:v>32</c:v>
                </c:pt>
                <c:pt idx="718">
                  <c:v>32</c:v>
                </c:pt>
                <c:pt idx="719">
                  <c:v>32</c:v>
                </c:pt>
                <c:pt idx="720">
                  <c:v>32</c:v>
                </c:pt>
                <c:pt idx="721">
                  <c:v>32</c:v>
                </c:pt>
                <c:pt idx="722">
                  <c:v>32</c:v>
                </c:pt>
                <c:pt idx="723">
                  <c:v>32</c:v>
                </c:pt>
                <c:pt idx="724">
                  <c:v>32</c:v>
                </c:pt>
                <c:pt idx="725">
                  <c:v>31.9</c:v>
                </c:pt>
                <c:pt idx="726">
                  <c:v>30.8</c:v>
                </c:pt>
                <c:pt idx="727">
                  <c:v>29.7</c:v>
                </c:pt>
                <c:pt idx="728">
                  <c:v>28.6</c:v>
                </c:pt>
                <c:pt idx="729">
                  <c:v>27.5</c:v>
                </c:pt>
                <c:pt idx="730">
                  <c:v>26.4</c:v>
                </c:pt>
                <c:pt idx="731">
                  <c:v>25.4</c:v>
                </c:pt>
                <c:pt idx="732">
                  <c:v>24.3</c:v>
                </c:pt>
                <c:pt idx="733">
                  <c:v>23.2</c:v>
                </c:pt>
                <c:pt idx="734">
                  <c:v>22.1</c:v>
                </c:pt>
                <c:pt idx="735">
                  <c:v>21</c:v>
                </c:pt>
                <c:pt idx="736">
                  <c:v>19.899999999999999</c:v>
                </c:pt>
                <c:pt idx="737">
                  <c:v>18.899999999999999</c:v>
                </c:pt>
                <c:pt idx="738">
                  <c:v>17.8</c:v>
                </c:pt>
                <c:pt idx="739">
                  <c:v>16.7</c:v>
                </c:pt>
                <c:pt idx="740">
                  <c:v>15.6</c:v>
                </c:pt>
                <c:pt idx="741">
                  <c:v>14.5</c:v>
                </c:pt>
                <c:pt idx="742">
                  <c:v>13.5</c:v>
                </c:pt>
                <c:pt idx="743">
                  <c:v>12.4</c:v>
                </c:pt>
                <c:pt idx="744">
                  <c:v>11.3</c:v>
                </c:pt>
                <c:pt idx="745">
                  <c:v>10.199999999999999</c:v>
                </c:pt>
                <c:pt idx="746">
                  <c:v>9.1</c:v>
                </c:pt>
                <c:pt idx="747">
                  <c:v>8.1</c:v>
                </c:pt>
                <c:pt idx="748">
                  <c:v>7</c:v>
                </c:pt>
                <c:pt idx="749">
                  <c:v>5.9</c:v>
                </c:pt>
                <c:pt idx="750">
                  <c:v>4.8</c:v>
                </c:pt>
                <c:pt idx="751">
                  <c:v>3.8</c:v>
                </c:pt>
                <c:pt idx="752">
                  <c:v>2.7</c:v>
                </c:pt>
                <c:pt idx="753">
                  <c:v>1.6</c:v>
                </c:pt>
                <c:pt idx="754">
                  <c:v>0.5</c:v>
                </c:pt>
                <c:pt idx="755">
                  <c:v>0</c:v>
                </c:pt>
                <c:pt idx="75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603520"/>
        <c:axId val="218605440"/>
      </c:scatterChart>
      <c:valAx>
        <c:axId val="21860352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8605440"/>
        <c:crosses val="autoZero"/>
        <c:crossBetween val="midCat"/>
      </c:valAx>
      <c:valAx>
        <c:axId val="218605440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8603520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38120548168761"/>
          <c:y val="3.3144303931705504E-2"/>
          <c:w val="0.83788176892894373"/>
          <c:h val="0.83777245235649889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B'!$S$48:$S$10000</c:f>
              <c:numCache>
                <c:formatCode>General</c:formatCode>
                <c:ptCount val="9953"/>
              </c:numCache>
            </c:numRef>
          </c:xVal>
          <c:yVal>
            <c:numRef>
              <c:f>'Option B'!$U$48:$U$10000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'Option B'!$P$48:$P$10000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1600</c:v>
                </c:pt>
              </c:numCache>
            </c:numRef>
          </c:xVal>
          <c:yVal>
            <c:numRef>
              <c:f>'Option B'!$R$48:$R$10000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1.2</c:v>
                </c:pt>
                <c:pt idx="3">
                  <c:v>2.4</c:v>
                </c:pt>
                <c:pt idx="4">
                  <c:v>3.6</c:v>
                </c:pt>
                <c:pt idx="5">
                  <c:v>4.7</c:v>
                </c:pt>
                <c:pt idx="6">
                  <c:v>5.9</c:v>
                </c:pt>
                <c:pt idx="7">
                  <c:v>7.1</c:v>
                </c:pt>
                <c:pt idx="8">
                  <c:v>8.3000000000000007</c:v>
                </c:pt>
                <c:pt idx="9">
                  <c:v>9.5</c:v>
                </c:pt>
                <c:pt idx="10">
                  <c:v>10.7</c:v>
                </c:pt>
                <c:pt idx="11">
                  <c:v>11.8</c:v>
                </c:pt>
                <c:pt idx="12">
                  <c:v>13</c:v>
                </c:pt>
                <c:pt idx="13">
                  <c:v>14.2</c:v>
                </c:pt>
                <c:pt idx="14">
                  <c:v>15.4</c:v>
                </c:pt>
                <c:pt idx="15">
                  <c:v>16.600000000000001</c:v>
                </c:pt>
                <c:pt idx="16">
                  <c:v>17.7</c:v>
                </c:pt>
                <c:pt idx="17">
                  <c:v>18.899999999999999</c:v>
                </c:pt>
                <c:pt idx="18">
                  <c:v>20.100000000000001</c:v>
                </c:pt>
                <c:pt idx="19">
                  <c:v>21.3</c:v>
                </c:pt>
                <c:pt idx="20">
                  <c:v>22.4</c:v>
                </c:pt>
                <c:pt idx="21">
                  <c:v>23.6</c:v>
                </c:pt>
                <c:pt idx="22">
                  <c:v>24.8</c:v>
                </c:pt>
                <c:pt idx="23">
                  <c:v>25.9</c:v>
                </c:pt>
                <c:pt idx="24">
                  <c:v>27.1</c:v>
                </c:pt>
                <c:pt idx="25">
                  <c:v>28.3</c:v>
                </c:pt>
                <c:pt idx="26">
                  <c:v>29.4</c:v>
                </c:pt>
                <c:pt idx="27">
                  <c:v>30.6</c:v>
                </c:pt>
                <c:pt idx="28">
                  <c:v>31.8</c:v>
                </c:pt>
                <c:pt idx="29">
                  <c:v>32.9</c:v>
                </c:pt>
                <c:pt idx="30">
                  <c:v>34.1</c:v>
                </c:pt>
                <c:pt idx="31">
                  <c:v>35.200000000000003</c:v>
                </c:pt>
                <c:pt idx="32">
                  <c:v>36.4</c:v>
                </c:pt>
                <c:pt idx="33">
                  <c:v>37.6</c:v>
                </c:pt>
                <c:pt idx="34">
                  <c:v>38.700000000000003</c:v>
                </c:pt>
                <c:pt idx="35">
                  <c:v>39.9</c:v>
                </c:pt>
                <c:pt idx="36">
                  <c:v>41</c:v>
                </c:pt>
                <c:pt idx="37">
                  <c:v>42.2</c:v>
                </c:pt>
                <c:pt idx="38">
                  <c:v>43.3</c:v>
                </c:pt>
                <c:pt idx="39">
                  <c:v>44.4</c:v>
                </c:pt>
                <c:pt idx="40">
                  <c:v>45.6</c:v>
                </c:pt>
                <c:pt idx="41">
                  <c:v>46.7</c:v>
                </c:pt>
                <c:pt idx="42">
                  <c:v>47.9</c:v>
                </c:pt>
                <c:pt idx="43">
                  <c:v>49</c:v>
                </c:pt>
                <c:pt idx="44">
                  <c:v>50.1</c:v>
                </c:pt>
                <c:pt idx="45">
                  <c:v>51.3</c:v>
                </c:pt>
                <c:pt idx="46">
                  <c:v>52.4</c:v>
                </c:pt>
                <c:pt idx="47">
                  <c:v>53.5</c:v>
                </c:pt>
                <c:pt idx="48">
                  <c:v>54.7</c:v>
                </c:pt>
                <c:pt idx="49">
                  <c:v>55.8</c:v>
                </c:pt>
                <c:pt idx="50">
                  <c:v>56.9</c:v>
                </c:pt>
                <c:pt idx="51">
                  <c:v>58.1</c:v>
                </c:pt>
                <c:pt idx="52">
                  <c:v>59.2</c:v>
                </c:pt>
                <c:pt idx="53">
                  <c:v>60.3</c:v>
                </c:pt>
                <c:pt idx="54">
                  <c:v>61.4</c:v>
                </c:pt>
                <c:pt idx="55">
                  <c:v>62.5</c:v>
                </c:pt>
                <c:pt idx="56">
                  <c:v>63.6</c:v>
                </c:pt>
                <c:pt idx="57">
                  <c:v>64.599999999999994</c:v>
                </c:pt>
                <c:pt idx="58">
                  <c:v>65.7</c:v>
                </c:pt>
                <c:pt idx="59">
                  <c:v>66.7</c:v>
                </c:pt>
                <c:pt idx="60">
                  <c:v>67.7</c:v>
                </c:pt>
                <c:pt idx="61">
                  <c:v>68.7</c:v>
                </c:pt>
                <c:pt idx="62">
                  <c:v>69.7</c:v>
                </c:pt>
                <c:pt idx="63">
                  <c:v>70.599999999999994</c:v>
                </c:pt>
                <c:pt idx="64">
                  <c:v>71.599999999999994</c:v>
                </c:pt>
                <c:pt idx="65">
                  <c:v>72.5</c:v>
                </c:pt>
                <c:pt idx="66">
                  <c:v>73.400000000000006</c:v>
                </c:pt>
                <c:pt idx="67">
                  <c:v>74.3</c:v>
                </c:pt>
                <c:pt idx="68">
                  <c:v>75.2</c:v>
                </c:pt>
                <c:pt idx="69">
                  <c:v>76.2</c:v>
                </c:pt>
                <c:pt idx="70">
                  <c:v>77</c:v>
                </c:pt>
                <c:pt idx="71">
                  <c:v>77.900000000000006</c:v>
                </c:pt>
                <c:pt idx="72">
                  <c:v>78.8</c:v>
                </c:pt>
                <c:pt idx="73">
                  <c:v>79.7</c:v>
                </c:pt>
                <c:pt idx="74">
                  <c:v>80.599999999999994</c:v>
                </c:pt>
                <c:pt idx="75">
                  <c:v>81.400000000000006</c:v>
                </c:pt>
                <c:pt idx="76">
                  <c:v>82.2</c:v>
                </c:pt>
                <c:pt idx="77">
                  <c:v>83.1</c:v>
                </c:pt>
                <c:pt idx="78">
                  <c:v>83.9</c:v>
                </c:pt>
                <c:pt idx="79">
                  <c:v>84.7</c:v>
                </c:pt>
                <c:pt idx="80">
                  <c:v>85.5</c:v>
                </c:pt>
                <c:pt idx="81">
                  <c:v>86.3</c:v>
                </c:pt>
                <c:pt idx="82">
                  <c:v>87.1</c:v>
                </c:pt>
                <c:pt idx="83">
                  <c:v>87.9</c:v>
                </c:pt>
                <c:pt idx="84">
                  <c:v>88.6</c:v>
                </c:pt>
                <c:pt idx="85">
                  <c:v>89.4</c:v>
                </c:pt>
                <c:pt idx="86">
                  <c:v>90.2</c:v>
                </c:pt>
                <c:pt idx="87">
                  <c:v>90.9</c:v>
                </c:pt>
                <c:pt idx="88">
                  <c:v>91.7</c:v>
                </c:pt>
                <c:pt idx="89">
                  <c:v>92.4</c:v>
                </c:pt>
                <c:pt idx="90">
                  <c:v>93.1</c:v>
                </c:pt>
                <c:pt idx="91">
                  <c:v>93.8</c:v>
                </c:pt>
                <c:pt idx="92">
                  <c:v>94.6</c:v>
                </c:pt>
                <c:pt idx="93">
                  <c:v>95.3</c:v>
                </c:pt>
                <c:pt idx="94">
                  <c:v>96</c:v>
                </c:pt>
                <c:pt idx="95">
                  <c:v>96.7</c:v>
                </c:pt>
                <c:pt idx="96">
                  <c:v>97.4</c:v>
                </c:pt>
                <c:pt idx="97">
                  <c:v>98.1</c:v>
                </c:pt>
                <c:pt idx="98">
                  <c:v>98.7</c:v>
                </c:pt>
                <c:pt idx="99">
                  <c:v>99.4</c:v>
                </c:pt>
                <c:pt idx="100">
                  <c:v>100.1</c:v>
                </c:pt>
                <c:pt idx="101">
                  <c:v>100.7</c:v>
                </c:pt>
                <c:pt idx="102">
                  <c:v>101.4</c:v>
                </c:pt>
                <c:pt idx="103">
                  <c:v>102.1</c:v>
                </c:pt>
                <c:pt idx="104">
                  <c:v>102.7</c:v>
                </c:pt>
                <c:pt idx="105">
                  <c:v>103.4</c:v>
                </c:pt>
                <c:pt idx="106">
                  <c:v>104</c:v>
                </c:pt>
                <c:pt idx="107">
                  <c:v>104.6</c:v>
                </c:pt>
                <c:pt idx="108">
                  <c:v>105.2</c:v>
                </c:pt>
                <c:pt idx="109">
                  <c:v>105.9</c:v>
                </c:pt>
                <c:pt idx="110">
                  <c:v>106.5</c:v>
                </c:pt>
                <c:pt idx="111">
                  <c:v>107.1</c:v>
                </c:pt>
                <c:pt idx="112">
                  <c:v>107.7</c:v>
                </c:pt>
                <c:pt idx="113">
                  <c:v>108.3</c:v>
                </c:pt>
                <c:pt idx="114">
                  <c:v>108.9</c:v>
                </c:pt>
                <c:pt idx="115">
                  <c:v>109.5</c:v>
                </c:pt>
                <c:pt idx="116">
                  <c:v>110.1</c:v>
                </c:pt>
                <c:pt idx="117">
                  <c:v>110.7</c:v>
                </c:pt>
                <c:pt idx="118">
                  <c:v>111.3</c:v>
                </c:pt>
                <c:pt idx="119">
                  <c:v>111.9</c:v>
                </c:pt>
                <c:pt idx="120">
                  <c:v>112.4</c:v>
                </c:pt>
                <c:pt idx="121">
                  <c:v>113</c:v>
                </c:pt>
                <c:pt idx="122">
                  <c:v>113.6</c:v>
                </c:pt>
                <c:pt idx="123">
                  <c:v>114.1</c:v>
                </c:pt>
                <c:pt idx="124">
                  <c:v>114.7</c:v>
                </c:pt>
                <c:pt idx="125">
                  <c:v>115.2</c:v>
                </c:pt>
                <c:pt idx="126">
                  <c:v>115.7</c:v>
                </c:pt>
                <c:pt idx="127">
                  <c:v>116.3</c:v>
                </c:pt>
                <c:pt idx="128">
                  <c:v>116.8</c:v>
                </c:pt>
                <c:pt idx="129">
                  <c:v>117.3</c:v>
                </c:pt>
                <c:pt idx="130">
                  <c:v>117.8</c:v>
                </c:pt>
                <c:pt idx="131">
                  <c:v>118.3</c:v>
                </c:pt>
                <c:pt idx="132">
                  <c:v>118.9</c:v>
                </c:pt>
                <c:pt idx="133">
                  <c:v>119.4</c:v>
                </c:pt>
                <c:pt idx="134">
                  <c:v>119.9</c:v>
                </c:pt>
                <c:pt idx="135">
                  <c:v>120.4</c:v>
                </c:pt>
                <c:pt idx="136">
                  <c:v>120.9</c:v>
                </c:pt>
                <c:pt idx="137">
                  <c:v>121.4</c:v>
                </c:pt>
                <c:pt idx="138">
                  <c:v>121.9</c:v>
                </c:pt>
                <c:pt idx="139">
                  <c:v>122.4</c:v>
                </c:pt>
                <c:pt idx="140">
                  <c:v>122.9</c:v>
                </c:pt>
                <c:pt idx="141">
                  <c:v>123.4</c:v>
                </c:pt>
                <c:pt idx="142">
                  <c:v>123.8</c:v>
                </c:pt>
                <c:pt idx="143">
                  <c:v>124.3</c:v>
                </c:pt>
                <c:pt idx="144">
                  <c:v>124.8</c:v>
                </c:pt>
                <c:pt idx="145">
                  <c:v>125.3</c:v>
                </c:pt>
                <c:pt idx="146">
                  <c:v>125.8</c:v>
                </c:pt>
                <c:pt idx="147">
                  <c:v>126.2</c:v>
                </c:pt>
                <c:pt idx="148">
                  <c:v>126.7</c:v>
                </c:pt>
                <c:pt idx="149">
                  <c:v>127.1</c:v>
                </c:pt>
                <c:pt idx="150">
                  <c:v>127.6</c:v>
                </c:pt>
                <c:pt idx="151">
                  <c:v>128.1</c:v>
                </c:pt>
                <c:pt idx="152">
                  <c:v>128.5</c:v>
                </c:pt>
                <c:pt idx="153">
                  <c:v>129</c:v>
                </c:pt>
                <c:pt idx="154">
                  <c:v>129.4</c:v>
                </c:pt>
                <c:pt idx="155">
                  <c:v>129.9</c:v>
                </c:pt>
                <c:pt idx="156">
                  <c:v>130.30000000000001</c:v>
                </c:pt>
                <c:pt idx="157">
                  <c:v>130.80000000000001</c:v>
                </c:pt>
                <c:pt idx="158">
                  <c:v>131.19999999999999</c:v>
                </c:pt>
                <c:pt idx="159">
                  <c:v>131.6</c:v>
                </c:pt>
                <c:pt idx="160">
                  <c:v>132.1</c:v>
                </c:pt>
                <c:pt idx="161">
                  <c:v>132.5</c:v>
                </c:pt>
                <c:pt idx="162">
                  <c:v>132.9</c:v>
                </c:pt>
                <c:pt idx="163">
                  <c:v>133.4</c:v>
                </c:pt>
                <c:pt idx="164">
                  <c:v>133.80000000000001</c:v>
                </c:pt>
                <c:pt idx="165">
                  <c:v>134.19999999999999</c:v>
                </c:pt>
                <c:pt idx="166">
                  <c:v>134.69999999999999</c:v>
                </c:pt>
                <c:pt idx="167">
                  <c:v>135.1</c:v>
                </c:pt>
                <c:pt idx="168">
                  <c:v>135.5</c:v>
                </c:pt>
                <c:pt idx="169">
                  <c:v>135.9</c:v>
                </c:pt>
                <c:pt idx="170">
                  <c:v>136.30000000000001</c:v>
                </c:pt>
                <c:pt idx="171">
                  <c:v>136.69999999999999</c:v>
                </c:pt>
                <c:pt idx="172">
                  <c:v>137.19999999999999</c:v>
                </c:pt>
                <c:pt idx="173">
                  <c:v>137.6</c:v>
                </c:pt>
                <c:pt idx="174">
                  <c:v>138</c:v>
                </c:pt>
                <c:pt idx="175">
                  <c:v>138.4</c:v>
                </c:pt>
                <c:pt idx="176">
                  <c:v>138.80000000000001</c:v>
                </c:pt>
                <c:pt idx="177">
                  <c:v>139.19999999999999</c:v>
                </c:pt>
                <c:pt idx="178">
                  <c:v>139.6</c:v>
                </c:pt>
                <c:pt idx="179">
                  <c:v>140</c:v>
                </c:pt>
                <c:pt idx="180">
                  <c:v>140.4</c:v>
                </c:pt>
                <c:pt idx="181">
                  <c:v>140.69999999999999</c:v>
                </c:pt>
                <c:pt idx="182">
                  <c:v>141.1</c:v>
                </c:pt>
                <c:pt idx="183">
                  <c:v>141.5</c:v>
                </c:pt>
                <c:pt idx="184">
                  <c:v>141.9</c:v>
                </c:pt>
                <c:pt idx="185">
                  <c:v>142.30000000000001</c:v>
                </c:pt>
                <c:pt idx="186">
                  <c:v>142.69999999999999</c:v>
                </c:pt>
                <c:pt idx="187">
                  <c:v>143.1</c:v>
                </c:pt>
                <c:pt idx="188">
                  <c:v>143.4</c:v>
                </c:pt>
                <c:pt idx="189">
                  <c:v>143.80000000000001</c:v>
                </c:pt>
                <c:pt idx="190">
                  <c:v>144.19999999999999</c:v>
                </c:pt>
                <c:pt idx="191">
                  <c:v>144.5</c:v>
                </c:pt>
                <c:pt idx="192">
                  <c:v>144.9</c:v>
                </c:pt>
                <c:pt idx="193">
                  <c:v>145.30000000000001</c:v>
                </c:pt>
                <c:pt idx="194">
                  <c:v>145.69999999999999</c:v>
                </c:pt>
                <c:pt idx="195">
                  <c:v>146</c:v>
                </c:pt>
                <c:pt idx="196">
                  <c:v>146.4</c:v>
                </c:pt>
                <c:pt idx="197">
                  <c:v>146.80000000000001</c:v>
                </c:pt>
                <c:pt idx="198">
                  <c:v>147.19999999999999</c:v>
                </c:pt>
                <c:pt idx="199">
                  <c:v>147.6</c:v>
                </c:pt>
                <c:pt idx="200">
                  <c:v>148</c:v>
                </c:pt>
                <c:pt idx="201">
                  <c:v>148.4</c:v>
                </c:pt>
                <c:pt idx="202">
                  <c:v>148.80000000000001</c:v>
                </c:pt>
                <c:pt idx="203">
                  <c:v>149.19999999999999</c:v>
                </c:pt>
                <c:pt idx="204">
                  <c:v>149.6</c:v>
                </c:pt>
                <c:pt idx="205">
                  <c:v>150</c:v>
                </c:pt>
                <c:pt idx="206">
                  <c:v>150.4</c:v>
                </c:pt>
                <c:pt idx="207">
                  <c:v>150.80000000000001</c:v>
                </c:pt>
                <c:pt idx="208">
                  <c:v>151.19999999999999</c:v>
                </c:pt>
                <c:pt idx="209">
                  <c:v>151.5</c:v>
                </c:pt>
                <c:pt idx="210">
                  <c:v>151.9</c:v>
                </c:pt>
                <c:pt idx="211">
                  <c:v>152.30000000000001</c:v>
                </c:pt>
                <c:pt idx="212">
                  <c:v>152.69999999999999</c:v>
                </c:pt>
                <c:pt idx="213">
                  <c:v>153.1</c:v>
                </c:pt>
                <c:pt idx="214">
                  <c:v>153.5</c:v>
                </c:pt>
                <c:pt idx="215">
                  <c:v>153.80000000000001</c:v>
                </c:pt>
                <c:pt idx="216">
                  <c:v>154.19999999999999</c:v>
                </c:pt>
                <c:pt idx="217">
                  <c:v>154.6</c:v>
                </c:pt>
                <c:pt idx="218">
                  <c:v>155</c:v>
                </c:pt>
                <c:pt idx="219">
                  <c:v>155.30000000000001</c:v>
                </c:pt>
                <c:pt idx="220">
                  <c:v>155.69999999999999</c:v>
                </c:pt>
                <c:pt idx="221">
                  <c:v>156.1</c:v>
                </c:pt>
                <c:pt idx="222">
                  <c:v>156.4</c:v>
                </c:pt>
                <c:pt idx="223">
                  <c:v>156.80000000000001</c:v>
                </c:pt>
                <c:pt idx="224">
                  <c:v>157.1</c:v>
                </c:pt>
                <c:pt idx="225">
                  <c:v>157.5</c:v>
                </c:pt>
                <c:pt idx="226">
                  <c:v>157.80000000000001</c:v>
                </c:pt>
                <c:pt idx="227">
                  <c:v>158.19999999999999</c:v>
                </c:pt>
                <c:pt idx="228">
                  <c:v>158.6</c:v>
                </c:pt>
                <c:pt idx="229">
                  <c:v>158.9</c:v>
                </c:pt>
                <c:pt idx="230">
                  <c:v>159.30000000000001</c:v>
                </c:pt>
                <c:pt idx="231">
                  <c:v>159.6</c:v>
                </c:pt>
                <c:pt idx="232">
                  <c:v>159.9</c:v>
                </c:pt>
                <c:pt idx="233">
                  <c:v>160.30000000000001</c:v>
                </c:pt>
                <c:pt idx="234">
                  <c:v>160.6</c:v>
                </c:pt>
                <c:pt idx="235">
                  <c:v>160.9</c:v>
                </c:pt>
                <c:pt idx="236">
                  <c:v>161.30000000000001</c:v>
                </c:pt>
                <c:pt idx="237">
                  <c:v>161.6</c:v>
                </c:pt>
                <c:pt idx="238">
                  <c:v>161.9</c:v>
                </c:pt>
                <c:pt idx="239">
                  <c:v>162.30000000000001</c:v>
                </c:pt>
                <c:pt idx="240">
                  <c:v>162.6</c:v>
                </c:pt>
                <c:pt idx="241">
                  <c:v>162.9</c:v>
                </c:pt>
                <c:pt idx="242">
                  <c:v>163.30000000000001</c:v>
                </c:pt>
                <c:pt idx="243">
                  <c:v>163.6</c:v>
                </c:pt>
                <c:pt idx="244">
                  <c:v>163.9</c:v>
                </c:pt>
                <c:pt idx="245">
                  <c:v>164.2</c:v>
                </c:pt>
                <c:pt idx="246">
                  <c:v>164.5</c:v>
                </c:pt>
                <c:pt idx="247">
                  <c:v>164.8</c:v>
                </c:pt>
                <c:pt idx="248">
                  <c:v>165.1</c:v>
                </c:pt>
                <c:pt idx="249">
                  <c:v>165.4</c:v>
                </c:pt>
                <c:pt idx="250">
                  <c:v>165.8</c:v>
                </c:pt>
                <c:pt idx="251">
                  <c:v>165.8</c:v>
                </c:pt>
                <c:pt idx="252">
                  <c:v>165.5</c:v>
                </c:pt>
                <c:pt idx="253">
                  <c:v>164.5</c:v>
                </c:pt>
                <c:pt idx="254">
                  <c:v>163.4</c:v>
                </c:pt>
                <c:pt idx="255">
                  <c:v>162.30000000000001</c:v>
                </c:pt>
                <c:pt idx="256">
                  <c:v>161.30000000000001</c:v>
                </c:pt>
                <c:pt idx="257">
                  <c:v>160.19999999999999</c:v>
                </c:pt>
                <c:pt idx="258">
                  <c:v>159.19999999999999</c:v>
                </c:pt>
                <c:pt idx="259">
                  <c:v>158.1</c:v>
                </c:pt>
                <c:pt idx="260">
                  <c:v>157</c:v>
                </c:pt>
                <c:pt idx="261">
                  <c:v>156</c:v>
                </c:pt>
                <c:pt idx="262">
                  <c:v>154.9</c:v>
                </c:pt>
                <c:pt idx="263">
                  <c:v>153.9</c:v>
                </c:pt>
                <c:pt idx="264">
                  <c:v>152.80000000000001</c:v>
                </c:pt>
                <c:pt idx="265">
                  <c:v>151.69999999999999</c:v>
                </c:pt>
                <c:pt idx="266">
                  <c:v>150.69999999999999</c:v>
                </c:pt>
                <c:pt idx="267">
                  <c:v>149.6</c:v>
                </c:pt>
                <c:pt idx="268">
                  <c:v>148.6</c:v>
                </c:pt>
                <c:pt idx="269">
                  <c:v>147.5</c:v>
                </c:pt>
                <c:pt idx="270">
                  <c:v>146.4</c:v>
                </c:pt>
                <c:pt idx="271">
                  <c:v>145.4</c:v>
                </c:pt>
                <c:pt idx="272">
                  <c:v>144.30000000000001</c:v>
                </c:pt>
                <c:pt idx="273">
                  <c:v>143.19999999999999</c:v>
                </c:pt>
                <c:pt idx="274">
                  <c:v>142.19999999999999</c:v>
                </c:pt>
                <c:pt idx="275">
                  <c:v>141.1</c:v>
                </c:pt>
                <c:pt idx="276">
                  <c:v>140.1</c:v>
                </c:pt>
                <c:pt idx="277">
                  <c:v>139</c:v>
                </c:pt>
                <c:pt idx="278">
                  <c:v>137.9</c:v>
                </c:pt>
                <c:pt idx="279">
                  <c:v>136.9</c:v>
                </c:pt>
                <c:pt idx="280">
                  <c:v>135.80000000000001</c:v>
                </c:pt>
                <c:pt idx="281">
                  <c:v>134.80000000000001</c:v>
                </c:pt>
                <c:pt idx="282">
                  <c:v>133.69999999999999</c:v>
                </c:pt>
                <c:pt idx="283">
                  <c:v>132.6</c:v>
                </c:pt>
                <c:pt idx="284">
                  <c:v>131.6</c:v>
                </c:pt>
                <c:pt idx="285">
                  <c:v>130.5</c:v>
                </c:pt>
                <c:pt idx="286">
                  <c:v>129.4</c:v>
                </c:pt>
                <c:pt idx="287">
                  <c:v>128.4</c:v>
                </c:pt>
                <c:pt idx="288">
                  <c:v>127.3</c:v>
                </c:pt>
                <c:pt idx="289">
                  <c:v>126.3</c:v>
                </c:pt>
                <c:pt idx="290">
                  <c:v>125.2</c:v>
                </c:pt>
                <c:pt idx="291">
                  <c:v>124.1</c:v>
                </c:pt>
                <c:pt idx="292">
                  <c:v>123.1</c:v>
                </c:pt>
                <c:pt idx="293">
                  <c:v>122</c:v>
                </c:pt>
                <c:pt idx="294">
                  <c:v>121</c:v>
                </c:pt>
                <c:pt idx="295">
                  <c:v>119.9</c:v>
                </c:pt>
                <c:pt idx="296">
                  <c:v>118.8</c:v>
                </c:pt>
                <c:pt idx="297">
                  <c:v>117.8</c:v>
                </c:pt>
                <c:pt idx="298">
                  <c:v>116.7</c:v>
                </c:pt>
                <c:pt idx="299">
                  <c:v>115.7</c:v>
                </c:pt>
                <c:pt idx="300">
                  <c:v>114.6</c:v>
                </c:pt>
                <c:pt idx="301">
                  <c:v>113.5</c:v>
                </c:pt>
                <c:pt idx="302">
                  <c:v>113</c:v>
                </c:pt>
                <c:pt idx="303">
                  <c:v>113</c:v>
                </c:pt>
                <c:pt idx="304">
                  <c:v>113</c:v>
                </c:pt>
                <c:pt idx="305">
                  <c:v>113</c:v>
                </c:pt>
                <c:pt idx="306">
                  <c:v>113</c:v>
                </c:pt>
                <c:pt idx="307">
                  <c:v>113</c:v>
                </c:pt>
                <c:pt idx="308">
                  <c:v>113</c:v>
                </c:pt>
                <c:pt idx="309">
                  <c:v>113</c:v>
                </c:pt>
                <c:pt idx="310">
                  <c:v>113</c:v>
                </c:pt>
                <c:pt idx="311">
                  <c:v>113</c:v>
                </c:pt>
                <c:pt idx="312">
                  <c:v>113</c:v>
                </c:pt>
                <c:pt idx="313">
                  <c:v>113</c:v>
                </c:pt>
                <c:pt idx="314">
                  <c:v>113</c:v>
                </c:pt>
                <c:pt idx="315">
                  <c:v>113</c:v>
                </c:pt>
                <c:pt idx="316">
                  <c:v>113</c:v>
                </c:pt>
                <c:pt idx="317">
                  <c:v>113</c:v>
                </c:pt>
                <c:pt idx="318">
                  <c:v>113</c:v>
                </c:pt>
                <c:pt idx="319">
                  <c:v>113.7</c:v>
                </c:pt>
                <c:pt idx="320">
                  <c:v>114.4</c:v>
                </c:pt>
                <c:pt idx="321">
                  <c:v>115</c:v>
                </c:pt>
                <c:pt idx="322">
                  <c:v>115.7</c:v>
                </c:pt>
                <c:pt idx="323">
                  <c:v>116.3</c:v>
                </c:pt>
                <c:pt idx="324">
                  <c:v>117</c:v>
                </c:pt>
                <c:pt idx="325">
                  <c:v>117.6</c:v>
                </c:pt>
                <c:pt idx="326">
                  <c:v>118.2</c:v>
                </c:pt>
                <c:pt idx="327">
                  <c:v>118.8</c:v>
                </c:pt>
                <c:pt idx="328">
                  <c:v>119.5</c:v>
                </c:pt>
                <c:pt idx="329">
                  <c:v>120.1</c:v>
                </c:pt>
                <c:pt idx="330">
                  <c:v>120.7</c:v>
                </c:pt>
                <c:pt idx="331">
                  <c:v>121.3</c:v>
                </c:pt>
                <c:pt idx="332">
                  <c:v>121.9</c:v>
                </c:pt>
                <c:pt idx="333">
                  <c:v>122.5</c:v>
                </c:pt>
                <c:pt idx="334">
                  <c:v>123.1</c:v>
                </c:pt>
                <c:pt idx="335">
                  <c:v>123.7</c:v>
                </c:pt>
                <c:pt idx="336">
                  <c:v>124.3</c:v>
                </c:pt>
                <c:pt idx="337">
                  <c:v>124.9</c:v>
                </c:pt>
                <c:pt idx="338">
                  <c:v>125.5</c:v>
                </c:pt>
                <c:pt idx="339">
                  <c:v>126.1</c:v>
                </c:pt>
                <c:pt idx="340">
                  <c:v>126.6</c:v>
                </c:pt>
                <c:pt idx="341">
                  <c:v>127.2</c:v>
                </c:pt>
                <c:pt idx="342">
                  <c:v>127.8</c:v>
                </c:pt>
                <c:pt idx="343">
                  <c:v>128.30000000000001</c:v>
                </c:pt>
                <c:pt idx="344">
                  <c:v>128.9</c:v>
                </c:pt>
                <c:pt idx="345">
                  <c:v>129.5</c:v>
                </c:pt>
                <c:pt idx="346">
                  <c:v>130</c:v>
                </c:pt>
                <c:pt idx="347">
                  <c:v>130.6</c:v>
                </c:pt>
                <c:pt idx="348">
                  <c:v>131.1</c:v>
                </c:pt>
                <c:pt idx="349">
                  <c:v>131.69999999999999</c:v>
                </c:pt>
                <c:pt idx="350">
                  <c:v>132.19999999999999</c:v>
                </c:pt>
                <c:pt idx="351">
                  <c:v>132.80000000000001</c:v>
                </c:pt>
                <c:pt idx="352">
                  <c:v>133.30000000000001</c:v>
                </c:pt>
                <c:pt idx="353">
                  <c:v>133.9</c:v>
                </c:pt>
                <c:pt idx="354">
                  <c:v>134.4</c:v>
                </c:pt>
                <c:pt idx="355">
                  <c:v>134.9</c:v>
                </c:pt>
                <c:pt idx="356">
                  <c:v>135.5</c:v>
                </c:pt>
                <c:pt idx="357">
                  <c:v>136</c:v>
                </c:pt>
                <c:pt idx="358">
                  <c:v>136.5</c:v>
                </c:pt>
                <c:pt idx="359">
                  <c:v>137</c:v>
                </c:pt>
                <c:pt idx="360">
                  <c:v>137.6</c:v>
                </c:pt>
                <c:pt idx="361">
                  <c:v>138.1</c:v>
                </c:pt>
                <c:pt idx="362">
                  <c:v>138.6</c:v>
                </c:pt>
                <c:pt idx="363">
                  <c:v>139.1</c:v>
                </c:pt>
                <c:pt idx="364">
                  <c:v>139.6</c:v>
                </c:pt>
                <c:pt idx="365">
                  <c:v>140.1</c:v>
                </c:pt>
                <c:pt idx="366">
                  <c:v>140.6</c:v>
                </c:pt>
                <c:pt idx="367">
                  <c:v>141.1</c:v>
                </c:pt>
                <c:pt idx="368">
                  <c:v>141.6</c:v>
                </c:pt>
                <c:pt idx="369">
                  <c:v>142.1</c:v>
                </c:pt>
                <c:pt idx="370">
                  <c:v>142.6</c:v>
                </c:pt>
                <c:pt idx="371">
                  <c:v>143.1</c:v>
                </c:pt>
                <c:pt idx="372">
                  <c:v>143.6</c:v>
                </c:pt>
                <c:pt idx="373">
                  <c:v>144</c:v>
                </c:pt>
                <c:pt idx="374">
                  <c:v>144.5</c:v>
                </c:pt>
                <c:pt idx="375">
                  <c:v>145</c:v>
                </c:pt>
                <c:pt idx="376">
                  <c:v>145.5</c:v>
                </c:pt>
                <c:pt idx="377">
                  <c:v>146</c:v>
                </c:pt>
                <c:pt idx="378">
                  <c:v>146.4</c:v>
                </c:pt>
                <c:pt idx="379">
                  <c:v>146.9</c:v>
                </c:pt>
                <c:pt idx="380">
                  <c:v>147.4</c:v>
                </c:pt>
                <c:pt idx="381">
                  <c:v>147.9</c:v>
                </c:pt>
                <c:pt idx="382">
                  <c:v>148.30000000000001</c:v>
                </c:pt>
                <c:pt idx="383">
                  <c:v>148.80000000000001</c:v>
                </c:pt>
                <c:pt idx="384">
                  <c:v>149.19999999999999</c:v>
                </c:pt>
                <c:pt idx="385">
                  <c:v>149.69999999999999</c:v>
                </c:pt>
                <c:pt idx="386">
                  <c:v>150.19999999999999</c:v>
                </c:pt>
                <c:pt idx="387">
                  <c:v>150.6</c:v>
                </c:pt>
                <c:pt idx="388">
                  <c:v>151.1</c:v>
                </c:pt>
                <c:pt idx="389">
                  <c:v>151.5</c:v>
                </c:pt>
                <c:pt idx="390">
                  <c:v>152</c:v>
                </c:pt>
                <c:pt idx="391">
                  <c:v>152.4</c:v>
                </c:pt>
                <c:pt idx="392">
                  <c:v>152.9</c:v>
                </c:pt>
                <c:pt idx="393">
                  <c:v>153.30000000000001</c:v>
                </c:pt>
                <c:pt idx="394">
                  <c:v>153.80000000000001</c:v>
                </c:pt>
                <c:pt idx="395">
                  <c:v>154.19999999999999</c:v>
                </c:pt>
                <c:pt idx="396">
                  <c:v>154.6</c:v>
                </c:pt>
                <c:pt idx="397">
                  <c:v>155.1</c:v>
                </c:pt>
                <c:pt idx="398">
                  <c:v>155.5</c:v>
                </c:pt>
                <c:pt idx="399">
                  <c:v>155.9</c:v>
                </c:pt>
                <c:pt idx="400">
                  <c:v>156.30000000000001</c:v>
                </c:pt>
                <c:pt idx="401">
                  <c:v>156.69999999999999</c:v>
                </c:pt>
                <c:pt idx="402">
                  <c:v>157.19999999999999</c:v>
                </c:pt>
                <c:pt idx="403">
                  <c:v>157.6</c:v>
                </c:pt>
                <c:pt idx="404">
                  <c:v>158</c:v>
                </c:pt>
                <c:pt idx="405">
                  <c:v>158.4</c:v>
                </c:pt>
                <c:pt idx="406">
                  <c:v>158.80000000000001</c:v>
                </c:pt>
                <c:pt idx="407">
                  <c:v>159.19999999999999</c:v>
                </c:pt>
                <c:pt idx="408">
                  <c:v>159.6</c:v>
                </c:pt>
                <c:pt idx="409">
                  <c:v>160</c:v>
                </c:pt>
                <c:pt idx="410">
                  <c:v>160.4</c:v>
                </c:pt>
                <c:pt idx="411">
                  <c:v>160.80000000000001</c:v>
                </c:pt>
                <c:pt idx="412">
                  <c:v>161.19999999999999</c:v>
                </c:pt>
                <c:pt idx="413">
                  <c:v>161.6</c:v>
                </c:pt>
                <c:pt idx="414">
                  <c:v>162</c:v>
                </c:pt>
                <c:pt idx="415">
                  <c:v>162.4</c:v>
                </c:pt>
                <c:pt idx="416">
                  <c:v>162.80000000000001</c:v>
                </c:pt>
                <c:pt idx="417">
                  <c:v>163.19999999999999</c:v>
                </c:pt>
                <c:pt idx="418">
                  <c:v>163.5</c:v>
                </c:pt>
                <c:pt idx="419">
                  <c:v>163.9</c:v>
                </c:pt>
                <c:pt idx="420">
                  <c:v>164.3</c:v>
                </c:pt>
                <c:pt idx="421">
                  <c:v>164.7</c:v>
                </c:pt>
                <c:pt idx="422">
                  <c:v>165</c:v>
                </c:pt>
                <c:pt idx="423">
                  <c:v>165.4</c:v>
                </c:pt>
                <c:pt idx="424">
                  <c:v>165.8</c:v>
                </c:pt>
                <c:pt idx="425">
                  <c:v>166.1</c:v>
                </c:pt>
                <c:pt idx="426">
                  <c:v>166.5</c:v>
                </c:pt>
                <c:pt idx="427">
                  <c:v>166.9</c:v>
                </c:pt>
                <c:pt idx="428">
                  <c:v>167.2</c:v>
                </c:pt>
                <c:pt idx="429">
                  <c:v>167.6</c:v>
                </c:pt>
                <c:pt idx="430">
                  <c:v>168</c:v>
                </c:pt>
                <c:pt idx="431">
                  <c:v>168.3</c:v>
                </c:pt>
                <c:pt idx="432">
                  <c:v>168.7</c:v>
                </c:pt>
                <c:pt idx="433">
                  <c:v>169</c:v>
                </c:pt>
                <c:pt idx="434">
                  <c:v>169.4</c:v>
                </c:pt>
                <c:pt idx="435">
                  <c:v>169.7</c:v>
                </c:pt>
                <c:pt idx="436">
                  <c:v>170.1</c:v>
                </c:pt>
                <c:pt idx="437">
                  <c:v>170.4</c:v>
                </c:pt>
                <c:pt idx="438">
                  <c:v>170.8</c:v>
                </c:pt>
                <c:pt idx="439">
                  <c:v>171.1</c:v>
                </c:pt>
                <c:pt idx="440">
                  <c:v>171.4</c:v>
                </c:pt>
                <c:pt idx="441">
                  <c:v>171.7</c:v>
                </c:pt>
                <c:pt idx="442">
                  <c:v>171.9</c:v>
                </c:pt>
                <c:pt idx="443">
                  <c:v>172.1</c:v>
                </c:pt>
                <c:pt idx="444">
                  <c:v>172.4</c:v>
                </c:pt>
                <c:pt idx="445">
                  <c:v>172.7</c:v>
                </c:pt>
                <c:pt idx="446">
                  <c:v>173</c:v>
                </c:pt>
                <c:pt idx="447">
                  <c:v>173.3</c:v>
                </c:pt>
                <c:pt idx="448">
                  <c:v>173.6</c:v>
                </c:pt>
                <c:pt idx="449">
                  <c:v>174</c:v>
                </c:pt>
                <c:pt idx="450">
                  <c:v>174.3</c:v>
                </c:pt>
                <c:pt idx="451">
                  <c:v>174.6</c:v>
                </c:pt>
                <c:pt idx="452">
                  <c:v>174.9</c:v>
                </c:pt>
                <c:pt idx="453">
                  <c:v>175.3</c:v>
                </c:pt>
                <c:pt idx="454">
                  <c:v>175.6</c:v>
                </c:pt>
                <c:pt idx="455">
                  <c:v>175.9</c:v>
                </c:pt>
                <c:pt idx="456">
                  <c:v>176.2</c:v>
                </c:pt>
                <c:pt idx="457">
                  <c:v>176.5</c:v>
                </c:pt>
                <c:pt idx="458">
                  <c:v>176.8</c:v>
                </c:pt>
                <c:pt idx="459">
                  <c:v>177.1</c:v>
                </c:pt>
                <c:pt idx="460">
                  <c:v>177.3</c:v>
                </c:pt>
                <c:pt idx="461">
                  <c:v>177.5</c:v>
                </c:pt>
                <c:pt idx="462">
                  <c:v>177.7</c:v>
                </c:pt>
                <c:pt idx="463">
                  <c:v>177.9</c:v>
                </c:pt>
                <c:pt idx="464">
                  <c:v>178.1</c:v>
                </c:pt>
                <c:pt idx="465">
                  <c:v>178.3</c:v>
                </c:pt>
                <c:pt idx="466">
                  <c:v>178.5</c:v>
                </c:pt>
                <c:pt idx="467">
                  <c:v>178.7</c:v>
                </c:pt>
                <c:pt idx="468">
                  <c:v>178.9</c:v>
                </c:pt>
                <c:pt idx="469">
                  <c:v>179</c:v>
                </c:pt>
                <c:pt idx="470">
                  <c:v>179.2</c:v>
                </c:pt>
                <c:pt idx="471">
                  <c:v>179.3</c:v>
                </c:pt>
                <c:pt idx="472">
                  <c:v>179.4</c:v>
                </c:pt>
                <c:pt idx="473">
                  <c:v>179.6</c:v>
                </c:pt>
                <c:pt idx="474">
                  <c:v>179.7</c:v>
                </c:pt>
                <c:pt idx="475">
                  <c:v>179.8</c:v>
                </c:pt>
                <c:pt idx="476">
                  <c:v>180</c:v>
                </c:pt>
                <c:pt idx="477">
                  <c:v>180.2</c:v>
                </c:pt>
                <c:pt idx="478">
                  <c:v>180.4</c:v>
                </c:pt>
                <c:pt idx="479">
                  <c:v>180.6</c:v>
                </c:pt>
                <c:pt idx="480">
                  <c:v>180.9</c:v>
                </c:pt>
                <c:pt idx="481">
                  <c:v>181.2</c:v>
                </c:pt>
                <c:pt idx="482">
                  <c:v>181.5</c:v>
                </c:pt>
                <c:pt idx="483">
                  <c:v>181.8</c:v>
                </c:pt>
                <c:pt idx="484">
                  <c:v>182.1</c:v>
                </c:pt>
                <c:pt idx="485">
                  <c:v>182.4</c:v>
                </c:pt>
                <c:pt idx="486">
                  <c:v>182.7</c:v>
                </c:pt>
                <c:pt idx="487">
                  <c:v>183</c:v>
                </c:pt>
                <c:pt idx="488">
                  <c:v>183.3</c:v>
                </c:pt>
                <c:pt idx="489">
                  <c:v>183.6</c:v>
                </c:pt>
                <c:pt idx="490">
                  <c:v>183.8</c:v>
                </c:pt>
                <c:pt idx="491">
                  <c:v>184.1</c:v>
                </c:pt>
                <c:pt idx="492">
                  <c:v>184.4</c:v>
                </c:pt>
                <c:pt idx="493">
                  <c:v>184.7</c:v>
                </c:pt>
                <c:pt idx="494">
                  <c:v>184.9</c:v>
                </c:pt>
                <c:pt idx="495">
                  <c:v>185.2</c:v>
                </c:pt>
                <c:pt idx="496">
                  <c:v>185.5</c:v>
                </c:pt>
                <c:pt idx="497">
                  <c:v>185.8</c:v>
                </c:pt>
                <c:pt idx="498">
                  <c:v>186</c:v>
                </c:pt>
                <c:pt idx="499">
                  <c:v>186.3</c:v>
                </c:pt>
                <c:pt idx="500">
                  <c:v>186.6</c:v>
                </c:pt>
                <c:pt idx="501">
                  <c:v>186.8</c:v>
                </c:pt>
                <c:pt idx="502">
                  <c:v>187.1</c:v>
                </c:pt>
                <c:pt idx="503">
                  <c:v>187.4</c:v>
                </c:pt>
                <c:pt idx="504">
                  <c:v>187.7</c:v>
                </c:pt>
                <c:pt idx="505">
                  <c:v>187.9</c:v>
                </c:pt>
                <c:pt idx="506">
                  <c:v>188.2</c:v>
                </c:pt>
                <c:pt idx="507">
                  <c:v>188.4</c:v>
                </c:pt>
                <c:pt idx="508">
                  <c:v>188.7</c:v>
                </c:pt>
                <c:pt idx="509">
                  <c:v>188.9</c:v>
                </c:pt>
                <c:pt idx="510">
                  <c:v>189.2</c:v>
                </c:pt>
                <c:pt idx="511">
                  <c:v>189.4</c:v>
                </c:pt>
                <c:pt idx="512">
                  <c:v>189.6</c:v>
                </c:pt>
                <c:pt idx="513">
                  <c:v>189.8</c:v>
                </c:pt>
                <c:pt idx="514">
                  <c:v>190</c:v>
                </c:pt>
                <c:pt idx="515">
                  <c:v>190.1</c:v>
                </c:pt>
                <c:pt idx="516">
                  <c:v>190.2</c:v>
                </c:pt>
                <c:pt idx="517">
                  <c:v>190.4</c:v>
                </c:pt>
                <c:pt idx="518">
                  <c:v>190.5</c:v>
                </c:pt>
                <c:pt idx="519">
                  <c:v>190.6</c:v>
                </c:pt>
                <c:pt idx="520">
                  <c:v>190.8</c:v>
                </c:pt>
                <c:pt idx="521">
                  <c:v>190.9</c:v>
                </c:pt>
                <c:pt idx="522">
                  <c:v>191.1</c:v>
                </c:pt>
                <c:pt idx="523">
                  <c:v>191.2</c:v>
                </c:pt>
                <c:pt idx="524">
                  <c:v>191.3</c:v>
                </c:pt>
                <c:pt idx="525">
                  <c:v>191.4</c:v>
                </c:pt>
                <c:pt idx="526">
                  <c:v>191.5</c:v>
                </c:pt>
                <c:pt idx="527">
                  <c:v>191.5</c:v>
                </c:pt>
                <c:pt idx="528">
                  <c:v>191.6</c:v>
                </c:pt>
                <c:pt idx="529">
                  <c:v>191.6</c:v>
                </c:pt>
                <c:pt idx="530">
                  <c:v>191.7</c:v>
                </c:pt>
                <c:pt idx="531">
                  <c:v>191.7</c:v>
                </c:pt>
                <c:pt idx="532">
                  <c:v>191.8</c:v>
                </c:pt>
                <c:pt idx="533">
                  <c:v>191.8</c:v>
                </c:pt>
                <c:pt idx="534">
                  <c:v>191.9</c:v>
                </c:pt>
                <c:pt idx="535">
                  <c:v>191.9</c:v>
                </c:pt>
                <c:pt idx="536">
                  <c:v>192</c:v>
                </c:pt>
                <c:pt idx="537">
                  <c:v>192</c:v>
                </c:pt>
                <c:pt idx="538">
                  <c:v>192.1</c:v>
                </c:pt>
                <c:pt idx="539">
                  <c:v>192.1</c:v>
                </c:pt>
                <c:pt idx="540">
                  <c:v>192.2</c:v>
                </c:pt>
                <c:pt idx="541">
                  <c:v>192.2</c:v>
                </c:pt>
                <c:pt idx="542">
                  <c:v>192.3</c:v>
                </c:pt>
                <c:pt idx="543">
                  <c:v>192.3</c:v>
                </c:pt>
                <c:pt idx="544">
                  <c:v>192.4</c:v>
                </c:pt>
                <c:pt idx="545">
                  <c:v>192.4</c:v>
                </c:pt>
                <c:pt idx="546">
                  <c:v>192.5</c:v>
                </c:pt>
                <c:pt idx="547">
                  <c:v>192.5</c:v>
                </c:pt>
                <c:pt idx="548">
                  <c:v>192.6</c:v>
                </c:pt>
                <c:pt idx="549">
                  <c:v>192.6</c:v>
                </c:pt>
                <c:pt idx="550">
                  <c:v>192.7</c:v>
                </c:pt>
                <c:pt idx="551">
                  <c:v>192.8</c:v>
                </c:pt>
                <c:pt idx="552">
                  <c:v>193</c:v>
                </c:pt>
                <c:pt idx="553">
                  <c:v>193.1</c:v>
                </c:pt>
                <c:pt idx="554">
                  <c:v>193.2</c:v>
                </c:pt>
                <c:pt idx="555">
                  <c:v>193.4</c:v>
                </c:pt>
                <c:pt idx="556">
                  <c:v>193.5</c:v>
                </c:pt>
                <c:pt idx="557">
                  <c:v>193.6</c:v>
                </c:pt>
                <c:pt idx="558">
                  <c:v>193.8</c:v>
                </c:pt>
                <c:pt idx="559">
                  <c:v>193.9</c:v>
                </c:pt>
                <c:pt idx="560">
                  <c:v>194</c:v>
                </c:pt>
                <c:pt idx="561">
                  <c:v>194.1</c:v>
                </c:pt>
                <c:pt idx="562">
                  <c:v>194.2</c:v>
                </c:pt>
                <c:pt idx="563">
                  <c:v>194.4</c:v>
                </c:pt>
                <c:pt idx="564">
                  <c:v>194.5</c:v>
                </c:pt>
                <c:pt idx="565">
                  <c:v>194.6</c:v>
                </c:pt>
                <c:pt idx="566">
                  <c:v>194.6</c:v>
                </c:pt>
                <c:pt idx="567">
                  <c:v>194.7</c:v>
                </c:pt>
                <c:pt idx="568">
                  <c:v>194.7</c:v>
                </c:pt>
                <c:pt idx="569">
                  <c:v>194.7</c:v>
                </c:pt>
                <c:pt idx="570">
                  <c:v>194.7</c:v>
                </c:pt>
                <c:pt idx="571">
                  <c:v>194.7</c:v>
                </c:pt>
                <c:pt idx="572">
                  <c:v>194.7</c:v>
                </c:pt>
                <c:pt idx="573">
                  <c:v>194.7</c:v>
                </c:pt>
                <c:pt idx="574">
                  <c:v>194.7</c:v>
                </c:pt>
                <c:pt idx="575">
                  <c:v>194.7</c:v>
                </c:pt>
                <c:pt idx="576">
                  <c:v>194.7</c:v>
                </c:pt>
                <c:pt idx="577">
                  <c:v>194.7</c:v>
                </c:pt>
                <c:pt idx="578">
                  <c:v>194.7</c:v>
                </c:pt>
                <c:pt idx="579">
                  <c:v>194.7</c:v>
                </c:pt>
                <c:pt idx="580">
                  <c:v>194.7</c:v>
                </c:pt>
                <c:pt idx="581">
                  <c:v>194.7</c:v>
                </c:pt>
                <c:pt idx="582">
                  <c:v>194.7</c:v>
                </c:pt>
                <c:pt idx="583">
                  <c:v>194.7</c:v>
                </c:pt>
                <c:pt idx="584">
                  <c:v>194.7</c:v>
                </c:pt>
                <c:pt idx="585">
                  <c:v>194.7</c:v>
                </c:pt>
                <c:pt idx="586">
                  <c:v>194.7</c:v>
                </c:pt>
                <c:pt idx="587">
                  <c:v>194.7</c:v>
                </c:pt>
                <c:pt idx="588">
                  <c:v>194.7</c:v>
                </c:pt>
                <c:pt idx="589">
                  <c:v>194.7</c:v>
                </c:pt>
                <c:pt idx="590">
                  <c:v>194.7</c:v>
                </c:pt>
                <c:pt idx="591">
                  <c:v>194.7</c:v>
                </c:pt>
                <c:pt idx="592">
                  <c:v>194.7</c:v>
                </c:pt>
                <c:pt idx="593">
                  <c:v>194.7</c:v>
                </c:pt>
                <c:pt idx="594">
                  <c:v>194.7</c:v>
                </c:pt>
                <c:pt idx="595">
                  <c:v>194.7</c:v>
                </c:pt>
                <c:pt idx="596">
                  <c:v>194.7</c:v>
                </c:pt>
                <c:pt idx="597">
                  <c:v>194.7</c:v>
                </c:pt>
                <c:pt idx="598">
                  <c:v>194.7</c:v>
                </c:pt>
                <c:pt idx="599">
                  <c:v>194.7</c:v>
                </c:pt>
                <c:pt idx="600">
                  <c:v>194.7</c:v>
                </c:pt>
                <c:pt idx="601">
                  <c:v>194.7</c:v>
                </c:pt>
                <c:pt idx="602">
                  <c:v>194.7</c:v>
                </c:pt>
                <c:pt idx="603">
                  <c:v>194.7</c:v>
                </c:pt>
                <c:pt idx="604">
                  <c:v>194.7</c:v>
                </c:pt>
                <c:pt idx="605">
                  <c:v>194.7</c:v>
                </c:pt>
                <c:pt idx="606">
                  <c:v>194.8</c:v>
                </c:pt>
                <c:pt idx="607">
                  <c:v>194.8</c:v>
                </c:pt>
                <c:pt idx="608">
                  <c:v>194.8</c:v>
                </c:pt>
                <c:pt idx="609">
                  <c:v>194.8</c:v>
                </c:pt>
                <c:pt idx="610">
                  <c:v>194.8</c:v>
                </c:pt>
                <c:pt idx="611">
                  <c:v>194.8</c:v>
                </c:pt>
                <c:pt idx="612">
                  <c:v>194.8</c:v>
                </c:pt>
                <c:pt idx="613">
                  <c:v>194.8</c:v>
                </c:pt>
                <c:pt idx="614">
                  <c:v>194.8</c:v>
                </c:pt>
                <c:pt idx="615">
                  <c:v>194.8</c:v>
                </c:pt>
                <c:pt idx="616">
                  <c:v>194.8</c:v>
                </c:pt>
                <c:pt idx="617">
                  <c:v>194.8</c:v>
                </c:pt>
                <c:pt idx="618">
                  <c:v>194.8</c:v>
                </c:pt>
                <c:pt idx="619">
                  <c:v>194.8</c:v>
                </c:pt>
                <c:pt idx="620">
                  <c:v>194.8</c:v>
                </c:pt>
                <c:pt idx="621">
                  <c:v>194.8</c:v>
                </c:pt>
                <c:pt idx="622">
                  <c:v>194.8</c:v>
                </c:pt>
                <c:pt idx="623">
                  <c:v>194.8</c:v>
                </c:pt>
                <c:pt idx="624">
                  <c:v>194.8</c:v>
                </c:pt>
                <c:pt idx="625">
                  <c:v>194.8</c:v>
                </c:pt>
                <c:pt idx="626">
                  <c:v>194.8</c:v>
                </c:pt>
                <c:pt idx="627">
                  <c:v>194.8</c:v>
                </c:pt>
                <c:pt idx="628">
                  <c:v>194.8</c:v>
                </c:pt>
                <c:pt idx="629">
                  <c:v>194.8</c:v>
                </c:pt>
                <c:pt idx="630">
                  <c:v>194.8</c:v>
                </c:pt>
                <c:pt idx="631">
                  <c:v>194.8</c:v>
                </c:pt>
                <c:pt idx="632">
                  <c:v>194.8</c:v>
                </c:pt>
                <c:pt idx="633">
                  <c:v>194.8</c:v>
                </c:pt>
                <c:pt idx="634">
                  <c:v>194.8</c:v>
                </c:pt>
                <c:pt idx="635">
                  <c:v>194.8</c:v>
                </c:pt>
                <c:pt idx="636">
                  <c:v>194.8</c:v>
                </c:pt>
                <c:pt idx="637">
                  <c:v>194.8</c:v>
                </c:pt>
                <c:pt idx="638">
                  <c:v>194.8</c:v>
                </c:pt>
                <c:pt idx="639">
                  <c:v>194.8</c:v>
                </c:pt>
                <c:pt idx="640">
                  <c:v>194.8</c:v>
                </c:pt>
                <c:pt idx="641">
                  <c:v>194.8</c:v>
                </c:pt>
                <c:pt idx="642">
                  <c:v>194.8</c:v>
                </c:pt>
                <c:pt idx="643">
                  <c:v>194.8</c:v>
                </c:pt>
                <c:pt idx="644">
                  <c:v>194.8</c:v>
                </c:pt>
                <c:pt idx="645">
                  <c:v>194.8</c:v>
                </c:pt>
                <c:pt idx="646">
                  <c:v>194.8</c:v>
                </c:pt>
                <c:pt idx="647">
                  <c:v>194.8</c:v>
                </c:pt>
                <c:pt idx="648">
                  <c:v>194.8</c:v>
                </c:pt>
                <c:pt idx="649">
                  <c:v>194.8</c:v>
                </c:pt>
                <c:pt idx="650">
                  <c:v>194.8</c:v>
                </c:pt>
                <c:pt idx="651">
                  <c:v>194.8</c:v>
                </c:pt>
                <c:pt idx="652">
                  <c:v>194.8</c:v>
                </c:pt>
                <c:pt idx="653">
                  <c:v>194.8</c:v>
                </c:pt>
                <c:pt idx="654">
                  <c:v>194.8</c:v>
                </c:pt>
                <c:pt idx="655">
                  <c:v>194.8</c:v>
                </c:pt>
                <c:pt idx="656">
                  <c:v>194.9</c:v>
                </c:pt>
                <c:pt idx="657">
                  <c:v>194.9</c:v>
                </c:pt>
                <c:pt idx="658">
                  <c:v>194.9</c:v>
                </c:pt>
                <c:pt idx="659">
                  <c:v>194.9</c:v>
                </c:pt>
                <c:pt idx="660">
                  <c:v>194.9</c:v>
                </c:pt>
                <c:pt idx="661">
                  <c:v>194.9</c:v>
                </c:pt>
                <c:pt idx="662">
                  <c:v>194.9</c:v>
                </c:pt>
                <c:pt idx="663">
                  <c:v>194.9</c:v>
                </c:pt>
                <c:pt idx="664">
                  <c:v>194.9</c:v>
                </c:pt>
                <c:pt idx="665">
                  <c:v>194.9</c:v>
                </c:pt>
                <c:pt idx="666">
                  <c:v>194.9</c:v>
                </c:pt>
                <c:pt idx="667">
                  <c:v>194.9</c:v>
                </c:pt>
                <c:pt idx="668">
                  <c:v>194.9</c:v>
                </c:pt>
                <c:pt idx="669">
                  <c:v>194.9</c:v>
                </c:pt>
                <c:pt idx="670">
                  <c:v>194.9</c:v>
                </c:pt>
                <c:pt idx="671">
                  <c:v>194.9</c:v>
                </c:pt>
                <c:pt idx="672">
                  <c:v>194.9</c:v>
                </c:pt>
                <c:pt idx="673">
                  <c:v>194.9</c:v>
                </c:pt>
                <c:pt idx="674">
                  <c:v>194.9</c:v>
                </c:pt>
                <c:pt idx="675">
                  <c:v>194.9</c:v>
                </c:pt>
                <c:pt idx="676">
                  <c:v>194.9</c:v>
                </c:pt>
                <c:pt idx="677">
                  <c:v>194.9</c:v>
                </c:pt>
                <c:pt idx="678">
                  <c:v>194.9</c:v>
                </c:pt>
                <c:pt idx="679">
                  <c:v>194.9</c:v>
                </c:pt>
                <c:pt idx="680">
                  <c:v>194.9</c:v>
                </c:pt>
                <c:pt idx="681">
                  <c:v>194.9</c:v>
                </c:pt>
                <c:pt idx="682">
                  <c:v>194.9</c:v>
                </c:pt>
                <c:pt idx="683">
                  <c:v>194.9</c:v>
                </c:pt>
                <c:pt idx="684">
                  <c:v>194.9</c:v>
                </c:pt>
                <c:pt idx="685">
                  <c:v>194.9</c:v>
                </c:pt>
                <c:pt idx="686">
                  <c:v>194.9</c:v>
                </c:pt>
                <c:pt idx="687">
                  <c:v>194.9</c:v>
                </c:pt>
                <c:pt idx="688">
                  <c:v>194.9</c:v>
                </c:pt>
                <c:pt idx="689">
                  <c:v>194.9</c:v>
                </c:pt>
                <c:pt idx="690">
                  <c:v>194.9</c:v>
                </c:pt>
                <c:pt idx="691">
                  <c:v>194.9</c:v>
                </c:pt>
                <c:pt idx="692">
                  <c:v>194.9</c:v>
                </c:pt>
                <c:pt idx="693">
                  <c:v>194.9</c:v>
                </c:pt>
                <c:pt idx="694">
                  <c:v>194.9</c:v>
                </c:pt>
                <c:pt idx="695">
                  <c:v>194.9</c:v>
                </c:pt>
                <c:pt idx="696">
                  <c:v>194.9</c:v>
                </c:pt>
                <c:pt idx="697">
                  <c:v>194.9</c:v>
                </c:pt>
                <c:pt idx="698">
                  <c:v>194.9</c:v>
                </c:pt>
                <c:pt idx="699">
                  <c:v>194.9</c:v>
                </c:pt>
                <c:pt idx="700">
                  <c:v>194.9</c:v>
                </c:pt>
                <c:pt idx="701">
                  <c:v>194.9</c:v>
                </c:pt>
                <c:pt idx="702">
                  <c:v>194.9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60896"/>
        <c:axId val="219763072"/>
      </c:scatterChart>
      <c:valAx>
        <c:axId val="219760896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9763072"/>
        <c:crosses val="autoZero"/>
        <c:crossBetween val="midCat"/>
      </c:valAx>
      <c:valAx>
        <c:axId val="219763072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>
            <c:manualLayout>
              <c:xMode val="edge"/>
              <c:yMode val="edge"/>
              <c:x val="1.6467818790860476E-2"/>
              <c:y val="0.32402548146954774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9760896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45700004079893"/>
          <c:y val="3.3144303931705504E-2"/>
          <c:w val="0.8378059743698324"/>
          <c:h val="0.83107375633327152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'B (energy)'!$E$28:$E$9980</c:f>
              <c:numCache>
                <c:formatCode>General</c:formatCode>
                <c:ptCount val="9953"/>
              </c:numCache>
            </c:numRef>
          </c:xVal>
          <c:yVal>
            <c:numRef>
              <c:f>'B (energy)'!$G$28:$G$9980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CC0000"/>
              </a:solidFill>
              <a:round/>
            </a:ln>
            <a:effectLst/>
          </c:spPr>
          <c:marker>
            <c:symbol val="none"/>
          </c:marker>
          <c:xVal>
            <c:numRef>
              <c:f>'B (energy)'!$B$28:$B$9980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1446</c:v>
                </c:pt>
                <c:pt idx="698">
                  <c:v>1447</c:v>
                </c:pt>
                <c:pt idx="699">
                  <c:v>1448</c:v>
                </c:pt>
                <c:pt idx="700">
                  <c:v>1449</c:v>
                </c:pt>
                <c:pt idx="701">
                  <c:v>1450</c:v>
                </c:pt>
                <c:pt idx="702">
                  <c:v>1451</c:v>
                </c:pt>
                <c:pt idx="703">
                  <c:v>1452</c:v>
                </c:pt>
                <c:pt idx="704">
                  <c:v>1453</c:v>
                </c:pt>
                <c:pt idx="705">
                  <c:v>1454</c:v>
                </c:pt>
                <c:pt idx="706">
                  <c:v>1455</c:v>
                </c:pt>
                <c:pt idx="707">
                  <c:v>1456</c:v>
                </c:pt>
                <c:pt idx="708">
                  <c:v>1457</c:v>
                </c:pt>
                <c:pt idx="709">
                  <c:v>1458</c:v>
                </c:pt>
                <c:pt idx="710">
                  <c:v>1459</c:v>
                </c:pt>
                <c:pt idx="711">
                  <c:v>1460</c:v>
                </c:pt>
                <c:pt idx="712">
                  <c:v>1461</c:v>
                </c:pt>
                <c:pt idx="713">
                  <c:v>1462</c:v>
                </c:pt>
                <c:pt idx="714">
                  <c:v>1463</c:v>
                </c:pt>
                <c:pt idx="715">
                  <c:v>1464</c:v>
                </c:pt>
                <c:pt idx="716">
                  <c:v>1465</c:v>
                </c:pt>
                <c:pt idx="717">
                  <c:v>1466</c:v>
                </c:pt>
                <c:pt idx="718">
                  <c:v>1467</c:v>
                </c:pt>
                <c:pt idx="719">
                  <c:v>1468</c:v>
                </c:pt>
                <c:pt idx="720">
                  <c:v>1469</c:v>
                </c:pt>
                <c:pt idx="721">
                  <c:v>1470</c:v>
                </c:pt>
                <c:pt idx="722">
                  <c:v>1471</c:v>
                </c:pt>
                <c:pt idx="723">
                  <c:v>1472</c:v>
                </c:pt>
                <c:pt idx="724">
                  <c:v>1473</c:v>
                </c:pt>
                <c:pt idx="725">
                  <c:v>1474</c:v>
                </c:pt>
                <c:pt idx="726">
                  <c:v>1475</c:v>
                </c:pt>
                <c:pt idx="727">
                  <c:v>1476</c:v>
                </c:pt>
                <c:pt idx="728">
                  <c:v>1477</c:v>
                </c:pt>
                <c:pt idx="729">
                  <c:v>1478</c:v>
                </c:pt>
                <c:pt idx="730">
                  <c:v>1479</c:v>
                </c:pt>
                <c:pt idx="731">
                  <c:v>1480</c:v>
                </c:pt>
                <c:pt idx="732">
                  <c:v>1481</c:v>
                </c:pt>
                <c:pt idx="733">
                  <c:v>1482</c:v>
                </c:pt>
                <c:pt idx="734">
                  <c:v>1483</c:v>
                </c:pt>
                <c:pt idx="735">
                  <c:v>1484</c:v>
                </c:pt>
                <c:pt idx="736">
                  <c:v>1485</c:v>
                </c:pt>
                <c:pt idx="737">
                  <c:v>1486</c:v>
                </c:pt>
                <c:pt idx="738">
                  <c:v>1487</c:v>
                </c:pt>
                <c:pt idx="739">
                  <c:v>1488</c:v>
                </c:pt>
                <c:pt idx="740">
                  <c:v>1489</c:v>
                </c:pt>
                <c:pt idx="741">
                  <c:v>1490</c:v>
                </c:pt>
                <c:pt idx="742">
                  <c:v>1491</c:v>
                </c:pt>
                <c:pt idx="743">
                  <c:v>1492</c:v>
                </c:pt>
                <c:pt idx="744">
                  <c:v>1493</c:v>
                </c:pt>
                <c:pt idx="745">
                  <c:v>1494</c:v>
                </c:pt>
                <c:pt idx="746">
                  <c:v>1495</c:v>
                </c:pt>
                <c:pt idx="747">
                  <c:v>1496</c:v>
                </c:pt>
                <c:pt idx="748">
                  <c:v>1497</c:v>
                </c:pt>
                <c:pt idx="749">
                  <c:v>1498</c:v>
                </c:pt>
                <c:pt idx="750">
                  <c:v>1499</c:v>
                </c:pt>
                <c:pt idx="751">
                  <c:v>1500</c:v>
                </c:pt>
                <c:pt idx="752">
                  <c:v>1501</c:v>
                </c:pt>
                <c:pt idx="753">
                  <c:v>1502</c:v>
                </c:pt>
                <c:pt idx="754">
                  <c:v>1503</c:v>
                </c:pt>
                <c:pt idx="755">
                  <c:v>1504</c:v>
                </c:pt>
                <c:pt idx="756">
                  <c:v>1505</c:v>
                </c:pt>
                <c:pt idx="757">
                  <c:v>1506</c:v>
                </c:pt>
                <c:pt idx="758">
                  <c:v>1507</c:v>
                </c:pt>
                <c:pt idx="759">
                  <c:v>1508</c:v>
                </c:pt>
                <c:pt idx="760">
                  <c:v>1568</c:v>
                </c:pt>
              </c:numCache>
            </c:numRef>
          </c:xVal>
          <c:yVal>
            <c:numRef>
              <c:f>'B (energy)'!$D$28:$D$9980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2410.9362999999998</c:v>
                </c:pt>
                <c:pt idx="3">
                  <c:v>2251.7851999999998</c:v>
                </c:pt>
                <c:pt idx="4">
                  <c:v>2137.1021000000001</c:v>
                </c:pt>
                <c:pt idx="5">
                  <c:v>1899.6858999999999</c:v>
                </c:pt>
                <c:pt idx="6">
                  <c:v>1662.2698</c:v>
                </c:pt>
                <c:pt idx="7">
                  <c:v>1475.4456</c:v>
                </c:pt>
                <c:pt idx="8">
                  <c:v>1475.4456</c:v>
                </c:pt>
                <c:pt idx="9">
                  <c:v>1475.4456</c:v>
                </c:pt>
                <c:pt idx="10">
                  <c:v>1475.4456</c:v>
                </c:pt>
                <c:pt idx="11">
                  <c:v>1475.4456</c:v>
                </c:pt>
                <c:pt idx="12">
                  <c:v>1475.4456</c:v>
                </c:pt>
                <c:pt idx="13">
                  <c:v>1475.4456</c:v>
                </c:pt>
                <c:pt idx="14">
                  <c:v>1475.4456</c:v>
                </c:pt>
                <c:pt idx="15">
                  <c:v>1475.4456</c:v>
                </c:pt>
                <c:pt idx="16">
                  <c:v>1475.4456</c:v>
                </c:pt>
                <c:pt idx="17">
                  <c:v>1475.4457</c:v>
                </c:pt>
                <c:pt idx="18">
                  <c:v>1475.4456</c:v>
                </c:pt>
                <c:pt idx="19">
                  <c:v>1475.4456</c:v>
                </c:pt>
                <c:pt idx="20">
                  <c:v>1475.4456</c:v>
                </c:pt>
                <c:pt idx="21">
                  <c:v>1475.4456</c:v>
                </c:pt>
                <c:pt idx="22">
                  <c:v>1475.4457</c:v>
                </c:pt>
                <c:pt idx="23">
                  <c:v>1475.4456</c:v>
                </c:pt>
                <c:pt idx="24">
                  <c:v>1475.4456</c:v>
                </c:pt>
                <c:pt idx="25">
                  <c:v>1475.4456</c:v>
                </c:pt>
                <c:pt idx="26">
                  <c:v>1475.4456</c:v>
                </c:pt>
                <c:pt idx="27">
                  <c:v>1475.4456</c:v>
                </c:pt>
                <c:pt idx="28">
                  <c:v>1475.4456</c:v>
                </c:pt>
                <c:pt idx="29">
                  <c:v>1475.4456</c:v>
                </c:pt>
                <c:pt idx="30">
                  <c:v>1475.4456</c:v>
                </c:pt>
                <c:pt idx="31">
                  <c:v>1475.4456</c:v>
                </c:pt>
                <c:pt idx="32">
                  <c:v>1475.4456</c:v>
                </c:pt>
                <c:pt idx="33">
                  <c:v>1475.4456</c:v>
                </c:pt>
                <c:pt idx="34">
                  <c:v>1475.4456</c:v>
                </c:pt>
                <c:pt idx="35">
                  <c:v>1475.4456</c:v>
                </c:pt>
                <c:pt idx="36">
                  <c:v>1475.4458</c:v>
                </c:pt>
                <c:pt idx="37">
                  <c:v>1475.4457</c:v>
                </c:pt>
                <c:pt idx="38">
                  <c:v>1475.4456</c:v>
                </c:pt>
                <c:pt idx="39">
                  <c:v>1475.4457</c:v>
                </c:pt>
                <c:pt idx="40">
                  <c:v>1475.4456</c:v>
                </c:pt>
                <c:pt idx="41">
                  <c:v>1475.4456</c:v>
                </c:pt>
                <c:pt idx="42">
                  <c:v>1475.4456</c:v>
                </c:pt>
                <c:pt idx="43">
                  <c:v>1475.4456</c:v>
                </c:pt>
                <c:pt idx="44">
                  <c:v>1475.4456</c:v>
                </c:pt>
                <c:pt idx="45">
                  <c:v>1475.4458</c:v>
                </c:pt>
                <c:pt idx="46">
                  <c:v>1475.4454000000001</c:v>
                </c:pt>
                <c:pt idx="47">
                  <c:v>1475.4454000000001</c:v>
                </c:pt>
                <c:pt idx="48">
                  <c:v>1475.4458</c:v>
                </c:pt>
                <c:pt idx="49">
                  <c:v>1475.4456</c:v>
                </c:pt>
                <c:pt idx="50">
                  <c:v>1475.4456</c:v>
                </c:pt>
                <c:pt idx="51">
                  <c:v>1475.4456</c:v>
                </c:pt>
                <c:pt idx="52">
                  <c:v>1475.4457</c:v>
                </c:pt>
                <c:pt idx="53">
                  <c:v>1475.4457</c:v>
                </c:pt>
                <c:pt idx="54">
                  <c:v>1475.4456</c:v>
                </c:pt>
                <c:pt idx="55">
                  <c:v>1475.4456</c:v>
                </c:pt>
                <c:pt idx="56">
                  <c:v>1475.4456</c:v>
                </c:pt>
                <c:pt idx="57">
                  <c:v>1475.4456</c:v>
                </c:pt>
                <c:pt idx="58">
                  <c:v>1475.4456</c:v>
                </c:pt>
                <c:pt idx="59">
                  <c:v>1475.4456</c:v>
                </c:pt>
                <c:pt idx="60">
                  <c:v>1475.4456</c:v>
                </c:pt>
                <c:pt idx="61">
                  <c:v>1475.4456</c:v>
                </c:pt>
                <c:pt idx="62">
                  <c:v>1475.4456</c:v>
                </c:pt>
                <c:pt idx="63">
                  <c:v>1475.4456</c:v>
                </c:pt>
                <c:pt idx="64">
                  <c:v>1475.4456</c:v>
                </c:pt>
                <c:pt idx="65">
                  <c:v>1475.4456</c:v>
                </c:pt>
                <c:pt idx="66">
                  <c:v>1475.4456</c:v>
                </c:pt>
                <c:pt idx="67">
                  <c:v>1475.4456</c:v>
                </c:pt>
                <c:pt idx="68">
                  <c:v>1475.4456</c:v>
                </c:pt>
                <c:pt idx="69">
                  <c:v>1475.4456</c:v>
                </c:pt>
                <c:pt idx="70">
                  <c:v>1475.4456</c:v>
                </c:pt>
                <c:pt idx="71">
                  <c:v>1475.4458</c:v>
                </c:pt>
                <c:pt idx="72">
                  <c:v>1475.4457</c:v>
                </c:pt>
                <c:pt idx="73">
                  <c:v>1475.4458</c:v>
                </c:pt>
                <c:pt idx="74">
                  <c:v>1475.4456</c:v>
                </c:pt>
                <c:pt idx="75">
                  <c:v>1475.4456</c:v>
                </c:pt>
                <c:pt idx="76">
                  <c:v>1475.4456</c:v>
                </c:pt>
                <c:pt idx="77">
                  <c:v>1475.4456</c:v>
                </c:pt>
                <c:pt idx="78">
                  <c:v>1475.4456</c:v>
                </c:pt>
                <c:pt idx="79">
                  <c:v>1475.4456</c:v>
                </c:pt>
                <c:pt idx="80">
                  <c:v>1475.4456</c:v>
                </c:pt>
                <c:pt idx="81">
                  <c:v>1475.4456</c:v>
                </c:pt>
                <c:pt idx="82">
                  <c:v>1475.4456</c:v>
                </c:pt>
                <c:pt idx="83">
                  <c:v>1475.4456</c:v>
                </c:pt>
                <c:pt idx="84">
                  <c:v>1475.4456</c:v>
                </c:pt>
                <c:pt idx="85">
                  <c:v>1475.4456</c:v>
                </c:pt>
                <c:pt idx="86">
                  <c:v>1475.4458</c:v>
                </c:pt>
                <c:pt idx="87">
                  <c:v>1475.4454000000001</c:v>
                </c:pt>
                <c:pt idx="88">
                  <c:v>1475.4458</c:v>
                </c:pt>
                <c:pt idx="89">
                  <c:v>1475.4454000000001</c:v>
                </c:pt>
                <c:pt idx="90">
                  <c:v>1475.4456</c:v>
                </c:pt>
                <c:pt idx="91">
                  <c:v>1475.4456</c:v>
                </c:pt>
                <c:pt idx="92">
                  <c:v>1475.4456</c:v>
                </c:pt>
                <c:pt idx="93">
                  <c:v>1475.4456</c:v>
                </c:pt>
                <c:pt idx="94">
                  <c:v>1475.4456</c:v>
                </c:pt>
                <c:pt idx="95">
                  <c:v>1475.4456</c:v>
                </c:pt>
                <c:pt idx="96">
                  <c:v>1475.4456</c:v>
                </c:pt>
                <c:pt idx="97">
                  <c:v>1475.4456</c:v>
                </c:pt>
                <c:pt idx="98">
                  <c:v>1475.4456</c:v>
                </c:pt>
                <c:pt idx="99">
                  <c:v>1475.4456</c:v>
                </c:pt>
                <c:pt idx="100">
                  <c:v>1475.4456</c:v>
                </c:pt>
                <c:pt idx="101">
                  <c:v>1475.4456</c:v>
                </c:pt>
                <c:pt idx="102">
                  <c:v>1475.4456</c:v>
                </c:pt>
                <c:pt idx="103">
                  <c:v>1475.4456</c:v>
                </c:pt>
                <c:pt idx="104">
                  <c:v>1475.4456</c:v>
                </c:pt>
                <c:pt idx="105">
                  <c:v>1475.4456</c:v>
                </c:pt>
                <c:pt idx="106">
                  <c:v>1475.4456</c:v>
                </c:pt>
                <c:pt idx="107">
                  <c:v>1475.4456</c:v>
                </c:pt>
                <c:pt idx="108">
                  <c:v>1475.4456</c:v>
                </c:pt>
                <c:pt idx="109">
                  <c:v>1475.4456</c:v>
                </c:pt>
                <c:pt idx="110">
                  <c:v>1475.4456</c:v>
                </c:pt>
                <c:pt idx="111">
                  <c:v>1475.4456</c:v>
                </c:pt>
                <c:pt idx="112">
                  <c:v>1475.4456</c:v>
                </c:pt>
                <c:pt idx="113">
                  <c:v>1475.4456</c:v>
                </c:pt>
                <c:pt idx="114">
                  <c:v>1475.4456</c:v>
                </c:pt>
                <c:pt idx="115">
                  <c:v>1475.4456</c:v>
                </c:pt>
                <c:pt idx="116">
                  <c:v>1475.4456</c:v>
                </c:pt>
                <c:pt idx="117">
                  <c:v>1475.4456</c:v>
                </c:pt>
                <c:pt idx="118">
                  <c:v>1475.4456</c:v>
                </c:pt>
                <c:pt idx="119">
                  <c:v>1475.4456</c:v>
                </c:pt>
                <c:pt idx="120">
                  <c:v>1475.4456</c:v>
                </c:pt>
                <c:pt idx="121">
                  <c:v>1475.4456</c:v>
                </c:pt>
                <c:pt idx="122">
                  <c:v>1475.4456</c:v>
                </c:pt>
                <c:pt idx="123">
                  <c:v>1475.4456</c:v>
                </c:pt>
                <c:pt idx="124">
                  <c:v>1475.4456</c:v>
                </c:pt>
                <c:pt idx="125">
                  <c:v>1475.4458</c:v>
                </c:pt>
                <c:pt idx="126">
                  <c:v>1475.4458</c:v>
                </c:pt>
                <c:pt idx="127">
                  <c:v>1475.4458</c:v>
                </c:pt>
                <c:pt idx="128">
                  <c:v>1475.4458</c:v>
                </c:pt>
                <c:pt idx="129">
                  <c:v>1475.4456</c:v>
                </c:pt>
                <c:pt idx="130">
                  <c:v>1475.4456</c:v>
                </c:pt>
                <c:pt idx="131">
                  <c:v>1475.4456</c:v>
                </c:pt>
                <c:pt idx="132">
                  <c:v>1475.4456</c:v>
                </c:pt>
                <c:pt idx="133">
                  <c:v>1594.0725</c:v>
                </c:pt>
                <c:pt idx="134">
                  <c:v>1831.4885999999999</c:v>
                </c:pt>
                <c:pt idx="135">
                  <c:v>2068.9047999999998</c:v>
                </c:pt>
                <c:pt idx="136">
                  <c:v>2306.3209999999999</c:v>
                </c:pt>
                <c:pt idx="137">
                  <c:v>2410.9362999999998</c:v>
                </c:pt>
                <c:pt idx="138">
                  <c:v>2410.9362999999998</c:v>
                </c:pt>
                <c:pt idx="139">
                  <c:v>2410.9362999999998</c:v>
                </c:pt>
                <c:pt idx="140">
                  <c:v>2410.9362999999998</c:v>
                </c:pt>
                <c:pt idx="141">
                  <c:v>2410.9362999999998</c:v>
                </c:pt>
                <c:pt idx="142">
                  <c:v>2410.9362999999998</c:v>
                </c:pt>
                <c:pt idx="143">
                  <c:v>2410.9362999999998</c:v>
                </c:pt>
                <c:pt idx="144">
                  <c:v>2410.9362999999998</c:v>
                </c:pt>
                <c:pt idx="145">
                  <c:v>2410.9362999999998</c:v>
                </c:pt>
                <c:pt idx="146">
                  <c:v>2410.9362999999998</c:v>
                </c:pt>
                <c:pt idx="147">
                  <c:v>2410.9362999999998</c:v>
                </c:pt>
                <c:pt idx="148">
                  <c:v>2393.7055999999998</c:v>
                </c:pt>
                <c:pt idx="149">
                  <c:v>2215.4652999999998</c:v>
                </c:pt>
                <c:pt idx="150">
                  <c:v>2037.2247</c:v>
                </c:pt>
                <c:pt idx="151">
                  <c:v>1858.9843000000001</c:v>
                </c:pt>
                <c:pt idx="152">
                  <c:v>1708.616</c:v>
                </c:pt>
                <c:pt idx="153">
                  <c:v>1708.616</c:v>
                </c:pt>
                <c:pt idx="154">
                  <c:v>1708.616</c:v>
                </c:pt>
                <c:pt idx="155">
                  <c:v>1708.616</c:v>
                </c:pt>
                <c:pt idx="156">
                  <c:v>1708.616</c:v>
                </c:pt>
                <c:pt idx="157">
                  <c:v>1708.616</c:v>
                </c:pt>
                <c:pt idx="158">
                  <c:v>1708.616</c:v>
                </c:pt>
                <c:pt idx="159">
                  <c:v>1708.616</c:v>
                </c:pt>
                <c:pt idx="160">
                  <c:v>1708.616</c:v>
                </c:pt>
                <c:pt idx="161">
                  <c:v>1708.616</c:v>
                </c:pt>
                <c:pt idx="162">
                  <c:v>1708.616</c:v>
                </c:pt>
                <c:pt idx="163">
                  <c:v>1708.616</c:v>
                </c:pt>
                <c:pt idx="164">
                  <c:v>1708.616</c:v>
                </c:pt>
                <c:pt idx="165">
                  <c:v>1708.6156000000001</c:v>
                </c:pt>
                <c:pt idx="166">
                  <c:v>1708.6153999999999</c:v>
                </c:pt>
                <c:pt idx="167">
                  <c:v>1708.6161</c:v>
                </c:pt>
                <c:pt idx="168">
                  <c:v>1708.6161</c:v>
                </c:pt>
                <c:pt idx="169">
                  <c:v>1708.616</c:v>
                </c:pt>
                <c:pt idx="170">
                  <c:v>1708.616</c:v>
                </c:pt>
                <c:pt idx="171">
                  <c:v>1708.616</c:v>
                </c:pt>
                <c:pt idx="172">
                  <c:v>1708.616</c:v>
                </c:pt>
                <c:pt idx="173">
                  <c:v>1884.9321</c:v>
                </c:pt>
                <c:pt idx="174">
                  <c:v>2063.1725999999999</c:v>
                </c:pt>
                <c:pt idx="175">
                  <c:v>2241.4131000000002</c:v>
                </c:pt>
                <c:pt idx="176">
                  <c:v>2410.9362999999998</c:v>
                </c:pt>
                <c:pt idx="177">
                  <c:v>2410.9362999999998</c:v>
                </c:pt>
                <c:pt idx="178">
                  <c:v>2410.9362999999998</c:v>
                </c:pt>
                <c:pt idx="179">
                  <c:v>2410.9362999999998</c:v>
                </c:pt>
                <c:pt idx="180">
                  <c:v>2410.9362999999998</c:v>
                </c:pt>
                <c:pt idx="181">
                  <c:v>2410.9362999999998</c:v>
                </c:pt>
                <c:pt idx="182">
                  <c:v>2410.9362999999998</c:v>
                </c:pt>
                <c:pt idx="183">
                  <c:v>2410.9362999999998</c:v>
                </c:pt>
                <c:pt idx="184">
                  <c:v>2429.6343000000002</c:v>
                </c:pt>
                <c:pt idx="185">
                  <c:v>2667.0502999999999</c:v>
                </c:pt>
                <c:pt idx="186">
                  <c:v>2904.4663</c:v>
                </c:pt>
                <c:pt idx="187">
                  <c:v>3141.8827999999999</c:v>
                </c:pt>
                <c:pt idx="188">
                  <c:v>3255.8353999999999</c:v>
                </c:pt>
                <c:pt idx="189">
                  <c:v>3255.6716000000001</c:v>
                </c:pt>
                <c:pt idx="190">
                  <c:v>3255.5075999999999</c:v>
                </c:pt>
                <c:pt idx="191">
                  <c:v>3255.3442</c:v>
                </c:pt>
                <c:pt idx="192">
                  <c:v>3255.1813999999999</c:v>
                </c:pt>
                <c:pt idx="193">
                  <c:v>3255.0185999999999</c:v>
                </c:pt>
                <c:pt idx="194">
                  <c:v>3254.8562000000002</c:v>
                </c:pt>
                <c:pt idx="195">
                  <c:v>3254.6938</c:v>
                </c:pt>
                <c:pt idx="196">
                  <c:v>3254.5322000000001</c:v>
                </c:pt>
                <c:pt idx="197">
                  <c:v>3254.3710999999998</c:v>
                </c:pt>
                <c:pt idx="198">
                  <c:v>3254.21</c:v>
                </c:pt>
                <c:pt idx="199">
                  <c:v>3254.0493000000001</c:v>
                </c:pt>
                <c:pt idx="200">
                  <c:v>3253.8887</c:v>
                </c:pt>
                <c:pt idx="201">
                  <c:v>3253.7287999999999</c:v>
                </c:pt>
                <c:pt idx="202">
                  <c:v>3253.5691000000002</c:v>
                </c:pt>
                <c:pt idx="203">
                  <c:v>3253.4097000000002</c:v>
                </c:pt>
                <c:pt idx="204">
                  <c:v>3253.2507000000001</c:v>
                </c:pt>
                <c:pt idx="205">
                  <c:v>3253.0918000000001</c:v>
                </c:pt>
                <c:pt idx="206">
                  <c:v>3252.9335999999998</c:v>
                </c:pt>
                <c:pt idx="207">
                  <c:v>3252.7754</c:v>
                </c:pt>
                <c:pt idx="208">
                  <c:v>3252.6176999999998</c:v>
                </c:pt>
                <c:pt idx="209">
                  <c:v>3252.4602</c:v>
                </c:pt>
                <c:pt idx="210">
                  <c:v>3252.3031999999998</c:v>
                </c:pt>
                <c:pt idx="211">
                  <c:v>3252.1464999999998</c:v>
                </c:pt>
                <c:pt idx="212">
                  <c:v>3251.9902000000002</c:v>
                </c:pt>
                <c:pt idx="213">
                  <c:v>3251.8339999999998</c:v>
                </c:pt>
                <c:pt idx="214">
                  <c:v>3251.6781999999998</c:v>
                </c:pt>
                <c:pt idx="215">
                  <c:v>3251.5227</c:v>
                </c:pt>
                <c:pt idx="216">
                  <c:v>3228.8490999999999</c:v>
                </c:pt>
                <c:pt idx="217">
                  <c:v>174</c:v>
                </c:pt>
                <c:pt idx="218">
                  <c:v>174</c:v>
                </c:pt>
                <c:pt idx="219">
                  <c:v>174</c:v>
                </c:pt>
                <c:pt idx="220">
                  <c:v>174</c:v>
                </c:pt>
                <c:pt idx="221">
                  <c:v>174</c:v>
                </c:pt>
                <c:pt idx="222">
                  <c:v>174</c:v>
                </c:pt>
                <c:pt idx="223">
                  <c:v>174</c:v>
                </c:pt>
                <c:pt idx="224">
                  <c:v>174</c:v>
                </c:pt>
                <c:pt idx="225">
                  <c:v>174</c:v>
                </c:pt>
                <c:pt idx="226">
                  <c:v>174</c:v>
                </c:pt>
                <c:pt idx="227">
                  <c:v>174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174</c:v>
                </c:pt>
                <c:pt idx="233">
                  <c:v>174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2616.335</c:v>
                </c:pt>
                <c:pt idx="240">
                  <c:v>2616.335</c:v>
                </c:pt>
                <c:pt idx="241">
                  <c:v>2616.335</c:v>
                </c:pt>
                <c:pt idx="242">
                  <c:v>2616.335</c:v>
                </c:pt>
                <c:pt idx="243">
                  <c:v>2616.335</c:v>
                </c:pt>
                <c:pt idx="244">
                  <c:v>2616.335</c:v>
                </c:pt>
                <c:pt idx="245">
                  <c:v>2616.335</c:v>
                </c:pt>
                <c:pt idx="246">
                  <c:v>2616.335</c:v>
                </c:pt>
                <c:pt idx="247">
                  <c:v>2611.3422999999998</c:v>
                </c:pt>
                <c:pt idx="248">
                  <c:v>2427.2377999999999</c:v>
                </c:pt>
                <c:pt idx="249">
                  <c:v>2243.1331</c:v>
                </c:pt>
                <c:pt idx="250">
                  <c:v>2059.0282999999999</c:v>
                </c:pt>
                <c:pt idx="251">
                  <c:v>1874.9237000000001</c:v>
                </c:pt>
                <c:pt idx="252">
                  <c:v>1841.8472999999999</c:v>
                </c:pt>
                <c:pt idx="253">
                  <c:v>2025.952</c:v>
                </c:pt>
                <c:pt idx="254">
                  <c:v>2210.0563999999999</c:v>
                </c:pt>
                <c:pt idx="255">
                  <c:v>2394.1614</c:v>
                </c:pt>
                <c:pt idx="256">
                  <c:v>2578.2660999999998</c:v>
                </c:pt>
                <c:pt idx="257">
                  <c:v>2616.335</c:v>
                </c:pt>
                <c:pt idx="258">
                  <c:v>2616.335</c:v>
                </c:pt>
                <c:pt idx="259">
                  <c:v>2616.335</c:v>
                </c:pt>
                <c:pt idx="260">
                  <c:v>2616.335</c:v>
                </c:pt>
                <c:pt idx="261">
                  <c:v>2616.335</c:v>
                </c:pt>
                <c:pt idx="262">
                  <c:v>2616.335</c:v>
                </c:pt>
                <c:pt idx="263">
                  <c:v>2616.335</c:v>
                </c:pt>
                <c:pt idx="264">
                  <c:v>2616.335</c:v>
                </c:pt>
                <c:pt idx="265">
                  <c:v>2616.335</c:v>
                </c:pt>
                <c:pt idx="266">
                  <c:v>2616.3346999999999</c:v>
                </c:pt>
                <c:pt idx="267">
                  <c:v>2616.3352</c:v>
                </c:pt>
                <c:pt idx="268">
                  <c:v>2616.3352</c:v>
                </c:pt>
                <c:pt idx="269">
                  <c:v>2616.3346999999999</c:v>
                </c:pt>
                <c:pt idx="270">
                  <c:v>2616.335</c:v>
                </c:pt>
                <c:pt idx="271">
                  <c:v>2616.335</c:v>
                </c:pt>
                <c:pt idx="272">
                  <c:v>2616.335</c:v>
                </c:pt>
                <c:pt idx="273">
                  <c:v>2616.335</c:v>
                </c:pt>
                <c:pt idx="274">
                  <c:v>174</c:v>
                </c:pt>
                <c:pt idx="275">
                  <c:v>174</c:v>
                </c:pt>
                <c:pt idx="276">
                  <c:v>174</c:v>
                </c:pt>
                <c:pt idx="277">
                  <c:v>174</c:v>
                </c:pt>
                <c:pt idx="278">
                  <c:v>174</c:v>
                </c:pt>
                <c:pt idx="279">
                  <c:v>174</c:v>
                </c:pt>
                <c:pt idx="280">
                  <c:v>174</c:v>
                </c:pt>
                <c:pt idx="281">
                  <c:v>174</c:v>
                </c:pt>
                <c:pt idx="282">
                  <c:v>174</c:v>
                </c:pt>
                <c:pt idx="283">
                  <c:v>174</c:v>
                </c:pt>
                <c:pt idx="284">
                  <c:v>174</c:v>
                </c:pt>
                <c:pt idx="285">
                  <c:v>174</c:v>
                </c:pt>
                <c:pt idx="286">
                  <c:v>174</c:v>
                </c:pt>
                <c:pt idx="287">
                  <c:v>174</c:v>
                </c:pt>
                <c:pt idx="288">
                  <c:v>174</c:v>
                </c:pt>
                <c:pt idx="289">
                  <c:v>174</c:v>
                </c:pt>
                <c:pt idx="290">
                  <c:v>174</c:v>
                </c:pt>
                <c:pt idx="291">
                  <c:v>174</c:v>
                </c:pt>
                <c:pt idx="292">
                  <c:v>174</c:v>
                </c:pt>
                <c:pt idx="293">
                  <c:v>174</c:v>
                </c:pt>
                <c:pt idx="294">
                  <c:v>174</c:v>
                </c:pt>
                <c:pt idx="295">
                  <c:v>174</c:v>
                </c:pt>
                <c:pt idx="296">
                  <c:v>174</c:v>
                </c:pt>
                <c:pt idx="297">
                  <c:v>174</c:v>
                </c:pt>
                <c:pt idx="298">
                  <c:v>174</c:v>
                </c:pt>
                <c:pt idx="299">
                  <c:v>174</c:v>
                </c:pt>
                <c:pt idx="300">
                  <c:v>174</c:v>
                </c:pt>
                <c:pt idx="301">
                  <c:v>174</c:v>
                </c:pt>
                <c:pt idx="302">
                  <c:v>174</c:v>
                </c:pt>
                <c:pt idx="303">
                  <c:v>174</c:v>
                </c:pt>
                <c:pt idx="304">
                  <c:v>174</c:v>
                </c:pt>
                <c:pt idx="305">
                  <c:v>174</c:v>
                </c:pt>
                <c:pt idx="306">
                  <c:v>174</c:v>
                </c:pt>
                <c:pt idx="307">
                  <c:v>174</c:v>
                </c:pt>
                <c:pt idx="308">
                  <c:v>174</c:v>
                </c:pt>
                <c:pt idx="309">
                  <c:v>174</c:v>
                </c:pt>
                <c:pt idx="310">
                  <c:v>174</c:v>
                </c:pt>
                <c:pt idx="311">
                  <c:v>174</c:v>
                </c:pt>
                <c:pt idx="312">
                  <c:v>174</c:v>
                </c:pt>
                <c:pt idx="313">
                  <c:v>174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174</c:v>
                </c:pt>
                <c:pt idx="326">
                  <c:v>174</c:v>
                </c:pt>
                <c:pt idx="327">
                  <c:v>174</c:v>
                </c:pt>
                <c:pt idx="328">
                  <c:v>174</c:v>
                </c:pt>
                <c:pt idx="329">
                  <c:v>174</c:v>
                </c:pt>
                <c:pt idx="330">
                  <c:v>174</c:v>
                </c:pt>
                <c:pt idx="331">
                  <c:v>174</c:v>
                </c:pt>
                <c:pt idx="332">
                  <c:v>174</c:v>
                </c:pt>
                <c:pt idx="333">
                  <c:v>174</c:v>
                </c:pt>
                <c:pt idx="334">
                  <c:v>174</c:v>
                </c:pt>
                <c:pt idx="335">
                  <c:v>174</c:v>
                </c:pt>
                <c:pt idx="336">
                  <c:v>174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174</c:v>
                </c:pt>
                <c:pt idx="362">
                  <c:v>174</c:v>
                </c:pt>
                <c:pt idx="363">
                  <c:v>174</c:v>
                </c:pt>
                <c:pt idx="364">
                  <c:v>174</c:v>
                </c:pt>
                <c:pt idx="365">
                  <c:v>174</c:v>
                </c:pt>
                <c:pt idx="366">
                  <c:v>174</c:v>
                </c:pt>
                <c:pt idx="367">
                  <c:v>174</c:v>
                </c:pt>
                <c:pt idx="368">
                  <c:v>174</c:v>
                </c:pt>
                <c:pt idx="369">
                  <c:v>174</c:v>
                </c:pt>
                <c:pt idx="370">
                  <c:v>174</c:v>
                </c:pt>
                <c:pt idx="371">
                  <c:v>174</c:v>
                </c:pt>
                <c:pt idx="372">
                  <c:v>174</c:v>
                </c:pt>
                <c:pt idx="373">
                  <c:v>174</c:v>
                </c:pt>
                <c:pt idx="374">
                  <c:v>174</c:v>
                </c:pt>
                <c:pt idx="375">
                  <c:v>174</c:v>
                </c:pt>
                <c:pt idx="376">
                  <c:v>174</c:v>
                </c:pt>
                <c:pt idx="377">
                  <c:v>2965.4666000000002</c:v>
                </c:pt>
                <c:pt idx="378">
                  <c:v>3021.4794999999999</c:v>
                </c:pt>
                <c:pt idx="379">
                  <c:v>3077.4519</c:v>
                </c:pt>
                <c:pt idx="380">
                  <c:v>3133.3833</c:v>
                </c:pt>
                <c:pt idx="381">
                  <c:v>3189.2728999999999</c:v>
                </c:pt>
                <c:pt idx="382">
                  <c:v>3245.1208000000001</c:v>
                </c:pt>
                <c:pt idx="383">
                  <c:v>3248.8105</c:v>
                </c:pt>
                <c:pt idx="384">
                  <c:v>3303.6435999999999</c:v>
                </c:pt>
                <c:pt idx="385">
                  <c:v>3278.8225000000002</c:v>
                </c:pt>
                <c:pt idx="386">
                  <c:v>3290.1732999999999</c:v>
                </c:pt>
                <c:pt idx="387">
                  <c:v>3299.3964999999998</c:v>
                </c:pt>
                <c:pt idx="388">
                  <c:v>3306.5228999999999</c:v>
                </c:pt>
                <c:pt idx="389">
                  <c:v>3284.9953999999998</c:v>
                </c:pt>
                <c:pt idx="390">
                  <c:v>3287.9992999999999</c:v>
                </c:pt>
                <c:pt idx="391">
                  <c:v>3289.0192999999999</c:v>
                </c:pt>
                <c:pt idx="392">
                  <c:v>3288.0868999999998</c:v>
                </c:pt>
                <c:pt idx="393">
                  <c:v>3285.2334000000001</c:v>
                </c:pt>
                <c:pt idx="394">
                  <c:v>3280.4902000000002</c:v>
                </c:pt>
                <c:pt idx="395">
                  <c:v>3273.8894</c:v>
                </c:pt>
                <c:pt idx="396">
                  <c:v>3311.6033000000002</c:v>
                </c:pt>
                <c:pt idx="397">
                  <c:v>3302.5884000000001</c:v>
                </c:pt>
                <c:pt idx="398">
                  <c:v>3265.1313</c:v>
                </c:pt>
                <c:pt idx="399">
                  <c:v>3252.6664999999998</c:v>
                </c:pt>
                <c:pt idx="400">
                  <c:v>3238.4856</c:v>
                </c:pt>
                <c:pt idx="401">
                  <c:v>3271.01</c:v>
                </c:pt>
                <c:pt idx="402">
                  <c:v>3303.5043999999998</c:v>
                </c:pt>
                <c:pt idx="403">
                  <c:v>3286.5630000000001</c:v>
                </c:pt>
                <c:pt idx="404">
                  <c:v>3267.9690000000001</c:v>
                </c:pt>
                <c:pt idx="405">
                  <c:v>3247.7537000000002</c:v>
                </c:pt>
                <c:pt idx="406">
                  <c:v>3276.8139999999999</c:v>
                </c:pt>
                <c:pt idx="407">
                  <c:v>3305.7431999999999</c:v>
                </c:pt>
                <c:pt idx="408">
                  <c:v>3282.7152999999998</c:v>
                </c:pt>
                <c:pt idx="409">
                  <c:v>3258.0239000000001</c:v>
                </c:pt>
                <c:pt idx="410">
                  <c:v>3284.4238</c:v>
                </c:pt>
                <c:pt idx="411">
                  <c:v>3257.5176000000001</c:v>
                </c:pt>
                <c:pt idx="412">
                  <c:v>3282.6210999999998</c:v>
                </c:pt>
                <c:pt idx="413">
                  <c:v>3307.5830000000001</c:v>
                </c:pt>
                <c:pt idx="414">
                  <c:v>3277.9485</c:v>
                </c:pt>
                <c:pt idx="415">
                  <c:v>3301.6408999999999</c:v>
                </c:pt>
                <c:pt idx="416">
                  <c:v>3325.2168000000001</c:v>
                </c:pt>
                <c:pt idx="417">
                  <c:v>3266.1819</c:v>
                </c:pt>
                <c:pt idx="418">
                  <c:v>3232.9355</c:v>
                </c:pt>
                <c:pt idx="419">
                  <c:v>3254.3483999999999</c:v>
                </c:pt>
                <c:pt idx="420">
                  <c:v>3275.7393000000002</c:v>
                </c:pt>
                <c:pt idx="421">
                  <c:v>3297.1077</c:v>
                </c:pt>
                <c:pt idx="422">
                  <c:v>3261.2820000000002</c:v>
                </c:pt>
                <c:pt idx="423">
                  <c:v>3281.6921000000002</c:v>
                </c:pt>
                <c:pt idx="424">
                  <c:v>3302.0808000000002</c:v>
                </c:pt>
                <c:pt idx="425">
                  <c:v>3264.2638999999999</c:v>
                </c:pt>
                <c:pt idx="426">
                  <c:v>3284.1867999999999</c:v>
                </c:pt>
                <c:pt idx="427">
                  <c:v>3304.4404</c:v>
                </c:pt>
                <c:pt idx="428">
                  <c:v>3265.5731999999998</c:v>
                </c:pt>
                <c:pt idx="429">
                  <c:v>3285.5927999999999</c:v>
                </c:pt>
                <c:pt idx="430">
                  <c:v>3305.9431</c:v>
                </c:pt>
                <c:pt idx="431">
                  <c:v>3326.625</c:v>
                </c:pt>
                <c:pt idx="432">
                  <c:v>3286.6098999999999</c:v>
                </c:pt>
                <c:pt idx="433">
                  <c:v>3307.0549000000001</c:v>
                </c:pt>
                <c:pt idx="434">
                  <c:v>3327.5374000000002</c:v>
                </c:pt>
                <c:pt idx="435">
                  <c:v>3285.761</c:v>
                </c:pt>
                <c:pt idx="436">
                  <c:v>3305.3098</c:v>
                </c:pt>
                <c:pt idx="437">
                  <c:v>3324.8366999999998</c:v>
                </c:pt>
                <c:pt idx="438">
                  <c:v>3280.9340999999999</c:v>
                </c:pt>
                <c:pt idx="439">
                  <c:v>3299.5497999999998</c:v>
                </c:pt>
                <c:pt idx="440">
                  <c:v>3318.1437999999998</c:v>
                </c:pt>
                <c:pt idx="441">
                  <c:v>3272.1714000000002</c:v>
                </c:pt>
                <c:pt idx="442">
                  <c:v>3289.8766999999998</c:v>
                </c:pt>
                <c:pt idx="443">
                  <c:v>3307.5612999999998</c:v>
                </c:pt>
                <c:pt idx="444">
                  <c:v>3325.2256000000002</c:v>
                </c:pt>
                <c:pt idx="445">
                  <c:v>3276.8506000000002</c:v>
                </c:pt>
                <c:pt idx="446">
                  <c:v>3293.6484</c:v>
                </c:pt>
                <c:pt idx="447">
                  <c:v>3310.4265</c:v>
                </c:pt>
                <c:pt idx="448">
                  <c:v>3327.1842999999999</c:v>
                </c:pt>
                <c:pt idx="449">
                  <c:v>3343.9218999999998</c:v>
                </c:pt>
                <c:pt idx="450">
                  <c:v>3292.8389000000002</c:v>
                </c:pt>
                <c:pt idx="451">
                  <c:v>3308.7336</c:v>
                </c:pt>
                <c:pt idx="452">
                  <c:v>3324.6089000000002</c:v>
                </c:pt>
                <c:pt idx="453">
                  <c:v>3340.4648000000002</c:v>
                </c:pt>
                <c:pt idx="454">
                  <c:v>3287.1210999999998</c:v>
                </c:pt>
                <c:pt idx="455">
                  <c:v>3302.1565000000001</c:v>
                </c:pt>
                <c:pt idx="456">
                  <c:v>3317.1732999999999</c:v>
                </c:pt>
                <c:pt idx="457">
                  <c:v>3332.1716000000001</c:v>
                </c:pt>
                <c:pt idx="458">
                  <c:v>3347.1514000000002</c:v>
                </c:pt>
                <c:pt idx="459">
                  <c:v>3362.1122999999998</c:v>
                </c:pt>
                <c:pt idx="460">
                  <c:v>3305.8755000000001</c:v>
                </c:pt>
                <c:pt idx="461">
                  <c:v>3320.0392999999999</c:v>
                </c:pt>
                <c:pt idx="462">
                  <c:v>3334.1848</c:v>
                </c:pt>
                <c:pt idx="463">
                  <c:v>3348.3126999999999</c:v>
                </c:pt>
                <c:pt idx="464">
                  <c:v>3362.4223999999999</c:v>
                </c:pt>
                <c:pt idx="465">
                  <c:v>3376.5144</c:v>
                </c:pt>
                <c:pt idx="466">
                  <c:v>3317.4836</c:v>
                </c:pt>
                <c:pt idx="467">
                  <c:v>3330.8018000000002</c:v>
                </c:pt>
                <c:pt idx="468">
                  <c:v>3344.1025</c:v>
                </c:pt>
                <c:pt idx="469">
                  <c:v>3357.386</c:v>
                </c:pt>
                <c:pt idx="470">
                  <c:v>3296.3112999999998</c:v>
                </c:pt>
                <c:pt idx="471">
                  <c:v>3308.8434999999999</c:v>
                </c:pt>
                <c:pt idx="472">
                  <c:v>3321.3593999999998</c:v>
                </c:pt>
                <c:pt idx="473">
                  <c:v>3333.8589000000002</c:v>
                </c:pt>
                <c:pt idx="474">
                  <c:v>3346.3418000000001</c:v>
                </c:pt>
                <c:pt idx="475">
                  <c:v>3358.8081000000002</c:v>
                </c:pt>
                <c:pt idx="476">
                  <c:v>3371.2581</c:v>
                </c:pt>
                <c:pt idx="477">
                  <c:v>3383.6916999999999</c:v>
                </c:pt>
                <c:pt idx="478">
                  <c:v>3319.3915999999999</c:v>
                </c:pt>
                <c:pt idx="479">
                  <c:v>3331.0979000000002</c:v>
                </c:pt>
                <c:pt idx="480">
                  <c:v>3342.7883000000002</c:v>
                </c:pt>
                <c:pt idx="481">
                  <c:v>3354.4625999999998</c:v>
                </c:pt>
                <c:pt idx="482">
                  <c:v>3366.1215999999999</c:v>
                </c:pt>
                <c:pt idx="483">
                  <c:v>3377.7644</c:v>
                </c:pt>
                <c:pt idx="484">
                  <c:v>3389.3915999999999</c:v>
                </c:pt>
                <c:pt idx="485">
                  <c:v>3322.2959000000001</c:v>
                </c:pt>
                <c:pt idx="486">
                  <c:v>3333.2192</c:v>
                </c:pt>
                <c:pt idx="487">
                  <c:v>3344.1279</c:v>
                </c:pt>
                <c:pt idx="488">
                  <c:v>3355.0214999999998</c:v>
                </c:pt>
                <c:pt idx="489">
                  <c:v>3365.8998999999999</c:v>
                </c:pt>
                <c:pt idx="490">
                  <c:v>3376.7633999999998</c:v>
                </c:pt>
                <c:pt idx="491">
                  <c:v>3387.6120999999998</c:v>
                </c:pt>
                <c:pt idx="492">
                  <c:v>3317.8344999999999</c:v>
                </c:pt>
                <c:pt idx="493">
                  <c:v>3328.0029</c:v>
                </c:pt>
                <c:pt idx="494">
                  <c:v>3338.1570000000002</c:v>
                </c:pt>
                <c:pt idx="495">
                  <c:v>3348.2970999999998</c:v>
                </c:pt>
                <c:pt idx="496">
                  <c:v>3358.4231</c:v>
                </c:pt>
                <c:pt idx="497">
                  <c:v>3368.5344</c:v>
                </c:pt>
                <c:pt idx="498">
                  <c:v>3378.6316000000002</c:v>
                </c:pt>
                <c:pt idx="499">
                  <c:v>3388.7145999999998</c:v>
                </c:pt>
                <c:pt idx="500">
                  <c:v>3398.7829999999999</c:v>
                </c:pt>
                <c:pt idx="501">
                  <c:v>3408.8373999999999</c:v>
                </c:pt>
                <c:pt idx="502">
                  <c:v>3335.6750000000002</c:v>
                </c:pt>
                <c:pt idx="503">
                  <c:v>3345.0740000000001</c:v>
                </c:pt>
                <c:pt idx="504">
                  <c:v>3354.4591999999998</c:v>
                </c:pt>
                <c:pt idx="505">
                  <c:v>3363.8310999999999</c:v>
                </c:pt>
                <c:pt idx="506">
                  <c:v>3373.1895</c:v>
                </c:pt>
                <c:pt idx="507">
                  <c:v>3382.5338999999999</c:v>
                </c:pt>
                <c:pt idx="508">
                  <c:v>3391.8654999999999</c:v>
                </c:pt>
                <c:pt idx="509">
                  <c:v>3401.1831000000002</c:v>
                </c:pt>
                <c:pt idx="510">
                  <c:v>3410.4868000000001</c:v>
                </c:pt>
                <c:pt idx="511">
                  <c:v>3419.7775999999999</c:v>
                </c:pt>
                <c:pt idx="512">
                  <c:v>3343.3953000000001</c:v>
                </c:pt>
                <c:pt idx="513">
                  <c:v>3352.0547000000001</c:v>
                </c:pt>
                <c:pt idx="514">
                  <c:v>3360.7017000000001</c:v>
                </c:pt>
                <c:pt idx="515">
                  <c:v>3369.3359</c:v>
                </c:pt>
                <c:pt idx="516">
                  <c:v>3377.9569999999999</c:v>
                </c:pt>
                <c:pt idx="517">
                  <c:v>3386.5657000000001</c:v>
                </c:pt>
                <c:pt idx="518">
                  <c:v>3395.1615999999999</c:v>
                </c:pt>
                <c:pt idx="519">
                  <c:v>3403.7444</c:v>
                </c:pt>
                <c:pt idx="520">
                  <c:v>3412.3146999999999</c:v>
                </c:pt>
                <c:pt idx="521">
                  <c:v>3420.8723</c:v>
                </c:pt>
                <c:pt idx="522">
                  <c:v>3429.4169999999999</c:v>
                </c:pt>
                <c:pt idx="523">
                  <c:v>3349.7339000000002</c:v>
                </c:pt>
                <c:pt idx="524">
                  <c:v>3357.6723999999999</c:v>
                </c:pt>
                <c:pt idx="525">
                  <c:v>3365.5985999999998</c:v>
                </c:pt>
                <c:pt idx="526">
                  <c:v>3373.5133999999998</c:v>
                </c:pt>
                <c:pt idx="527">
                  <c:v>3381.4160000000002</c:v>
                </c:pt>
                <c:pt idx="528">
                  <c:v>3389.3069</c:v>
                </c:pt>
                <c:pt idx="529">
                  <c:v>3397.1855</c:v>
                </c:pt>
                <c:pt idx="530">
                  <c:v>3405.0522000000001</c:v>
                </c:pt>
                <c:pt idx="531">
                  <c:v>3412.9070000000002</c:v>
                </c:pt>
                <c:pt idx="532">
                  <c:v>3420.7494999999999</c:v>
                </c:pt>
                <c:pt idx="533">
                  <c:v>3428.5803000000001</c:v>
                </c:pt>
                <c:pt idx="534">
                  <c:v>3436.3989000000001</c:v>
                </c:pt>
                <c:pt idx="535">
                  <c:v>3353.3667</c:v>
                </c:pt>
                <c:pt idx="536">
                  <c:v>3360.6044999999999</c:v>
                </c:pt>
                <c:pt idx="537">
                  <c:v>3367.8308000000002</c:v>
                </c:pt>
                <c:pt idx="538">
                  <c:v>3375.0459000000001</c:v>
                </c:pt>
                <c:pt idx="539">
                  <c:v>3382.2498000000001</c:v>
                </c:pt>
                <c:pt idx="540">
                  <c:v>3389.4425999999999</c:v>
                </c:pt>
                <c:pt idx="541">
                  <c:v>3396.6242999999999</c:v>
                </c:pt>
                <c:pt idx="542">
                  <c:v>3403.7946999999999</c:v>
                </c:pt>
                <c:pt idx="543">
                  <c:v>3410.9540999999999</c:v>
                </c:pt>
                <c:pt idx="544">
                  <c:v>3418.1021000000001</c:v>
                </c:pt>
                <c:pt idx="545">
                  <c:v>3425.239</c:v>
                </c:pt>
                <c:pt idx="546">
                  <c:v>3432.3645000000001</c:v>
                </c:pt>
                <c:pt idx="547">
                  <c:v>3439.4789999999998</c:v>
                </c:pt>
                <c:pt idx="548">
                  <c:v>3446.5823</c:v>
                </c:pt>
                <c:pt idx="549">
                  <c:v>3453.6743000000001</c:v>
                </c:pt>
                <c:pt idx="550">
                  <c:v>3460.7550999999999</c:v>
                </c:pt>
                <c:pt idx="551">
                  <c:v>3373.7152999999998</c:v>
                </c:pt>
                <c:pt idx="552">
                  <c:v>3380.2411999999999</c:v>
                </c:pt>
                <c:pt idx="553">
                  <c:v>3386.7566000000002</c:v>
                </c:pt>
                <c:pt idx="554">
                  <c:v>3393.2617</c:v>
                </c:pt>
                <c:pt idx="555">
                  <c:v>3399.9169999999999</c:v>
                </c:pt>
                <c:pt idx="556">
                  <c:v>3406.7683000000002</c:v>
                </c:pt>
                <c:pt idx="557">
                  <c:v>3413.8148999999999</c:v>
                </c:pt>
                <c:pt idx="558">
                  <c:v>3421.0574000000001</c:v>
                </c:pt>
                <c:pt idx="559">
                  <c:v>3428.4956000000002</c:v>
                </c:pt>
                <c:pt idx="560">
                  <c:v>3436.0337</c:v>
                </c:pt>
                <c:pt idx="561">
                  <c:v>3443.5598</c:v>
                </c:pt>
                <c:pt idx="562">
                  <c:v>3451.0735</c:v>
                </c:pt>
                <c:pt idx="563">
                  <c:v>3458.5752000000002</c:v>
                </c:pt>
                <c:pt idx="564">
                  <c:v>3466.0646999999999</c:v>
                </c:pt>
                <c:pt idx="565">
                  <c:v>3473.5419999999999</c:v>
                </c:pt>
                <c:pt idx="566">
                  <c:v>3383.7424000000001</c:v>
                </c:pt>
                <c:pt idx="567">
                  <c:v>3390.6550000000002</c:v>
                </c:pt>
                <c:pt idx="568">
                  <c:v>3397.5563999999999</c:v>
                </c:pt>
                <c:pt idx="569">
                  <c:v>3404.4465</c:v>
                </c:pt>
                <c:pt idx="570">
                  <c:v>3411.3252000000002</c:v>
                </c:pt>
                <c:pt idx="571">
                  <c:v>3418.1929</c:v>
                </c:pt>
                <c:pt idx="572">
                  <c:v>3425.0491000000002</c:v>
                </c:pt>
                <c:pt idx="573">
                  <c:v>3431.8937999999998</c:v>
                </c:pt>
                <c:pt idx="574">
                  <c:v>3438.7275</c:v>
                </c:pt>
                <c:pt idx="575">
                  <c:v>3346.4119000000001</c:v>
                </c:pt>
                <c:pt idx="576">
                  <c:v>3352.7048</c:v>
                </c:pt>
                <c:pt idx="577">
                  <c:v>3358.9872999999998</c:v>
                </c:pt>
                <c:pt idx="578">
                  <c:v>3365.2595000000001</c:v>
                </c:pt>
                <c:pt idx="579">
                  <c:v>3371.5214999999998</c:v>
                </c:pt>
                <c:pt idx="580">
                  <c:v>3377.7725</c:v>
                </c:pt>
                <c:pt idx="581">
                  <c:v>3384.0133999999998</c:v>
                </c:pt>
                <c:pt idx="582">
                  <c:v>3390.2437</c:v>
                </c:pt>
                <c:pt idx="583">
                  <c:v>3396.4634000000001</c:v>
                </c:pt>
                <c:pt idx="584">
                  <c:v>3402.6729</c:v>
                </c:pt>
                <c:pt idx="585">
                  <c:v>3408.8715999999999</c:v>
                </c:pt>
                <c:pt idx="586">
                  <c:v>3415.0603000000001</c:v>
                </c:pt>
                <c:pt idx="587">
                  <c:v>3421.2379999999998</c:v>
                </c:pt>
                <c:pt idx="588">
                  <c:v>3325.7368000000001</c:v>
                </c:pt>
                <c:pt idx="589">
                  <c:v>3331.3996999999999</c:v>
                </c:pt>
                <c:pt idx="590">
                  <c:v>3337.0531999999998</c:v>
                </c:pt>
                <c:pt idx="591">
                  <c:v>1433.4152999999999</c:v>
                </c:pt>
                <c:pt idx="592">
                  <c:v>174</c:v>
                </c:pt>
                <c:pt idx="593">
                  <c:v>174</c:v>
                </c:pt>
                <c:pt idx="594">
                  <c:v>174</c:v>
                </c:pt>
                <c:pt idx="595">
                  <c:v>174</c:v>
                </c:pt>
                <c:pt idx="596">
                  <c:v>174</c:v>
                </c:pt>
                <c:pt idx="597">
                  <c:v>174</c:v>
                </c:pt>
                <c:pt idx="598">
                  <c:v>174</c:v>
                </c:pt>
                <c:pt idx="599">
                  <c:v>174</c:v>
                </c:pt>
                <c:pt idx="600">
                  <c:v>174</c:v>
                </c:pt>
                <c:pt idx="601">
                  <c:v>174</c:v>
                </c:pt>
                <c:pt idx="602">
                  <c:v>174</c:v>
                </c:pt>
                <c:pt idx="603">
                  <c:v>174</c:v>
                </c:pt>
                <c:pt idx="604">
                  <c:v>174</c:v>
                </c:pt>
                <c:pt idx="605">
                  <c:v>174</c:v>
                </c:pt>
                <c:pt idx="606">
                  <c:v>174</c:v>
                </c:pt>
                <c:pt idx="607">
                  <c:v>174</c:v>
                </c:pt>
                <c:pt idx="608">
                  <c:v>174</c:v>
                </c:pt>
                <c:pt idx="609">
                  <c:v>174</c:v>
                </c:pt>
                <c:pt idx="610">
                  <c:v>174</c:v>
                </c:pt>
                <c:pt idx="611">
                  <c:v>174</c:v>
                </c:pt>
                <c:pt idx="612">
                  <c:v>174</c:v>
                </c:pt>
                <c:pt idx="613">
                  <c:v>174</c:v>
                </c:pt>
                <c:pt idx="614">
                  <c:v>174</c:v>
                </c:pt>
                <c:pt idx="615">
                  <c:v>174</c:v>
                </c:pt>
                <c:pt idx="616">
                  <c:v>174</c:v>
                </c:pt>
                <c:pt idx="617">
                  <c:v>174</c:v>
                </c:pt>
                <c:pt idx="618">
                  <c:v>174</c:v>
                </c:pt>
                <c:pt idx="619">
                  <c:v>174</c:v>
                </c:pt>
                <c:pt idx="620">
                  <c:v>174</c:v>
                </c:pt>
                <c:pt idx="621">
                  <c:v>174</c:v>
                </c:pt>
                <c:pt idx="622">
                  <c:v>174</c:v>
                </c:pt>
                <c:pt idx="623">
                  <c:v>174</c:v>
                </c:pt>
                <c:pt idx="624">
                  <c:v>174</c:v>
                </c:pt>
                <c:pt idx="625">
                  <c:v>174</c:v>
                </c:pt>
                <c:pt idx="626">
                  <c:v>174</c:v>
                </c:pt>
                <c:pt idx="627">
                  <c:v>174</c:v>
                </c:pt>
                <c:pt idx="628">
                  <c:v>174</c:v>
                </c:pt>
                <c:pt idx="629">
                  <c:v>174</c:v>
                </c:pt>
                <c:pt idx="630">
                  <c:v>174</c:v>
                </c:pt>
                <c:pt idx="631">
                  <c:v>174</c:v>
                </c:pt>
                <c:pt idx="632">
                  <c:v>174</c:v>
                </c:pt>
                <c:pt idx="633">
                  <c:v>174</c:v>
                </c:pt>
                <c:pt idx="634">
                  <c:v>174</c:v>
                </c:pt>
                <c:pt idx="635">
                  <c:v>174</c:v>
                </c:pt>
                <c:pt idx="636">
                  <c:v>174</c:v>
                </c:pt>
                <c:pt idx="637">
                  <c:v>174</c:v>
                </c:pt>
                <c:pt idx="638">
                  <c:v>174</c:v>
                </c:pt>
                <c:pt idx="639">
                  <c:v>174</c:v>
                </c:pt>
                <c:pt idx="640">
                  <c:v>174</c:v>
                </c:pt>
                <c:pt idx="641">
                  <c:v>174</c:v>
                </c:pt>
                <c:pt idx="642">
                  <c:v>174</c:v>
                </c:pt>
                <c:pt idx="643">
                  <c:v>174</c:v>
                </c:pt>
                <c:pt idx="644">
                  <c:v>174</c:v>
                </c:pt>
                <c:pt idx="645">
                  <c:v>174</c:v>
                </c:pt>
                <c:pt idx="646">
                  <c:v>174</c:v>
                </c:pt>
                <c:pt idx="647">
                  <c:v>174</c:v>
                </c:pt>
                <c:pt idx="648">
                  <c:v>174</c:v>
                </c:pt>
                <c:pt idx="649">
                  <c:v>174</c:v>
                </c:pt>
                <c:pt idx="650">
                  <c:v>174</c:v>
                </c:pt>
                <c:pt idx="651">
                  <c:v>174</c:v>
                </c:pt>
                <c:pt idx="652">
                  <c:v>174</c:v>
                </c:pt>
                <c:pt idx="653">
                  <c:v>174</c:v>
                </c:pt>
                <c:pt idx="654">
                  <c:v>174</c:v>
                </c:pt>
                <c:pt idx="655">
                  <c:v>174</c:v>
                </c:pt>
                <c:pt idx="656">
                  <c:v>174</c:v>
                </c:pt>
                <c:pt idx="657">
                  <c:v>174</c:v>
                </c:pt>
                <c:pt idx="658">
                  <c:v>174</c:v>
                </c:pt>
                <c:pt idx="659">
                  <c:v>174</c:v>
                </c:pt>
                <c:pt idx="660">
                  <c:v>174</c:v>
                </c:pt>
                <c:pt idx="661">
                  <c:v>174</c:v>
                </c:pt>
                <c:pt idx="662">
                  <c:v>174</c:v>
                </c:pt>
                <c:pt idx="663">
                  <c:v>174</c:v>
                </c:pt>
                <c:pt idx="664">
                  <c:v>174</c:v>
                </c:pt>
                <c:pt idx="665">
                  <c:v>174</c:v>
                </c:pt>
                <c:pt idx="666">
                  <c:v>174</c:v>
                </c:pt>
                <c:pt idx="667">
                  <c:v>174</c:v>
                </c:pt>
                <c:pt idx="668">
                  <c:v>174</c:v>
                </c:pt>
                <c:pt idx="669">
                  <c:v>174</c:v>
                </c:pt>
                <c:pt idx="670">
                  <c:v>174</c:v>
                </c:pt>
                <c:pt idx="671">
                  <c:v>174</c:v>
                </c:pt>
                <c:pt idx="672">
                  <c:v>174</c:v>
                </c:pt>
                <c:pt idx="673">
                  <c:v>174</c:v>
                </c:pt>
                <c:pt idx="674">
                  <c:v>174</c:v>
                </c:pt>
                <c:pt idx="675">
                  <c:v>174</c:v>
                </c:pt>
                <c:pt idx="676">
                  <c:v>174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</c:v>
                </c:pt>
                <c:pt idx="681">
                  <c:v>174</c:v>
                </c:pt>
                <c:pt idx="682">
                  <c:v>174</c:v>
                </c:pt>
                <c:pt idx="683">
                  <c:v>174</c:v>
                </c:pt>
                <c:pt idx="684">
                  <c:v>174</c:v>
                </c:pt>
                <c:pt idx="685">
                  <c:v>174</c:v>
                </c:pt>
                <c:pt idx="686">
                  <c:v>174</c:v>
                </c:pt>
                <c:pt idx="687">
                  <c:v>174</c:v>
                </c:pt>
                <c:pt idx="688">
                  <c:v>174</c:v>
                </c:pt>
                <c:pt idx="689">
                  <c:v>174</c:v>
                </c:pt>
                <c:pt idx="690">
                  <c:v>174</c:v>
                </c:pt>
                <c:pt idx="691">
                  <c:v>174</c:v>
                </c:pt>
                <c:pt idx="692">
                  <c:v>174</c:v>
                </c:pt>
                <c:pt idx="693">
                  <c:v>174</c:v>
                </c:pt>
                <c:pt idx="694">
                  <c:v>174</c:v>
                </c:pt>
                <c:pt idx="695">
                  <c:v>174</c:v>
                </c:pt>
                <c:pt idx="696">
                  <c:v>174</c:v>
                </c:pt>
                <c:pt idx="697">
                  <c:v>174</c:v>
                </c:pt>
                <c:pt idx="698">
                  <c:v>174</c:v>
                </c:pt>
                <c:pt idx="699">
                  <c:v>174</c:v>
                </c:pt>
                <c:pt idx="700">
                  <c:v>217.57919999999999</c:v>
                </c:pt>
                <c:pt idx="701">
                  <c:v>217.57919999999999</c:v>
                </c:pt>
                <c:pt idx="702">
                  <c:v>217.57919999999999</c:v>
                </c:pt>
                <c:pt idx="703">
                  <c:v>217.57919999999999</c:v>
                </c:pt>
                <c:pt idx="704">
                  <c:v>217.57919999999999</c:v>
                </c:pt>
                <c:pt idx="705">
                  <c:v>217.57919999999999</c:v>
                </c:pt>
                <c:pt idx="706">
                  <c:v>217.57919999999999</c:v>
                </c:pt>
                <c:pt idx="707">
                  <c:v>217.57919999999999</c:v>
                </c:pt>
                <c:pt idx="708">
                  <c:v>217.57919999999999</c:v>
                </c:pt>
                <c:pt idx="709">
                  <c:v>217.57919999999999</c:v>
                </c:pt>
                <c:pt idx="710">
                  <c:v>217.57919999999999</c:v>
                </c:pt>
                <c:pt idx="711">
                  <c:v>217.57919999999999</c:v>
                </c:pt>
                <c:pt idx="712">
                  <c:v>217.57919999999999</c:v>
                </c:pt>
                <c:pt idx="713">
                  <c:v>217.57919999999999</c:v>
                </c:pt>
                <c:pt idx="714">
                  <c:v>217.57919999999999</c:v>
                </c:pt>
                <c:pt idx="715">
                  <c:v>217.57919999999999</c:v>
                </c:pt>
                <c:pt idx="716">
                  <c:v>217.57919999999999</c:v>
                </c:pt>
                <c:pt idx="717">
                  <c:v>217.57919999999999</c:v>
                </c:pt>
                <c:pt idx="718">
                  <c:v>217.57919999999999</c:v>
                </c:pt>
                <c:pt idx="719">
                  <c:v>217.57919999999999</c:v>
                </c:pt>
                <c:pt idx="720">
                  <c:v>217.57919999999999</c:v>
                </c:pt>
                <c:pt idx="721">
                  <c:v>217.57919999999999</c:v>
                </c:pt>
                <c:pt idx="722">
                  <c:v>174</c:v>
                </c:pt>
                <c:pt idx="723">
                  <c:v>174</c:v>
                </c:pt>
                <c:pt idx="724">
                  <c:v>174</c:v>
                </c:pt>
                <c:pt idx="725">
                  <c:v>174</c:v>
                </c:pt>
                <c:pt idx="726">
                  <c:v>174</c:v>
                </c:pt>
                <c:pt idx="727">
                  <c:v>174</c:v>
                </c:pt>
                <c:pt idx="728">
                  <c:v>174</c:v>
                </c:pt>
                <c:pt idx="729">
                  <c:v>174</c:v>
                </c:pt>
                <c:pt idx="730">
                  <c:v>174</c:v>
                </c:pt>
                <c:pt idx="731">
                  <c:v>174</c:v>
                </c:pt>
                <c:pt idx="732">
                  <c:v>174</c:v>
                </c:pt>
                <c:pt idx="733">
                  <c:v>174</c:v>
                </c:pt>
                <c:pt idx="734">
                  <c:v>174</c:v>
                </c:pt>
                <c:pt idx="735">
                  <c:v>174</c:v>
                </c:pt>
                <c:pt idx="736">
                  <c:v>174</c:v>
                </c:pt>
                <c:pt idx="737">
                  <c:v>174</c:v>
                </c:pt>
                <c:pt idx="738">
                  <c:v>174</c:v>
                </c:pt>
                <c:pt idx="739">
                  <c:v>174</c:v>
                </c:pt>
                <c:pt idx="740">
                  <c:v>174</c:v>
                </c:pt>
                <c:pt idx="741">
                  <c:v>174</c:v>
                </c:pt>
                <c:pt idx="742">
                  <c:v>174</c:v>
                </c:pt>
                <c:pt idx="743">
                  <c:v>174</c:v>
                </c:pt>
                <c:pt idx="744">
                  <c:v>174</c:v>
                </c:pt>
                <c:pt idx="745">
                  <c:v>174</c:v>
                </c:pt>
                <c:pt idx="746">
                  <c:v>174</c:v>
                </c:pt>
                <c:pt idx="747">
                  <c:v>174</c:v>
                </c:pt>
                <c:pt idx="748">
                  <c:v>174</c:v>
                </c:pt>
                <c:pt idx="749">
                  <c:v>174</c:v>
                </c:pt>
                <c:pt idx="750">
                  <c:v>174</c:v>
                </c:pt>
                <c:pt idx="751">
                  <c:v>174</c:v>
                </c:pt>
                <c:pt idx="752">
                  <c:v>174</c:v>
                </c:pt>
                <c:pt idx="753">
                  <c:v>174</c:v>
                </c:pt>
                <c:pt idx="754">
                  <c:v>174</c:v>
                </c:pt>
                <c:pt idx="755">
                  <c:v>174</c:v>
                </c:pt>
                <c:pt idx="756">
                  <c:v>174</c:v>
                </c:pt>
                <c:pt idx="757">
                  <c:v>174</c:v>
                </c:pt>
                <c:pt idx="758">
                  <c:v>174</c:v>
                </c:pt>
                <c:pt idx="759">
                  <c:v>174</c:v>
                </c:pt>
                <c:pt idx="760">
                  <c:v>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54880"/>
        <c:axId val="130569344"/>
      </c:scatterChart>
      <c:valAx>
        <c:axId val="13055488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30569344"/>
        <c:crosses val="autoZero"/>
        <c:crossBetween val="midCat"/>
        <c:minorUnit val="100"/>
      </c:valAx>
      <c:valAx>
        <c:axId val="130569344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Power (kW)</a:t>
                </a:r>
              </a:p>
            </c:rich>
          </c:tx>
          <c:layout>
            <c:manualLayout>
              <c:xMode val="edge"/>
              <c:yMode val="edge"/>
              <c:x val="5.3766655458685449E-3"/>
              <c:y val="0.32132734365107396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30554880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553940190794"/>
          <c:y val="3.3144437507971351E-2"/>
          <c:w val="0.84482884961440263"/>
          <c:h val="0.8275944054001203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'B (energy)'!$O$28:$O$9980</c:f>
              <c:numCache>
                <c:formatCode>General</c:formatCode>
                <c:ptCount val="9953"/>
              </c:numCache>
            </c:numRef>
          </c:xVal>
          <c:yVal>
            <c:numRef>
              <c:f>'B (energy)'!$Q$28:$Q$9980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6600"/>
              </a:solidFill>
              <a:round/>
            </a:ln>
            <a:effectLst/>
          </c:spPr>
          <c:marker>
            <c:symbol val="none"/>
          </c:marker>
          <c:xVal>
            <c:numRef>
              <c:f>'B (energy)'!$L$28:$L$9980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1125</c:v>
                </c:pt>
                <c:pt idx="527">
                  <c:v>1126</c:v>
                </c:pt>
                <c:pt idx="528">
                  <c:v>1127</c:v>
                </c:pt>
                <c:pt idx="529">
                  <c:v>1128</c:v>
                </c:pt>
                <c:pt idx="530">
                  <c:v>1129</c:v>
                </c:pt>
                <c:pt idx="531">
                  <c:v>1130</c:v>
                </c:pt>
                <c:pt idx="532">
                  <c:v>1131</c:v>
                </c:pt>
                <c:pt idx="533">
                  <c:v>1132</c:v>
                </c:pt>
                <c:pt idx="534">
                  <c:v>1133</c:v>
                </c:pt>
                <c:pt idx="535">
                  <c:v>1134</c:v>
                </c:pt>
                <c:pt idx="536">
                  <c:v>1135</c:v>
                </c:pt>
                <c:pt idx="537">
                  <c:v>1136</c:v>
                </c:pt>
                <c:pt idx="538">
                  <c:v>1137</c:v>
                </c:pt>
                <c:pt idx="539">
                  <c:v>1138</c:v>
                </c:pt>
                <c:pt idx="540">
                  <c:v>1139</c:v>
                </c:pt>
                <c:pt idx="541">
                  <c:v>1140</c:v>
                </c:pt>
                <c:pt idx="542">
                  <c:v>1141</c:v>
                </c:pt>
                <c:pt idx="543">
                  <c:v>1142</c:v>
                </c:pt>
                <c:pt idx="544">
                  <c:v>1143</c:v>
                </c:pt>
                <c:pt idx="545">
                  <c:v>1144</c:v>
                </c:pt>
                <c:pt idx="546">
                  <c:v>1145</c:v>
                </c:pt>
                <c:pt idx="547">
                  <c:v>1146</c:v>
                </c:pt>
                <c:pt idx="548">
                  <c:v>1147</c:v>
                </c:pt>
                <c:pt idx="549">
                  <c:v>1148</c:v>
                </c:pt>
                <c:pt idx="550">
                  <c:v>1149</c:v>
                </c:pt>
                <c:pt idx="551">
                  <c:v>1150</c:v>
                </c:pt>
                <c:pt idx="552">
                  <c:v>1151</c:v>
                </c:pt>
                <c:pt idx="553">
                  <c:v>1152</c:v>
                </c:pt>
                <c:pt idx="554">
                  <c:v>1153</c:v>
                </c:pt>
                <c:pt idx="555">
                  <c:v>1154</c:v>
                </c:pt>
                <c:pt idx="556">
                  <c:v>1155</c:v>
                </c:pt>
                <c:pt idx="557">
                  <c:v>1156</c:v>
                </c:pt>
                <c:pt idx="558">
                  <c:v>1157</c:v>
                </c:pt>
                <c:pt idx="559">
                  <c:v>1158</c:v>
                </c:pt>
                <c:pt idx="560">
                  <c:v>1159</c:v>
                </c:pt>
                <c:pt idx="561">
                  <c:v>1160</c:v>
                </c:pt>
                <c:pt idx="562">
                  <c:v>1161</c:v>
                </c:pt>
                <c:pt idx="563">
                  <c:v>1162</c:v>
                </c:pt>
                <c:pt idx="564">
                  <c:v>1163</c:v>
                </c:pt>
                <c:pt idx="565">
                  <c:v>1164</c:v>
                </c:pt>
                <c:pt idx="566">
                  <c:v>1165</c:v>
                </c:pt>
                <c:pt idx="567">
                  <c:v>1166</c:v>
                </c:pt>
                <c:pt idx="568">
                  <c:v>1167</c:v>
                </c:pt>
                <c:pt idx="569">
                  <c:v>1168</c:v>
                </c:pt>
                <c:pt idx="570">
                  <c:v>1169</c:v>
                </c:pt>
                <c:pt idx="571">
                  <c:v>1170</c:v>
                </c:pt>
                <c:pt idx="572">
                  <c:v>1171</c:v>
                </c:pt>
                <c:pt idx="573">
                  <c:v>1172</c:v>
                </c:pt>
                <c:pt idx="574">
                  <c:v>1173</c:v>
                </c:pt>
                <c:pt idx="575">
                  <c:v>1174</c:v>
                </c:pt>
                <c:pt idx="576">
                  <c:v>1175</c:v>
                </c:pt>
                <c:pt idx="577">
                  <c:v>1176</c:v>
                </c:pt>
                <c:pt idx="578">
                  <c:v>1177</c:v>
                </c:pt>
                <c:pt idx="579">
                  <c:v>1178</c:v>
                </c:pt>
                <c:pt idx="580">
                  <c:v>1179</c:v>
                </c:pt>
                <c:pt idx="581">
                  <c:v>1180</c:v>
                </c:pt>
                <c:pt idx="582">
                  <c:v>1181</c:v>
                </c:pt>
                <c:pt idx="583">
                  <c:v>1182</c:v>
                </c:pt>
                <c:pt idx="584">
                  <c:v>1183</c:v>
                </c:pt>
                <c:pt idx="585">
                  <c:v>1184</c:v>
                </c:pt>
                <c:pt idx="586">
                  <c:v>1185</c:v>
                </c:pt>
                <c:pt idx="587">
                  <c:v>1186</c:v>
                </c:pt>
                <c:pt idx="588">
                  <c:v>1187</c:v>
                </c:pt>
                <c:pt idx="589">
                  <c:v>1188</c:v>
                </c:pt>
                <c:pt idx="590">
                  <c:v>1189</c:v>
                </c:pt>
                <c:pt idx="591">
                  <c:v>1190</c:v>
                </c:pt>
                <c:pt idx="592">
                  <c:v>1191</c:v>
                </c:pt>
                <c:pt idx="593">
                  <c:v>1192</c:v>
                </c:pt>
                <c:pt idx="594">
                  <c:v>1193</c:v>
                </c:pt>
                <c:pt idx="595">
                  <c:v>1194</c:v>
                </c:pt>
                <c:pt idx="596">
                  <c:v>1195</c:v>
                </c:pt>
                <c:pt idx="597">
                  <c:v>1196</c:v>
                </c:pt>
                <c:pt idx="598">
                  <c:v>1197</c:v>
                </c:pt>
                <c:pt idx="599">
                  <c:v>1198</c:v>
                </c:pt>
                <c:pt idx="600">
                  <c:v>1199</c:v>
                </c:pt>
                <c:pt idx="601">
                  <c:v>1200</c:v>
                </c:pt>
                <c:pt idx="602">
                  <c:v>1201</c:v>
                </c:pt>
                <c:pt idx="603">
                  <c:v>1202</c:v>
                </c:pt>
                <c:pt idx="604">
                  <c:v>1203</c:v>
                </c:pt>
                <c:pt idx="605">
                  <c:v>1204</c:v>
                </c:pt>
                <c:pt idx="606">
                  <c:v>1205</c:v>
                </c:pt>
                <c:pt idx="607">
                  <c:v>1206</c:v>
                </c:pt>
                <c:pt idx="608">
                  <c:v>1207</c:v>
                </c:pt>
                <c:pt idx="609">
                  <c:v>1208</c:v>
                </c:pt>
                <c:pt idx="610">
                  <c:v>1209</c:v>
                </c:pt>
                <c:pt idx="611">
                  <c:v>1210</c:v>
                </c:pt>
                <c:pt idx="612">
                  <c:v>1211</c:v>
                </c:pt>
                <c:pt idx="613">
                  <c:v>1212</c:v>
                </c:pt>
                <c:pt idx="614">
                  <c:v>1213</c:v>
                </c:pt>
                <c:pt idx="615">
                  <c:v>1214</c:v>
                </c:pt>
                <c:pt idx="616">
                  <c:v>1215</c:v>
                </c:pt>
                <c:pt idx="617">
                  <c:v>1216</c:v>
                </c:pt>
                <c:pt idx="618">
                  <c:v>1217</c:v>
                </c:pt>
                <c:pt idx="619">
                  <c:v>1218</c:v>
                </c:pt>
                <c:pt idx="620">
                  <c:v>1219</c:v>
                </c:pt>
                <c:pt idx="621">
                  <c:v>1220</c:v>
                </c:pt>
                <c:pt idx="622">
                  <c:v>1221</c:v>
                </c:pt>
                <c:pt idx="623">
                  <c:v>1222</c:v>
                </c:pt>
                <c:pt idx="624">
                  <c:v>1223</c:v>
                </c:pt>
                <c:pt idx="625">
                  <c:v>1224</c:v>
                </c:pt>
                <c:pt idx="626">
                  <c:v>1225</c:v>
                </c:pt>
                <c:pt idx="627">
                  <c:v>1226</c:v>
                </c:pt>
                <c:pt idx="628">
                  <c:v>1227</c:v>
                </c:pt>
                <c:pt idx="629">
                  <c:v>1228</c:v>
                </c:pt>
                <c:pt idx="630">
                  <c:v>1229</c:v>
                </c:pt>
                <c:pt idx="631">
                  <c:v>1230</c:v>
                </c:pt>
                <c:pt idx="632">
                  <c:v>1231</c:v>
                </c:pt>
                <c:pt idx="633">
                  <c:v>1232</c:v>
                </c:pt>
                <c:pt idx="634">
                  <c:v>1233</c:v>
                </c:pt>
                <c:pt idx="635">
                  <c:v>1234</c:v>
                </c:pt>
                <c:pt idx="636">
                  <c:v>1235</c:v>
                </c:pt>
                <c:pt idx="637">
                  <c:v>1236</c:v>
                </c:pt>
                <c:pt idx="638">
                  <c:v>1237</c:v>
                </c:pt>
                <c:pt idx="639">
                  <c:v>1238</c:v>
                </c:pt>
                <c:pt idx="640">
                  <c:v>1239</c:v>
                </c:pt>
                <c:pt idx="641">
                  <c:v>1240</c:v>
                </c:pt>
                <c:pt idx="642">
                  <c:v>1241</c:v>
                </c:pt>
                <c:pt idx="643">
                  <c:v>1242</c:v>
                </c:pt>
                <c:pt idx="644">
                  <c:v>1243</c:v>
                </c:pt>
                <c:pt idx="645">
                  <c:v>1244</c:v>
                </c:pt>
                <c:pt idx="646">
                  <c:v>1245</c:v>
                </c:pt>
                <c:pt idx="647">
                  <c:v>1246</c:v>
                </c:pt>
                <c:pt idx="648">
                  <c:v>1247</c:v>
                </c:pt>
                <c:pt idx="649">
                  <c:v>1248</c:v>
                </c:pt>
                <c:pt idx="650">
                  <c:v>1249</c:v>
                </c:pt>
                <c:pt idx="651">
                  <c:v>1250</c:v>
                </c:pt>
                <c:pt idx="652">
                  <c:v>1251</c:v>
                </c:pt>
                <c:pt idx="653">
                  <c:v>1252</c:v>
                </c:pt>
                <c:pt idx="654">
                  <c:v>1253</c:v>
                </c:pt>
                <c:pt idx="655">
                  <c:v>1254</c:v>
                </c:pt>
                <c:pt idx="656">
                  <c:v>1255</c:v>
                </c:pt>
                <c:pt idx="657">
                  <c:v>1256</c:v>
                </c:pt>
                <c:pt idx="658">
                  <c:v>1257</c:v>
                </c:pt>
                <c:pt idx="659">
                  <c:v>1258</c:v>
                </c:pt>
                <c:pt idx="660">
                  <c:v>1259</c:v>
                </c:pt>
                <c:pt idx="661">
                  <c:v>1260</c:v>
                </c:pt>
                <c:pt idx="662">
                  <c:v>1261</c:v>
                </c:pt>
                <c:pt idx="663">
                  <c:v>1262</c:v>
                </c:pt>
                <c:pt idx="664">
                  <c:v>1263</c:v>
                </c:pt>
                <c:pt idx="665">
                  <c:v>1264</c:v>
                </c:pt>
                <c:pt idx="666">
                  <c:v>1265</c:v>
                </c:pt>
                <c:pt idx="667">
                  <c:v>1266</c:v>
                </c:pt>
                <c:pt idx="668">
                  <c:v>1267</c:v>
                </c:pt>
                <c:pt idx="669">
                  <c:v>1268</c:v>
                </c:pt>
                <c:pt idx="670">
                  <c:v>1269</c:v>
                </c:pt>
                <c:pt idx="671">
                  <c:v>1270</c:v>
                </c:pt>
                <c:pt idx="672">
                  <c:v>1271</c:v>
                </c:pt>
                <c:pt idx="673">
                  <c:v>1272</c:v>
                </c:pt>
                <c:pt idx="674">
                  <c:v>1273</c:v>
                </c:pt>
                <c:pt idx="675">
                  <c:v>1274</c:v>
                </c:pt>
                <c:pt idx="676">
                  <c:v>1275</c:v>
                </c:pt>
                <c:pt idx="677">
                  <c:v>1276</c:v>
                </c:pt>
                <c:pt idx="678">
                  <c:v>1277</c:v>
                </c:pt>
                <c:pt idx="679">
                  <c:v>1278</c:v>
                </c:pt>
                <c:pt idx="680">
                  <c:v>1279</c:v>
                </c:pt>
                <c:pt idx="681">
                  <c:v>1280</c:v>
                </c:pt>
                <c:pt idx="682">
                  <c:v>1281</c:v>
                </c:pt>
                <c:pt idx="683">
                  <c:v>1282</c:v>
                </c:pt>
                <c:pt idx="684">
                  <c:v>1283</c:v>
                </c:pt>
                <c:pt idx="685">
                  <c:v>1284</c:v>
                </c:pt>
                <c:pt idx="686">
                  <c:v>1285</c:v>
                </c:pt>
                <c:pt idx="687">
                  <c:v>1286</c:v>
                </c:pt>
                <c:pt idx="688">
                  <c:v>1287</c:v>
                </c:pt>
                <c:pt idx="689">
                  <c:v>1288</c:v>
                </c:pt>
                <c:pt idx="690">
                  <c:v>1289</c:v>
                </c:pt>
                <c:pt idx="691">
                  <c:v>1290</c:v>
                </c:pt>
                <c:pt idx="692">
                  <c:v>1291</c:v>
                </c:pt>
                <c:pt idx="693">
                  <c:v>1292</c:v>
                </c:pt>
                <c:pt idx="694">
                  <c:v>1293</c:v>
                </c:pt>
                <c:pt idx="695">
                  <c:v>1294</c:v>
                </c:pt>
                <c:pt idx="696">
                  <c:v>1295</c:v>
                </c:pt>
                <c:pt idx="697">
                  <c:v>1296</c:v>
                </c:pt>
                <c:pt idx="698">
                  <c:v>1297</c:v>
                </c:pt>
                <c:pt idx="699">
                  <c:v>1298</c:v>
                </c:pt>
                <c:pt idx="700">
                  <c:v>1299</c:v>
                </c:pt>
                <c:pt idx="701">
                  <c:v>1300</c:v>
                </c:pt>
                <c:pt idx="702">
                  <c:v>1301</c:v>
                </c:pt>
                <c:pt idx="703">
                  <c:v>1302</c:v>
                </c:pt>
                <c:pt idx="704">
                  <c:v>1303</c:v>
                </c:pt>
                <c:pt idx="705">
                  <c:v>1304</c:v>
                </c:pt>
                <c:pt idx="706">
                  <c:v>1305</c:v>
                </c:pt>
                <c:pt idx="707">
                  <c:v>1306</c:v>
                </c:pt>
                <c:pt idx="708">
                  <c:v>1307</c:v>
                </c:pt>
                <c:pt idx="709">
                  <c:v>1308</c:v>
                </c:pt>
                <c:pt idx="710">
                  <c:v>1309</c:v>
                </c:pt>
                <c:pt idx="711">
                  <c:v>1310</c:v>
                </c:pt>
                <c:pt idx="712">
                  <c:v>1311</c:v>
                </c:pt>
                <c:pt idx="713">
                  <c:v>1312</c:v>
                </c:pt>
                <c:pt idx="714">
                  <c:v>1313</c:v>
                </c:pt>
                <c:pt idx="715">
                  <c:v>1314</c:v>
                </c:pt>
                <c:pt idx="716">
                  <c:v>1315</c:v>
                </c:pt>
                <c:pt idx="717">
                  <c:v>1316</c:v>
                </c:pt>
                <c:pt idx="718">
                  <c:v>1317</c:v>
                </c:pt>
                <c:pt idx="719">
                  <c:v>1318</c:v>
                </c:pt>
                <c:pt idx="720">
                  <c:v>1319</c:v>
                </c:pt>
                <c:pt idx="721">
                  <c:v>1320</c:v>
                </c:pt>
                <c:pt idx="722">
                  <c:v>1321</c:v>
                </c:pt>
                <c:pt idx="723">
                  <c:v>1322</c:v>
                </c:pt>
                <c:pt idx="724">
                  <c:v>1323</c:v>
                </c:pt>
                <c:pt idx="725">
                  <c:v>1324</c:v>
                </c:pt>
                <c:pt idx="726">
                  <c:v>1325</c:v>
                </c:pt>
                <c:pt idx="727">
                  <c:v>1326</c:v>
                </c:pt>
                <c:pt idx="728">
                  <c:v>1327</c:v>
                </c:pt>
                <c:pt idx="729">
                  <c:v>1328</c:v>
                </c:pt>
                <c:pt idx="730">
                  <c:v>1329</c:v>
                </c:pt>
                <c:pt idx="731">
                  <c:v>1330</c:v>
                </c:pt>
                <c:pt idx="732">
                  <c:v>1331</c:v>
                </c:pt>
                <c:pt idx="733">
                  <c:v>1332</c:v>
                </c:pt>
                <c:pt idx="734">
                  <c:v>1333</c:v>
                </c:pt>
                <c:pt idx="735">
                  <c:v>1334</c:v>
                </c:pt>
                <c:pt idx="736">
                  <c:v>1335</c:v>
                </c:pt>
                <c:pt idx="737">
                  <c:v>1336</c:v>
                </c:pt>
                <c:pt idx="738">
                  <c:v>1337</c:v>
                </c:pt>
                <c:pt idx="739">
                  <c:v>1338</c:v>
                </c:pt>
                <c:pt idx="740">
                  <c:v>1339</c:v>
                </c:pt>
                <c:pt idx="741">
                  <c:v>1340</c:v>
                </c:pt>
                <c:pt idx="742">
                  <c:v>1341</c:v>
                </c:pt>
                <c:pt idx="743">
                  <c:v>1342</c:v>
                </c:pt>
                <c:pt idx="744">
                  <c:v>1343</c:v>
                </c:pt>
                <c:pt idx="745">
                  <c:v>1344</c:v>
                </c:pt>
                <c:pt idx="746">
                  <c:v>1345</c:v>
                </c:pt>
                <c:pt idx="747">
                  <c:v>1346</c:v>
                </c:pt>
                <c:pt idx="748">
                  <c:v>1347</c:v>
                </c:pt>
                <c:pt idx="749">
                  <c:v>1348</c:v>
                </c:pt>
                <c:pt idx="750">
                  <c:v>1349</c:v>
                </c:pt>
                <c:pt idx="751">
                  <c:v>1350</c:v>
                </c:pt>
                <c:pt idx="752">
                  <c:v>1351</c:v>
                </c:pt>
                <c:pt idx="753">
                  <c:v>1352</c:v>
                </c:pt>
                <c:pt idx="754">
                  <c:v>1353</c:v>
                </c:pt>
                <c:pt idx="755">
                  <c:v>1354</c:v>
                </c:pt>
                <c:pt idx="756">
                  <c:v>1414</c:v>
                </c:pt>
              </c:numCache>
            </c:numRef>
          </c:xVal>
          <c:yVal>
            <c:numRef>
              <c:f>'B (energy)'!$N$28:$N$9980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301.58530000000002</c:v>
                </c:pt>
                <c:pt idx="3">
                  <c:v>301.58530000000002</c:v>
                </c:pt>
                <c:pt idx="4">
                  <c:v>429.14359999999999</c:v>
                </c:pt>
                <c:pt idx="5">
                  <c:v>556.6816</c:v>
                </c:pt>
                <c:pt idx="6">
                  <c:v>684.20619999999997</c:v>
                </c:pt>
                <c:pt idx="7">
                  <c:v>811.72400000000005</c:v>
                </c:pt>
                <c:pt idx="8">
                  <c:v>939.24180000000001</c:v>
                </c:pt>
                <c:pt idx="9">
                  <c:v>1066.7665</c:v>
                </c:pt>
                <c:pt idx="10">
                  <c:v>1194.3046999999999</c:v>
                </c:pt>
                <c:pt idx="11">
                  <c:v>1321.8633</c:v>
                </c:pt>
                <c:pt idx="12">
                  <c:v>1012.0016000000001</c:v>
                </c:pt>
                <c:pt idx="13">
                  <c:v>1095.8507999999999</c:v>
                </c:pt>
                <c:pt idx="14">
                  <c:v>1179.7267999999999</c:v>
                </c:pt>
                <c:pt idx="15">
                  <c:v>1263.6339</c:v>
                </c:pt>
                <c:pt idx="16">
                  <c:v>1347.5764999999999</c:v>
                </c:pt>
                <c:pt idx="17">
                  <c:v>1344.5581999999999</c:v>
                </c:pt>
                <c:pt idx="18">
                  <c:v>1363.7085999999999</c:v>
                </c:pt>
                <c:pt idx="19">
                  <c:v>1438.2665999999999</c:v>
                </c:pt>
                <c:pt idx="20">
                  <c:v>1512.8716999999999</c:v>
                </c:pt>
                <c:pt idx="21">
                  <c:v>1587.5282999999999</c:v>
                </c:pt>
                <c:pt idx="22">
                  <c:v>1662.2399</c:v>
                </c:pt>
                <c:pt idx="23">
                  <c:v>1670.4994999999999</c:v>
                </c:pt>
                <c:pt idx="24">
                  <c:v>1742.1487999999999</c:v>
                </c:pt>
                <c:pt idx="25">
                  <c:v>1777.421</c:v>
                </c:pt>
                <c:pt idx="26">
                  <c:v>1847.6071999999999</c:v>
                </c:pt>
                <c:pt idx="27">
                  <c:v>1917.8634</c:v>
                </c:pt>
                <c:pt idx="28">
                  <c:v>1988.1935000000001</c:v>
                </c:pt>
                <c:pt idx="29">
                  <c:v>2058.6010999999999</c:v>
                </c:pt>
                <c:pt idx="30">
                  <c:v>2069.8445000000002</c:v>
                </c:pt>
                <c:pt idx="31">
                  <c:v>2138.2791000000002</c:v>
                </c:pt>
                <c:pt idx="32">
                  <c:v>2175.0371</c:v>
                </c:pt>
                <c:pt idx="33">
                  <c:v>2242.5749999999998</c:v>
                </c:pt>
                <c:pt idx="34">
                  <c:v>2310.2046</c:v>
                </c:pt>
                <c:pt idx="35">
                  <c:v>2377.9290000000001</c:v>
                </c:pt>
                <c:pt idx="36">
                  <c:v>2445.752</c:v>
                </c:pt>
                <c:pt idx="37">
                  <c:v>2476.5392999999999</c:v>
                </c:pt>
                <c:pt idx="38">
                  <c:v>2505.2725</c:v>
                </c:pt>
                <c:pt idx="39">
                  <c:v>2571.2489999999998</c:v>
                </c:pt>
                <c:pt idx="40">
                  <c:v>2637.2570999999998</c:v>
                </c:pt>
                <c:pt idx="41">
                  <c:v>2703.2226999999998</c:v>
                </c:pt>
                <c:pt idx="42">
                  <c:v>2769.1442999999999</c:v>
                </c:pt>
                <c:pt idx="43">
                  <c:v>2813.2102</c:v>
                </c:pt>
                <c:pt idx="44">
                  <c:v>2878.5029</c:v>
                </c:pt>
                <c:pt idx="45">
                  <c:v>2920.8600999999999</c:v>
                </c:pt>
                <c:pt idx="46">
                  <c:v>2985.5228999999999</c:v>
                </c:pt>
                <c:pt idx="47">
                  <c:v>3050.1392000000001</c:v>
                </c:pt>
                <c:pt idx="48">
                  <c:v>3114.7087000000001</c:v>
                </c:pt>
                <c:pt idx="49">
                  <c:v>3179.2307000000001</c:v>
                </c:pt>
                <c:pt idx="50">
                  <c:v>3243.7035999999998</c:v>
                </c:pt>
                <c:pt idx="51">
                  <c:v>3255.8926000000001</c:v>
                </c:pt>
                <c:pt idx="52">
                  <c:v>3319.1943000000001</c:v>
                </c:pt>
                <c:pt idx="53">
                  <c:v>3262.1296000000002</c:v>
                </c:pt>
                <c:pt idx="54">
                  <c:v>3279.79</c:v>
                </c:pt>
                <c:pt idx="55">
                  <c:v>3295.1352999999999</c:v>
                </c:pt>
                <c:pt idx="56">
                  <c:v>3281.6361999999999</c:v>
                </c:pt>
                <c:pt idx="57">
                  <c:v>3292.3555000000001</c:v>
                </c:pt>
                <c:pt idx="58">
                  <c:v>3300.8744999999999</c:v>
                </c:pt>
                <c:pt idx="59">
                  <c:v>3307.2244000000001</c:v>
                </c:pt>
                <c:pt idx="60">
                  <c:v>3311.4373000000001</c:v>
                </c:pt>
                <c:pt idx="61">
                  <c:v>3268.0441999999998</c:v>
                </c:pt>
                <c:pt idx="62">
                  <c:v>3266.7444</c:v>
                </c:pt>
                <c:pt idx="63">
                  <c:v>3263.4337999999998</c:v>
                </c:pt>
                <c:pt idx="64">
                  <c:v>3278.8263999999999</c:v>
                </c:pt>
                <c:pt idx="65">
                  <c:v>3272.9106000000002</c:v>
                </c:pt>
                <c:pt idx="66">
                  <c:v>3265.0645</c:v>
                </c:pt>
                <c:pt idx="67">
                  <c:v>3304.2287999999999</c:v>
                </c:pt>
                <c:pt idx="68">
                  <c:v>3293.8359</c:v>
                </c:pt>
                <c:pt idx="69">
                  <c:v>3281.5758999999998</c:v>
                </c:pt>
                <c:pt idx="70">
                  <c:v>3267.4805000000001</c:v>
                </c:pt>
                <c:pt idx="71">
                  <c:v>3302.8742999999999</c:v>
                </c:pt>
                <c:pt idx="72">
                  <c:v>3286.3611000000001</c:v>
                </c:pt>
                <c:pt idx="73">
                  <c:v>3268.0762</c:v>
                </c:pt>
                <c:pt idx="74">
                  <c:v>3248.0513000000001</c:v>
                </c:pt>
                <c:pt idx="75">
                  <c:v>3279.8672000000001</c:v>
                </c:pt>
                <c:pt idx="76">
                  <c:v>3311.6514000000002</c:v>
                </c:pt>
                <c:pt idx="77">
                  <c:v>3288.7583</c:v>
                </c:pt>
                <c:pt idx="78">
                  <c:v>3319.3721</c:v>
                </c:pt>
                <c:pt idx="79">
                  <c:v>3267.3371999999999</c:v>
                </c:pt>
                <c:pt idx="80">
                  <c:v>3240.7887999999998</c:v>
                </c:pt>
                <c:pt idx="81">
                  <c:v>3268.9137999999998</c:v>
                </c:pt>
                <c:pt idx="82">
                  <c:v>3297.0095000000001</c:v>
                </c:pt>
                <c:pt idx="83">
                  <c:v>3267.7831999999999</c:v>
                </c:pt>
                <c:pt idx="84">
                  <c:v>3294.7847000000002</c:v>
                </c:pt>
                <c:pt idx="85">
                  <c:v>3263.4656</c:v>
                </c:pt>
                <c:pt idx="86">
                  <c:v>3289.3942999999999</c:v>
                </c:pt>
                <c:pt idx="87">
                  <c:v>3315.2954</c:v>
                </c:pt>
                <c:pt idx="88">
                  <c:v>3281.4106000000002</c:v>
                </c:pt>
                <c:pt idx="89">
                  <c:v>3306.2617</c:v>
                </c:pt>
                <c:pt idx="90">
                  <c:v>3270.3723</c:v>
                </c:pt>
                <c:pt idx="91">
                  <c:v>3294.1952999999999</c:v>
                </c:pt>
                <c:pt idx="92">
                  <c:v>3317.9919</c:v>
                </c:pt>
                <c:pt idx="93">
                  <c:v>3279.6489000000001</c:v>
                </c:pt>
                <c:pt idx="94">
                  <c:v>3302.4402</c:v>
                </c:pt>
                <c:pt idx="95">
                  <c:v>3325.2055999999998</c:v>
                </c:pt>
                <c:pt idx="96">
                  <c:v>3284.4657999999999</c:v>
                </c:pt>
                <c:pt idx="97">
                  <c:v>3306.2483000000002</c:v>
                </c:pt>
                <c:pt idx="98">
                  <c:v>3328.0056</c:v>
                </c:pt>
                <c:pt idx="99">
                  <c:v>3284.9265</c:v>
                </c:pt>
                <c:pt idx="100">
                  <c:v>3305.7231000000002</c:v>
                </c:pt>
                <c:pt idx="101">
                  <c:v>3326.4953999999998</c:v>
                </c:pt>
                <c:pt idx="102">
                  <c:v>3281.134</c:v>
                </c:pt>
                <c:pt idx="103">
                  <c:v>3300.9683</c:v>
                </c:pt>
                <c:pt idx="104">
                  <c:v>3320.7788</c:v>
                </c:pt>
                <c:pt idx="105">
                  <c:v>3340.5657000000001</c:v>
                </c:pt>
                <c:pt idx="106">
                  <c:v>3292.5344</c:v>
                </c:pt>
                <c:pt idx="107">
                  <c:v>3311.4059999999999</c:v>
                </c:pt>
                <c:pt idx="108">
                  <c:v>3330.2546000000002</c:v>
                </c:pt>
                <c:pt idx="109">
                  <c:v>3280.0571</c:v>
                </c:pt>
                <c:pt idx="110">
                  <c:v>3298.0129000000002</c:v>
                </c:pt>
                <c:pt idx="111">
                  <c:v>3315.9468000000002</c:v>
                </c:pt>
                <c:pt idx="112">
                  <c:v>3333.8586</c:v>
                </c:pt>
                <c:pt idx="113">
                  <c:v>3351.7478000000001</c:v>
                </c:pt>
                <c:pt idx="114">
                  <c:v>3298.6012999999998</c:v>
                </c:pt>
                <c:pt idx="115">
                  <c:v>3315.6212999999998</c:v>
                </c:pt>
                <c:pt idx="116">
                  <c:v>3332.6201000000001</c:v>
                </c:pt>
                <c:pt idx="117">
                  <c:v>3349.5969</c:v>
                </c:pt>
                <c:pt idx="118">
                  <c:v>3366.5524999999998</c:v>
                </c:pt>
                <c:pt idx="119">
                  <c:v>3310.5432000000001</c:v>
                </c:pt>
                <c:pt idx="120">
                  <c:v>3326.6527999999998</c:v>
                </c:pt>
                <c:pt idx="121">
                  <c:v>3342.7415000000001</c:v>
                </c:pt>
                <c:pt idx="122">
                  <c:v>3358.8090999999999</c:v>
                </c:pt>
                <c:pt idx="123">
                  <c:v>3300.4177</c:v>
                </c:pt>
                <c:pt idx="124">
                  <c:v>3315.6619000000001</c:v>
                </c:pt>
                <c:pt idx="125">
                  <c:v>3330.8865000000001</c:v>
                </c:pt>
                <c:pt idx="126">
                  <c:v>3346.0911000000001</c:v>
                </c:pt>
                <c:pt idx="127">
                  <c:v>3361.2755999999999</c:v>
                </c:pt>
                <c:pt idx="128">
                  <c:v>3376.4398999999999</c:v>
                </c:pt>
                <c:pt idx="129">
                  <c:v>3391.5841999999998</c:v>
                </c:pt>
                <c:pt idx="130">
                  <c:v>3329.739</c:v>
                </c:pt>
                <c:pt idx="131">
                  <c:v>3344.0841999999998</c:v>
                </c:pt>
                <c:pt idx="132">
                  <c:v>3358.4104000000002</c:v>
                </c:pt>
                <c:pt idx="133">
                  <c:v>3372.7168000000001</c:v>
                </c:pt>
                <c:pt idx="134">
                  <c:v>3387.0043999999998</c:v>
                </c:pt>
                <c:pt idx="135">
                  <c:v>3322.5578999999998</c:v>
                </c:pt>
                <c:pt idx="136">
                  <c:v>3336.0698000000002</c:v>
                </c:pt>
                <c:pt idx="137">
                  <c:v>3349.5626999999999</c:v>
                </c:pt>
                <c:pt idx="138">
                  <c:v>3363.0374000000002</c:v>
                </c:pt>
                <c:pt idx="139">
                  <c:v>3376.4931999999999</c:v>
                </c:pt>
                <c:pt idx="140">
                  <c:v>3389.9304000000002</c:v>
                </c:pt>
                <c:pt idx="141">
                  <c:v>3322.6152000000002</c:v>
                </c:pt>
                <c:pt idx="142">
                  <c:v>3335.3004999999998</c:v>
                </c:pt>
                <c:pt idx="143">
                  <c:v>3347.9683</c:v>
                </c:pt>
                <c:pt idx="144">
                  <c:v>3360.6183999999998</c:v>
                </c:pt>
                <c:pt idx="145">
                  <c:v>3373.25</c:v>
                </c:pt>
                <c:pt idx="146">
                  <c:v>3385.864</c:v>
                </c:pt>
                <c:pt idx="147">
                  <c:v>3398.4603999999999</c:v>
                </c:pt>
                <c:pt idx="148">
                  <c:v>3411.0387999999998</c:v>
                </c:pt>
                <c:pt idx="149">
                  <c:v>3340.2764000000002</c:v>
                </c:pt>
                <c:pt idx="150">
                  <c:v>3352.1273999999999</c:v>
                </c:pt>
                <c:pt idx="151">
                  <c:v>3363.9616999999998</c:v>
                </c:pt>
                <c:pt idx="152">
                  <c:v>3375.7786000000001</c:v>
                </c:pt>
                <c:pt idx="153">
                  <c:v>3387.5783999999999</c:v>
                </c:pt>
                <c:pt idx="154">
                  <c:v>3399.3611000000001</c:v>
                </c:pt>
                <c:pt idx="155">
                  <c:v>3411.1266999999998</c:v>
                </c:pt>
                <c:pt idx="156">
                  <c:v>3422.8665000000001</c:v>
                </c:pt>
                <c:pt idx="157">
                  <c:v>3348.5823</c:v>
                </c:pt>
                <c:pt idx="158">
                  <c:v>3359.2150999999999</c:v>
                </c:pt>
                <c:pt idx="159">
                  <c:v>3369.6293999999998</c:v>
                </c:pt>
                <c:pt idx="160">
                  <c:v>3379.8240000000001</c:v>
                </c:pt>
                <c:pt idx="161">
                  <c:v>3389.7991000000002</c:v>
                </c:pt>
                <c:pt idx="162">
                  <c:v>3399.4884999999999</c:v>
                </c:pt>
                <c:pt idx="163">
                  <c:v>3408.9575</c:v>
                </c:pt>
                <c:pt idx="164">
                  <c:v>3418.2060999999999</c:v>
                </c:pt>
                <c:pt idx="165">
                  <c:v>3427.2339000000002</c:v>
                </c:pt>
                <c:pt idx="166">
                  <c:v>3436.0398</c:v>
                </c:pt>
                <c:pt idx="167">
                  <c:v>3356.2296999999999</c:v>
                </c:pt>
                <c:pt idx="168">
                  <c:v>3364.1581999999999</c:v>
                </c:pt>
                <c:pt idx="169">
                  <c:v>3372.0747000000001</c:v>
                </c:pt>
                <c:pt idx="170">
                  <c:v>3379.9792000000002</c:v>
                </c:pt>
                <c:pt idx="171">
                  <c:v>3387.8723</c:v>
                </c:pt>
                <c:pt idx="172">
                  <c:v>3395.7534000000001</c:v>
                </c:pt>
                <c:pt idx="173">
                  <c:v>3403.6223</c:v>
                </c:pt>
                <c:pt idx="174">
                  <c:v>3411.4789999999998</c:v>
                </c:pt>
                <c:pt idx="175">
                  <c:v>3419.3242</c:v>
                </c:pt>
                <c:pt idx="176">
                  <c:v>3427.1572000000001</c:v>
                </c:pt>
                <c:pt idx="177">
                  <c:v>3434.9780000000001</c:v>
                </c:pt>
                <c:pt idx="178">
                  <c:v>3351.9872999999998</c:v>
                </c:pt>
                <c:pt idx="179">
                  <c:v>3359.2271000000001</c:v>
                </c:pt>
                <c:pt idx="180">
                  <c:v>3366.4555999999998</c:v>
                </c:pt>
                <c:pt idx="181">
                  <c:v>3373.6729</c:v>
                </c:pt>
                <c:pt idx="182">
                  <c:v>3380.8789000000002</c:v>
                </c:pt>
                <c:pt idx="183">
                  <c:v>3388.0740000000001</c:v>
                </c:pt>
                <c:pt idx="184">
                  <c:v>3395.2575999999999</c:v>
                </c:pt>
                <c:pt idx="185">
                  <c:v>3402.4301999999998</c:v>
                </c:pt>
                <c:pt idx="186">
                  <c:v>3409.5916000000002</c:v>
                </c:pt>
                <c:pt idx="187">
                  <c:v>3416.7417</c:v>
                </c:pt>
                <c:pt idx="188">
                  <c:v>3423.8806</c:v>
                </c:pt>
                <c:pt idx="189">
                  <c:v>3431.0083</c:v>
                </c:pt>
                <c:pt idx="190">
                  <c:v>3438.125</c:v>
                </c:pt>
                <c:pt idx="191">
                  <c:v>3445.2302</c:v>
                </c:pt>
                <c:pt idx="192">
                  <c:v>3452.3247000000001</c:v>
                </c:pt>
                <c:pt idx="193">
                  <c:v>3459.4074999999998</c:v>
                </c:pt>
                <c:pt idx="194">
                  <c:v>3372.4087</c:v>
                </c:pt>
                <c:pt idx="195">
                  <c:v>3378.9362999999998</c:v>
                </c:pt>
                <c:pt idx="196">
                  <c:v>3385.4539</c:v>
                </c:pt>
                <c:pt idx="197">
                  <c:v>3391.9609</c:v>
                </c:pt>
                <c:pt idx="198">
                  <c:v>3398.4578000000001</c:v>
                </c:pt>
                <c:pt idx="199">
                  <c:v>3404.9441000000002</c:v>
                </c:pt>
                <c:pt idx="200">
                  <c:v>3411.4202</c:v>
                </c:pt>
                <c:pt idx="201">
                  <c:v>3417.8856999999998</c:v>
                </c:pt>
                <c:pt idx="202">
                  <c:v>3424.3407999999999</c:v>
                </c:pt>
                <c:pt idx="203">
                  <c:v>3430.7856000000002</c:v>
                </c:pt>
                <c:pt idx="204">
                  <c:v>3437.2204999999999</c:v>
                </c:pt>
                <c:pt idx="205">
                  <c:v>3443.6442999999999</c:v>
                </c:pt>
                <c:pt idx="206">
                  <c:v>3450.0581000000002</c:v>
                </c:pt>
                <c:pt idx="207">
                  <c:v>3456.4614000000001</c:v>
                </c:pt>
                <c:pt idx="208">
                  <c:v>3462.8539999999998</c:v>
                </c:pt>
                <c:pt idx="209">
                  <c:v>3469.2366000000002</c:v>
                </c:pt>
                <c:pt idx="210">
                  <c:v>3475.6091000000001</c:v>
                </c:pt>
                <c:pt idx="211">
                  <c:v>3384.6772000000001</c:v>
                </c:pt>
                <c:pt idx="212">
                  <c:v>3390.5207999999998</c:v>
                </c:pt>
                <c:pt idx="213">
                  <c:v>3396.3546999999999</c:v>
                </c:pt>
                <c:pt idx="214">
                  <c:v>3402.1790000000001</c:v>
                </c:pt>
                <c:pt idx="215">
                  <c:v>3407.9937</c:v>
                </c:pt>
                <c:pt idx="216">
                  <c:v>3413.7988</c:v>
                </c:pt>
                <c:pt idx="217">
                  <c:v>3419.5945000000002</c:v>
                </c:pt>
                <c:pt idx="218">
                  <c:v>3425.3804</c:v>
                </c:pt>
                <c:pt idx="219">
                  <c:v>3431.1572000000001</c:v>
                </c:pt>
                <c:pt idx="220">
                  <c:v>3436.9241000000002</c:v>
                </c:pt>
                <c:pt idx="221">
                  <c:v>3343.6306</c:v>
                </c:pt>
                <c:pt idx="222">
                  <c:v>3348.8928000000001</c:v>
                </c:pt>
                <c:pt idx="223">
                  <c:v>3354.1464999999998</c:v>
                </c:pt>
                <c:pt idx="224">
                  <c:v>3359.3914</c:v>
                </c:pt>
                <c:pt idx="225">
                  <c:v>3364.6277</c:v>
                </c:pt>
                <c:pt idx="226">
                  <c:v>3369.855</c:v>
                </c:pt>
                <c:pt idx="227">
                  <c:v>3375.0740000000001</c:v>
                </c:pt>
                <c:pt idx="228">
                  <c:v>3380.2837</c:v>
                </c:pt>
                <c:pt idx="229">
                  <c:v>3385.4848999999999</c:v>
                </c:pt>
                <c:pt idx="230">
                  <c:v>3390.6772000000001</c:v>
                </c:pt>
                <c:pt idx="231">
                  <c:v>3395.8607999999999</c:v>
                </c:pt>
                <c:pt idx="232">
                  <c:v>3401.0358999999999</c:v>
                </c:pt>
                <c:pt idx="233">
                  <c:v>3406.2021</c:v>
                </c:pt>
                <c:pt idx="234">
                  <c:v>3411.3598999999999</c:v>
                </c:pt>
                <c:pt idx="235">
                  <c:v>3416.5088000000001</c:v>
                </c:pt>
                <c:pt idx="236">
                  <c:v>3421.6489000000001</c:v>
                </c:pt>
                <c:pt idx="237">
                  <c:v>3325.1309000000001</c:v>
                </c:pt>
                <c:pt idx="238">
                  <c:v>3329.7919999999999</c:v>
                </c:pt>
                <c:pt idx="239">
                  <c:v>3334.4450999999999</c:v>
                </c:pt>
                <c:pt idx="240">
                  <c:v>3339.0906</c:v>
                </c:pt>
                <c:pt idx="241">
                  <c:v>3343.7280000000001</c:v>
                </c:pt>
                <c:pt idx="242">
                  <c:v>3348.3573999999999</c:v>
                </c:pt>
                <c:pt idx="243">
                  <c:v>3352.9789999999998</c:v>
                </c:pt>
                <c:pt idx="244">
                  <c:v>3357.5927999999999</c:v>
                </c:pt>
                <c:pt idx="245">
                  <c:v>3362.1986999999999</c:v>
                </c:pt>
                <c:pt idx="246">
                  <c:v>3366.7964000000002</c:v>
                </c:pt>
                <c:pt idx="247">
                  <c:v>3371.3867</c:v>
                </c:pt>
                <c:pt idx="248">
                  <c:v>3375.9688000000001</c:v>
                </c:pt>
                <c:pt idx="249">
                  <c:v>3380.5432000000001</c:v>
                </c:pt>
                <c:pt idx="250">
                  <c:v>3385.1093999999998</c:v>
                </c:pt>
                <c:pt idx="251">
                  <c:v>3389.6680000000001</c:v>
                </c:pt>
                <c:pt idx="252">
                  <c:v>3394.2188000000001</c:v>
                </c:pt>
                <c:pt idx="253">
                  <c:v>3398.7615000000001</c:v>
                </c:pt>
                <c:pt idx="254">
                  <c:v>3299.1251999999999</c:v>
                </c:pt>
                <c:pt idx="255">
                  <c:v>3303.2143999999998</c:v>
                </c:pt>
                <c:pt idx="256">
                  <c:v>3307.2964000000002</c:v>
                </c:pt>
                <c:pt idx="257">
                  <c:v>3311.3712999999998</c:v>
                </c:pt>
                <c:pt idx="258">
                  <c:v>3315.4389999999999</c:v>
                </c:pt>
                <c:pt idx="259">
                  <c:v>3319.4992999999999</c:v>
                </c:pt>
                <c:pt idx="260">
                  <c:v>3323.5531999999998</c:v>
                </c:pt>
                <c:pt idx="261">
                  <c:v>3327.5999000000002</c:v>
                </c:pt>
                <c:pt idx="262">
                  <c:v>3331.6394</c:v>
                </c:pt>
                <c:pt idx="263">
                  <c:v>3335.6718999999998</c:v>
                </c:pt>
                <c:pt idx="264">
                  <c:v>3339.6972999999998</c:v>
                </c:pt>
                <c:pt idx="265">
                  <c:v>3343.7152999999998</c:v>
                </c:pt>
                <c:pt idx="266">
                  <c:v>3347.7267999999999</c:v>
                </c:pt>
                <c:pt idx="267">
                  <c:v>3351.7310000000002</c:v>
                </c:pt>
                <c:pt idx="268">
                  <c:v>3355.7283000000002</c:v>
                </c:pt>
                <c:pt idx="269">
                  <c:v>3359.7184999999999</c:v>
                </c:pt>
                <c:pt idx="270">
                  <c:v>3363.7017000000001</c:v>
                </c:pt>
                <c:pt idx="271">
                  <c:v>3367.6777000000002</c:v>
                </c:pt>
                <c:pt idx="272">
                  <c:v>3371.6466999999998</c:v>
                </c:pt>
                <c:pt idx="273">
                  <c:v>3375.6086</c:v>
                </c:pt>
                <c:pt idx="274">
                  <c:v>3379.5637000000002</c:v>
                </c:pt>
                <c:pt idx="275">
                  <c:v>3383.5120000000002</c:v>
                </c:pt>
                <c:pt idx="276">
                  <c:v>3387.4529000000002</c:v>
                </c:pt>
                <c:pt idx="277">
                  <c:v>3391.3870000000002</c:v>
                </c:pt>
                <c:pt idx="278">
                  <c:v>3287.9369999999999</c:v>
                </c:pt>
                <c:pt idx="279">
                  <c:v>3291.4443000000001</c:v>
                </c:pt>
                <c:pt idx="280">
                  <c:v>3294.9452999999999</c:v>
                </c:pt>
                <c:pt idx="281">
                  <c:v>3298.4398999999999</c:v>
                </c:pt>
                <c:pt idx="282">
                  <c:v>3301.9286999999999</c:v>
                </c:pt>
                <c:pt idx="283">
                  <c:v>3305.4108999999999</c:v>
                </c:pt>
                <c:pt idx="284">
                  <c:v>3308.8872000000001</c:v>
                </c:pt>
                <c:pt idx="285">
                  <c:v>3312.3566999999998</c:v>
                </c:pt>
                <c:pt idx="286">
                  <c:v>3315.8206</c:v>
                </c:pt>
                <c:pt idx="287">
                  <c:v>3319.2777999999998</c:v>
                </c:pt>
                <c:pt idx="288">
                  <c:v>3322.7292000000002</c:v>
                </c:pt>
                <c:pt idx="289">
                  <c:v>3326.1741000000002</c:v>
                </c:pt>
                <c:pt idx="290">
                  <c:v>3329.6129999999998</c:v>
                </c:pt>
                <c:pt idx="291">
                  <c:v>3333.0454</c:v>
                </c:pt>
                <c:pt idx="292">
                  <c:v>3336.4722000000002</c:v>
                </c:pt>
                <c:pt idx="293">
                  <c:v>3339.8928000000001</c:v>
                </c:pt>
                <c:pt idx="294">
                  <c:v>3343.3069</c:v>
                </c:pt>
                <c:pt idx="295">
                  <c:v>3346.7145999999998</c:v>
                </c:pt>
                <c:pt idx="296">
                  <c:v>3350.1167</c:v>
                </c:pt>
                <c:pt idx="297">
                  <c:v>3353.5122000000001</c:v>
                </c:pt>
                <c:pt idx="298">
                  <c:v>3356.9018999999998</c:v>
                </c:pt>
                <c:pt idx="299">
                  <c:v>3360.2849000000001</c:v>
                </c:pt>
                <c:pt idx="300">
                  <c:v>3363.6624000000002</c:v>
                </c:pt>
                <c:pt idx="301">
                  <c:v>3367.0331999999999</c:v>
                </c:pt>
                <c:pt idx="302">
                  <c:v>3370.3984</c:v>
                </c:pt>
                <c:pt idx="303">
                  <c:v>3373.7570999999998</c:v>
                </c:pt>
                <c:pt idx="304">
                  <c:v>3377.1098999999999</c:v>
                </c:pt>
                <c:pt idx="305">
                  <c:v>3269.8888999999999</c:v>
                </c:pt>
                <c:pt idx="306">
                  <c:v>3272.8420000000001</c:v>
                </c:pt>
                <c:pt idx="307">
                  <c:v>3275.7896000000001</c:v>
                </c:pt>
                <c:pt idx="308">
                  <c:v>3278.7316999999998</c:v>
                </c:pt>
                <c:pt idx="309">
                  <c:v>3281.6685000000002</c:v>
                </c:pt>
                <c:pt idx="310">
                  <c:v>3284.5996</c:v>
                </c:pt>
                <c:pt idx="311">
                  <c:v>3287.5254</c:v>
                </c:pt>
                <c:pt idx="312">
                  <c:v>3290.4459999999999</c:v>
                </c:pt>
                <c:pt idx="313">
                  <c:v>3293.3616000000002</c:v>
                </c:pt>
                <c:pt idx="314">
                  <c:v>3296.2712000000001</c:v>
                </c:pt>
                <c:pt idx="315">
                  <c:v>3299.1758</c:v>
                </c:pt>
                <c:pt idx="316">
                  <c:v>3302.0749999999998</c:v>
                </c:pt>
                <c:pt idx="317">
                  <c:v>3304.9690000000001</c:v>
                </c:pt>
                <c:pt idx="318">
                  <c:v>3307.8577</c:v>
                </c:pt>
                <c:pt idx="319">
                  <c:v>3310.4328999999998</c:v>
                </c:pt>
                <c:pt idx="320">
                  <c:v>3311.8856999999998</c:v>
                </c:pt>
                <c:pt idx="321">
                  <c:v>3311.4268000000002</c:v>
                </c:pt>
                <c:pt idx="322">
                  <c:v>3309.5192999999999</c:v>
                </c:pt>
                <c:pt idx="323">
                  <c:v>3307.3456999999999</c:v>
                </c:pt>
                <c:pt idx="324">
                  <c:v>3305.1758</c:v>
                </c:pt>
                <c:pt idx="325">
                  <c:v>3303.0095000000001</c:v>
                </c:pt>
                <c:pt idx="326">
                  <c:v>3300.8476999999998</c:v>
                </c:pt>
                <c:pt idx="327">
                  <c:v>3298.6898999999999</c:v>
                </c:pt>
                <c:pt idx="328">
                  <c:v>3296.5358999999999</c:v>
                </c:pt>
                <c:pt idx="329">
                  <c:v>3294.3856999999998</c:v>
                </c:pt>
                <c:pt idx="330">
                  <c:v>3292.2395000000001</c:v>
                </c:pt>
                <c:pt idx="331">
                  <c:v>3290.0974000000001</c:v>
                </c:pt>
                <c:pt idx="332">
                  <c:v>3287.9591999999998</c:v>
                </c:pt>
                <c:pt idx="333">
                  <c:v>3285.8247000000001</c:v>
                </c:pt>
                <c:pt idx="334">
                  <c:v>3283.6943000000001</c:v>
                </c:pt>
                <c:pt idx="335">
                  <c:v>3281.5679</c:v>
                </c:pt>
                <c:pt idx="336">
                  <c:v>3279.4452999999999</c:v>
                </c:pt>
                <c:pt idx="337">
                  <c:v>3277.3267000000001</c:v>
                </c:pt>
                <c:pt idx="338">
                  <c:v>3275.2118999999998</c:v>
                </c:pt>
                <c:pt idx="339">
                  <c:v>3273.1008000000002</c:v>
                </c:pt>
                <c:pt idx="340">
                  <c:v>3270.9938999999999</c:v>
                </c:pt>
                <c:pt idx="341">
                  <c:v>3268.8906000000002</c:v>
                </c:pt>
                <c:pt idx="342">
                  <c:v>3266.7910000000002</c:v>
                </c:pt>
                <c:pt idx="343">
                  <c:v>3375.3595999999998</c:v>
                </c:pt>
                <c:pt idx="344">
                  <c:v>3373.4749000000002</c:v>
                </c:pt>
                <c:pt idx="345">
                  <c:v>3371.5934999999999</c:v>
                </c:pt>
                <c:pt idx="346">
                  <c:v>3369.7156</c:v>
                </c:pt>
                <c:pt idx="347">
                  <c:v>3367.8411000000001</c:v>
                </c:pt>
                <c:pt idx="348">
                  <c:v>3365.97</c:v>
                </c:pt>
                <c:pt idx="349">
                  <c:v>3364.1023</c:v>
                </c:pt>
                <c:pt idx="350">
                  <c:v>3362.2379999999998</c:v>
                </c:pt>
                <c:pt idx="351">
                  <c:v>3360.3771999999999</c:v>
                </c:pt>
                <c:pt idx="352">
                  <c:v>3358.5192999999999</c:v>
                </c:pt>
                <c:pt idx="353">
                  <c:v>3356.6655000000001</c:v>
                </c:pt>
                <c:pt idx="354">
                  <c:v>3354.8146999999999</c:v>
                </c:pt>
                <c:pt idx="355">
                  <c:v>3352.9670000000001</c:v>
                </c:pt>
                <c:pt idx="356">
                  <c:v>3351.123</c:v>
                </c:pt>
                <c:pt idx="357">
                  <c:v>3349.2820000000002</c:v>
                </c:pt>
                <c:pt idx="358">
                  <c:v>3347.4445999999998</c:v>
                </c:pt>
                <c:pt idx="359">
                  <c:v>3345.6107999999999</c:v>
                </c:pt>
                <c:pt idx="360">
                  <c:v>3343.7797999999998</c:v>
                </c:pt>
                <c:pt idx="361">
                  <c:v>3341.9526000000001</c:v>
                </c:pt>
                <c:pt idx="362">
                  <c:v>3340.1287000000002</c:v>
                </c:pt>
                <c:pt idx="363">
                  <c:v>3338.3078999999998</c:v>
                </c:pt>
                <c:pt idx="364">
                  <c:v>3337.3796000000002</c:v>
                </c:pt>
                <c:pt idx="365">
                  <c:v>3337.3796000000002</c:v>
                </c:pt>
                <c:pt idx="366">
                  <c:v>3337.5814999999998</c:v>
                </c:pt>
                <c:pt idx="367">
                  <c:v>3338.9119000000001</c:v>
                </c:pt>
                <c:pt idx="368">
                  <c:v>3341.3683999999998</c:v>
                </c:pt>
                <c:pt idx="369">
                  <c:v>3344.78</c:v>
                </c:pt>
                <c:pt idx="370">
                  <c:v>3348.1853000000001</c:v>
                </c:pt>
                <c:pt idx="371">
                  <c:v>3351.5844999999999</c:v>
                </c:pt>
                <c:pt idx="372">
                  <c:v>3354.9775</c:v>
                </c:pt>
                <c:pt idx="373">
                  <c:v>3358.3643000000002</c:v>
                </c:pt>
                <c:pt idx="374">
                  <c:v>3361.7449000000001</c:v>
                </c:pt>
                <c:pt idx="375">
                  <c:v>3365.1196</c:v>
                </c:pt>
                <c:pt idx="376">
                  <c:v>3368.4879999999998</c:v>
                </c:pt>
                <c:pt idx="377">
                  <c:v>3371.8508000000002</c:v>
                </c:pt>
                <c:pt idx="378">
                  <c:v>3375.2069999999999</c:v>
                </c:pt>
                <c:pt idx="379">
                  <c:v>3378.5569</c:v>
                </c:pt>
                <c:pt idx="380">
                  <c:v>3271.2838999999999</c:v>
                </c:pt>
                <c:pt idx="381">
                  <c:v>3274.2343999999998</c:v>
                </c:pt>
                <c:pt idx="382">
                  <c:v>3277.1794</c:v>
                </c:pt>
                <c:pt idx="383">
                  <c:v>3280.1190999999999</c:v>
                </c:pt>
                <c:pt idx="384">
                  <c:v>3283.0535</c:v>
                </c:pt>
                <c:pt idx="385">
                  <c:v>3285.9821999999999</c:v>
                </c:pt>
                <c:pt idx="386">
                  <c:v>3288.9054999999998</c:v>
                </c:pt>
                <c:pt idx="387">
                  <c:v>3291.8235</c:v>
                </c:pt>
                <c:pt idx="388">
                  <c:v>3294.7361000000001</c:v>
                </c:pt>
                <c:pt idx="389">
                  <c:v>3297.6437999999998</c:v>
                </c:pt>
                <c:pt idx="390">
                  <c:v>3300.5457000000001</c:v>
                </c:pt>
                <c:pt idx="391">
                  <c:v>3303.4425999999999</c:v>
                </c:pt>
                <c:pt idx="392">
                  <c:v>3306.3335000000002</c:v>
                </c:pt>
                <c:pt idx="393">
                  <c:v>3309.2197000000001</c:v>
                </c:pt>
                <c:pt idx="394">
                  <c:v>3312.1003000000001</c:v>
                </c:pt>
                <c:pt idx="395">
                  <c:v>3314.9756000000002</c:v>
                </c:pt>
                <c:pt idx="396">
                  <c:v>3317.8458999999998</c:v>
                </c:pt>
                <c:pt idx="397">
                  <c:v>3320.7103999999999</c:v>
                </c:pt>
                <c:pt idx="398">
                  <c:v>3323.5700999999999</c:v>
                </c:pt>
                <c:pt idx="399">
                  <c:v>3326.4243000000001</c:v>
                </c:pt>
                <c:pt idx="400">
                  <c:v>3329.2732000000001</c:v>
                </c:pt>
                <c:pt idx="401">
                  <c:v>3332.1167</c:v>
                </c:pt>
                <c:pt idx="402">
                  <c:v>3334.9553000000001</c:v>
                </c:pt>
                <c:pt idx="403">
                  <c:v>3337.7883000000002</c:v>
                </c:pt>
                <c:pt idx="404">
                  <c:v>3340.6161999999999</c:v>
                </c:pt>
                <c:pt idx="405">
                  <c:v>3343.4387000000002</c:v>
                </c:pt>
                <c:pt idx="406">
                  <c:v>3346.2559000000001</c:v>
                </c:pt>
                <c:pt idx="407">
                  <c:v>3349.0679</c:v>
                </c:pt>
                <c:pt idx="408">
                  <c:v>3351.8744999999999</c:v>
                </c:pt>
                <c:pt idx="409">
                  <c:v>3354.6763000000001</c:v>
                </c:pt>
                <c:pt idx="410">
                  <c:v>3357.4724000000001</c:v>
                </c:pt>
                <c:pt idx="411">
                  <c:v>3246.4683</c:v>
                </c:pt>
                <c:pt idx="412">
                  <c:v>3248.8921</c:v>
                </c:pt>
                <c:pt idx="413">
                  <c:v>3251.3110000000001</c:v>
                </c:pt>
                <c:pt idx="414">
                  <c:v>3253.7256000000002</c:v>
                </c:pt>
                <c:pt idx="415">
                  <c:v>3256.136</c:v>
                </c:pt>
                <c:pt idx="416">
                  <c:v>3258.5412999999999</c:v>
                </c:pt>
                <c:pt idx="417">
                  <c:v>3260.9423999999999</c:v>
                </c:pt>
                <c:pt idx="418">
                  <c:v>3263.3386</c:v>
                </c:pt>
                <c:pt idx="419">
                  <c:v>3265.7305000000001</c:v>
                </c:pt>
                <c:pt idx="420">
                  <c:v>3268.1179000000002</c:v>
                </c:pt>
                <c:pt idx="421">
                  <c:v>3270.5007000000001</c:v>
                </c:pt>
                <c:pt idx="422">
                  <c:v>3272.8791999999999</c:v>
                </c:pt>
                <c:pt idx="423">
                  <c:v>3275.2532000000001</c:v>
                </c:pt>
                <c:pt idx="424">
                  <c:v>3277.6228000000001</c:v>
                </c:pt>
                <c:pt idx="425">
                  <c:v>3279.9879999999998</c:v>
                </c:pt>
                <c:pt idx="426">
                  <c:v>3282.3485999999998</c:v>
                </c:pt>
                <c:pt idx="427">
                  <c:v>3284.7048</c:v>
                </c:pt>
                <c:pt idx="428">
                  <c:v>3287.0563999999999</c:v>
                </c:pt>
                <c:pt idx="429">
                  <c:v>3289.4036000000001</c:v>
                </c:pt>
                <c:pt idx="430">
                  <c:v>3291.7465999999999</c:v>
                </c:pt>
                <c:pt idx="431">
                  <c:v>3294.0846999999999</c:v>
                </c:pt>
                <c:pt idx="432">
                  <c:v>3296.4187000000002</c:v>
                </c:pt>
                <c:pt idx="433">
                  <c:v>3298.7483000000002</c:v>
                </c:pt>
                <c:pt idx="434">
                  <c:v>3301.0735</c:v>
                </c:pt>
                <c:pt idx="435">
                  <c:v>3303.3939999999998</c:v>
                </c:pt>
                <c:pt idx="436">
                  <c:v>3305.7102</c:v>
                </c:pt>
                <c:pt idx="437">
                  <c:v>3308.0225</c:v>
                </c:pt>
                <c:pt idx="438">
                  <c:v>3310.3296</c:v>
                </c:pt>
                <c:pt idx="439">
                  <c:v>3312.6327999999999</c:v>
                </c:pt>
                <c:pt idx="440">
                  <c:v>3314.9312</c:v>
                </c:pt>
                <c:pt idx="441">
                  <c:v>3317.2253000000001</c:v>
                </c:pt>
                <c:pt idx="442">
                  <c:v>3319.5154000000002</c:v>
                </c:pt>
                <c:pt idx="443">
                  <c:v>3321.8008</c:v>
                </c:pt>
                <c:pt idx="444">
                  <c:v>3324.0819999999999</c:v>
                </c:pt>
                <c:pt idx="445">
                  <c:v>3326.3586</c:v>
                </c:pt>
                <c:pt idx="446">
                  <c:v>3328.6311000000001</c:v>
                </c:pt>
                <c:pt idx="447">
                  <c:v>3213.9771000000001</c:v>
                </c:pt>
                <c:pt idx="448">
                  <c:v>3215.9038</c:v>
                </c:pt>
                <c:pt idx="449">
                  <c:v>3217.8271</c:v>
                </c:pt>
                <c:pt idx="450">
                  <c:v>3219.7467999999999</c:v>
                </c:pt>
                <c:pt idx="451">
                  <c:v>3221.6626000000001</c:v>
                </c:pt>
                <c:pt idx="452">
                  <c:v>3223.5745000000002</c:v>
                </c:pt>
                <c:pt idx="453">
                  <c:v>3225.4832000000001</c:v>
                </c:pt>
                <c:pt idx="454">
                  <c:v>3227.3879000000002</c:v>
                </c:pt>
                <c:pt idx="455">
                  <c:v>3229.2887999999998</c:v>
                </c:pt>
                <c:pt idx="456">
                  <c:v>3231.1864999999998</c:v>
                </c:pt>
                <c:pt idx="457">
                  <c:v>3233.0803000000001</c:v>
                </c:pt>
                <c:pt idx="458">
                  <c:v>3234.9704999999999</c:v>
                </c:pt>
                <c:pt idx="459">
                  <c:v>3236.8571999999999</c:v>
                </c:pt>
                <c:pt idx="460">
                  <c:v>3238.74</c:v>
                </c:pt>
                <c:pt idx="461">
                  <c:v>3240.6194</c:v>
                </c:pt>
                <c:pt idx="462">
                  <c:v>3242.4949000000001</c:v>
                </c:pt>
                <c:pt idx="463">
                  <c:v>3244.3667</c:v>
                </c:pt>
                <c:pt idx="464">
                  <c:v>3246.2354</c:v>
                </c:pt>
                <c:pt idx="465">
                  <c:v>3248.1003000000001</c:v>
                </c:pt>
                <c:pt idx="466">
                  <c:v>3249.9614000000001</c:v>
                </c:pt>
                <c:pt idx="467">
                  <c:v>3251.8188</c:v>
                </c:pt>
                <c:pt idx="468">
                  <c:v>3253.6729</c:v>
                </c:pt>
                <c:pt idx="469">
                  <c:v>3255.5232000000001</c:v>
                </c:pt>
                <c:pt idx="470">
                  <c:v>3257.3701000000001</c:v>
                </c:pt>
                <c:pt idx="471">
                  <c:v>3259.2134000000001</c:v>
                </c:pt>
                <c:pt idx="472">
                  <c:v>3261.0529999999999</c:v>
                </c:pt>
                <c:pt idx="473">
                  <c:v>3262.8892000000001</c:v>
                </c:pt>
                <c:pt idx="474">
                  <c:v>3264.7217000000001</c:v>
                </c:pt>
                <c:pt idx="475">
                  <c:v>3266.5508</c:v>
                </c:pt>
                <c:pt idx="476">
                  <c:v>3268.3760000000002</c:v>
                </c:pt>
                <c:pt idx="477">
                  <c:v>3270.1977999999999</c:v>
                </c:pt>
                <c:pt idx="478">
                  <c:v>3272.0160999999998</c:v>
                </c:pt>
                <c:pt idx="479">
                  <c:v>3273.8308000000002</c:v>
                </c:pt>
                <c:pt idx="480">
                  <c:v>3275.6421</c:v>
                </c:pt>
                <c:pt idx="481">
                  <c:v>3277.4497000000001</c:v>
                </c:pt>
                <c:pt idx="482">
                  <c:v>3279.2539000000002</c:v>
                </c:pt>
                <c:pt idx="483">
                  <c:v>3281.0544</c:v>
                </c:pt>
                <c:pt idx="484">
                  <c:v>3282.8516</c:v>
                </c:pt>
                <c:pt idx="485">
                  <c:v>3284.6453000000001</c:v>
                </c:pt>
                <c:pt idx="486">
                  <c:v>3286.4355</c:v>
                </c:pt>
                <c:pt idx="487">
                  <c:v>3288.2219</c:v>
                </c:pt>
                <c:pt idx="488">
                  <c:v>3290.0050999999999</c:v>
                </c:pt>
                <c:pt idx="489">
                  <c:v>3291.7847000000002</c:v>
                </c:pt>
                <c:pt idx="490">
                  <c:v>3293.5608000000002</c:v>
                </c:pt>
                <c:pt idx="491">
                  <c:v>3295.3335000000002</c:v>
                </c:pt>
                <c:pt idx="492">
                  <c:v>3176.9834000000001</c:v>
                </c:pt>
                <c:pt idx="493">
                  <c:v>3178.4376999999999</c:v>
                </c:pt>
                <c:pt idx="494">
                  <c:v>3179.8894</c:v>
                </c:pt>
                <c:pt idx="495">
                  <c:v>3181.3380999999999</c:v>
                </c:pt>
                <c:pt idx="496">
                  <c:v>3182.7842000000001</c:v>
                </c:pt>
                <c:pt idx="497">
                  <c:v>3184.2273</c:v>
                </c:pt>
                <c:pt idx="498">
                  <c:v>3185.6671999999999</c:v>
                </c:pt>
                <c:pt idx="499">
                  <c:v>3187.1046999999999</c:v>
                </c:pt>
                <c:pt idx="500">
                  <c:v>3188.5396000000001</c:v>
                </c:pt>
                <c:pt idx="501">
                  <c:v>3189.9713999999999</c:v>
                </c:pt>
                <c:pt idx="502">
                  <c:v>3191.4004</c:v>
                </c:pt>
                <c:pt idx="503">
                  <c:v>3192.8267000000001</c:v>
                </c:pt>
                <c:pt idx="504">
                  <c:v>3194.2498000000001</c:v>
                </c:pt>
                <c:pt idx="505">
                  <c:v>3195.6704</c:v>
                </c:pt>
                <c:pt idx="506">
                  <c:v>3197.0884000000001</c:v>
                </c:pt>
                <c:pt idx="507">
                  <c:v>3198.5032000000001</c:v>
                </c:pt>
                <c:pt idx="508">
                  <c:v>3199.9153000000001</c:v>
                </c:pt>
                <c:pt idx="509">
                  <c:v>3201.3247000000001</c:v>
                </c:pt>
                <c:pt idx="510">
                  <c:v>3202.7314000000001</c:v>
                </c:pt>
                <c:pt idx="511">
                  <c:v>3204.1352999999999</c:v>
                </c:pt>
                <c:pt idx="512">
                  <c:v>3205.5360999999998</c:v>
                </c:pt>
                <c:pt idx="513">
                  <c:v>3206.9342999999999</c:v>
                </c:pt>
                <c:pt idx="514">
                  <c:v>3208.3298</c:v>
                </c:pt>
                <c:pt idx="515">
                  <c:v>3209.7226999999998</c:v>
                </c:pt>
                <c:pt idx="516">
                  <c:v>3211.1127999999999</c:v>
                </c:pt>
                <c:pt idx="517">
                  <c:v>3212.5</c:v>
                </c:pt>
                <c:pt idx="518">
                  <c:v>3213.8843000000002</c:v>
                </c:pt>
                <c:pt idx="519">
                  <c:v>3215.2658999999999</c:v>
                </c:pt>
                <c:pt idx="520">
                  <c:v>3216.645</c:v>
                </c:pt>
                <c:pt idx="521">
                  <c:v>3218.0210000000002</c:v>
                </c:pt>
                <c:pt idx="522">
                  <c:v>3219.3948</c:v>
                </c:pt>
                <c:pt idx="523">
                  <c:v>3220.7656000000002</c:v>
                </c:pt>
                <c:pt idx="524">
                  <c:v>3222.1333</c:v>
                </c:pt>
                <c:pt idx="525">
                  <c:v>3223.4989999999998</c:v>
                </c:pt>
                <c:pt idx="526">
                  <c:v>3224.8616000000002</c:v>
                </c:pt>
                <c:pt idx="527">
                  <c:v>3226.2212</c:v>
                </c:pt>
                <c:pt idx="528">
                  <c:v>3227.5789</c:v>
                </c:pt>
                <c:pt idx="529">
                  <c:v>3228.9331000000002</c:v>
                </c:pt>
                <c:pt idx="530">
                  <c:v>3230.2851999999998</c:v>
                </c:pt>
                <c:pt idx="531">
                  <c:v>3231.634</c:v>
                </c:pt>
                <c:pt idx="532">
                  <c:v>3232.9807000000001</c:v>
                </c:pt>
                <c:pt idx="533">
                  <c:v>3234.3245000000002</c:v>
                </c:pt>
                <c:pt idx="534">
                  <c:v>3235.6653000000001</c:v>
                </c:pt>
                <c:pt idx="535">
                  <c:v>3237.0037000000002</c:v>
                </c:pt>
                <c:pt idx="536">
                  <c:v>3238.3395999999998</c:v>
                </c:pt>
                <c:pt idx="537">
                  <c:v>3239.6725999999999</c:v>
                </c:pt>
                <c:pt idx="538">
                  <c:v>3241.0029</c:v>
                </c:pt>
                <c:pt idx="539">
                  <c:v>3242.3305999999998</c:v>
                </c:pt>
                <c:pt idx="540">
                  <c:v>3243.6554999999998</c:v>
                </c:pt>
                <c:pt idx="541">
                  <c:v>3244.9783000000002</c:v>
                </c:pt>
                <c:pt idx="542">
                  <c:v>3246.2979</c:v>
                </c:pt>
                <c:pt idx="543">
                  <c:v>3247.6149999999998</c:v>
                </c:pt>
                <c:pt idx="544">
                  <c:v>3248.9297000000001</c:v>
                </c:pt>
                <c:pt idx="545">
                  <c:v>3250.2937000000002</c:v>
                </c:pt>
                <c:pt idx="546">
                  <c:v>2365.2026000000001</c:v>
                </c:pt>
                <c:pt idx="547">
                  <c:v>174</c:v>
                </c:pt>
                <c:pt idx="548">
                  <c:v>174</c:v>
                </c:pt>
                <c:pt idx="549">
                  <c:v>174</c:v>
                </c:pt>
                <c:pt idx="550">
                  <c:v>174</c:v>
                </c:pt>
                <c:pt idx="551">
                  <c:v>174</c:v>
                </c:pt>
                <c:pt idx="552">
                  <c:v>174</c:v>
                </c:pt>
                <c:pt idx="553">
                  <c:v>174</c:v>
                </c:pt>
                <c:pt idx="554">
                  <c:v>174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174</c:v>
                </c:pt>
                <c:pt idx="561">
                  <c:v>174</c:v>
                </c:pt>
                <c:pt idx="562">
                  <c:v>174</c:v>
                </c:pt>
                <c:pt idx="563">
                  <c:v>174</c:v>
                </c:pt>
                <c:pt idx="564">
                  <c:v>174</c:v>
                </c:pt>
                <c:pt idx="565">
                  <c:v>174</c:v>
                </c:pt>
                <c:pt idx="566">
                  <c:v>174</c:v>
                </c:pt>
                <c:pt idx="567">
                  <c:v>174</c:v>
                </c:pt>
                <c:pt idx="568">
                  <c:v>174</c:v>
                </c:pt>
                <c:pt idx="569">
                  <c:v>174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174</c:v>
                </c:pt>
                <c:pt idx="582">
                  <c:v>174</c:v>
                </c:pt>
                <c:pt idx="583">
                  <c:v>174</c:v>
                </c:pt>
                <c:pt idx="584">
                  <c:v>174</c:v>
                </c:pt>
                <c:pt idx="585">
                  <c:v>174</c:v>
                </c:pt>
                <c:pt idx="586">
                  <c:v>174</c:v>
                </c:pt>
                <c:pt idx="587">
                  <c:v>174</c:v>
                </c:pt>
                <c:pt idx="588">
                  <c:v>174</c:v>
                </c:pt>
                <c:pt idx="589">
                  <c:v>174</c:v>
                </c:pt>
                <c:pt idx="590">
                  <c:v>174</c:v>
                </c:pt>
                <c:pt idx="591">
                  <c:v>174</c:v>
                </c:pt>
                <c:pt idx="592">
                  <c:v>174</c:v>
                </c:pt>
                <c:pt idx="593">
                  <c:v>174</c:v>
                </c:pt>
                <c:pt idx="594">
                  <c:v>174</c:v>
                </c:pt>
                <c:pt idx="595">
                  <c:v>174</c:v>
                </c:pt>
                <c:pt idx="596">
                  <c:v>174</c:v>
                </c:pt>
                <c:pt idx="597">
                  <c:v>174</c:v>
                </c:pt>
                <c:pt idx="598">
                  <c:v>174</c:v>
                </c:pt>
                <c:pt idx="599">
                  <c:v>174</c:v>
                </c:pt>
                <c:pt idx="600">
                  <c:v>174</c:v>
                </c:pt>
                <c:pt idx="601">
                  <c:v>174</c:v>
                </c:pt>
                <c:pt idx="602">
                  <c:v>174</c:v>
                </c:pt>
                <c:pt idx="603">
                  <c:v>174</c:v>
                </c:pt>
                <c:pt idx="604">
                  <c:v>174</c:v>
                </c:pt>
                <c:pt idx="605">
                  <c:v>174</c:v>
                </c:pt>
                <c:pt idx="606">
                  <c:v>174</c:v>
                </c:pt>
                <c:pt idx="607">
                  <c:v>174</c:v>
                </c:pt>
                <c:pt idx="608">
                  <c:v>174</c:v>
                </c:pt>
                <c:pt idx="609">
                  <c:v>174</c:v>
                </c:pt>
                <c:pt idx="610">
                  <c:v>174</c:v>
                </c:pt>
                <c:pt idx="611">
                  <c:v>174</c:v>
                </c:pt>
                <c:pt idx="612">
                  <c:v>174</c:v>
                </c:pt>
                <c:pt idx="613">
                  <c:v>174</c:v>
                </c:pt>
                <c:pt idx="614">
                  <c:v>174</c:v>
                </c:pt>
                <c:pt idx="615">
                  <c:v>174</c:v>
                </c:pt>
                <c:pt idx="616">
                  <c:v>174</c:v>
                </c:pt>
                <c:pt idx="617">
                  <c:v>174</c:v>
                </c:pt>
                <c:pt idx="618">
                  <c:v>174</c:v>
                </c:pt>
                <c:pt idx="619">
                  <c:v>174</c:v>
                </c:pt>
                <c:pt idx="620">
                  <c:v>174</c:v>
                </c:pt>
                <c:pt idx="621">
                  <c:v>174</c:v>
                </c:pt>
                <c:pt idx="622">
                  <c:v>174</c:v>
                </c:pt>
                <c:pt idx="623">
                  <c:v>174</c:v>
                </c:pt>
                <c:pt idx="624">
                  <c:v>174</c:v>
                </c:pt>
                <c:pt idx="625">
                  <c:v>174</c:v>
                </c:pt>
                <c:pt idx="626">
                  <c:v>174</c:v>
                </c:pt>
                <c:pt idx="627">
                  <c:v>174</c:v>
                </c:pt>
                <c:pt idx="628">
                  <c:v>174</c:v>
                </c:pt>
                <c:pt idx="629">
                  <c:v>174</c:v>
                </c:pt>
                <c:pt idx="630">
                  <c:v>174</c:v>
                </c:pt>
                <c:pt idx="631">
                  <c:v>174</c:v>
                </c:pt>
                <c:pt idx="632">
                  <c:v>174</c:v>
                </c:pt>
                <c:pt idx="633">
                  <c:v>174</c:v>
                </c:pt>
                <c:pt idx="634">
                  <c:v>174</c:v>
                </c:pt>
                <c:pt idx="635">
                  <c:v>174</c:v>
                </c:pt>
                <c:pt idx="636">
                  <c:v>174</c:v>
                </c:pt>
                <c:pt idx="637">
                  <c:v>174</c:v>
                </c:pt>
                <c:pt idx="638">
                  <c:v>174</c:v>
                </c:pt>
                <c:pt idx="639">
                  <c:v>174</c:v>
                </c:pt>
                <c:pt idx="640">
                  <c:v>174</c:v>
                </c:pt>
                <c:pt idx="641">
                  <c:v>174</c:v>
                </c:pt>
                <c:pt idx="642">
                  <c:v>174</c:v>
                </c:pt>
                <c:pt idx="643">
                  <c:v>174</c:v>
                </c:pt>
                <c:pt idx="644">
                  <c:v>174</c:v>
                </c:pt>
                <c:pt idx="645">
                  <c:v>174</c:v>
                </c:pt>
                <c:pt idx="646">
                  <c:v>174</c:v>
                </c:pt>
                <c:pt idx="647">
                  <c:v>174</c:v>
                </c:pt>
                <c:pt idx="648">
                  <c:v>174</c:v>
                </c:pt>
                <c:pt idx="649">
                  <c:v>174</c:v>
                </c:pt>
                <c:pt idx="650">
                  <c:v>174</c:v>
                </c:pt>
                <c:pt idx="651">
                  <c:v>174</c:v>
                </c:pt>
                <c:pt idx="652">
                  <c:v>174</c:v>
                </c:pt>
                <c:pt idx="653">
                  <c:v>174</c:v>
                </c:pt>
                <c:pt idx="654">
                  <c:v>174</c:v>
                </c:pt>
                <c:pt idx="655">
                  <c:v>174</c:v>
                </c:pt>
                <c:pt idx="656">
                  <c:v>174</c:v>
                </c:pt>
                <c:pt idx="657">
                  <c:v>174</c:v>
                </c:pt>
                <c:pt idx="658">
                  <c:v>174</c:v>
                </c:pt>
                <c:pt idx="659">
                  <c:v>174</c:v>
                </c:pt>
                <c:pt idx="660">
                  <c:v>174</c:v>
                </c:pt>
                <c:pt idx="661">
                  <c:v>174</c:v>
                </c:pt>
                <c:pt idx="662">
                  <c:v>174</c:v>
                </c:pt>
                <c:pt idx="663">
                  <c:v>174</c:v>
                </c:pt>
                <c:pt idx="664">
                  <c:v>174</c:v>
                </c:pt>
                <c:pt idx="665">
                  <c:v>174</c:v>
                </c:pt>
                <c:pt idx="666">
                  <c:v>174</c:v>
                </c:pt>
                <c:pt idx="667">
                  <c:v>174</c:v>
                </c:pt>
                <c:pt idx="668">
                  <c:v>174</c:v>
                </c:pt>
                <c:pt idx="669">
                  <c:v>174</c:v>
                </c:pt>
                <c:pt idx="670">
                  <c:v>174</c:v>
                </c:pt>
                <c:pt idx="671">
                  <c:v>174</c:v>
                </c:pt>
                <c:pt idx="672">
                  <c:v>174</c:v>
                </c:pt>
                <c:pt idx="673">
                  <c:v>174</c:v>
                </c:pt>
                <c:pt idx="674">
                  <c:v>174</c:v>
                </c:pt>
                <c:pt idx="675">
                  <c:v>174</c:v>
                </c:pt>
                <c:pt idx="676">
                  <c:v>174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</c:v>
                </c:pt>
                <c:pt idx="681">
                  <c:v>174</c:v>
                </c:pt>
                <c:pt idx="682">
                  <c:v>174</c:v>
                </c:pt>
                <c:pt idx="683">
                  <c:v>174</c:v>
                </c:pt>
                <c:pt idx="684">
                  <c:v>174</c:v>
                </c:pt>
                <c:pt idx="685">
                  <c:v>174</c:v>
                </c:pt>
                <c:pt idx="686">
                  <c:v>174</c:v>
                </c:pt>
                <c:pt idx="687">
                  <c:v>174</c:v>
                </c:pt>
                <c:pt idx="688">
                  <c:v>174</c:v>
                </c:pt>
                <c:pt idx="689">
                  <c:v>174</c:v>
                </c:pt>
                <c:pt idx="690">
                  <c:v>174</c:v>
                </c:pt>
                <c:pt idx="691">
                  <c:v>203.51509999999999</c:v>
                </c:pt>
                <c:pt idx="692">
                  <c:v>203.51509999999999</c:v>
                </c:pt>
                <c:pt idx="693">
                  <c:v>203.51509999999999</c:v>
                </c:pt>
                <c:pt idx="694">
                  <c:v>203.51509999999999</c:v>
                </c:pt>
                <c:pt idx="695">
                  <c:v>203.51509999999999</c:v>
                </c:pt>
                <c:pt idx="696">
                  <c:v>203.51509999999999</c:v>
                </c:pt>
                <c:pt idx="697">
                  <c:v>203.51509999999999</c:v>
                </c:pt>
                <c:pt idx="698">
                  <c:v>203.51509999999999</c:v>
                </c:pt>
                <c:pt idx="699">
                  <c:v>203.51509999999999</c:v>
                </c:pt>
                <c:pt idx="700">
                  <c:v>203.51509999999999</c:v>
                </c:pt>
                <c:pt idx="701">
                  <c:v>203.51509999999999</c:v>
                </c:pt>
                <c:pt idx="702">
                  <c:v>203.51509999999999</c:v>
                </c:pt>
                <c:pt idx="703">
                  <c:v>203.51509999999999</c:v>
                </c:pt>
                <c:pt idx="704">
                  <c:v>203.51509999999999</c:v>
                </c:pt>
                <c:pt idx="705">
                  <c:v>203.51509999999999</c:v>
                </c:pt>
                <c:pt idx="706">
                  <c:v>203.51509999999999</c:v>
                </c:pt>
                <c:pt idx="707">
                  <c:v>203.51509999999999</c:v>
                </c:pt>
                <c:pt idx="708">
                  <c:v>203.51509999999999</c:v>
                </c:pt>
                <c:pt idx="709">
                  <c:v>203.51509999999999</c:v>
                </c:pt>
                <c:pt idx="710">
                  <c:v>203.51509999999999</c:v>
                </c:pt>
                <c:pt idx="711">
                  <c:v>203.51509999999999</c:v>
                </c:pt>
                <c:pt idx="712">
                  <c:v>203.51509999999999</c:v>
                </c:pt>
                <c:pt idx="713">
                  <c:v>203.51509999999999</c:v>
                </c:pt>
                <c:pt idx="714">
                  <c:v>203.51509999999999</c:v>
                </c:pt>
                <c:pt idx="715">
                  <c:v>203.51509999999999</c:v>
                </c:pt>
                <c:pt idx="716">
                  <c:v>203.51509999999999</c:v>
                </c:pt>
                <c:pt idx="717">
                  <c:v>203.51509999999999</c:v>
                </c:pt>
                <c:pt idx="718">
                  <c:v>203.51509999999999</c:v>
                </c:pt>
                <c:pt idx="719">
                  <c:v>203.51509999999999</c:v>
                </c:pt>
                <c:pt idx="720">
                  <c:v>203.51509999999999</c:v>
                </c:pt>
                <c:pt idx="721">
                  <c:v>203.51509999999999</c:v>
                </c:pt>
                <c:pt idx="722">
                  <c:v>203.51509999999999</c:v>
                </c:pt>
                <c:pt idx="723">
                  <c:v>203.51509999999999</c:v>
                </c:pt>
                <c:pt idx="724">
                  <c:v>203.51509999999999</c:v>
                </c:pt>
                <c:pt idx="725">
                  <c:v>174</c:v>
                </c:pt>
                <c:pt idx="726">
                  <c:v>174</c:v>
                </c:pt>
                <c:pt idx="727">
                  <c:v>174</c:v>
                </c:pt>
                <c:pt idx="728">
                  <c:v>174</c:v>
                </c:pt>
                <c:pt idx="729">
                  <c:v>174</c:v>
                </c:pt>
                <c:pt idx="730">
                  <c:v>174</c:v>
                </c:pt>
                <c:pt idx="731">
                  <c:v>174</c:v>
                </c:pt>
                <c:pt idx="732">
                  <c:v>174</c:v>
                </c:pt>
                <c:pt idx="733">
                  <c:v>174</c:v>
                </c:pt>
                <c:pt idx="734">
                  <c:v>174</c:v>
                </c:pt>
                <c:pt idx="735">
                  <c:v>174</c:v>
                </c:pt>
                <c:pt idx="736">
                  <c:v>174</c:v>
                </c:pt>
                <c:pt idx="737">
                  <c:v>174</c:v>
                </c:pt>
                <c:pt idx="738">
                  <c:v>174</c:v>
                </c:pt>
                <c:pt idx="739">
                  <c:v>174</c:v>
                </c:pt>
                <c:pt idx="740">
                  <c:v>174</c:v>
                </c:pt>
                <c:pt idx="741">
                  <c:v>174</c:v>
                </c:pt>
                <c:pt idx="742">
                  <c:v>174</c:v>
                </c:pt>
                <c:pt idx="743">
                  <c:v>174</c:v>
                </c:pt>
                <c:pt idx="744">
                  <c:v>174</c:v>
                </c:pt>
                <c:pt idx="745">
                  <c:v>174</c:v>
                </c:pt>
                <c:pt idx="746">
                  <c:v>174</c:v>
                </c:pt>
                <c:pt idx="747">
                  <c:v>174</c:v>
                </c:pt>
                <c:pt idx="748">
                  <c:v>174</c:v>
                </c:pt>
                <c:pt idx="749">
                  <c:v>174</c:v>
                </c:pt>
                <c:pt idx="750">
                  <c:v>174</c:v>
                </c:pt>
                <c:pt idx="751">
                  <c:v>174</c:v>
                </c:pt>
                <c:pt idx="752">
                  <c:v>174</c:v>
                </c:pt>
                <c:pt idx="753">
                  <c:v>174</c:v>
                </c:pt>
                <c:pt idx="754">
                  <c:v>174</c:v>
                </c:pt>
                <c:pt idx="755">
                  <c:v>174</c:v>
                </c:pt>
                <c:pt idx="756">
                  <c:v>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77920"/>
        <c:axId val="130579840"/>
      </c:scatterChart>
      <c:valAx>
        <c:axId val="13057792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30579840"/>
        <c:crosses val="autoZero"/>
        <c:crossBetween val="midCat"/>
        <c:minorUnit val="100"/>
      </c:valAx>
      <c:valAx>
        <c:axId val="130579840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Power</a:t>
                </a:r>
                <a:r>
                  <a:rPr lang="en-GB" baseline="0"/>
                  <a:t> (kW)</a:t>
                </a:r>
                <a:endParaRPr lang="en-GB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30577920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38120548168761"/>
          <c:y val="3.3144303931705504E-2"/>
          <c:w val="0.83788176892894373"/>
          <c:h val="0.83098711198923736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'B (energy)'!$X$28:$X$9980</c:f>
              <c:numCache>
                <c:formatCode>General</c:formatCode>
                <c:ptCount val="9953"/>
              </c:numCache>
            </c:numRef>
          </c:xVal>
          <c:yVal>
            <c:numRef>
              <c:f>'B (energy)'!$Z$28:$Z$9980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'B (energy)'!$U$28:$U$9980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1600</c:v>
                </c:pt>
              </c:numCache>
            </c:numRef>
          </c:xVal>
          <c:yVal>
            <c:numRef>
              <c:f>'B (energy)'!$W$28:$W$9980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301.58530000000002</c:v>
                </c:pt>
                <c:pt idx="3">
                  <c:v>301.58530000000002</c:v>
                </c:pt>
                <c:pt idx="4">
                  <c:v>429.13749999999999</c:v>
                </c:pt>
                <c:pt idx="5">
                  <c:v>556.65110000000004</c:v>
                </c:pt>
                <c:pt idx="6">
                  <c:v>684.12049999999999</c:v>
                </c:pt>
                <c:pt idx="7">
                  <c:v>811.54049999999995</c:v>
                </c:pt>
                <c:pt idx="8">
                  <c:v>938.90549999999996</c:v>
                </c:pt>
                <c:pt idx="9">
                  <c:v>1066.2102</c:v>
                </c:pt>
                <c:pt idx="10">
                  <c:v>1193.4486999999999</c:v>
                </c:pt>
                <c:pt idx="11">
                  <c:v>1320.6161999999999</c:v>
                </c:pt>
                <c:pt idx="12">
                  <c:v>1010.8570999999999</c:v>
                </c:pt>
                <c:pt idx="13">
                  <c:v>1094.3049000000001</c:v>
                </c:pt>
                <c:pt idx="14">
                  <c:v>1177.6952000000001</c:v>
                </c:pt>
                <c:pt idx="15">
                  <c:v>1261.0245</c:v>
                </c:pt>
                <c:pt idx="16">
                  <c:v>1344.2891999999999</c:v>
                </c:pt>
                <c:pt idx="17">
                  <c:v>1340.7665999999999</c:v>
                </c:pt>
                <c:pt idx="18">
                  <c:v>1359.2963</c:v>
                </c:pt>
                <c:pt idx="19">
                  <c:v>1432.9440999999999</c:v>
                </c:pt>
                <c:pt idx="20">
                  <c:v>1506.5222000000001</c:v>
                </c:pt>
                <c:pt idx="21">
                  <c:v>1580.0273</c:v>
                </c:pt>
                <c:pt idx="22">
                  <c:v>1653.4563000000001</c:v>
                </c:pt>
                <c:pt idx="23">
                  <c:v>1726.8063</c:v>
                </c:pt>
                <c:pt idx="24">
                  <c:v>1730.8793000000001</c:v>
                </c:pt>
                <c:pt idx="25">
                  <c:v>1764.7932000000001</c:v>
                </c:pt>
                <c:pt idx="26">
                  <c:v>1833.2213999999999</c:v>
                </c:pt>
                <c:pt idx="27">
                  <c:v>1901.5643</c:v>
                </c:pt>
                <c:pt idx="28">
                  <c:v>1969.8186000000001</c:v>
                </c:pt>
                <c:pt idx="29">
                  <c:v>2037.9812999999999</c:v>
                </c:pt>
                <c:pt idx="30">
                  <c:v>2047.5029</c:v>
                </c:pt>
                <c:pt idx="31">
                  <c:v>2113.4148</c:v>
                </c:pt>
                <c:pt idx="32">
                  <c:v>2147.8977</c:v>
                </c:pt>
                <c:pt idx="33">
                  <c:v>2212.5859</c:v>
                </c:pt>
                <c:pt idx="34">
                  <c:v>2277.1736000000001</c:v>
                </c:pt>
                <c:pt idx="35">
                  <c:v>2341.6574999999998</c:v>
                </c:pt>
                <c:pt idx="36">
                  <c:v>2406.0351999999998</c:v>
                </c:pt>
                <c:pt idx="37">
                  <c:v>2433.855</c:v>
                </c:pt>
                <c:pt idx="38">
                  <c:v>2496.9940999999999</c:v>
                </c:pt>
                <c:pt idx="39">
                  <c:v>2521.5364</c:v>
                </c:pt>
                <c:pt idx="40">
                  <c:v>2583.4575</c:v>
                </c:pt>
                <c:pt idx="41">
                  <c:v>2645.3391000000001</c:v>
                </c:pt>
                <c:pt idx="42">
                  <c:v>2707.1801999999998</c:v>
                </c:pt>
                <c:pt idx="43">
                  <c:v>2768.9805000000001</c:v>
                </c:pt>
                <c:pt idx="44">
                  <c:v>2808.9629</c:v>
                </c:pt>
                <c:pt idx="45">
                  <c:v>2870.1732999999999</c:v>
                </c:pt>
                <c:pt idx="46">
                  <c:v>2908.5540000000001</c:v>
                </c:pt>
                <c:pt idx="47">
                  <c:v>2969.1738</c:v>
                </c:pt>
                <c:pt idx="48">
                  <c:v>3029.7507000000001</c:v>
                </c:pt>
                <c:pt idx="49">
                  <c:v>3090.2837</c:v>
                </c:pt>
                <c:pt idx="50">
                  <c:v>3150.7721999999999</c:v>
                </c:pt>
                <c:pt idx="51">
                  <c:v>3211.2156</c:v>
                </c:pt>
                <c:pt idx="52">
                  <c:v>3219.9868000000001</c:v>
                </c:pt>
                <c:pt idx="53">
                  <c:v>3279.3325</c:v>
                </c:pt>
                <c:pt idx="54">
                  <c:v>3259.5160999999998</c:v>
                </c:pt>
                <c:pt idx="55">
                  <c:v>3275.4513999999999</c:v>
                </c:pt>
                <c:pt idx="56">
                  <c:v>3289.1433000000002</c:v>
                </c:pt>
                <c:pt idx="57">
                  <c:v>3300.6233000000002</c:v>
                </c:pt>
                <c:pt idx="58">
                  <c:v>3283.3469</c:v>
                </c:pt>
                <c:pt idx="59">
                  <c:v>3290.4373000000001</c:v>
                </c:pt>
                <c:pt idx="60">
                  <c:v>3295.4292</c:v>
                </c:pt>
                <c:pt idx="61">
                  <c:v>3298.3535000000002</c:v>
                </c:pt>
                <c:pt idx="62">
                  <c:v>3299.2429000000002</c:v>
                </c:pt>
                <c:pt idx="63">
                  <c:v>3298.261</c:v>
                </c:pt>
                <c:pt idx="64">
                  <c:v>3295.4778000000001</c:v>
                </c:pt>
                <c:pt idx="65">
                  <c:v>3290.9194000000002</c:v>
                </c:pt>
                <c:pt idx="66">
                  <c:v>3258.0250999999998</c:v>
                </c:pt>
                <c:pt idx="67">
                  <c:v>3250.0623000000001</c:v>
                </c:pt>
                <c:pt idx="68">
                  <c:v>3240.4160000000002</c:v>
                </c:pt>
                <c:pt idx="69">
                  <c:v>3277.6057000000001</c:v>
                </c:pt>
                <c:pt idx="70">
                  <c:v>3265.8606</c:v>
                </c:pt>
                <c:pt idx="71">
                  <c:v>3252.4794999999999</c:v>
                </c:pt>
                <c:pt idx="72">
                  <c:v>3287.7082999999998</c:v>
                </c:pt>
                <c:pt idx="73">
                  <c:v>3272.2892999999999</c:v>
                </c:pt>
                <c:pt idx="74">
                  <c:v>3306.4733999999999</c:v>
                </c:pt>
                <c:pt idx="75">
                  <c:v>3288.7125999999998</c:v>
                </c:pt>
                <c:pt idx="76">
                  <c:v>3269.2212</c:v>
                </c:pt>
                <c:pt idx="77">
                  <c:v>3248.0302999999999</c:v>
                </c:pt>
                <c:pt idx="78">
                  <c:v>3278.7004000000002</c:v>
                </c:pt>
                <c:pt idx="79">
                  <c:v>3309.3398000000002</c:v>
                </c:pt>
                <c:pt idx="80">
                  <c:v>3285.3633</c:v>
                </c:pt>
                <c:pt idx="81">
                  <c:v>3314.8542000000002</c:v>
                </c:pt>
                <c:pt idx="82">
                  <c:v>3261.8452000000002</c:v>
                </c:pt>
                <c:pt idx="83">
                  <c:v>3234.3235</c:v>
                </c:pt>
                <c:pt idx="84">
                  <c:v>3261.3779</c:v>
                </c:pt>
                <c:pt idx="85">
                  <c:v>3288.4043000000001</c:v>
                </c:pt>
                <c:pt idx="86">
                  <c:v>3258.2864</c:v>
                </c:pt>
                <c:pt idx="87">
                  <c:v>3284.2404999999999</c:v>
                </c:pt>
                <c:pt idx="88">
                  <c:v>3310.1664999999998</c:v>
                </c:pt>
                <c:pt idx="89">
                  <c:v>3277.5083</c:v>
                </c:pt>
                <c:pt idx="90">
                  <c:v>3302.3843000000002</c:v>
                </c:pt>
                <c:pt idx="91">
                  <c:v>3267.7383</c:v>
                </c:pt>
                <c:pt idx="92">
                  <c:v>3291.5862000000002</c:v>
                </c:pt>
                <c:pt idx="93">
                  <c:v>3315.4077000000002</c:v>
                </c:pt>
                <c:pt idx="94">
                  <c:v>3278.3337000000001</c:v>
                </c:pt>
                <c:pt idx="95">
                  <c:v>3301.1493999999998</c:v>
                </c:pt>
                <c:pt idx="96">
                  <c:v>3323.9396999999999</c:v>
                </c:pt>
                <c:pt idx="97">
                  <c:v>3284.4940999999999</c:v>
                </c:pt>
                <c:pt idx="98">
                  <c:v>3306.3008</c:v>
                </c:pt>
                <c:pt idx="99">
                  <c:v>3328.0828000000001</c:v>
                </c:pt>
                <c:pt idx="100">
                  <c:v>3286.3227999999999</c:v>
                </c:pt>
                <c:pt idx="101">
                  <c:v>3307.1435999999999</c:v>
                </c:pt>
                <c:pt idx="102">
                  <c:v>3327.9402</c:v>
                </c:pt>
                <c:pt idx="103">
                  <c:v>3283.9225999999999</c:v>
                </c:pt>
                <c:pt idx="104">
                  <c:v>3303.7802999999999</c:v>
                </c:pt>
                <c:pt idx="105">
                  <c:v>3323.6147000000001</c:v>
                </c:pt>
                <c:pt idx="106">
                  <c:v>3277.3962000000001</c:v>
                </c:pt>
                <c:pt idx="107">
                  <c:v>3296.3146999999999</c:v>
                </c:pt>
                <c:pt idx="108">
                  <c:v>3315.2103999999999</c:v>
                </c:pt>
                <c:pt idx="109">
                  <c:v>3334.0835000000002</c:v>
                </c:pt>
                <c:pt idx="110">
                  <c:v>3352.9337999999998</c:v>
                </c:pt>
                <c:pt idx="111">
                  <c:v>3303.7239</c:v>
                </c:pt>
                <c:pt idx="112">
                  <c:v>3321.6812</c:v>
                </c:pt>
                <c:pt idx="113">
                  <c:v>3339.6165000000001</c:v>
                </c:pt>
                <c:pt idx="114">
                  <c:v>3288.3227999999999</c:v>
                </c:pt>
                <c:pt idx="115">
                  <c:v>3305.3874999999998</c:v>
                </c:pt>
                <c:pt idx="116">
                  <c:v>3322.4306999999999</c:v>
                </c:pt>
                <c:pt idx="117">
                  <c:v>3339.4531000000002</c:v>
                </c:pt>
                <c:pt idx="118">
                  <c:v>3356.4542999999999</c:v>
                </c:pt>
                <c:pt idx="119">
                  <c:v>3302.3353999999999</c:v>
                </c:pt>
                <c:pt idx="120">
                  <c:v>3318.4893000000002</c:v>
                </c:pt>
                <c:pt idx="121">
                  <c:v>3334.5574000000001</c:v>
                </c:pt>
                <c:pt idx="122">
                  <c:v>3350.5255999999999</c:v>
                </c:pt>
                <c:pt idx="123">
                  <c:v>3366.3935999999999</c:v>
                </c:pt>
                <c:pt idx="124">
                  <c:v>3309.248</c:v>
                </c:pt>
                <c:pt idx="125">
                  <c:v>3324.1401000000001</c:v>
                </c:pt>
                <c:pt idx="126">
                  <c:v>3338.9335999999998</c:v>
                </c:pt>
                <c:pt idx="127">
                  <c:v>3353.6279</c:v>
                </c:pt>
                <c:pt idx="128">
                  <c:v>3294.0043999999998</c:v>
                </c:pt>
                <c:pt idx="129">
                  <c:v>3307.8984</c:v>
                </c:pt>
                <c:pt idx="130">
                  <c:v>3321.7743999999998</c:v>
                </c:pt>
                <c:pt idx="131">
                  <c:v>3335.6320999999998</c:v>
                </c:pt>
                <c:pt idx="132">
                  <c:v>3349.4713999999999</c:v>
                </c:pt>
                <c:pt idx="133">
                  <c:v>3363.2927</c:v>
                </c:pt>
                <c:pt idx="134">
                  <c:v>3377.0956999999999</c:v>
                </c:pt>
                <c:pt idx="135">
                  <c:v>3390.8800999999999</c:v>
                </c:pt>
                <c:pt idx="136">
                  <c:v>3327.7262999999998</c:v>
                </c:pt>
                <c:pt idx="137">
                  <c:v>3340.7473</c:v>
                </c:pt>
                <c:pt idx="138">
                  <c:v>3353.7512000000002</c:v>
                </c:pt>
                <c:pt idx="139">
                  <c:v>3366.7375000000002</c:v>
                </c:pt>
                <c:pt idx="140">
                  <c:v>3379.7064999999998</c:v>
                </c:pt>
                <c:pt idx="141">
                  <c:v>3392.6577000000002</c:v>
                </c:pt>
                <c:pt idx="142">
                  <c:v>3326.7719999999999</c:v>
                </c:pt>
                <c:pt idx="143">
                  <c:v>3338.9836</c:v>
                </c:pt>
                <c:pt idx="144">
                  <c:v>3351.1785</c:v>
                </c:pt>
                <c:pt idx="145">
                  <c:v>3363.3564000000001</c:v>
                </c:pt>
                <c:pt idx="146">
                  <c:v>3375.5178000000001</c:v>
                </c:pt>
                <c:pt idx="147">
                  <c:v>3387.6621</c:v>
                </c:pt>
                <c:pt idx="148">
                  <c:v>3319.145</c:v>
                </c:pt>
                <c:pt idx="149">
                  <c:v>3330.5735</c:v>
                </c:pt>
                <c:pt idx="150">
                  <c:v>3341.9856</c:v>
                </c:pt>
                <c:pt idx="151">
                  <c:v>3353.3818000000001</c:v>
                </c:pt>
                <c:pt idx="152">
                  <c:v>3364.7624999999998</c:v>
                </c:pt>
                <c:pt idx="153">
                  <c:v>3376.1266999999998</c:v>
                </c:pt>
                <c:pt idx="154">
                  <c:v>3387.4751000000001</c:v>
                </c:pt>
                <c:pt idx="155">
                  <c:v>3398.8076000000001</c:v>
                </c:pt>
                <c:pt idx="156">
                  <c:v>3410.1235000000001</c:v>
                </c:pt>
                <c:pt idx="157">
                  <c:v>3338.1563000000001</c:v>
                </c:pt>
                <c:pt idx="158">
                  <c:v>3348.7808</c:v>
                </c:pt>
                <c:pt idx="159">
                  <c:v>3359.3899000000001</c:v>
                </c:pt>
                <c:pt idx="160">
                  <c:v>3369.9841000000001</c:v>
                </c:pt>
                <c:pt idx="161">
                  <c:v>3380.5632000000001</c:v>
                </c:pt>
                <c:pt idx="162">
                  <c:v>3391.1266999999998</c:v>
                </c:pt>
                <c:pt idx="163">
                  <c:v>3401.6747999999998</c:v>
                </c:pt>
                <c:pt idx="164">
                  <c:v>3412.2080000000001</c:v>
                </c:pt>
                <c:pt idx="165">
                  <c:v>3422.7256000000002</c:v>
                </c:pt>
                <c:pt idx="166">
                  <c:v>3347.4585000000002</c:v>
                </c:pt>
                <c:pt idx="167">
                  <c:v>3357.3087999999998</c:v>
                </c:pt>
                <c:pt idx="168">
                  <c:v>3367.1453000000001</c:v>
                </c:pt>
                <c:pt idx="169">
                  <c:v>3376.9670000000001</c:v>
                </c:pt>
                <c:pt idx="170">
                  <c:v>3386.7741999999998</c:v>
                </c:pt>
                <c:pt idx="171">
                  <c:v>3396.5664000000002</c:v>
                </c:pt>
                <c:pt idx="172">
                  <c:v>3406.3447000000001</c:v>
                </c:pt>
                <c:pt idx="173">
                  <c:v>3416.1084000000001</c:v>
                </c:pt>
                <c:pt idx="174">
                  <c:v>3425.8571999999999</c:v>
                </c:pt>
                <c:pt idx="175">
                  <c:v>3435.5918000000001</c:v>
                </c:pt>
                <c:pt idx="176">
                  <c:v>3356.8977</c:v>
                </c:pt>
                <c:pt idx="177">
                  <c:v>3365.99</c:v>
                </c:pt>
                <c:pt idx="178">
                  <c:v>3375.0688</c:v>
                </c:pt>
                <c:pt idx="179">
                  <c:v>3384.134</c:v>
                </c:pt>
                <c:pt idx="180">
                  <c:v>3393.1853000000001</c:v>
                </c:pt>
                <c:pt idx="181">
                  <c:v>3402.2226999999998</c:v>
                </c:pt>
                <c:pt idx="182">
                  <c:v>3411.2462999999998</c:v>
                </c:pt>
                <c:pt idx="183">
                  <c:v>3420.2563</c:v>
                </c:pt>
                <c:pt idx="184">
                  <c:v>3429.2523999999999</c:v>
                </c:pt>
                <c:pt idx="185">
                  <c:v>3438.2348999999999</c:v>
                </c:pt>
                <c:pt idx="186">
                  <c:v>3356.2809999999999</c:v>
                </c:pt>
                <c:pt idx="187">
                  <c:v>3364.6466999999998</c:v>
                </c:pt>
                <c:pt idx="188">
                  <c:v>3372.9989999999998</c:v>
                </c:pt>
                <c:pt idx="189">
                  <c:v>3381.3380999999999</c:v>
                </c:pt>
                <c:pt idx="190">
                  <c:v>3389.665</c:v>
                </c:pt>
                <c:pt idx="191">
                  <c:v>3397.9787999999999</c:v>
                </c:pt>
                <c:pt idx="192">
                  <c:v>3406.2793000000001</c:v>
                </c:pt>
                <c:pt idx="193">
                  <c:v>3414.5671000000002</c:v>
                </c:pt>
                <c:pt idx="194">
                  <c:v>3422.8418000000001</c:v>
                </c:pt>
                <c:pt idx="195">
                  <c:v>3431.1035000000002</c:v>
                </c:pt>
                <c:pt idx="196">
                  <c:v>3439.3525</c:v>
                </c:pt>
                <c:pt idx="197">
                  <c:v>3447.7664</c:v>
                </c:pt>
                <c:pt idx="198">
                  <c:v>3456.3762000000002</c:v>
                </c:pt>
                <c:pt idx="199">
                  <c:v>3371.1484</c:v>
                </c:pt>
                <c:pt idx="200">
                  <c:v>3379.5619999999999</c:v>
                </c:pt>
                <c:pt idx="201">
                  <c:v>3388.1675</c:v>
                </c:pt>
                <c:pt idx="202">
                  <c:v>3396.8706000000002</c:v>
                </c:pt>
                <c:pt idx="203">
                  <c:v>3405.5596</c:v>
                </c:pt>
                <c:pt idx="204">
                  <c:v>3414.2348999999999</c:v>
                </c:pt>
                <c:pt idx="205">
                  <c:v>3422.8957999999998</c:v>
                </c:pt>
                <c:pt idx="206">
                  <c:v>3431.5432000000001</c:v>
                </c:pt>
                <c:pt idx="207">
                  <c:v>3440.1765</c:v>
                </c:pt>
                <c:pt idx="208">
                  <c:v>3448.7959000000001</c:v>
                </c:pt>
                <c:pt idx="209">
                  <c:v>3457.4014000000002</c:v>
                </c:pt>
                <c:pt idx="210">
                  <c:v>3465.9929000000002</c:v>
                </c:pt>
                <c:pt idx="211">
                  <c:v>3474.5706</c:v>
                </c:pt>
                <c:pt idx="212">
                  <c:v>3385.8065999999999</c:v>
                </c:pt>
                <c:pt idx="213">
                  <c:v>3393.7833999999998</c:v>
                </c:pt>
                <c:pt idx="214">
                  <c:v>3401.7476000000001</c:v>
                </c:pt>
                <c:pt idx="215">
                  <c:v>3409.6985</c:v>
                </c:pt>
                <c:pt idx="216">
                  <c:v>3417.6361999999999</c:v>
                </c:pt>
                <c:pt idx="217">
                  <c:v>3425.5610000000001</c:v>
                </c:pt>
                <c:pt idx="218">
                  <c:v>3433.4726999999998</c:v>
                </c:pt>
                <c:pt idx="219">
                  <c:v>3441.3710999999998</c:v>
                </c:pt>
                <c:pt idx="220">
                  <c:v>3350.0063</c:v>
                </c:pt>
                <c:pt idx="221">
                  <c:v>3357.3289</c:v>
                </c:pt>
                <c:pt idx="222">
                  <c:v>3364.6392000000001</c:v>
                </c:pt>
                <c:pt idx="223">
                  <c:v>3371.9373000000001</c:v>
                </c:pt>
                <c:pt idx="224">
                  <c:v>3379.2229000000002</c:v>
                </c:pt>
                <c:pt idx="225">
                  <c:v>3386.4965999999999</c:v>
                </c:pt>
                <c:pt idx="226">
                  <c:v>3393.7581</c:v>
                </c:pt>
                <c:pt idx="227">
                  <c:v>3401.0073000000002</c:v>
                </c:pt>
                <c:pt idx="228">
                  <c:v>3408.2444</c:v>
                </c:pt>
                <c:pt idx="229">
                  <c:v>3415.4692</c:v>
                </c:pt>
                <c:pt idx="230">
                  <c:v>3422.6821</c:v>
                </c:pt>
                <c:pt idx="231">
                  <c:v>3328.1361999999999</c:v>
                </c:pt>
                <c:pt idx="232">
                  <c:v>3334.7982999999999</c:v>
                </c:pt>
                <c:pt idx="233">
                  <c:v>3341.4490000000001</c:v>
                </c:pt>
                <c:pt idx="234">
                  <c:v>3348.0880999999999</c:v>
                </c:pt>
                <c:pt idx="235">
                  <c:v>3354.7161000000001</c:v>
                </c:pt>
                <c:pt idx="236">
                  <c:v>3361.3328000000001</c:v>
                </c:pt>
                <c:pt idx="237">
                  <c:v>3367.9380000000001</c:v>
                </c:pt>
                <c:pt idx="238">
                  <c:v>3374.5320000000002</c:v>
                </c:pt>
                <c:pt idx="239">
                  <c:v>3381.1147000000001</c:v>
                </c:pt>
                <c:pt idx="240">
                  <c:v>3387.6860000000001</c:v>
                </c:pt>
                <c:pt idx="241">
                  <c:v>3394.2458000000001</c:v>
                </c:pt>
                <c:pt idx="242">
                  <c:v>3400.7946999999999</c:v>
                </c:pt>
                <c:pt idx="243">
                  <c:v>3303.0309999999999</c:v>
                </c:pt>
                <c:pt idx="244">
                  <c:v>3309.0547000000001</c:v>
                </c:pt>
                <c:pt idx="245">
                  <c:v>3315.0679</c:v>
                </c:pt>
                <c:pt idx="246">
                  <c:v>3321.0702999999999</c:v>
                </c:pt>
                <c:pt idx="247">
                  <c:v>3327.0625</c:v>
                </c:pt>
                <c:pt idx="248">
                  <c:v>3333.0441999999998</c:v>
                </c:pt>
                <c:pt idx="249">
                  <c:v>3339.0154000000002</c:v>
                </c:pt>
                <c:pt idx="250">
                  <c:v>3344.9762999999998</c:v>
                </c:pt>
                <c:pt idx="251">
                  <c:v>1196.0329999999999</c:v>
                </c:pt>
                <c:pt idx="252">
                  <c:v>174</c:v>
                </c:pt>
                <c:pt idx="253">
                  <c:v>174</c:v>
                </c:pt>
                <c:pt idx="254">
                  <c:v>174</c:v>
                </c:pt>
                <c:pt idx="255">
                  <c:v>174</c:v>
                </c:pt>
                <c:pt idx="256">
                  <c:v>174</c:v>
                </c:pt>
                <c:pt idx="257">
                  <c:v>174</c:v>
                </c:pt>
                <c:pt idx="258">
                  <c:v>174</c:v>
                </c:pt>
                <c:pt idx="259">
                  <c:v>174</c:v>
                </c:pt>
                <c:pt idx="260">
                  <c:v>174</c:v>
                </c:pt>
                <c:pt idx="261">
                  <c:v>174</c:v>
                </c:pt>
                <c:pt idx="262">
                  <c:v>174</c:v>
                </c:pt>
                <c:pt idx="263">
                  <c:v>174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174</c:v>
                </c:pt>
                <c:pt idx="270">
                  <c:v>174</c:v>
                </c:pt>
                <c:pt idx="271">
                  <c:v>174</c:v>
                </c:pt>
                <c:pt idx="272">
                  <c:v>174</c:v>
                </c:pt>
                <c:pt idx="273">
                  <c:v>174</c:v>
                </c:pt>
                <c:pt idx="274">
                  <c:v>174</c:v>
                </c:pt>
                <c:pt idx="275">
                  <c:v>174</c:v>
                </c:pt>
                <c:pt idx="276">
                  <c:v>174</c:v>
                </c:pt>
                <c:pt idx="277">
                  <c:v>174</c:v>
                </c:pt>
                <c:pt idx="278">
                  <c:v>174</c:v>
                </c:pt>
                <c:pt idx="279">
                  <c:v>174</c:v>
                </c:pt>
                <c:pt idx="280">
                  <c:v>174</c:v>
                </c:pt>
                <c:pt idx="281">
                  <c:v>174</c:v>
                </c:pt>
                <c:pt idx="282">
                  <c:v>174</c:v>
                </c:pt>
                <c:pt idx="283">
                  <c:v>174</c:v>
                </c:pt>
                <c:pt idx="284">
                  <c:v>174</c:v>
                </c:pt>
                <c:pt idx="285">
                  <c:v>174</c:v>
                </c:pt>
                <c:pt idx="286">
                  <c:v>174</c:v>
                </c:pt>
                <c:pt idx="287">
                  <c:v>174</c:v>
                </c:pt>
                <c:pt idx="288">
                  <c:v>174</c:v>
                </c:pt>
                <c:pt idx="289">
                  <c:v>174</c:v>
                </c:pt>
                <c:pt idx="290">
                  <c:v>174</c:v>
                </c:pt>
                <c:pt idx="291">
                  <c:v>174</c:v>
                </c:pt>
                <c:pt idx="292">
                  <c:v>174</c:v>
                </c:pt>
                <c:pt idx="293">
                  <c:v>174</c:v>
                </c:pt>
                <c:pt idx="294">
                  <c:v>174</c:v>
                </c:pt>
                <c:pt idx="295">
                  <c:v>174</c:v>
                </c:pt>
                <c:pt idx="296">
                  <c:v>174</c:v>
                </c:pt>
                <c:pt idx="297">
                  <c:v>174</c:v>
                </c:pt>
                <c:pt idx="298">
                  <c:v>174</c:v>
                </c:pt>
                <c:pt idx="299">
                  <c:v>174</c:v>
                </c:pt>
                <c:pt idx="300">
                  <c:v>174</c:v>
                </c:pt>
                <c:pt idx="301">
                  <c:v>174</c:v>
                </c:pt>
                <c:pt idx="302">
                  <c:v>174</c:v>
                </c:pt>
                <c:pt idx="303">
                  <c:v>491.57260000000002</c:v>
                </c:pt>
                <c:pt idx="304">
                  <c:v>491.57260000000002</c:v>
                </c:pt>
                <c:pt idx="305">
                  <c:v>491.57260000000002</c:v>
                </c:pt>
                <c:pt idx="306">
                  <c:v>491.57260000000002</c:v>
                </c:pt>
                <c:pt idx="307">
                  <c:v>491.57260000000002</c:v>
                </c:pt>
                <c:pt idx="308">
                  <c:v>491.57260000000002</c:v>
                </c:pt>
                <c:pt idx="309">
                  <c:v>457.97559999999999</c:v>
                </c:pt>
                <c:pt idx="310">
                  <c:v>397.13490000000002</c:v>
                </c:pt>
                <c:pt idx="311">
                  <c:v>336.29410000000001</c:v>
                </c:pt>
                <c:pt idx="312">
                  <c:v>275.45330000000001</c:v>
                </c:pt>
                <c:pt idx="313">
                  <c:v>214.61259999999999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3350.5554000000002</c:v>
                </c:pt>
                <c:pt idx="320">
                  <c:v>3369.7876000000001</c:v>
                </c:pt>
                <c:pt idx="321">
                  <c:v>3315.8103000000001</c:v>
                </c:pt>
                <c:pt idx="322">
                  <c:v>3333.9052999999999</c:v>
                </c:pt>
                <c:pt idx="323">
                  <c:v>3351.8586</c:v>
                </c:pt>
                <c:pt idx="324">
                  <c:v>3295.3521000000001</c:v>
                </c:pt>
                <c:pt idx="325">
                  <c:v>3312.2213999999999</c:v>
                </c:pt>
                <c:pt idx="326">
                  <c:v>3329.0688</c:v>
                </c:pt>
                <c:pt idx="327">
                  <c:v>3345.8939999999998</c:v>
                </c:pt>
                <c:pt idx="328">
                  <c:v>3362.6970000000001</c:v>
                </c:pt>
                <c:pt idx="329">
                  <c:v>3379.4775</c:v>
                </c:pt>
                <c:pt idx="330">
                  <c:v>3319.5160999999998</c:v>
                </c:pt>
                <c:pt idx="331">
                  <c:v>3335.4548</c:v>
                </c:pt>
                <c:pt idx="332">
                  <c:v>3351.3721</c:v>
                </c:pt>
                <c:pt idx="333">
                  <c:v>3367.2676000000001</c:v>
                </c:pt>
                <c:pt idx="334">
                  <c:v>3383.1417999999999</c:v>
                </c:pt>
                <c:pt idx="335">
                  <c:v>3320.3362000000002</c:v>
                </c:pt>
                <c:pt idx="336">
                  <c:v>3335.3915999999999</c:v>
                </c:pt>
                <c:pt idx="337">
                  <c:v>3350.4270000000001</c:v>
                </c:pt>
                <c:pt idx="338">
                  <c:v>3365.4412000000002</c:v>
                </c:pt>
                <c:pt idx="339">
                  <c:v>3380.4351000000001</c:v>
                </c:pt>
                <c:pt idx="340">
                  <c:v>3314.873</c:v>
                </c:pt>
                <c:pt idx="341">
                  <c:v>3329.0715</c:v>
                </c:pt>
                <c:pt idx="342">
                  <c:v>3343.2505000000001</c:v>
                </c:pt>
                <c:pt idx="343">
                  <c:v>3357.4094</c:v>
                </c:pt>
                <c:pt idx="344">
                  <c:v>3371.5486000000001</c:v>
                </c:pt>
                <c:pt idx="345">
                  <c:v>3385.6675</c:v>
                </c:pt>
                <c:pt idx="346">
                  <c:v>3399.7665999999999</c:v>
                </c:pt>
                <c:pt idx="347">
                  <c:v>3330.7725</c:v>
                </c:pt>
                <c:pt idx="348">
                  <c:v>3344.1012999999998</c:v>
                </c:pt>
                <c:pt idx="349">
                  <c:v>3357.4108999999999</c:v>
                </c:pt>
                <c:pt idx="350">
                  <c:v>3370.7012</c:v>
                </c:pt>
                <c:pt idx="351">
                  <c:v>3383.9726999999998</c:v>
                </c:pt>
                <c:pt idx="352">
                  <c:v>3397.2249000000002</c:v>
                </c:pt>
                <c:pt idx="353">
                  <c:v>3410.4578000000001</c:v>
                </c:pt>
                <c:pt idx="354">
                  <c:v>3423.6711</c:v>
                </c:pt>
                <c:pt idx="355">
                  <c:v>3351.0001999999999</c:v>
                </c:pt>
                <c:pt idx="356">
                  <c:v>3363.4683</c:v>
                </c:pt>
                <c:pt idx="357">
                  <c:v>3375.9182000000001</c:v>
                </c:pt>
                <c:pt idx="358">
                  <c:v>3388.3494000000001</c:v>
                </c:pt>
                <c:pt idx="359">
                  <c:v>3400.7624999999998</c:v>
                </c:pt>
                <c:pt idx="360">
                  <c:v>3413.1567</c:v>
                </c:pt>
                <c:pt idx="361">
                  <c:v>3425.5327000000002</c:v>
                </c:pt>
                <c:pt idx="362">
                  <c:v>3349.6768000000002</c:v>
                </c:pt>
                <c:pt idx="363">
                  <c:v>3361.3319999999999</c:v>
                </c:pt>
                <c:pt idx="364">
                  <c:v>3372.9692</c:v>
                </c:pt>
                <c:pt idx="365">
                  <c:v>3384.5893999999998</c:v>
                </c:pt>
                <c:pt idx="366">
                  <c:v>3396.1916999999999</c:v>
                </c:pt>
                <c:pt idx="367">
                  <c:v>3407.7764000000002</c:v>
                </c:pt>
                <c:pt idx="368">
                  <c:v>3419.3434999999999</c:v>
                </c:pt>
                <c:pt idx="369">
                  <c:v>3430.8926000000001</c:v>
                </c:pt>
                <c:pt idx="370">
                  <c:v>3351.6347999999998</c:v>
                </c:pt>
                <c:pt idx="371">
                  <c:v>3362.4884999999999</c:v>
                </c:pt>
                <c:pt idx="372">
                  <c:v>3373.3249999999998</c:v>
                </c:pt>
                <c:pt idx="373">
                  <c:v>3384.145</c:v>
                </c:pt>
                <c:pt idx="374">
                  <c:v>3394.9485</c:v>
                </c:pt>
                <c:pt idx="375">
                  <c:v>3405.7343999999998</c:v>
                </c:pt>
                <c:pt idx="376">
                  <c:v>3416.5039000000002</c:v>
                </c:pt>
                <c:pt idx="377">
                  <c:v>3427.2566000000002</c:v>
                </c:pt>
                <c:pt idx="378">
                  <c:v>3437.9919</c:v>
                </c:pt>
                <c:pt idx="379">
                  <c:v>3448.7109</c:v>
                </c:pt>
                <c:pt idx="380">
                  <c:v>3459.4128000000001</c:v>
                </c:pt>
                <c:pt idx="381">
                  <c:v>3375.9232999999999</c:v>
                </c:pt>
                <c:pt idx="382">
                  <c:v>3385.9558000000002</c:v>
                </c:pt>
                <c:pt idx="383">
                  <c:v>3395.9722000000002</c:v>
                </c:pt>
                <c:pt idx="384">
                  <c:v>3405.9729000000002</c:v>
                </c:pt>
                <c:pt idx="385">
                  <c:v>3415.9573</c:v>
                </c:pt>
                <c:pt idx="386">
                  <c:v>3425.9254999999998</c:v>
                </c:pt>
                <c:pt idx="387">
                  <c:v>3435.8777</c:v>
                </c:pt>
                <c:pt idx="388">
                  <c:v>3445.8139999999999</c:v>
                </c:pt>
                <c:pt idx="389">
                  <c:v>3455.7343999999998</c:v>
                </c:pt>
                <c:pt idx="390">
                  <c:v>3465.6387</c:v>
                </c:pt>
                <c:pt idx="391">
                  <c:v>3475.5264000000002</c:v>
                </c:pt>
                <c:pt idx="392">
                  <c:v>3388.0043999999998</c:v>
                </c:pt>
                <c:pt idx="393">
                  <c:v>3397.2492999999999</c:v>
                </c:pt>
                <c:pt idx="394">
                  <c:v>3406.4787999999999</c:v>
                </c:pt>
                <c:pt idx="395">
                  <c:v>3415.6934000000001</c:v>
                </c:pt>
                <c:pt idx="396">
                  <c:v>3424.8928000000001</c:v>
                </c:pt>
                <c:pt idx="397">
                  <c:v>3434.0769</c:v>
                </c:pt>
                <c:pt idx="398">
                  <c:v>3344.1777000000002</c:v>
                </c:pt>
                <c:pt idx="399">
                  <c:v>3352.7426999999998</c:v>
                </c:pt>
                <c:pt idx="400">
                  <c:v>3361.2935000000002</c:v>
                </c:pt>
                <c:pt idx="401">
                  <c:v>3369.8301000000001</c:v>
                </c:pt>
                <c:pt idx="402">
                  <c:v>3378.3523</c:v>
                </c:pt>
                <c:pt idx="403">
                  <c:v>3386.8604</c:v>
                </c:pt>
                <c:pt idx="404">
                  <c:v>3395.3537999999999</c:v>
                </c:pt>
                <c:pt idx="405">
                  <c:v>3403.8335000000002</c:v>
                </c:pt>
                <c:pt idx="406">
                  <c:v>3412.2986000000001</c:v>
                </c:pt>
                <c:pt idx="407">
                  <c:v>3420.7494999999999</c:v>
                </c:pt>
                <c:pt idx="408">
                  <c:v>3327.4616999999998</c:v>
                </c:pt>
                <c:pt idx="409">
                  <c:v>3335.3191000000002</c:v>
                </c:pt>
                <c:pt idx="410">
                  <c:v>3343.1633000000002</c:v>
                </c:pt>
                <c:pt idx="411">
                  <c:v>3350.9940999999999</c:v>
                </c:pt>
                <c:pt idx="412">
                  <c:v>3358.8114999999998</c:v>
                </c:pt>
                <c:pt idx="413">
                  <c:v>3366.6154999999999</c:v>
                </c:pt>
                <c:pt idx="414">
                  <c:v>3374.4059999999999</c:v>
                </c:pt>
                <c:pt idx="415">
                  <c:v>3382.1831000000002</c:v>
                </c:pt>
                <c:pt idx="416">
                  <c:v>3389.9470000000001</c:v>
                </c:pt>
                <c:pt idx="417">
                  <c:v>3397.6972999999998</c:v>
                </c:pt>
                <c:pt idx="418">
                  <c:v>3301.1945999999998</c:v>
                </c:pt>
                <c:pt idx="419">
                  <c:v>3308.377</c:v>
                </c:pt>
                <c:pt idx="420">
                  <c:v>3315.5473999999999</c:v>
                </c:pt>
                <c:pt idx="421">
                  <c:v>3322.7048</c:v>
                </c:pt>
                <c:pt idx="422">
                  <c:v>3329.8501000000001</c:v>
                </c:pt>
                <c:pt idx="423">
                  <c:v>3336.9827</c:v>
                </c:pt>
                <c:pt idx="424">
                  <c:v>3344.1028000000001</c:v>
                </c:pt>
                <c:pt idx="425">
                  <c:v>3351.2103999999999</c:v>
                </c:pt>
                <c:pt idx="426">
                  <c:v>3358.3056999999999</c:v>
                </c:pt>
                <c:pt idx="427">
                  <c:v>3365.3883999999998</c:v>
                </c:pt>
                <c:pt idx="428">
                  <c:v>3372.4585000000002</c:v>
                </c:pt>
                <c:pt idx="429">
                  <c:v>3379.5164</c:v>
                </c:pt>
                <c:pt idx="430">
                  <c:v>3386.5617999999999</c:v>
                </c:pt>
                <c:pt idx="431">
                  <c:v>3393.5945000000002</c:v>
                </c:pt>
                <c:pt idx="432">
                  <c:v>3293.0608000000002</c:v>
                </c:pt>
                <c:pt idx="433">
                  <c:v>3299.5529999999999</c:v>
                </c:pt>
                <c:pt idx="434">
                  <c:v>3306.0331999999999</c:v>
                </c:pt>
                <c:pt idx="435">
                  <c:v>3312.5021999999999</c:v>
                </c:pt>
                <c:pt idx="436">
                  <c:v>3318.9594999999999</c:v>
                </c:pt>
                <c:pt idx="437">
                  <c:v>3325.4052999999999</c:v>
                </c:pt>
                <c:pt idx="438">
                  <c:v>3331.8391000000001</c:v>
                </c:pt>
                <c:pt idx="439">
                  <c:v>3338.1550000000002</c:v>
                </c:pt>
                <c:pt idx="440">
                  <c:v>3344.0167999999999</c:v>
                </c:pt>
                <c:pt idx="441">
                  <c:v>3349.4245999999998</c:v>
                </c:pt>
                <c:pt idx="442">
                  <c:v>3354.3777</c:v>
                </c:pt>
                <c:pt idx="443">
                  <c:v>3358.8771999999999</c:v>
                </c:pt>
                <c:pt idx="444">
                  <c:v>3363.3371999999999</c:v>
                </c:pt>
                <c:pt idx="445">
                  <c:v>3368.2356</c:v>
                </c:pt>
                <c:pt idx="446">
                  <c:v>3373.5722999999998</c:v>
                </c:pt>
                <c:pt idx="447">
                  <c:v>3268.8179</c:v>
                </c:pt>
                <c:pt idx="448">
                  <c:v>3274.5444000000002</c:v>
                </c:pt>
                <c:pt idx="449">
                  <c:v>3280.3791999999999</c:v>
                </c:pt>
                <c:pt idx="450">
                  <c:v>3286.2035999999998</c:v>
                </c:pt>
                <c:pt idx="451">
                  <c:v>3292.0173</c:v>
                </c:pt>
                <c:pt idx="452">
                  <c:v>3297.8200999999999</c:v>
                </c:pt>
                <c:pt idx="453">
                  <c:v>3303.6125000000002</c:v>
                </c:pt>
                <c:pt idx="454">
                  <c:v>3309.3939999999998</c:v>
                </c:pt>
                <c:pt idx="455">
                  <c:v>3315.1653000000001</c:v>
                </c:pt>
                <c:pt idx="456">
                  <c:v>3320.9254999999998</c:v>
                </c:pt>
                <c:pt idx="457">
                  <c:v>3326.6750000000002</c:v>
                </c:pt>
                <c:pt idx="458">
                  <c:v>3332.0547000000001</c:v>
                </c:pt>
                <c:pt idx="459">
                  <c:v>3336.9823999999999</c:v>
                </c:pt>
                <c:pt idx="460">
                  <c:v>3341.4580000000001</c:v>
                </c:pt>
                <c:pt idx="461">
                  <c:v>3345.4821999999999</c:v>
                </c:pt>
                <c:pt idx="462">
                  <c:v>3349.2013999999999</c:v>
                </c:pt>
                <c:pt idx="463">
                  <c:v>3352.9137999999998</c:v>
                </c:pt>
                <c:pt idx="464">
                  <c:v>3356.6194</c:v>
                </c:pt>
                <c:pt idx="465">
                  <c:v>3246.5210000000002</c:v>
                </c:pt>
                <c:pt idx="466">
                  <c:v>3249.8179</c:v>
                </c:pt>
                <c:pt idx="467">
                  <c:v>3253.1086</c:v>
                </c:pt>
                <c:pt idx="468">
                  <c:v>3256.3510999999999</c:v>
                </c:pt>
                <c:pt idx="469">
                  <c:v>3259.3706000000002</c:v>
                </c:pt>
                <c:pt idx="470">
                  <c:v>3262.1677</c:v>
                </c:pt>
                <c:pt idx="471">
                  <c:v>3264.7429000000002</c:v>
                </c:pt>
                <c:pt idx="472">
                  <c:v>3267.0962</c:v>
                </c:pt>
                <c:pt idx="473">
                  <c:v>3269.3948</c:v>
                </c:pt>
                <c:pt idx="474">
                  <c:v>3271.6891999999998</c:v>
                </c:pt>
                <c:pt idx="475">
                  <c:v>3273.9794999999999</c:v>
                </c:pt>
                <c:pt idx="476">
                  <c:v>3276.2651000000001</c:v>
                </c:pt>
                <c:pt idx="477">
                  <c:v>3278.7793000000001</c:v>
                </c:pt>
                <c:pt idx="478">
                  <c:v>3281.9418999999998</c:v>
                </c:pt>
                <c:pt idx="479">
                  <c:v>3285.7514999999999</c:v>
                </c:pt>
                <c:pt idx="480">
                  <c:v>3290.2080000000001</c:v>
                </c:pt>
                <c:pt idx="481">
                  <c:v>3295.3110000000001</c:v>
                </c:pt>
                <c:pt idx="482">
                  <c:v>3300.4301999999998</c:v>
                </c:pt>
                <c:pt idx="483">
                  <c:v>3305.5396000000001</c:v>
                </c:pt>
                <c:pt idx="484">
                  <c:v>3310.6392000000001</c:v>
                </c:pt>
                <c:pt idx="485">
                  <c:v>3315.7289999999998</c:v>
                </c:pt>
                <c:pt idx="486">
                  <c:v>3320.8090999999999</c:v>
                </c:pt>
                <c:pt idx="487">
                  <c:v>3325.8796000000002</c:v>
                </c:pt>
                <c:pt idx="488">
                  <c:v>3214.0165999999999</c:v>
                </c:pt>
                <c:pt idx="489">
                  <c:v>3218.6273999999999</c:v>
                </c:pt>
                <c:pt idx="490">
                  <c:v>3223.2296999999999</c:v>
                </c:pt>
                <c:pt idx="491">
                  <c:v>3227.8229999999999</c:v>
                </c:pt>
                <c:pt idx="492">
                  <c:v>3232.4077000000002</c:v>
                </c:pt>
                <c:pt idx="493">
                  <c:v>3236.9832000000001</c:v>
                </c:pt>
                <c:pt idx="494">
                  <c:v>3241.55</c:v>
                </c:pt>
                <c:pt idx="495">
                  <c:v>3246.1079</c:v>
                </c:pt>
                <c:pt idx="496">
                  <c:v>3250.6572000000001</c:v>
                </c:pt>
                <c:pt idx="497">
                  <c:v>3255.1975000000002</c:v>
                </c:pt>
                <c:pt idx="498">
                  <c:v>3259.7289999999998</c:v>
                </c:pt>
                <c:pt idx="499">
                  <c:v>3264.252</c:v>
                </c:pt>
                <c:pt idx="500">
                  <c:v>3268.7658999999999</c:v>
                </c:pt>
                <c:pt idx="501">
                  <c:v>3273.2710000000002</c:v>
                </c:pt>
                <c:pt idx="502">
                  <c:v>3277.7676000000001</c:v>
                </c:pt>
                <c:pt idx="503">
                  <c:v>3282.2550999999999</c:v>
                </c:pt>
                <c:pt idx="504">
                  <c:v>3286.7341000000001</c:v>
                </c:pt>
                <c:pt idx="505">
                  <c:v>3291.2042999999999</c:v>
                </c:pt>
                <c:pt idx="506">
                  <c:v>3295.6658000000002</c:v>
                </c:pt>
                <c:pt idx="507">
                  <c:v>3179.8831</c:v>
                </c:pt>
                <c:pt idx="508">
                  <c:v>3183.9128000000001</c:v>
                </c:pt>
                <c:pt idx="509">
                  <c:v>3187.9346</c:v>
                </c:pt>
                <c:pt idx="510">
                  <c:v>3191.9486999999999</c:v>
                </c:pt>
                <c:pt idx="511">
                  <c:v>3195.9548</c:v>
                </c:pt>
                <c:pt idx="512">
                  <c:v>3199.6433000000002</c:v>
                </c:pt>
                <c:pt idx="513">
                  <c:v>3202.9009000000001</c:v>
                </c:pt>
                <c:pt idx="514">
                  <c:v>3205.7283000000002</c:v>
                </c:pt>
                <c:pt idx="515">
                  <c:v>3208.125</c:v>
                </c:pt>
                <c:pt idx="516">
                  <c:v>3210.3271</c:v>
                </c:pt>
                <c:pt idx="517">
                  <c:v>3212.5248999999999</c:v>
                </c:pt>
                <c:pt idx="518">
                  <c:v>3214.7183</c:v>
                </c:pt>
                <c:pt idx="519">
                  <c:v>3216.9070000000002</c:v>
                </c:pt>
                <c:pt idx="520">
                  <c:v>3219.0916000000002</c:v>
                </c:pt>
                <c:pt idx="521">
                  <c:v>3221.2719999999999</c:v>
                </c:pt>
                <c:pt idx="522">
                  <c:v>3223.4479999999999</c:v>
                </c:pt>
                <c:pt idx="523">
                  <c:v>3225.6194</c:v>
                </c:pt>
                <c:pt idx="524">
                  <c:v>3227.7415000000001</c:v>
                </c:pt>
                <c:pt idx="525">
                  <c:v>3229.5378000000001</c:v>
                </c:pt>
                <c:pt idx="526">
                  <c:v>3231.01</c:v>
                </c:pt>
                <c:pt idx="527">
                  <c:v>3232.1574999999998</c:v>
                </c:pt>
                <c:pt idx="528">
                  <c:v>3232.9814000000001</c:v>
                </c:pt>
                <c:pt idx="529">
                  <c:v>3233.8040000000001</c:v>
                </c:pt>
                <c:pt idx="530">
                  <c:v>3234.6242999999999</c:v>
                </c:pt>
                <c:pt idx="531">
                  <c:v>3235.4431</c:v>
                </c:pt>
                <c:pt idx="532">
                  <c:v>3236.2604999999999</c:v>
                </c:pt>
                <c:pt idx="533">
                  <c:v>3237.0763999999999</c:v>
                </c:pt>
                <c:pt idx="534">
                  <c:v>3237.8904000000002</c:v>
                </c:pt>
                <c:pt idx="535">
                  <c:v>3238.7029000000002</c:v>
                </c:pt>
                <c:pt idx="536">
                  <c:v>3239.5137</c:v>
                </c:pt>
                <c:pt idx="537">
                  <c:v>3240.3227999999999</c:v>
                </c:pt>
                <c:pt idx="538">
                  <c:v>3241.1306</c:v>
                </c:pt>
                <c:pt idx="539">
                  <c:v>3241.9362999999998</c:v>
                </c:pt>
                <c:pt idx="540">
                  <c:v>3242.7406999999998</c:v>
                </c:pt>
                <c:pt idx="541">
                  <c:v>3243.5435000000002</c:v>
                </c:pt>
                <c:pt idx="542">
                  <c:v>3244.3445000000002</c:v>
                </c:pt>
                <c:pt idx="543">
                  <c:v>3245.1439999999998</c:v>
                </c:pt>
                <c:pt idx="544">
                  <c:v>3245.9418999999998</c:v>
                </c:pt>
                <c:pt idx="545">
                  <c:v>3246.7384999999999</c:v>
                </c:pt>
                <c:pt idx="546">
                  <c:v>3247.5331999999999</c:v>
                </c:pt>
                <c:pt idx="547">
                  <c:v>3248.3262</c:v>
                </c:pt>
                <c:pt idx="548">
                  <c:v>3249.1179000000002</c:v>
                </c:pt>
                <c:pt idx="549">
                  <c:v>3249.9079999999999</c:v>
                </c:pt>
                <c:pt idx="550">
                  <c:v>3250.9839000000002</c:v>
                </c:pt>
                <c:pt idx="551">
                  <c:v>3252.3813</c:v>
                </c:pt>
                <c:pt idx="552">
                  <c:v>3254.0994000000001</c:v>
                </c:pt>
                <c:pt idx="553">
                  <c:v>3256.1377000000002</c:v>
                </c:pt>
                <c:pt idx="554">
                  <c:v>3258.2440999999999</c:v>
                </c:pt>
                <c:pt idx="555">
                  <c:v>3260.3458999999998</c:v>
                </c:pt>
                <c:pt idx="556">
                  <c:v>3262.4438</c:v>
                </c:pt>
                <c:pt idx="557">
                  <c:v>3264.5374000000002</c:v>
                </c:pt>
                <c:pt idx="558">
                  <c:v>3266.627</c:v>
                </c:pt>
                <c:pt idx="559">
                  <c:v>3268.7121999999999</c:v>
                </c:pt>
                <c:pt idx="560">
                  <c:v>3270.7930000000001</c:v>
                </c:pt>
                <c:pt idx="561">
                  <c:v>3148.915</c:v>
                </c:pt>
                <c:pt idx="562">
                  <c:v>3150.6711</c:v>
                </c:pt>
                <c:pt idx="563">
                  <c:v>3152.4236000000001</c:v>
                </c:pt>
                <c:pt idx="564">
                  <c:v>3154.1729</c:v>
                </c:pt>
                <c:pt idx="565">
                  <c:v>3155.9182000000001</c:v>
                </c:pt>
                <c:pt idx="566">
                  <c:v>3157.2930000000001</c:v>
                </c:pt>
                <c:pt idx="567">
                  <c:v>3158.2473</c:v>
                </c:pt>
                <c:pt idx="568">
                  <c:v>3158.7813000000001</c:v>
                </c:pt>
                <c:pt idx="569">
                  <c:v>3158.8962000000001</c:v>
                </c:pt>
                <c:pt idx="570">
                  <c:v>3158.9312</c:v>
                </c:pt>
                <c:pt idx="571">
                  <c:v>3158.9656</c:v>
                </c:pt>
                <c:pt idx="572">
                  <c:v>3159.0005000000001</c:v>
                </c:pt>
                <c:pt idx="573">
                  <c:v>3159.0349000000001</c:v>
                </c:pt>
                <c:pt idx="574">
                  <c:v>3159.0695999999998</c:v>
                </c:pt>
                <c:pt idx="575">
                  <c:v>3159.1039999999998</c:v>
                </c:pt>
                <c:pt idx="576">
                  <c:v>3159.1383999999998</c:v>
                </c:pt>
                <c:pt idx="577">
                  <c:v>3159.1725999999999</c:v>
                </c:pt>
                <c:pt idx="578">
                  <c:v>3159.2069999999999</c:v>
                </c:pt>
                <c:pt idx="579">
                  <c:v>3159.2411999999999</c:v>
                </c:pt>
                <c:pt idx="580">
                  <c:v>3159.2754</c:v>
                </c:pt>
                <c:pt idx="581">
                  <c:v>3159.3092999999999</c:v>
                </c:pt>
                <c:pt idx="582">
                  <c:v>3159.3434999999999</c:v>
                </c:pt>
                <c:pt idx="583">
                  <c:v>3159.3773999999999</c:v>
                </c:pt>
                <c:pt idx="584">
                  <c:v>3159.4110999999998</c:v>
                </c:pt>
                <c:pt idx="585">
                  <c:v>3159.4452999999999</c:v>
                </c:pt>
                <c:pt idx="586">
                  <c:v>3159.4789999999998</c:v>
                </c:pt>
                <c:pt idx="587">
                  <c:v>3159.5127000000002</c:v>
                </c:pt>
                <c:pt idx="588">
                  <c:v>3159.5464000000002</c:v>
                </c:pt>
                <c:pt idx="589">
                  <c:v>3159.5796</c:v>
                </c:pt>
                <c:pt idx="590">
                  <c:v>3159.6133</c:v>
                </c:pt>
                <c:pt idx="591">
                  <c:v>3159.6466999999998</c:v>
                </c:pt>
                <c:pt idx="592">
                  <c:v>3159.6799000000001</c:v>
                </c:pt>
                <c:pt idx="593">
                  <c:v>3159.7134000000001</c:v>
                </c:pt>
                <c:pt idx="594">
                  <c:v>3159.7465999999999</c:v>
                </c:pt>
                <c:pt idx="595">
                  <c:v>3159.7795000000001</c:v>
                </c:pt>
                <c:pt idx="596">
                  <c:v>3159.8126999999999</c:v>
                </c:pt>
                <c:pt idx="597">
                  <c:v>3159.8458999999998</c:v>
                </c:pt>
                <c:pt idx="598">
                  <c:v>3159.8784000000001</c:v>
                </c:pt>
                <c:pt idx="599">
                  <c:v>3159.9115999999999</c:v>
                </c:pt>
                <c:pt idx="600">
                  <c:v>3159.9441000000002</c:v>
                </c:pt>
                <c:pt idx="601">
                  <c:v>3159.9771000000001</c:v>
                </c:pt>
                <c:pt idx="602">
                  <c:v>3160.0095000000001</c:v>
                </c:pt>
                <c:pt idx="603">
                  <c:v>3160.0421999999999</c:v>
                </c:pt>
                <c:pt idx="604">
                  <c:v>3160.0747000000001</c:v>
                </c:pt>
                <c:pt idx="605">
                  <c:v>3160.1069000000002</c:v>
                </c:pt>
                <c:pt idx="606">
                  <c:v>3160.1396</c:v>
                </c:pt>
                <c:pt idx="607">
                  <c:v>3160.1718999999998</c:v>
                </c:pt>
                <c:pt idx="608">
                  <c:v>3160.2040999999999</c:v>
                </c:pt>
                <c:pt idx="609">
                  <c:v>3160.2363</c:v>
                </c:pt>
                <c:pt idx="610">
                  <c:v>3160.2687999999998</c:v>
                </c:pt>
                <c:pt idx="611">
                  <c:v>3160.3008</c:v>
                </c:pt>
                <c:pt idx="612">
                  <c:v>3160.3328000000001</c:v>
                </c:pt>
                <c:pt idx="613">
                  <c:v>3160.3647000000001</c:v>
                </c:pt>
                <c:pt idx="614">
                  <c:v>3160.3964999999998</c:v>
                </c:pt>
                <c:pt idx="615">
                  <c:v>3160.4281999999998</c:v>
                </c:pt>
                <c:pt idx="616">
                  <c:v>3160.46</c:v>
                </c:pt>
                <c:pt idx="617">
                  <c:v>3160.4917</c:v>
                </c:pt>
                <c:pt idx="618">
                  <c:v>3160.5228999999999</c:v>
                </c:pt>
                <c:pt idx="619">
                  <c:v>3160.5547000000001</c:v>
                </c:pt>
                <c:pt idx="620">
                  <c:v>3160.5862000000002</c:v>
                </c:pt>
                <c:pt idx="621">
                  <c:v>3160.6176999999998</c:v>
                </c:pt>
                <c:pt idx="622">
                  <c:v>3160.6491999999998</c:v>
                </c:pt>
                <c:pt idx="623">
                  <c:v>3160.6801999999998</c:v>
                </c:pt>
                <c:pt idx="624">
                  <c:v>3160.7116999999998</c:v>
                </c:pt>
                <c:pt idx="625">
                  <c:v>3160.7426999999998</c:v>
                </c:pt>
                <c:pt idx="626">
                  <c:v>3160.7741999999998</c:v>
                </c:pt>
                <c:pt idx="627">
                  <c:v>3160.8049000000001</c:v>
                </c:pt>
                <c:pt idx="628">
                  <c:v>3160.8359</c:v>
                </c:pt>
                <c:pt idx="629">
                  <c:v>3160.8667</c:v>
                </c:pt>
                <c:pt idx="630">
                  <c:v>3160.8977</c:v>
                </c:pt>
                <c:pt idx="631">
                  <c:v>3160.9285</c:v>
                </c:pt>
                <c:pt idx="632">
                  <c:v>3160.9594999999999</c:v>
                </c:pt>
                <c:pt idx="633">
                  <c:v>3160.99</c:v>
                </c:pt>
                <c:pt idx="634">
                  <c:v>3161.0205000000001</c:v>
                </c:pt>
                <c:pt idx="635">
                  <c:v>3161.0508</c:v>
                </c:pt>
                <c:pt idx="636">
                  <c:v>3161.0814999999998</c:v>
                </c:pt>
                <c:pt idx="637">
                  <c:v>3161.1118000000001</c:v>
                </c:pt>
                <c:pt idx="638">
                  <c:v>3161.1421</c:v>
                </c:pt>
                <c:pt idx="639">
                  <c:v>3161.1723999999999</c:v>
                </c:pt>
                <c:pt idx="640">
                  <c:v>3161.2029000000002</c:v>
                </c:pt>
                <c:pt idx="641">
                  <c:v>3161.2329</c:v>
                </c:pt>
                <c:pt idx="642">
                  <c:v>3161.2631999999999</c:v>
                </c:pt>
                <c:pt idx="643">
                  <c:v>3161.2932000000001</c:v>
                </c:pt>
                <c:pt idx="644">
                  <c:v>3161.3231999999998</c:v>
                </c:pt>
                <c:pt idx="645">
                  <c:v>3161.3530000000001</c:v>
                </c:pt>
                <c:pt idx="646">
                  <c:v>3161.3827999999999</c:v>
                </c:pt>
                <c:pt idx="647">
                  <c:v>3161.4128000000001</c:v>
                </c:pt>
                <c:pt idx="648">
                  <c:v>3161.4425999999999</c:v>
                </c:pt>
                <c:pt idx="649">
                  <c:v>3161.4719</c:v>
                </c:pt>
                <c:pt idx="650">
                  <c:v>3161.5016999999998</c:v>
                </c:pt>
                <c:pt idx="651">
                  <c:v>3161.5313000000001</c:v>
                </c:pt>
                <c:pt idx="652">
                  <c:v>3161.5608000000002</c:v>
                </c:pt>
                <c:pt idx="653">
                  <c:v>3161.5902999999998</c:v>
                </c:pt>
                <c:pt idx="654">
                  <c:v>3161.6196</c:v>
                </c:pt>
                <c:pt idx="655">
                  <c:v>3161.6489000000001</c:v>
                </c:pt>
                <c:pt idx="656">
                  <c:v>3161.6785</c:v>
                </c:pt>
                <c:pt idx="657">
                  <c:v>3161.7075</c:v>
                </c:pt>
                <c:pt idx="658">
                  <c:v>3161.7366000000002</c:v>
                </c:pt>
                <c:pt idx="659">
                  <c:v>3161.7656000000002</c:v>
                </c:pt>
                <c:pt idx="660">
                  <c:v>3161.7948999999999</c:v>
                </c:pt>
                <c:pt idx="661">
                  <c:v>3161.8236999999999</c:v>
                </c:pt>
                <c:pt idx="662">
                  <c:v>3161.8528000000001</c:v>
                </c:pt>
                <c:pt idx="663">
                  <c:v>3161.8813</c:v>
                </c:pt>
                <c:pt idx="664">
                  <c:v>3161.9104000000002</c:v>
                </c:pt>
                <c:pt idx="665">
                  <c:v>3161.9391999999998</c:v>
                </c:pt>
                <c:pt idx="666">
                  <c:v>3161.9677999999999</c:v>
                </c:pt>
                <c:pt idx="667">
                  <c:v>3161.9965999999999</c:v>
                </c:pt>
                <c:pt idx="668">
                  <c:v>3162.0250999999998</c:v>
                </c:pt>
                <c:pt idx="669">
                  <c:v>3162.0535</c:v>
                </c:pt>
                <c:pt idx="670">
                  <c:v>3162.0817999999999</c:v>
                </c:pt>
                <c:pt idx="671">
                  <c:v>3162.1106</c:v>
                </c:pt>
                <c:pt idx="672">
                  <c:v>3162.1388999999999</c:v>
                </c:pt>
                <c:pt idx="673">
                  <c:v>3162.1671999999999</c:v>
                </c:pt>
                <c:pt idx="674">
                  <c:v>3162.1952999999999</c:v>
                </c:pt>
                <c:pt idx="675">
                  <c:v>3162.2233999999999</c:v>
                </c:pt>
                <c:pt idx="676">
                  <c:v>3162.2514999999999</c:v>
                </c:pt>
                <c:pt idx="677">
                  <c:v>3162.2795000000001</c:v>
                </c:pt>
                <c:pt idx="678">
                  <c:v>3162.3076000000001</c:v>
                </c:pt>
                <c:pt idx="679">
                  <c:v>3162.3357000000001</c:v>
                </c:pt>
                <c:pt idx="680">
                  <c:v>3162.3633</c:v>
                </c:pt>
                <c:pt idx="681">
                  <c:v>3162.3914</c:v>
                </c:pt>
                <c:pt idx="682">
                  <c:v>3162.4187000000002</c:v>
                </c:pt>
                <c:pt idx="683">
                  <c:v>3162.4468000000002</c:v>
                </c:pt>
                <c:pt idx="684">
                  <c:v>3162.4744000000001</c:v>
                </c:pt>
                <c:pt idx="685">
                  <c:v>3162.502</c:v>
                </c:pt>
                <c:pt idx="686">
                  <c:v>3162.5293000000001</c:v>
                </c:pt>
                <c:pt idx="687">
                  <c:v>3162.5569</c:v>
                </c:pt>
                <c:pt idx="688">
                  <c:v>3162.5844999999999</c:v>
                </c:pt>
                <c:pt idx="689">
                  <c:v>3162.6118000000001</c:v>
                </c:pt>
                <c:pt idx="690">
                  <c:v>3162.6392000000001</c:v>
                </c:pt>
                <c:pt idx="691">
                  <c:v>3162.6664999999998</c:v>
                </c:pt>
                <c:pt idx="692">
                  <c:v>3162.6936000000001</c:v>
                </c:pt>
                <c:pt idx="693">
                  <c:v>3162.7208999999998</c:v>
                </c:pt>
                <c:pt idx="694">
                  <c:v>3162.748</c:v>
                </c:pt>
                <c:pt idx="695">
                  <c:v>3162.7750999999998</c:v>
                </c:pt>
                <c:pt idx="696">
                  <c:v>3162.8020000000001</c:v>
                </c:pt>
                <c:pt idx="697">
                  <c:v>3162.8289</c:v>
                </c:pt>
                <c:pt idx="698">
                  <c:v>3162.8560000000002</c:v>
                </c:pt>
                <c:pt idx="699">
                  <c:v>3162.8825999999999</c:v>
                </c:pt>
                <c:pt idx="700">
                  <c:v>3162.9092000000001</c:v>
                </c:pt>
                <c:pt idx="701">
                  <c:v>3162.9360000000001</c:v>
                </c:pt>
                <c:pt idx="702">
                  <c:v>3162.9360000000001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00960"/>
        <c:axId val="130602880"/>
      </c:scatterChart>
      <c:valAx>
        <c:axId val="13060096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30602880"/>
        <c:crosses val="autoZero"/>
        <c:crossBetween val="midCat"/>
        <c:minorUnit val="100"/>
      </c:valAx>
      <c:valAx>
        <c:axId val="130602880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Power (kW)</a:t>
                </a:r>
              </a:p>
            </c:rich>
          </c:tx>
          <c:layout>
            <c:manualLayout>
              <c:xMode val="edge"/>
              <c:yMode val="edge"/>
              <c:x val="3.0674814259365824E-3"/>
              <c:y val="0.32402538492526961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30600960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38806799418955"/>
          <c:y val="3.3144330241162603E-2"/>
          <c:w val="0.84220185118669544"/>
          <c:h val="0.83446641688872858"/>
        </c:manualLayout>
      </c:layout>
      <c:scatterChart>
        <c:scatterStyle val="lineMarker"/>
        <c:varyColors val="0"/>
        <c:ser>
          <c:idx val="1"/>
          <c:order val="0"/>
          <c:tx>
            <c:v>Train 1 (OpenTrack)</c:v>
          </c:tx>
          <c:spPr>
            <a:ln w="19050" cap="rnd">
              <a:solidFill>
                <a:srgbClr val="CC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C'!$B$48:$B$10000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1505</c:v>
                </c:pt>
              </c:numCache>
            </c:numRef>
          </c:xVal>
          <c:yVal>
            <c:numRef>
              <c:f>'Option C'!$C$48:$C$10000</c:f>
              <c:numCache>
                <c:formatCode>General</c:formatCode>
                <c:ptCount val="9953"/>
                <c:pt idx="0">
                  <c:v>28.507999999999999</c:v>
                </c:pt>
                <c:pt idx="1">
                  <c:v>28.507999999999999</c:v>
                </c:pt>
                <c:pt idx="2">
                  <c:v>28.470599999999997</c:v>
                </c:pt>
                <c:pt idx="3">
                  <c:v>28.4436</c:v>
                </c:pt>
                <c:pt idx="4">
                  <c:v>28.387799999999999</c:v>
                </c:pt>
                <c:pt idx="5">
                  <c:v>28.331899999999997</c:v>
                </c:pt>
                <c:pt idx="6">
                  <c:v>28.2761</c:v>
                </c:pt>
                <c:pt idx="7">
                  <c:v>28.220299999999998</c:v>
                </c:pt>
                <c:pt idx="8">
                  <c:v>28.164400000000001</c:v>
                </c:pt>
                <c:pt idx="9">
                  <c:v>28.108599999999999</c:v>
                </c:pt>
                <c:pt idx="10">
                  <c:v>28.052799999999998</c:v>
                </c:pt>
                <c:pt idx="11">
                  <c:v>27.9969</c:v>
                </c:pt>
                <c:pt idx="12">
                  <c:v>27.941099999999999</c:v>
                </c:pt>
                <c:pt idx="13">
                  <c:v>27.885300000000001</c:v>
                </c:pt>
                <c:pt idx="14">
                  <c:v>27.8294</c:v>
                </c:pt>
                <c:pt idx="15">
                  <c:v>27.773599999999998</c:v>
                </c:pt>
                <c:pt idx="16">
                  <c:v>27.7178</c:v>
                </c:pt>
                <c:pt idx="17">
                  <c:v>27.661899999999999</c:v>
                </c:pt>
                <c:pt idx="18">
                  <c:v>27.606099999999998</c:v>
                </c:pt>
                <c:pt idx="19">
                  <c:v>27.5503</c:v>
                </c:pt>
                <c:pt idx="20">
                  <c:v>27.494399999999999</c:v>
                </c:pt>
                <c:pt idx="21">
                  <c:v>27.438600000000001</c:v>
                </c:pt>
                <c:pt idx="22">
                  <c:v>27.3828</c:v>
                </c:pt>
                <c:pt idx="23">
                  <c:v>27.326899999999998</c:v>
                </c:pt>
                <c:pt idx="24">
                  <c:v>27.271100000000001</c:v>
                </c:pt>
                <c:pt idx="25">
                  <c:v>27.215299999999999</c:v>
                </c:pt>
                <c:pt idx="26">
                  <c:v>27.159399999999998</c:v>
                </c:pt>
                <c:pt idx="27">
                  <c:v>27.1036</c:v>
                </c:pt>
                <c:pt idx="28">
                  <c:v>27.047799999999999</c:v>
                </c:pt>
                <c:pt idx="29">
                  <c:v>26.991899999999998</c:v>
                </c:pt>
                <c:pt idx="30">
                  <c:v>26.9361</c:v>
                </c:pt>
                <c:pt idx="31">
                  <c:v>26.880299999999998</c:v>
                </c:pt>
                <c:pt idx="32">
                  <c:v>26.824400000000001</c:v>
                </c:pt>
                <c:pt idx="33">
                  <c:v>26.768599999999999</c:v>
                </c:pt>
                <c:pt idx="34">
                  <c:v>26.712799999999998</c:v>
                </c:pt>
                <c:pt idx="35">
                  <c:v>26.6569</c:v>
                </c:pt>
                <c:pt idx="36">
                  <c:v>26.601099999999999</c:v>
                </c:pt>
                <c:pt idx="37">
                  <c:v>26.545299999999997</c:v>
                </c:pt>
                <c:pt idx="38">
                  <c:v>26.4894</c:v>
                </c:pt>
                <c:pt idx="39">
                  <c:v>26.433599999999998</c:v>
                </c:pt>
                <c:pt idx="40">
                  <c:v>26.377800000000001</c:v>
                </c:pt>
                <c:pt idx="41">
                  <c:v>26.321899999999999</c:v>
                </c:pt>
                <c:pt idx="42">
                  <c:v>26.266099999999998</c:v>
                </c:pt>
                <c:pt idx="43">
                  <c:v>26.2103</c:v>
                </c:pt>
                <c:pt idx="44">
                  <c:v>26.154399999999999</c:v>
                </c:pt>
                <c:pt idx="45">
                  <c:v>26.098599999999998</c:v>
                </c:pt>
                <c:pt idx="46">
                  <c:v>26.0428</c:v>
                </c:pt>
                <c:pt idx="47">
                  <c:v>25.986899999999999</c:v>
                </c:pt>
                <c:pt idx="48">
                  <c:v>25.931100000000001</c:v>
                </c:pt>
                <c:pt idx="49">
                  <c:v>25.875299999999999</c:v>
                </c:pt>
                <c:pt idx="50">
                  <c:v>25.819399999999998</c:v>
                </c:pt>
                <c:pt idx="51">
                  <c:v>25.7636</c:v>
                </c:pt>
                <c:pt idx="52">
                  <c:v>25.707799999999999</c:v>
                </c:pt>
                <c:pt idx="53">
                  <c:v>25.651899999999998</c:v>
                </c:pt>
                <c:pt idx="54">
                  <c:v>25.5961</c:v>
                </c:pt>
                <c:pt idx="55">
                  <c:v>25.540299999999998</c:v>
                </c:pt>
                <c:pt idx="56">
                  <c:v>25.484400000000001</c:v>
                </c:pt>
                <c:pt idx="57">
                  <c:v>25.428599999999999</c:v>
                </c:pt>
                <c:pt idx="58">
                  <c:v>25.372799999999998</c:v>
                </c:pt>
                <c:pt idx="59">
                  <c:v>25.3169</c:v>
                </c:pt>
                <c:pt idx="60">
                  <c:v>25.261099999999999</c:v>
                </c:pt>
                <c:pt idx="61">
                  <c:v>25.205299999999998</c:v>
                </c:pt>
                <c:pt idx="62">
                  <c:v>25.1494</c:v>
                </c:pt>
                <c:pt idx="63">
                  <c:v>25.093599999999999</c:v>
                </c:pt>
                <c:pt idx="64">
                  <c:v>25.037799999999997</c:v>
                </c:pt>
                <c:pt idx="65">
                  <c:v>24.9819</c:v>
                </c:pt>
                <c:pt idx="66">
                  <c:v>24.926099999999998</c:v>
                </c:pt>
                <c:pt idx="67">
                  <c:v>24.8703</c:v>
                </c:pt>
                <c:pt idx="68">
                  <c:v>24.814399999999999</c:v>
                </c:pt>
                <c:pt idx="69">
                  <c:v>24.758599999999998</c:v>
                </c:pt>
                <c:pt idx="70">
                  <c:v>24.7028</c:v>
                </c:pt>
                <c:pt idx="71">
                  <c:v>24.646899999999999</c:v>
                </c:pt>
                <c:pt idx="72">
                  <c:v>24.591099999999997</c:v>
                </c:pt>
                <c:pt idx="73">
                  <c:v>24.535299999999999</c:v>
                </c:pt>
                <c:pt idx="74">
                  <c:v>24.479399999999998</c:v>
                </c:pt>
                <c:pt idx="75">
                  <c:v>24.4236</c:v>
                </c:pt>
                <c:pt idx="76">
                  <c:v>24.367799999999999</c:v>
                </c:pt>
                <c:pt idx="77">
                  <c:v>24.311899999999998</c:v>
                </c:pt>
                <c:pt idx="78">
                  <c:v>24.2561</c:v>
                </c:pt>
                <c:pt idx="79">
                  <c:v>24.200299999999999</c:v>
                </c:pt>
                <c:pt idx="80">
                  <c:v>24.144399999999997</c:v>
                </c:pt>
                <c:pt idx="81">
                  <c:v>24.0886</c:v>
                </c:pt>
                <c:pt idx="82">
                  <c:v>24.032799999999998</c:v>
                </c:pt>
                <c:pt idx="83">
                  <c:v>23.976900000000001</c:v>
                </c:pt>
                <c:pt idx="84">
                  <c:v>23.921099999999999</c:v>
                </c:pt>
                <c:pt idx="85">
                  <c:v>23.865299999999998</c:v>
                </c:pt>
                <c:pt idx="86">
                  <c:v>23.8094</c:v>
                </c:pt>
                <c:pt idx="87">
                  <c:v>23.753599999999999</c:v>
                </c:pt>
                <c:pt idx="88">
                  <c:v>23.697800000000001</c:v>
                </c:pt>
                <c:pt idx="89">
                  <c:v>23.6419</c:v>
                </c:pt>
                <c:pt idx="90">
                  <c:v>23.586099999999998</c:v>
                </c:pt>
                <c:pt idx="91">
                  <c:v>23.5303</c:v>
                </c:pt>
                <c:pt idx="92">
                  <c:v>23.474399999999999</c:v>
                </c:pt>
                <c:pt idx="93">
                  <c:v>23.418599999999998</c:v>
                </c:pt>
                <c:pt idx="94">
                  <c:v>23.3628</c:v>
                </c:pt>
                <c:pt idx="95">
                  <c:v>23.306899999999999</c:v>
                </c:pt>
                <c:pt idx="96">
                  <c:v>23.251100000000001</c:v>
                </c:pt>
                <c:pt idx="97">
                  <c:v>23.1953</c:v>
                </c:pt>
                <c:pt idx="98">
                  <c:v>23.139399999999998</c:v>
                </c:pt>
                <c:pt idx="99">
                  <c:v>23.083599999999997</c:v>
                </c:pt>
                <c:pt idx="100">
                  <c:v>23.027799999999999</c:v>
                </c:pt>
                <c:pt idx="101">
                  <c:v>22.971899999999998</c:v>
                </c:pt>
                <c:pt idx="102">
                  <c:v>22.9161</c:v>
                </c:pt>
                <c:pt idx="103">
                  <c:v>22.860299999999999</c:v>
                </c:pt>
                <c:pt idx="104">
                  <c:v>22.804400000000001</c:v>
                </c:pt>
                <c:pt idx="105">
                  <c:v>22.7486</c:v>
                </c:pt>
                <c:pt idx="106">
                  <c:v>22.692799999999998</c:v>
                </c:pt>
                <c:pt idx="107">
                  <c:v>22.636899999999997</c:v>
                </c:pt>
                <c:pt idx="108">
                  <c:v>22.581099999999999</c:v>
                </c:pt>
                <c:pt idx="109">
                  <c:v>22.525299999999998</c:v>
                </c:pt>
                <c:pt idx="110">
                  <c:v>22.4694</c:v>
                </c:pt>
                <c:pt idx="111">
                  <c:v>22.413599999999999</c:v>
                </c:pt>
                <c:pt idx="112">
                  <c:v>22.357799999999997</c:v>
                </c:pt>
                <c:pt idx="113">
                  <c:v>22.3019</c:v>
                </c:pt>
                <c:pt idx="114">
                  <c:v>22.246099999999998</c:v>
                </c:pt>
                <c:pt idx="115">
                  <c:v>22.190300000000001</c:v>
                </c:pt>
                <c:pt idx="116">
                  <c:v>22.134399999999999</c:v>
                </c:pt>
                <c:pt idx="117">
                  <c:v>22.078599999999998</c:v>
                </c:pt>
                <c:pt idx="118">
                  <c:v>22.0228</c:v>
                </c:pt>
                <c:pt idx="119">
                  <c:v>21.966899999999999</c:v>
                </c:pt>
                <c:pt idx="120">
                  <c:v>21.911099999999998</c:v>
                </c:pt>
                <c:pt idx="121">
                  <c:v>21.8553</c:v>
                </c:pt>
                <c:pt idx="122">
                  <c:v>21.799399999999999</c:v>
                </c:pt>
                <c:pt idx="123">
                  <c:v>21.743600000000001</c:v>
                </c:pt>
                <c:pt idx="124">
                  <c:v>21.687799999999999</c:v>
                </c:pt>
                <c:pt idx="125">
                  <c:v>21.631899999999998</c:v>
                </c:pt>
                <c:pt idx="126">
                  <c:v>21.5761</c:v>
                </c:pt>
                <c:pt idx="127">
                  <c:v>21.520299999999999</c:v>
                </c:pt>
                <c:pt idx="128">
                  <c:v>21.464399999999998</c:v>
                </c:pt>
                <c:pt idx="129">
                  <c:v>21.4086</c:v>
                </c:pt>
                <c:pt idx="130">
                  <c:v>21.352799999999998</c:v>
                </c:pt>
                <c:pt idx="131">
                  <c:v>21.296900000000001</c:v>
                </c:pt>
                <c:pt idx="132">
                  <c:v>21.241099999999999</c:v>
                </c:pt>
                <c:pt idx="133">
                  <c:v>21.185299999999998</c:v>
                </c:pt>
                <c:pt idx="134">
                  <c:v>21.1294</c:v>
                </c:pt>
                <c:pt idx="135">
                  <c:v>21.073599999999999</c:v>
                </c:pt>
                <c:pt idx="136">
                  <c:v>21.017800000000001</c:v>
                </c:pt>
                <c:pt idx="137">
                  <c:v>20.9619</c:v>
                </c:pt>
                <c:pt idx="138">
                  <c:v>20.906099999999999</c:v>
                </c:pt>
                <c:pt idx="139">
                  <c:v>20.850299999999997</c:v>
                </c:pt>
                <c:pt idx="140">
                  <c:v>20.7944</c:v>
                </c:pt>
                <c:pt idx="141">
                  <c:v>20.738599999999998</c:v>
                </c:pt>
                <c:pt idx="142">
                  <c:v>20.6828</c:v>
                </c:pt>
                <c:pt idx="143">
                  <c:v>20.626899999999999</c:v>
                </c:pt>
                <c:pt idx="144">
                  <c:v>20.571100000000001</c:v>
                </c:pt>
                <c:pt idx="145">
                  <c:v>20.5153</c:v>
                </c:pt>
                <c:pt idx="146">
                  <c:v>20.459399999999999</c:v>
                </c:pt>
                <c:pt idx="147">
                  <c:v>20.403599999999997</c:v>
                </c:pt>
                <c:pt idx="148">
                  <c:v>20.347799999999999</c:v>
                </c:pt>
                <c:pt idx="149">
                  <c:v>20.291899999999998</c:v>
                </c:pt>
                <c:pt idx="150">
                  <c:v>20.2361</c:v>
                </c:pt>
                <c:pt idx="151">
                  <c:v>20.180299999999999</c:v>
                </c:pt>
                <c:pt idx="152">
                  <c:v>20.124400000000001</c:v>
                </c:pt>
                <c:pt idx="153">
                  <c:v>20.0686</c:v>
                </c:pt>
                <c:pt idx="154">
                  <c:v>20.012799999999999</c:v>
                </c:pt>
                <c:pt idx="155">
                  <c:v>19.956899999999997</c:v>
                </c:pt>
                <c:pt idx="156">
                  <c:v>19.9011</c:v>
                </c:pt>
                <c:pt idx="157">
                  <c:v>19.845300000000002</c:v>
                </c:pt>
                <c:pt idx="158">
                  <c:v>19.789400000000001</c:v>
                </c:pt>
                <c:pt idx="159">
                  <c:v>19.733599999999999</c:v>
                </c:pt>
                <c:pt idx="160">
                  <c:v>19.677799999999998</c:v>
                </c:pt>
                <c:pt idx="161">
                  <c:v>19.621899999999997</c:v>
                </c:pt>
                <c:pt idx="162">
                  <c:v>19.566099999999999</c:v>
                </c:pt>
                <c:pt idx="163">
                  <c:v>19.510300000000001</c:v>
                </c:pt>
                <c:pt idx="164">
                  <c:v>19.4544</c:v>
                </c:pt>
                <c:pt idx="165">
                  <c:v>19.398599999999998</c:v>
                </c:pt>
                <c:pt idx="166">
                  <c:v>19.342799999999997</c:v>
                </c:pt>
                <c:pt idx="167">
                  <c:v>19.286899999999999</c:v>
                </c:pt>
                <c:pt idx="168">
                  <c:v>19.231099999999998</c:v>
                </c:pt>
                <c:pt idx="169">
                  <c:v>19.1753</c:v>
                </c:pt>
                <c:pt idx="170">
                  <c:v>19.119399999999999</c:v>
                </c:pt>
                <c:pt idx="171">
                  <c:v>19.063600000000001</c:v>
                </c:pt>
                <c:pt idx="172">
                  <c:v>19.0078</c:v>
                </c:pt>
                <c:pt idx="173">
                  <c:v>18.951899999999998</c:v>
                </c:pt>
                <c:pt idx="174">
                  <c:v>18.896099999999997</c:v>
                </c:pt>
                <c:pt idx="175">
                  <c:v>18.840299999999999</c:v>
                </c:pt>
                <c:pt idx="176">
                  <c:v>18.784399999999998</c:v>
                </c:pt>
                <c:pt idx="177">
                  <c:v>18.7286</c:v>
                </c:pt>
                <c:pt idx="178">
                  <c:v>18.672799999999999</c:v>
                </c:pt>
                <c:pt idx="179">
                  <c:v>18.616900000000001</c:v>
                </c:pt>
                <c:pt idx="180">
                  <c:v>18.5611</c:v>
                </c:pt>
                <c:pt idx="181">
                  <c:v>18.505299999999998</c:v>
                </c:pt>
                <c:pt idx="182">
                  <c:v>18.449399999999997</c:v>
                </c:pt>
                <c:pt idx="183">
                  <c:v>18.393599999999999</c:v>
                </c:pt>
                <c:pt idx="184">
                  <c:v>18.337800000000001</c:v>
                </c:pt>
                <c:pt idx="185">
                  <c:v>18.2819</c:v>
                </c:pt>
                <c:pt idx="186">
                  <c:v>18.226099999999999</c:v>
                </c:pt>
                <c:pt idx="187">
                  <c:v>18.170299999999997</c:v>
                </c:pt>
                <c:pt idx="188">
                  <c:v>18.1144</c:v>
                </c:pt>
                <c:pt idx="189">
                  <c:v>18.058599999999998</c:v>
                </c:pt>
                <c:pt idx="190">
                  <c:v>18.002800000000001</c:v>
                </c:pt>
                <c:pt idx="191">
                  <c:v>17.946999999999999</c:v>
                </c:pt>
                <c:pt idx="192">
                  <c:v>17.891100000000002</c:v>
                </c:pt>
                <c:pt idx="193">
                  <c:v>17.835299999999997</c:v>
                </c:pt>
                <c:pt idx="194">
                  <c:v>17.779499999999999</c:v>
                </c:pt>
                <c:pt idx="195">
                  <c:v>17.723700000000001</c:v>
                </c:pt>
                <c:pt idx="196">
                  <c:v>17.667899999999999</c:v>
                </c:pt>
                <c:pt idx="197">
                  <c:v>17.612099999999998</c:v>
                </c:pt>
                <c:pt idx="198">
                  <c:v>17.5563</c:v>
                </c:pt>
                <c:pt idx="199">
                  <c:v>17.500499999999999</c:v>
                </c:pt>
                <c:pt idx="200">
                  <c:v>17.444699999999997</c:v>
                </c:pt>
                <c:pt idx="201">
                  <c:v>17.3889</c:v>
                </c:pt>
                <c:pt idx="202">
                  <c:v>17.333100000000002</c:v>
                </c:pt>
                <c:pt idx="203">
                  <c:v>17.277299999999997</c:v>
                </c:pt>
                <c:pt idx="204">
                  <c:v>17.221499999999999</c:v>
                </c:pt>
                <c:pt idx="205">
                  <c:v>17.165700000000001</c:v>
                </c:pt>
                <c:pt idx="206">
                  <c:v>17.11</c:v>
                </c:pt>
                <c:pt idx="207">
                  <c:v>17.054200000000002</c:v>
                </c:pt>
                <c:pt idx="208">
                  <c:v>16.998399999999997</c:v>
                </c:pt>
                <c:pt idx="209">
                  <c:v>16.942599999999999</c:v>
                </c:pt>
                <c:pt idx="210">
                  <c:v>16.886899999999997</c:v>
                </c:pt>
                <c:pt idx="211">
                  <c:v>16.831099999999999</c:v>
                </c:pt>
                <c:pt idx="212">
                  <c:v>16.775300000000001</c:v>
                </c:pt>
                <c:pt idx="213">
                  <c:v>16.7196</c:v>
                </c:pt>
                <c:pt idx="214">
                  <c:v>16.663799999999998</c:v>
                </c:pt>
                <c:pt idx="215">
                  <c:v>16.6081</c:v>
                </c:pt>
                <c:pt idx="216">
                  <c:v>16.557099999999998</c:v>
                </c:pt>
                <c:pt idx="217">
                  <c:v>16.501399999999997</c:v>
                </c:pt>
                <c:pt idx="218">
                  <c:v>16.446100000000001</c:v>
                </c:pt>
                <c:pt idx="219">
                  <c:v>16.390999999999998</c:v>
                </c:pt>
                <c:pt idx="220">
                  <c:v>16.336199999999998</c:v>
                </c:pt>
                <c:pt idx="221">
                  <c:v>16.281700000000001</c:v>
                </c:pt>
                <c:pt idx="222">
                  <c:v>16.227499999999999</c:v>
                </c:pt>
                <c:pt idx="223">
                  <c:v>16.1736</c:v>
                </c:pt>
                <c:pt idx="224">
                  <c:v>16.119999999999997</c:v>
                </c:pt>
                <c:pt idx="225">
                  <c:v>16.066699999999997</c:v>
                </c:pt>
                <c:pt idx="226">
                  <c:v>16.013599999999997</c:v>
                </c:pt>
                <c:pt idx="227">
                  <c:v>15.960999999999999</c:v>
                </c:pt>
                <c:pt idx="228">
                  <c:v>15.9086</c:v>
                </c:pt>
                <c:pt idx="229">
                  <c:v>15.856499999999999</c:v>
                </c:pt>
                <c:pt idx="230">
                  <c:v>15.804699999999999</c:v>
                </c:pt>
                <c:pt idx="231">
                  <c:v>15.753299999999999</c:v>
                </c:pt>
                <c:pt idx="232">
                  <c:v>15.7021</c:v>
                </c:pt>
                <c:pt idx="233">
                  <c:v>15.651299999999999</c:v>
                </c:pt>
                <c:pt idx="234">
                  <c:v>15.6008</c:v>
                </c:pt>
                <c:pt idx="235">
                  <c:v>15.550599999999999</c:v>
                </c:pt>
                <c:pt idx="236">
                  <c:v>15.5008</c:v>
                </c:pt>
                <c:pt idx="237">
                  <c:v>15.451199999999998</c:v>
                </c:pt>
                <c:pt idx="238">
                  <c:v>15.401999999999999</c:v>
                </c:pt>
                <c:pt idx="239">
                  <c:v>15.352799999999998</c:v>
                </c:pt>
                <c:pt idx="240">
                  <c:v>15.303699999999999</c:v>
                </c:pt>
                <c:pt idx="241">
                  <c:v>15.254499999999998</c:v>
                </c:pt>
                <c:pt idx="242">
                  <c:v>15.205299999999999</c:v>
                </c:pt>
                <c:pt idx="243">
                  <c:v>15.156199999999998</c:v>
                </c:pt>
                <c:pt idx="244">
                  <c:v>15.106999999999999</c:v>
                </c:pt>
                <c:pt idx="245">
                  <c:v>15.057799999999999</c:v>
                </c:pt>
                <c:pt idx="246">
                  <c:v>15.008699999999999</c:v>
                </c:pt>
                <c:pt idx="247">
                  <c:v>14.959499999999998</c:v>
                </c:pt>
                <c:pt idx="248">
                  <c:v>14.910299999999999</c:v>
                </c:pt>
                <c:pt idx="249">
                  <c:v>14.861199999999998</c:v>
                </c:pt>
                <c:pt idx="250">
                  <c:v>14.811999999999999</c:v>
                </c:pt>
                <c:pt idx="251">
                  <c:v>14.762799999999999</c:v>
                </c:pt>
                <c:pt idx="252">
                  <c:v>14.713699999999999</c:v>
                </c:pt>
                <c:pt idx="253">
                  <c:v>14.664499999999999</c:v>
                </c:pt>
                <c:pt idx="254">
                  <c:v>14.6153</c:v>
                </c:pt>
                <c:pt idx="255">
                  <c:v>14.566199999999998</c:v>
                </c:pt>
                <c:pt idx="256">
                  <c:v>14.516999999999999</c:v>
                </c:pt>
                <c:pt idx="257">
                  <c:v>14.467799999999999</c:v>
                </c:pt>
                <c:pt idx="258">
                  <c:v>14.418699999999999</c:v>
                </c:pt>
                <c:pt idx="259">
                  <c:v>14.369499999999999</c:v>
                </c:pt>
                <c:pt idx="260">
                  <c:v>14.3203</c:v>
                </c:pt>
                <c:pt idx="261">
                  <c:v>14.271199999999999</c:v>
                </c:pt>
                <c:pt idx="262">
                  <c:v>14.222</c:v>
                </c:pt>
                <c:pt idx="263">
                  <c:v>14.172799999999999</c:v>
                </c:pt>
                <c:pt idx="264">
                  <c:v>14.123699999999999</c:v>
                </c:pt>
                <c:pt idx="265">
                  <c:v>14.074499999999999</c:v>
                </c:pt>
                <c:pt idx="266">
                  <c:v>14.0253</c:v>
                </c:pt>
                <c:pt idx="267">
                  <c:v>13.976199999999999</c:v>
                </c:pt>
                <c:pt idx="268">
                  <c:v>13.927</c:v>
                </c:pt>
                <c:pt idx="269">
                  <c:v>13.877799999999999</c:v>
                </c:pt>
                <c:pt idx="270">
                  <c:v>13.8287</c:v>
                </c:pt>
                <c:pt idx="271">
                  <c:v>13.779499999999999</c:v>
                </c:pt>
                <c:pt idx="272">
                  <c:v>13.7303</c:v>
                </c:pt>
                <c:pt idx="273">
                  <c:v>13.681199999999999</c:v>
                </c:pt>
                <c:pt idx="274">
                  <c:v>13.632</c:v>
                </c:pt>
                <c:pt idx="275">
                  <c:v>13.582799999999999</c:v>
                </c:pt>
                <c:pt idx="276">
                  <c:v>13.5337</c:v>
                </c:pt>
                <c:pt idx="277">
                  <c:v>13.484499999999999</c:v>
                </c:pt>
                <c:pt idx="278">
                  <c:v>13.4353</c:v>
                </c:pt>
                <c:pt idx="279">
                  <c:v>13.386099999999999</c:v>
                </c:pt>
                <c:pt idx="280">
                  <c:v>13.337</c:v>
                </c:pt>
                <c:pt idx="281">
                  <c:v>13.287799999999999</c:v>
                </c:pt>
                <c:pt idx="282">
                  <c:v>13.2386</c:v>
                </c:pt>
                <c:pt idx="283">
                  <c:v>13.189499999999999</c:v>
                </c:pt>
                <c:pt idx="284">
                  <c:v>13.1403</c:v>
                </c:pt>
                <c:pt idx="285">
                  <c:v>13.091099999999999</c:v>
                </c:pt>
                <c:pt idx="286">
                  <c:v>13.042</c:v>
                </c:pt>
                <c:pt idx="287">
                  <c:v>12.992799999999999</c:v>
                </c:pt>
                <c:pt idx="288">
                  <c:v>12.9436</c:v>
                </c:pt>
                <c:pt idx="289">
                  <c:v>12.894499999999999</c:v>
                </c:pt>
                <c:pt idx="290">
                  <c:v>12.8453</c:v>
                </c:pt>
                <c:pt idx="291">
                  <c:v>12.796099999999999</c:v>
                </c:pt>
                <c:pt idx="292">
                  <c:v>12.747</c:v>
                </c:pt>
                <c:pt idx="293">
                  <c:v>12.697799999999999</c:v>
                </c:pt>
                <c:pt idx="294">
                  <c:v>12.648599999999998</c:v>
                </c:pt>
                <c:pt idx="295">
                  <c:v>12.599499999999999</c:v>
                </c:pt>
                <c:pt idx="296">
                  <c:v>12.550299999999998</c:v>
                </c:pt>
                <c:pt idx="297">
                  <c:v>12.501099999999997</c:v>
                </c:pt>
                <c:pt idx="298">
                  <c:v>12.451999999999998</c:v>
                </c:pt>
                <c:pt idx="299">
                  <c:v>12.402799999999999</c:v>
                </c:pt>
                <c:pt idx="300">
                  <c:v>12.3536</c:v>
                </c:pt>
                <c:pt idx="301">
                  <c:v>12.304500000000001</c:v>
                </c:pt>
                <c:pt idx="302">
                  <c:v>12.255299999999998</c:v>
                </c:pt>
                <c:pt idx="303">
                  <c:v>12.206099999999999</c:v>
                </c:pt>
                <c:pt idx="304">
                  <c:v>12.157</c:v>
                </c:pt>
                <c:pt idx="305">
                  <c:v>12.107799999999997</c:v>
                </c:pt>
                <c:pt idx="306">
                  <c:v>12.058599999999998</c:v>
                </c:pt>
                <c:pt idx="307">
                  <c:v>12.009499999999999</c:v>
                </c:pt>
                <c:pt idx="308">
                  <c:v>11.9603</c:v>
                </c:pt>
                <c:pt idx="309">
                  <c:v>11.911099999999998</c:v>
                </c:pt>
                <c:pt idx="310">
                  <c:v>11.909800000000001</c:v>
                </c:pt>
                <c:pt idx="311">
                  <c:v>11.860599999999998</c:v>
                </c:pt>
                <c:pt idx="312">
                  <c:v>11.811599999999999</c:v>
                </c:pt>
                <c:pt idx="313">
                  <c:v>11.763099999999998</c:v>
                </c:pt>
                <c:pt idx="314">
                  <c:v>11.7148</c:v>
                </c:pt>
                <c:pt idx="315">
                  <c:v>11.666899999999998</c:v>
                </c:pt>
                <c:pt idx="316">
                  <c:v>11.619399999999999</c:v>
                </c:pt>
                <c:pt idx="317">
                  <c:v>11.572199999999999</c:v>
                </c:pt>
                <c:pt idx="318">
                  <c:v>11.525299999999998</c:v>
                </c:pt>
                <c:pt idx="319">
                  <c:v>11.4788</c:v>
                </c:pt>
                <c:pt idx="320">
                  <c:v>11.432600000000001</c:v>
                </c:pt>
                <c:pt idx="321">
                  <c:v>11.386799999999997</c:v>
                </c:pt>
                <c:pt idx="322">
                  <c:v>11.3413</c:v>
                </c:pt>
                <c:pt idx="323">
                  <c:v>11.296199999999999</c:v>
                </c:pt>
                <c:pt idx="324">
                  <c:v>11.2514</c:v>
                </c:pt>
                <c:pt idx="325">
                  <c:v>11.206899999999997</c:v>
                </c:pt>
                <c:pt idx="326">
                  <c:v>11.162800000000001</c:v>
                </c:pt>
                <c:pt idx="327">
                  <c:v>11.1191</c:v>
                </c:pt>
                <c:pt idx="328">
                  <c:v>11.075599999999998</c:v>
                </c:pt>
                <c:pt idx="329">
                  <c:v>11.032499999999999</c:v>
                </c:pt>
                <c:pt idx="330">
                  <c:v>10.989799999999999</c:v>
                </c:pt>
                <c:pt idx="331">
                  <c:v>10.947399999999998</c:v>
                </c:pt>
                <c:pt idx="332">
                  <c:v>10.9054</c:v>
                </c:pt>
                <c:pt idx="333">
                  <c:v>10.863599999999998</c:v>
                </c:pt>
                <c:pt idx="334">
                  <c:v>10.822299999999998</c:v>
                </c:pt>
                <c:pt idx="335">
                  <c:v>10.781299999999998</c:v>
                </c:pt>
                <c:pt idx="336">
                  <c:v>10.740600000000001</c:v>
                </c:pt>
                <c:pt idx="337">
                  <c:v>10.700199999999999</c:v>
                </c:pt>
                <c:pt idx="338">
                  <c:v>10.660299999999999</c:v>
                </c:pt>
                <c:pt idx="339">
                  <c:v>10.6206</c:v>
                </c:pt>
                <c:pt idx="340">
                  <c:v>10.581299999999999</c:v>
                </c:pt>
                <c:pt idx="341">
                  <c:v>10.542300000000001</c:v>
                </c:pt>
                <c:pt idx="342">
                  <c:v>10.503699999999998</c:v>
                </c:pt>
                <c:pt idx="343">
                  <c:v>10.465399999999999</c:v>
                </c:pt>
                <c:pt idx="344">
                  <c:v>10.427499999999998</c:v>
                </c:pt>
                <c:pt idx="345">
                  <c:v>10.389900000000001</c:v>
                </c:pt>
                <c:pt idx="346">
                  <c:v>10.352699999999999</c:v>
                </c:pt>
                <c:pt idx="347">
                  <c:v>10.315799999999999</c:v>
                </c:pt>
                <c:pt idx="348">
                  <c:v>10.279199999999999</c:v>
                </c:pt>
                <c:pt idx="349">
                  <c:v>10.242999999999999</c:v>
                </c:pt>
                <c:pt idx="350">
                  <c:v>10.207100000000001</c:v>
                </c:pt>
                <c:pt idx="351">
                  <c:v>10.171599999999998</c:v>
                </c:pt>
                <c:pt idx="352">
                  <c:v>10.136399999999998</c:v>
                </c:pt>
                <c:pt idx="353">
                  <c:v>10.101599999999998</c:v>
                </c:pt>
                <c:pt idx="354">
                  <c:v>10.0671</c:v>
                </c:pt>
                <c:pt idx="355">
                  <c:v>10.032899999999998</c:v>
                </c:pt>
                <c:pt idx="356">
                  <c:v>9.9990999999999985</c:v>
                </c:pt>
                <c:pt idx="357">
                  <c:v>9.9655999999999985</c:v>
                </c:pt>
                <c:pt idx="358">
                  <c:v>9.9324999999999974</c:v>
                </c:pt>
                <c:pt idx="359">
                  <c:v>9.8996999999999993</c:v>
                </c:pt>
                <c:pt idx="360">
                  <c:v>9.8673000000000002</c:v>
                </c:pt>
                <c:pt idx="361">
                  <c:v>9.8352000000000004</c:v>
                </c:pt>
                <c:pt idx="362">
                  <c:v>9.8033999999999999</c:v>
                </c:pt>
                <c:pt idx="363">
                  <c:v>9.7719999999999985</c:v>
                </c:pt>
                <c:pt idx="364">
                  <c:v>9.7406000000000006</c:v>
                </c:pt>
                <c:pt idx="365">
                  <c:v>9.7091999999999992</c:v>
                </c:pt>
                <c:pt idx="366">
                  <c:v>9.6777999999999977</c:v>
                </c:pt>
                <c:pt idx="367">
                  <c:v>9.6463999999999999</c:v>
                </c:pt>
                <c:pt idx="368">
                  <c:v>9.6149999999999984</c:v>
                </c:pt>
                <c:pt idx="369">
                  <c:v>9.5836000000000006</c:v>
                </c:pt>
                <c:pt idx="370">
                  <c:v>9.5522999999999989</c:v>
                </c:pt>
                <c:pt idx="371">
                  <c:v>9.5208999999999975</c:v>
                </c:pt>
                <c:pt idx="372">
                  <c:v>9.4894999999999996</c:v>
                </c:pt>
                <c:pt idx="373">
                  <c:v>9.4580999999999982</c:v>
                </c:pt>
                <c:pt idx="374">
                  <c:v>9.4267000000000003</c:v>
                </c:pt>
                <c:pt idx="375">
                  <c:v>9.3952999999999989</c:v>
                </c:pt>
                <c:pt idx="376">
                  <c:v>9.3638999999999974</c:v>
                </c:pt>
                <c:pt idx="377">
                  <c:v>9.3324999999999996</c:v>
                </c:pt>
                <c:pt idx="378">
                  <c:v>9.3010999999999981</c:v>
                </c:pt>
                <c:pt idx="379">
                  <c:v>9.2698</c:v>
                </c:pt>
                <c:pt idx="380">
                  <c:v>9.2382999999999988</c:v>
                </c:pt>
                <c:pt idx="381">
                  <c:v>9.2066999999999979</c:v>
                </c:pt>
                <c:pt idx="382">
                  <c:v>9.1750000000000007</c:v>
                </c:pt>
                <c:pt idx="383">
                  <c:v>9.1431000000000004</c:v>
                </c:pt>
                <c:pt idx="384">
                  <c:v>9.1111000000000004</c:v>
                </c:pt>
                <c:pt idx="385">
                  <c:v>9.0790000000000006</c:v>
                </c:pt>
                <c:pt idx="386">
                  <c:v>9.0466999999999977</c:v>
                </c:pt>
                <c:pt idx="387">
                  <c:v>9.0142999999999986</c:v>
                </c:pt>
                <c:pt idx="388">
                  <c:v>8.9817</c:v>
                </c:pt>
                <c:pt idx="389">
                  <c:v>8.9490999999999978</c:v>
                </c:pt>
                <c:pt idx="390">
                  <c:v>8.9162999999999997</c:v>
                </c:pt>
                <c:pt idx="391">
                  <c:v>8.8833999999999982</c:v>
                </c:pt>
                <c:pt idx="392">
                  <c:v>8.8503000000000007</c:v>
                </c:pt>
                <c:pt idx="393">
                  <c:v>8.8170999999999999</c:v>
                </c:pt>
                <c:pt idx="394">
                  <c:v>8.7837999999999994</c:v>
                </c:pt>
                <c:pt idx="395">
                  <c:v>8.7503999999999991</c:v>
                </c:pt>
                <c:pt idx="396">
                  <c:v>8.7167999999999992</c:v>
                </c:pt>
                <c:pt idx="397">
                  <c:v>8.6830999999999996</c:v>
                </c:pt>
                <c:pt idx="398">
                  <c:v>8.6493000000000002</c:v>
                </c:pt>
                <c:pt idx="399">
                  <c:v>8.6153999999999975</c:v>
                </c:pt>
                <c:pt idx="400">
                  <c:v>8.5813999999999986</c:v>
                </c:pt>
                <c:pt idx="401">
                  <c:v>8.5472000000000001</c:v>
                </c:pt>
                <c:pt idx="402">
                  <c:v>8.5128999999999984</c:v>
                </c:pt>
                <c:pt idx="403">
                  <c:v>8.4785000000000004</c:v>
                </c:pt>
                <c:pt idx="404">
                  <c:v>8.4438999999999993</c:v>
                </c:pt>
                <c:pt idx="405">
                  <c:v>8.4092999999999982</c:v>
                </c:pt>
                <c:pt idx="406">
                  <c:v>8.3744999999999976</c:v>
                </c:pt>
                <c:pt idx="407">
                  <c:v>8.3396000000000008</c:v>
                </c:pt>
                <c:pt idx="408">
                  <c:v>8.3046000000000006</c:v>
                </c:pt>
                <c:pt idx="409">
                  <c:v>8.2695000000000007</c:v>
                </c:pt>
                <c:pt idx="410">
                  <c:v>8.2342999999999975</c:v>
                </c:pt>
                <c:pt idx="411">
                  <c:v>8.1988999999999983</c:v>
                </c:pt>
                <c:pt idx="412">
                  <c:v>8.1633999999999993</c:v>
                </c:pt>
                <c:pt idx="413">
                  <c:v>8.1279000000000003</c:v>
                </c:pt>
                <c:pt idx="414">
                  <c:v>8.0921999999999983</c:v>
                </c:pt>
                <c:pt idx="415">
                  <c:v>8.0564</c:v>
                </c:pt>
                <c:pt idx="416">
                  <c:v>8.0204999999999984</c:v>
                </c:pt>
                <c:pt idx="417">
                  <c:v>7.9844000000000008</c:v>
                </c:pt>
                <c:pt idx="418">
                  <c:v>7.9482999999999997</c:v>
                </c:pt>
                <c:pt idx="419">
                  <c:v>7.9120999999999988</c:v>
                </c:pt>
                <c:pt idx="420">
                  <c:v>7.8756999999999984</c:v>
                </c:pt>
                <c:pt idx="421">
                  <c:v>7.8391999999999982</c:v>
                </c:pt>
                <c:pt idx="422">
                  <c:v>7.802699999999998</c:v>
                </c:pt>
                <c:pt idx="423">
                  <c:v>7.7659999999999982</c:v>
                </c:pt>
                <c:pt idx="424">
                  <c:v>7.7291999999999987</c:v>
                </c:pt>
                <c:pt idx="425">
                  <c:v>7.6922999999999995</c:v>
                </c:pt>
                <c:pt idx="426">
                  <c:v>7.6553000000000004</c:v>
                </c:pt>
                <c:pt idx="427">
                  <c:v>7.6181999999999981</c:v>
                </c:pt>
                <c:pt idx="428">
                  <c:v>7.5809999999999995</c:v>
                </c:pt>
                <c:pt idx="429">
                  <c:v>7.5436999999999976</c:v>
                </c:pt>
                <c:pt idx="430">
                  <c:v>7.5062999999999995</c:v>
                </c:pt>
                <c:pt idx="431">
                  <c:v>7.4687999999999981</c:v>
                </c:pt>
                <c:pt idx="432">
                  <c:v>7.4312000000000005</c:v>
                </c:pt>
                <c:pt idx="433">
                  <c:v>7.3934999999999995</c:v>
                </c:pt>
                <c:pt idx="434">
                  <c:v>7.3556999999999988</c:v>
                </c:pt>
                <c:pt idx="435">
                  <c:v>7.3176999999999985</c:v>
                </c:pt>
                <c:pt idx="436">
                  <c:v>7.2796999999999983</c:v>
                </c:pt>
                <c:pt idx="437">
                  <c:v>7.2415999999999983</c:v>
                </c:pt>
                <c:pt idx="438">
                  <c:v>7.2033999999999985</c:v>
                </c:pt>
                <c:pt idx="439">
                  <c:v>7.1650999999999989</c:v>
                </c:pt>
                <c:pt idx="440">
                  <c:v>7.1265999999999998</c:v>
                </c:pt>
                <c:pt idx="441">
                  <c:v>7.0881000000000007</c:v>
                </c:pt>
                <c:pt idx="442">
                  <c:v>7.0494999999999983</c:v>
                </c:pt>
                <c:pt idx="443">
                  <c:v>7.0107999999999997</c:v>
                </c:pt>
                <c:pt idx="444">
                  <c:v>6.9719999999999978</c:v>
                </c:pt>
                <c:pt idx="445">
                  <c:v>6.9330999999999996</c:v>
                </c:pt>
                <c:pt idx="446">
                  <c:v>6.8940999999999981</c:v>
                </c:pt>
                <c:pt idx="447">
                  <c:v>6.8550000000000004</c:v>
                </c:pt>
                <c:pt idx="448">
                  <c:v>6.8158999999999992</c:v>
                </c:pt>
                <c:pt idx="449">
                  <c:v>6.7765999999999984</c:v>
                </c:pt>
                <c:pt idx="450">
                  <c:v>6.7371999999999979</c:v>
                </c:pt>
                <c:pt idx="451">
                  <c:v>6.6976999999999975</c:v>
                </c:pt>
                <c:pt idx="452">
                  <c:v>6.6582000000000008</c:v>
                </c:pt>
                <c:pt idx="453">
                  <c:v>6.6184999999999974</c:v>
                </c:pt>
                <c:pt idx="454">
                  <c:v>6.5787999999999975</c:v>
                </c:pt>
                <c:pt idx="455">
                  <c:v>6.5389999999999979</c:v>
                </c:pt>
                <c:pt idx="456">
                  <c:v>6.4990999999999985</c:v>
                </c:pt>
                <c:pt idx="457">
                  <c:v>6.4590999999999994</c:v>
                </c:pt>
                <c:pt idx="458">
                  <c:v>6.4190000000000005</c:v>
                </c:pt>
                <c:pt idx="459">
                  <c:v>6.3787999999999982</c:v>
                </c:pt>
                <c:pt idx="460">
                  <c:v>6.3384999999999998</c:v>
                </c:pt>
                <c:pt idx="461">
                  <c:v>6.2981999999999978</c:v>
                </c:pt>
                <c:pt idx="462">
                  <c:v>6.2576999999999998</c:v>
                </c:pt>
                <c:pt idx="463">
                  <c:v>6.2171999999999983</c:v>
                </c:pt>
                <c:pt idx="464">
                  <c:v>6.1765000000000008</c:v>
                </c:pt>
                <c:pt idx="465">
                  <c:v>6.1357999999999997</c:v>
                </c:pt>
                <c:pt idx="466">
                  <c:v>6.0949999999999989</c:v>
                </c:pt>
                <c:pt idx="467">
                  <c:v>6.0540999999999983</c:v>
                </c:pt>
                <c:pt idx="468">
                  <c:v>6.0131999999999977</c:v>
                </c:pt>
                <c:pt idx="469">
                  <c:v>5.9720999999999975</c:v>
                </c:pt>
                <c:pt idx="470">
                  <c:v>5.9309999999999974</c:v>
                </c:pt>
                <c:pt idx="471">
                  <c:v>5.8897999999999975</c:v>
                </c:pt>
                <c:pt idx="472">
                  <c:v>5.8484999999999978</c:v>
                </c:pt>
                <c:pt idx="473">
                  <c:v>5.8070999999999984</c:v>
                </c:pt>
                <c:pt idx="474">
                  <c:v>5.7655999999999992</c:v>
                </c:pt>
                <c:pt idx="475">
                  <c:v>5.7241</c:v>
                </c:pt>
                <c:pt idx="476">
                  <c:v>5.6823999999999977</c:v>
                </c:pt>
                <c:pt idx="477">
                  <c:v>5.6406999999999989</c:v>
                </c:pt>
                <c:pt idx="478">
                  <c:v>5.5989000000000004</c:v>
                </c:pt>
                <c:pt idx="479">
                  <c:v>5.5569999999999986</c:v>
                </c:pt>
                <c:pt idx="480">
                  <c:v>5.5151000000000003</c:v>
                </c:pt>
                <c:pt idx="481">
                  <c:v>5.472999999999999</c:v>
                </c:pt>
                <c:pt idx="482">
                  <c:v>5.4308999999999976</c:v>
                </c:pt>
                <c:pt idx="483">
                  <c:v>5.3887</c:v>
                </c:pt>
                <c:pt idx="484">
                  <c:v>5.3463999999999992</c:v>
                </c:pt>
                <c:pt idx="485">
                  <c:v>5.3039999999999985</c:v>
                </c:pt>
                <c:pt idx="486">
                  <c:v>5.2615999999999978</c:v>
                </c:pt>
                <c:pt idx="487">
                  <c:v>5.2190999999999974</c:v>
                </c:pt>
                <c:pt idx="488">
                  <c:v>5.1765000000000008</c:v>
                </c:pt>
                <c:pt idx="489">
                  <c:v>5.1338000000000008</c:v>
                </c:pt>
                <c:pt idx="490">
                  <c:v>5.0911000000000008</c:v>
                </c:pt>
                <c:pt idx="491">
                  <c:v>5.0481999999999978</c:v>
                </c:pt>
                <c:pt idx="492">
                  <c:v>5.0052999999999983</c:v>
                </c:pt>
                <c:pt idx="493">
                  <c:v>4.9623999999999988</c:v>
                </c:pt>
                <c:pt idx="494">
                  <c:v>4.9192999999999998</c:v>
                </c:pt>
                <c:pt idx="495">
                  <c:v>4.8762000000000008</c:v>
                </c:pt>
                <c:pt idx="496">
                  <c:v>4.8328999999999986</c:v>
                </c:pt>
                <c:pt idx="497">
                  <c:v>4.7896000000000001</c:v>
                </c:pt>
                <c:pt idx="498">
                  <c:v>4.7461999999999982</c:v>
                </c:pt>
                <c:pt idx="499">
                  <c:v>4.7027000000000001</c:v>
                </c:pt>
                <c:pt idx="500">
                  <c:v>4.6591999999999985</c:v>
                </c:pt>
                <c:pt idx="501">
                  <c:v>4.6155000000000008</c:v>
                </c:pt>
                <c:pt idx="502">
                  <c:v>4.5717999999999996</c:v>
                </c:pt>
                <c:pt idx="503">
                  <c:v>4.5279999999999987</c:v>
                </c:pt>
                <c:pt idx="504">
                  <c:v>4.484099999999998</c:v>
                </c:pt>
                <c:pt idx="505">
                  <c:v>4.4400999999999975</c:v>
                </c:pt>
                <c:pt idx="506">
                  <c:v>4.3960000000000008</c:v>
                </c:pt>
                <c:pt idx="507">
                  <c:v>4.3518000000000008</c:v>
                </c:pt>
                <c:pt idx="508">
                  <c:v>4.3076000000000008</c:v>
                </c:pt>
                <c:pt idx="509">
                  <c:v>4.2632999999999974</c:v>
                </c:pt>
                <c:pt idx="510">
                  <c:v>4.2188999999999979</c:v>
                </c:pt>
                <c:pt idx="511">
                  <c:v>4.1743999999999986</c:v>
                </c:pt>
                <c:pt idx="512">
                  <c:v>4.1298999999999992</c:v>
                </c:pt>
                <c:pt idx="513">
                  <c:v>4.0852000000000004</c:v>
                </c:pt>
                <c:pt idx="514">
                  <c:v>4.040499999999998</c:v>
                </c:pt>
                <c:pt idx="515">
                  <c:v>3.9956999999999994</c:v>
                </c:pt>
                <c:pt idx="516">
                  <c:v>3.9509000000000007</c:v>
                </c:pt>
                <c:pt idx="517">
                  <c:v>3.905899999999999</c:v>
                </c:pt>
                <c:pt idx="518">
                  <c:v>3.8609000000000009</c:v>
                </c:pt>
                <c:pt idx="519">
                  <c:v>3.8157999999999994</c:v>
                </c:pt>
                <c:pt idx="520">
                  <c:v>3.7705999999999982</c:v>
                </c:pt>
                <c:pt idx="521">
                  <c:v>3.7253000000000007</c:v>
                </c:pt>
                <c:pt idx="522">
                  <c:v>3.6799999999999997</c:v>
                </c:pt>
                <c:pt idx="523">
                  <c:v>3.6345999999999989</c:v>
                </c:pt>
                <c:pt idx="524">
                  <c:v>3.5890999999999984</c:v>
                </c:pt>
                <c:pt idx="525">
                  <c:v>3.5753999999999984</c:v>
                </c:pt>
                <c:pt idx="526">
                  <c:v>3.5299999999999976</c:v>
                </c:pt>
                <c:pt idx="527">
                  <c:v>3.4848999999999997</c:v>
                </c:pt>
                <c:pt idx="528">
                  <c:v>3.4402000000000008</c:v>
                </c:pt>
                <c:pt idx="529">
                  <c:v>3.3956999999999979</c:v>
                </c:pt>
                <c:pt idx="530">
                  <c:v>3.3515999999999977</c:v>
                </c:pt>
                <c:pt idx="531">
                  <c:v>3.3078000000000003</c:v>
                </c:pt>
                <c:pt idx="532">
                  <c:v>3.2642999999999986</c:v>
                </c:pt>
                <c:pt idx="533">
                  <c:v>3.2210999999999999</c:v>
                </c:pt>
                <c:pt idx="534">
                  <c:v>3.1782000000000004</c:v>
                </c:pt>
                <c:pt idx="535">
                  <c:v>3.1356000000000002</c:v>
                </c:pt>
                <c:pt idx="536">
                  <c:v>3.0932999999999993</c:v>
                </c:pt>
                <c:pt idx="537">
                  <c:v>3.0512999999999977</c:v>
                </c:pt>
                <c:pt idx="538">
                  <c:v>3.0096999999999987</c:v>
                </c:pt>
                <c:pt idx="539">
                  <c:v>2.9682999999999993</c:v>
                </c:pt>
                <c:pt idx="540">
                  <c:v>2.9272999999999989</c:v>
                </c:pt>
                <c:pt idx="541">
                  <c:v>2.8865999999999978</c:v>
                </c:pt>
                <c:pt idx="542">
                  <c:v>2.8460999999999999</c:v>
                </c:pt>
                <c:pt idx="543">
                  <c:v>2.8059999999999974</c:v>
                </c:pt>
                <c:pt idx="544">
                  <c:v>2.7661999999999978</c:v>
                </c:pt>
                <c:pt idx="545">
                  <c:v>2.7266999999999975</c:v>
                </c:pt>
                <c:pt idx="546">
                  <c:v>2.6875999999999998</c:v>
                </c:pt>
                <c:pt idx="547">
                  <c:v>2.6486999999999981</c:v>
                </c:pt>
                <c:pt idx="548">
                  <c:v>2.6100999999999992</c:v>
                </c:pt>
                <c:pt idx="549">
                  <c:v>2.5718999999999994</c:v>
                </c:pt>
                <c:pt idx="550">
                  <c:v>2.5339999999999989</c:v>
                </c:pt>
                <c:pt idx="551">
                  <c:v>2.496299999999998</c:v>
                </c:pt>
                <c:pt idx="552">
                  <c:v>2.4589999999999996</c:v>
                </c:pt>
                <c:pt idx="553">
                  <c:v>2.4220000000000006</c:v>
                </c:pt>
                <c:pt idx="554">
                  <c:v>2.3853000000000009</c:v>
                </c:pt>
                <c:pt idx="555">
                  <c:v>2.3489000000000004</c:v>
                </c:pt>
                <c:pt idx="556">
                  <c:v>2.3127999999999993</c:v>
                </c:pt>
                <c:pt idx="557">
                  <c:v>2.2771000000000008</c:v>
                </c:pt>
                <c:pt idx="558">
                  <c:v>2.2415999999999983</c:v>
                </c:pt>
                <c:pt idx="559">
                  <c:v>2.2064999999999984</c:v>
                </c:pt>
                <c:pt idx="560">
                  <c:v>2.1716999999999977</c:v>
                </c:pt>
                <c:pt idx="561">
                  <c:v>2.1372</c:v>
                </c:pt>
                <c:pt idx="562">
                  <c:v>2.102999999999998</c:v>
                </c:pt>
                <c:pt idx="563">
                  <c:v>2.0690999999999988</c:v>
                </c:pt>
                <c:pt idx="564">
                  <c:v>2.035499999999999</c:v>
                </c:pt>
                <c:pt idx="565">
                  <c:v>2.0022999999999982</c:v>
                </c:pt>
                <c:pt idx="566">
                  <c:v>1.9694000000000003</c:v>
                </c:pt>
                <c:pt idx="567">
                  <c:v>1.9367999999999981</c:v>
                </c:pt>
                <c:pt idx="568">
                  <c:v>1.9044999999999987</c:v>
                </c:pt>
                <c:pt idx="569">
                  <c:v>1.8724999999999987</c:v>
                </c:pt>
                <c:pt idx="570">
                  <c:v>1.840799999999998</c:v>
                </c:pt>
                <c:pt idx="571">
                  <c:v>1.8094999999999999</c:v>
                </c:pt>
                <c:pt idx="572">
                  <c:v>1.7783999999999978</c:v>
                </c:pt>
                <c:pt idx="573">
                  <c:v>1.7476999999999983</c:v>
                </c:pt>
                <c:pt idx="574">
                  <c:v>1.7172999999999981</c:v>
                </c:pt>
                <c:pt idx="575">
                  <c:v>1.6872000000000007</c:v>
                </c:pt>
                <c:pt idx="576">
                  <c:v>1.6574999999999989</c:v>
                </c:pt>
                <c:pt idx="577">
                  <c:v>1.6280000000000001</c:v>
                </c:pt>
                <c:pt idx="578">
                  <c:v>1.5989000000000004</c:v>
                </c:pt>
                <c:pt idx="579">
                  <c:v>1.5701000000000001</c:v>
                </c:pt>
                <c:pt idx="580">
                  <c:v>1.541599999999999</c:v>
                </c:pt>
                <c:pt idx="581">
                  <c:v>1.5134000000000007</c:v>
                </c:pt>
                <c:pt idx="582">
                  <c:v>1.4854999999999983</c:v>
                </c:pt>
                <c:pt idx="583">
                  <c:v>1.4578999999999986</c:v>
                </c:pt>
                <c:pt idx="584">
                  <c:v>1.4306999999999981</c:v>
                </c:pt>
                <c:pt idx="585">
                  <c:v>1.4038000000000004</c:v>
                </c:pt>
                <c:pt idx="586">
                  <c:v>1.3771999999999984</c:v>
                </c:pt>
                <c:pt idx="587">
                  <c:v>1.3508999999999993</c:v>
                </c:pt>
                <c:pt idx="588">
                  <c:v>1.3248999999999995</c:v>
                </c:pt>
                <c:pt idx="589">
                  <c:v>1.299199999999999</c:v>
                </c:pt>
                <c:pt idx="590">
                  <c:v>1.2738999999999976</c:v>
                </c:pt>
                <c:pt idx="591">
                  <c:v>1.248899999999999</c:v>
                </c:pt>
                <c:pt idx="592">
                  <c:v>1.2241999999999997</c:v>
                </c:pt>
                <c:pt idx="593">
                  <c:v>1.1997999999999998</c:v>
                </c:pt>
                <c:pt idx="594">
                  <c:v>1.1756999999999991</c:v>
                </c:pt>
                <c:pt idx="595">
                  <c:v>1.1518999999999977</c:v>
                </c:pt>
                <c:pt idx="596">
                  <c:v>1.1284999999999989</c:v>
                </c:pt>
                <c:pt idx="597">
                  <c:v>1.1052999999999997</c:v>
                </c:pt>
                <c:pt idx="598">
                  <c:v>1.0824999999999996</c:v>
                </c:pt>
                <c:pt idx="599">
                  <c:v>1.0599999999999987</c:v>
                </c:pt>
                <c:pt idx="600">
                  <c:v>1.0378000000000007</c:v>
                </c:pt>
                <c:pt idx="601">
                  <c:v>1.0159999999999982</c:v>
                </c:pt>
                <c:pt idx="602">
                  <c:v>0.99439999999999884</c:v>
                </c:pt>
                <c:pt idx="603">
                  <c:v>0.97319999999999851</c:v>
                </c:pt>
                <c:pt idx="604">
                  <c:v>0.95229999999999748</c:v>
                </c:pt>
                <c:pt idx="605">
                  <c:v>0.93169999999999931</c:v>
                </c:pt>
                <c:pt idx="606">
                  <c:v>0.91140000000000043</c:v>
                </c:pt>
                <c:pt idx="607">
                  <c:v>0.89140000000000086</c:v>
                </c:pt>
                <c:pt idx="608">
                  <c:v>0.87170000000000059</c:v>
                </c:pt>
                <c:pt idx="609">
                  <c:v>0.85239999999999938</c:v>
                </c:pt>
                <c:pt idx="610">
                  <c:v>0.83339999999999748</c:v>
                </c:pt>
                <c:pt idx="611">
                  <c:v>0.81469999999999843</c:v>
                </c:pt>
                <c:pt idx="612">
                  <c:v>0.79629999999999868</c:v>
                </c:pt>
                <c:pt idx="613">
                  <c:v>0.77819999999999823</c:v>
                </c:pt>
                <c:pt idx="614">
                  <c:v>0.76040000000000063</c:v>
                </c:pt>
                <c:pt idx="615">
                  <c:v>0.74289999999999878</c:v>
                </c:pt>
                <c:pt idx="616">
                  <c:v>0.72569999999999979</c:v>
                </c:pt>
                <c:pt idx="617">
                  <c:v>0.70889999999999986</c:v>
                </c:pt>
                <c:pt idx="618">
                  <c:v>0.69229999999999947</c:v>
                </c:pt>
                <c:pt idx="619">
                  <c:v>0.67609999999999815</c:v>
                </c:pt>
                <c:pt idx="620">
                  <c:v>0.66009999999999991</c:v>
                </c:pt>
                <c:pt idx="621">
                  <c:v>0.64450000000000074</c:v>
                </c:pt>
                <c:pt idx="622">
                  <c:v>0.62909999999999755</c:v>
                </c:pt>
                <c:pt idx="623">
                  <c:v>0.61410000000000053</c:v>
                </c:pt>
                <c:pt idx="624">
                  <c:v>0.59939999999999927</c:v>
                </c:pt>
                <c:pt idx="625">
                  <c:v>0.58489999999999753</c:v>
                </c:pt>
                <c:pt idx="626">
                  <c:v>0.57079999999999842</c:v>
                </c:pt>
                <c:pt idx="627">
                  <c:v>0.55689999999999884</c:v>
                </c:pt>
                <c:pt idx="628">
                  <c:v>0.54339999999999833</c:v>
                </c:pt>
                <c:pt idx="629">
                  <c:v>0.53020000000000067</c:v>
                </c:pt>
                <c:pt idx="630">
                  <c:v>0.51729999999999876</c:v>
                </c:pt>
                <c:pt idx="631">
                  <c:v>0.50459999999999994</c:v>
                </c:pt>
                <c:pt idx="632">
                  <c:v>0.49230000000000018</c:v>
                </c:pt>
                <c:pt idx="633">
                  <c:v>0.48029999999999973</c:v>
                </c:pt>
                <c:pt idx="634">
                  <c:v>0.46859999999999857</c:v>
                </c:pt>
                <c:pt idx="635">
                  <c:v>0.45720000000000027</c:v>
                </c:pt>
                <c:pt idx="636">
                  <c:v>0.44599999999999795</c:v>
                </c:pt>
                <c:pt idx="637">
                  <c:v>0.43489999999999895</c:v>
                </c:pt>
                <c:pt idx="638">
                  <c:v>0.42379999999999995</c:v>
                </c:pt>
                <c:pt idx="639">
                  <c:v>0.41259999999999764</c:v>
                </c:pt>
                <c:pt idx="640">
                  <c:v>0.40149999999999864</c:v>
                </c:pt>
                <c:pt idx="641">
                  <c:v>0.39039999999999964</c:v>
                </c:pt>
                <c:pt idx="642">
                  <c:v>0.37930000000000064</c:v>
                </c:pt>
                <c:pt idx="643">
                  <c:v>0.36819999999999808</c:v>
                </c:pt>
                <c:pt idx="644">
                  <c:v>0.35709999999999908</c:v>
                </c:pt>
                <c:pt idx="645">
                  <c:v>0.34600000000000009</c:v>
                </c:pt>
                <c:pt idx="646">
                  <c:v>0.33489999999999753</c:v>
                </c:pt>
                <c:pt idx="647">
                  <c:v>0.32379999999999853</c:v>
                </c:pt>
                <c:pt idx="648">
                  <c:v>0.31259999999999977</c:v>
                </c:pt>
                <c:pt idx="649">
                  <c:v>0.30150000000000077</c:v>
                </c:pt>
                <c:pt idx="650">
                  <c:v>0.29039999999999822</c:v>
                </c:pt>
                <c:pt idx="651">
                  <c:v>0.27929999999999922</c:v>
                </c:pt>
                <c:pt idx="652">
                  <c:v>0.26820000000000022</c:v>
                </c:pt>
                <c:pt idx="653">
                  <c:v>0.25709999999999766</c:v>
                </c:pt>
                <c:pt idx="654">
                  <c:v>0.24599999999999866</c:v>
                </c:pt>
                <c:pt idx="655">
                  <c:v>0.23489999999999966</c:v>
                </c:pt>
                <c:pt idx="656">
                  <c:v>0.22380000000000067</c:v>
                </c:pt>
                <c:pt idx="657">
                  <c:v>0.21259999999999835</c:v>
                </c:pt>
                <c:pt idx="658">
                  <c:v>0.21059999999999945</c:v>
                </c:pt>
                <c:pt idx="659">
                  <c:v>0.19940000000000069</c:v>
                </c:pt>
                <c:pt idx="660">
                  <c:v>0.18859999999999744</c:v>
                </c:pt>
                <c:pt idx="661">
                  <c:v>0.17810000000000059</c:v>
                </c:pt>
                <c:pt idx="662">
                  <c:v>0.16789999999999949</c:v>
                </c:pt>
                <c:pt idx="663">
                  <c:v>0.1579999999999977</c:v>
                </c:pt>
                <c:pt idx="664">
                  <c:v>0.14839999999999876</c:v>
                </c:pt>
                <c:pt idx="665">
                  <c:v>0.13909999999999911</c:v>
                </c:pt>
                <c:pt idx="666">
                  <c:v>0.13009999999999877</c:v>
                </c:pt>
                <c:pt idx="667">
                  <c:v>0.12139999999999773</c:v>
                </c:pt>
                <c:pt idx="668">
                  <c:v>0.11309999999999931</c:v>
                </c:pt>
                <c:pt idx="669">
                  <c:v>0.10500000000000043</c:v>
                </c:pt>
                <c:pt idx="670">
                  <c:v>9.7200000000000841E-2</c:v>
                </c:pt>
                <c:pt idx="671">
                  <c:v>8.9700000000000557E-2</c:v>
                </c:pt>
                <c:pt idx="672">
                  <c:v>8.2499999999999574E-2</c:v>
                </c:pt>
                <c:pt idx="673">
                  <c:v>7.5599999999997891E-2</c:v>
                </c:pt>
                <c:pt idx="674">
                  <c:v>6.9099999999998829E-2</c:v>
                </c:pt>
                <c:pt idx="675">
                  <c:v>6.2799999999999301E-2</c:v>
                </c:pt>
                <c:pt idx="676">
                  <c:v>5.6799999999999073E-2</c:v>
                </c:pt>
                <c:pt idx="677">
                  <c:v>5.1099999999998147E-2</c:v>
                </c:pt>
                <c:pt idx="678">
                  <c:v>4.5700000000000074E-2</c:v>
                </c:pt>
                <c:pt idx="679">
                  <c:v>4.0699999999997516E-2</c:v>
                </c:pt>
                <c:pt idx="680">
                  <c:v>3.5899999999998045E-2</c:v>
                </c:pt>
                <c:pt idx="681">
                  <c:v>3.1399999999997874E-2</c:v>
                </c:pt>
                <c:pt idx="682">
                  <c:v>2.7200000000000557E-2</c:v>
                </c:pt>
                <c:pt idx="683">
                  <c:v>2.3299999999998988E-2</c:v>
                </c:pt>
                <c:pt idx="684">
                  <c:v>1.9700000000000273E-2</c:v>
                </c:pt>
                <c:pt idx="685">
                  <c:v>1.6500000000000625E-2</c:v>
                </c:pt>
                <c:pt idx="686">
                  <c:v>1.3500000000000512E-2</c:v>
                </c:pt>
                <c:pt idx="687">
                  <c:v>1.0799999999999699E-2</c:v>
                </c:pt>
                <c:pt idx="688">
                  <c:v>8.3999999999981867E-3</c:v>
                </c:pt>
                <c:pt idx="689">
                  <c:v>6.2999999999995282E-3</c:v>
                </c:pt>
                <c:pt idx="690">
                  <c:v>4.5000000000001705E-3</c:v>
                </c:pt>
                <c:pt idx="691">
                  <c:v>3.0000000000001137E-3</c:v>
                </c:pt>
                <c:pt idx="692">
                  <c:v>1.7999999999993577E-3</c:v>
                </c:pt>
                <c:pt idx="693">
                  <c:v>8.9999999999790248E-4</c:v>
                </c:pt>
                <c:pt idx="694">
                  <c:v>2.9999999999930083E-4</c:v>
                </c:pt>
                <c:pt idx="695">
                  <c:v>9.9999999999766942E-5</c:v>
                </c:pt>
                <c:pt idx="696">
                  <c:v>0</c:v>
                </c:pt>
                <c:pt idx="697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Train 2 (OpenTrack)</c:v>
          </c:tx>
          <c:spPr>
            <a:ln w="19050" cap="rnd">
              <a:solidFill>
                <a:srgbClr val="0066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C'!$I$48:$I$10000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1170</c:v>
                </c:pt>
                <c:pt idx="527">
                  <c:v>1171</c:v>
                </c:pt>
                <c:pt idx="528">
                  <c:v>1172</c:v>
                </c:pt>
                <c:pt idx="529">
                  <c:v>1173</c:v>
                </c:pt>
                <c:pt idx="530">
                  <c:v>1174</c:v>
                </c:pt>
                <c:pt idx="531">
                  <c:v>1175</c:v>
                </c:pt>
                <c:pt idx="532">
                  <c:v>1176</c:v>
                </c:pt>
                <c:pt idx="533">
                  <c:v>1177</c:v>
                </c:pt>
                <c:pt idx="534">
                  <c:v>1178</c:v>
                </c:pt>
                <c:pt idx="535">
                  <c:v>1179</c:v>
                </c:pt>
                <c:pt idx="536">
                  <c:v>1180</c:v>
                </c:pt>
                <c:pt idx="537">
                  <c:v>1181</c:v>
                </c:pt>
                <c:pt idx="538">
                  <c:v>1182</c:v>
                </c:pt>
                <c:pt idx="539">
                  <c:v>1183</c:v>
                </c:pt>
                <c:pt idx="540">
                  <c:v>1184</c:v>
                </c:pt>
                <c:pt idx="541">
                  <c:v>1185</c:v>
                </c:pt>
                <c:pt idx="542">
                  <c:v>1186</c:v>
                </c:pt>
                <c:pt idx="543">
                  <c:v>1187</c:v>
                </c:pt>
                <c:pt idx="544">
                  <c:v>1188</c:v>
                </c:pt>
                <c:pt idx="545">
                  <c:v>1189</c:v>
                </c:pt>
                <c:pt idx="546">
                  <c:v>1190</c:v>
                </c:pt>
                <c:pt idx="547">
                  <c:v>1191</c:v>
                </c:pt>
                <c:pt idx="548">
                  <c:v>1192</c:v>
                </c:pt>
                <c:pt idx="549">
                  <c:v>1193</c:v>
                </c:pt>
                <c:pt idx="550">
                  <c:v>1194</c:v>
                </c:pt>
                <c:pt idx="551">
                  <c:v>1195</c:v>
                </c:pt>
                <c:pt idx="552">
                  <c:v>1196</c:v>
                </c:pt>
                <c:pt idx="553">
                  <c:v>1197</c:v>
                </c:pt>
                <c:pt idx="554">
                  <c:v>1198</c:v>
                </c:pt>
                <c:pt idx="555">
                  <c:v>1199</c:v>
                </c:pt>
                <c:pt idx="556">
                  <c:v>1200</c:v>
                </c:pt>
                <c:pt idx="557">
                  <c:v>1201</c:v>
                </c:pt>
                <c:pt idx="558">
                  <c:v>1202</c:v>
                </c:pt>
                <c:pt idx="559">
                  <c:v>1203</c:v>
                </c:pt>
                <c:pt idx="560">
                  <c:v>1204</c:v>
                </c:pt>
                <c:pt idx="561">
                  <c:v>1205</c:v>
                </c:pt>
                <c:pt idx="562">
                  <c:v>1206</c:v>
                </c:pt>
                <c:pt idx="563">
                  <c:v>1207</c:v>
                </c:pt>
                <c:pt idx="564">
                  <c:v>1208</c:v>
                </c:pt>
                <c:pt idx="565">
                  <c:v>1209</c:v>
                </c:pt>
                <c:pt idx="566">
                  <c:v>1210</c:v>
                </c:pt>
                <c:pt idx="567">
                  <c:v>1211</c:v>
                </c:pt>
                <c:pt idx="568">
                  <c:v>1212</c:v>
                </c:pt>
                <c:pt idx="569">
                  <c:v>1213</c:v>
                </c:pt>
                <c:pt idx="570">
                  <c:v>1214</c:v>
                </c:pt>
                <c:pt idx="571">
                  <c:v>1215</c:v>
                </c:pt>
                <c:pt idx="572">
                  <c:v>1216</c:v>
                </c:pt>
                <c:pt idx="573">
                  <c:v>1217</c:v>
                </c:pt>
                <c:pt idx="574">
                  <c:v>1218</c:v>
                </c:pt>
                <c:pt idx="575">
                  <c:v>1219</c:v>
                </c:pt>
                <c:pt idx="576">
                  <c:v>1220</c:v>
                </c:pt>
                <c:pt idx="577">
                  <c:v>1221</c:v>
                </c:pt>
                <c:pt idx="578">
                  <c:v>1222</c:v>
                </c:pt>
                <c:pt idx="579">
                  <c:v>1223</c:v>
                </c:pt>
                <c:pt idx="580">
                  <c:v>1224</c:v>
                </c:pt>
                <c:pt idx="581">
                  <c:v>1225</c:v>
                </c:pt>
                <c:pt idx="582">
                  <c:v>1226</c:v>
                </c:pt>
                <c:pt idx="583">
                  <c:v>1227</c:v>
                </c:pt>
                <c:pt idx="584">
                  <c:v>1228</c:v>
                </c:pt>
                <c:pt idx="585">
                  <c:v>1229</c:v>
                </c:pt>
                <c:pt idx="586">
                  <c:v>1230</c:v>
                </c:pt>
                <c:pt idx="587">
                  <c:v>1231</c:v>
                </c:pt>
                <c:pt idx="588">
                  <c:v>1232</c:v>
                </c:pt>
                <c:pt idx="589">
                  <c:v>1233</c:v>
                </c:pt>
                <c:pt idx="590">
                  <c:v>1234</c:v>
                </c:pt>
                <c:pt idx="591">
                  <c:v>1235</c:v>
                </c:pt>
                <c:pt idx="592">
                  <c:v>1236</c:v>
                </c:pt>
                <c:pt idx="593">
                  <c:v>1237</c:v>
                </c:pt>
                <c:pt idx="594">
                  <c:v>1238</c:v>
                </c:pt>
                <c:pt idx="595">
                  <c:v>1239</c:v>
                </c:pt>
                <c:pt idx="596">
                  <c:v>1240</c:v>
                </c:pt>
                <c:pt idx="597">
                  <c:v>1241</c:v>
                </c:pt>
                <c:pt idx="598">
                  <c:v>1242</c:v>
                </c:pt>
                <c:pt idx="599">
                  <c:v>1243</c:v>
                </c:pt>
                <c:pt idx="600">
                  <c:v>1244</c:v>
                </c:pt>
                <c:pt idx="601">
                  <c:v>1245</c:v>
                </c:pt>
                <c:pt idx="602">
                  <c:v>1246</c:v>
                </c:pt>
                <c:pt idx="603">
                  <c:v>1247</c:v>
                </c:pt>
                <c:pt idx="604">
                  <c:v>1248</c:v>
                </c:pt>
                <c:pt idx="605">
                  <c:v>1249</c:v>
                </c:pt>
                <c:pt idx="606">
                  <c:v>1250</c:v>
                </c:pt>
                <c:pt idx="607">
                  <c:v>1251</c:v>
                </c:pt>
                <c:pt idx="608">
                  <c:v>1252</c:v>
                </c:pt>
                <c:pt idx="609">
                  <c:v>1253</c:v>
                </c:pt>
                <c:pt idx="610">
                  <c:v>1254</c:v>
                </c:pt>
                <c:pt idx="611">
                  <c:v>1255</c:v>
                </c:pt>
                <c:pt idx="612">
                  <c:v>1256</c:v>
                </c:pt>
                <c:pt idx="613">
                  <c:v>1257</c:v>
                </c:pt>
                <c:pt idx="614">
                  <c:v>1258</c:v>
                </c:pt>
                <c:pt idx="615">
                  <c:v>1259</c:v>
                </c:pt>
                <c:pt idx="616">
                  <c:v>1260</c:v>
                </c:pt>
                <c:pt idx="617">
                  <c:v>1261</c:v>
                </c:pt>
                <c:pt idx="618">
                  <c:v>1262</c:v>
                </c:pt>
                <c:pt idx="619">
                  <c:v>1263</c:v>
                </c:pt>
                <c:pt idx="620">
                  <c:v>1264</c:v>
                </c:pt>
                <c:pt idx="621">
                  <c:v>1265</c:v>
                </c:pt>
                <c:pt idx="622">
                  <c:v>1266</c:v>
                </c:pt>
                <c:pt idx="623">
                  <c:v>1267</c:v>
                </c:pt>
                <c:pt idx="624">
                  <c:v>1268</c:v>
                </c:pt>
                <c:pt idx="625">
                  <c:v>1269</c:v>
                </c:pt>
                <c:pt idx="626">
                  <c:v>1270</c:v>
                </c:pt>
                <c:pt idx="627">
                  <c:v>1271</c:v>
                </c:pt>
                <c:pt idx="628">
                  <c:v>1272</c:v>
                </c:pt>
                <c:pt idx="629">
                  <c:v>1273</c:v>
                </c:pt>
                <c:pt idx="630">
                  <c:v>1274</c:v>
                </c:pt>
                <c:pt idx="631">
                  <c:v>1275</c:v>
                </c:pt>
                <c:pt idx="632">
                  <c:v>1276</c:v>
                </c:pt>
                <c:pt idx="633">
                  <c:v>1277</c:v>
                </c:pt>
                <c:pt idx="634">
                  <c:v>1278</c:v>
                </c:pt>
                <c:pt idx="635">
                  <c:v>1279</c:v>
                </c:pt>
                <c:pt idx="636">
                  <c:v>1280</c:v>
                </c:pt>
                <c:pt idx="637">
                  <c:v>1281</c:v>
                </c:pt>
                <c:pt idx="638">
                  <c:v>1282</c:v>
                </c:pt>
                <c:pt idx="639">
                  <c:v>1283</c:v>
                </c:pt>
                <c:pt idx="640">
                  <c:v>1284</c:v>
                </c:pt>
                <c:pt idx="641">
                  <c:v>1285</c:v>
                </c:pt>
                <c:pt idx="642">
                  <c:v>1286</c:v>
                </c:pt>
                <c:pt idx="643">
                  <c:v>1287</c:v>
                </c:pt>
                <c:pt idx="644">
                  <c:v>1288</c:v>
                </c:pt>
                <c:pt idx="645">
                  <c:v>1289</c:v>
                </c:pt>
                <c:pt idx="646">
                  <c:v>1290</c:v>
                </c:pt>
                <c:pt idx="647">
                  <c:v>1291</c:v>
                </c:pt>
                <c:pt idx="648">
                  <c:v>1292</c:v>
                </c:pt>
                <c:pt idx="649">
                  <c:v>1293</c:v>
                </c:pt>
                <c:pt idx="650">
                  <c:v>1294</c:v>
                </c:pt>
                <c:pt idx="651">
                  <c:v>1295</c:v>
                </c:pt>
                <c:pt idx="652">
                  <c:v>1296</c:v>
                </c:pt>
                <c:pt idx="653">
                  <c:v>1297</c:v>
                </c:pt>
                <c:pt idx="654">
                  <c:v>1298</c:v>
                </c:pt>
                <c:pt idx="655">
                  <c:v>1299</c:v>
                </c:pt>
                <c:pt idx="656">
                  <c:v>1300</c:v>
                </c:pt>
                <c:pt idx="657">
                  <c:v>1301</c:v>
                </c:pt>
                <c:pt idx="658">
                  <c:v>1302</c:v>
                </c:pt>
                <c:pt idx="659">
                  <c:v>1303</c:v>
                </c:pt>
                <c:pt idx="660">
                  <c:v>1304</c:v>
                </c:pt>
                <c:pt idx="661">
                  <c:v>1305</c:v>
                </c:pt>
                <c:pt idx="662">
                  <c:v>1306</c:v>
                </c:pt>
                <c:pt idx="663">
                  <c:v>1307</c:v>
                </c:pt>
                <c:pt idx="664">
                  <c:v>1308</c:v>
                </c:pt>
                <c:pt idx="665">
                  <c:v>1309</c:v>
                </c:pt>
                <c:pt idx="666">
                  <c:v>1310</c:v>
                </c:pt>
                <c:pt idx="667">
                  <c:v>1311</c:v>
                </c:pt>
                <c:pt idx="668">
                  <c:v>1312</c:v>
                </c:pt>
                <c:pt idx="669">
                  <c:v>1313</c:v>
                </c:pt>
                <c:pt idx="670">
                  <c:v>1314</c:v>
                </c:pt>
                <c:pt idx="671">
                  <c:v>1315</c:v>
                </c:pt>
                <c:pt idx="672">
                  <c:v>1316</c:v>
                </c:pt>
                <c:pt idx="673">
                  <c:v>1317</c:v>
                </c:pt>
                <c:pt idx="674">
                  <c:v>1318</c:v>
                </c:pt>
                <c:pt idx="675">
                  <c:v>1319</c:v>
                </c:pt>
                <c:pt idx="676">
                  <c:v>1320</c:v>
                </c:pt>
                <c:pt idx="677">
                  <c:v>1321</c:v>
                </c:pt>
                <c:pt idx="678">
                  <c:v>1322</c:v>
                </c:pt>
                <c:pt idx="679">
                  <c:v>1323</c:v>
                </c:pt>
                <c:pt idx="680">
                  <c:v>1324</c:v>
                </c:pt>
                <c:pt idx="681">
                  <c:v>1325</c:v>
                </c:pt>
                <c:pt idx="682">
                  <c:v>1326</c:v>
                </c:pt>
                <c:pt idx="683">
                  <c:v>1327</c:v>
                </c:pt>
                <c:pt idx="684">
                  <c:v>1328</c:v>
                </c:pt>
                <c:pt idx="685">
                  <c:v>1329</c:v>
                </c:pt>
                <c:pt idx="686">
                  <c:v>1330</c:v>
                </c:pt>
                <c:pt idx="687">
                  <c:v>1331</c:v>
                </c:pt>
                <c:pt idx="688">
                  <c:v>1332</c:v>
                </c:pt>
                <c:pt idx="689">
                  <c:v>1333</c:v>
                </c:pt>
                <c:pt idx="690">
                  <c:v>1334</c:v>
                </c:pt>
                <c:pt idx="691">
                  <c:v>1335</c:v>
                </c:pt>
                <c:pt idx="692">
                  <c:v>1336</c:v>
                </c:pt>
                <c:pt idx="693">
                  <c:v>1337</c:v>
                </c:pt>
                <c:pt idx="694">
                  <c:v>1338</c:v>
                </c:pt>
                <c:pt idx="695">
                  <c:v>1339</c:v>
                </c:pt>
                <c:pt idx="696">
                  <c:v>1340</c:v>
                </c:pt>
                <c:pt idx="697">
                  <c:v>1341</c:v>
                </c:pt>
                <c:pt idx="698">
                  <c:v>1342</c:v>
                </c:pt>
                <c:pt idx="699">
                  <c:v>1343</c:v>
                </c:pt>
                <c:pt idx="700">
                  <c:v>1344</c:v>
                </c:pt>
                <c:pt idx="701">
                  <c:v>1345</c:v>
                </c:pt>
                <c:pt idx="702">
                  <c:v>1346</c:v>
                </c:pt>
                <c:pt idx="703">
                  <c:v>1347</c:v>
                </c:pt>
                <c:pt idx="704">
                  <c:v>1348</c:v>
                </c:pt>
                <c:pt idx="705">
                  <c:v>1349</c:v>
                </c:pt>
                <c:pt idx="706">
                  <c:v>1350</c:v>
                </c:pt>
                <c:pt idx="707">
                  <c:v>1351</c:v>
                </c:pt>
                <c:pt idx="708">
                  <c:v>1352</c:v>
                </c:pt>
                <c:pt idx="709">
                  <c:v>1353</c:v>
                </c:pt>
                <c:pt idx="710">
                  <c:v>1354</c:v>
                </c:pt>
                <c:pt idx="711">
                  <c:v>1355</c:v>
                </c:pt>
                <c:pt idx="712">
                  <c:v>1356</c:v>
                </c:pt>
                <c:pt idx="713">
                  <c:v>1357</c:v>
                </c:pt>
                <c:pt idx="714">
                  <c:v>1358</c:v>
                </c:pt>
                <c:pt idx="715">
                  <c:v>1359</c:v>
                </c:pt>
                <c:pt idx="716">
                  <c:v>1360</c:v>
                </c:pt>
                <c:pt idx="717">
                  <c:v>1361</c:v>
                </c:pt>
                <c:pt idx="718">
                  <c:v>1362</c:v>
                </c:pt>
                <c:pt idx="719">
                  <c:v>1363</c:v>
                </c:pt>
                <c:pt idx="720">
                  <c:v>1364</c:v>
                </c:pt>
                <c:pt idx="721">
                  <c:v>1365</c:v>
                </c:pt>
                <c:pt idx="722">
                  <c:v>1366</c:v>
                </c:pt>
                <c:pt idx="723">
                  <c:v>1367</c:v>
                </c:pt>
                <c:pt idx="724">
                  <c:v>1368</c:v>
                </c:pt>
                <c:pt idx="725">
                  <c:v>1369</c:v>
                </c:pt>
                <c:pt idx="726">
                  <c:v>1370</c:v>
                </c:pt>
                <c:pt idx="727">
                  <c:v>1371</c:v>
                </c:pt>
                <c:pt idx="728">
                  <c:v>1372</c:v>
                </c:pt>
                <c:pt idx="729">
                  <c:v>1373</c:v>
                </c:pt>
                <c:pt idx="730">
                  <c:v>1374</c:v>
                </c:pt>
                <c:pt idx="731">
                  <c:v>1375</c:v>
                </c:pt>
                <c:pt idx="732">
                  <c:v>1376</c:v>
                </c:pt>
                <c:pt idx="733">
                  <c:v>1377</c:v>
                </c:pt>
                <c:pt idx="734">
                  <c:v>1378</c:v>
                </c:pt>
                <c:pt idx="735">
                  <c:v>1379</c:v>
                </c:pt>
                <c:pt idx="736">
                  <c:v>1380</c:v>
                </c:pt>
                <c:pt idx="737">
                  <c:v>1381</c:v>
                </c:pt>
                <c:pt idx="738">
                  <c:v>1382</c:v>
                </c:pt>
                <c:pt idx="739">
                  <c:v>1383</c:v>
                </c:pt>
                <c:pt idx="740">
                  <c:v>1384</c:v>
                </c:pt>
                <c:pt idx="741">
                  <c:v>1385</c:v>
                </c:pt>
                <c:pt idx="742">
                  <c:v>1386</c:v>
                </c:pt>
                <c:pt idx="743">
                  <c:v>1387</c:v>
                </c:pt>
                <c:pt idx="744">
                  <c:v>1388</c:v>
                </c:pt>
                <c:pt idx="745">
                  <c:v>1389</c:v>
                </c:pt>
                <c:pt idx="746">
                  <c:v>1390</c:v>
                </c:pt>
                <c:pt idx="747">
                  <c:v>1391</c:v>
                </c:pt>
                <c:pt idx="748">
                  <c:v>1392</c:v>
                </c:pt>
                <c:pt idx="749">
                  <c:v>1393</c:v>
                </c:pt>
                <c:pt idx="750">
                  <c:v>1394</c:v>
                </c:pt>
                <c:pt idx="751">
                  <c:v>1395</c:v>
                </c:pt>
                <c:pt idx="752">
                  <c:v>1396</c:v>
                </c:pt>
                <c:pt idx="753">
                  <c:v>1397</c:v>
                </c:pt>
                <c:pt idx="754">
                  <c:v>1398</c:v>
                </c:pt>
                <c:pt idx="755">
                  <c:v>1399</c:v>
                </c:pt>
                <c:pt idx="756">
                  <c:v>1400</c:v>
                </c:pt>
                <c:pt idx="757">
                  <c:v>1401</c:v>
                </c:pt>
                <c:pt idx="758">
                  <c:v>1402</c:v>
                </c:pt>
                <c:pt idx="759">
                  <c:v>1403</c:v>
                </c:pt>
                <c:pt idx="760">
                  <c:v>1404</c:v>
                </c:pt>
                <c:pt idx="761">
                  <c:v>1405</c:v>
                </c:pt>
                <c:pt idx="762">
                  <c:v>1406</c:v>
                </c:pt>
                <c:pt idx="763">
                  <c:v>1407</c:v>
                </c:pt>
                <c:pt idx="764">
                  <c:v>1408</c:v>
                </c:pt>
                <c:pt idx="765">
                  <c:v>1409</c:v>
                </c:pt>
                <c:pt idx="766">
                  <c:v>1410</c:v>
                </c:pt>
                <c:pt idx="767">
                  <c:v>1411</c:v>
                </c:pt>
                <c:pt idx="768">
                  <c:v>1412</c:v>
                </c:pt>
                <c:pt idx="769">
                  <c:v>1413</c:v>
                </c:pt>
                <c:pt idx="770">
                  <c:v>1414</c:v>
                </c:pt>
                <c:pt idx="771">
                  <c:v>1415</c:v>
                </c:pt>
                <c:pt idx="772">
                  <c:v>1416</c:v>
                </c:pt>
                <c:pt idx="773">
                  <c:v>1417</c:v>
                </c:pt>
                <c:pt idx="774">
                  <c:v>1418</c:v>
                </c:pt>
                <c:pt idx="775">
                  <c:v>1419</c:v>
                </c:pt>
                <c:pt idx="776">
                  <c:v>1420</c:v>
                </c:pt>
                <c:pt idx="777">
                  <c:v>1421</c:v>
                </c:pt>
                <c:pt idx="778">
                  <c:v>1422</c:v>
                </c:pt>
                <c:pt idx="779">
                  <c:v>1423</c:v>
                </c:pt>
                <c:pt idx="780">
                  <c:v>1424</c:v>
                </c:pt>
                <c:pt idx="781">
                  <c:v>1425</c:v>
                </c:pt>
                <c:pt idx="782">
                  <c:v>1426</c:v>
                </c:pt>
                <c:pt idx="783">
                  <c:v>1427</c:v>
                </c:pt>
                <c:pt idx="784">
                  <c:v>1428</c:v>
                </c:pt>
                <c:pt idx="785">
                  <c:v>1429</c:v>
                </c:pt>
                <c:pt idx="786">
                  <c:v>1430</c:v>
                </c:pt>
                <c:pt idx="787">
                  <c:v>1431</c:v>
                </c:pt>
                <c:pt idx="788">
                  <c:v>1432</c:v>
                </c:pt>
                <c:pt idx="789">
                  <c:v>1433</c:v>
                </c:pt>
                <c:pt idx="790">
                  <c:v>1434</c:v>
                </c:pt>
                <c:pt idx="791">
                  <c:v>1435</c:v>
                </c:pt>
                <c:pt idx="792">
                  <c:v>1436</c:v>
                </c:pt>
                <c:pt idx="793">
                  <c:v>1437</c:v>
                </c:pt>
                <c:pt idx="794">
                  <c:v>1438</c:v>
                </c:pt>
                <c:pt idx="795">
                  <c:v>1439</c:v>
                </c:pt>
                <c:pt idx="796">
                  <c:v>1440</c:v>
                </c:pt>
                <c:pt idx="797">
                  <c:v>1441</c:v>
                </c:pt>
                <c:pt idx="798">
                  <c:v>1442</c:v>
                </c:pt>
                <c:pt idx="799">
                  <c:v>1443</c:v>
                </c:pt>
                <c:pt idx="800">
                  <c:v>1444</c:v>
                </c:pt>
                <c:pt idx="801">
                  <c:v>1445</c:v>
                </c:pt>
                <c:pt idx="802">
                  <c:v>1446</c:v>
                </c:pt>
                <c:pt idx="803">
                  <c:v>1447</c:v>
                </c:pt>
                <c:pt idx="804">
                  <c:v>1448</c:v>
                </c:pt>
                <c:pt idx="805">
                  <c:v>1449</c:v>
                </c:pt>
                <c:pt idx="806">
                  <c:v>1450</c:v>
                </c:pt>
                <c:pt idx="807">
                  <c:v>1451</c:v>
                </c:pt>
                <c:pt idx="808">
                  <c:v>1452</c:v>
                </c:pt>
                <c:pt idx="809">
                  <c:v>1453</c:v>
                </c:pt>
                <c:pt idx="810">
                  <c:v>1454</c:v>
                </c:pt>
                <c:pt idx="811">
                  <c:v>1455</c:v>
                </c:pt>
                <c:pt idx="812">
                  <c:v>1456</c:v>
                </c:pt>
                <c:pt idx="813">
                  <c:v>1457</c:v>
                </c:pt>
                <c:pt idx="814">
                  <c:v>1458</c:v>
                </c:pt>
                <c:pt idx="815">
                  <c:v>1459</c:v>
                </c:pt>
                <c:pt idx="816">
                  <c:v>1460</c:v>
                </c:pt>
                <c:pt idx="817">
                  <c:v>1461</c:v>
                </c:pt>
                <c:pt idx="818">
                  <c:v>1462</c:v>
                </c:pt>
                <c:pt idx="819">
                  <c:v>1463</c:v>
                </c:pt>
                <c:pt idx="820">
                  <c:v>1464</c:v>
                </c:pt>
                <c:pt idx="821">
                  <c:v>1465</c:v>
                </c:pt>
                <c:pt idx="822">
                  <c:v>1466</c:v>
                </c:pt>
                <c:pt idx="823">
                  <c:v>1467</c:v>
                </c:pt>
                <c:pt idx="824">
                  <c:v>1468</c:v>
                </c:pt>
                <c:pt idx="825">
                  <c:v>1469</c:v>
                </c:pt>
                <c:pt idx="826">
                  <c:v>1470</c:v>
                </c:pt>
                <c:pt idx="827">
                  <c:v>1471</c:v>
                </c:pt>
                <c:pt idx="828">
                  <c:v>1472</c:v>
                </c:pt>
                <c:pt idx="829">
                  <c:v>1473</c:v>
                </c:pt>
                <c:pt idx="830">
                  <c:v>1474</c:v>
                </c:pt>
                <c:pt idx="831">
                  <c:v>1475</c:v>
                </c:pt>
                <c:pt idx="832">
                  <c:v>1476</c:v>
                </c:pt>
                <c:pt idx="833">
                  <c:v>1477</c:v>
                </c:pt>
                <c:pt idx="834">
                  <c:v>1478</c:v>
                </c:pt>
                <c:pt idx="835">
                  <c:v>1479</c:v>
                </c:pt>
                <c:pt idx="836">
                  <c:v>1480</c:v>
                </c:pt>
                <c:pt idx="837">
                  <c:v>1481</c:v>
                </c:pt>
                <c:pt idx="838">
                  <c:v>1482</c:v>
                </c:pt>
                <c:pt idx="839">
                  <c:v>1483</c:v>
                </c:pt>
                <c:pt idx="840">
                  <c:v>1484</c:v>
                </c:pt>
                <c:pt idx="841">
                  <c:v>1485</c:v>
                </c:pt>
                <c:pt idx="842">
                  <c:v>1486</c:v>
                </c:pt>
                <c:pt idx="843">
                  <c:v>1487</c:v>
                </c:pt>
                <c:pt idx="844">
                  <c:v>1488</c:v>
                </c:pt>
                <c:pt idx="845">
                  <c:v>1489</c:v>
                </c:pt>
                <c:pt idx="846">
                  <c:v>1490</c:v>
                </c:pt>
                <c:pt idx="847">
                  <c:v>1491</c:v>
                </c:pt>
                <c:pt idx="848">
                  <c:v>1492</c:v>
                </c:pt>
                <c:pt idx="849">
                  <c:v>1493</c:v>
                </c:pt>
                <c:pt idx="850">
                  <c:v>1494</c:v>
                </c:pt>
                <c:pt idx="851">
                  <c:v>1495</c:v>
                </c:pt>
                <c:pt idx="852">
                  <c:v>1496</c:v>
                </c:pt>
                <c:pt idx="853">
                  <c:v>1497</c:v>
                </c:pt>
                <c:pt idx="854">
                  <c:v>1498</c:v>
                </c:pt>
                <c:pt idx="855">
                  <c:v>1499</c:v>
                </c:pt>
                <c:pt idx="856">
                  <c:v>1500</c:v>
                </c:pt>
                <c:pt idx="857">
                  <c:v>1501</c:v>
                </c:pt>
                <c:pt idx="858">
                  <c:v>1502</c:v>
                </c:pt>
                <c:pt idx="859">
                  <c:v>1503</c:v>
                </c:pt>
                <c:pt idx="860">
                  <c:v>1504</c:v>
                </c:pt>
                <c:pt idx="861">
                  <c:v>1505</c:v>
                </c:pt>
                <c:pt idx="862">
                  <c:v>1506</c:v>
                </c:pt>
                <c:pt idx="863">
                  <c:v>1507</c:v>
                </c:pt>
                <c:pt idx="864">
                  <c:v>1508</c:v>
                </c:pt>
                <c:pt idx="865">
                  <c:v>1509</c:v>
                </c:pt>
                <c:pt idx="866">
                  <c:v>1510</c:v>
                </c:pt>
                <c:pt idx="867">
                  <c:v>1511</c:v>
                </c:pt>
                <c:pt idx="868">
                  <c:v>1512</c:v>
                </c:pt>
                <c:pt idx="869">
                  <c:v>1513</c:v>
                </c:pt>
                <c:pt idx="870">
                  <c:v>1514</c:v>
                </c:pt>
                <c:pt idx="871">
                  <c:v>1515</c:v>
                </c:pt>
                <c:pt idx="872">
                  <c:v>1516</c:v>
                </c:pt>
                <c:pt idx="873">
                  <c:v>1517</c:v>
                </c:pt>
                <c:pt idx="874">
                  <c:v>1518</c:v>
                </c:pt>
                <c:pt idx="875">
                  <c:v>1519</c:v>
                </c:pt>
                <c:pt idx="876">
                  <c:v>1520</c:v>
                </c:pt>
                <c:pt idx="877">
                  <c:v>1521</c:v>
                </c:pt>
                <c:pt idx="878">
                  <c:v>1522</c:v>
                </c:pt>
                <c:pt idx="879">
                  <c:v>1523</c:v>
                </c:pt>
                <c:pt idx="880">
                  <c:v>1524</c:v>
                </c:pt>
                <c:pt idx="881">
                  <c:v>1525</c:v>
                </c:pt>
                <c:pt idx="882">
                  <c:v>1526</c:v>
                </c:pt>
                <c:pt idx="883">
                  <c:v>1527</c:v>
                </c:pt>
                <c:pt idx="884">
                  <c:v>1528</c:v>
                </c:pt>
                <c:pt idx="885">
                  <c:v>1529</c:v>
                </c:pt>
                <c:pt idx="886">
                  <c:v>1530</c:v>
                </c:pt>
                <c:pt idx="887">
                  <c:v>1531</c:v>
                </c:pt>
                <c:pt idx="888">
                  <c:v>1532</c:v>
                </c:pt>
                <c:pt idx="889">
                  <c:v>1533</c:v>
                </c:pt>
                <c:pt idx="890">
                  <c:v>1534</c:v>
                </c:pt>
                <c:pt idx="891">
                  <c:v>1535</c:v>
                </c:pt>
                <c:pt idx="892">
                  <c:v>1536</c:v>
                </c:pt>
                <c:pt idx="893">
                  <c:v>1537</c:v>
                </c:pt>
                <c:pt idx="894">
                  <c:v>1538</c:v>
                </c:pt>
                <c:pt idx="895">
                  <c:v>1539</c:v>
                </c:pt>
                <c:pt idx="896">
                  <c:v>1540</c:v>
                </c:pt>
                <c:pt idx="897">
                  <c:v>1541</c:v>
                </c:pt>
                <c:pt idx="898">
                  <c:v>1542</c:v>
                </c:pt>
                <c:pt idx="899">
                  <c:v>1543</c:v>
                </c:pt>
                <c:pt idx="900">
                  <c:v>1544</c:v>
                </c:pt>
                <c:pt idx="901">
                  <c:v>1545</c:v>
                </c:pt>
                <c:pt idx="902">
                  <c:v>1546</c:v>
                </c:pt>
                <c:pt idx="903">
                  <c:v>1547</c:v>
                </c:pt>
                <c:pt idx="904">
                  <c:v>1548</c:v>
                </c:pt>
                <c:pt idx="905">
                  <c:v>1549</c:v>
                </c:pt>
                <c:pt idx="906">
                  <c:v>1550</c:v>
                </c:pt>
                <c:pt idx="907">
                  <c:v>1551</c:v>
                </c:pt>
                <c:pt idx="908">
                  <c:v>1552</c:v>
                </c:pt>
                <c:pt idx="909">
                  <c:v>1553</c:v>
                </c:pt>
                <c:pt idx="910">
                  <c:v>1554</c:v>
                </c:pt>
                <c:pt idx="911">
                  <c:v>1555</c:v>
                </c:pt>
                <c:pt idx="912">
                  <c:v>1556</c:v>
                </c:pt>
                <c:pt idx="913">
                  <c:v>1557</c:v>
                </c:pt>
                <c:pt idx="914">
                  <c:v>1558</c:v>
                </c:pt>
                <c:pt idx="915">
                  <c:v>1559</c:v>
                </c:pt>
                <c:pt idx="916">
                  <c:v>1560</c:v>
                </c:pt>
                <c:pt idx="917">
                  <c:v>1561</c:v>
                </c:pt>
                <c:pt idx="918">
                  <c:v>1562</c:v>
                </c:pt>
                <c:pt idx="919">
                  <c:v>1563</c:v>
                </c:pt>
                <c:pt idx="920">
                  <c:v>1564</c:v>
                </c:pt>
                <c:pt idx="921">
                  <c:v>1565</c:v>
                </c:pt>
                <c:pt idx="922">
                  <c:v>1566</c:v>
                </c:pt>
                <c:pt idx="923">
                  <c:v>1567</c:v>
                </c:pt>
                <c:pt idx="924">
                  <c:v>1568</c:v>
                </c:pt>
                <c:pt idx="925">
                  <c:v>1569</c:v>
                </c:pt>
                <c:pt idx="926">
                  <c:v>1570</c:v>
                </c:pt>
                <c:pt idx="927">
                  <c:v>1571</c:v>
                </c:pt>
                <c:pt idx="928">
                  <c:v>1572</c:v>
                </c:pt>
                <c:pt idx="929">
                  <c:v>1573</c:v>
                </c:pt>
                <c:pt idx="930">
                  <c:v>1574</c:v>
                </c:pt>
                <c:pt idx="931">
                  <c:v>1575</c:v>
                </c:pt>
                <c:pt idx="932">
                  <c:v>1576</c:v>
                </c:pt>
                <c:pt idx="933">
                  <c:v>1577</c:v>
                </c:pt>
                <c:pt idx="934">
                  <c:v>1578</c:v>
                </c:pt>
                <c:pt idx="935">
                  <c:v>1579</c:v>
                </c:pt>
                <c:pt idx="936">
                  <c:v>1580</c:v>
                </c:pt>
                <c:pt idx="937">
                  <c:v>1581</c:v>
                </c:pt>
                <c:pt idx="938">
                  <c:v>1582</c:v>
                </c:pt>
                <c:pt idx="939">
                  <c:v>1583</c:v>
                </c:pt>
                <c:pt idx="940">
                  <c:v>1584</c:v>
                </c:pt>
                <c:pt idx="941">
                  <c:v>1585</c:v>
                </c:pt>
                <c:pt idx="942">
                  <c:v>1586</c:v>
                </c:pt>
                <c:pt idx="943">
                  <c:v>1587</c:v>
                </c:pt>
                <c:pt idx="944">
                  <c:v>1588</c:v>
                </c:pt>
                <c:pt idx="945">
                  <c:v>1589</c:v>
                </c:pt>
                <c:pt idx="946">
                  <c:v>1590</c:v>
                </c:pt>
                <c:pt idx="947">
                  <c:v>1591</c:v>
                </c:pt>
                <c:pt idx="948">
                  <c:v>1592</c:v>
                </c:pt>
                <c:pt idx="949">
                  <c:v>1593</c:v>
                </c:pt>
                <c:pt idx="950">
                  <c:v>1594</c:v>
                </c:pt>
                <c:pt idx="951">
                  <c:v>1595</c:v>
                </c:pt>
                <c:pt idx="952">
                  <c:v>1596</c:v>
                </c:pt>
                <c:pt idx="953">
                  <c:v>1597</c:v>
                </c:pt>
                <c:pt idx="954">
                  <c:v>1598</c:v>
                </c:pt>
                <c:pt idx="955">
                  <c:v>1599</c:v>
                </c:pt>
                <c:pt idx="956">
                  <c:v>1600</c:v>
                </c:pt>
                <c:pt idx="957">
                  <c:v>1601</c:v>
                </c:pt>
                <c:pt idx="958">
                  <c:v>1602</c:v>
                </c:pt>
                <c:pt idx="959">
                  <c:v>1603</c:v>
                </c:pt>
                <c:pt idx="960">
                  <c:v>1604</c:v>
                </c:pt>
                <c:pt idx="961">
                  <c:v>1605</c:v>
                </c:pt>
                <c:pt idx="962">
                  <c:v>1606</c:v>
                </c:pt>
                <c:pt idx="963">
                  <c:v>1607</c:v>
                </c:pt>
                <c:pt idx="964">
                  <c:v>1608</c:v>
                </c:pt>
                <c:pt idx="965">
                  <c:v>1609</c:v>
                </c:pt>
                <c:pt idx="966">
                  <c:v>1610</c:v>
                </c:pt>
                <c:pt idx="967">
                  <c:v>1670</c:v>
                </c:pt>
              </c:numCache>
            </c:numRef>
          </c:xVal>
          <c:yVal>
            <c:numRef>
              <c:f>'Option C'!$J$48:$J$10000</c:f>
              <c:numCache>
                <c:formatCode>General</c:formatCode>
                <c:ptCount val="9953"/>
                <c:pt idx="0">
                  <c:v>26.888999999999999</c:v>
                </c:pt>
                <c:pt idx="1">
                  <c:v>26.888999999999999</c:v>
                </c:pt>
                <c:pt idx="2">
                  <c:v>26.8888</c:v>
                </c:pt>
                <c:pt idx="3">
                  <c:v>26.888300000000001</c:v>
                </c:pt>
                <c:pt idx="4">
                  <c:v>26.887499999999999</c:v>
                </c:pt>
                <c:pt idx="5">
                  <c:v>26.886399999999998</c:v>
                </c:pt>
                <c:pt idx="6">
                  <c:v>26.884899999999998</c:v>
                </c:pt>
                <c:pt idx="7">
                  <c:v>26.883099999999999</c:v>
                </c:pt>
                <c:pt idx="8">
                  <c:v>26.8809</c:v>
                </c:pt>
                <c:pt idx="9">
                  <c:v>26.878499999999999</c:v>
                </c:pt>
                <c:pt idx="10">
                  <c:v>26.875699999999998</c:v>
                </c:pt>
                <c:pt idx="11">
                  <c:v>26.872499999999999</c:v>
                </c:pt>
                <c:pt idx="12">
                  <c:v>26.8691</c:v>
                </c:pt>
                <c:pt idx="13">
                  <c:v>26.865299999999998</c:v>
                </c:pt>
                <c:pt idx="14">
                  <c:v>26.8612</c:v>
                </c:pt>
                <c:pt idx="15">
                  <c:v>26.8567</c:v>
                </c:pt>
                <c:pt idx="16">
                  <c:v>26.851900000000001</c:v>
                </c:pt>
                <c:pt idx="17">
                  <c:v>26.846799999999998</c:v>
                </c:pt>
                <c:pt idx="18">
                  <c:v>26.8414</c:v>
                </c:pt>
                <c:pt idx="19">
                  <c:v>26.835599999999999</c:v>
                </c:pt>
                <c:pt idx="20">
                  <c:v>26.829499999999999</c:v>
                </c:pt>
                <c:pt idx="21">
                  <c:v>26.8231</c:v>
                </c:pt>
                <c:pt idx="22">
                  <c:v>26.816299999999998</c:v>
                </c:pt>
                <c:pt idx="23">
                  <c:v>26.809200000000001</c:v>
                </c:pt>
                <c:pt idx="24">
                  <c:v>26.8018</c:v>
                </c:pt>
                <c:pt idx="25">
                  <c:v>26.794</c:v>
                </c:pt>
                <c:pt idx="26">
                  <c:v>26.785999999999998</c:v>
                </c:pt>
                <c:pt idx="27">
                  <c:v>26.7775</c:v>
                </c:pt>
                <c:pt idx="28">
                  <c:v>26.768799999999999</c:v>
                </c:pt>
                <c:pt idx="29">
                  <c:v>26.759699999999999</c:v>
                </c:pt>
                <c:pt idx="30">
                  <c:v>26.750299999999999</c:v>
                </c:pt>
                <c:pt idx="31">
                  <c:v>26.740500000000001</c:v>
                </c:pt>
                <c:pt idx="32">
                  <c:v>26.730399999999999</c:v>
                </c:pt>
                <c:pt idx="33">
                  <c:v>26.72</c:v>
                </c:pt>
                <c:pt idx="34">
                  <c:v>26.709199999999999</c:v>
                </c:pt>
                <c:pt idx="35">
                  <c:v>26.6981</c:v>
                </c:pt>
                <c:pt idx="36">
                  <c:v>26.686699999999998</c:v>
                </c:pt>
                <c:pt idx="37">
                  <c:v>26.674900000000001</c:v>
                </c:pt>
                <c:pt idx="38">
                  <c:v>26.662800000000001</c:v>
                </c:pt>
                <c:pt idx="39">
                  <c:v>26.650299999999998</c:v>
                </c:pt>
                <c:pt idx="40">
                  <c:v>26.637599999999999</c:v>
                </c:pt>
                <c:pt idx="41">
                  <c:v>26.624399999999998</c:v>
                </c:pt>
                <c:pt idx="42">
                  <c:v>26.611000000000001</c:v>
                </c:pt>
                <c:pt idx="43">
                  <c:v>26.597200000000001</c:v>
                </c:pt>
                <c:pt idx="44">
                  <c:v>26.582999999999998</c:v>
                </c:pt>
                <c:pt idx="45">
                  <c:v>26.5686</c:v>
                </c:pt>
                <c:pt idx="46">
                  <c:v>26.553699999999999</c:v>
                </c:pt>
                <c:pt idx="47">
                  <c:v>26.538599999999999</c:v>
                </c:pt>
                <c:pt idx="48">
                  <c:v>26.523099999999999</c:v>
                </c:pt>
                <c:pt idx="49">
                  <c:v>26.507300000000001</c:v>
                </c:pt>
                <c:pt idx="50">
                  <c:v>26.491099999999999</c:v>
                </c:pt>
                <c:pt idx="51">
                  <c:v>26.474599999999999</c:v>
                </c:pt>
                <c:pt idx="52">
                  <c:v>26.457799999999999</c:v>
                </c:pt>
                <c:pt idx="53">
                  <c:v>26.4407</c:v>
                </c:pt>
                <c:pt idx="54">
                  <c:v>26.423199999999998</c:v>
                </c:pt>
                <c:pt idx="55">
                  <c:v>26.4054</c:v>
                </c:pt>
                <c:pt idx="56">
                  <c:v>26.3873</c:v>
                </c:pt>
                <c:pt idx="57">
                  <c:v>26.3689</c:v>
                </c:pt>
                <c:pt idx="58">
                  <c:v>26.350200000000001</c:v>
                </c:pt>
                <c:pt idx="59">
                  <c:v>26.331199999999999</c:v>
                </c:pt>
                <c:pt idx="60">
                  <c:v>26.311899999999998</c:v>
                </c:pt>
                <c:pt idx="61">
                  <c:v>26.292300000000001</c:v>
                </c:pt>
                <c:pt idx="62">
                  <c:v>26.272399999999998</c:v>
                </c:pt>
                <c:pt idx="63">
                  <c:v>26.252299999999998</c:v>
                </c:pt>
                <c:pt idx="64">
                  <c:v>26.2319</c:v>
                </c:pt>
                <c:pt idx="65">
                  <c:v>26.211199999999998</c:v>
                </c:pt>
                <c:pt idx="66">
                  <c:v>26.190200000000001</c:v>
                </c:pt>
                <c:pt idx="67">
                  <c:v>26.169</c:v>
                </c:pt>
                <c:pt idx="68">
                  <c:v>26.147500000000001</c:v>
                </c:pt>
                <c:pt idx="69">
                  <c:v>26.125799999999998</c:v>
                </c:pt>
                <c:pt idx="70">
                  <c:v>26.1038</c:v>
                </c:pt>
                <c:pt idx="71">
                  <c:v>26.081599999999998</c:v>
                </c:pt>
                <c:pt idx="72">
                  <c:v>26.059100000000001</c:v>
                </c:pt>
                <c:pt idx="73">
                  <c:v>26.0364</c:v>
                </c:pt>
                <c:pt idx="74">
                  <c:v>26.013400000000001</c:v>
                </c:pt>
                <c:pt idx="75">
                  <c:v>25.990199999999998</c:v>
                </c:pt>
                <c:pt idx="76">
                  <c:v>25.966799999999999</c:v>
                </c:pt>
                <c:pt idx="77">
                  <c:v>25.943100000000001</c:v>
                </c:pt>
                <c:pt idx="78">
                  <c:v>25.9192</c:v>
                </c:pt>
                <c:pt idx="79">
                  <c:v>25.895099999999999</c:v>
                </c:pt>
                <c:pt idx="80">
                  <c:v>25.870699999999999</c:v>
                </c:pt>
                <c:pt idx="81">
                  <c:v>25.8462</c:v>
                </c:pt>
                <c:pt idx="82">
                  <c:v>25.821400000000001</c:v>
                </c:pt>
                <c:pt idx="83">
                  <c:v>25.796299999999999</c:v>
                </c:pt>
                <c:pt idx="84">
                  <c:v>25.771100000000001</c:v>
                </c:pt>
                <c:pt idx="85">
                  <c:v>25.745699999999999</c:v>
                </c:pt>
                <c:pt idx="86">
                  <c:v>25.72</c:v>
                </c:pt>
                <c:pt idx="87">
                  <c:v>25.694099999999999</c:v>
                </c:pt>
                <c:pt idx="88">
                  <c:v>25.667999999999999</c:v>
                </c:pt>
                <c:pt idx="89">
                  <c:v>25.6417</c:v>
                </c:pt>
                <c:pt idx="90">
                  <c:v>25.615199999999998</c:v>
                </c:pt>
                <c:pt idx="91">
                  <c:v>25.5885</c:v>
                </c:pt>
                <c:pt idx="92">
                  <c:v>25.561599999999999</c:v>
                </c:pt>
                <c:pt idx="93">
                  <c:v>25.534499999999998</c:v>
                </c:pt>
                <c:pt idx="94">
                  <c:v>25.507200000000001</c:v>
                </c:pt>
                <c:pt idx="95">
                  <c:v>25.479700000000001</c:v>
                </c:pt>
                <c:pt idx="96">
                  <c:v>25.451999999999998</c:v>
                </c:pt>
                <c:pt idx="97">
                  <c:v>25.424099999999999</c:v>
                </c:pt>
                <c:pt idx="98">
                  <c:v>25.396100000000001</c:v>
                </c:pt>
                <c:pt idx="99">
                  <c:v>25.367799999999999</c:v>
                </c:pt>
                <c:pt idx="100">
                  <c:v>25.339299999999998</c:v>
                </c:pt>
                <c:pt idx="101">
                  <c:v>25.310700000000001</c:v>
                </c:pt>
                <c:pt idx="102">
                  <c:v>25.2818</c:v>
                </c:pt>
                <c:pt idx="103">
                  <c:v>25.252800000000001</c:v>
                </c:pt>
                <c:pt idx="104">
                  <c:v>25.223599999999998</c:v>
                </c:pt>
                <c:pt idx="105">
                  <c:v>25.194199999999999</c:v>
                </c:pt>
                <c:pt idx="106">
                  <c:v>25.1647</c:v>
                </c:pt>
                <c:pt idx="107">
                  <c:v>25.134899999999998</c:v>
                </c:pt>
                <c:pt idx="108">
                  <c:v>25.105</c:v>
                </c:pt>
                <c:pt idx="109">
                  <c:v>25.0749</c:v>
                </c:pt>
                <c:pt idx="110">
                  <c:v>25.044599999999999</c:v>
                </c:pt>
                <c:pt idx="111">
                  <c:v>25.014199999999999</c:v>
                </c:pt>
                <c:pt idx="112">
                  <c:v>24.983599999999999</c:v>
                </c:pt>
                <c:pt idx="113">
                  <c:v>24.9528</c:v>
                </c:pt>
                <c:pt idx="114">
                  <c:v>24.921799999999998</c:v>
                </c:pt>
                <c:pt idx="115">
                  <c:v>24.890699999999999</c:v>
                </c:pt>
                <c:pt idx="116">
                  <c:v>24.859400000000001</c:v>
                </c:pt>
                <c:pt idx="117">
                  <c:v>24.8279</c:v>
                </c:pt>
                <c:pt idx="118">
                  <c:v>24.796299999999999</c:v>
                </c:pt>
                <c:pt idx="119">
                  <c:v>24.764499999999998</c:v>
                </c:pt>
                <c:pt idx="120">
                  <c:v>24.732599999999998</c:v>
                </c:pt>
                <c:pt idx="121">
                  <c:v>24.700399999999998</c:v>
                </c:pt>
                <c:pt idx="122">
                  <c:v>24.668199999999999</c:v>
                </c:pt>
                <c:pt idx="123">
                  <c:v>24.6357</c:v>
                </c:pt>
                <c:pt idx="124">
                  <c:v>24.603099999999998</c:v>
                </c:pt>
                <c:pt idx="125">
                  <c:v>24.570399999999999</c:v>
                </c:pt>
                <c:pt idx="126">
                  <c:v>24.537399999999998</c:v>
                </c:pt>
                <c:pt idx="127">
                  <c:v>24.5044</c:v>
                </c:pt>
                <c:pt idx="128">
                  <c:v>24.4711</c:v>
                </c:pt>
                <c:pt idx="129">
                  <c:v>24.4377</c:v>
                </c:pt>
                <c:pt idx="130">
                  <c:v>24.404199999999999</c:v>
                </c:pt>
                <c:pt idx="131">
                  <c:v>24.3705</c:v>
                </c:pt>
                <c:pt idx="132">
                  <c:v>24.3367</c:v>
                </c:pt>
                <c:pt idx="133">
                  <c:v>24.302699999999998</c:v>
                </c:pt>
                <c:pt idx="134">
                  <c:v>24.2685</c:v>
                </c:pt>
                <c:pt idx="135">
                  <c:v>24.234200000000001</c:v>
                </c:pt>
                <c:pt idx="136">
                  <c:v>24.1998</c:v>
                </c:pt>
                <c:pt idx="137">
                  <c:v>24.165199999999999</c:v>
                </c:pt>
                <c:pt idx="138">
                  <c:v>24.130499999999998</c:v>
                </c:pt>
                <c:pt idx="139">
                  <c:v>24.095599999999997</c:v>
                </c:pt>
                <c:pt idx="140">
                  <c:v>24.060499999999998</c:v>
                </c:pt>
                <c:pt idx="141">
                  <c:v>24.025399999999998</c:v>
                </c:pt>
                <c:pt idx="142">
                  <c:v>23.990099999999998</c:v>
                </c:pt>
                <c:pt idx="143">
                  <c:v>23.954599999999999</c:v>
                </c:pt>
                <c:pt idx="144">
                  <c:v>23.919</c:v>
                </c:pt>
                <c:pt idx="145">
                  <c:v>23.883299999999998</c:v>
                </c:pt>
                <c:pt idx="146">
                  <c:v>23.8474</c:v>
                </c:pt>
                <c:pt idx="147">
                  <c:v>23.811399999999999</c:v>
                </c:pt>
                <c:pt idx="148">
                  <c:v>23.775199999999998</c:v>
                </c:pt>
                <c:pt idx="149">
                  <c:v>23.738900000000001</c:v>
                </c:pt>
                <c:pt idx="150">
                  <c:v>23.702500000000001</c:v>
                </c:pt>
                <c:pt idx="151">
                  <c:v>23.665900000000001</c:v>
                </c:pt>
                <c:pt idx="152">
                  <c:v>23.629200000000001</c:v>
                </c:pt>
                <c:pt idx="153">
                  <c:v>23.592399999999998</c:v>
                </c:pt>
                <c:pt idx="154">
                  <c:v>23.555399999999999</c:v>
                </c:pt>
                <c:pt idx="155">
                  <c:v>23.5183</c:v>
                </c:pt>
                <c:pt idx="156">
                  <c:v>23.481099999999998</c:v>
                </c:pt>
                <c:pt idx="157">
                  <c:v>23.4437</c:v>
                </c:pt>
                <c:pt idx="158">
                  <c:v>23.406199999999998</c:v>
                </c:pt>
                <c:pt idx="159">
                  <c:v>23.368600000000001</c:v>
                </c:pt>
                <c:pt idx="160">
                  <c:v>23.3309</c:v>
                </c:pt>
                <c:pt idx="161">
                  <c:v>23.292999999999999</c:v>
                </c:pt>
                <c:pt idx="162">
                  <c:v>23.255099999999999</c:v>
                </c:pt>
                <c:pt idx="163">
                  <c:v>23.216999999999999</c:v>
                </c:pt>
                <c:pt idx="164">
                  <c:v>23.178799999999999</c:v>
                </c:pt>
                <c:pt idx="165">
                  <c:v>23.140599999999999</c:v>
                </c:pt>
                <c:pt idx="166">
                  <c:v>23.1022</c:v>
                </c:pt>
                <c:pt idx="167">
                  <c:v>23.063700000000001</c:v>
                </c:pt>
                <c:pt idx="168">
                  <c:v>23.025099999999998</c:v>
                </c:pt>
                <c:pt idx="169">
                  <c:v>22.9864</c:v>
                </c:pt>
                <c:pt idx="170">
                  <c:v>22.947699999999998</c:v>
                </c:pt>
                <c:pt idx="171">
                  <c:v>22.908799999999999</c:v>
                </c:pt>
                <c:pt idx="172">
                  <c:v>22.869900000000001</c:v>
                </c:pt>
                <c:pt idx="173">
                  <c:v>22.8308</c:v>
                </c:pt>
                <c:pt idx="174">
                  <c:v>22.791699999999999</c:v>
                </c:pt>
                <c:pt idx="175">
                  <c:v>22.752400000000002</c:v>
                </c:pt>
                <c:pt idx="176">
                  <c:v>22.713099999999997</c:v>
                </c:pt>
                <c:pt idx="177">
                  <c:v>22.6736</c:v>
                </c:pt>
                <c:pt idx="178">
                  <c:v>22.6341</c:v>
                </c:pt>
                <c:pt idx="179">
                  <c:v>22.5945</c:v>
                </c:pt>
                <c:pt idx="180">
                  <c:v>22.5548</c:v>
                </c:pt>
                <c:pt idx="181">
                  <c:v>22.515000000000001</c:v>
                </c:pt>
                <c:pt idx="182">
                  <c:v>22.475099999999998</c:v>
                </c:pt>
                <c:pt idx="183">
                  <c:v>22.435199999999998</c:v>
                </c:pt>
                <c:pt idx="184">
                  <c:v>22.395099999999999</c:v>
                </c:pt>
                <c:pt idx="185">
                  <c:v>22.355</c:v>
                </c:pt>
                <c:pt idx="186">
                  <c:v>22.314699999999998</c:v>
                </c:pt>
                <c:pt idx="187">
                  <c:v>22.2744</c:v>
                </c:pt>
                <c:pt idx="188">
                  <c:v>22.233999999999998</c:v>
                </c:pt>
                <c:pt idx="189">
                  <c:v>22.1935</c:v>
                </c:pt>
                <c:pt idx="190">
                  <c:v>22.152899999999999</c:v>
                </c:pt>
                <c:pt idx="191">
                  <c:v>22.112200000000001</c:v>
                </c:pt>
                <c:pt idx="192">
                  <c:v>22.071400000000001</c:v>
                </c:pt>
                <c:pt idx="193">
                  <c:v>22.0306</c:v>
                </c:pt>
                <c:pt idx="194">
                  <c:v>21.989599999999999</c:v>
                </c:pt>
                <c:pt idx="195">
                  <c:v>21.948599999999999</c:v>
                </c:pt>
                <c:pt idx="196">
                  <c:v>21.907499999999999</c:v>
                </c:pt>
                <c:pt idx="197">
                  <c:v>21.866299999999999</c:v>
                </c:pt>
                <c:pt idx="198">
                  <c:v>21.824999999999999</c:v>
                </c:pt>
                <c:pt idx="199">
                  <c:v>21.7837</c:v>
                </c:pt>
                <c:pt idx="200">
                  <c:v>21.7422</c:v>
                </c:pt>
                <c:pt idx="201">
                  <c:v>21.700699999999998</c:v>
                </c:pt>
                <c:pt idx="202">
                  <c:v>21.659099999999999</c:v>
                </c:pt>
                <c:pt idx="203">
                  <c:v>21.6174</c:v>
                </c:pt>
                <c:pt idx="204">
                  <c:v>21.575600000000001</c:v>
                </c:pt>
                <c:pt idx="205">
                  <c:v>21.533799999999999</c:v>
                </c:pt>
                <c:pt idx="206">
                  <c:v>21.491900000000001</c:v>
                </c:pt>
                <c:pt idx="207">
                  <c:v>21.4498</c:v>
                </c:pt>
                <c:pt idx="208">
                  <c:v>21.407699999999998</c:v>
                </c:pt>
                <c:pt idx="209">
                  <c:v>21.365600000000001</c:v>
                </c:pt>
                <c:pt idx="210">
                  <c:v>21.3233</c:v>
                </c:pt>
                <c:pt idx="211">
                  <c:v>21.280999999999999</c:v>
                </c:pt>
                <c:pt idx="212">
                  <c:v>21.238499999999998</c:v>
                </c:pt>
                <c:pt idx="213">
                  <c:v>21.195999999999998</c:v>
                </c:pt>
                <c:pt idx="214">
                  <c:v>21.153500000000001</c:v>
                </c:pt>
                <c:pt idx="215">
                  <c:v>21.110799999999998</c:v>
                </c:pt>
                <c:pt idx="216">
                  <c:v>21.068100000000001</c:v>
                </c:pt>
                <c:pt idx="217">
                  <c:v>21.025300000000001</c:v>
                </c:pt>
                <c:pt idx="218">
                  <c:v>20.982399999999998</c:v>
                </c:pt>
                <c:pt idx="219">
                  <c:v>20.939499999999999</c:v>
                </c:pt>
                <c:pt idx="220">
                  <c:v>20.8965</c:v>
                </c:pt>
                <c:pt idx="221">
                  <c:v>20.853400000000001</c:v>
                </c:pt>
                <c:pt idx="222">
                  <c:v>20.810199999999998</c:v>
                </c:pt>
                <c:pt idx="223">
                  <c:v>20.7669</c:v>
                </c:pt>
                <c:pt idx="224">
                  <c:v>20.723599999999998</c:v>
                </c:pt>
                <c:pt idx="225">
                  <c:v>20.680199999999999</c:v>
                </c:pt>
                <c:pt idx="226">
                  <c:v>20.636800000000001</c:v>
                </c:pt>
                <c:pt idx="227">
                  <c:v>20.5932</c:v>
                </c:pt>
                <c:pt idx="228">
                  <c:v>20.549599999999998</c:v>
                </c:pt>
                <c:pt idx="229">
                  <c:v>20.506</c:v>
                </c:pt>
                <c:pt idx="230">
                  <c:v>20.462199999999999</c:v>
                </c:pt>
                <c:pt idx="231">
                  <c:v>20.418399999999998</c:v>
                </c:pt>
                <c:pt idx="232">
                  <c:v>20.374499999999998</c:v>
                </c:pt>
                <c:pt idx="233">
                  <c:v>20.3306</c:v>
                </c:pt>
                <c:pt idx="234">
                  <c:v>20.2866</c:v>
                </c:pt>
                <c:pt idx="235">
                  <c:v>20.2425</c:v>
                </c:pt>
                <c:pt idx="236">
                  <c:v>20.1983</c:v>
                </c:pt>
                <c:pt idx="237">
                  <c:v>20.1541</c:v>
                </c:pt>
                <c:pt idx="238">
                  <c:v>20.1098</c:v>
                </c:pt>
                <c:pt idx="239">
                  <c:v>20.0654</c:v>
                </c:pt>
                <c:pt idx="240">
                  <c:v>20.021000000000001</c:v>
                </c:pt>
                <c:pt idx="241">
                  <c:v>19.976500000000001</c:v>
                </c:pt>
                <c:pt idx="242">
                  <c:v>19.931999999999999</c:v>
                </c:pt>
                <c:pt idx="243">
                  <c:v>19.8874</c:v>
                </c:pt>
                <c:pt idx="244">
                  <c:v>19.842700000000001</c:v>
                </c:pt>
                <c:pt idx="245">
                  <c:v>19.797899999999998</c:v>
                </c:pt>
                <c:pt idx="246">
                  <c:v>19.7531</c:v>
                </c:pt>
                <c:pt idx="247">
                  <c:v>19.708199999999998</c:v>
                </c:pt>
                <c:pt idx="248">
                  <c:v>19.6633</c:v>
                </c:pt>
                <c:pt idx="249">
                  <c:v>19.618299999999998</c:v>
                </c:pt>
                <c:pt idx="250">
                  <c:v>19.5732</c:v>
                </c:pt>
                <c:pt idx="251">
                  <c:v>19.528099999999998</c:v>
                </c:pt>
                <c:pt idx="252">
                  <c:v>19.482900000000001</c:v>
                </c:pt>
                <c:pt idx="253">
                  <c:v>19.4376</c:v>
                </c:pt>
                <c:pt idx="254">
                  <c:v>19.392299999999999</c:v>
                </c:pt>
                <c:pt idx="255">
                  <c:v>19.346899999999998</c:v>
                </c:pt>
                <c:pt idx="256">
                  <c:v>19.301499999999997</c:v>
                </c:pt>
                <c:pt idx="257">
                  <c:v>19.256</c:v>
                </c:pt>
                <c:pt idx="258">
                  <c:v>19.2104</c:v>
                </c:pt>
                <c:pt idx="259">
                  <c:v>19.1648</c:v>
                </c:pt>
                <c:pt idx="260">
                  <c:v>19.119199999999999</c:v>
                </c:pt>
                <c:pt idx="261">
                  <c:v>19.073399999999999</c:v>
                </c:pt>
                <c:pt idx="262">
                  <c:v>19.0276</c:v>
                </c:pt>
                <c:pt idx="263">
                  <c:v>18.9818</c:v>
                </c:pt>
                <c:pt idx="264">
                  <c:v>18.9359</c:v>
                </c:pt>
                <c:pt idx="265">
                  <c:v>18.889899999999997</c:v>
                </c:pt>
                <c:pt idx="266">
                  <c:v>18.843899999999998</c:v>
                </c:pt>
                <c:pt idx="267">
                  <c:v>18.797799999999999</c:v>
                </c:pt>
                <c:pt idx="268">
                  <c:v>18.7517</c:v>
                </c:pt>
                <c:pt idx="269">
                  <c:v>18.705500000000001</c:v>
                </c:pt>
                <c:pt idx="270">
                  <c:v>18.659199999999998</c:v>
                </c:pt>
                <c:pt idx="271">
                  <c:v>18.6129</c:v>
                </c:pt>
                <c:pt idx="272">
                  <c:v>18.566499999999998</c:v>
                </c:pt>
                <c:pt idx="273">
                  <c:v>18.520099999999999</c:v>
                </c:pt>
                <c:pt idx="274">
                  <c:v>18.473599999999998</c:v>
                </c:pt>
                <c:pt idx="275">
                  <c:v>18.427099999999999</c:v>
                </c:pt>
                <c:pt idx="276">
                  <c:v>18.380499999999998</c:v>
                </c:pt>
                <c:pt idx="277">
                  <c:v>18.3338</c:v>
                </c:pt>
                <c:pt idx="278">
                  <c:v>18.287099999999999</c:v>
                </c:pt>
                <c:pt idx="279">
                  <c:v>18.240299999999998</c:v>
                </c:pt>
                <c:pt idx="280">
                  <c:v>18.1935</c:v>
                </c:pt>
                <c:pt idx="281">
                  <c:v>18.146599999999999</c:v>
                </c:pt>
                <c:pt idx="282">
                  <c:v>18.099699999999999</c:v>
                </c:pt>
                <c:pt idx="283">
                  <c:v>18.052700000000002</c:v>
                </c:pt>
                <c:pt idx="284">
                  <c:v>18.005699999999997</c:v>
                </c:pt>
                <c:pt idx="285">
                  <c:v>17.958599999999997</c:v>
                </c:pt>
                <c:pt idx="286">
                  <c:v>17.9115</c:v>
                </c:pt>
                <c:pt idx="287">
                  <c:v>17.8643</c:v>
                </c:pt>
                <c:pt idx="288">
                  <c:v>17.8171</c:v>
                </c:pt>
                <c:pt idx="289">
                  <c:v>17.7698</c:v>
                </c:pt>
                <c:pt idx="290">
                  <c:v>17.7225</c:v>
                </c:pt>
                <c:pt idx="291">
                  <c:v>17.6751</c:v>
                </c:pt>
                <c:pt idx="292">
                  <c:v>17.627600000000001</c:v>
                </c:pt>
                <c:pt idx="293">
                  <c:v>17.580100000000002</c:v>
                </c:pt>
                <c:pt idx="294">
                  <c:v>17.532599999999999</c:v>
                </c:pt>
                <c:pt idx="295">
                  <c:v>17.484999999999999</c:v>
                </c:pt>
                <c:pt idx="296">
                  <c:v>17.4374</c:v>
                </c:pt>
                <c:pt idx="297">
                  <c:v>17.389699999999998</c:v>
                </c:pt>
                <c:pt idx="298">
                  <c:v>17.341899999999999</c:v>
                </c:pt>
                <c:pt idx="299">
                  <c:v>17.2941</c:v>
                </c:pt>
                <c:pt idx="300">
                  <c:v>17.246299999999998</c:v>
                </c:pt>
                <c:pt idx="301">
                  <c:v>17.198399999999999</c:v>
                </c:pt>
                <c:pt idx="302">
                  <c:v>17.150399999999998</c:v>
                </c:pt>
                <c:pt idx="303">
                  <c:v>17.102399999999999</c:v>
                </c:pt>
                <c:pt idx="304">
                  <c:v>17.054400000000001</c:v>
                </c:pt>
                <c:pt idx="305">
                  <c:v>17.0063</c:v>
                </c:pt>
                <c:pt idx="306">
                  <c:v>16.958199999999998</c:v>
                </c:pt>
                <c:pt idx="307">
                  <c:v>16.91</c:v>
                </c:pt>
                <c:pt idx="308">
                  <c:v>16.861699999999999</c:v>
                </c:pt>
                <c:pt idx="309">
                  <c:v>16.813499999999998</c:v>
                </c:pt>
                <c:pt idx="310">
                  <c:v>16.765099999999997</c:v>
                </c:pt>
                <c:pt idx="311">
                  <c:v>16.716799999999999</c:v>
                </c:pt>
                <c:pt idx="312">
                  <c:v>16.668399999999998</c:v>
                </c:pt>
                <c:pt idx="313">
                  <c:v>16.619900000000001</c:v>
                </c:pt>
                <c:pt idx="314">
                  <c:v>16.571399999999997</c:v>
                </c:pt>
                <c:pt idx="315">
                  <c:v>16.5228</c:v>
                </c:pt>
                <c:pt idx="316">
                  <c:v>16.4742</c:v>
                </c:pt>
                <c:pt idx="317">
                  <c:v>16.425599999999999</c:v>
                </c:pt>
                <c:pt idx="318">
                  <c:v>16.376899999999999</c:v>
                </c:pt>
                <c:pt idx="319">
                  <c:v>16.328199999999999</c:v>
                </c:pt>
                <c:pt idx="320">
                  <c:v>16.279499999999999</c:v>
                </c:pt>
                <c:pt idx="321">
                  <c:v>16.230799999999999</c:v>
                </c:pt>
                <c:pt idx="322">
                  <c:v>16.182099999999998</c:v>
                </c:pt>
                <c:pt idx="323">
                  <c:v>16.133400000000002</c:v>
                </c:pt>
                <c:pt idx="324">
                  <c:v>16.084699999999998</c:v>
                </c:pt>
                <c:pt idx="325">
                  <c:v>16.036099999999998</c:v>
                </c:pt>
                <c:pt idx="326">
                  <c:v>15.987599999999999</c:v>
                </c:pt>
                <c:pt idx="327">
                  <c:v>15.939</c:v>
                </c:pt>
                <c:pt idx="328">
                  <c:v>15.890499999999999</c:v>
                </c:pt>
                <c:pt idx="329">
                  <c:v>15.842099999999999</c:v>
                </c:pt>
                <c:pt idx="330">
                  <c:v>15.7936</c:v>
                </c:pt>
                <c:pt idx="331">
                  <c:v>15.745199999999999</c:v>
                </c:pt>
                <c:pt idx="332">
                  <c:v>15.696899999999999</c:v>
                </c:pt>
                <c:pt idx="333">
                  <c:v>15.648499999999999</c:v>
                </c:pt>
                <c:pt idx="334">
                  <c:v>15.600199999999999</c:v>
                </c:pt>
                <c:pt idx="335">
                  <c:v>15.5519</c:v>
                </c:pt>
                <c:pt idx="336">
                  <c:v>15.503699999999998</c:v>
                </c:pt>
                <c:pt idx="337">
                  <c:v>15.455499999999999</c:v>
                </c:pt>
                <c:pt idx="338">
                  <c:v>15.407299999999999</c:v>
                </c:pt>
                <c:pt idx="339">
                  <c:v>15.3592</c:v>
                </c:pt>
                <c:pt idx="340">
                  <c:v>15.3111</c:v>
                </c:pt>
                <c:pt idx="341">
                  <c:v>15.263</c:v>
                </c:pt>
                <c:pt idx="342">
                  <c:v>15.215</c:v>
                </c:pt>
                <c:pt idx="343">
                  <c:v>15.167</c:v>
                </c:pt>
                <c:pt idx="344">
                  <c:v>15.119</c:v>
                </c:pt>
                <c:pt idx="345">
                  <c:v>15.071</c:v>
                </c:pt>
                <c:pt idx="346">
                  <c:v>15.023099999999999</c:v>
                </c:pt>
                <c:pt idx="347">
                  <c:v>14.975199999999999</c:v>
                </c:pt>
                <c:pt idx="348">
                  <c:v>14.927299999999999</c:v>
                </c:pt>
                <c:pt idx="349">
                  <c:v>14.8795</c:v>
                </c:pt>
                <c:pt idx="350">
                  <c:v>14.8317</c:v>
                </c:pt>
                <c:pt idx="351">
                  <c:v>14.783899999999999</c:v>
                </c:pt>
                <c:pt idx="352">
                  <c:v>14.736099999999999</c:v>
                </c:pt>
                <c:pt idx="353">
                  <c:v>14.6884</c:v>
                </c:pt>
                <c:pt idx="354">
                  <c:v>14.640699999999999</c:v>
                </c:pt>
                <c:pt idx="355">
                  <c:v>14.593</c:v>
                </c:pt>
                <c:pt idx="356">
                  <c:v>14.545399999999999</c:v>
                </c:pt>
                <c:pt idx="357">
                  <c:v>14.4978</c:v>
                </c:pt>
                <c:pt idx="358">
                  <c:v>14.450199999999999</c:v>
                </c:pt>
                <c:pt idx="359">
                  <c:v>14.4026</c:v>
                </c:pt>
                <c:pt idx="360">
                  <c:v>14.3551</c:v>
                </c:pt>
                <c:pt idx="361">
                  <c:v>14.307599999999999</c:v>
                </c:pt>
                <c:pt idx="362">
                  <c:v>14.2601</c:v>
                </c:pt>
                <c:pt idx="363">
                  <c:v>14.2126</c:v>
                </c:pt>
                <c:pt idx="364">
                  <c:v>14.165199999999999</c:v>
                </c:pt>
                <c:pt idx="365">
                  <c:v>14.117999999999999</c:v>
                </c:pt>
                <c:pt idx="366">
                  <c:v>14.0709</c:v>
                </c:pt>
                <c:pt idx="367">
                  <c:v>14.0238</c:v>
                </c:pt>
                <c:pt idx="368">
                  <c:v>13.976899999999999</c:v>
                </c:pt>
                <c:pt idx="369">
                  <c:v>13.93</c:v>
                </c:pt>
                <c:pt idx="370">
                  <c:v>13.883199999999999</c:v>
                </c:pt>
                <c:pt idx="371">
                  <c:v>13.836399999999999</c:v>
                </c:pt>
                <c:pt idx="372">
                  <c:v>13.7897</c:v>
                </c:pt>
                <c:pt idx="373">
                  <c:v>13.7431</c:v>
                </c:pt>
                <c:pt idx="374">
                  <c:v>13.6966</c:v>
                </c:pt>
                <c:pt idx="375">
                  <c:v>13.6501</c:v>
                </c:pt>
                <c:pt idx="376">
                  <c:v>13.6037</c:v>
                </c:pt>
                <c:pt idx="377">
                  <c:v>13.557399999999999</c:v>
                </c:pt>
                <c:pt idx="378">
                  <c:v>13.511099999999999</c:v>
                </c:pt>
                <c:pt idx="379">
                  <c:v>13.4649</c:v>
                </c:pt>
                <c:pt idx="380">
                  <c:v>13.418799999999999</c:v>
                </c:pt>
                <c:pt idx="381">
                  <c:v>13.3727</c:v>
                </c:pt>
                <c:pt idx="382">
                  <c:v>13.345799999999999</c:v>
                </c:pt>
                <c:pt idx="383">
                  <c:v>13.2997</c:v>
                </c:pt>
                <c:pt idx="384">
                  <c:v>13.2538</c:v>
                </c:pt>
                <c:pt idx="385">
                  <c:v>13.208299999999999</c:v>
                </c:pt>
                <c:pt idx="386">
                  <c:v>13.1631</c:v>
                </c:pt>
                <c:pt idx="387">
                  <c:v>13.1182</c:v>
                </c:pt>
                <c:pt idx="388">
                  <c:v>13.073599999999999</c:v>
                </c:pt>
                <c:pt idx="389">
                  <c:v>13.029399999999999</c:v>
                </c:pt>
                <c:pt idx="390">
                  <c:v>12.9855</c:v>
                </c:pt>
                <c:pt idx="391">
                  <c:v>12.941899999999999</c:v>
                </c:pt>
                <c:pt idx="392">
                  <c:v>12.8987</c:v>
                </c:pt>
                <c:pt idx="393">
                  <c:v>12.855799999999999</c:v>
                </c:pt>
                <c:pt idx="394">
                  <c:v>12.813099999999999</c:v>
                </c:pt>
                <c:pt idx="395">
                  <c:v>12.770899999999999</c:v>
                </c:pt>
                <c:pt idx="396">
                  <c:v>12.728899999999999</c:v>
                </c:pt>
                <c:pt idx="397">
                  <c:v>12.687299999999999</c:v>
                </c:pt>
                <c:pt idx="398">
                  <c:v>12.645999999999999</c:v>
                </c:pt>
                <c:pt idx="399">
                  <c:v>12.604999999999999</c:v>
                </c:pt>
                <c:pt idx="400">
                  <c:v>12.564399999999999</c:v>
                </c:pt>
                <c:pt idx="401">
                  <c:v>12.523999999999999</c:v>
                </c:pt>
                <c:pt idx="402">
                  <c:v>12.484</c:v>
                </c:pt>
                <c:pt idx="403">
                  <c:v>12.4444</c:v>
                </c:pt>
                <c:pt idx="404">
                  <c:v>12.404999999999999</c:v>
                </c:pt>
                <c:pt idx="405">
                  <c:v>12.366</c:v>
                </c:pt>
                <c:pt idx="406">
                  <c:v>12.327299999999999</c:v>
                </c:pt>
                <c:pt idx="407">
                  <c:v>12.2889</c:v>
                </c:pt>
                <c:pt idx="408">
                  <c:v>12.2509</c:v>
                </c:pt>
                <c:pt idx="409">
                  <c:v>12.213099999999999</c:v>
                </c:pt>
                <c:pt idx="410">
                  <c:v>12.175699999999999</c:v>
                </c:pt>
                <c:pt idx="411">
                  <c:v>12.1387</c:v>
                </c:pt>
                <c:pt idx="412">
                  <c:v>12.101899999999999</c:v>
                </c:pt>
                <c:pt idx="413">
                  <c:v>12.0655</c:v>
                </c:pt>
                <c:pt idx="414">
                  <c:v>12.029399999999999</c:v>
                </c:pt>
                <c:pt idx="415">
                  <c:v>11.993599999999999</c:v>
                </c:pt>
                <c:pt idx="416">
                  <c:v>11.9582</c:v>
                </c:pt>
                <c:pt idx="417">
                  <c:v>11.9231</c:v>
                </c:pt>
                <c:pt idx="418">
                  <c:v>11.888299999999999</c:v>
                </c:pt>
                <c:pt idx="419">
                  <c:v>11.8538</c:v>
                </c:pt>
                <c:pt idx="420">
                  <c:v>11.819699999999999</c:v>
                </c:pt>
                <c:pt idx="421">
                  <c:v>11.7858</c:v>
                </c:pt>
                <c:pt idx="422">
                  <c:v>11.7523</c:v>
                </c:pt>
                <c:pt idx="423">
                  <c:v>11.719199999999999</c:v>
                </c:pt>
                <c:pt idx="424">
                  <c:v>11.686299999999999</c:v>
                </c:pt>
                <c:pt idx="425">
                  <c:v>11.653799999999999</c:v>
                </c:pt>
                <c:pt idx="426">
                  <c:v>11.621599999999999</c:v>
                </c:pt>
                <c:pt idx="427">
                  <c:v>11.589699999999999</c:v>
                </c:pt>
                <c:pt idx="428">
                  <c:v>11.558199999999999</c:v>
                </c:pt>
                <c:pt idx="429">
                  <c:v>11.526999999999999</c:v>
                </c:pt>
                <c:pt idx="430">
                  <c:v>11.4961</c:v>
                </c:pt>
                <c:pt idx="431">
                  <c:v>11.465499999999999</c:v>
                </c:pt>
                <c:pt idx="432">
                  <c:v>11.4353</c:v>
                </c:pt>
                <c:pt idx="433">
                  <c:v>11.4054</c:v>
                </c:pt>
                <c:pt idx="434">
                  <c:v>11.3758</c:v>
                </c:pt>
                <c:pt idx="435">
                  <c:v>11.346499999999999</c:v>
                </c:pt>
                <c:pt idx="436">
                  <c:v>11.317599999999999</c:v>
                </c:pt>
                <c:pt idx="437">
                  <c:v>11.2889</c:v>
                </c:pt>
                <c:pt idx="438">
                  <c:v>11.2607</c:v>
                </c:pt>
                <c:pt idx="439">
                  <c:v>11.232699999999999</c:v>
                </c:pt>
                <c:pt idx="440">
                  <c:v>11.205</c:v>
                </c:pt>
                <c:pt idx="441">
                  <c:v>11.1777</c:v>
                </c:pt>
                <c:pt idx="442">
                  <c:v>11.150699999999999</c:v>
                </c:pt>
                <c:pt idx="443">
                  <c:v>11.124099999999999</c:v>
                </c:pt>
                <c:pt idx="444">
                  <c:v>11.0977</c:v>
                </c:pt>
                <c:pt idx="445">
                  <c:v>11.0717</c:v>
                </c:pt>
                <c:pt idx="446">
                  <c:v>11.045999999999999</c:v>
                </c:pt>
                <c:pt idx="447">
                  <c:v>11.0207</c:v>
                </c:pt>
                <c:pt idx="448">
                  <c:v>10.9956</c:v>
                </c:pt>
                <c:pt idx="449">
                  <c:v>10.970899999999999</c:v>
                </c:pt>
                <c:pt idx="450">
                  <c:v>10.946499999999999</c:v>
                </c:pt>
                <c:pt idx="451">
                  <c:v>10.9224</c:v>
                </c:pt>
                <c:pt idx="452">
                  <c:v>10.8987</c:v>
                </c:pt>
                <c:pt idx="453">
                  <c:v>10.875299999999999</c:v>
                </c:pt>
                <c:pt idx="454">
                  <c:v>10.8522</c:v>
                </c:pt>
                <c:pt idx="455">
                  <c:v>10.8294</c:v>
                </c:pt>
                <c:pt idx="456">
                  <c:v>10.806999999999999</c:v>
                </c:pt>
                <c:pt idx="457">
                  <c:v>10.7849</c:v>
                </c:pt>
                <c:pt idx="458">
                  <c:v>10.763099999999998</c:v>
                </c:pt>
                <c:pt idx="459">
                  <c:v>10.741599999999998</c:v>
                </c:pt>
                <c:pt idx="460">
                  <c:v>10.720499999999998</c:v>
                </c:pt>
                <c:pt idx="461">
                  <c:v>10.6997</c:v>
                </c:pt>
                <c:pt idx="462">
                  <c:v>10.679199999999998</c:v>
                </c:pt>
                <c:pt idx="463">
                  <c:v>10.658999999999999</c:v>
                </c:pt>
                <c:pt idx="464">
                  <c:v>10.639199999999999</c:v>
                </c:pt>
                <c:pt idx="465">
                  <c:v>10.619699999999998</c:v>
                </c:pt>
                <c:pt idx="466">
                  <c:v>10.6005</c:v>
                </c:pt>
                <c:pt idx="467">
                  <c:v>10.581599999999998</c:v>
                </c:pt>
                <c:pt idx="468">
                  <c:v>10.563099999999999</c:v>
                </c:pt>
                <c:pt idx="469">
                  <c:v>10.544899999999998</c:v>
                </c:pt>
                <c:pt idx="470">
                  <c:v>10.527000000000001</c:v>
                </c:pt>
                <c:pt idx="471">
                  <c:v>10.509399999999999</c:v>
                </c:pt>
                <c:pt idx="472">
                  <c:v>10.4922</c:v>
                </c:pt>
                <c:pt idx="473">
                  <c:v>10.475300000000001</c:v>
                </c:pt>
                <c:pt idx="474">
                  <c:v>10.4587</c:v>
                </c:pt>
                <c:pt idx="475">
                  <c:v>10.442499999999999</c:v>
                </c:pt>
                <c:pt idx="476">
                  <c:v>10.426500000000001</c:v>
                </c:pt>
                <c:pt idx="477">
                  <c:v>10.410899999999998</c:v>
                </c:pt>
                <c:pt idx="478">
                  <c:v>10.395599999999998</c:v>
                </c:pt>
                <c:pt idx="479">
                  <c:v>10.380700000000001</c:v>
                </c:pt>
                <c:pt idx="480">
                  <c:v>10.366</c:v>
                </c:pt>
                <c:pt idx="481">
                  <c:v>10.351700000000001</c:v>
                </c:pt>
                <c:pt idx="482">
                  <c:v>10.337699999999998</c:v>
                </c:pt>
                <c:pt idx="483">
                  <c:v>10.324099999999998</c:v>
                </c:pt>
                <c:pt idx="484">
                  <c:v>10.310700000000001</c:v>
                </c:pt>
                <c:pt idx="485">
                  <c:v>10.297699999999999</c:v>
                </c:pt>
                <c:pt idx="486">
                  <c:v>10.2851</c:v>
                </c:pt>
                <c:pt idx="487">
                  <c:v>10.2727</c:v>
                </c:pt>
                <c:pt idx="488">
                  <c:v>10.2607</c:v>
                </c:pt>
                <c:pt idx="489">
                  <c:v>10.248999999999999</c:v>
                </c:pt>
                <c:pt idx="490">
                  <c:v>10.2376</c:v>
                </c:pt>
                <c:pt idx="491">
                  <c:v>10.226499999999998</c:v>
                </c:pt>
                <c:pt idx="492">
                  <c:v>10.215799999999998</c:v>
                </c:pt>
                <c:pt idx="493">
                  <c:v>10.205400000000001</c:v>
                </c:pt>
                <c:pt idx="494">
                  <c:v>10.1953</c:v>
                </c:pt>
                <c:pt idx="495">
                  <c:v>10.185500000000001</c:v>
                </c:pt>
                <c:pt idx="496">
                  <c:v>10.176099999999998</c:v>
                </c:pt>
                <c:pt idx="497">
                  <c:v>10.166999999999998</c:v>
                </c:pt>
                <c:pt idx="498">
                  <c:v>10.158200000000001</c:v>
                </c:pt>
                <c:pt idx="499">
                  <c:v>10.149799999999999</c:v>
                </c:pt>
                <c:pt idx="500">
                  <c:v>10.1416</c:v>
                </c:pt>
                <c:pt idx="501">
                  <c:v>10.133800000000001</c:v>
                </c:pt>
                <c:pt idx="502">
                  <c:v>10.1264</c:v>
                </c:pt>
                <c:pt idx="503">
                  <c:v>10.119199999999999</c:v>
                </c:pt>
                <c:pt idx="504">
                  <c:v>10.112400000000001</c:v>
                </c:pt>
                <c:pt idx="505">
                  <c:v>10.105899999999998</c:v>
                </c:pt>
                <c:pt idx="506">
                  <c:v>10.099699999999999</c:v>
                </c:pt>
                <c:pt idx="507">
                  <c:v>10.093799999999998</c:v>
                </c:pt>
                <c:pt idx="508">
                  <c:v>10.0883</c:v>
                </c:pt>
                <c:pt idx="509">
                  <c:v>10.083099999999998</c:v>
                </c:pt>
                <c:pt idx="510">
                  <c:v>10.078199999999999</c:v>
                </c:pt>
                <c:pt idx="511">
                  <c:v>10.073699999999999</c:v>
                </c:pt>
                <c:pt idx="512">
                  <c:v>10.069399999999998</c:v>
                </c:pt>
                <c:pt idx="513">
                  <c:v>10.0655</c:v>
                </c:pt>
                <c:pt idx="514">
                  <c:v>10.061999999999998</c:v>
                </c:pt>
                <c:pt idx="515">
                  <c:v>10.058699999999998</c:v>
                </c:pt>
                <c:pt idx="516">
                  <c:v>10.055799999999998</c:v>
                </c:pt>
                <c:pt idx="517">
                  <c:v>10.0532</c:v>
                </c:pt>
                <c:pt idx="518">
                  <c:v>10.050899999999999</c:v>
                </c:pt>
                <c:pt idx="519">
                  <c:v>10.0489</c:v>
                </c:pt>
                <c:pt idx="520">
                  <c:v>10.0473</c:v>
                </c:pt>
                <c:pt idx="521">
                  <c:v>10.045999999999999</c:v>
                </c:pt>
                <c:pt idx="522">
                  <c:v>10.044999999999998</c:v>
                </c:pt>
                <c:pt idx="523">
                  <c:v>10.0444</c:v>
                </c:pt>
                <c:pt idx="524">
                  <c:v>10.0441</c:v>
                </c:pt>
                <c:pt idx="525">
                  <c:v>10.044</c:v>
                </c:pt>
                <c:pt idx="526">
                  <c:v>10.044</c:v>
                </c:pt>
                <c:pt idx="527">
                  <c:v>10.043800000000001</c:v>
                </c:pt>
                <c:pt idx="528">
                  <c:v>10.043399999999998</c:v>
                </c:pt>
                <c:pt idx="529">
                  <c:v>10.0426</c:v>
                </c:pt>
                <c:pt idx="530">
                  <c:v>10.041499999999999</c:v>
                </c:pt>
                <c:pt idx="531">
                  <c:v>10.039999999999999</c:v>
                </c:pt>
                <c:pt idx="532">
                  <c:v>10.0383</c:v>
                </c:pt>
                <c:pt idx="533">
                  <c:v>10.036300000000001</c:v>
                </c:pt>
                <c:pt idx="534">
                  <c:v>10.033899999999999</c:v>
                </c:pt>
                <c:pt idx="535">
                  <c:v>10.031199999999998</c:v>
                </c:pt>
                <c:pt idx="536">
                  <c:v>10.028199999999998</c:v>
                </c:pt>
                <c:pt idx="537">
                  <c:v>10.024899999999999</c:v>
                </c:pt>
                <c:pt idx="538">
                  <c:v>10.0213</c:v>
                </c:pt>
                <c:pt idx="539">
                  <c:v>10.017399999999999</c:v>
                </c:pt>
                <c:pt idx="540">
                  <c:v>10.013099999999998</c:v>
                </c:pt>
                <c:pt idx="541">
                  <c:v>10.008499999999998</c:v>
                </c:pt>
                <c:pt idx="542">
                  <c:v>10.003699999999998</c:v>
                </c:pt>
                <c:pt idx="543">
                  <c:v>9.9984999999999999</c:v>
                </c:pt>
                <c:pt idx="544">
                  <c:v>9.9929999999999986</c:v>
                </c:pt>
                <c:pt idx="545">
                  <c:v>9.9870999999999981</c:v>
                </c:pt>
                <c:pt idx="546">
                  <c:v>9.9809999999999981</c:v>
                </c:pt>
                <c:pt idx="547">
                  <c:v>9.9745999999999988</c:v>
                </c:pt>
                <c:pt idx="548">
                  <c:v>9.9678000000000004</c:v>
                </c:pt>
                <c:pt idx="549">
                  <c:v>9.9606999999999992</c:v>
                </c:pt>
                <c:pt idx="550">
                  <c:v>9.9532999999999987</c:v>
                </c:pt>
                <c:pt idx="551">
                  <c:v>9.9455999999999989</c:v>
                </c:pt>
                <c:pt idx="552">
                  <c:v>9.9375999999999998</c:v>
                </c:pt>
                <c:pt idx="553">
                  <c:v>9.9292999999999978</c:v>
                </c:pt>
                <c:pt idx="554">
                  <c:v>9.9207000000000001</c:v>
                </c:pt>
                <c:pt idx="555">
                  <c:v>9.9116999999999997</c:v>
                </c:pt>
                <c:pt idx="556">
                  <c:v>9.9024999999999999</c:v>
                </c:pt>
                <c:pt idx="557">
                  <c:v>9.8929000000000009</c:v>
                </c:pt>
                <c:pt idx="558">
                  <c:v>9.8829999999999991</c:v>
                </c:pt>
                <c:pt idx="559">
                  <c:v>9.872799999999998</c:v>
                </c:pt>
                <c:pt idx="560">
                  <c:v>9.8622999999999976</c:v>
                </c:pt>
                <c:pt idx="561">
                  <c:v>9.8514999999999979</c:v>
                </c:pt>
                <c:pt idx="562">
                  <c:v>9.8403999999999989</c:v>
                </c:pt>
                <c:pt idx="563">
                  <c:v>9.8289000000000009</c:v>
                </c:pt>
                <c:pt idx="564">
                  <c:v>9.8171999999999997</c:v>
                </c:pt>
                <c:pt idx="565">
                  <c:v>9.8050999999999995</c:v>
                </c:pt>
                <c:pt idx="566">
                  <c:v>9.7927</c:v>
                </c:pt>
                <c:pt idx="567">
                  <c:v>9.7801000000000009</c:v>
                </c:pt>
                <c:pt idx="568">
                  <c:v>9.7670999999999992</c:v>
                </c:pt>
                <c:pt idx="569">
                  <c:v>9.7537999999999982</c:v>
                </c:pt>
                <c:pt idx="570">
                  <c:v>9.740199999999998</c:v>
                </c:pt>
                <c:pt idx="571">
                  <c:v>9.7261999999999986</c:v>
                </c:pt>
                <c:pt idx="572">
                  <c:v>9.7119999999999997</c:v>
                </c:pt>
                <c:pt idx="573">
                  <c:v>9.697499999999998</c:v>
                </c:pt>
                <c:pt idx="574">
                  <c:v>9.6826000000000008</c:v>
                </c:pt>
                <c:pt idx="575">
                  <c:v>9.6675000000000004</c:v>
                </c:pt>
                <c:pt idx="576">
                  <c:v>9.652000000000001</c:v>
                </c:pt>
                <c:pt idx="577">
                  <c:v>9.6361999999999988</c:v>
                </c:pt>
                <c:pt idx="578">
                  <c:v>9.6202000000000005</c:v>
                </c:pt>
                <c:pt idx="579">
                  <c:v>9.6037999999999997</c:v>
                </c:pt>
                <c:pt idx="580">
                  <c:v>9.5870999999999995</c:v>
                </c:pt>
                <c:pt idx="581">
                  <c:v>9.5701000000000001</c:v>
                </c:pt>
                <c:pt idx="582">
                  <c:v>9.5527999999999977</c:v>
                </c:pt>
                <c:pt idx="583">
                  <c:v>9.5351999999999997</c:v>
                </c:pt>
                <c:pt idx="584">
                  <c:v>9.5173999999999985</c:v>
                </c:pt>
                <c:pt idx="585">
                  <c:v>9.4991999999999983</c:v>
                </c:pt>
                <c:pt idx="586">
                  <c:v>9.4807999999999986</c:v>
                </c:pt>
                <c:pt idx="587">
                  <c:v>9.4620999999999995</c:v>
                </c:pt>
                <c:pt idx="588">
                  <c:v>9.4430999999999976</c:v>
                </c:pt>
                <c:pt idx="589">
                  <c:v>9.4238999999999997</c:v>
                </c:pt>
                <c:pt idx="590">
                  <c:v>9.404399999999999</c:v>
                </c:pt>
                <c:pt idx="591">
                  <c:v>9.3845999999999989</c:v>
                </c:pt>
                <c:pt idx="592">
                  <c:v>9.3645999999999994</c:v>
                </c:pt>
                <c:pt idx="593">
                  <c:v>9.3444000000000003</c:v>
                </c:pt>
                <c:pt idx="594">
                  <c:v>9.3238999999999983</c:v>
                </c:pt>
                <c:pt idx="595">
                  <c:v>9.3031000000000006</c:v>
                </c:pt>
                <c:pt idx="596">
                  <c:v>9.2935999999999979</c:v>
                </c:pt>
                <c:pt idx="597">
                  <c:v>9.2725000000000009</c:v>
                </c:pt>
                <c:pt idx="598">
                  <c:v>9.2516999999999996</c:v>
                </c:pt>
                <c:pt idx="599">
                  <c:v>9.2311999999999976</c:v>
                </c:pt>
                <c:pt idx="600">
                  <c:v>9.2109999999999985</c:v>
                </c:pt>
                <c:pt idx="601">
                  <c:v>9.1911999999999985</c:v>
                </c:pt>
                <c:pt idx="602">
                  <c:v>9.1716999999999977</c:v>
                </c:pt>
                <c:pt idx="603">
                  <c:v>9.1524999999999999</c:v>
                </c:pt>
                <c:pt idx="604">
                  <c:v>9.1335999999999977</c:v>
                </c:pt>
                <c:pt idx="605">
                  <c:v>9.1150999999999982</c:v>
                </c:pt>
                <c:pt idx="606">
                  <c:v>9.096899999999998</c:v>
                </c:pt>
                <c:pt idx="607">
                  <c:v>9.0790000000000006</c:v>
                </c:pt>
                <c:pt idx="608">
                  <c:v>9.061399999999999</c:v>
                </c:pt>
                <c:pt idx="609">
                  <c:v>9.0442</c:v>
                </c:pt>
                <c:pt idx="610">
                  <c:v>9.0273000000000003</c:v>
                </c:pt>
                <c:pt idx="611">
                  <c:v>9.0106999999999999</c:v>
                </c:pt>
                <c:pt idx="612">
                  <c:v>8.9943999999999988</c:v>
                </c:pt>
                <c:pt idx="613">
                  <c:v>8.9782000000000011</c:v>
                </c:pt>
                <c:pt idx="614">
                  <c:v>8.9616000000000007</c:v>
                </c:pt>
                <c:pt idx="615">
                  <c:v>8.9448000000000008</c:v>
                </c:pt>
                <c:pt idx="616">
                  <c:v>8.9275999999999982</c:v>
                </c:pt>
                <c:pt idx="617">
                  <c:v>8.9101999999999997</c:v>
                </c:pt>
                <c:pt idx="618">
                  <c:v>8.8923999999999985</c:v>
                </c:pt>
                <c:pt idx="619">
                  <c:v>8.8743999999999978</c:v>
                </c:pt>
                <c:pt idx="620">
                  <c:v>8.8560999999999979</c:v>
                </c:pt>
                <c:pt idx="621">
                  <c:v>8.8374999999999986</c:v>
                </c:pt>
                <c:pt idx="622">
                  <c:v>8.8186999999999998</c:v>
                </c:pt>
                <c:pt idx="623">
                  <c:v>8.7995999999999981</c:v>
                </c:pt>
                <c:pt idx="624">
                  <c:v>8.7802000000000007</c:v>
                </c:pt>
                <c:pt idx="625">
                  <c:v>8.7606000000000002</c:v>
                </c:pt>
                <c:pt idx="626">
                  <c:v>8.7407000000000004</c:v>
                </c:pt>
                <c:pt idx="627">
                  <c:v>8.720600000000001</c:v>
                </c:pt>
                <c:pt idx="628">
                  <c:v>8.7001999999999988</c:v>
                </c:pt>
                <c:pt idx="629">
                  <c:v>8.6796000000000006</c:v>
                </c:pt>
                <c:pt idx="630">
                  <c:v>8.6587999999999994</c:v>
                </c:pt>
                <c:pt idx="631">
                  <c:v>8.6376999999999988</c:v>
                </c:pt>
                <c:pt idx="632">
                  <c:v>8.6163999999999987</c:v>
                </c:pt>
                <c:pt idx="633">
                  <c:v>8.5947999999999993</c:v>
                </c:pt>
                <c:pt idx="634">
                  <c:v>8.5731000000000002</c:v>
                </c:pt>
                <c:pt idx="635">
                  <c:v>8.5510999999999981</c:v>
                </c:pt>
                <c:pt idx="636">
                  <c:v>8.5288000000000004</c:v>
                </c:pt>
                <c:pt idx="637">
                  <c:v>8.5063999999999993</c:v>
                </c:pt>
                <c:pt idx="638">
                  <c:v>8.4836999999999989</c:v>
                </c:pt>
                <c:pt idx="639">
                  <c:v>8.4608999999999988</c:v>
                </c:pt>
                <c:pt idx="640">
                  <c:v>8.4377999999999993</c:v>
                </c:pt>
                <c:pt idx="641">
                  <c:v>8.4145000000000003</c:v>
                </c:pt>
                <c:pt idx="642">
                  <c:v>8.3909999999999982</c:v>
                </c:pt>
                <c:pt idx="643">
                  <c:v>8.3673000000000002</c:v>
                </c:pt>
                <c:pt idx="644">
                  <c:v>8.343399999999999</c:v>
                </c:pt>
                <c:pt idx="645">
                  <c:v>8.3192999999999984</c:v>
                </c:pt>
                <c:pt idx="646">
                  <c:v>8.2949999999999982</c:v>
                </c:pt>
                <c:pt idx="647">
                  <c:v>8.2704999999999984</c:v>
                </c:pt>
                <c:pt idx="648">
                  <c:v>8.2458999999999989</c:v>
                </c:pt>
                <c:pt idx="649">
                  <c:v>8.2210000000000001</c:v>
                </c:pt>
                <c:pt idx="650">
                  <c:v>8.1958999999999982</c:v>
                </c:pt>
                <c:pt idx="651">
                  <c:v>8.1707000000000001</c:v>
                </c:pt>
                <c:pt idx="652">
                  <c:v>8.1451999999999991</c:v>
                </c:pt>
                <c:pt idx="653">
                  <c:v>8.1195999999999984</c:v>
                </c:pt>
                <c:pt idx="654">
                  <c:v>8.0937999999999981</c:v>
                </c:pt>
                <c:pt idx="655">
                  <c:v>8.0677999999999983</c:v>
                </c:pt>
                <c:pt idx="656">
                  <c:v>8.041599999999999</c:v>
                </c:pt>
                <c:pt idx="657">
                  <c:v>8.0152999999999999</c:v>
                </c:pt>
                <c:pt idx="658">
                  <c:v>7.9887999999999977</c:v>
                </c:pt>
                <c:pt idx="659">
                  <c:v>7.9620999999999995</c:v>
                </c:pt>
                <c:pt idx="660">
                  <c:v>7.9351999999999983</c:v>
                </c:pt>
                <c:pt idx="661">
                  <c:v>7.908100000000001</c:v>
                </c:pt>
                <c:pt idx="662">
                  <c:v>7.8809000000000005</c:v>
                </c:pt>
                <c:pt idx="663">
                  <c:v>7.8535000000000004</c:v>
                </c:pt>
                <c:pt idx="664">
                  <c:v>7.8260000000000005</c:v>
                </c:pt>
                <c:pt idx="665">
                  <c:v>7.7981999999999978</c:v>
                </c:pt>
                <c:pt idx="666">
                  <c:v>7.7702999999999989</c:v>
                </c:pt>
                <c:pt idx="667">
                  <c:v>7.7423000000000002</c:v>
                </c:pt>
                <c:pt idx="668">
                  <c:v>7.7140999999999984</c:v>
                </c:pt>
                <c:pt idx="669">
                  <c:v>7.6857000000000006</c:v>
                </c:pt>
                <c:pt idx="670">
                  <c:v>7.6571999999999996</c:v>
                </c:pt>
                <c:pt idx="671">
                  <c:v>7.6284999999999989</c:v>
                </c:pt>
                <c:pt idx="672">
                  <c:v>7.5995999999999988</c:v>
                </c:pt>
                <c:pt idx="673">
                  <c:v>7.5705999999999989</c:v>
                </c:pt>
                <c:pt idx="674">
                  <c:v>7.5413999999999994</c:v>
                </c:pt>
                <c:pt idx="675">
                  <c:v>7.5121000000000002</c:v>
                </c:pt>
                <c:pt idx="676">
                  <c:v>7.4826999999999977</c:v>
                </c:pt>
                <c:pt idx="677">
                  <c:v>7.4529999999999994</c:v>
                </c:pt>
                <c:pt idx="678">
                  <c:v>7.4233000000000011</c:v>
                </c:pt>
                <c:pt idx="679">
                  <c:v>7.3933</c:v>
                </c:pt>
                <c:pt idx="680">
                  <c:v>7.3632999999999988</c:v>
                </c:pt>
                <c:pt idx="681">
                  <c:v>7.3329999999999984</c:v>
                </c:pt>
                <c:pt idx="682">
                  <c:v>7.302699999999998</c:v>
                </c:pt>
                <c:pt idx="683">
                  <c:v>7.272199999999998</c:v>
                </c:pt>
                <c:pt idx="684">
                  <c:v>7.2414999999999985</c:v>
                </c:pt>
                <c:pt idx="685">
                  <c:v>7.2106999999999992</c:v>
                </c:pt>
                <c:pt idx="686">
                  <c:v>7.1798000000000002</c:v>
                </c:pt>
                <c:pt idx="687">
                  <c:v>7.1486999999999981</c:v>
                </c:pt>
                <c:pt idx="688">
                  <c:v>7.1174999999999997</c:v>
                </c:pt>
                <c:pt idx="689">
                  <c:v>7.0860999999999983</c:v>
                </c:pt>
                <c:pt idx="690">
                  <c:v>7.0546000000000006</c:v>
                </c:pt>
                <c:pt idx="691">
                  <c:v>7.0229999999999997</c:v>
                </c:pt>
                <c:pt idx="692">
                  <c:v>6.9911999999999992</c:v>
                </c:pt>
                <c:pt idx="693">
                  <c:v>6.9592999999999989</c:v>
                </c:pt>
                <c:pt idx="694">
                  <c:v>6.9271999999999991</c:v>
                </c:pt>
                <c:pt idx="695">
                  <c:v>6.8950999999999993</c:v>
                </c:pt>
                <c:pt idx="696">
                  <c:v>6.8627000000000002</c:v>
                </c:pt>
                <c:pt idx="697">
                  <c:v>6.8302999999999976</c:v>
                </c:pt>
                <c:pt idx="698">
                  <c:v>6.797699999999999</c:v>
                </c:pt>
                <c:pt idx="699">
                  <c:v>6.7650000000000006</c:v>
                </c:pt>
                <c:pt idx="700">
                  <c:v>6.7321999999999989</c:v>
                </c:pt>
                <c:pt idx="701">
                  <c:v>6.6991999999999976</c:v>
                </c:pt>
                <c:pt idx="702">
                  <c:v>6.6661000000000001</c:v>
                </c:pt>
                <c:pt idx="703">
                  <c:v>6.6328999999999994</c:v>
                </c:pt>
                <c:pt idx="704">
                  <c:v>6.5995999999999988</c:v>
                </c:pt>
                <c:pt idx="705">
                  <c:v>6.5660999999999987</c:v>
                </c:pt>
                <c:pt idx="706">
                  <c:v>6.5324999999999989</c:v>
                </c:pt>
                <c:pt idx="707">
                  <c:v>6.4987999999999992</c:v>
                </c:pt>
                <c:pt idx="708">
                  <c:v>6.4649999999999999</c:v>
                </c:pt>
                <c:pt idx="709">
                  <c:v>6.4310000000000009</c:v>
                </c:pt>
                <c:pt idx="710">
                  <c:v>6.3968999999999987</c:v>
                </c:pt>
                <c:pt idx="711">
                  <c:v>6.3627000000000002</c:v>
                </c:pt>
                <c:pt idx="712">
                  <c:v>6.3283999999999985</c:v>
                </c:pt>
                <c:pt idx="713">
                  <c:v>6.2939000000000007</c:v>
                </c:pt>
                <c:pt idx="714">
                  <c:v>6.2592999999999996</c:v>
                </c:pt>
                <c:pt idx="715">
                  <c:v>6.2245999999999988</c:v>
                </c:pt>
                <c:pt idx="716">
                  <c:v>6.1897999999999982</c:v>
                </c:pt>
                <c:pt idx="717">
                  <c:v>6.1548999999999978</c:v>
                </c:pt>
                <c:pt idx="718">
                  <c:v>6.1198999999999977</c:v>
                </c:pt>
                <c:pt idx="719">
                  <c:v>6.084699999999998</c:v>
                </c:pt>
                <c:pt idx="720">
                  <c:v>6.0493999999999986</c:v>
                </c:pt>
                <c:pt idx="721">
                  <c:v>6.0139999999999993</c:v>
                </c:pt>
                <c:pt idx="722">
                  <c:v>5.9785000000000004</c:v>
                </c:pt>
                <c:pt idx="723">
                  <c:v>5.9428999999999981</c:v>
                </c:pt>
                <c:pt idx="724">
                  <c:v>5.9071999999999996</c:v>
                </c:pt>
                <c:pt idx="725">
                  <c:v>5.8713999999999977</c:v>
                </c:pt>
                <c:pt idx="726">
                  <c:v>5.8353999999999999</c:v>
                </c:pt>
                <c:pt idx="727">
                  <c:v>5.7993999999999986</c:v>
                </c:pt>
                <c:pt idx="728">
                  <c:v>5.7631999999999977</c:v>
                </c:pt>
                <c:pt idx="729">
                  <c:v>5.7269000000000005</c:v>
                </c:pt>
                <c:pt idx="730">
                  <c:v>5.6905000000000001</c:v>
                </c:pt>
                <c:pt idx="731">
                  <c:v>5.6539999999999999</c:v>
                </c:pt>
                <c:pt idx="732">
                  <c:v>5.6173999999999999</c:v>
                </c:pt>
                <c:pt idx="733">
                  <c:v>5.5807000000000002</c:v>
                </c:pt>
                <c:pt idx="734">
                  <c:v>5.5439000000000007</c:v>
                </c:pt>
                <c:pt idx="735">
                  <c:v>5.5069999999999979</c:v>
                </c:pt>
                <c:pt idx="736">
                  <c:v>5.4699999999999989</c:v>
                </c:pt>
                <c:pt idx="737">
                  <c:v>5.4329000000000001</c:v>
                </c:pt>
                <c:pt idx="738">
                  <c:v>5.3955999999999982</c:v>
                </c:pt>
                <c:pt idx="739">
                  <c:v>5.3582999999999998</c:v>
                </c:pt>
                <c:pt idx="740">
                  <c:v>5.3207999999999984</c:v>
                </c:pt>
                <c:pt idx="741">
                  <c:v>5.2833000000000006</c:v>
                </c:pt>
                <c:pt idx="742">
                  <c:v>5.2455999999999996</c:v>
                </c:pt>
                <c:pt idx="743">
                  <c:v>5.2078999999999986</c:v>
                </c:pt>
                <c:pt idx="744">
                  <c:v>5.1699999999999982</c:v>
                </c:pt>
                <c:pt idx="745">
                  <c:v>5.1320999999999977</c:v>
                </c:pt>
                <c:pt idx="746">
                  <c:v>5.0939999999999976</c:v>
                </c:pt>
                <c:pt idx="747">
                  <c:v>5.0558999999999976</c:v>
                </c:pt>
                <c:pt idx="748">
                  <c:v>5.0175999999999981</c:v>
                </c:pt>
                <c:pt idx="749">
                  <c:v>4.9792999999999985</c:v>
                </c:pt>
                <c:pt idx="750">
                  <c:v>4.9407999999999994</c:v>
                </c:pt>
                <c:pt idx="751">
                  <c:v>4.9023000000000003</c:v>
                </c:pt>
                <c:pt idx="752">
                  <c:v>4.8635999999999981</c:v>
                </c:pt>
                <c:pt idx="753">
                  <c:v>4.8247999999999998</c:v>
                </c:pt>
                <c:pt idx="754">
                  <c:v>4.785899999999998</c:v>
                </c:pt>
                <c:pt idx="755">
                  <c:v>4.7469999999999999</c:v>
                </c:pt>
                <c:pt idx="756">
                  <c:v>4.7078999999999986</c:v>
                </c:pt>
                <c:pt idx="757">
                  <c:v>4.6685999999999979</c:v>
                </c:pt>
                <c:pt idx="758">
                  <c:v>4.6293000000000006</c:v>
                </c:pt>
                <c:pt idx="759">
                  <c:v>4.5899000000000001</c:v>
                </c:pt>
                <c:pt idx="760">
                  <c:v>4.5503999999999998</c:v>
                </c:pt>
                <c:pt idx="761">
                  <c:v>4.5106999999999999</c:v>
                </c:pt>
                <c:pt idx="762">
                  <c:v>4.4710000000000001</c:v>
                </c:pt>
                <c:pt idx="763">
                  <c:v>4.4311000000000007</c:v>
                </c:pt>
                <c:pt idx="764">
                  <c:v>4.3911999999999978</c:v>
                </c:pt>
                <c:pt idx="765">
                  <c:v>4.3510999999999989</c:v>
                </c:pt>
                <c:pt idx="766">
                  <c:v>4.3109999999999999</c:v>
                </c:pt>
                <c:pt idx="767">
                  <c:v>4.2706999999999979</c:v>
                </c:pt>
                <c:pt idx="768">
                  <c:v>4.2303999999999995</c:v>
                </c:pt>
                <c:pt idx="769">
                  <c:v>4.189899999999998</c:v>
                </c:pt>
                <c:pt idx="770">
                  <c:v>4.1493000000000002</c:v>
                </c:pt>
                <c:pt idx="771">
                  <c:v>4.1086999999999989</c:v>
                </c:pt>
                <c:pt idx="772">
                  <c:v>4.0678999999999981</c:v>
                </c:pt>
                <c:pt idx="773">
                  <c:v>4.027000000000001</c:v>
                </c:pt>
                <c:pt idx="774">
                  <c:v>3.9861000000000004</c:v>
                </c:pt>
                <c:pt idx="775">
                  <c:v>3.9450000000000003</c:v>
                </c:pt>
                <c:pt idx="776">
                  <c:v>3.9038000000000004</c:v>
                </c:pt>
                <c:pt idx="777">
                  <c:v>3.8626000000000005</c:v>
                </c:pt>
                <c:pt idx="778">
                  <c:v>3.821200000000001</c:v>
                </c:pt>
                <c:pt idx="779">
                  <c:v>3.7797999999999981</c:v>
                </c:pt>
                <c:pt idx="780">
                  <c:v>3.7381999999999991</c:v>
                </c:pt>
                <c:pt idx="781">
                  <c:v>3.6965000000000003</c:v>
                </c:pt>
                <c:pt idx="782">
                  <c:v>3.6547999999999981</c:v>
                </c:pt>
                <c:pt idx="783">
                  <c:v>3.6129999999999995</c:v>
                </c:pt>
                <c:pt idx="784">
                  <c:v>3.570999999999998</c:v>
                </c:pt>
                <c:pt idx="785">
                  <c:v>3.5289999999999999</c:v>
                </c:pt>
                <c:pt idx="786">
                  <c:v>3.4868999999999986</c:v>
                </c:pt>
                <c:pt idx="787">
                  <c:v>3.4445999999999977</c:v>
                </c:pt>
                <c:pt idx="788">
                  <c:v>3.4023000000000003</c:v>
                </c:pt>
                <c:pt idx="789">
                  <c:v>3.3598999999999997</c:v>
                </c:pt>
                <c:pt idx="790">
                  <c:v>3.3173999999999992</c:v>
                </c:pt>
                <c:pt idx="791">
                  <c:v>3.274799999999999</c:v>
                </c:pt>
                <c:pt idx="792">
                  <c:v>3.2350999999999992</c:v>
                </c:pt>
                <c:pt idx="793">
                  <c:v>3.1925999999999988</c:v>
                </c:pt>
                <c:pt idx="794">
                  <c:v>3.1502999999999979</c:v>
                </c:pt>
                <c:pt idx="795">
                  <c:v>3.1083999999999996</c:v>
                </c:pt>
                <c:pt idx="796">
                  <c:v>3.0668000000000006</c:v>
                </c:pt>
                <c:pt idx="797">
                  <c:v>3.0256000000000007</c:v>
                </c:pt>
                <c:pt idx="798">
                  <c:v>2.9846000000000004</c:v>
                </c:pt>
                <c:pt idx="799">
                  <c:v>2.9438999999999993</c:v>
                </c:pt>
                <c:pt idx="800">
                  <c:v>2.9036000000000008</c:v>
                </c:pt>
                <c:pt idx="801">
                  <c:v>2.8634999999999984</c:v>
                </c:pt>
                <c:pt idx="802">
                  <c:v>2.8237999999999985</c:v>
                </c:pt>
                <c:pt idx="803">
                  <c:v>2.784399999999998</c:v>
                </c:pt>
                <c:pt idx="804">
                  <c:v>2.7453000000000003</c:v>
                </c:pt>
                <c:pt idx="805">
                  <c:v>2.7063999999999986</c:v>
                </c:pt>
                <c:pt idx="806">
                  <c:v>2.6679999999999993</c:v>
                </c:pt>
                <c:pt idx="807">
                  <c:v>2.6297999999999995</c:v>
                </c:pt>
                <c:pt idx="808">
                  <c:v>2.591899999999999</c:v>
                </c:pt>
                <c:pt idx="809">
                  <c:v>2.5542999999999978</c:v>
                </c:pt>
                <c:pt idx="810">
                  <c:v>2.5170999999999992</c:v>
                </c:pt>
                <c:pt idx="811">
                  <c:v>2.4801000000000002</c:v>
                </c:pt>
                <c:pt idx="812">
                  <c:v>2.4435000000000002</c:v>
                </c:pt>
                <c:pt idx="813">
                  <c:v>2.4071999999999996</c:v>
                </c:pt>
                <c:pt idx="814">
                  <c:v>2.3711999999999982</c:v>
                </c:pt>
                <c:pt idx="815">
                  <c:v>2.3354999999999997</c:v>
                </c:pt>
                <c:pt idx="816">
                  <c:v>2.3001000000000005</c:v>
                </c:pt>
                <c:pt idx="817">
                  <c:v>2.2650000000000006</c:v>
                </c:pt>
                <c:pt idx="818">
                  <c:v>2.2302</c:v>
                </c:pt>
                <c:pt idx="819">
                  <c:v>2.1957999999999984</c:v>
                </c:pt>
                <c:pt idx="820">
                  <c:v>2.1616</c:v>
                </c:pt>
                <c:pt idx="821">
                  <c:v>2.1278000000000006</c:v>
                </c:pt>
                <c:pt idx="822">
                  <c:v>2.0943000000000005</c:v>
                </c:pt>
                <c:pt idx="823">
                  <c:v>2.0610999999999997</c:v>
                </c:pt>
                <c:pt idx="824">
                  <c:v>2.0281999999999982</c:v>
                </c:pt>
                <c:pt idx="825">
                  <c:v>1.9956999999999994</c:v>
                </c:pt>
                <c:pt idx="826">
                  <c:v>1.9634</c:v>
                </c:pt>
                <c:pt idx="827">
                  <c:v>1.9314999999999998</c:v>
                </c:pt>
                <c:pt idx="828">
                  <c:v>1.8998999999999988</c:v>
                </c:pt>
                <c:pt idx="829">
                  <c:v>1.8686000000000007</c:v>
                </c:pt>
                <c:pt idx="830">
                  <c:v>1.8375999999999983</c:v>
                </c:pt>
                <c:pt idx="831">
                  <c:v>1.8068999999999988</c:v>
                </c:pt>
                <c:pt idx="832">
                  <c:v>1.7765999999999984</c:v>
                </c:pt>
                <c:pt idx="833">
                  <c:v>1.7466000000000008</c:v>
                </c:pt>
                <c:pt idx="834">
                  <c:v>1.7167999999999992</c:v>
                </c:pt>
                <c:pt idx="835">
                  <c:v>1.6874000000000002</c:v>
                </c:pt>
                <c:pt idx="836">
                  <c:v>1.6584000000000003</c:v>
                </c:pt>
                <c:pt idx="837">
                  <c:v>1.6295999999999999</c:v>
                </c:pt>
                <c:pt idx="838">
                  <c:v>1.6010999999999989</c:v>
                </c:pt>
                <c:pt idx="839">
                  <c:v>1.5730000000000004</c:v>
                </c:pt>
                <c:pt idx="840">
                  <c:v>1.5451999999999977</c:v>
                </c:pt>
                <c:pt idx="841">
                  <c:v>1.5176999999999978</c:v>
                </c:pt>
                <c:pt idx="842">
                  <c:v>1.4905000000000008</c:v>
                </c:pt>
                <c:pt idx="843">
                  <c:v>1.4635999999999996</c:v>
                </c:pt>
                <c:pt idx="844">
                  <c:v>1.4371000000000009</c:v>
                </c:pt>
                <c:pt idx="845">
                  <c:v>1.4107999999999983</c:v>
                </c:pt>
                <c:pt idx="846">
                  <c:v>1.3848999999999982</c:v>
                </c:pt>
                <c:pt idx="847">
                  <c:v>1.3593000000000011</c:v>
                </c:pt>
                <c:pt idx="848">
                  <c:v>1.3339999999999996</c:v>
                </c:pt>
                <c:pt idx="849">
                  <c:v>1.3090000000000011</c:v>
                </c:pt>
                <c:pt idx="850">
                  <c:v>1.284399999999998</c:v>
                </c:pt>
                <c:pt idx="851">
                  <c:v>1.259999999999998</c:v>
                </c:pt>
                <c:pt idx="852">
                  <c:v>1.2360000000000007</c:v>
                </c:pt>
                <c:pt idx="853">
                  <c:v>1.212299999999999</c:v>
                </c:pt>
                <c:pt idx="854">
                  <c:v>1.1889000000000003</c:v>
                </c:pt>
                <c:pt idx="855">
                  <c:v>1.1658000000000008</c:v>
                </c:pt>
                <c:pt idx="856">
                  <c:v>1.1430000000000007</c:v>
                </c:pt>
                <c:pt idx="857">
                  <c:v>1.1205999999999996</c:v>
                </c:pt>
                <c:pt idx="858">
                  <c:v>1.0984999999999978</c:v>
                </c:pt>
                <c:pt idx="859">
                  <c:v>1.0765999999999991</c:v>
                </c:pt>
                <c:pt idx="860">
                  <c:v>1.0550999999999995</c:v>
                </c:pt>
                <c:pt idx="861">
                  <c:v>1.0339999999999989</c:v>
                </c:pt>
                <c:pt idx="862">
                  <c:v>1.0130999999999979</c:v>
                </c:pt>
                <c:pt idx="863">
                  <c:v>0.99249999999999972</c:v>
                </c:pt>
                <c:pt idx="864">
                  <c:v>0.97230000000000061</c:v>
                </c:pt>
                <c:pt idx="865">
                  <c:v>0.9524000000000008</c:v>
                </c:pt>
                <c:pt idx="866">
                  <c:v>0.9328000000000003</c:v>
                </c:pt>
                <c:pt idx="867">
                  <c:v>0.91349999999999909</c:v>
                </c:pt>
                <c:pt idx="868">
                  <c:v>0.89450000000000074</c:v>
                </c:pt>
                <c:pt idx="869">
                  <c:v>0.8758999999999979</c:v>
                </c:pt>
                <c:pt idx="870">
                  <c:v>0.85749999999999815</c:v>
                </c:pt>
                <c:pt idx="871">
                  <c:v>0.83950000000000102</c:v>
                </c:pt>
                <c:pt idx="872">
                  <c:v>0.82179999999999964</c:v>
                </c:pt>
                <c:pt idx="873">
                  <c:v>0.80440000000000111</c:v>
                </c:pt>
                <c:pt idx="874">
                  <c:v>0.78729999999999833</c:v>
                </c:pt>
                <c:pt idx="875">
                  <c:v>0.77049999999999841</c:v>
                </c:pt>
                <c:pt idx="876">
                  <c:v>0.75399999999999778</c:v>
                </c:pt>
                <c:pt idx="877">
                  <c:v>0.73789999999999978</c:v>
                </c:pt>
                <c:pt idx="878">
                  <c:v>0.72199999999999775</c:v>
                </c:pt>
                <c:pt idx="879">
                  <c:v>0.70649999999999835</c:v>
                </c:pt>
                <c:pt idx="880">
                  <c:v>0.69119999999999848</c:v>
                </c:pt>
                <c:pt idx="881">
                  <c:v>0.67629999999999768</c:v>
                </c:pt>
                <c:pt idx="882">
                  <c:v>0.66169999999999973</c:v>
                </c:pt>
                <c:pt idx="883">
                  <c:v>0.64729999999999777</c:v>
                </c:pt>
                <c:pt idx="884">
                  <c:v>0.63329999999999842</c:v>
                </c:pt>
                <c:pt idx="885">
                  <c:v>0.61959999999999837</c:v>
                </c:pt>
                <c:pt idx="886">
                  <c:v>0.60609999999999786</c:v>
                </c:pt>
                <c:pt idx="887">
                  <c:v>0.59299999999999997</c:v>
                </c:pt>
                <c:pt idx="888">
                  <c:v>0.58019999999999783</c:v>
                </c:pt>
                <c:pt idx="889">
                  <c:v>0.56769999999999854</c:v>
                </c:pt>
                <c:pt idx="890">
                  <c:v>0.55549999999999855</c:v>
                </c:pt>
                <c:pt idx="891">
                  <c:v>0.54359999999999786</c:v>
                </c:pt>
                <c:pt idx="892">
                  <c:v>0.53190000000000026</c:v>
                </c:pt>
                <c:pt idx="893">
                  <c:v>0.52059999999999818</c:v>
                </c:pt>
                <c:pt idx="894">
                  <c:v>0.50959999999999894</c:v>
                </c:pt>
                <c:pt idx="895">
                  <c:v>0.49889999999999901</c:v>
                </c:pt>
                <c:pt idx="896">
                  <c:v>0.48849999999999838</c:v>
                </c:pt>
                <c:pt idx="897">
                  <c:v>0.4784000000000006</c:v>
                </c:pt>
                <c:pt idx="898">
                  <c:v>0.46859999999999857</c:v>
                </c:pt>
                <c:pt idx="899">
                  <c:v>0.4590999999999994</c:v>
                </c:pt>
                <c:pt idx="900">
                  <c:v>0.44989999999999952</c:v>
                </c:pt>
                <c:pt idx="901">
                  <c:v>0.44099999999999895</c:v>
                </c:pt>
                <c:pt idx="902">
                  <c:v>0.43209999999999837</c:v>
                </c:pt>
                <c:pt idx="903">
                  <c:v>0.4231999999999978</c:v>
                </c:pt>
                <c:pt idx="904">
                  <c:v>0.41430000000000078</c:v>
                </c:pt>
                <c:pt idx="905">
                  <c:v>0.4054000000000002</c:v>
                </c:pt>
                <c:pt idx="906">
                  <c:v>0.39649999999999963</c:v>
                </c:pt>
                <c:pt idx="907">
                  <c:v>0.38759999999999906</c:v>
                </c:pt>
                <c:pt idx="908">
                  <c:v>0.37879999999999825</c:v>
                </c:pt>
                <c:pt idx="909">
                  <c:v>0.36989999999999768</c:v>
                </c:pt>
                <c:pt idx="910">
                  <c:v>0.36100000000000065</c:v>
                </c:pt>
                <c:pt idx="911">
                  <c:v>0.35210000000000008</c:v>
                </c:pt>
                <c:pt idx="912">
                  <c:v>0.34319999999999951</c:v>
                </c:pt>
                <c:pt idx="913">
                  <c:v>0.33429999999999893</c:v>
                </c:pt>
                <c:pt idx="914">
                  <c:v>0.32539999999999836</c:v>
                </c:pt>
                <c:pt idx="915">
                  <c:v>0.31649999999999778</c:v>
                </c:pt>
                <c:pt idx="916">
                  <c:v>0.30770000000000053</c:v>
                </c:pt>
                <c:pt idx="917">
                  <c:v>0.29879999999999995</c:v>
                </c:pt>
                <c:pt idx="918">
                  <c:v>0.28989999999999938</c:v>
                </c:pt>
                <c:pt idx="919">
                  <c:v>0.28099999999999881</c:v>
                </c:pt>
                <c:pt idx="920">
                  <c:v>0.27209999999999823</c:v>
                </c:pt>
                <c:pt idx="921">
                  <c:v>0.26319999999999766</c:v>
                </c:pt>
                <c:pt idx="922">
                  <c:v>0.25430000000000064</c:v>
                </c:pt>
                <c:pt idx="923">
                  <c:v>0.24540000000000006</c:v>
                </c:pt>
                <c:pt idx="924">
                  <c:v>0.23649999999999949</c:v>
                </c:pt>
                <c:pt idx="925">
                  <c:v>0.22769999999999868</c:v>
                </c:pt>
                <c:pt idx="926">
                  <c:v>0.21879999999999811</c:v>
                </c:pt>
                <c:pt idx="927">
                  <c:v>0.20990000000000109</c:v>
                </c:pt>
                <c:pt idx="928">
                  <c:v>0.20100000000000051</c:v>
                </c:pt>
                <c:pt idx="929">
                  <c:v>0.19209999999999994</c:v>
                </c:pt>
                <c:pt idx="930">
                  <c:v>0.18319999999999936</c:v>
                </c:pt>
                <c:pt idx="931">
                  <c:v>0.17429999999999879</c:v>
                </c:pt>
                <c:pt idx="932">
                  <c:v>0.16539999999999822</c:v>
                </c:pt>
                <c:pt idx="933">
                  <c:v>0.15649999999999764</c:v>
                </c:pt>
                <c:pt idx="934">
                  <c:v>0.14770000000000039</c:v>
                </c:pt>
                <c:pt idx="935">
                  <c:v>0.13939999999999841</c:v>
                </c:pt>
                <c:pt idx="936">
                  <c:v>0.13029999999999831</c:v>
                </c:pt>
                <c:pt idx="937">
                  <c:v>0.12160000000000082</c:v>
                </c:pt>
                <c:pt idx="938">
                  <c:v>0.11319999999999908</c:v>
                </c:pt>
                <c:pt idx="939">
                  <c:v>0.10510000000000019</c:v>
                </c:pt>
                <c:pt idx="940">
                  <c:v>9.7300000000000608E-2</c:v>
                </c:pt>
                <c:pt idx="941">
                  <c:v>8.9800000000000324E-2</c:v>
                </c:pt>
                <c:pt idx="942">
                  <c:v>8.2699999999999108E-2</c:v>
                </c:pt>
                <c:pt idx="943">
                  <c:v>7.5800000000000978E-2</c:v>
                </c:pt>
                <c:pt idx="944">
                  <c:v>6.9199999999998596E-2</c:v>
                </c:pt>
                <c:pt idx="945">
                  <c:v>6.2899999999999068E-2</c:v>
                </c:pt>
                <c:pt idx="946">
                  <c:v>5.689999999999884E-2</c:v>
                </c:pt>
                <c:pt idx="947">
                  <c:v>5.1199999999997914E-2</c:v>
                </c:pt>
                <c:pt idx="948">
                  <c:v>4.5799999999999841E-2</c:v>
                </c:pt>
                <c:pt idx="949">
                  <c:v>4.0700000000001069E-2</c:v>
                </c:pt>
                <c:pt idx="950">
                  <c:v>3.5899999999998045E-2</c:v>
                </c:pt>
                <c:pt idx="951">
                  <c:v>3.1499999999997641E-2</c:v>
                </c:pt>
                <c:pt idx="952">
                  <c:v>2.7300000000000324E-2</c:v>
                </c:pt>
                <c:pt idx="953">
                  <c:v>2.3399999999998755E-2</c:v>
                </c:pt>
                <c:pt idx="954">
                  <c:v>1.980000000000004E-2</c:v>
                </c:pt>
                <c:pt idx="955">
                  <c:v>1.6500000000000625E-2</c:v>
                </c:pt>
                <c:pt idx="956">
                  <c:v>1.3500000000000512E-2</c:v>
                </c:pt>
                <c:pt idx="957">
                  <c:v>1.0799999999999699E-2</c:v>
                </c:pt>
                <c:pt idx="958">
                  <c:v>8.3999999999981867E-3</c:v>
                </c:pt>
                <c:pt idx="959">
                  <c:v>6.2999999999995282E-3</c:v>
                </c:pt>
                <c:pt idx="960">
                  <c:v>4.5000000000001705E-3</c:v>
                </c:pt>
                <c:pt idx="961">
                  <c:v>3.0999999999998806E-3</c:v>
                </c:pt>
                <c:pt idx="962">
                  <c:v>1.8999999999991246E-3</c:v>
                </c:pt>
                <c:pt idx="963">
                  <c:v>9.9999999999766942E-4</c:v>
                </c:pt>
                <c:pt idx="964">
                  <c:v>3.9999999999906777E-4</c:v>
                </c:pt>
                <c:pt idx="965">
                  <c:v>9.9999999999766942E-5</c:v>
                </c:pt>
                <c:pt idx="966">
                  <c:v>0</c:v>
                </c:pt>
                <c:pt idx="967">
                  <c:v>0</c:v>
                </c:pt>
              </c:numCache>
            </c:numRef>
          </c:yVal>
          <c:smooth val="0"/>
        </c:ser>
        <c:ser>
          <c:idx val="0"/>
          <c:order val="3"/>
          <c:tx>
            <c:v>Train 3 (SafeCap)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C'!$S$48:$S$10000</c:f>
              <c:numCache>
                <c:formatCode>General</c:formatCode>
                <c:ptCount val="9953"/>
              </c:numCache>
            </c:numRef>
          </c:xVal>
          <c:yVal>
            <c:numRef>
              <c:f>'Option C'!$T$48:$T$10000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3"/>
          <c:order val="2"/>
          <c:tx>
            <c:v>Train 3 (OpenTrack)</c:v>
          </c:tx>
          <c:spPr>
            <a:ln w="19050" cap="rnd">
              <a:solidFill>
                <a:srgbClr val="000099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C'!$P$48:$P$10000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1658</c:v>
                </c:pt>
                <c:pt idx="760">
                  <c:v>1659</c:v>
                </c:pt>
                <c:pt idx="761">
                  <c:v>1660</c:v>
                </c:pt>
                <c:pt idx="762">
                  <c:v>1661</c:v>
                </c:pt>
                <c:pt idx="763">
                  <c:v>1662</c:v>
                </c:pt>
                <c:pt idx="764">
                  <c:v>1663</c:v>
                </c:pt>
                <c:pt idx="765">
                  <c:v>1664</c:v>
                </c:pt>
                <c:pt idx="766">
                  <c:v>1665</c:v>
                </c:pt>
                <c:pt idx="767">
                  <c:v>1666</c:v>
                </c:pt>
                <c:pt idx="768">
                  <c:v>1667</c:v>
                </c:pt>
                <c:pt idx="769">
                  <c:v>1668</c:v>
                </c:pt>
                <c:pt idx="770">
                  <c:v>1669</c:v>
                </c:pt>
                <c:pt idx="771">
                  <c:v>1670</c:v>
                </c:pt>
                <c:pt idx="772">
                  <c:v>1671</c:v>
                </c:pt>
                <c:pt idx="773">
                  <c:v>1672</c:v>
                </c:pt>
                <c:pt idx="774">
                  <c:v>1673</c:v>
                </c:pt>
                <c:pt idx="775">
                  <c:v>1674</c:v>
                </c:pt>
                <c:pt idx="776">
                  <c:v>1675</c:v>
                </c:pt>
                <c:pt idx="777">
                  <c:v>1676</c:v>
                </c:pt>
                <c:pt idx="778">
                  <c:v>1677</c:v>
                </c:pt>
                <c:pt idx="779">
                  <c:v>1678</c:v>
                </c:pt>
                <c:pt idx="780">
                  <c:v>1679</c:v>
                </c:pt>
                <c:pt idx="781">
                  <c:v>1680</c:v>
                </c:pt>
                <c:pt idx="782">
                  <c:v>1681</c:v>
                </c:pt>
                <c:pt idx="783">
                  <c:v>1682</c:v>
                </c:pt>
                <c:pt idx="784">
                  <c:v>1683</c:v>
                </c:pt>
                <c:pt idx="785">
                  <c:v>1684</c:v>
                </c:pt>
                <c:pt idx="786">
                  <c:v>1685</c:v>
                </c:pt>
                <c:pt idx="787">
                  <c:v>1686</c:v>
                </c:pt>
                <c:pt idx="788">
                  <c:v>1687</c:v>
                </c:pt>
                <c:pt idx="789">
                  <c:v>1688</c:v>
                </c:pt>
                <c:pt idx="790">
                  <c:v>1689</c:v>
                </c:pt>
                <c:pt idx="791">
                  <c:v>1690</c:v>
                </c:pt>
                <c:pt idx="792">
                  <c:v>1691</c:v>
                </c:pt>
                <c:pt idx="793">
                  <c:v>1692</c:v>
                </c:pt>
                <c:pt idx="794">
                  <c:v>1693</c:v>
                </c:pt>
                <c:pt idx="795">
                  <c:v>1694</c:v>
                </c:pt>
                <c:pt idx="796">
                  <c:v>1694</c:v>
                </c:pt>
              </c:numCache>
            </c:numRef>
          </c:xVal>
          <c:yVal>
            <c:numRef>
              <c:f>'Option C'!$Q$48:$Q$10000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2.0000000000000001E-4</c:v>
                </c:pt>
                <c:pt idx="3">
                  <c:v>6.9999999999999999E-4</c:v>
                </c:pt>
                <c:pt idx="4">
                  <c:v>1.5E-3</c:v>
                </c:pt>
                <c:pt idx="5">
                  <c:v>2.5999999999999999E-3</c:v>
                </c:pt>
                <c:pt idx="6">
                  <c:v>4.1000000000000003E-3</c:v>
                </c:pt>
                <c:pt idx="7">
                  <c:v>5.8999999999999999E-3</c:v>
                </c:pt>
                <c:pt idx="8">
                  <c:v>8.0999999999999996E-3</c:v>
                </c:pt>
                <c:pt idx="9">
                  <c:v>1.0500000000000001E-2</c:v>
                </c:pt>
                <c:pt idx="10">
                  <c:v>1.3299999999999999E-2</c:v>
                </c:pt>
                <c:pt idx="11">
                  <c:v>1.6500000000000001E-2</c:v>
                </c:pt>
                <c:pt idx="12">
                  <c:v>1.9900000000000001E-2</c:v>
                </c:pt>
                <c:pt idx="13">
                  <c:v>2.3699999999999999E-2</c:v>
                </c:pt>
                <c:pt idx="14">
                  <c:v>2.7799999999999998E-2</c:v>
                </c:pt>
                <c:pt idx="15">
                  <c:v>3.2199999999999999E-2</c:v>
                </c:pt>
                <c:pt idx="16">
                  <c:v>3.6999999999999998E-2</c:v>
                </c:pt>
                <c:pt idx="17">
                  <c:v>4.2099999999999999E-2</c:v>
                </c:pt>
                <c:pt idx="18">
                  <c:v>4.7500000000000001E-2</c:v>
                </c:pt>
                <c:pt idx="19">
                  <c:v>5.33E-2</c:v>
                </c:pt>
                <c:pt idx="20">
                  <c:v>5.9299999999999999E-2</c:v>
                </c:pt>
                <c:pt idx="21">
                  <c:v>6.5699999999999995E-2</c:v>
                </c:pt>
                <c:pt idx="22">
                  <c:v>7.2400000000000006E-2</c:v>
                </c:pt>
                <c:pt idx="23">
                  <c:v>7.9500000000000001E-2</c:v>
                </c:pt>
                <c:pt idx="24">
                  <c:v>8.6900000000000005E-2</c:v>
                </c:pt>
                <c:pt idx="25">
                  <c:v>9.4500000000000001E-2</c:v>
                </c:pt>
                <c:pt idx="26">
                  <c:v>0.1026</c:v>
                </c:pt>
                <c:pt idx="27">
                  <c:v>0.1109</c:v>
                </c:pt>
                <c:pt idx="28">
                  <c:v>0.1196</c:v>
                </c:pt>
                <c:pt idx="29">
                  <c:v>0.12859999999999999</c:v>
                </c:pt>
                <c:pt idx="30">
                  <c:v>0.13789999999999999</c:v>
                </c:pt>
                <c:pt idx="31">
                  <c:v>0.14749999999999999</c:v>
                </c:pt>
                <c:pt idx="32">
                  <c:v>0.1575</c:v>
                </c:pt>
                <c:pt idx="33">
                  <c:v>0.16769999999999999</c:v>
                </c:pt>
                <c:pt idx="34">
                  <c:v>0.17829999999999999</c:v>
                </c:pt>
                <c:pt idx="35">
                  <c:v>0.18920000000000001</c:v>
                </c:pt>
                <c:pt idx="36">
                  <c:v>0.20050000000000001</c:v>
                </c:pt>
                <c:pt idx="37">
                  <c:v>0.21199999999999999</c:v>
                </c:pt>
                <c:pt idx="38">
                  <c:v>0.22389999999999999</c:v>
                </c:pt>
                <c:pt idx="39">
                  <c:v>0.2361</c:v>
                </c:pt>
                <c:pt idx="40">
                  <c:v>0.24859999999999999</c:v>
                </c:pt>
                <c:pt idx="41">
                  <c:v>0.26140000000000002</c:v>
                </c:pt>
                <c:pt idx="42">
                  <c:v>0.27450000000000002</c:v>
                </c:pt>
                <c:pt idx="43">
                  <c:v>0.28799999999999998</c:v>
                </c:pt>
                <c:pt idx="44">
                  <c:v>0.30170000000000002</c:v>
                </c:pt>
                <c:pt idx="45">
                  <c:v>0.31580000000000003</c:v>
                </c:pt>
                <c:pt idx="46">
                  <c:v>0.33019999999999999</c:v>
                </c:pt>
                <c:pt idx="47">
                  <c:v>0.34489999999999998</c:v>
                </c:pt>
                <c:pt idx="48">
                  <c:v>0.36</c:v>
                </c:pt>
                <c:pt idx="49">
                  <c:v>0.37530000000000002</c:v>
                </c:pt>
                <c:pt idx="50">
                  <c:v>0.39100000000000001</c:v>
                </c:pt>
                <c:pt idx="51">
                  <c:v>0.40699999999999997</c:v>
                </c:pt>
                <c:pt idx="52">
                  <c:v>0.42320000000000002</c:v>
                </c:pt>
                <c:pt idx="53">
                  <c:v>0.43980000000000002</c:v>
                </c:pt>
                <c:pt idx="54">
                  <c:v>0.45679999999999998</c:v>
                </c:pt>
                <c:pt idx="55">
                  <c:v>0.47399999999999998</c:v>
                </c:pt>
                <c:pt idx="56">
                  <c:v>0.49149999999999999</c:v>
                </c:pt>
                <c:pt idx="57">
                  <c:v>0.50929999999999997</c:v>
                </c:pt>
                <c:pt idx="58">
                  <c:v>0.52739999999999998</c:v>
                </c:pt>
                <c:pt idx="59">
                  <c:v>0.54579999999999995</c:v>
                </c:pt>
                <c:pt idx="60">
                  <c:v>0.5645</c:v>
                </c:pt>
                <c:pt idx="61">
                  <c:v>0.58340000000000003</c:v>
                </c:pt>
                <c:pt idx="62">
                  <c:v>0.60260000000000002</c:v>
                </c:pt>
                <c:pt idx="63">
                  <c:v>0.62209999999999999</c:v>
                </c:pt>
                <c:pt idx="64">
                  <c:v>0.64190000000000003</c:v>
                </c:pt>
                <c:pt idx="65">
                  <c:v>0.66190000000000004</c:v>
                </c:pt>
                <c:pt idx="66">
                  <c:v>0.68210000000000004</c:v>
                </c:pt>
                <c:pt idx="67">
                  <c:v>0.70269999999999999</c:v>
                </c:pt>
                <c:pt idx="68">
                  <c:v>0.72340000000000004</c:v>
                </c:pt>
                <c:pt idx="69">
                  <c:v>0.74450000000000005</c:v>
                </c:pt>
                <c:pt idx="70">
                  <c:v>0.76570000000000005</c:v>
                </c:pt>
                <c:pt idx="71">
                  <c:v>0.7873</c:v>
                </c:pt>
                <c:pt idx="72">
                  <c:v>0.80900000000000005</c:v>
                </c:pt>
                <c:pt idx="73">
                  <c:v>0.83099999999999996</c:v>
                </c:pt>
                <c:pt idx="74">
                  <c:v>0.85329999999999995</c:v>
                </c:pt>
                <c:pt idx="75">
                  <c:v>0.87580000000000002</c:v>
                </c:pt>
                <c:pt idx="76">
                  <c:v>0.89849999999999997</c:v>
                </c:pt>
                <c:pt idx="77">
                  <c:v>0.92149999999999999</c:v>
                </c:pt>
                <c:pt idx="78">
                  <c:v>0.94469999999999998</c:v>
                </c:pt>
                <c:pt idx="79">
                  <c:v>0.96809999999999996</c:v>
                </c:pt>
                <c:pt idx="80">
                  <c:v>0.99170000000000003</c:v>
                </c:pt>
                <c:pt idx="81">
                  <c:v>1.0156000000000001</c:v>
                </c:pt>
                <c:pt idx="82">
                  <c:v>1.0397000000000001</c:v>
                </c:pt>
                <c:pt idx="83">
                  <c:v>1.0640000000000001</c:v>
                </c:pt>
                <c:pt idx="84">
                  <c:v>1.0885</c:v>
                </c:pt>
                <c:pt idx="85">
                  <c:v>1.1132</c:v>
                </c:pt>
                <c:pt idx="86">
                  <c:v>1.1380999999999999</c:v>
                </c:pt>
                <c:pt idx="87">
                  <c:v>1.1633</c:v>
                </c:pt>
                <c:pt idx="88">
                  <c:v>1.1887000000000001</c:v>
                </c:pt>
                <c:pt idx="89">
                  <c:v>1.2141999999999999</c:v>
                </c:pt>
                <c:pt idx="90">
                  <c:v>1.24</c:v>
                </c:pt>
                <c:pt idx="91">
                  <c:v>1.2659</c:v>
                </c:pt>
                <c:pt idx="92">
                  <c:v>1.2921</c:v>
                </c:pt>
                <c:pt idx="93">
                  <c:v>1.3185</c:v>
                </c:pt>
                <c:pt idx="94">
                  <c:v>1.345</c:v>
                </c:pt>
                <c:pt idx="95">
                  <c:v>1.3717999999999999</c:v>
                </c:pt>
                <c:pt idx="96">
                  <c:v>1.3987000000000001</c:v>
                </c:pt>
                <c:pt idx="97">
                  <c:v>1.4258999999999999</c:v>
                </c:pt>
                <c:pt idx="98">
                  <c:v>1.4532</c:v>
                </c:pt>
                <c:pt idx="99">
                  <c:v>1.4806999999999999</c:v>
                </c:pt>
                <c:pt idx="100">
                  <c:v>1.5084</c:v>
                </c:pt>
                <c:pt idx="101">
                  <c:v>1.5363</c:v>
                </c:pt>
                <c:pt idx="102">
                  <c:v>1.5644</c:v>
                </c:pt>
                <c:pt idx="103">
                  <c:v>1.5927</c:v>
                </c:pt>
                <c:pt idx="104">
                  <c:v>1.6211</c:v>
                </c:pt>
                <c:pt idx="105">
                  <c:v>1.6496999999999999</c:v>
                </c:pt>
                <c:pt idx="106">
                  <c:v>1.6785000000000001</c:v>
                </c:pt>
                <c:pt idx="107">
                  <c:v>1.7075</c:v>
                </c:pt>
                <c:pt idx="108">
                  <c:v>1.7366999999999999</c:v>
                </c:pt>
                <c:pt idx="109">
                  <c:v>1.766</c:v>
                </c:pt>
                <c:pt idx="110">
                  <c:v>1.7955000000000001</c:v>
                </c:pt>
                <c:pt idx="111">
                  <c:v>1.8250999999999999</c:v>
                </c:pt>
                <c:pt idx="112">
                  <c:v>1.855</c:v>
                </c:pt>
                <c:pt idx="113">
                  <c:v>1.885</c:v>
                </c:pt>
                <c:pt idx="114">
                  <c:v>1.9151</c:v>
                </c:pt>
                <c:pt idx="115">
                  <c:v>1.9455</c:v>
                </c:pt>
                <c:pt idx="116">
                  <c:v>1.976</c:v>
                </c:pt>
                <c:pt idx="117">
                  <c:v>2.0066999999999999</c:v>
                </c:pt>
                <c:pt idx="118">
                  <c:v>2.0375000000000001</c:v>
                </c:pt>
                <c:pt idx="119">
                  <c:v>2.0684999999999998</c:v>
                </c:pt>
                <c:pt idx="120">
                  <c:v>2.0996000000000001</c:v>
                </c:pt>
                <c:pt idx="121">
                  <c:v>2.1309</c:v>
                </c:pt>
                <c:pt idx="122">
                  <c:v>2.1623999999999999</c:v>
                </c:pt>
                <c:pt idx="123">
                  <c:v>2.194</c:v>
                </c:pt>
                <c:pt idx="124">
                  <c:v>2.2258</c:v>
                </c:pt>
                <c:pt idx="125">
                  <c:v>2.2576999999999998</c:v>
                </c:pt>
                <c:pt idx="126">
                  <c:v>2.2898000000000001</c:v>
                </c:pt>
                <c:pt idx="127">
                  <c:v>2.3220000000000001</c:v>
                </c:pt>
                <c:pt idx="128">
                  <c:v>2.3544</c:v>
                </c:pt>
                <c:pt idx="129">
                  <c:v>2.3868999999999998</c:v>
                </c:pt>
                <c:pt idx="130">
                  <c:v>2.4195000000000002</c:v>
                </c:pt>
                <c:pt idx="131">
                  <c:v>2.452</c:v>
                </c:pt>
                <c:pt idx="132">
                  <c:v>2.4845000000000002</c:v>
                </c:pt>
                <c:pt idx="133">
                  <c:v>2.5169999999999999</c:v>
                </c:pt>
                <c:pt idx="134">
                  <c:v>2.5493999999999999</c:v>
                </c:pt>
                <c:pt idx="135">
                  <c:v>2.5817999999999999</c:v>
                </c:pt>
                <c:pt idx="136">
                  <c:v>2.6141999999999999</c:v>
                </c:pt>
                <c:pt idx="137">
                  <c:v>2.6465000000000001</c:v>
                </c:pt>
                <c:pt idx="138">
                  <c:v>2.6787999999999998</c:v>
                </c:pt>
                <c:pt idx="139">
                  <c:v>2.7111000000000001</c:v>
                </c:pt>
                <c:pt idx="140">
                  <c:v>2.7433000000000001</c:v>
                </c:pt>
                <c:pt idx="141">
                  <c:v>2.7755000000000001</c:v>
                </c:pt>
                <c:pt idx="142">
                  <c:v>2.8075999999999999</c:v>
                </c:pt>
                <c:pt idx="143">
                  <c:v>2.8397999999999999</c:v>
                </c:pt>
                <c:pt idx="144">
                  <c:v>2.8719000000000001</c:v>
                </c:pt>
                <c:pt idx="145">
                  <c:v>2.9039000000000001</c:v>
                </c:pt>
                <c:pt idx="146">
                  <c:v>2.9359999999999999</c:v>
                </c:pt>
                <c:pt idx="147">
                  <c:v>2.9679000000000002</c:v>
                </c:pt>
                <c:pt idx="148">
                  <c:v>2.9998999999999998</c:v>
                </c:pt>
                <c:pt idx="149">
                  <c:v>3.0318000000000001</c:v>
                </c:pt>
                <c:pt idx="150">
                  <c:v>3.0636999999999999</c:v>
                </c:pt>
                <c:pt idx="151">
                  <c:v>3.0956000000000001</c:v>
                </c:pt>
                <c:pt idx="152">
                  <c:v>3.1274000000000002</c:v>
                </c:pt>
                <c:pt idx="153">
                  <c:v>3.1591999999999998</c:v>
                </c:pt>
                <c:pt idx="154">
                  <c:v>3.1909999999999998</c:v>
                </c:pt>
                <c:pt idx="155">
                  <c:v>3.2227000000000001</c:v>
                </c:pt>
                <c:pt idx="156">
                  <c:v>3.2544</c:v>
                </c:pt>
                <c:pt idx="157">
                  <c:v>3.286</c:v>
                </c:pt>
                <c:pt idx="158">
                  <c:v>3.3176999999999999</c:v>
                </c:pt>
                <c:pt idx="159">
                  <c:v>3.3492999999999999</c:v>
                </c:pt>
                <c:pt idx="160">
                  <c:v>3.3807999999999998</c:v>
                </c:pt>
                <c:pt idx="161">
                  <c:v>3.4123999999999999</c:v>
                </c:pt>
                <c:pt idx="162">
                  <c:v>3.4439000000000002</c:v>
                </c:pt>
                <c:pt idx="163">
                  <c:v>3.4752999999999998</c:v>
                </c:pt>
                <c:pt idx="164">
                  <c:v>3.5066999999999999</c:v>
                </c:pt>
                <c:pt idx="165">
                  <c:v>3.5381</c:v>
                </c:pt>
                <c:pt idx="166">
                  <c:v>3.5695000000000001</c:v>
                </c:pt>
                <c:pt idx="167">
                  <c:v>3.6008</c:v>
                </c:pt>
                <c:pt idx="168">
                  <c:v>3.6320999999999999</c:v>
                </c:pt>
                <c:pt idx="169">
                  <c:v>3.6634000000000002</c:v>
                </c:pt>
                <c:pt idx="170">
                  <c:v>3.6945999999999999</c:v>
                </c:pt>
                <c:pt idx="171">
                  <c:v>3.7258</c:v>
                </c:pt>
                <c:pt idx="172">
                  <c:v>3.7570000000000001</c:v>
                </c:pt>
                <c:pt idx="173">
                  <c:v>3.7881999999999998</c:v>
                </c:pt>
                <c:pt idx="174">
                  <c:v>3.8193000000000001</c:v>
                </c:pt>
                <c:pt idx="175">
                  <c:v>3.8502999999999998</c:v>
                </c:pt>
                <c:pt idx="176">
                  <c:v>3.8814000000000002</c:v>
                </c:pt>
                <c:pt idx="177">
                  <c:v>3.9123999999999999</c:v>
                </c:pt>
                <c:pt idx="178">
                  <c:v>3.9434</c:v>
                </c:pt>
                <c:pt idx="179">
                  <c:v>3.9742999999999999</c:v>
                </c:pt>
                <c:pt idx="180">
                  <c:v>4.0052000000000003</c:v>
                </c:pt>
                <c:pt idx="181">
                  <c:v>4.0361000000000002</c:v>
                </c:pt>
                <c:pt idx="182">
                  <c:v>4.0669000000000004</c:v>
                </c:pt>
                <c:pt idx="183">
                  <c:v>4.0978000000000003</c:v>
                </c:pt>
                <c:pt idx="184">
                  <c:v>4.1284999999999998</c:v>
                </c:pt>
                <c:pt idx="185">
                  <c:v>4.1593</c:v>
                </c:pt>
                <c:pt idx="186">
                  <c:v>4.1900000000000004</c:v>
                </c:pt>
                <c:pt idx="187">
                  <c:v>4.2206999999999999</c:v>
                </c:pt>
                <c:pt idx="188">
                  <c:v>4.2514000000000003</c:v>
                </c:pt>
                <c:pt idx="189">
                  <c:v>4.282</c:v>
                </c:pt>
                <c:pt idx="190">
                  <c:v>4.3125999999999998</c:v>
                </c:pt>
                <c:pt idx="191">
                  <c:v>4.3430999999999997</c:v>
                </c:pt>
                <c:pt idx="192">
                  <c:v>4.3737000000000004</c:v>
                </c:pt>
                <c:pt idx="193">
                  <c:v>4.4042000000000003</c:v>
                </c:pt>
                <c:pt idx="194">
                  <c:v>4.4345999999999997</c:v>
                </c:pt>
                <c:pt idx="195">
                  <c:v>4.4650999999999996</c:v>
                </c:pt>
                <c:pt idx="196">
                  <c:v>4.4954999999999998</c:v>
                </c:pt>
                <c:pt idx="197">
                  <c:v>4.5258000000000003</c:v>
                </c:pt>
                <c:pt idx="198">
                  <c:v>4.5561999999999996</c:v>
                </c:pt>
                <c:pt idx="199">
                  <c:v>4.5865</c:v>
                </c:pt>
                <c:pt idx="200">
                  <c:v>4.6167999999999996</c:v>
                </c:pt>
                <c:pt idx="201">
                  <c:v>4.6470000000000002</c:v>
                </c:pt>
                <c:pt idx="202">
                  <c:v>4.6772</c:v>
                </c:pt>
                <c:pt idx="203">
                  <c:v>4.7073999999999998</c:v>
                </c:pt>
                <c:pt idx="204">
                  <c:v>4.7375999999999996</c:v>
                </c:pt>
                <c:pt idx="205">
                  <c:v>4.7676999999999996</c:v>
                </c:pt>
                <c:pt idx="206">
                  <c:v>4.7977999999999996</c:v>
                </c:pt>
                <c:pt idx="207">
                  <c:v>4.8277999999999999</c:v>
                </c:pt>
                <c:pt idx="208">
                  <c:v>4.8578999999999999</c:v>
                </c:pt>
                <c:pt idx="209">
                  <c:v>4.8879000000000001</c:v>
                </c:pt>
                <c:pt idx="210">
                  <c:v>4.9177999999999997</c:v>
                </c:pt>
                <c:pt idx="211">
                  <c:v>4.9478</c:v>
                </c:pt>
                <c:pt idx="212">
                  <c:v>4.9776999999999996</c:v>
                </c:pt>
                <c:pt idx="213">
                  <c:v>5.0076999999999998</c:v>
                </c:pt>
                <c:pt idx="214">
                  <c:v>5.0374999999999996</c:v>
                </c:pt>
                <c:pt idx="215">
                  <c:v>5.0674000000000001</c:v>
                </c:pt>
                <c:pt idx="216">
                  <c:v>5.0972999999999997</c:v>
                </c:pt>
                <c:pt idx="217">
                  <c:v>5.1271000000000004</c:v>
                </c:pt>
                <c:pt idx="218">
                  <c:v>5.157</c:v>
                </c:pt>
                <c:pt idx="219">
                  <c:v>5.1867999999999999</c:v>
                </c:pt>
                <c:pt idx="220">
                  <c:v>5.2165999999999997</c:v>
                </c:pt>
                <c:pt idx="221">
                  <c:v>5.2464000000000004</c:v>
                </c:pt>
                <c:pt idx="222">
                  <c:v>5.2760999999999996</c:v>
                </c:pt>
                <c:pt idx="223">
                  <c:v>5.3059000000000003</c:v>
                </c:pt>
                <c:pt idx="224">
                  <c:v>5.3356000000000003</c:v>
                </c:pt>
                <c:pt idx="225">
                  <c:v>5.3653000000000004</c:v>
                </c:pt>
                <c:pt idx="226">
                  <c:v>5.3949999999999996</c:v>
                </c:pt>
                <c:pt idx="227">
                  <c:v>5.4246999999999996</c:v>
                </c:pt>
                <c:pt idx="228">
                  <c:v>5.4543999999999997</c:v>
                </c:pt>
                <c:pt idx="229">
                  <c:v>5.484</c:v>
                </c:pt>
                <c:pt idx="230">
                  <c:v>5.5136000000000003</c:v>
                </c:pt>
                <c:pt idx="231">
                  <c:v>5.5433000000000003</c:v>
                </c:pt>
                <c:pt idx="232">
                  <c:v>5.5728999999999997</c:v>
                </c:pt>
                <c:pt idx="233">
                  <c:v>5.6024000000000003</c:v>
                </c:pt>
                <c:pt idx="234">
                  <c:v>5.6319999999999997</c:v>
                </c:pt>
                <c:pt idx="235">
                  <c:v>5.6616</c:v>
                </c:pt>
                <c:pt idx="236">
                  <c:v>5.6910999999999996</c:v>
                </c:pt>
                <c:pt idx="237">
                  <c:v>5.7206000000000001</c:v>
                </c:pt>
                <c:pt idx="238">
                  <c:v>5.7500999999999998</c:v>
                </c:pt>
                <c:pt idx="239">
                  <c:v>5.7796000000000003</c:v>
                </c:pt>
                <c:pt idx="240">
                  <c:v>5.8090999999999999</c:v>
                </c:pt>
                <c:pt idx="241">
                  <c:v>5.8384999999999998</c:v>
                </c:pt>
                <c:pt idx="242">
                  <c:v>5.8680000000000003</c:v>
                </c:pt>
                <c:pt idx="243">
                  <c:v>5.8974000000000002</c:v>
                </c:pt>
                <c:pt idx="244">
                  <c:v>5.9268000000000001</c:v>
                </c:pt>
                <c:pt idx="245">
                  <c:v>5.9561999999999999</c:v>
                </c:pt>
                <c:pt idx="246">
                  <c:v>5.9855</c:v>
                </c:pt>
                <c:pt idx="247">
                  <c:v>6.0148999999999999</c:v>
                </c:pt>
                <c:pt idx="248">
                  <c:v>6.0442</c:v>
                </c:pt>
                <c:pt idx="249">
                  <c:v>6.0735999999999999</c:v>
                </c:pt>
                <c:pt idx="250">
                  <c:v>6.1029</c:v>
                </c:pt>
                <c:pt idx="251">
                  <c:v>6.1322000000000001</c:v>
                </c:pt>
                <c:pt idx="252">
                  <c:v>6.1614000000000004</c:v>
                </c:pt>
                <c:pt idx="253">
                  <c:v>6.1906999999999996</c:v>
                </c:pt>
                <c:pt idx="254">
                  <c:v>6.2199</c:v>
                </c:pt>
                <c:pt idx="255">
                  <c:v>6.2492000000000001</c:v>
                </c:pt>
                <c:pt idx="256">
                  <c:v>6.2784000000000004</c:v>
                </c:pt>
                <c:pt idx="257">
                  <c:v>6.3075999999999999</c:v>
                </c:pt>
                <c:pt idx="258">
                  <c:v>6.3367000000000004</c:v>
                </c:pt>
                <c:pt idx="259">
                  <c:v>6.3658999999999999</c:v>
                </c:pt>
                <c:pt idx="260">
                  <c:v>6.3951000000000002</c:v>
                </c:pt>
                <c:pt idx="261">
                  <c:v>6.4241999999999999</c:v>
                </c:pt>
                <c:pt idx="262">
                  <c:v>6.4532999999999996</c:v>
                </c:pt>
                <c:pt idx="263">
                  <c:v>6.4824000000000002</c:v>
                </c:pt>
                <c:pt idx="264">
                  <c:v>6.5114999999999998</c:v>
                </c:pt>
                <c:pt idx="265">
                  <c:v>6.5406000000000004</c:v>
                </c:pt>
                <c:pt idx="266">
                  <c:v>6.5696000000000003</c:v>
                </c:pt>
                <c:pt idx="267">
                  <c:v>6.5987</c:v>
                </c:pt>
                <c:pt idx="268">
                  <c:v>6.6276999999999999</c:v>
                </c:pt>
                <c:pt idx="269">
                  <c:v>6.6566999999999998</c:v>
                </c:pt>
                <c:pt idx="270">
                  <c:v>6.6856999999999998</c:v>
                </c:pt>
                <c:pt idx="271">
                  <c:v>6.7145999999999999</c:v>
                </c:pt>
                <c:pt idx="272">
                  <c:v>6.7435999999999998</c:v>
                </c:pt>
                <c:pt idx="273">
                  <c:v>6.7725</c:v>
                </c:pt>
                <c:pt idx="274">
                  <c:v>6.8014999999999999</c:v>
                </c:pt>
                <c:pt idx="275">
                  <c:v>6.8304</c:v>
                </c:pt>
                <c:pt idx="276">
                  <c:v>6.8593000000000002</c:v>
                </c:pt>
                <c:pt idx="277">
                  <c:v>6.8882000000000003</c:v>
                </c:pt>
                <c:pt idx="278">
                  <c:v>6.9169999999999998</c:v>
                </c:pt>
                <c:pt idx="279">
                  <c:v>6.9459</c:v>
                </c:pt>
                <c:pt idx="280">
                  <c:v>6.9747000000000003</c:v>
                </c:pt>
                <c:pt idx="281">
                  <c:v>7.0034999999999998</c:v>
                </c:pt>
                <c:pt idx="282">
                  <c:v>7.0323000000000002</c:v>
                </c:pt>
                <c:pt idx="283">
                  <c:v>7.0610999999999997</c:v>
                </c:pt>
                <c:pt idx="284">
                  <c:v>7.0899000000000001</c:v>
                </c:pt>
                <c:pt idx="285">
                  <c:v>7.1186999999999996</c:v>
                </c:pt>
                <c:pt idx="286">
                  <c:v>7.1474000000000002</c:v>
                </c:pt>
                <c:pt idx="287">
                  <c:v>7.1760999999999999</c:v>
                </c:pt>
                <c:pt idx="288">
                  <c:v>7.2047999999999996</c:v>
                </c:pt>
                <c:pt idx="289">
                  <c:v>7.2335000000000003</c:v>
                </c:pt>
                <c:pt idx="290">
                  <c:v>7.2622</c:v>
                </c:pt>
                <c:pt idx="291">
                  <c:v>7.2908999999999997</c:v>
                </c:pt>
                <c:pt idx="292">
                  <c:v>7.3194999999999997</c:v>
                </c:pt>
                <c:pt idx="293">
                  <c:v>7.3482000000000003</c:v>
                </c:pt>
                <c:pt idx="294">
                  <c:v>7.3768000000000002</c:v>
                </c:pt>
                <c:pt idx="295">
                  <c:v>7.4054000000000002</c:v>
                </c:pt>
                <c:pt idx="296">
                  <c:v>7.4166999999999996</c:v>
                </c:pt>
                <c:pt idx="297">
                  <c:v>7.4452999999999996</c:v>
                </c:pt>
                <c:pt idx="298">
                  <c:v>7.4736000000000002</c:v>
                </c:pt>
                <c:pt idx="299">
                  <c:v>7.5015999999999998</c:v>
                </c:pt>
                <c:pt idx="300">
                  <c:v>7.5293999999999999</c:v>
                </c:pt>
                <c:pt idx="301">
                  <c:v>7.5568</c:v>
                </c:pt>
                <c:pt idx="302">
                  <c:v>7.5838999999999999</c:v>
                </c:pt>
                <c:pt idx="303">
                  <c:v>7.6106999999999996</c:v>
                </c:pt>
                <c:pt idx="304">
                  <c:v>7.6372999999999998</c:v>
                </c:pt>
                <c:pt idx="305">
                  <c:v>7.6635</c:v>
                </c:pt>
                <c:pt idx="306">
                  <c:v>7.6894</c:v>
                </c:pt>
                <c:pt idx="307">
                  <c:v>7.7150999999999996</c:v>
                </c:pt>
                <c:pt idx="308">
                  <c:v>7.7404000000000002</c:v>
                </c:pt>
                <c:pt idx="309">
                  <c:v>7.7655000000000003</c:v>
                </c:pt>
                <c:pt idx="310">
                  <c:v>7.7903000000000002</c:v>
                </c:pt>
                <c:pt idx="311">
                  <c:v>7.8147000000000002</c:v>
                </c:pt>
                <c:pt idx="312">
                  <c:v>7.8388999999999998</c:v>
                </c:pt>
                <c:pt idx="313">
                  <c:v>7.8628</c:v>
                </c:pt>
                <c:pt idx="314">
                  <c:v>7.8864000000000001</c:v>
                </c:pt>
                <c:pt idx="315">
                  <c:v>7.9096000000000002</c:v>
                </c:pt>
                <c:pt idx="316">
                  <c:v>7.9325999999999999</c:v>
                </c:pt>
                <c:pt idx="317">
                  <c:v>7.9553000000000003</c:v>
                </c:pt>
                <c:pt idx="318">
                  <c:v>7.9776999999999996</c:v>
                </c:pt>
                <c:pt idx="319">
                  <c:v>7.9999000000000002</c:v>
                </c:pt>
                <c:pt idx="320">
                  <c:v>8.0216999999999992</c:v>
                </c:pt>
                <c:pt idx="321">
                  <c:v>8.0432000000000006</c:v>
                </c:pt>
                <c:pt idx="322">
                  <c:v>8.0643999999999991</c:v>
                </c:pt>
                <c:pt idx="323">
                  <c:v>8.0853999999999999</c:v>
                </c:pt>
                <c:pt idx="324">
                  <c:v>8.1059999999999999</c:v>
                </c:pt>
                <c:pt idx="325">
                  <c:v>8.1263000000000005</c:v>
                </c:pt>
                <c:pt idx="326">
                  <c:v>8.1463999999999999</c:v>
                </c:pt>
                <c:pt idx="327">
                  <c:v>8.1661000000000001</c:v>
                </c:pt>
                <c:pt idx="328">
                  <c:v>8.1856000000000009</c:v>
                </c:pt>
                <c:pt idx="329">
                  <c:v>8.2047000000000008</c:v>
                </c:pt>
                <c:pt idx="330">
                  <c:v>8.2235999999999994</c:v>
                </c:pt>
                <c:pt idx="331">
                  <c:v>8.2422000000000004</c:v>
                </c:pt>
                <c:pt idx="332">
                  <c:v>8.2605000000000004</c:v>
                </c:pt>
                <c:pt idx="333">
                  <c:v>8.2783999999999995</c:v>
                </c:pt>
                <c:pt idx="334">
                  <c:v>8.2960999999999991</c:v>
                </c:pt>
                <c:pt idx="335">
                  <c:v>8.3134999999999994</c:v>
                </c:pt>
                <c:pt idx="336">
                  <c:v>8.3306000000000004</c:v>
                </c:pt>
                <c:pt idx="337">
                  <c:v>8.3474000000000004</c:v>
                </c:pt>
                <c:pt idx="338">
                  <c:v>8.3638999999999992</c:v>
                </c:pt>
                <c:pt idx="339">
                  <c:v>8.3802000000000003</c:v>
                </c:pt>
                <c:pt idx="340">
                  <c:v>8.3961000000000006</c:v>
                </c:pt>
                <c:pt idx="341">
                  <c:v>8.4116999999999997</c:v>
                </c:pt>
                <c:pt idx="342">
                  <c:v>8.4269999999999996</c:v>
                </c:pt>
                <c:pt idx="343">
                  <c:v>8.4420999999999999</c:v>
                </c:pt>
                <c:pt idx="344">
                  <c:v>8.4567999999999994</c:v>
                </c:pt>
                <c:pt idx="345">
                  <c:v>8.4711999999999996</c:v>
                </c:pt>
                <c:pt idx="346">
                  <c:v>8.4854000000000003</c:v>
                </c:pt>
                <c:pt idx="347">
                  <c:v>8.4992999999999999</c:v>
                </c:pt>
                <c:pt idx="348">
                  <c:v>8.5128000000000004</c:v>
                </c:pt>
                <c:pt idx="349">
                  <c:v>8.5264000000000006</c:v>
                </c:pt>
                <c:pt idx="350">
                  <c:v>8.5403000000000002</c:v>
                </c:pt>
                <c:pt idx="351">
                  <c:v>8.5546000000000006</c:v>
                </c:pt>
                <c:pt idx="352">
                  <c:v>8.5692000000000004</c:v>
                </c:pt>
                <c:pt idx="353">
                  <c:v>8.5840999999999994</c:v>
                </c:pt>
                <c:pt idx="354">
                  <c:v>8.5993999999999993</c:v>
                </c:pt>
                <c:pt idx="355">
                  <c:v>8.6150000000000002</c:v>
                </c:pt>
                <c:pt idx="356">
                  <c:v>8.6309000000000005</c:v>
                </c:pt>
                <c:pt idx="357">
                  <c:v>8.6471999999999998</c:v>
                </c:pt>
                <c:pt idx="358">
                  <c:v>8.6638000000000002</c:v>
                </c:pt>
                <c:pt idx="359">
                  <c:v>8.6806999999999999</c:v>
                </c:pt>
                <c:pt idx="360">
                  <c:v>8.6980000000000004</c:v>
                </c:pt>
                <c:pt idx="361">
                  <c:v>8.7156000000000002</c:v>
                </c:pt>
                <c:pt idx="362">
                  <c:v>8.7334999999999994</c:v>
                </c:pt>
                <c:pt idx="363">
                  <c:v>8.7516999999999996</c:v>
                </c:pt>
                <c:pt idx="364">
                  <c:v>8.7702000000000009</c:v>
                </c:pt>
                <c:pt idx="365">
                  <c:v>8.7889999999999997</c:v>
                </c:pt>
                <c:pt idx="366">
                  <c:v>8.8080999999999996</c:v>
                </c:pt>
                <c:pt idx="367">
                  <c:v>8.8275000000000006</c:v>
                </c:pt>
                <c:pt idx="368">
                  <c:v>8.8472000000000008</c:v>
                </c:pt>
                <c:pt idx="369">
                  <c:v>8.8671000000000006</c:v>
                </c:pt>
                <c:pt idx="370">
                  <c:v>8.8873999999999995</c:v>
                </c:pt>
                <c:pt idx="371">
                  <c:v>8.9078999999999997</c:v>
                </c:pt>
                <c:pt idx="372">
                  <c:v>8.9285999999999994</c:v>
                </c:pt>
                <c:pt idx="373">
                  <c:v>8.9497</c:v>
                </c:pt>
                <c:pt idx="374">
                  <c:v>8.9710000000000001</c:v>
                </c:pt>
                <c:pt idx="375">
                  <c:v>8.9924999999999997</c:v>
                </c:pt>
                <c:pt idx="376">
                  <c:v>9.0143000000000004</c:v>
                </c:pt>
                <c:pt idx="377">
                  <c:v>9.0364000000000004</c:v>
                </c:pt>
                <c:pt idx="378">
                  <c:v>9.0587</c:v>
                </c:pt>
                <c:pt idx="379">
                  <c:v>9.0812000000000008</c:v>
                </c:pt>
                <c:pt idx="380">
                  <c:v>9.1039999999999992</c:v>
                </c:pt>
                <c:pt idx="381">
                  <c:v>9.1271000000000004</c:v>
                </c:pt>
                <c:pt idx="382">
                  <c:v>9.1502999999999997</c:v>
                </c:pt>
                <c:pt idx="383">
                  <c:v>9.1738</c:v>
                </c:pt>
                <c:pt idx="384">
                  <c:v>9.1975999999999996</c:v>
                </c:pt>
                <c:pt idx="385">
                  <c:v>9.2215000000000007</c:v>
                </c:pt>
                <c:pt idx="386">
                  <c:v>9.2456999999999994</c:v>
                </c:pt>
                <c:pt idx="387">
                  <c:v>9.2700999999999993</c:v>
                </c:pt>
                <c:pt idx="388">
                  <c:v>9.2948000000000004</c:v>
                </c:pt>
                <c:pt idx="389">
                  <c:v>9.3195999999999994</c:v>
                </c:pt>
                <c:pt idx="390">
                  <c:v>9.3446999999999996</c:v>
                </c:pt>
                <c:pt idx="391">
                  <c:v>9.3699999999999992</c:v>
                </c:pt>
                <c:pt idx="392">
                  <c:v>9.3955000000000002</c:v>
                </c:pt>
                <c:pt idx="393">
                  <c:v>9.4213000000000005</c:v>
                </c:pt>
                <c:pt idx="394">
                  <c:v>9.4472000000000005</c:v>
                </c:pt>
                <c:pt idx="395">
                  <c:v>9.4733999999999998</c:v>
                </c:pt>
                <c:pt idx="396">
                  <c:v>9.4997000000000007</c:v>
                </c:pt>
                <c:pt idx="397">
                  <c:v>9.5263000000000009</c:v>
                </c:pt>
                <c:pt idx="398">
                  <c:v>9.5531000000000006</c:v>
                </c:pt>
                <c:pt idx="399">
                  <c:v>9.5801999999999996</c:v>
                </c:pt>
                <c:pt idx="400">
                  <c:v>9.6074000000000002</c:v>
                </c:pt>
                <c:pt idx="401">
                  <c:v>9.6349</c:v>
                </c:pt>
                <c:pt idx="402">
                  <c:v>9.6625999999999994</c:v>
                </c:pt>
                <c:pt idx="403">
                  <c:v>9.6905000000000001</c:v>
                </c:pt>
                <c:pt idx="404">
                  <c:v>9.7186000000000003</c:v>
                </c:pt>
                <c:pt idx="405">
                  <c:v>9.7469999999999999</c:v>
                </c:pt>
                <c:pt idx="406">
                  <c:v>9.7754999999999992</c:v>
                </c:pt>
                <c:pt idx="407">
                  <c:v>9.8042999999999996</c:v>
                </c:pt>
                <c:pt idx="408">
                  <c:v>9.8332999999999995</c:v>
                </c:pt>
                <c:pt idx="409">
                  <c:v>9.8623999999999992</c:v>
                </c:pt>
                <c:pt idx="410">
                  <c:v>9.8917999999999999</c:v>
                </c:pt>
                <c:pt idx="411">
                  <c:v>9.9214000000000002</c:v>
                </c:pt>
                <c:pt idx="412">
                  <c:v>9.9511000000000003</c:v>
                </c:pt>
                <c:pt idx="413">
                  <c:v>9.9810999999999996</c:v>
                </c:pt>
                <c:pt idx="414">
                  <c:v>10.011200000000001</c:v>
                </c:pt>
                <c:pt idx="415">
                  <c:v>10.041600000000001</c:v>
                </c:pt>
                <c:pt idx="416">
                  <c:v>10.072100000000001</c:v>
                </c:pt>
                <c:pt idx="417">
                  <c:v>10.1028</c:v>
                </c:pt>
                <c:pt idx="418">
                  <c:v>10.133699999999999</c:v>
                </c:pt>
                <c:pt idx="419">
                  <c:v>10.1648</c:v>
                </c:pt>
                <c:pt idx="420">
                  <c:v>10.196099999999999</c:v>
                </c:pt>
                <c:pt idx="421">
                  <c:v>10.227499999999999</c:v>
                </c:pt>
                <c:pt idx="422">
                  <c:v>10.2592</c:v>
                </c:pt>
                <c:pt idx="423">
                  <c:v>10.291</c:v>
                </c:pt>
                <c:pt idx="424">
                  <c:v>10.323</c:v>
                </c:pt>
                <c:pt idx="425">
                  <c:v>10.3552</c:v>
                </c:pt>
                <c:pt idx="426">
                  <c:v>10.387499999999999</c:v>
                </c:pt>
                <c:pt idx="427">
                  <c:v>10.4201</c:v>
                </c:pt>
                <c:pt idx="428">
                  <c:v>10.4528</c:v>
                </c:pt>
                <c:pt idx="429">
                  <c:v>10.4857</c:v>
                </c:pt>
                <c:pt idx="430">
                  <c:v>10.518700000000001</c:v>
                </c:pt>
                <c:pt idx="431">
                  <c:v>10.552</c:v>
                </c:pt>
                <c:pt idx="432">
                  <c:v>10.5854</c:v>
                </c:pt>
                <c:pt idx="433">
                  <c:v>10.619</c:v>
                </c:pt>
                <c:pt idx="434">
                  <c:v>10.652699999999999</c:v>
                </c:pt>
                <c:pt idx="435">
                  <c:v>10.6866</c:v>
                </c:pt>
                <c:pt idx="436">
                  <c:v>10.720700000000001</c:v>
                </c:pt>
                <c:pt idx="437">
                  <c:v>10.754899999999999</c:v>
                </c:pt>
                <c:pt idx="438">
                  <c:v>10.789400000000001</c:v>
                </c:pt>
                <c:pt idx="439">
                  <c:v>10.8239</c:v>
                </c:pt>
                <c:pt idx="440">
                  <c:v>10.858700000000001</c:v>
                </c:pt>
                <c:pt idx="441">
                  <c:v>10.893599999999999</c:v>
                </c:pt>
                <c:pt idx="442">
                  <c:v>10.928699999999999</c:v>
                </c:pt>
                <c:pt idx="443">
                  <c:v>10.963900000000001</c:v>
                </c:pt>
                <c:pt idx="444">
                  <c:v>10.9993</c:v>
                </c:pt>
                <c:pt idx="445">
                  <c:v>11.034800000000001</c:v>
                </c:pt>
                <c:pt idx="446">
                  <c:v>11.070499999999999</c:v>
                </c:pt>
                <c:pt idx="447">
                  <c:v>11.106400000000001</c:v>
                </c:pt>
                <c:pt idx="448">
                  <c:v>11.1424</c:v>
                </c:pt>
                <c:pt idx="449">
                  <c:v>11.178599999999999</c:v>
                </c:pt>
                <c:pt idx="450">
                  <c:v>11.2149</c:v>
                </c:pt>
                <c:pt idx="451">
                  <c:v>11.2514</c:v>
                </c:pt>
                <c:pt idx="452">
                  <c:v>11.288</c:v>
                </c:pt>
                <c:pt idx="453">
                  <c:v>11.3248</c:v>
                </c:pt>
                <c:pt idx="454">
                  <c:v>11.361700000000001</c:v>
                </c:pt>
                <c:pt idx="455">
                  <c:v>11.3988</c:v>
                </c:pt>
                <c:pt idx="456">
                  <c:v>11.436</c:v>
                </c:pt>
                <c:pt idx="457">
                  <c:v>11.4734</c:v>
                </c:pt>
                <c:pt idx="458">
                  <c:v>11.510999999999999</c:v>
                </c:pt>
                <c:pt idx="459">
                  <c:v>11.5486</c:v>
                </c:pt>
                <c:pt idx="460">
                  <c:v>11.586499999999999</c:v>
                </c:pt>
                <c:pt idx="461">
                  <c:v>11.6244</c:v>
                </c:pt>
                <c:pt idx="462">
                  <c:v>11.662599999999999</c:v>
                </c:pt>
                <c:pt idx="463">
                  <c:v>11.700799999999999</c:v>
                </c:pt>
                <c:pt idx="464">
                  <c:v>11.7392</c:v>
                </c:pt>
                <c:pt idx="465">
                  <c:v>11.777799999999999</c:v>
                </c:pt>
                <c:pt idx="466">
                  <c:v>11.8164</c:v>
                </c:pt>
                <c:pt idx="467">
                  <c:v>11.8553</c:v>
                </c:pt>
                <c:pt idx="468">
                  <c:v>11.8942</c:v>
                </c:pt>
                <c:pt idx="469">
                  <c:v>11.933299999999999</c:v>
                </c:pt>
                <c:pt idx="470">
                  <c:v>11.9726</c:v>
                </c:pt>
                <c:pt idx="471">
                  <c:v>12.012</c:v>
                </c:pt>
                <c:pt idx="472">
                  <c:v>12.051500000000001</c:v>
                </c:pt>
                <c:pt idx="473">
                  <c:v>12.091200000000001</c:v>
                </c:pt>
                <c:pt idx="474">
                  <c:v>12.1309</c:v>
                </c:pt>
                <c:pt idx="475">
                  <c:v>12.1709</c:v>
                </c:pt>
                <c:pt idx="476">
                  <c:v>12.210900000000001</c:v>
                </c:pt>
                <c:pt idx="477">
                  <c:v>12.251099999999999</c:v>
                </c:pt>
                <c:pt idx="478">
                  <c:v>12.291499999999999</c:v>
                </c:pt>
                <c:pt idx="479">
                  <c:v>12.331899999999999</c:v>
                </c:pt>
                <c:pt idx="480">
                  <c:v>12.3725</c:v>
                </c:pt>
                <c:pt idx="481">
                  <c:v>12.4132</c:v>
                </c:pt>
                <c:pt idx="482">
                  <c:v>12.4541</c:v>
                </c:pt>
                <c:pt idx="483">
                  <c:v>12.495100000000001</c:v>
                </c:pt>
                <c:pt idx="484">
                  <c:v>12.536199999999999</c:v>
                </c:pt>
                <c:pt idx="485">
                  <c:v>12.577500000000001</c:v>
                </c:pt>
                <c:pt idx="486">
                  <c:v>12.6188</c:v>
                </c:pt>
                <c:pt idx="487">
                  <c:v>12.660299999999999</c:v>
                </c:pt>
                <c:pt idx="488">
                  <c:v>12.702</c:v>
                </c:pt>
                <c:pt idx="489">
                  <c:v>12.7437</c:v>
                </c:pt>
                <c:pt idx="490">
                  <c:v>12.785600000000001</c:v>
                </c:pt>
                <c:pt idx="491">
                  <c:v>12.8276</c:v>
                </c:pt>
                <c:pt idx="492">
                  <c:v>12.8697</c:v>
                </c:pt>
                <c:pt idx="493">
                  <c:v>12.912000000000001</c:v>
                </c:pt>
                <c:pt idx="494">
                  <c:v>12.9544</c:v>
                </c:pt>
                <c:pt idx="495">
                  <c:v>12.9969</c:v>
                </c:pt>
                <c:pt idx="496">
                  <c:v>13.0395</c:v>
                </c:pt>
                <c:pt idx="497">
                  <c:v>13.0823</c:v>
                </c:pt>
                <c:pt idx="498">
                  <c:v>13.1252</c:v>
                </c:pt>
                <c:pt idx="499">
                  <c:v>13.168200000000001</c:v>
                </c:pt>
                <c:pt idx="500">
                  <c:v>13.2113</c:v>
                </c:pt>
                <c:pt idx="501">
                  <c:v>13.2545</c:v>
                </c:pt>
                <c:pt idx="502">
                  <c:v>13.2979</c:v>
                </c:pt>
                <c:pt idx="503">
                  <c:v>13.3413</c:v>
                </c:pt>
                <c:pt idx="504">
                  <c:v>13.3849</c:v>
                </c:pt>
                <c:pt idx="505">
                  <c:v>13.428599999999999</c:v>
                </c:pt>
                <c:pt idx="506">
                  <c:v>13.4724</c:v>
                </c:pt>
                <c:pt idx="507">
                  <c:v>13.516299999999999</c:v>
                </c:pt>
                <c:pt idx="508">
                  <c:v>13.5604</c:v>
                </c:pt>
                <c:pt idx="509">
                  <c:v>13.6045</c:v>
                </c:pt>
                <c:pt idx="510">
                  <c:v>13.6488</c:v>
                </c:pt>
                <c:pt idx="511">
                  <c:v>13.693199999999999</c:v>
                </c:pt>
                <c:pt idx="512">
                  <c:v>13.7377</c:v>
                </c:pt>
                <c:pt idx="513">
                  <c:v>13.782299999999999</c:v>
                </c:pt>
                <c:pt idx="514">
                  <c:v>13.827</c:v>
                </c:pt>
                <c:pt idx="515">
                  <c:v>13.8718</c:v>
                </c:pt>
                <c:pt idx="516">
                  <c:v>13.916700000000001</c:v>
                </c:pt>
                <c:pt idx="517">
                  <c:v>13.9618</c:v>
                </c:pt>
                <c:pt idx="518">
                  <c:v>14.0069</c:v>
                </c:pt>
                <c:pt idx="519">
                  <c:v>14.052199999999999</c:v>
                </c:pt>
                <c:pt idx="520">
                  <c:v>14.0975</c:v>
                </c:pt>
                <c:pt idx="521">
                  <c:v>14.143000000000001</c:v>
                </c:pt>
                <c:pt idx="522">
                  <c:v>14.188599999999999</c:v>
                </c:pt>
                <c:pt idx="523">
                  <c:v>14.2342</c:v>
                </c:pt>
                <c:pt idx="524">
                  <c:v>14.28</c:v>
                </c:pt>
                <c:pt idx="525">
                  <c:v>14.325900000000001</c:v>
                </c:pt>
                <c:pt idx="526">
                  <c:v>14.3719</c:v>
                </c:pt>
                <c:pt idx="527">
                  <c:v>14.417999999999999</c:v>
                </c:pt>
                <c:pt idx="528">
                  <c:v>14.4641</c:v>
                </c:pt>
                <c:pt idx="529">
                  <c:v>14.510400000000001</c:v>
                </c:pt>
                <c:pt idx="530">
                  <c:v>14.556800000000001</c:v>
                </c:pt>
                <c:pt idx="531">
                  <c:v>14.603300000000001</c:v>
                </c:pt>
                <c:pt idx="532">
                  <c:v>14.649900000000001</c:v>
                </c:pt>
                <c:pt idx="533">
                  <c:v>14.6965</c:v>
                </c:pt>
                <c:pt idx="534">
                  <c:v>14.7433</c:v>
                </c:pt>
                <c:pt idx="535">
                  <c:v>14.790100000000001</c:v>
                </c:pt>
                <c:pt idx="536">
                  <c:v>14.8369</c:v>
                </c:pt>
                <c:pt idx="537">
                  <c:v>14.883900000000001</c:v>
                </c:pt>
                <c:pt idx="538">
                  <c:v>14.930899999999999</c:v>
                </c:pt>
                <c:pt idx="539">
                  <c:v>14.978</c:v>
                </c:pt>
                <c:pt idx="540">
                  <c:v>15.0253</c:v>
                </c:pt>
                <c:pt idx="541">
                  <c:v>15.0726</c:v>
                </c:pt>
                <c:pt idx="542">
                  <c:v>15.12</c:v>
                </c:pt>
                <c:pt idx="543">
                  <c:v>15.1675</c:v>
                </c:pt>
                <c:pt idx="544">
                  <c:v>15.2151</c:v>
                </c:pt>
                <c:pt idx="545">
                  <c:v>15.2628</c:v>
                </c:pt>
                <c:pt idx="546">
                  <c:v>15.310600000000001</c:v>
                </c:pt>
                <c:pt idx="547">
                  <c:v>15.358499999999999</c:v>
                </c:pt>
                <c:pt idx="548">
                  <c:v>15.406499999999999</c:v>
                </c:pt>
                <c:pt idx="549">
                  <c:v>15.454599999999999</c:v>
                </c:pt>
                <c:pt idx="550">
                  <c:v>15.502800000000001</c:v>
                </c:pt>
                <c:pt idx="551">
                  <c:v>15.551</c:v>
                </c:pt>
                <c:pt idx="552">
                  <c:v>15.599299999999999</c:v>
                </c:pt>
                <c:pt idx="553">
                  <c:v>15.6477</c:v>
                </c:pt>
                <c:pt idx="554">
                  <c:v>15.696099999999999</c:v>
                </c:pt>
                <c:pt idx="555">
                  <c:v>15.7446</c:v>
                </c:pt>
                <c:pt idx="556">
                  <c:v>15.793200000000001</c:v>
                </c:pt>
                <c:pt idx="557">
                  <c:v>15.841799999999999</c:v>
                </c:pt>
                <c:pt idx="558">
                  <c:v>15.890499999999999</c:v>
                </c:pt>
                <c:pt idx="559">
                  <c:v>15.9392</c:v>
                </c:pt>
                <c:pt idx="560">
                  <c:v>15.988</c:v>
                </c:pt>
                <c:pt idx="561">
                  <c:v>16.036799999999999</c:v>
                </c:pt>
                <c:pt idx="562">
                  <c:v>16.085699999999999</c:v>
                </c:pt>
                <c:pt idx="563">
                  <c:v>16.134599999999999</c:v>
                </c:pt>
                <c:pt idx="564">
                  <c:v>16.183599999999998</c:v>
                </c:pt>
                <c:pt idx="565">
                  <c:v>16.232600000000001</c:v>
                </c:pt>
                <c:pt idx="566">
                  <c:v>16.281700000000001</c:v>
                </c:pt>
                <c:pt idx="567">
                  <c:v>16.3308</c:v>
                </c:pt>
                <c:pt idx="568">
                  <c:v>16.38</c:v>
                </c:pt>
                <c:pt idx="569">
                  <c:v>16.429099999999998</c:v>
                </c:pt>
                <c:pt idx="570">
                  <c:v>16.478400000000001</c:v>
                </c:pt>
                <c:pt idx="571">
                  <c:v>16.527699999999999</c:v>
                </c:pt>
                <c:pt idx="572">
                  <c:v>16.577100000000002</c:v>
                </c:pt>
                <c:pt idx="573">
                  <c:v>16.6266</c:v>
                </c:pt>
                <c:pt idx="574">
                  <c:v>16.676200000000001</c:v>
                </c:pt>
                <c:pt idx="575">
                  <c:v>16.7258</c:v>
                </c:pt>
                <c:pt idx="576">
                  <c:v>16.775600000000001</c:v>
                </c:pt>
                <c:pt idx="577">
                  <c:v>16.825399999999998</c:v>
                </c:pt>
                <c:pt idx="578">
                  <c:v>16.875299999999999</c:v>
                </c:pt>
                <c:pt idx="579">
                  <c:v>16.9253</c:v>
                </c:pt>
                <c:pt idx="580">
                  <c:v>16.9754</c:v>
                </c:pt>
                <c:pt idx="581">
                  <c:v>17.025500000000001</c:v>
                </c:pt>
                <c:pt idx="582">
                  <c:v>17.075800000000001</c:v>
                </c:pt>
                <c:pt idx="583">
                  <c:v>17.126100000000001</c:v>
                </c:pt>
                <c:pt idx="584">
                  <c:v>17.176500000000001</c:v>
                </c:pt>
                <c:pt idx="585">
                  <c:v>17.227</c:v>
                </c:pt>
                <c:pt idx="586">
                  <c:v>17.2775</c:v>
                </c:pt>
                <c:pt idx="587">
                  <c:v>17.328199999999999</c:v>
                </c:pt>
                <c:pt idx="588">
                  <c:v>17.378900000000002</c:v>
                </c:pt>
                <c:pt idx="589">
                  <c:v>17.4297</c:v>
                </c:pt>
                <c:pt idx="590">
                  <c:v>17.480599999999999</c:v>
                </c:pt>
                <c:pt idx="591">
                  <c:v>17.531600000000001</c:v>
                </c:pt>
                <c:pt idx="592">
                  <c:v>17.582599999999999</c:v>
                </c:pt>
                <c:pt idx="593">
                  <c:v>17.633700000000001</c:v>
                </c:pt>
                <c:pt idx="594">
                  <c:v>17.684899999999999</c:v>
                </c:pt>
                <c:pt idx="595">
                  <c:v>17.7362</c:v>
                </c:pt>
                <c:pt idx="596">
                  <c:v>17.787600000000001</c:v>
                </c:pt>
                <c:pt idx="597">
                  <c:v>17.838999999999999</c:v>
                </c:pt>
                <c:pt idx="598">
                  <c:v>17.890499999999999</c:v>
                </c:pt>
                <c:pt idx="599">
                  <c:v>17.9421</c:v>
                </c:pt>
                <c:pt idx="600">
                  <c:v>17.9937</c:v>
                </c:pt>
                <c:pt idx="601">
                  <c:v>18.045400000000001</c:v>
                </c:pt>
                <c:pt idx="602">
                  <c:v>18.097200000000001</c:v>
                </c:pt>
                <c:pt idx="603">
                  <c:v>18.149100000000001</c:v>
                </c:pt>
                <c:pt idx="604">
                  <c:v>18.2011</c:v>
                </c:pt>
                <c:pt idx="605">
                  <c:v>18.2531</c:v>
                </c:pt>
                <c:pt idx="606">
                  <c:v>18.305199999999999</c:v>
                </c:pt>
                <c:pt idx="607">
                  <c:v>18.357299999999999</c:v>
                </c:pt>
                <c:pt idx="608">
                  <c:v>18.409500000000001</c:v>
                </c:pt>
                <c:pt idx="609">
                  <c:v>18.4617</c:v>
                </c:pt>
                <c:pt idx="610">
                  <c:v>18.5139</c:v>
                </c:pt>
                <c:pt idx="611">
                  <c:v>18.566199999999998</c:v>
                </c:pt>
                <c:pt idx="612">
                  <c:v>18.618500000000001</c:v>
                </c:pt>
                <c:pt idx="613">
                  <c:v>18.6709</c:v>
                </c:pt>
                <c:pt idx="614">
                  <c:v>18.723299999999998</c:v>
                </c:pt>
                <c:pt idx="615">
                  <c:v>18.7758</c:v>
                </c:pt>
                <c:pt idx="616">
                  <c:v>18.828299999999999</c:v>
                </c:pt>
                <c:pt idx="617">
                  <c:v>18.880800000000001</c:v>
                </c:pt>
                <c:pt idx="618">
                  <c:v>18.933299999999999</c:v>
                </c:pt>
                <c:pt idx="619">
                  <c:v>18.985900000000001</c:v>
                </c:pt>
                <c:pt idx="620">
                  <c:v>19.038499999999999</c:v>
                </c:pt>
                <c:pt idx="621">
                  <c:v>19.091100000000001</c:v>
                </c:pt>
                <c:pt idx="622">
                  <c:v>19.143699999999999</c:v>
                </c:pt>
                <c:pt idx="623">
                  <c:v>19.196400000000001</c:v>
                </c:pt>
                <c:pt idx="624">
                  <c:v>19.248999999999999</c:v>
                </c:pt>
                <c:pt idx="625">
                  <c:v>19.3017</c:v>
                </c:pt>
                <c:pt idx="626">
                  <c:v>19.354399999999998</c:v>
                </c:pt>
                <c:pt idx="627">
                  <c:v>19.4071</c:v>
                </c:pt>
                <c:pt idx="628">
                  <c:v>19.459800000000001</c:v>
                </c:pt>
                <c:pt idx="629">
                  <c:v>19.512499999999999</c:v>
                </c:pt>
                <c:pt idx="630">
                  <c:v>19.565300000000001</c:v>
                </c:pt>
                <c:pt idx="631">
                  <c:v>19.617999999999999</c:v>
                </c:pt>
                <c:pt idx="632">
                  <c:v>19.6708</c:v>
                </c:pt>
                <c:pt idx="633">
                  <c:v>19.723600000000001</c:v>
                </c:pt>
                <c:pt idx="634">
                  <c:v>19.776399999999999</c:v>
                </c:pt>
                <c:pt idx="635">
                  <c:v>19.8292</c:v>
                </c:pt>
                <c:pt idx="636">
                  <c:v>19.882100000000001</c:v>
                </c:pt>
                <c:pt idx="637">
                  <c:v>19.934899999999999</c:v>
                </c:pt>
                <c:pt idx="638">
                  <c:v>19.9878</c:v>
                </c:pt>
                <c:pt idx="639">
                  <c:v>20.040700000000001</c:v>
                </c:pt>
                <c:pt idx="640">
                  <c:v>20.093599999999999</c:v>
                </c:pt>
                <c:pt idx="641">
                  <c:v>20.1465</c:v>
                </c:pt>
                <c:pt idx="642">
                  <c:v>20.199400000000001</c:v>
                </c:pt>
                <c:pt idx="643">
                  <c:v>20.252400000000002</c:v>
                </c:pt>
                <c:pt idx="644">
                  <c:v>20.305399999999999</c:v>
                </c:pt>
                <c:pt idx="645">
                  <c:v>20.3584</c:v>
                </c:pt>
                <c:pt idx="646">
                  <c:v>20.4114</c:v>
                </c:pt>
                <c:pt idx="647">
                  <c:v>20.464500000000001</c:v>
                </c:pt>
                <c:pt idx="648">
                  <c:v>20.517600000000002</c:v>
                </c:pt>
                <c:pt idx="649">
                  <c:v>20.570799999999998</c:v>
                </c:pt>
                <c:pt idx="650">
                  <c:v>20.623999999999999</c:v>
                </c:pt>
                <c:pt idx="651">
                  <c:v>20.677199999999999</c:v>
                </c:pt>
                <c:pt idx="652">
                  <c:v>20.730499999999999</c:v>
                </c:pt>
                <c:pt idx="653">
                  <c:v>20.783799999999999</c:v>
                </c:pt>
                <c:pt idx="654">
                  <c:v>20.8371</c:v>
                </c:pt>
                <c:pt idx="655">
                  <c:v>20.890499999999999</c:v>
                </c:pt>
                <c:pt idx="656">
                  <c:v>20.943899999999999</c:v>
                </c:pt>
                <c:pt idx="657">
                  <c:v>20.997399999999999</c:v>
                </c:pt>
                <c:pt idx="658">
                  <c:v>21.050899999999999</c:v>
                </c:pt>
                <c:pt idx="659">
                  <c:v>21.104399999999998</c:v>
                </c:pt>
                <c:pt idx="660">
                  <c:v>21.158000000000001</c:v>
                </c:pt>
                <c:pt idx="661">
                  <c:v>21.211500000000001</c:v>
                </c:pt>
                <c:pt idx="662">
                  <c:v>21.2651</c:v>
                </c:pt>
                <c:pt idx="663">
                  <c:v>21.3187</c:v>
                </c:pt>
                <c:pt idx="664">
                  <c:v>21.372199999999999</c:v>
                </c:pt>
                <c:pt idx="665">
                  <c:v>21.425799999999999</c:v>
                </c:pt>
                <c:pt idx="666">
                  <c:v>21.479399999999998</c:v>
                </c:pt>
                <c:pt idx="667">
                  <c:v>21.533000000000001</c:v>
                </c:pt>
                <c:pt idx="668">
                  <c:v>21.586600000000001</c:v>
                </c:pt>
                <c:pt idx="669">
                  <c:v>21.6402</c:v>
                </c:pt>
                <c:pt idx="670">
                  <c:v>21.6938</c:v>
                </c:pt>
                <c:pt idx="671">
                  <c:v>21.747399999999999</c:v>
                </c:pt>
                <c:pt idx="672">
                  <c:v>21.801100000000002</c:v>
                </c:pt>
                <c:pt idx="673">
                  <c:v>21.854700000000001</c:v>
                </c:pt>
                <c:pt idx="674">
                  <c:v>21.908300000000001</c:v>
                </c:pt>
                <c:pt idx="675">
                  <c:v>21.962</c:v>
                </c:pt>
                <c:pt idx="676">
                  <c:v>22.015599999999999</c:v>
                </c:pt>
                <c:pt idx="677">
                  <c:v>22.069299999999998</c:v>
                </c:pt>
                <c:pt idx="678">
                  <c:v>22.122900000000001</c:v>
                </c:pt>
                <c:pt idx="679">
                  <c:v>22.176600000000001</c:v>
                </c:pt>
                <c:pt idx="680">
                  <c:v>22.2303</c:v>
                </c:pt>
                <c:pt idx="681">
                  <c:v>22.283999999999999</c:v>
                </c:pt>
                <c:pt idx="682">
                  <c:v>22.337599999999998</c:v>
                </c:pt>
                <c:pt idx="683">
                  <c:v>22.391300000000001</c:v>
                </c:pt>
                <c:pt idx="684">
                  <c:v>22.445</c:v>
                </c:pt>
                <c:pt idx="685">
                  <c:v>22.498699999999999</c:v>
                </c:pt>
                <c:pt idx="686">
                  <c:v>22.552399999999999</c:v>
                </c:pt>
                <c:pt idx="687">
                  <c:v>22.606100000000001</c:v>
                </c:pt>
                <c:pt idx="688">
                  <c:v>22.659800000000001</c:v>
                </c:pt>
                <c:pt idx="689">
                  <c:v>22.7136</c:v>
                </c:pt>
                <c:pt idx="690">
                  <c:v>22.767299999999999</c:v>
                </c:pt>
                <c:pt idx="691">
                  <c:v>22.821000000000002</c:v>
                </c:pt>
                <c:pt idx="692">
                  <c:v>22.8748</c:v>
                </c:pt>
                <c:pt idx="693">
                  <c:v>22.9285</c:v>
                </c:pt>
                <c:pt idx="694">
                  <c:v>22.982299999999999</c:v>
                </c:pt>
                <c:pt idx="695">
                  <c:v>23.036000000000001</c:v>
                </c:pt>
                <c:pt idx="696">
                  <c:v>23.0898</c:v>
                </c:pt>
                <c:pt idx="697">
                  <c:v>23.1435</c:v>
                </c:pt>
                <c:pt idx="698">
                  <c:v>23.197299999999998</c:v>
                </c:pt>
                <c:pt idx="699">
                  <c:v>23.251100000000001</c:v>
                </c:pt>
                <c:pt idx="700">
                  <c:v>23.3049</c:v>
                </c:pt>
                <c:pt idx="701">
                  <c:v>23.358699999999999</c:v>
                </c:pt>
                <c:pt idx="702">
                  <c:v>23.412400000000002</c:v>
                </c:pt>
                <c:pt idx="703">
                  <c:v>23.466200000000001</c:v>
                </c:pt>
                <c:pt idx="704">
                  <c:v>23.520099999999999</c:v>
                </c:pt>
                <c:pt idx="705">
                  <c:v>23.573899999999998</c:v>
                </c:pt>
                <c:pt idx="706">
                  <c:v>23.627700000000001</c:v>
                </c:pt>
                <c:pt idx="707">
                  <c:v>23.6815</c:v>
                </c:pt>
                <c:pt idx="708">
                  <c:v>23.735299999999999</c:v>
                </c:pt>
                <c:pt idx="709">
                  <c:v>23.789200000000001</c:v>
                </c:pt>
                <c:pt idx="710">
                  <c:v>23.843</c:v>
                </c:pt>
                <c:pt idx="711">
                  <c:v>23.896799999999999</c:v>
                </c:pt>
                <c:pt idx="712">
                  <c:v>23.950700000000001</c:v>
                </c:pt>
                <c:pt idx="713">
                  <c:v>24.0045</c:v>
                </c:pt>
                <c:pt idx="714">
                  <c:v>24.058399999999999</c:v>
                </c:pt>
                <c:pt idx="715">
                  <c:v>24.112200000000001</c:v>
                </c:pt>
                <c:pt idx="716">
                  <c:v>24.1661</c:v>
                </c:pt>
                <c:pt idx="717">
                  <c:v>24.22</c:v>
                </c:pt>
                <c:pt idx="718">
                  <c:v>24.273900000000001</c:v>
                </c:pt>
                <c:pt idx="719">
                  <c:v>24.3278</c:v>
                </c:pt>
                <c:pt idx="720">
                  <c:v>24.381599999999999</c:v>
                </c:pt>
                <c:pt idx="721">
                  <c:v>24.435500000000001</c:v>
                </c:pt>
                <c:pt idx="722">
                  <c:v>24.4894</c:v>
                </c:pt>
                <c:pt idx="723">
                  <c:v>24.543299999999999</c:v>
                </c:pt>
                <c:pt idx="724">
                  <c:v>24.597200000000001</c:v>
                </c:pt>
                <c:pt idx="725">
                  <c:v>24.6511</c:v>
                </c:pt>
                <c:pt idx="726">
                  <c:v>24.704999999999998</c:v>
                </c:pt>
                <c:pt idx="727">
                  <c:v>24.758900000000001</c:v>
                </c:pt>
                <c:pt idx="728">
                  <c:v>24.812799999999999</c:v>
                </c:pt>
                <c:pt idx="729">
                  <c:v>24.866700000000002</c:v>
                </c:pt>
                <c:pt idx="730">
                  <c:v>24.9206</c:v>
                </c:pt>
                <c:pt idx="731">
                  <c:v>24.974499999999999</c:v>
                </c:pt>
                <c:pt idx="732">
                  <c:v>25.028400000000001</c:v>
                </c:pt>
                <c:pt idx="733">
                  <c:v>25.0823</c:v>
                </c:pt>
                <c:pt idx="734">
                  <c:v>25.136199999999999</c:v>
                </c:pt>
                <c:pt idx="735">
                  <c:v>25.190100000000001</c:v>
                </c:pt>
                <c:pt idx="736">
                  <c:v>25.244</c:v>
                </c:pt>
                <c:pt idx="737">
                  <c:v>25.297899999999998</c:v>
                </c:pt>
                <c:pt idx="738">
                  <c:v>25.351900000000001</c:v>
                </c:pt>
                <c:pt idx="739">
                  <c:v>25.405799999999999</c:v>
                </c:pt>
                <c:pt idx="740">
                  <c:v>25.459700000000002</c:v>
                </c:pt>
                <c:pt idx="741">
                  <c:v>25.5136</c:v>
                </c:pt>
                <c:pt idx="742">
                  <c:v>25.567499999999999</c:v>
                </c:pt>
                <c:pt idx="743">
                  <c:v>25.621400000000001</c:v>
                </c:pt>
                <c:pt idx="744">
                  <c:v>25.6753</c:v>
                </c:pt>
                <c:pt idx="745">
                  <c:v>25.729199999999999</c:v>
                </c:pt>
                <c:pt idx="746">
                  <c:v>25.783200000000001</c:v>
                </c:pt>
                <c:pt idx="747">
                  <c:v>25.8371</c:v>
                </c:pt>
                <c:pt idx="748">
                  <c:v>25.890999999999998</c:v>
                </c:pt>
                <c:pt idx="749">
                  <c:v>25.944900000000001</c:v>
                </c:pt>
                <c:pt idx="750">
                  <c:v>25.998799999999999</c:v>
                </c:pt>
                <c:pt idx="751">
                  <c:v>26.052800000000001</c:v>
                </c:pt>
                <c:pt idx="752">
                  <c:v>26.1067</c:v>
                </c:pt>
                <c:pt idx="753">
                  <c:v>26.160599999999999</c:v>
                </c:pt>
                <c:pt idx="754">
                  <c:v>26.214500000000001</c:v>
                </c:pt>
                <c:pt idx="755">
                  <c:v>26.2684</c:v>
                </c:pt>
                <c:pt idx="756">
                  <c:v>26.322399999999998</c:v>
                </c:pt>
                <c:pt idx="757">
                  <c:v>26.376300000000001</c:v>
                </c:pt>
                <c:pt idx="758">
                  <c:v>26.430199999999999</c:v>
                </c:pt>
                <c:pt idx="759">
                  <c:v>26.484200000000001</c:v>
                </c:pt>
                <c:pt idx="760">
                  <c:v>26.5381</c:v>
                </c:pt>
                <c:pt idx="761">
                  <c:v>26.591999999999999</c:v>
                </c:pt>
                <c:pt idx="762">
                  <c:v>26.646000000000001</c:v>
                </c:pt>
                <c:pt idx="763">
                  <c:v>26.6999</c:v>
                </c:pt>
                <c:pt idx="764">
                  <c:v>26.753799999999998</c:v>
                </c:pt>
                <c:pt idx="765">
                  <c:v>26.8078</c:v>
                </c:pt>
                <c:pt idx="766">
                  <c:v>26.861699999999999</c:v>
                </c:pt>
                <c:pt idx="767">
                  <c:v>26.915600000000001</c:v>
                </c:pt>
                <c:pt idx="768">
                  <c:v>26.9696</c:v>
                </c:pt>
                <c:pt idx="769">
                  <c:v>27.023499999999999</c:v>
                </c:pt>
                <c:pt idx="770">
                  <c:v>27.077400000000001</c:v>
                </c:pt>
                <c:pt idx="771">
                  <c:v>27.131399999999999</c:v>
                </c:pt>
                <c:pt idx="772">
                  <c:v>27.185300000000002</c:v>
                </c:pt>
                <c:pt idx="773">
                  <c:v>27.2393</c:v>
                </c:pt>
                <c:pt idx="774">
                  <c:v>27.293199999999999</c:v>
                </c:pt>
                <c:pt idx="775">
                  <c:v>27.347100000000001</c:v>
                </c:pt>
                <c:pt idx="776">
                  <c:v>27.4011</c:v>
                </c:pt>
                <c:pt idx="777">
                  <c:v>27.454999999999998</c:v>
                </c:pt>
                <c:pt idx="778">
                  <c:v>27.509</c:v>
                </c:pt>
                <c:pt idx="779">
                  <c:v>27.562899999999999</c:v>
                </c:pt>
                <c:pt idx="780">
                  <c:v>27.616900000000001</c:v>
                </c:pt>
                <c:pt idx="781">
                  <c:v>27.6708</c:v>
                </c:pt>
                <c:pt idx="782">
                  <c:v>27.724799999999998</c:v>
                </c:pt>
                <c:pt idx="783">
                  <c:v>27.778700000000001</c:v>
                </c:pt>
                <c:pt idx="784">
                  <c:v>27.832699999999999</c:v>
                </c:pt>
                <c:pt idx="785">
                  <c:v>27.886600000000001</c:v>
                </c:pt>
                <c:pt idx="786">
                  <c:v>27.9406</c:v>
                </c:pt>
                <c:pt idx="787">
                  <c:v>27.994499999999999</c:v>
                </c:pt>
                <c:pt idx="788">
                  <c:v>28.048500000000001</c:v>
                </c:pt>
                <c:pt idx="789">
                  <c:v>28.102399999999999</c:v>
                </c:pt>
                <c:pt idx="790">
                  <c:v>28.156400000000001</c:v>
                </c:pt>
                <c:pt idx="791">
                  <c:v>28.2104</c:v>
                </c:pt>
                <c:pt idx="792">
                  <c:v>28.264299999999999</c:v>
                </c:pt>
                <c:pt idx="793">
                  <c:v>28.318300000000001</c:v>
                </c:pt>
                <c:pt idx="794">
                  <c:v>28.372199999999999</c:v>
                </c:pt>
                <c:pt idx="795">
                  <c:v>28.426200000000001</c:v>
                </c:pt>
                <c:pt idx="796">
                  <c:v>28.426200000000001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98688"/>
        <c:axId val="219700608"/>
      </c:scatterChart>
      <c:scatterChart>
        <c:scatterStyle val="lineMarker"/>
        <c:varyColors val="0"/>
        <c:ser>
          <c:idx val="4"/>
          <c:order val="4"/>
          <c:tx>
            <c:v>Train 1 (SafeCap)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C'!$E$48:$E$10000</c:f>
              <c:numCache>
                <c:formatCode>General</c:formatCode>
                <c:ptCount val="9953"/>
              </c:numCache>
            </c:numRef>
          </c:xVal>
          <c:yVal>
            <c:numRef>
              <c:f>'Option C'!$F$48:$F$10000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5"/>
          <c:order val="5"/>
          <c:tx>
            <c:v>Train 2 (SafeCap)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C'!$L$48:$L$10000</c:f>
              <c:numCache>
                <c:formatCode>General</c:formatCode>
                <c:ptCount val="9953"/>
              </c:numCache>
            </c:numRef>
          </c:xVal>
          <c:yVal>
            <c:numRef>
              <c:f>'Option C'!$M$48:$M$10000</c:f>
              <c:numCache>
                <c:formatCode>General</c:formatCode>
                <c:ptCount val="9953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04320"/>
        <c:axId val="219702784"/>
      </c:scatterChart>
      <c:valAx>
        <c:axId val="219698688"/>
        <c:scaling>
          <c:orientation val="minMax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9700608"/>
        <c:crosses val="autoZero"/>
        <c:crossBetween val="midCat"/>
      </c:valAx>
      <c:valAx>
        <c:axId val="219700608"/>
        <c:scaling>
          <c:orientation val="minMax"/>
          <c:max val="3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 (km)</a:t>
                </a:r>
              </a:p>
            </c:rich>
          </c:tx>
          <c:layout>
            <c:manualLayout>
              <c:xMode val="edge"/>
              <c:yMode val="edge"/>
              <c:x val="1.8257268403247345E-2"/>
              <c:y val="0.31780756413081951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9698688"/>
        <c:crosses val="autoZero"/>
        <c:crossBetween val="midCat"/>
      </c:valAx>
      <c:valAx>
        <c:axId val="219702784"/>
        <c:scaling>
          <c:orientation val="maxMin"/>
          <c:max val="29"/>
          <c:min val="-2"/>
        </c:scaling>
        <c:delete val="1"/>
        <c:axPos val="r"/>
        <c:numFmt formatCode="General" sourceLinked="1"/>
        <c:majorTickMark val="out"/>
        <c:minorTickMark val="none"/>
        <c:tickLblPos val="nextTo"/>
        <c:crossAx val="219704320"/>
        <c:crosses val="max"/>
        <c:crossBetween val="midCat"/>
      </c:valAx>
      <c:valAx>
        <c:axId val="219704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702784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45700004079893"/>
          <c:y val="3.3144303931705504E-2"/>
          <c:w val="0.8378059743698324"/>
          <c:h val="0.83107375633327152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C'!$E$48:$E$10000</c:f>
              <c:numCache>
                <c:formatCode>General</c:formatCode>
                <c:ptCount val="9953"/>
              </c:numCache>
            </c:numRef>
          </c:xVal>
          <c:yVal>
            <c:numRef>
              <c:f>'Option C'!$G$48:$G$10000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CC0000"/>
              </a:solidFill>
              <a:round/>
            </a:ln>
            <a:effectLst/>
          </c:spPr>
          <c:marker>
            <c:symbol val="none"/>
          </c:marker>
          <c:xVal>
            <c:numRef>
              <c:f>'Option C'!$B$48:$B$10000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1505</c:v>
                </c:pt>
              </c:numCache>
            </c:numRef>
          </c:xVal>
          <c:yVal>
            <c:numRef>
              <c:f>'Option C'!$D$48:$D$10000</c:f>
              <c:numCache>
                <c:formatCode>General</c:formatCode>
                <c:ptCount val="9953"/>
                <c:pt idx="0">
                  <c:v>201</c:v>
                </c:pt>
                <c:pt idx="1">
                  <c:v>201</c:v>
                </c:pt>
                <c:pt idx="2">
                  <c:v>201</c:v>
                </c:pt>
                <c:pt idx="3">
                  <c:v>201</c:v>
                </c:pt>
                <c:pt idx="4">
                  <c:v>201</c:v>
                </c:pt>
                <c:pt idx="5">
                  <c:v>201</c:v>
                </c:pt>
                <c:pt idx="6">
                  <c:v>201</c:v>
                </c:pt>
                <c:pt idx="7">
                  <c:v>201</c:v>
                </c:pt>
                <c:pt idx="8">
                  <c:v>201</c:v>
                </c:pt>
                <c:pt idx="9">
                  <c:v>201</c:v>
                </c:pt>
                <c:pt idx="10">
                  <c:v>201</c:v>
                </c:pt>
                <c:pt idx="11">
                  <c:v>201</c:v>
                </c:pt>
                <c:pt idx="12">
                  <c:v>201</c:v>
                </c:pt>
                <c:pt idx="13">
                  <c:v>201</c:v>
                </c:pt>
                <c:pt idx="14">
                  <c:v>201</c:v>
                </c:pt>
                <c:pt idx="15">
                  <c:v>201</c:v>
                </c:pt>
                <c:pt idx="16">
                  <c:v>201</c:v>
                </c:pt>
                <c:pt idx="17">
                  <c:v>201</c:v>
                </c:pt>
                <c:pt idx="18">
                  <c:v>201</c:v>
                </c:pt>
                <c:pt idx="19">
                  <c:v>201</c:v>
                </c:pt>
                <c:pt idx="20">
                  <c:v>201</c:v>
                </c:pt>
                <c:pt idx="21">
                  <c:v>201</c:v>
                </c:pt>
                <c:pt idx="22">
                  <c:v>201</c:v>
                </c:pt>
                <c:pt idx="23">
                  <c:v>201</c:v>
                </c:pt>
                <c:pt idx="24">
                  <c:v>201</c:v>
                </c:pt>
                <c:pt idx="25">
                  <c:v>201</c:v>
                </c:pt>
                <c:pt idx="26">
                  <c:v>201</c:v>
                </c:pt>
                <c:pt idx="27">
                  <c:v>201</c:v>
                </c:pt>
                <c:pt idx="28">
                  <c:v>201</c:v>
                </c:pt>
                <c:pt idx="29">
                  <c:v>201</c:v>
                </c:pt>
                <c:pt idx="30">
                  <c:v>201</c:v>
                </c:pt>
                <c:pt idx="31">
                  <c:v>201</c:v>
                </c:pt>
                <c:pt idx="32">
                  <c:v>201</c:v>
                </c:pt>
                <c:pt idx="33">
                  <c:v>201</c:v>
                </c:pt>
                <c:pt idx="34">
                  <c:v>201</c:v>
                </c:pt>
                <c:pt idx="35">
                  <c:v>201</c:v>
                </c:pt>
                <c:pt idx="36">
                  <c:v>201</c:v>
                </c:pt>
                <c:pt idx="37">
                  <c:v>201</c:v>
                </c:pt>
                <c:pt idx="38">
                  <c:v>201</c:v>
                </c:pt>
                <c:pt idx="39">
                  <c:v>201</c:v>
                </c:pt>
                <c:pt idx="40">
                  <c:v>201</c:v>
                </c:pt>
                <c:pt idx="41">
                  <c:v>201</c:v>
                </c:pt>
                <c:pt idx="42">
                  <c:v>201</c:v>
                </c:pt>
                <c:pt idx="43">
                  <c:v>201</c:v>
                </c:pt>
                <c:pt idx="44">
                  <c:v>201</c:v>
                </c:pt>
                <c:pt idx="45">
                  <c:v>201</c:v>
                </c:pt>
                <c:pt idx="46">
                  <c:v>201</c:v>
                </c:pt>
                <c:pt idx="47">
                  <c:v>201</c:v>
                </c:pt>
                <c:pt idx="48">
                  <c:v>201</c:v>
                </c:pt>
                <c:pt idx="49">
                  <c:v>201</c:v>
                </c:pt>
                <c:pt idx="50">
                  <c:v>201</c:v>
                </c:pt>
                <c:pt idx="51">
                  <c:v>201</c:v>
                </c:pt>
                <c:pt idx="52">
                  <c:v>201</c:v>
                </c:pt>
                <c:pt idx="53">
                  <c:v>201</c:v>
                </c:pt>
                <c:pt idx="54">
                  <c:v>201</c:v>
                </c:pt>
                <c:pt idx="55">
                  <c:v>201</c:v>
                </c:pt>
                <c:pt idx="56">
                  <c:v>201</c:v>
                </c:pt>
                <c:pt idx="57">
                  <c:v>201</c:v>
                </c:pt>
                <c:pt idx="58">
                  <c:v>201</c:v>
                </c:pt>
                <c:pt idx="59">
                  <c:v>201</c:v>
                </c:pt>
                <c:pt idx="60">
                  <c:v>201</c:v>
                </c:pt>
                <c:pt idx="61">
                  <c:v>201</c:v>
                </c:pt>
                <c:pt idx="62">
                  <c:v>201</c:v>
                </c:pt>
                <c:pt idx="63">
                  <c:v>201</c:v>
                </c:pt>
                <c:pt idx="64">
                  <c:v>201</c:v>
                </c:pt>
                <c:pt idx="65">
                  <c:v>201</c:v>
                </c:pt>
                <c:pt idx="66">
                  <c:v>201</c:v>
                </c:pt>
                <c:pt idx="67">
                  <c:v>201</c:v>
                </c:pt>
                <c:pt idx="68">
                  <c:v>201</c:v>
                </c:pt>
                <c:pt idx="69">
                  <c:v>201</c:v>
                </c:pt>
                <c:pt idx="70">
                  <c:v>201</c:v>
                </c:pt>
                <c:pt idx="71">
                  <c:v>201</c:v>
                </c:pt>
                <c:pt idx="72">
                  <c:v>201</c:v>
                </c:pt>
                <c:pt idx="73">
                  <c:v>201</c:v>
                </c:pt>
                <c:pt idx="74">
                  <c:v>201</c:v>
                </c:pt>
                <c:pt idx="75">
                  <c:v>201</c:v>
                </c:pt>
                <c:pt idx="76">
                  <c:v>201</c:v>
                </c:pt>
                <c:pt idx="77">
                  <c:v>201</c:v>
                </c:pt>
                <c:pt idx="78">
                  <c:v>201</c:v>
                </c:pt>
                <c:pt idx="79">
                  <c:v>201</c:v>
                </c:pt>
                <c:pt idx="80">
                  <c:v>201</c:v>
                </c:pt>
                <c:pt idx="81">
                  <c:v>201</c:v>
                </c:pt>
                <c:pt idx="82">
                  <c:v>201</c:v>
                </c:pt>
                <c:pt idx="83">
                  <c:v>201</c:v>
                </c:pt>
                <c:pt idx="84">
                  <c:v>201</c:v>
                </c:pt>
                <c:pt idx="85">
                  <c:v>201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201</c:v>
                </c:pt>
                <c:pt idx="92">
                  <c:v>201</c:v>
                </c:pt>
                <c:pt idx="93">
                  <c:v>201</c:v>
                </c:pt>
                <c:pt idx="94">
                  <c:v>201</c:v>
                </c:pt>
                <c:pt idx="95">
                  <c:v>201</c:v>
                </c:pt>
                <c:pt idx="96">
                  <c:v>201</c:v>
                </c:pt>
                <c:pt idx="97">
                  <c:v>201</c:v>
                </c:pt>
                <c:pt idx="98">
                  <c:v>201</c:v>
                </c:pt>
                <c:pt idx="99">
                  <c:v>201</c:v>
                </c:pt>
                <c:pt idx="100">
                  <c:v>201</c:v>
                </c:pt>
                <c:pt idx="101">
                  <c:v>201</c:v>
                </c:pt>
                <c:pt idx="102">
                  <c:v>201</c:v>
                </c:pt>
                <c:pt idx="103">
                  <c:v>201</c:v>
                </c:pt>
                <c:pt idx="104">
                  <c:v>201</c:v>
                </c:pt>
                <c:pt idx="105">
                  <c:v>201</c:v>
                </c:pt>
                <c:pt idx="106">
                  <c:v>201</c:v>
                </c:pt>
                <c:pt idx="107">
                  <c:v>201</c:v>
                </c:pt>
                <c:pt idx="108">
                  <c:v>201</c:v>
                </c:pt>
                <c:pt idx="109">
                  <c:v>201</c:v>
                </c:pt>
                <c:pt idx="110">
                  <c:v>201</c:v>
                </c:pt>
                <c:pt idx="111">
                  <c:v>201</c:v>
                </c:pt>
                <c:pt idx="112">
                  <c:v>201</c:v>
                </c:pt>
                <c:pt idx="113">
                  <c:v>201</c:v>
                </c:pt>
                <c:pt idx="114">
                  <c:v>201</c:v>
                </c:pt>
                <c:pt idx="115">
                  <c:v>201</c:v>
                </c:pt>
                <c:pt idx="116">
                  <c:v>201</c:v>
                </c:pt>
                <c:pt idx="117">
                  <c:v>201</c:v>
                </c:pt>
                <c:pt idx="118">
                  <c:v>201</c:v>
                </c:pt>
                <c:pt idx="119">
                  <c:v>201</c:v>
                </c:pt>
                <c:pt idx="120">
                  <c:v>201</c:v>
                </c:pt>
                <c:pt idx="121">
                  <c:v>201</c:v>
                </c:pt>
                <c:pt idx="122">
                  <c:v>201</c:v>
                </c:pt>
                <c:pt idx="123">
                  <c:v>201</c:v>
                </c:pt>
                <c:pt idx="124">
                  <c:v>201</c:v>
                </c:pt>
                <c:pt idx="125">
                  <c:v>201</c:v>
                </c:pt>
                <c:pt idx="126">
                  <c:v>201</c:v>
                </c:pt>
                <c:pt idx="127">
                  <c:v>201</c:v>
                </c:pt>
                <c:pt idx="128">
                  <c:v>201</c:v>
                </c:pt>
                <c:pt idx="129">
                  <c:v>201</c:v>
                </c:pt>
                <c:pt idx="130">
                  <c:v>201</c:v>
                </c:pt>
                <c:pt idx="131">
                  <c:v>201</c:v>
                </c:pt>
                <c:pt idx="132">
                  <c:v>201</c:v>
                </c:pt>
                <c:pt idx="133">
                  <c:v>201</c:v>
                </c:pt>
                <c:pt idx="134">
                  <c:v>201</c:v>
                </c:pt>
                <c:pt idx="135">
                  <c:v>201</c:v>
                </c:pt>
                <c:pt idx="136">
                  <c:v>201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201</c:v>
                </c:pt>
                <c:pt idx="146">
                  <c:v>201</c:v>
                </c:pt>
                <c:pt idx="147">
                  <c:v>201</c:v>
                </c:pt>
                <c:pt idx="148">
                  <c:v>201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201</c:v>
                </c:pt>
                <c:pt idx="154">
                  <c:v>201</c:v>
                </c:pt>
                <c:pt idx="155">
                  <c:v>201</c:v>
                </c:pt>
                <c:pt idx="156">
                  <c:v>201</c:v>
                </c:pt>
                <c:pt idx="157">
                  <c:v>201</c:v>
                </c:pt>
                <c:pt idx="158">
                  <c:v>201</c:v>
                </c:pt>
                <c:pt idx="159">
                  <c:v>201</c:v>
                </c:pt>
                <c:pt idx="160">
                  <c:v>201</c:v>
                </c:pt>
                <c:pt idx="161">
                  <c:v>201</c:v>
                </c:pt>
                <c:pt idx="162">
                  <c:v>201</c:v>
                </c:pt>
                <c:pt idx="163">
                  <c:v>201</c:v>
                </c:pt>
                <c:pt idx="164">
                  <c:v>201</c:v>
                </c:pt>
                <c:pt idx="165">
                  <c:v>201</c:v>
                </c:pt>
                <c:pt idx="166">
                  <c:v>201</c:v>
                </c:pt>
                <c:pt idx="167">
                  <c:v>201</c:v>
                </c:pt>
                <c:pt idx="168">
                  <c:v>201</c:v>
                </c:pt>
                <c:pt idx="169">
                  <c:v>201</c:v>
                </c:pt>
                <c:pt idx="170">
                  <c:v>201</c:v>
                </c:pt>
                <c:pt idx="171">
                  <c:v>201</c:v>
                </c:pt>
                <c:pt idx="172">
                  <c:v>201</c:v>
                </c:pt>
                <c:pt idx="173">
                  <c:v>201</c:v>
                </c:pt>
                <c:pt idx="174">
                  <c:v>201</c:v>
                </c:pt>
                <c:pt idx="175">
                  <c:v>201</c:v>
                </c:pt>
                <c:pt idx="176">
                  <c:v>201</c:v>
                </c:pt>
                <c:pt idx="177">
                  <c:v>201</c:v>
                </c:pt>
                <c:pt idx="178">
                  <c:v>201</c:v>
                </c:pt>
                <c:pt idx="179">
                  <c:v>201</c:v>
                </c:pt>
                <c:pt idx="180">
                  <c:v>201</c:v>
                </c:pt>
                <c:pt idx="181">
                  <c:v>201</c:v>
                </c:pt>
                <c:pt idx="182">
                  <c:v>201</c:v>
                </c:pt>
                <c:pt idx="183">
                  <c:v>201</c:v>
                </c:pt>
                <c:pt idx="184">
                  <c:v>201</c:v>
                </c:pt>
                <c:pt idx="185">
                  <c:v>201</c:v>
                </c:pt>
                <c:pt idx="186">
                  <c:v>201</c:v>
                </c:pt>
                <c:pt idx="187">
                  <c:v>201</c:v>
                </c:pt>
                <c:pt idx="188">
                  <c:v>201</c:v>
                </c:pt>
                <c:pt idx="189">
                  <c:v>201</c:v>
                </c:pt>
                <c:pt idx="190">
                  <c:v>201</c:v>
                </c:pt>
                <c:pt idx="191">
                  <c:v>201</c:v>
                </c:pt>
                <c:pt idx="192">
                  <c:v>200.9</c:v>
                </c:pt>
                <c:pt idx="193">
                  <c:v>200.9</c:v>
                </c:pt>
                <c:pt idx="194">
                  <c:v>200.9</c:v>
                </c:pt>
                <c:pt idx="195">
                  <c:v>200.9</c:v>
                </c:pt>
                <c:pt idx="196">
                  <c:v>200.9</c:v>
                </c:pt>
                <c:pt idx="197">
                  <c:v>200.9</c:v>
                </c:pt>
                <c:pt idx="198">
                  <c:v>200.9</c:v>
                </c:pt>
                <c:pt idx="199">
                  <c:v>200.9</c:v>
                </c:pt>
                <c:pt idx="200">
                  <c:v>200.9</c:v>
                </c:pt>
                <c:pt idx="201">
                  <c:v>200.9</c:v>
                </c:pt>
                <c:pt idx="202">
                  <c:v>200.8</c:v>
                </c:pt>
                <c:pt idx="203">
                  <c:v>200.8</c:v>
                </c:pt>
                <c:pt idx="204">
                  <c:v>200.8</c:v>
                </c:pt>
                <c:pt idx="205">
                  <c:v>200.8</c:v>
                </c:pt>
                <c:pt idx="206">
                  <c:v>200.8</c:v>
                </c:pt>
                <c:pt idx="207">
                  <c:v>200.8</c:v>
                </c:pt>
                <c:pt idx="208">
                  <c:v>200.8</c:v>
                </c:pt>
                <c:pt idx="209">
                  <c:v>200.8</c:v>
                </c:pt>
                <c:pt idx="210">
                  <c:v>200.8</c:v>
                </c:pt>
                <c:pt idx="211">
                  <c:v>200.7</c:v>
                </c:pt>
                <c:pt idx="212">
                  <c:v>200.7</c:v>
                </c:pt>
                <c:pt idx="213">
                  <c:v>200.7</c:v>
                </c:pt>
                <c:pt idx="214">
                  <c:v>200.7</c:v>
                </c:pt>
                <c:pt idx="215">
                  <c:v>200.7</c:v>
                </c:pt>
                <c:pt idx="216">
                  <c:v>200.7</c:v>
                </c:pt>
                <c:pt idx="217">
                  <c:v>199.9</c:v>
                </c:pt>
                <c:pt idx="218">
                  <c:v>198.8</c:v>
                </c:pt>
                <c:pt idx="219">
                  <c:v>197.8</c:v>
                </c:pt>
                <c:pt idx="220">
                  <c:v>196.7</c:v>
                </c:pt>
                <c:pt idx="221">
                  <c:v>195.7</c:v>
                </c:pt>
                <c:pt idx="222">
                  <c:v>194.6</c:v>
                </c:pt>
                <c:pt idx="223">
                  <c:v>193.5</c:v>
                </c:pt>
                <c:pt idx="224">
                  <c:v>192.5</c:v>
                </c:pt>
                <c:pt idx="225">
                  <c:v>191.4</c:v>
                </c:pt>
                <c:pt idx="226">
                  <c:v>190.3</c:v>
                </c:pt>
                <c:pt idx="227">
                  <c:v>189.1</c:v>
                </c:pt>
                <c:pt idx="228">
                  <c:v>188</c:v>
                </c:pt>
                <c:pt idx="229">
                  <c:v>186.9</c:v>
                </c:pt>
                <c:pt idx="230">
                  <c:v>185.8</c:v>
                </c:pt>
                <c:pt idx="231">
                  <c:v>184.7</c:v>
                </c:pt>
                <c:pt idx="232">
                  <c:v>183.6</c:v>
                </c:pt>
                <c:pt idx="233">
                  <c:v>182.4</c:v>
                </c:pt>
                <c:pt idx="234">
                  <c:v>181.3</c:v>
                </c:pt>
                <c:pt idx="235">
                  <c:v>180.1</c:v>
                </c:pt>
                <c:pt idx="236">
                  <c:v>178.9</c:v>
                </c:pt>
                <c:pt idx="237">
                  <c:v>177.6</c:v>
                </c:pt>
                <c:pt idx="238">
                  <c:v>177</c:v>
                </c:pt>
                <c:pt idx="239">
                  <c:v>177</c:v>
                </c:pt>
                <c:pt idx="240">
                  <c:v>177</c:v>
                </c:pt>
                <c:pt idx="241">
                  <c:v>177</c:v>
                </c:pt>
                <c:pt idx="242">
                  <c:v>177</c:v>
                </c:pt>
                <c:pt idx="243">
                  <c:v>177</c:v>
                </c:pt>
                <c:pt idx="244">
                  <c:v>177</c:v>
                </c:pt>
                <c:pt idx="245">
                  <c:v>177</c:v>
                </c:pt>
                <c:pt idx="246">
                  <c:v>177</c:v>
                </c:pt>
                <c:pt idx="247">
                  <c:v>177</c:v>
                </c:pt>
                <c:pt idx="248">
                  <c:v>177</c:v>
                </c:pt>
                <c:pt idx="249">
                  <c:v>177</c:v>
                </c:pt>
                <c:pt idx="250">
                  <c:v>177</c:v>
                </c:pt>
                <c:pt idx="251">
                  <c:v>177</c:v>
                </c:pt>
                <c:pt idx="252">
                  <c:v>177</c:v>
                </c:pt>
                <c:pt idx="253">
                  <c:v>177</c:v>
                </c:pt>
                <c:pt idx="254">
                  <c:v>177</c:v>
                </c:pt>
                <c:pt idx="255">
                  <c:v>177</c:v>
                </c:pt>
                <c:pt idx="256">
                  <c:v>177</c:v>
                </c:pt>
                <c:pt idx="257">
                  <c:v>177</c:v>
                </c:pt>
                <c:pt idx="258">
                  <c:v>177</c:v>
                </c:pt>
                <c:pt idx="259">
                  <c:v>177</c:v>
                </c:pt>
                <c:pt idx="260">
                  <c:v>177</c:v>
                </c:pt>
                <c:pt idx="261">
                  <c:v>177</c:v>
                </c:pt>
                <c:pt idx="262">
                  <c:v>177</c:v>
                </c:pt>
                <c:pt idx="263">
                  <c:v>177</c:v>
                </c:pt>
                <c:pt idx="264">
                  <c:v>177</c:v>
                </c:pt>
                <c:pt idx="265">
                  <c:v>177</c:v>
                </c:pt>
                <c:pt idx="266">
                  <c:v>177</c:v>
                </c:pt>
                <c:pt idx="267">
                  <c:v>177</c:v>
                </c:pt>
                <c:pt idx="268">
                  <c:v>177</c:v>
                </c:pt>
                <c:pt idx="269">
                  <c:v>177</c:v>
                </c:pt>
                <c:pt idx="270">
                  <c:v>177</c:v>
                </c:pt>
                <c:pt idx="271">
                  <c:v>177</c:v>
                </c:pt>
                <c:pt idx="272">
                  <c:v>177</c:v>
                </c:pt>
                <c:pt idx="273">
                  <c:v>177</c:v>
                </c:pt>
                <c:pt idx="274">
                  <c:v>177</c:v>
                </c:pt>
                <c:pt idx="275">
                  <c:v>177</c:v>
                </c:pt>
                <c:pt idx="276">
                  <c:v>177</c:v>
                </c:pt>
                <c:pt idx="277">
                  <c:v>177</c:v>
                </c:pt>
                <c:pt idx="278">
                  <c:v>177</c:v>
                </c:pt>
                <c:pt idx="279">
                  <c:v>177</c:v>
                </c:pt>
                <c:pt idx="280">
                  <c:v>177</c:v>
                </c:pt>
                <c:pt idx="281">
                  <c:v>177</c:v>
                </c:pt>
                <c:pt idx="282">
                  <c:v>177</c:v>
                </c:pt>
                <c:pt idx="283">
                  <c:v>177</c:v>
                </c:pt>
                <c:pt idx="284">
                  <c:v>177</c:v>
                </c:pt>
                <c:pt idx="285">
                  <c:v>177</c:v>
                </c:pt>
                <c:pt idx="286">
                  <c:v>177</c:v>
                </c:pt>
                <c:pt idx="287">
                  <c:v>177</c:v>
                </c:pt>
                <c:pt idx="288">
                  <c:v>177</c:v>
                </c:pt>
                <c:pt idx="289">
                  <c:v>177</c:v>
                </c:pt>
                <c:pt idx="290">
                  <c:v>177</c:v>
                </c:pt>
                <c:pt idx="291">
                  <c:v>177</c:v>
                </c:pt>
                <c:pt idx="292">
                  <c:v>177</c:v>
                </c:pt>
                <c:pt idx="293">
                  <c:v>177</c:v>
                </c:pt>
                <c:pt idx="294">
                  <c:v>177</c:v>
                </c:pt>
                <c:pt idx="295">
                  <c:v>177</c:v>
                </c:pt>
                <c:pt idx="296">
                  <c:v>177</c:v>
                </c:pt>
                <c:pt idx="297">
                  <c:v>177</c:v>
                </c:pt>
                <c:pt idx="298">
                  <c:v>177</c:v>
                </c:pt>
                <c:pt idx="299">
                  <c:v>177</c:v>
                </c:pt>
                <c:pt idx="300">
                  <c:v>177</c:v>
                </c:pt>
                <c:pt idx="301">
                  <c:v>177</c:v>
                </c:pt>
                <c:pt idx="302">
                  <c:v>177</c:v>
                </c:pt>
                <c:pt idx="303">
                  <c:v>177</c:v>
                </c:pt>
                <c:pt idx="304">
                  <c:v>177</c:v>
                </c:pt>
                <c:pt idx="305">
                  <c:v>177</c:v>
                </c:pt>
                <c:pt idx="306">
                  <c:v>177</c:v>
                </c:pt>
                <c:pt idx="307">
                  <c:v>177</c:v>
                </c:pt>
                <c:pt idx="308">
                  <c:v>177</c:v>
                </c:pt>
                <c:pt idx="309">
                  <c:v>177</c:v>
                </c:pt>
                <c:pt idx="310">
                  <c:v>177</c:v>
                </c:pt>
                <c:pt idx="311">
                  <c:v>176.7</c:v>
                </c:pt>
                <c:pt idx="312">
                  <c:v>175.5</c:v>
                </c:pt>
                <c:pt idx="313">
                  <c:v>174.3</c:v>
                </c:pt>
                <c:pt idx="314">
                  <c:v>173</c:v>
                </c:pt>
                <c:pt idx="315">
                  <c:v>171.8</c:v>
                </c:pt>
                <c:pt idx="316">
                  <c:v>170.5</c:v>
                </c:pt>
                <c:pt idx="317">
                  <c:v>169.3</c:v>
                </c:pt>
                <c:pt idx="318">
                  <c:v>168.1</c:v>
                </c:pt>
                <c:pt idx="319">
                  <c:v>166.8</c:v>
                </c:pt>
                <c:pt idx="320">
                  <c:v>165.6</c:v>
                </c:pt>
                <c:pt idx="321">
                  <c:v>164.4</c:v>
                </c:pt>
                <c:pt idx="322">
                  <c:v>163.1</c:v>
                </c:pt>
                <c:pt idx="323">
                  <c:v>161.9</c:v>
                </c:pt>
                <c:pt idx="324">
                  <c:v>160.69999999999999</c:v>
                </c:pt>
                <c:pt idx="325">
                  <c:v>159.4</c:v>
                </c:pt>
                <c:pt idx="326">
                  <c:v>158.19999999999999</c:v>
                </c:pt>
                <c:pt idx="327">
                  <c:v>156.9</c:v>
                </c:pt>
                <c:pt idx="328">
                  <c:v>155.69999999999999</c:v>
                </c:pt>
                <c:pt idx="329">
                  <c:v>154.5</c:v>
                </c:pt>
                <c:pt idx="330">
                  <c:v>153.19999999999999</c:v>
                </c:pt>
                <c:pt idx="331">
                  <c:v>152</c:v>
                </c:pt>
                <c:pt idx="332">
                  <c:v>150.80000000000001</c:v>
                </c:pt>
                <c:pt idx="333">
                  <c:v>149.5</c:v>
                </c:pt>
                <c:pt idx="334">
                  <c:v>148.30000000000001</c:v>
                </c:pt>
                <c:pt idx="335">
                  <c:v>147.1</c:v>
                </c:pt>
                <c:pt idx="336">
                  <c:v>145.80000000000001</c:v>
                </c:pt>
                <c:pt idx="337">
                  <c:v>144.6</c:v>
                </c:pt>
                <c:pt idx="338">
                  <c:v>143.4</c:v>
                </c:pt>
                <c:pt idx="339">
                  <c:v>142.1</c:v>
                </c:pt>
                <c:pt idx="340">
                  <c:v>140.9</c:v>
                </c:pt>
                <c:pt idx="341">
                  <c:v>139.6</c:v>
                </c:pt>
                <c:pt idx="342">
                  <c:v>138.4</c:v>
                </c:pt>
                <c:pt idx="343">
                  <c:v>137.19999999999999</c:v>
                </c:pt>
                <c:pt idx="344">
                  <c:v>135.9</c:v>
                </c:pt>
                <c:pt idx="345">
                  <c:v>134.69999999999999</c:v>
                </c:pt>
                <c:pt idx="346">
                  <c:v>133.5</c:v>
                </c:pt>
                <c:pt idx="347">
                  <c:v>132.19999999999999</c:v>
                </c:pt>
                <c:pt idx="348">
                  <c:v>131</c:v>
                </c:pt>
                <c:pt idx="349">
                  <c:v>129.80000000000001</c:v>
                </c:pt>
                <c:pt idx="350">
                  <c:v>128.5</c:v>
                </c:pt>
                <c:pt idx="351">
                  <c:v>127.3</c:v>
                </c:pt>
                <c:pt idx="352">
                  <c:v>126.1</c:v>
                </c:pt>
                <c:pt idx="353">
                  <c:v>124.8</c:v>
                </c:pt>
                <c:pt idx="354">
                  <c:v>123.6</c:v>
                </c:pt>
                <c:pt idx="355">
                  <c:v>122.3</c:v>
                </c:pt>
                <c:pt idx="356">
                  <c:v>121.1</c:v>
                </c:pt>
                <c:pt idx="357">
                  <c:v>119.9</c:v>
                </c:pt>
                <c:pt idx="358">
                  <c:v>118.6</c:v>
                </c:pt>
                <c:pt idx="359">
                  <c:v>117.4</c:v>
                </c:pt>
                <c:pt idx="360">
                  <c:v>116.1</c:v>
                </c:pt>
                <c:pt idx="361">
                  <c:v>114.9</c:v>
                </c:pt>
                <c:pt idx="362">
                  <c:v>113.6</c:v>
                </c:pt>
                <c:pt idx="363">
                  <c:v>113</c:v>
                </c:pt>
                <c:pt idx="364">
                  <c:v>113</c:v>
                </c:pt>
                <c:pt idx="365">
                  <c:v>113</c:v>
                </c:pt>
                <c:pt idx="366">
                  <c:v>113</c:v>
                </c:pt>
                <c:pt idx="367">
                  <c:v>113</c:v>
                </c:pt>
                <c:pt idx="368">
                  <c:v>113</c:v>
                </c:pt>
                <c:pt idx="369">
                  <c:v>113</c:v>
                </c:pt>
                <c:pt idx="370">
                  <c:v>113</c:v>
                </c:pt>
                <c:pt idx="371">
                  <c:v>113</c:v>
                </c:pt>
                <c:pt idx="372">
                  <c:v>113</c:v>
                </c:pt>
                <c:pt idx="373">
                  <c:v>113</c:v>
                </c:pt>
                <c:pt idx="374">
                  <c:v>113</c:v>
                </c:pt>
                <c:pt idx="375">
                  <c:v>113</c:v>
                </c:pt>
                <c:pt idx="376">
                  <c:v>113</c:v>
                </c:pt>
                <c:pt idx="377">
                  <c:v>113</c:v>
                </c:pt>
                <c:pt idx="378">
                  <c:v>113</c:v>
                </c:pt>
                <c:pt idx="379">
                  <c:v>113</c:v>
                </c:pt>
                <c:pt idx="380">
                  <c:v>113.5</c:v>
                </c:pt>
                <c:pt idx="381">
                  <c:v>114</c:v>
                </c:pt>
                <c:pt idx="382">
                  <c:v>114.5</c:v>
                </c:pt>
                <c:pt idx="383">
                  <c:v>115</c:v>
                </c:pt>
                <c:pt idx="384">
                  <c:v>115.5</c:v>
                </c:pt>
                <c:pt idx="385">
                  <c:v>115.9</c:v>
                </c:pt>
                <c:pt idx="386">
                  <c:v>116.4</c:v>
                </c:pt>
                <c:pt idx="387">
                  <c:v>116.9</c:v>
                </c:pt>
                <c:pt idx="388">
                  <c:v>117.4</c:v>
                </c:pt>
                <c:pt idx="389">
                  <c:v>117.8</c:v>
                </c:pt>
                <c:pt idx="390">
                  <c:v>118.3</c:v>
                </c:pt>
                <c:pt idx="391">
                  <c:v>118.8</c:v>
                </c:pt>
                <c:pt idx="392">
                  <c:v>119.2</c:v>
                </c:pt>
                <c:pt idx="393">
                  <c:v>119.7</c:v>
                </c:pt>
                <c:pt idx="394">
                  <c:v>120.1</c:v>
                </c:pt>
                <c:pt idx="395">
                  <c:v>120.6</c:v>
                </c:pt>
                <c:pt idx="396">
                  <c:v>121</c:v>
                </c:pt>
                <c:pt idx="397">
                  <c:v>121.5</c:v>
                </c:pt>
                <c:pt idx="398">
                  <c:v>121.9</c:v>
                </c:pt>
                <c:pt idx="399">
                  <c:v>122.4</c:v>
                </c:pt>
                <c:pt idx="400">
                  <c:v>122.8</c:v>
                </c:pt>
                <c:pt idx="401">
                  <c:v>123.3</c:v>
                </c:pt>
                <c:pt idx="402">
                  <c:v>123.7</c:v>
                </c:pt>
                <c:pt idx="403">
                  <c:v>124.1</c:v>
                </c:pt>
                <c:pt idx="404">
                  <c:v>124.5</c:v>
                </c:pt>
                <c:pt idx="405">
                  <c:v>125</c:v>
                </c:pt>
                <c:pt idx="406">
                  <c:v>125.4</c:v>
                </c:pt>
                <c:pt idx="407">
                  <c:v>125.8</c:v>
                </c:pt>
                <c:pt idx="408">
                  <c:v>126.2</c:v>
                </c:pt>
                <c:pt idx="409">
                  <c:v>126.6</c:v>
                </c:pt>
                <c:pt idx="410">
                  <c:v>127.1</c:v>
                </c:pt>
                <c:pt idx="411">
                  <c:v>127.5</c:v>
                </c:pt>
                <c:pt idx="412">
                  <c:v>127.9</c:v>
                </c:pt>
                <c:pt idx="413">
                  <c:v>128.30000000000001</c:v>
                </c:pt>
                <c:pt idx="414">
                  <c:v>128.69999999999999</c:v>
                </c:pt>
                <c:pt idx="415">
                  <c:v>129.1</c:v>
                </c:pt>
                <c:pt idx="416">
                  <c:v>129.5</c:v>
                </c:pt>
                <c:pt idx="417">
                  <c:v>129.9</c:v>
                </c:pt>
                <c:pt idx="418">
                  <c:v>130.30000000000001</c:v>
                </c:pt>
                <c:pt idx="419">
                  <c:v>130.69999999999999</c:v>
                </c:pt>
                <c:pt idx="420">
                  <c:v>131.1</c:v>
                </c:pt>
                <c:pt idx="421">
                  <c:v>131.4</c:v>
                </c:pt>
                <c:pt idx="422">
                  <c:v>131.80000000000001</c:v>
                </c:pt>
                <c:pt idx="423">
                  <c:v>132.19999999999999</c:v>
                </c:pt>
                <c:pt idx="424">
                  <c:v>132.6</c:v>
                </c:pt>
                <c:pt idx="425">
                  <c:v>133</c:v>
                </c:pt>
                <c:pt idx="426">
                  <c:v>133.4</c:v>
                </c:pt>
                <c:pt idx="427">
                  <c:v>133.80000000000001</c:v>
                </c:pt>
                <c:pt idx="428">
                  <c:v>134.1</c:v>
                </c:pt>
                <c:pt idx="429">
                  <c:v>134.5</c:v>
                </c:pt>
                <c:pt idx="430">
                  <c:v>134.9</c:v>
                </c:pt>
                <c:pt idx="431">
                  <c:v>135.19999999999999</c:v>
                </c:pt>
                <c:pt idx="432">
                  <c:v>135.6</c:v>
                </c:pt>
                <c:pt idx="433">
                  <c:v>136</c:v>
                </c:pt>
                <c:pt idx="434">
                  <c:v>136.30000000000001</c:v>
                </c:pt>
                <c:pt idx="435">
                  <c:v>136.69999999999999</c:v>
                </c:pt>
                <c:pt idx="436">
                  <c:v>137.1</c:v>
                </c:pt>
                <c:pt idx="437">
                  <c:v>137.4</c:v>
                </c:pt>
                <c:pt idx="438">
                  <c:v>137.80000000000001</c:v>
                </c:pt>
                <c:pt idx="439">
                  <c:v>138.1</c:v>
                </c:pt>
                <c:pt idx="440">
                  <c:v>138.5</c:v>
                </c:pt>
                <c:pt idx="441">
                  <c:v>138.80000000000001</c:v>
                </c:pt>
                <c:pt idx="442">
                  <c:v>139.19999999999999</c:v>
                </c:pt>
                <c:pt idx="443">
                  <c:v>139.5</c:v>
                </c:pt>
                <c:pt idx="444">
                  <c:v>139.9</c:v>
                </c:pt>
                <c:pt idx="445">
                  <c:v>140.19999999999999</c:v>
                </c:pt>
                <c:pt idx="446">
                  <c:v>140.5</c:v>
                </c:pt>
                <c:pt idx="447">
                  <c:v>140.9</c:v>
                </c:pt>
                <c:pt idx="448">
                  <c:v>141.19999999999999</c:v>
                </c:pt>
                <c:pt idx="449">
                  <c:v>141.6</c:v>
                </c:pt>
                <c:pt idx="450">
                  <c:v>141.9</c:v>
                </c:pt>
                <c:pt idx="451">
                  <c:v>142.19999999999999</c:v>
                </c:pt>
                <c:pt idx="452">
                  <c:v>142.6</c:v>
                </c:pt>
                <c:pt idx="453">
                  <c:v>142.9</c:v>
                </c:pt>
                <c:pt idx="454">
                  <c:v>143.19999999999999</c:v>
                </c:pt>
                <c:pt idx="455">
                  <c:v>143.5</c:v>
                </c:pt>
                <c:pt idx="456">
                  <c:v>143.9</c:v>
                </c:pt>
                <c:pt idx="457">
                  <c:v>144.19999999999999</c:v>
                </c:pt>
                <c:pt idx="458">
                  <c:v>144.5</c:v>
                </c:pt>
                <c:pt idx="459">
                  <c:v>144.80000000000001</c:v>
                </c:pt>
                <c:pt idx="460">
                  <c:v>145.1</c:v>
                </c:pt>
                <c:pt idx="461">
                  <c:v>145.5</c:v>
                </c:pt>
                <c:pt idx="462">
                  <c:v>145.80000000000001</c:v>
                </c:pt>
                <c:pt idx="463">
                  <c:v>146.1</c:v>
                </c:pt>
                <c:pt idx="464">
                  <c:v>146.4</c:v>
                </c:pt>
                <c:pt idx="465">
                  <c:v>146.69999999999999</c:v>
                </c:pt>
                <c:pt idx="466">
                  <c:v>147</c:v>
                </c:pt>
                <c:pt idx="467">
                  <c:v>147.30000000000001</c:v>
                </c:pt>
                <c:pt idx="468">
                  <c:v>147.6</c:v>
                </c:pt>
                <c:pt idx="469">
                  <c:v>147.9</c:v>
                </c:pt>
                <c:pt idx="470">
                  <c:v>148.19999999999999</c:v>
                </c:pt>
                <c:pt idx="471">
                  <c:v>148.5</c:v>
                </c:pt>
                <c:pt idx="472">
                  <c:v>148.80000000000001</c:v>
                </c:pt>
                <c:pt idx="473">
                  <c:v>149.1</c:v>
                </c:pt>
                <c:pt idx="474">
                  <c:v>149.4</c:v>
                </c:pt>
                <c:pt idx="475">
                  <c:v>149.69999999999999</c:v>
                </c:pt>
                <c:pt idx="476">
                  <c:v>150</c:v>
                </c:pt>
                <c:pt idx="477">
                  <c:v>150.30000000000001</c:v>
                </c:pt>
                <c:pt idx="478">
                  <c:v>150.6</c:v>
                </c:pt>
                <c:pt idx="479">
                  <c:v>150.9</c:v>
                </c:pt>
                <c:pt idx="480">
                  <c:v>151.19999999999999</c:v>
                </c:pt>
                <c:pt idx="481">
                  <c:v>151.5</c:v>
                </c:pt>
                <c:pt idx="482">
                  <c:v>151.80000000000001</c:v>
                </c:pt>
                <c:pt idx="483">
                  <c:v>152.1</c:v>
                </c:pt>
                <c:pt idx="484">
                  <c:v>152.4</c:v>
                </c:pt>
                <c:pt idx="485">
                  <c:v>152.6</c:v>
                </c:pt>
                <c:pt idx="486">
                  <c:v>152.9</c:v>
                </c:pt>
                <c:pt idx="487">
                  <c:v>153.19999999999999</c:v>
                </c:pt>
                <c:pt idx="488">
                  <c:v>153.5</c:v>
                </c:pt>
                <c:pt idx="489">
                  <c:v>153.69999999999999</c:v>
                </c:pt>
                <c:pt idx="490">
                  <c:v>154</c:v>
                </c:pt>
                <c:pt idx="491">
                  <c:v>154.30000000000001</c:v>
                </c:pt>
                <c:pt idx="492">
                  <c:v>154.6</c:v>
                </c:pt>
                <c:pt idx="493">
                  <c:v>154.9</c:v>
                </c:pt>
                <c:pt idx="494">
                  <c:v>155.19999999999999</c:v>
                </c:pt>
                <c:pt idx="495">
                  <c:v>155.5</c:v>
                </c:pt>
                <c:pt idx="496">
                  <c:v>155.80000000000001</c:v>
                </c:pt>
                <c:pt idx="497">
                  <c:v>156.1</c:v>
                </c:pt>
                <c:pt idx="498">
                  <c:v>156.4</c:v>
                </c:pt>
                <c:pt idx="499">
                  <c:v>156.69999999999999</c:v>
                </c:pt>
                <c:pt idx="500">
                  <c:v>157</c:v>
                </c:pt>
                <c:pt idx="501">
                  <c:v>157.30000000000001</c:v>
                </c:pt>
                <c:pt idx="502">
                  <c:v>157.6</c:v>
                </c:pt>
                <c:pt idx="503">
                  <c:v>157.9</c:v>
                </c:pt>
                <c:pt idx="504">
                  <c:v>158.19999999999999</c:v>
                </c:pt>
                <c:pt idx="505">
                  <c:v>158.5</c:v>
                </c:pt>
                <c:pt idx="506">
                  <c:v>158.80000000000001</c:v>
                </c:pt>
                <c:pt idx="507">
                  <c:v>159.1</c:v>
                </c:pt>
                <c:pt idx="508">
                  <c:v>159.4</c:v>
                </c:pt>
                <c:pt idx="509">
                  <c:v>159.69999999999999</c:v>
                </c:pt>
                <c:pt idx="510">
                  <c:v>160</c:v>
                </c:pt>
                <c:pt idx="511">
                  <c:v>160.30000000000001</c:v>
                </c:pt>
                <c:pt idx="512">
                  <c:v>160.5</c:v>
                </c:pt>
                <c:pt idx="513">
                  <c:v>160.80000000000001</c:v>
                </c:pt>
                <c:pt idx="514">
                  <c:v>161.1</c:v>
                </c:pt>
                <c:pt idx="515">
                  <c:v>161.4</c:v>
                </c:pt>
                <c:pt idx="516">
                  <c:v>161.69999999999999</c:v>
                </c:pt>
                <c:pt idx="517">
                  <c:v>162</c:v>
                </c:pt>
                <c:pt idx="518">
                  <c:v>162.19999999999999</c:v>
                </c:pt>
                <c:pt idx="519">
                  <c:v>162.5</c:v>
                </c:pt>
                <c:pt idx="520">
                  <c:v>162.80000000000001</c:v>
                </c:pt>
                <c:pt idx="521">
                  <c:v>163.1</c:v>
                </c:pt>
                <c:pt idx="522">
                  <c:v>163.30000000000001</c:v>
                </c:pt>
                <c:pt idx="523">
                  <c:v>163.6</c:v>
                </c:pt>
                <c:pt idx="524">
                  <c:v>163.9</c:v>
                </c:pt>
                <c:pt idx="525">
                  <c:v>163.9</c:v>
                </c:pt>
                <c:pt idx="526">
                  <c:v>162.80000000000001</c:v>
                </c:pt>
                <c:pt idx="527">
                  <c:v>161.69999999999999</c:v>
                </c:pt>
                <c:pt idx="528">
                  <c:v>160.6</c:v>
                </c:pt>
                <c:pt idx="529">
                  <c:v>159.5</c:v>
                </c:pt>
                <c:pt idx="530">
                  <c:v>158.30000000000001</c:v>
                </c:pt>
                <c:pt idx="531">
                  <c:v>157.19999999999999</c:v>
                </c:pt>
                <c:pt idx="532">
                  <c:v>156.1</c:v>
                </c:pt>
                <c:pt idx="533">
                  <c:v>155</c:v>
                </c:pt>
                <c:pt idx="534">
                  <c:v>153.9</c:v>
                </c:pt>
                <c:pt idx="535">
                  <c:v>152.80000000000001</c:v>
                </c:pt>
                <c:pt idx="536">
                  <c:v>151.6</c:v>
                </c:pt>
                <c:pt idx="537">
                  <c:v>150.5</c:v>
                </c:pt>
                <c:pt idx="538">
                  <c:v>149.4</c:v>
                </c:pt>
                <c:pt idx="539">
                  <c:v>148.30000000000001</c:v>
                </c:pt>
                <c:pt idx="540">
                  <c:v>147.19999999999999</c:v>
                </c:pt>
                <c:pt idx="541">
                  <c:v>146.1</c:v>
                </c:pt>
                <c:pt idx="542">
                  <c:v>144.9</c:v>
                </c:pt>
                <c:pt idx="543">
                  <c:v>143.80000000000001</c:v>
                </c:pt>
                <c:pt idx="544">
                  <c:v>142.69999999999999</c:v>
                </c:pt>
                <c:pt idx="545">
                  <c:v>141.6</c:v>
                </c:pt>
                <c:pt idx="546">
                  <c:v>140.5</c:v>
                </c:pt>
                <c:pt idx="547">
                  <c:v>139.4</c:v>
                </c:pt>
                <c:pt idx="548">
                  <c:v>138.19999999999999</c:v>
                </c:pt>
                <c:pt idx="549">
                  <c:v>137.1</c:v>
                </c:pt>
                <c:pt idx="550">
                  <c:v>136</c:v>
                </c:pt>
                <c:pt idx="551">
                  <c:v>134.9</c:v>
                </c:pt>
                <c:pt idx="552">
                  <c:v>133.80000000000001</c:v>
                </c:pt>
                <c:pt idx="553">
                  <c:v>132.69999999999999</c:v>
                </c:pt>
                <c:pt idx="554">
                  <c:v>131.6</c:v>
                </c:pt>
                <c:pt idx="555">
                  <c:v>130.4</c:v>
                </c:pt>
                <c:pt idx="556">
                  <c:v>129.30000000000001</c:v>
                </c:pt>
                <c:pt idx="557">
                  <c:v>128.19999999999999</c:v>
                </c:pt>
                <c:pt idx="558">
                  <c:v>127.1</c:v>
                </c:pt>
                <c:pt idx="559">
                  <c:v>125.9</c:v>
                </c:pt>
                <c:pt idx="560">
                  <c:v>124.8</c:v>
                </c:pt>
                <c:pt idx="561">
                  <c:v>123.7</c:v>
                </c:pt>
                <c:pt idx="562">
                  <c:v>122.5</c:v>
                </c:pt>
                <c:pt idx="563">
                  <c:v>121.4</c:v>
                </c:pt>
                <c:pt idx="564">
                  <c:v>120.2</c:v>
                </c:pt>
                <c:pt idx="565">
                  <c:v>119.1</c:v>
                </c:pt>
                <c:pt idx="566">
                  <c:v>118</c:v>
                </c:pt>
                <c:pt idx="567">
                  <c:v>116.8</c:v>
                </c:pt>
                <c:pt idx="568">
                  <c:v>115.7</c:v>
                </c:pt>
                <c:pt idx="569">
                  <c:v>114.6</c:v>
                </c:pt>
                <c:pt idx="570">
                  <c:v>113.4</c:v>
                </c:pt>
                <c:pt idx="571">
                  <c:v>112.3</c:v>
                </c:pt>
                <c:pt idx="572">
                  <c:v>111.1</c:v>
                </c:pt>
                <c:pt idx="573">
                  <c:v>110</c:v>
                </c:pt>
                <c:pt idx="574">
                  <c:v>108.9</c:v>
                </c:pt>
                <c:pt idx="575">
                  <c:v>107.7</c:v>
                </c:pt>
                <c:pt idx="576">
                  <c:v>106.6</c:v>
                </c:pt>
                <c:pt idx="577">
                  <c:v>105.5</c:v>
                </c:pt>
                <c:pt idx="578">
                  <c:v>104.3</c:v>
                </c:pt>
                <c:pt idx="579">
                  <c:v>103.2</c:v>
                </c:pt>
                <c:pt idx="580">
                  <c:v>102</c:v>
                </c:pt>
                <c:pt idx="581">
                  <c:v>100.9</c:v>
                </c:pt>
                <c:pt idx="582">
                  <c:v>99.8</c:v>
                </c:pt>
                <c:pt idx="583">
                  <c:v>98.6</c:v>
                </c:pt>
                <c:pt idx="584">
                  <c:v>97.5</c:v>
                </c:pt>
                <c:pt idx="585">
                  <c:v>96.4</c:v>
                </c:pt>
                <c:pt idx="586">
                  <c:v>95.2</c:v>
                </c:pt>
                <c:pt idx="587">
                  <c:v>94.1</c:v>
                </c:pt>
                <c:pt idx="588">
                  <c:v>92.9</c:v>
                </c:pt>
                <c:pt idx="589">
                  <c:v>91.8</c:v>
                </c:pt>
                <c:pt idx="590">
                  <c:v>90.7</c:v>
                </c:pt>
                <c:pt idx="591">
                  <c:v>89.5</c:v>
                </c:pt>
                <c:pt idx="592">
                  <c:v>88.4</c:v>
                </c:pt>
                <c:pt idx="593">
                  <c:v>87.3</c:v>
                </c:pt>
                <c:pt idx="594">
                  <c:v>86.1</c:v>
                </c:pt>
                <c:pt idx="595">
                  <c:v>85</c:v>
                </c:pt>
                <c:pt idx="596">
                  <c:v>83.8</c:v>
                </c:pt>
                <c:pt idx="597">
                  <c:v>82.7</c:v>
                </c:pt>
                <c:pt idx="598">
                  <c:v>81.599999999999994</c:v>
                </c:pt>
                <c:pt idx="599">
                  <c:v>80.400000000000006</c:v>
                </c:pt>
                <c:pt idx="600">
                  <c:v>79.3</c:v>
                </c:pt>
                <c:pt idx="601">
                  <c:v>78.2</c:v>
                </c:pt>
                <c:pt idx="602">
                  <c:v>77</c:v>
                </c:pt>
                <c:pt idx="603">
                  <c:v>75.900000000000006</c:v>
                </c:pt>
                <c:pt idx="604">
                  <c:v>74.7</c:v>
                </c:pt>
                <c:pt idx="605">
                  <c:v>73.599999999999994</c:v>
                </c:pt>
                <c:pt idx="606">
                  <c:v>72.5</c:v>
                </c:pt>
                <c:pt idx="607">
                  <c:v>71.3</c:v>
                </c:pt>
                <c:pt idx="608">
                  <c:v>70.2</c:v>
                </c:pt>
                <c:pt idx="609">
                  <c:v>69.099999999999994</c:v>
                </c:pt>
                <c:pt idx="610">
                  <c:v>67.900000000000006</c:v>
                </c:pt>
                <c:pt idx="611">
                  <c:v>66.8</c:v>
                </c:pt>
                <c:pt idx="612">
                  <c:v>65.7</c:v>
                </c:pt>
                <c:pt idx="613">
                  <c:v>64.599999999999994</c:v>
                </c:pt>
                <c:pt idx="614">
                  <c:v>63.5</c:v>
                </c:pt>
                <c:pt idx="615">
                  <c:v>62.4</c:v>
                </c:pt>
                <c:pt idx="616">
                  <c:v>61.3</c:v>
                </c:pt>
                <c:pt idx="617">
                  <c:v>60.2</c:v>
                </c:pt>
                <c:pt idx="618">
                  <c:v>59.1</c:v>
                </c:pt>
                <c:pt idx="619">
                  <c:v>58</c:v>
                </c:pt>
                <c:pt idx="620">
                  <c:v>56.9</c:v>
                </c:pt>
                <c:pt idx="621">
                  <c:v>55.8</c:v>
                </c:pt>
                <c:pt idx="622">
                  <c:v>54.7</c:v>
                </c:pt>
                <c:pt idx="623">
                  <c:v>53.6</c:v>
                </c:pt>
                <c:pt idx="624">
                  <c:v>52.5</c:v>
                </c:pt>
                <c:pt idx="625">
                  <c:v>51.4</c:v>
                </c:pt>
                <c:pt idx="626">
                  <c:v>50.3</c:v>
                </c:pt>
                <c:pt idx="627">
                  <c:v>49.3</c:v>
                </c:pt>
                <c:pt idx="628">
                  <c:v>48.2</c:v>
                </c:pt>
                <c:pt idx="629">
                  <c:v>47.1</c:v>
                </c:pt>
                <c:pt idx="630">
                  <c:v>46</c:v>
                </c:pt>
                <c:pt idx="631">
                  <c:v>44.9</c:v>
                </c:pt>
                <c:pt idx="632">
                  <c:v>43.8</c:v>
                </c:pt>
                <c:pt idx="633">
                  <c:v>42.7</c:v>
                </c:pt>
                <c:pt idx="634">
                  <c:v>41.6</c:v>
                </c:pt>
                <c:pt idx="635">
                  <c:v>40.5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39.5</c:v>
                </c:pt>
                <c:pt idx="660">
                  <c:v>38.4</c:v>
                </c:pt>
                <c:pt idx="661">
                  <c:v>37.299999999999997</c:v>
                </c:pt>
                <c:pt idx="662">
                  <c:v>36.200000000000003</c:v>
                </c:pt>
                <c:pt idx="663">
                  <c:v>35.1</c:v>
                </c:pt>
                <c:pt idx="664">
                  <c:v>34</c:v>
                </c:pt>
                <c:pt idx="665">
                  <c:v>32.9</c:v>
                </c:pt>
                <c:pt idx="666">
                  <c:v>31.8</c:v>
                </c:pt>
                <c:pt idx="667">
                  <c:v>30.7</c:v>
                </c:pt>
                <c:pt idx="668">
                  <c:v>29.7</c:v>
                </c:pt>
                <c:pt idx="669">
                  <c:v>28.6</c:v>
                </c:pt>
                <c:pt idx="670">
                  <c:v>27.5</c:v>
                </c:pt>
                <c:pt idx="671">
                  <c:v>26.4</c:v>
                </c:pt>
                <c:pt idx="672">
                  <c:v>25.3</c:v>
                </c:pt>
                <c:pt idx="673">
                  <c:v>24.2</c:v>
                </c:pt>
                <c:pt idx="674">
                  <c:v>23.1</c:v>
                </c:pt>
                <c:pt idx="675">
                  <c:v>22.1</c:v>
                </c:pt>
                <c:pt idx="676">
                  <c:v>21</c:v>
                </c:pt>
                <c:pt idx="677">
                  <c:v>19.899999999999999</c:v>
                </c:pt>
                <c:pt idx="678">
                  <c:v>18.8</c:v>
                </c:pt>
                <c:pt idx="679">
                  <c:v>17.7</c:v>
                </c:pt>
                <c:pt idx="680">
                  <c:v>16.7</c:v>
                </c:pt>
                <c:pt idx="681">
                  <c:v>15.6</c:v>
                </c:pt>
                <c:pt idx="682">
                  <c:v>14.5</c:v>
                </c:pt>
                <c:pt idx="683">
                  <c:v>13.4</c:v>
                </c:pt>
                <c:pt idx="684">
                  <c:v>12.4</c:v>
                </c:pt>
                <c:pt idx="685">
                  <c:v>11.3</c:v>
                </c:pt>
                <c:pt idx="686">
                  <c:v>10.199999999999999</c:v>
                </c:pt>
                <c:pt idx="687">
                  <c:v>9.1</c:v>
                </c:pt>
                <c:pt idx="688">
                  <c:v>8.1</c:v>
                </c:pt>
                <c:pt idx="689">
                  <c:v>7</c:v>
                </c:pt>
                <c:pt idx="690">
                  <c:v>5.9</c:v>
                </c:pt>
                <c:pt idx="691">
                  <c:v>4.8</c:v>
                </c:pt>
                <c:pt idx="692">
                  <c:v>3.8</c:v>
                </c:pt>
                <c:pt idx="693">
                  <c:v>2.7</c:v>
                </c:pt>
                <c:pt idx="694">
                  <c:v>1.6</c:v>
                </c:pt>
                <c:pt idx="695">
                  <c:v>0.5</c:v>
                </c:pt>
                <c:pt idx="696">
                  <c:v>0</c:v>
                </c:pt>
                <c:pt idx="69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616000"/>
        <c:axId val="223622272"/>
      </c:scatterChart>
      <c:valAx>
        <c:axId val="22361600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3622272"/>
        <c:crosses val="autoZero"/>
        <c:crossBetween val="midCat"/>
      </c:valAx>
      <c:valAx>
        <c:axId val="223622272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>
            <c:manualLayout>
              <c:xMode val="edge"/>
              <c:yMode val="edge"/>
              <c:x val="1.6543613349971793E-2"/>
              <c:y val="0.32132734365107396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3616000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553940190794"/>
          <c:y val="3.3144437507971351E-2"/>
          <c:w val="0.84482884961440263"/>
          <c:h val="0.83777245235649889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C'!$L$48:$L$10000</c:f>
              <c:numCache>
                <c:formatCode>General</c:formatCode>
                <c:ptCount val="9953"/>
              </c:numCache>
            </c:numRef>
          </c:xVal>
          <c:yVal>
            <c:numRef>
              <c:f>'Option C'!$N$48:$N$10000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6600"/>
              </a:solidFill>
              <a:round/>
            </a:ln>
            <a:effectLst/>
          </c:spPr>
          <c:marker>
            <c:symbol val="none"/>
          </c:marker>
          <c:xVal>
            <c:numRef>
              <c:f>'Option C'!$I$48:$I$10000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1170</c:v>
                </c:pt>
                <c:pt idx="527">
                  <c:v>1171</c:v>
                </c:pt>
                <c:pt idx="528">
                  <c:v>1172</c:v>
                </c:pt>
                <c:pt idx="529">
                  <c:v>1173</c:v>
                </c:pt>
                <c:pt idx="530">
                  <c:v>1174</c:v>
                </c:pt>
                <c:pt idx="531">
                  <c:v>1175</c:v>
                </c:pt>
                <c:pt idx="532">
                  <c:v>1176</c:v>
                </c:pt>
                <c:pt idx="533">
                  <c:v>1177</c:v>
                </c:pt>
                <c:pt idx="534">
                  <c:v>1178</c:v>
                </c:pt>
                <c:pt idx="535">
                  <c:v>1179</c:v>
                </c:pt>
                <c:pt idx="536">
                  <c:v>1180</c:v>
                </c:pt>
                <c:pt idx="537">
                  <c:v>1181</c:v>
                </c:pt>
                <c:pt idx="538">
                  <c:v>1182</c:v>
                </c:pt>
                <c:pt idx="539">
                  <c:v>1183</c:v>
                </c:pt>
                <c:pt idx="540">
                  <c:v>1184</c:v>
                </c:pt>
                <c:pt idx="541">
                  <c:v>1185</c:v>
                </c:pt>
                <c:pt idx="542">
                  <c:v>1186</c:v>
                </c:pt>
                <c:pt idx="543">
                  <c:v>1187</c:v>
                </c:pt>
                <c:pt idx="544">
                  <c:v>1188</c:v>
                </c:pt>
                <c:pt idx="545">
                  <c:v>1189</c:v>
                </c:pt>
                <c:pt idx="546">
                  <c:v>1190</c:v>
                </c:pt>
                <c:pt idx="547">
                  <c:v>1191</c:v>
                </c:pt>
                <c:pt idx="548">
                  <c:v>1192</c:v>
                </c:pt>
                <c:pt idx="549">
                  <c:v>1193</c:v>
                </c:pt>
                <c:pt idx="550">
                  <c:v>1194</c:v>
                </c:pt>
                <c:pt idx="551">
                  <c:v>1195</c:v>
                </c:pt>
                <c:pt idx="552">
                  <c:v>1196</c:v>
                </c:pt>
                <c:pt idx="553">
                  <c:v>1197</c:v>
                </c:pt>
                <c:pt idx="554">
                  <c:v>1198</c:v>
                </c:pt>
                <c:pt idx="555">
                  <c:v>1199</c:v>
                </c:pt>
                <c:pt idx="556">
                  <c:v>1200</c:v>
                </c:pt>
                <c:pt idx="557">
                  <c:v>1201</c:v>
                </c:pt>
                <c:pt idx="558">
                  <c:v>1202</c:v>
                </c:pt>
                <c:pt idx="559">
                  <c:v>1203</c:v>
                </c:pt>
                <c:pt idx="560">
                  <c:v>1204</c:v>
                </c:pt>
                <c:pt idx="561">
                  <c:v>1205</c:v>
                </c:pt>
                <c:pt idx="562">
                  <c:v>1206</c:v>
                </c:pt>
                <c:pt idx="563">
                  <c:v>1207</c:v>
                </c:pt>
                <c:pt idx="564">
                  <c:v>1208</c:v>
                </c:pt>
                <c:pt idx="565">
                  <c:v>1209</c:v>
                </c:pt>
                <c:pt idx="566">
                  <c:v>1210</c:v>
                </c:pt>
                <c:pt idx="567">
                  <c:v>1211</c:v>
                </c:pt>
                <c:pt idx="568">
                  <c:v>1212</c:v>
                </c:pt>
                <c:pt idx="569">
                  <c:v>1213</c:v>
                </c:pt>
                <c:pt idx="570">
                  <c:v>1214</c:v>
                </c:pt>
                <c:pt idx="571">
                  <c:v>1215</c:v>
                </c:pt>
                <c:pt idx="572">
                  <c:v>1216</c:v>
                </c:pt>
                <c:pt idx="573">
                  <c:v>1217</c:v>
                </c:pt>
                <c:pt idx="574">
                  <c:v>1218</c:v>
                </c:pt>
                <c:pt idx="575">
                  <c:v>1219</c:v>
                </c:pt>
                <c:pt idx="576">
                  <c:v>1220</c:v>
                </c:pt>
                <c:pt idx="577">
                  <c:v>1221</c:v>
                </c:pt>
                <c:pt idx="578">
                  <c:v>1222</c:v>
                </c:pt>
                <c:pt idx="579">
                  <c:v>1223</c:v>
                </c:pt>
                <c:pt idx="580">
                  <c:v>1224</c:v>
                </c:pt>
                <c:pt idx="581">
                  <c:v>1225</c:v>
                </c:pt>
                <c:pt idx="582">
                  <c:v>1226</c:v>
                </c:pt>
                <c:pt idx="583">
                  <c:v>1227</c:v>
                </c:pt>
                <c:pt idx="584">
                  <c:v>1228</c:v>
                </c:pt>
                <c:pt idx="585">
                  <c:v>1229</c:v>
                </c:pt>
                <c:pt idx="586">
                  <c:v>1230</c:v>
                </c:pt>
                <c:pt idx="587">
                  <c:v>1231</c:v>
                </c:pt>
                <c:pt idx="588">
                  <c:v>1232</c:v>
                </c:pt>
                <c:pt idx="589">
                  <c:v>1233</c:v>
                </c:pt>
                <c:pt idx="590">
                  <c:v>1234</c:v>
                </c:pt>
                <c:pt idx="591">
                  <c:v>1235</c:v>
                </c:pt>
                <c:pt idx="592">
                  <c:v>1236</c:v>
                </c:pt>
                <c:pt idx="593">
                  <c:v>1237</c:v>
                </c:pt>
                <c:pt idx="594">
                  <c:v>1238</c:v>
                </c:pt>
                <c:pt idx="595">
                  <c:v>1239</c:v>
                </c:pt>
                <c:pt idx="596">
                  <c:v>1240</c:v>
                </c:pt>
                <c:pt idx="597">
                  <c:v>1241</c:v>
                </c:pt>
                <c:pt idx="598">
                  <c:v>1242</c:v>
                </c:pt>
                <c:pt idx="599">
                  <c:v>1243</c:v>
                </c:pt>
                <c:pt idx="600">
                  <c:v>1244</c:v>
                </c:pt>
                <c:pt idx="601">
                  <c:v>1245</c:v>
                </c:pt>
                <c:pt idx="602">
                  <c:v>1246</c:v>
                </c:pt>
                <c:pt idx="603">
                  <c:v>1247</c:v>
                </c:pt>
                <c:pt idx="604">
                  <c:v>1248</c:v>
                </c:pt>
                <c:pt idx="605">
                  <c:v>1249</c:v>
                </c:pt>
                <c:pt idx="606">
                  <c:v>1250</c:v>
                </c:pt>
                <c:pt idx="607">
                  <c:v>1251</c:v>
                </c:pt>
                <c:pt idx="608">
                  <c:v>1252</c:v>
                </c:pt>
                <c:pt idx="609">
                  <c:v>1253</c:v>
                </c:pt>
                <c:pt idx="610">
                  <c:v>1254</c:v>
                </c:pt>
                <c:pt idx="611">
                  <c:v>1255</c:v>
                </c:pt>
                <c:pt idx="612">
                  <c:v>1256</c:v>
                </c:pt>
                <c:pt idx="613">
                  <c:v>1257</c:v>
                </c:pt>
                <c:pt idx="614">
                  <c:v>1258</c:v>
                </c:pt>
                <c:pt idx="615">
                  <c:v>1259</c:v>
                </c:pt>
                <c:pt idx="616">
                  <c:v>1260</c:v>
                </c:pt>
                <c:pt idx="617">
                  <c:v>1261</c:v>
                </c:pt>
                <c:pt idx="618">
                  <c:v>1262</c:v>
                </c:pt>
                <c:pt idx="619">
                  <c:v>1263</c:v>
                </c:pt>
                <c:pt idx="620">
                  <c:v>1264</c:v>
                </c:pt>
                <c:pt idx="621">
                  <c:v>1265</c:v>
                </c:pt>
                <c:pt idx="622">
                  <c:v>1266</c:v>
                </c:pt>
                <c:pt idx="623">
                  <c:v>1267</c:v>
                </c:pt>
                <c:pt idx="624">
                  <c:v>1268</c:v>
                </c:pt>
                <c:pt idx="625">
                  <c:v>1269</c:v>
                </c:pt>
                <c:pt idx="626">
                  <c:v>1270</c:v>
                </c:pt>
                <c:pt idx="627">
                  <c:v>1271</c:v>
                </c:pt>
                <c:pt idx="628">
                  <c:v>1272</c:v>
                </c:pt>
                <c:pt idx="629">
                  <c:v>1273</c:v>
                </c:pt>
                <c:pt idx="630">
                  <c:v>1274</c:v>
                </c:pt>
                <c:pt idx="631">
                  <c:v>1275</c:v>
                </c:pt>
                <c:pt idx="632">
                  <c:v>1276</c:v>
                </c:pt>
                <c:pt idx="633">
                  <c:v>1277</c:v>
                </c:pt>
                <c:pt idx="634">
                  <c:v>1278</c:v>
                </c:pt>
                <c:pt idx="635">
                  <c:v>1279</c:v>
                </c:pt>
                <c:pt idx="636">
                  <c:v>1280</c:v>
                </c:pt>
                <c:pt idx="637">
                  <c:v>1281</c:v>
                </c:pt>
                <c:pt idx="638">
                  <c:v>1282</c:v>
                </c:pt>
                <c:pt idx="639">
                  <c:v>1283</c:v>
                </c:pt>
                <c:pt idx="640">
                  <c:v>1284</c:v>
                </c:pt>
                <c:pt idx="641">
                  <c:v>1285</c:v>
                </c:pt>
                <c:pt idx="642">
                  <c:v>1286</c:v>
                </c:pt>
                <c:pt idx="643">
                  <c:v>1287</c:v>
                </c:pt>
                <c:pt idx="644">
                  <c:v>1288</c:v>
                </c:pt>
                <c:pt idx="645">
                  <c:v>1289</c:v>
                </c:pt>
                <c:pt idx="646">
                  <c:v>1290</c:v>
                </c:pt>
                <c:pt idx="647">
                  <c:v>1291</c:v>
                </c:pt>
                <c:pt idx="648">
                  <c:v>1292</c:v>
                </c:pt>
                <c:pt idx="649">
                  <c:v>1293</c:v>
                </c:pt>
                <c:pt idx="650">
                  <c:v>1294</c:v>
                </c:pt>
                <c:pt idx="651">
                  <c:v>1295</c:v>
                </c:pt>
                <c:pt idx="652">
                  <c:v>1296</c:v>
                </c:pt>
                <c:pt idx="653">
                  <c:v>1297</c:v>
                </c:pt>
                <c:pt idx="654">
                  <c:v>1298</c:v>
                </c:pt>
                <c:pt idx="655">
                  <c:v>1299</c:v>
                </c:pt>
                <c:pt idx="656">
                  <c:v>1300</c:v>
                </c:pt>
                <c:pt idx="657">
                  <c:v>1301</c:v>
                </c:pt>
                <c:pt idx="658">
                  <c:v>1302</c:v>
                </c:pt>
                <c:pt idx="659">
                  <c:v>1303</c:v>
                </c:pt>
                <c:pt idx="660">
                  <c:v>1304</c:v>
                </c:pt>
                <c:pt idx="661">
                  <c:v>1305</c:v>
                </c:pt>
                <c:pt idx="662">
                  <c:v>1306</c:v>
                </c:pt>
                <c:pt idx="663">
                  <c:v>1307</c:v>
                </c:pt>
                <c:pt idx="664">
                  <c:v>1308</c:v>
                </c:pt>
                <c:pt idx="665">
                  <c:v>1309</c:v>
                </c:pt>
                <c:pt idx="666">
                  <c:v>1310</c:v>
                </c:pt>
                <c:pt idx="667">
                  <c:v>1311</c:v>
                </c:pt>
                <c:pt idx="668">
                  <c:v>1312</c:v>
                </c:pt>
                <c:pt idx="669">
                  <c:v>1313</c:v>
                </c:pt>
                <c:pt idx="670">
                  <c:v>1314</c:v>
                </c:pt>
                <c:pt idx="671">
                  <c:v>1315</c:v>
                </c:pt>
                <c:pt idx="672">
                  <c:v>1316</c:v>
                </c:pt>
                <c:pt idx="673">
                  <c:v>1317</c:v>
                </c:pt>
                <c:pt idx="674">
                  <c:v>1318</c:v>
                </c:pt>
                <c:pt idx="675">
                  <c:v>1319</c:v>
                </c:pt>
                <c:pt idx="676">
                  <c:v>1320</c:v>
                </c:pt>
                <c:pt idx="677">
                  <c:v>1321</c:v>
                </c:pt>
                <c:pt idx="678">
                  <c:v>1322</c:v>
                </c:pt>
                <c:pt idx="679">
                  <c:v>1323</c:v>
                </c:pt>
                <c:pt idx="680">
                  <c:v>1324</c:v>
                </c:pt>
                <c:pt idx="681">
                  <c:v>1325</c:v>
                </c:pt>
                <c:pt idx="682">
                  <c:v>1326</c:v>
                </c:pt>
                <c:pt idx="683">
                  <c:v>1327</c:v>
                </c:pt>
                <c:pt idx="684">
                  <c:v>1328</c:v>
                </c:pt>
                <c:pt idx="685">
                  <c:v>1329</c:v>
                </c:pt>
                <c:pt idx="686">
                  <c:v>1330</c:v>
                </c:pt>
                <c:pt idx="687">
                  <c:v>1331</c:v>
                </c:pt>
                <c:pt idx="688">
                  <c:v>1332</c:v>
                </c:pt>
                <c:pt idx="689">
                  <c:v>1333</c:v>
                </c:pt>
                <c:pt idx="690">
                  <c:v>1334</c:v>
                </c:pt>
                <c:pt idx="691">
                  <c:v>1335</c:v>
                </c:pt>
                <c:pt idx="692">
                  <c:v>1336</c:v>
                </c:pt>
                <c:pt idx="693">
                  <c:v>1337</c:v>
                </c:pt>
                <c:pt idx="694">
                  <c:v>1338</c:v>
                </c:pt>
                <c:pt idx="695">
                  <c:v>1339</c:v>
                </c:pt>
                <c:pt idx="696">
                  <c:v>1340</c:v>
                </c:pt>
                <c:pt idx="697">
                  <c:v>1341</c:v>
                </c:pt>
                <c:pt idx="698">
                  <c:v>1342</c:v>
                </c:pt>
                <c:pt idx="699">
                  <c:v>1343</c:v>
                </c:pt>
                <c:pt idx="700">
                  <c:v>1344</c:v>
                </c:pt>
                <c:pt idx="701">
                  <c:v>1345</c:v>
                </c:pt>
                <c:pt idx="702">
                  <c:v>1346</c:v>
                </c:pt>
                <c:pt idx="703">
                  <c:v>1347</c:v>
                </c:pt>
                <c:pt idx="704">
                  <c:v>1348</c:v>
                </c:pt>
                <c:pt idx="705">
                  <c:v>1349</c:v>
                </c:pt>
                <c:pt idx="706">
                  <c:v>1350</c:v>
                </c:pt>
                <c:pt idx="707">
                  <c:v>1351</c:v>
                </c:pt>
                <c:pt idx="708">
                  <c:v>1352</c:v>
                </c:pt>
                <c:pt idx="709">
                  <c:v>1353</c:v>
                </c:pt>
                <c:pt idx="710">
                  <c:v>1354</c:v>
                </c:pt>
                <c:pt idx="711">
                  <c:v>1355</c:v>
                </c:pt>
                <c:pt idx="712">
                  <c:v>1356</c:v>
                </c:pt>
                <c:pt idx="713">
                  <c:v>1357</c:v>
                </c:pt>
                <c:pt idx="714">
                  <c:v>1358</c:v>
                </c:pt>
                <c:pt idx="715">
                  <c:v>1359</c:v>
                </c:pt>
                <c:pt idx="716">
                  <c:v>1360</c:v>
                </c:pt>
                <c:pt idx="717">
                  <c:v>1361</c:v>
                </c:pt>
                <c:pt idx="718">
                  <c:v>1362</c:v>
                </c:pt>
                <c:pt idx="719">
                  <c:v>1363</c:v>
                </c:pt>
                <c:pt idx="720">
                  <c:v>1364</c:v>
                </c:pt>
                <c:pt idx="721">
                  <c:v>1365</c:v>
                </c:pt>
                <c:pt idx="722">
                  <c:v>1366</c:v>
                </c:pt>
                <c:pt idx="723">
                  <c:v>1367</c:v>
                </c:pt>
                <c:pt idx="724">
                  <c:v>1368</c:v>
                </c:pt>
                <c:pt idx="725">
                  <c:v>1369</c:v>
                </c:pt>
                <c:pt idx="726">
                  <c:v>1370</c:v>
                </c:pt>
                <c:pt idx="727">
                  <c:v>1371</c:v>
                </c:pt>
                <c:pt idx="728">
                  <c:v>1372</c:v>
                </c:pt>
                <c:pt idx="729">
                  <c:v>1373</c:v>
                </c:pt>
                <c:pt idx="730">
                  <c:v>1374</c:v>
                </c:pt>
                <c:pt idx="731">
                  <c:v>1375</c:v>
                </c:pt>
                <c:pt idx="732">
                  <c:v>1376</c:v>
                </c:pt>
                <c:pt idx="733">
                  <c:v>1377</c:v>
                </c:pt>
                <c:pt idx="734">
                  <c:v>1378</c:v>
                </c:pt>
                <c:pt idx="735">
                  <c:v>1379</c:v>
                </c:pt>
                <c:pt idx="736">
                  <c:v>1380</c:v>
                </c:pt>
                <c:pt idx="737">
                  <c:v>1381</c:v>
                </c:pt>
                <c:pt idx="738">
                  <c:v>1382</c:v>
                </c:pt>
                <c:pt idx="739">
                  <c:v>1383</c:v>
                </c:pt>
                <c:pt idx="740">
                  <c:v>1384</c:v>
                </c:pt>
                <c:pt idx="741">
                  <c:v>1385</c:v>
                </c:pt>
                <c:pt idx="742">
                  <c:v>1386</c:v>
                </c:pt>
                <c:pt idx="743">
                  <c:v>1387</c:v>
                </c:pt>
                <c:pt idx="744">
                  <c:v>1388</c:v>
                </c:pt>
                <c:pt idx="745">
                  <c:v>1389</c:v>
                </c:pt>
                <c:pt idx="746">
                  <c:v>1390</c:v>
                </c:pt>
                <c:pt idx="747">
                  <c:v>1391</c:v>
                </c:pt>
                <c:pt idx="748">
                  <c:v>1392</c:v>
                </c:pt>
                <c:pt idx="749">
                  <c:v>1393</c:v>
                </c:pt>
                <c:pt idx="750">
                  <c:v>1394</c:v>
                </c:pt>
                <c:pt idx="751">
                  <c:v>1395</c:v>
                </c:pt>
                <c:pt idx="752">
                  <c:v>1396</c:v>
                </c:pt>
                <c:pt idx="753">
                  <c:v>1397</c:v>
                </c:pt>
                <c:pt idx="754">
                  <c:v>1398</c:v>
                </c:pt>
                <c:pt idx="755">
                  <c:v>1399</c:v>
                </c:pt>
                <c:pt idx="756">
                  <c:v>1400</c:v>
                </c:pt>
                <c:pt idx="757">
                  <c:v>1401</c:v>
                </c:pt>
                <c:pt idx="758">
                  <c:v>1402</c:v>
                </c:pt>
                <c:pt idx="759">
                  <c:v>1403</c:v>
                </c:pt>
                <c:pt idx="760">
                  <c:v>1404</c:v>
                </c:pt>
                <c:pt idx="761">
                  <c:v>1405</c:v>
                </c:pt>
                <c:pt idx="762">
                  <c:v>1406</c:v>
                </c:pt>
                <c:pt idx="763">
                  <c:v>1407</c:v>
                </c:pt>
                <c:pt idx="764">
                  <c:v>1408</c:v>
                </c:pt>
                <c:pt idx="765">
                  <c:v>1409</c:v>
                </c:pt>
                <c:pt idx="766">
                  <c:v>1410</c:v>
                </c:pt>
                <c:pt idx="767">
                  <c:v>1411</c:v>
                </c:pt>
                <c:pt idx="768">
                  <c:v>1412</c:v>
                </c:pt>
                <c:pt idx="769">
                  <c:v>1413</c:v>
                </c:pt>
                <c:pt idx="770">
                  <c:v>1414</c:v>
                </c:pt>
                <c:pt idx="771">
                  <c:v>1415</c:v>
                </c:pt>
                <c:pt idx="772">
                  <c:v>1416</c:v>
                </c:pt>
                <c:pt idx="773">
                  <c:v>1417</c:v>
                </c:pt>
                <c:pt idx="774">
                  <c:v>1418</c:v>
                </c:pt>
                <c:pt idx="775">
                  <c:v>1419</c:v>
                </c:pt>
                <c:pt idx="776">
                  <c:v>1420</c:v>
                </c:pt>
                <c:pt idx="777">
                  <c:v>1421</c:v>
                </c:pt>
                <c:pt idx="778">
                  <c:v>1422</c:v>
                </c:pt>
                <c:pt idx="779">
                  <c:v>1423</c:v>
                </c:pt>
                <c:pt idx="780">
                  <c:v>1424</c:v>
                </c:pt>
                <c:pt idx="781">
                  <c:v>1425</c:v>
                </c:pt>
                <c:pt idx="782">
                  <c:v>1426</c:v>
                </c:pt>
                <c:pt idx="783">
                  <c:v>1427</c:v>
                </c:pt>
                <c:pt idx="784">
                  <c:v>1428</c:v>
                </c:pt>
                <c:pt idx="785">
                  <c:v>1429</c:v>
                </c:pt>
                <c:pt idx="786">
                  <c:v>1430</c:v>
                </c:pt>
                <c:pt idx="787">
                  <c:v>1431</c:v>
                </c:pt>
                <c:pt idx="788">
                  <c:v>1432</c:v>
                </c:pt>
                <c:pt idx="789">
                  <c:v>1433</c:v>
                </c:pt>
                <c:pt idx="790">
                  <c:v>1434</c:v>
                </c:pt>
                <c:pt idx="791">
                  <c:v>1435</c:v>
                </c:pt>
                <c:pt idx="792">
                  <c:v>1436</c:v>
                </c:pt>
                <c:pt idx="793">
                  <c:v>1437</c:v>
                </c:pt>
                <c:pt idx="794">
                  <c:v>1438</c:v>
                </c:pt>
                <c:pt idx="795">
                  <c:v>1439</c:v>
                </c:pt>
                <c:pt idx="796">
                  <c:v>1440</c:v>
                </c:pt>
                <c:pt idx="797">
                  <c:v>1441</c:v>
                </c:pt>
                <c:pt idx="798">
                  <c:v>1442</c:v>
                </c:pt>
                <c:pt idx="799">
                  <c:v>1443</c:v>
                </c:pt>
                <c:pt idx="800">
                  <c:v>1444</c:v>
                </c:pt>
                <c:pt idx="801">
                  <c:v>1445</c:v>
                </c:pt>
                <c:pt idx="802">
                  <c:v>1446</c:v>
                </c:pt>
                <c:pt idx="803">
                  <c:v>1447</c:v>
                </c:pt>
                <c:pt idx="804">
                  <c:v>1448</c:v>
                </c:pt>
                <c:pt idx="805">
                  <c:v>1449</c:v>
                </c:pt>
                <c:pt idx="806">
                  <c:v>1450</c:v>
                </c:pt>
                <c:pt idx="807">
                  <c:v>1451</c:v>
                </c:pt>
                <c:pt idx="808">
                  <c:v>1452</c:v>
                </c:pt>
                <c:pt idx="809">
                  <c:v>1453</c:v>
                </c:pt>
                <c:pt idx="810">
                  <c:v>1454</c:v>
                </c:pt>
                <c:pt idx="811">
                  <c:v>1455</c:v>
                </c:pt>
                <c:pt idx="812">
                  <c:v>1456</c:v>
                </c:pt>
                <c:pt idx="813">
                  <c:v>1457</c:v>
                </c:pt>
                <c:pt idx="814">
                  <c:v>1458</c:v>
                </c:pt>
                <c:pt idx="815">
                  <c:v>1459</c:v>
                </c:pt>
                <c:pt idx="816">
                  <c:v>1460</c:v>
                </c:pt>
                <c:pt idx="817">
                  <c:v>1461</c:v>
                </c:pt>
                <c:pt idx="818">
                  <c:v>1462</c:v>
                </c:pt>
                <c:pt idx="819">
                  <c:v>1463</c:v>
                </c:pt>
                <c:pt idx="820">
                  <c:v>1464</c:v>
                </c:pt>
                <c:pt idx="821">
                  <c:v>1465</c:v>
                </c:pt>
                <c:pt idx="822">
                  <c:v>1466</c:v>
                </c:pt>
                <c:pt idx="823">
                  <c:v>1467</c:v>
                </c:pt>
                <c:pt idx="824">
                  <c:v>1468</c:v>
                </c:pt>
                <c:pt idx="825">
                  <c:v>1469</c:v>
                </c:pt>
                <c:pt idx="826">
                  <c:v>1470</c:v>
                </c:pt>
                <c:pt idx="827">
                  <c:v>1471</c:v>
                </c:pt>
                <c:pt idx="828">
                  <c:v>1472</c:v>
                </c:pt>
                <c:pt idx="829">
                  <c:v>1473</c:v>
                </c:pt>
                <c:pt idx="830">
                  <c:v>1474</c:v>
                </c:pt>
                <c:pt idx="831">
                  <c:v>1475</c:v>
                </c:pt>
                <c:pt idx="832">
                  <c:v>1476</c:v>
                </c:pt>
                <c:pt idx="833">
                  <c:v>1477</c:v>
                </c:pt>
                <c:pt idx="834">
                  <c:v>1478</c:v>
                </c:pt>
                <c:pt idx="835">
                  <c:v>1479</c:v>
                </c:pt>
                <c:pt idx="836">
                  <c:v>1480</c:v>
                </c:pt>
                <c:pt idx="837">
                  <c:v>1481</c:v>
                </c:pt>
                <c:pt idx="838">
                  <c:v>1482</c:v>
                </c:pt>
                <c:pt idx="839">
                  <c:v>1483</c:v>
                </c:pt>
                <c:pt idx="840">
                  <c:v>1484</c:v>
                </c:pt>
                <c:pt idx="841">
                  <c:v>1485</c:v>
                </c:pt>
                <c:pt idx="842">
                  <c:v>1486</c:v>
                </c:pt>
                <c:pt idx="843">
                  <c:v>1487</c:v>
                </c:pt>
                <c:pt idx="844">
                  <c:v>1488</c:v>
                </c:pt>
                <c:pt idx="845">
                  <c:v>1489</c:v>
                </c:pt>
                <c:pt idx="846">
                  <c:v>1490</c:v>
                </c:pt>
                <c:pt idx="847">
                  <c:v>1491</c:v>
                </c:pt>
                <c:pt idx="848">
                  <c:v>1492</c:v>
                </c:pt>
                <c:pt idx="849">
                  <c:v>1493</c:v>
                </c:pt>
                <c:pt idx="850">
                  <c:v>1494</c:v>
                </c:pt>
                <c:pt idx="851">
                  <c:v>1495</c:v>
                </c:pt>
                <c:pt idx="852">
                  <c:v>1496</c:v>
                </c:pt>
                <c:pt idx="853">
                  <c:v>1497</c:v>
                </c:pt>
                <c:pt idx="854">
                  <c:v>1498</c:v>
                </c:pt>
                <c:pt idx="855">
                  <c:v>1499</c:v>
                </c:pt>
                <c:pt idx="856">
                  <c:v>1500</c:v>
                </c:pt>
                <c:pt idx="857">
                  <c:v>1501</c:v>
                </c:pt>
                <c:pt idx="858">
                  <c:v>1502</c:v>
                </c:pt>
                <c:pt idx="859">
                  <c:v>1503</c:v>
                </c:pt>
                <c:pt idx="860">
                  <c:v>1504</c:v>
                </c:pt>
                <c:pt idx="861">
                  <c:v>1505</c:v>
                </c:pt>
                <c:pt idx="862">
                  <c:v>1506</c:v>
                </c:pt>
                <c:pt idx="863">
                  <c:v>1507</c:v>
                </c:pt>
                <c:pt idx="864">
                  <c:v>1508</c:v>
                </c:pt>
                <c:pt idx="865">
                  <c:v>1509</c:v>
                </c:pt>
                <c:pt idx="866">
                  <c:v>1510</c:v>
                </c:pt>
                <c:pt idx="867">
                  <c:v>1511</c:v>
                </c:pt>
                <c:pt idx="868">
                  <c:v>1512</c:v>
                </c:pt>
                <c:pt idx="869">
                  <c:v>1513</c:v>
                </c:pt>
                <c:pt idx="870">
                  <c:v>1514</c:v>
                </c:pt>
                <c:pt idx="871">
                  <c:v>1515</c:v>
                </c:pt>
                <c:pt idx="872">
                  <c:v>1516</c:v>
                </c:pt>
                <c:pt idx="873">
                  <c:v>1517</c:v>
                </c:pt>
                <c:pt idx="874">
                  <c:v>1518</c:v>
                </c:pt>
                <c:pt idx="875">
                  <c:v>1519</c:v>
                </c:pt>
                <c:pt idx="876">
                  <c:v>1520</c:v>
                </c:pt>
                <c:pt idx="877">
                  <c:v>1521</c:v>
                </c:pt>
                <c:pt idx="878">
                  <c:v>1522</c:v>
                </c:pt>
                <c:pt idx="879">
                  <c:v>1523</c:v>
                </c:pt>
                <c:pt idx="880">
                  <c:v>1524</c:v>
                </c:pt>
                <c:pt idx="881">
                  <c:v>1525</c:v>
                </c:pt>
                <c:pt idx="882">
                  <c:v>1526</c:v>
                </c:pt>
                <c:pt idx="883">
                  <c:v>1527</c:v>
                </c:pt>
                <c:pt idx="884">
                  <c:v>1528</c:v>
                </c:pt>
                <c:pt idx="885">
                  <c:v>1529</c:v>
                </c:pt>
                <c:pt idx="886">
                  <c:v>1530</c:v>
                </c:pt>
                <c:pt idx="887">
                  <c:v>1531</c:v>
                </c:pt>
                <c:pt idx="888">
                  <c:v>1532</c:v>
                </c:pt>
                <c:pt idx="889">
                  <c:v>1533</c:v>
                </c:pt>
                <c:pt idx="890">
                  <c:v>1534</c:v>
                </c:pt>
                <c:pt idx="891">
                  <c:v>1535</c:v>
                </c:pt>
                <c:pt idx="892">
                  <c:v>1536</c:v>
                </c:pt>
                <c:pt idx="893">
                  <c:v>1537</c:v>
                </c:pt>
                <c:pt idx="894">
                  <c:v>1538</c:v>
                </c:pt>
                <c:pt idx="895">
                  <c:v>1539</c:v>
                </c:pt>
                <c:pt idx="896">
                  <c:v>1540</c:v>
                </c:pt>
                <c:pt idx="897">
                  <c:v>1541</c:v>
                </c:pt>
                <c:pt idx="898">
                  <c:v>1542</c:v>
                </c:pt>
                <c:pt idx="899">
                  <c:v>1543</c:v>
                </c:pt>
                <c:pt idx="900">
                  <c:v>1544</c:v>
                </c:pt>
                <c:pt idx="901">
                  <c:v>1545</c:v>
                </c:pt>
                <c:pt idx="902">
                  <c:v>1546</c:v>
                </c:pt>
                <c:pt idx="903">
                  <c:v>1547</c:v>
                </c:pt>
                <c:pt idx="904">
                  <c:v>1548</c:v>
                </c:pt>
                <c:pt idx="905">
                  <c:v>1549</c:v>
                </c:pt>
                <c:pt idx="906">
                  <c:v>1550</c:v>
                </c:pt>
                <c:pt idx="907">
                  <c:v>1551</c:v>
                </c:pt>
                <c:pt idx="908">
                  <c:v>1552</c:v>
                </c:pt>
                <c:pt idx="909">
                  <c:v>1553</c:v>
                </c:pt>
                <c:pt idx="910">
                  <c:v>1554</c:v>
                </c:pt>
                <c:pt idx="911">
                  <c:v>1555</c:v>
                </c:pt>
                <c:pt idx="912">
                  <c:v>1556</c:v>
                </c:pt>
                <c:pt idx="913">
                  <c:v>1557</c:v>
                </c:pt>
                <c:pt idx="914">
                  <c:v>1558</c:v>
                </c:pt>
                <c:pt idx="915">
                  <c:v>1559</c:v>
                </c:pt>
                <c:pt idx="916">
                  <c:v>1560</c:v>
                </c:pt>
                <c:pt idx="917">
                  <c:v>1561</c:v>
                </c:pt>
                <c:pt idx="918">
                  <c:v>1562</c:v>
                </c:pt>
                <c:pt idx="919">
                  <c:v>1563</c:v>
                </c:pt>
                <c:pt idx="920">
                  <c:v>1564</c:v>
                </c:pt>
                <c:pt idx="921">
                  <c:v>1565</c:v>
                </c:pt>
                <c:pt idx="922">
                  <c:v>1566</c:v>
                </c:pt>
                <c:pt idx="923">
                  <c:v>1567</c:v>
                </c:pt>
                <c:pt idx="924">
                  <c:v>1568</c:v>
                </c:pt>
                <c:pt idx="925">
                  <c:v>1569</c:v>
                </c:pt>
                <c:pt idx="926">
                  <c:v>1570</c:v>
                </c:pt>
                <c:pt idx="927">
                  <c:v>1571</c:v>
                </c:pt>
                <c:pt idx="928">
                  <c:v>1572</c:v>
                </c:pt>
                <c:pt idx="929">
                  <c:v>1573</c:v>
                </c:pt>
                <c:pt idx="930">
                  <c:v>1574</c:v>
                </c:pt>
                <c:pt idx="931">
                  <c:v>1575</c:v>
                </c:pt>
                <c:pt idx="932">
                  <c:v>1576</c:v>
                </c:pt>
                <c:pt idx="933">
                  <c:v>1577</c:v>
                </c:pt>
                <c:pt idx="934">
                  <c:v>1578</c:v>
                </c:pt>
                <c:pt idx="935">
                  <c:v>1579</c:v>
                </c:pt>
                <c:pt idx="936">
                  <c:v>1580</c:v>
                </c:pt>
                <c:pt idx="937">
                  <c:v>1581</c:v>
                </c:pt>
                <c:pt idx="938">
                  <c:v>1582</c:v>
                </c:pt>
                <c:pt idx="939">
                  <c:v>1583</c:v>
                </c:pt>
                <c:pt idx="940">
                  <c:v>1584</c:v>
                </c:pt>
                <c:pt idx="941">
                  <c:v>1585</c:v>
                </c:pt>
                <c:pt idx="942">
                  <c:v>1586</c:v>
                </c:pt>
                <c:pt idx="943">
                  <c:v>1587</c:v>
                </c:pt>
                <c:pt idx="944">
                  <c:v>1588</c:v>
                </c:pt>
                <c:pt idx="945">
                  <c:v>1589</c:v>
                </c:pt>
                <c:pt idx="946">
                  <c:v>1590</c:v>
                </c:pt>
                <c:pt idx="947">
                  <c:v>1591</c:v>
                </c:pt>
                <c:pt idx="948">
                  <c:v>1592</c:v>
                </c:pt>
                <c:pt idx="949">
                  <c:v>1593</c:v>
                </c:pt>
                <c:pt idx="950">
                  <c:v>1594</c:v>
                </c:pt>
                <c:pt idx="951">
                  <c:v>1595</c:v>
                </c:pt>
                <c:pt idx="952">
                  <c:v>1596</c:v>
                </c:pt>
                <c:pt idx="953">
                  <c:v>1597</c:v>
                </c:pt>
                <c:pt idx="954">
                  <c:v>1598</c:v>
                </c:pt>
                <c:pt idx="955">
                  <c:v>1599</c:v>
                </c:pt>
                <c:pt idx="956">
                  <c:v>1600</c:v>
                </c:pt>
                <c:pt idx="957">
                  <c:v>1601</c:v>
                </c:pt>
                <c:pt idx="958">
                  <c:v>1602</c:v>
                </c:pt>
                <c:pt idx="959">
                  <c:v>1603</c:v>
                </c:pt>
                <c:pt idx="960">
                  <c:v>1604</c:v>
                </c:pt>
                <c:pt idx="961">
                  <c:v>1605</c:v>
                </c:pt>
                <c:pt idx="962">
                  <c:v>1606</c:v>
                </c:pt>
                <c:pt idx="963">
                  <c:v>1607</c:v>
                </c:pt>
                <c:pt idx="964">
                  <c:v>1608</c:v>
                </c:pt>
                <c:pt idx="965">
                  <c:v>1609</c:v>
                </c:pt>
                <c:pt idx="966">
                  <c:v>1610</c:v>
                </c:pt>
                <c:pt idx="967">
                  <c:v>1670</c:v>
                </c:pt>
              </c:numCache>
            </c:numRef>
          </c:xVal>
          <c:yVal>
            <c:numRef>
              <c:f>'Option C'!$K$48:$K$10000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1.2</c:v>
                </c:pt>
                <c:pt idx="3">
                  <c:v>2.4</c:v>
                </c:pt>
                <c:pt idx="4">
                  <c:v>3.6</c:v>
                </c:pt>
                <c:pt idx="5">
                  <c:v>4.7</c:v>
                </c:pt>
                <c:pt idx="6">
                  <c:v>5.9</c:v>
                </c:pt>
                <c:pt idx="7">
                  <c:v>7.1</c:v>
                </c:pt>
                <c:pt idx="8">
                  <c:v>8.3000000000000007</c:v>
                </c:pt>
                <c:pt idx="9">
                  <c:v>9.5</c:v>
                </c:pt>
                <c:pt idx="10">
                  <c:v>10.7</c:v>
                </c:pt>
                <c:pt idx="11">
                  <c:v>11.9</c:v>
                </c:pt>
                <c:pt idx="12">
                  <c:v>13</c:v>
                </c:pt>
                <c:pt idx="13">
                  <c:v>14.2</c:v>
                </c:pt>
                <c:pt idx="14">
                  <c:v>15.4</c:v>
                </c:pt>
                <c:pt idx="15">
                  <c:v>16.600000000000001</c:v>
                </c:pt>
                <c:pt idx="16">
                  <c:v>17.8</c:v>
                </c:pt>
                <c:pt idx="17">
                  <c:v>19</c:v>
                </c:pt>
                <c:pt idx="18">
                  <c:v>20.2</c:v>
                </c:pt>
                <c:pt idx="19">
                  <c:v>21.4</c:v>
                </c:pt>
                <c:pt idx="20">
                  <c:v>22.6</c:v>
                </c:pt>
                <c:pt idx="21">
                  <c:v>23.7</c:v>
                </c:pt>
                <c:pt idx="22">
                  <c:v>24.9</c:v>
                </c:pt>
                <c:pt idx="23">
                  <c:v>26.1</c:v>
                </c:pt>
                <c:pt idx="24">
                  <c:v>27.3</c:v>
                </c:pt>
                <c:pt idx="25">
                  <c:v>28.5</c:v>
                </c:pt>
                <c:pt idx="26">
                  <c:v>29.7</c:v>
                </c:pt>
                <c:pt idx="27">
                  <c:v>30.9</c:v>
                </c:pt>
                <c:pt idx="28">
                  <c:v>32.1</c:v>
                </c:pt>
                <c:pt idx="29">
                  <c:v>33.299999999999997</c:v>
                </c:pt>
                <c:pt idx="30">
                  <c:v>34.5</c:v>
                </c:pt>
                <c:pt idx="31">
                  <c:v>35.700000000000003</c:v>
                </c:pt>
                <c:pt idx="32">
                  <c:v>36.9</c:v>
                </c:pt>
                <c:pt idx="33">
                  <c:v>38.1</c:v>
                </c:pt>
                <c:pt idx="34">
                  <c:v>39.4</c:v>
                </c:pt>
                <c:pt idx="35">
                  <c:v>40.6</c:v>
                </c:pt>
                <c:pt idx="36">
                  <c:v>41.8</c:v>
                </c:pt>
                <c:pt idx="37">
                  <c:v>43</c:v>
                </c:pt>
                <c:pt idx="38">
                  <c:v>44.2</c:v>
                </c:pt>
                <c:pt idx="39">
                  <c:v>45.4</c:v>
                </c:pt>
                <c:pt idx="40">
                  <c:v>46.6</c:v>
                </c:pt>
                <c:pt idx="41">
                  <c:v>47.9</c:v>
                </c:pt>
                <c:pt idx="42">
                  <c:v>49.1</c:v>
                </c:pt>
                <c:pt idx="43">
                  <c:v>50.3</c:v>
                </c:pt>
                <c:pt idx="44">
                  <c:v>51.5</c:v>
                </c:pt>
                <c:pt idx="45">
                  <c:v>52.7</c:v>
                </c:pt>
                <c:pt idx="46">
                  <c:v>53.9</c:v>
                </c:pt>
                <c:pt idx="47">
                  <c:v>55.1</c:v>
                </c:pt>
                <c:pt idx="48">
                  <c:v>56.3</c:v>
                </c:pt>
                <c:pt idx="49">
                  <c:v>57.6</c:v>
                </c:pt>
                <c:pt idx="50">
                  <c:v>58.8</c:v>
                </c:pt>
                <c:pt idx="51">
                  <c:v>60</c:v>
                </c:pt>
                <c:pt idx="52">
                  <c:v>61.2</c:v>
                </c:pt>
                <c:pt idx="53">
                  <c:v>62.3</c:v>
                </c:pt>
                <c:pt idx="54">
                  <c:v>63.5</c:v>
                </c:pt>
                <c:pt idx="55">
                  <c:v>64.599999999999994</c:v>
                </c:pt>
                <c:pt idx="56">
                  <c:v>65.7</c:v>
                </c:pt>
                <c:pt idx="57">
                  <c:v>66.8</c:v>
                </c:pt>
                <c:pt idx="58">
                  <c:v>67.900000000000006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74.900000000000006</c:v>
                </c:pt>
                <c:pt idx="66">
                  <c:v>75.900000000000006</c:v>
                </c:pt>
                <c:pt idx="67">
                  <c:v>76.8</c:v>
                </c:pt>
                <c:pt idx="68">
                  <c:v>77.8</c:v>
                </c:pt>
                <c:pt idx="69">
                  <c:v>78.7</c:v>
                </c:pt>
                <c:pt idx="70">
                  <c:v>79.599999999999994</c:v>
                </c:pt>
                <c:pt idx="71">
                  <c:v>80.5</c:v>
                </c:pt>
                <c:pt idx="72">
                  <c:v>81.400000000000006</c:v>
                </c:pt>
                <c:pt idx="73">
                  <c:v>82.2</c:v>
                </c:pt>
                <c:pt idx="74">
                  <c:v>83.1</c:v>
                </c:pt>
                <c:pt idx="75">
                  <c:v>83.9</c:v>
                </c:pt>
                <c:pt idx="76">
                  <c:v>84.8</c:v>
                </c:pt>
                <c:pt idx="77">
                  <c:v>85.6</c:v>
                </c:pt>
                <c:pt idx="78">
                  <c:v>86.5</c:v>
                </c:pt>
                <c:pt idx="79">
                  <c:v>87.3</c:v>
                </c:pt>
                <c:pt idx="80">
                  <c:v>88.1</c:v>
                </c:pt>
                <c:pt idx="81">
                  <c:v>88.9</c:v>
                </c:pt>
                <c:pt idx="82">
                  <c:v>89.7</c:v>
                </c:pt>
                <c:pt idx="83">
                  <c:v>90.5</c:v>
                </c:pt>
                <c:pt idx="84">
                  <c:v>91.2</c:v>
                </c:pt>
                <c:pt idx="85">
                  <c:v>92</c:v>
                </c:pt>
                <c:pt idx="86">
                  <c:v>92.8</c:v>
                </c:pt>
                <c:pt idx="87">
                  <c:v>93.5</c:v>
                </c:pt>
                <c:pt idx="88">
                  <c:v>94.3</c:v>
                </c:pt>
                <c:pt idx="89">
                  <c:v>95</c:v>
                </c:pt>
                <c:pt idx="90">
                  <c:v>95.8</c:v>
                </c:pt>
                <c:pt idx="91">
                  <c:v>96.5</c:v>
                </c:pt>
                <c:pt idx="92">
                  <c:v>97.2</c:v>
                </c:pt>
                <c:pt idx="93">
                  <c:v>97.9</c:v>
                </c:pt>
                <c:pt idx="94">
                  <c:v>98.6</c:v>
                </c:pt>
                <c:pt idx="95">
                  <c:v>99.4</c:v>
                </c:pt>
                <c:pt idx="96">
                  <c:v>100.1</c:v>
                </c:pt>
                <c:pt idx="97">
                  <c:v>100.7</c:v>
                </c:pt>
                <c:pt idx="98">
                  <c:v>101.4</c:v>
                </c:pt>
                <c:pt idx="99">
                  <c:v>102.1</c:v>
                </c:pt>
                <c:pt idx="100">
                  <c:v>102.8</c:v>
                </c:pt>
                <c:pt idx="101">
                  <c:v>103.5</c:v>
                </c:pt>
                <c:pt idx="102">
                  <c:v>104.1</c:v>
                </c:pt>
                <c:pt idx="103">
                  <c:v>104.8</c:v>
                </c:pt>
                <c:pt idx="104">
                  <c:v>105.5</c:v>
                </c:pt>
                <c:pt idx="105">
                  <c:v>106.1</c:v>
                </c:pt>
                <c:pt idx="106">
                  <c:v>106.8</c:v>
                </c:pt>
                <c:pt idx="107">
                  <c:v>107.4</c:v>
                </c:pt>
                <c:pt idx="108">
                  <c:v>108</c:v>
                </c:pt>
                <c:pt idx="109">
                  <c:v>108.7</c:v>
                </c:pt>
                <c:pt idx="110">
                  <c:v>109.3</c:v>
                </c:pt>
                <c:pt idx="111">
                  <c:v>109.9</c:v>
                </c:pt>
                <c:pt idx="112">
                  <c:v>110.5</c:v>
                </c:pt>
                <c:pt idx="113">
                  <c:v>111.2</c:v>
                </c:pt>
                <c:pt idx="114">
                  <c:v>111.8</c:v>
                </c:pt>
                <c:pt idx="115">
                  <c:v>112.4</c:v>
                </c:pt>
                <c:pt idx="116">
                  <c:v>113</c:v>
                </c:pt>
                <c:pt idx="117">
                  <c:v>113.6</c:v>
                </c:pt>
                <c:pt idx="118">
                  <c:v>114.2</c:v>
                </c:pt>
                <c:pt idx="119">
                  <c:v>114.8</c:v>
                </c:pt>
                <c:pt idx="120">
                  <c:v>115.3</c:v>
                </c:pt>
                <c:pt idx="121">
                  <c:v>115.9</c:v>
                </c:pt>
                <c:pt idx="122">
                  <c:v>116.5</c:v>
                </c:pt>
                <c:pt idx="123">
                  <c:v>117.1</c:v>
                </c:pt>
                <c:pt idx="124">
                  <c:v>117.6</c:v>
                </c:pt>
                <c:pt idx="125">
                  <c:v>118.2</c:v>
                </c:pt>
                <c:pt idx="126">
                  <c:v>118.8</c:v>
                </c:pt>
                <c:pt idx="127">
                  <c:v>119.3</c:v>
                </c:pt>
                <c:pt idx="128">
                  <c:v>119.9</c:v>
                </c:pt>
                <c:pt idx="129">
                  <c:v>120.5</c:v>
                </c:pt>
                <c:pt idx="130">
                  <c:v>121</c:v>
                </c:pt>
                <c:pt idx="131">
                  <c:v>121.6</c:v>
                </c:pt>
                <c:pt idx="132">
                  <c:v>122.1</c:v>
                </c:pt>
                <c:pt idx="133">
                  <c:v>122.7</c:v>
                </c:pt>
                <c:pt idx="134">
                  <c:v>123.2</c:v>
                </c:pt>
                <c:pt idx="135">
                  <c:v>123.7</c:v>
                </c:pt>
                <c:pt idx="136">
                  <c:v>124.3</c:v>
                </c:pt>
                <c:pt idx="137">
                  <c:v>124.8</c:v>
                </c:pt>
                <c:pt idx="138">
                  <c:v>125.3</c:v>
                </c:pt>
                <c:pt idx="139">
                  <c:v>125.8</c:v>
                </c:pt>
                <c:pt idx="140">
                  <c:v>126.4</c:v>
                </c:pt>
                <c:pt idx="141">
                  <c:v>126.9</c:v>
                </c:pt>
                <c:pt idx="142">
                  <c:v>127.4</c:v>
                </c:pt>
                <c:pt idx="143">
                  <c:v>127.9</c:v>
                </c:pt>
                <c:pt idx="144">
                  <c:v>128.4</c:v>
                </c:pt>
                <c:pt idx="145">
                  <c:v>128.9</c:v>
                </c:pt>
                <c:pt idx="146">
                  <c:v>129.4</c:v>
                </c:pt>
                <c:pt idx="147">
                  <c:v>129.9</c:v>
                </c:pt>
                <c:pt idx="148">
                  <c:v>130.4</c:v>
                </c:pt>
                <c:pt idx="149">
                  <c:v>130.9</c:v>
                </c:pt>
                <c:pt idx="150">
                  <c:v>131.4</c:v>
                </c:pt>
                <c:pt idx="151">
                  <c:v>131.9</c:v>
                </c:pt>
                <c:pt idx="152">
                  <c:v>132.4</c:v>
                </c:pt>
                <c:pt idx="153">
                  <c:v>132.9</c:v>
                </c:pt>
                <c:pt idx="154">
                  <c:v>133.30000000000001</c:v>
                </c:pt>
                <c:pt idx="155">
                  <c:v>133.80000000000001</c:v>
                </c:pt>
                <c:pt idx="156">
                  <c:v>134.30000000000001</c:v>
                </c:pt>
                <c:pt idx="157">
                  <c:v>134.69999999999999</c:v>
                </c:pt>
                <c:pt idx="158">
                  <c:v>135.19999999999999</c:v>
                </c:pt>
                <c:pt idx="159">
                  <c:v>135.6</c:v>
                </c:pt>
                <c:pt idx="160">
                  <c:v>136</c:v>
                </c:pt>
                <c:pt idx="161">
                  <c:v>136.4</c:v>
                </c:pt>
                <c:pt idx="162">
                  <c:v>136.80000000000001</c:v>
                </c:pt>
                <c:pt idx="163">
                  <c:v>137.19999999999999</c:v>
                </c:pt>
                <c:pt idx="164">
                  <c:v>137.6</c:v>
                </c:pt>
                <c:pt idx="165">
                  <c:v>138</c:v>
                </c:pt>
                <c:pt idx="166">
                  <c:v>138.4</c:v>
                </c:pt>
                <c:pt idx="167">
                  <c:v>138.69999999999999</c:v>
                </c:pt>
                <c:pt idx="168">
                  <c:v>139</c:v>
                </c:pt>
                <c:pt idx="169">
                  <c:v>139.4</c:v>
                </c:pt>
                <c:pt idx="170">
                  <c:v>139.69999999999999</c:v>
                </c:pt>
                <c:pt idx="171">
                  <c:v>140.1</c:v>
                </c:pt>
                <c:pt idx="172">
                  <c:v>140.4</c:v>
                </c:pt>
                <c:pt idx="173">
                  <c:v>140.80000000000001</c:v>
                </c:pt>
                <c:pt idx="174">
                  <c:v>141.1</c:v>
                </c:pt>
                <c:pt idx="175">
                  <c:v>141.4</c:v>
                </c:pt>
                <c:pt idx="176">
                  <c:v>141.80000000000001</c:v>
                </c:pt>
                <c:pt idx="177">
                  <c:v>142.1</c:v>
                </c:pt>
                <c:pt idx="178">
                  <c:v>142.4</c:v>
                </c:pt>
                <c:pt idx="179">
                  <c:v>142.80000000000001</c:v>
                </c:pt>
                <c:pt idx="180">
                  <c:v>143.1</c:v>
                </c:pt>
                <c:pt idx="181">
                  <c:v>143.4</c:v>
                </c:pt>
                <c:pt idx="182">
                  <c:v>143.69999999999999</c:v>
                </c:pt>
                <c:pt idx="183">
                  <c:v>144.1</c:v>
                </c:pt>
                <c:pt idx="184">
                  <c:v>144.4</c:v>
                </c:pt>
                <c:pt idx="185">
                  <c:v>144.69999999999999</c:v>
                </c:pt>
                <c:pt idx="186">
                  <c:v>145</c:v>
                </c:pt>
                <c:pt idx="187">
                  <c:v>145.30000000000001</c:v>
                </c:pt>
                <c:pt idx="188">
                  <c:v>145.69999999999999</c:v>
                </c:pt>
                <c:pt idx="189">
                  <c:v>146</c:v>
                </c:pt>
                <c:pt idx="190">
                  <c:v>146.30000000000001</c:v>
                </c:pt>
                <c:pt idx="191">
                  <c:v>146.6</c:v>
                </c:pt>
                <c:pt idx="192">
                  <c:v>146.9</c:v>
                </c:pt>
                <c:pt idx="193">
                  <c:v>147.19999999999999</c:v>
                </c:pt>
                <c:pt idx="194">
                  <c:v>147.5</c:v>
                </c:pt>
                <c:pt idx="195">
                  <c:v>147.80000000000001</c:v>
                </c:pt>
                <c:pt idx="196">
                  <c:v>148.1</c:v>
                </c:pt>
                <c:pt idx="197">
                  <c:v>148.4</c:v>
                </c:pt>
                <c:pt idx="198">
                  <c:v>148.69999999999999</c:v>
                </c:pt>
                <c:pt idx="199">
                  <c:v>149</c:v>
                </c:pt>
                <c:pt idx="200">
                  <c:v>149.30000000000001</c:v>
                </c:pt>
                <c:pt idx="201">
                  <c:v>149.6</c:v>
                </c:pt>
                <c:pt idx="202">
                  <c:v>149.9</c:v>
                </c:pt>
                <c:pt idx="203">
                  <c:v>150.19999999999999</c:v>
                </c:pt>
                <c:pt idx="204">
                  <c:v>150.5</c:v>
                </c:pt>
                <c:pt idx="205">
                  <c:v>150.80000000000001</c:v>
                </c:pt>
                <c:pt idx="206">
                  <c:v>151.1</c:v>
                </c:pt>
                <c:pt idx="207">
                  <c:v>151.4</c:v>
                </c:pt>
                <c:pt idx="208">
                  <c:v>151.69999999999999</c:v>
                </c:pt>
                <c:pt idx="209">
                  <c:v>152</c:v>
                </c:pt>
                <c:pt idx="210">
                  <c:v>152.30000000000001</c:v>
                </c:pt>
                <c:pt idx="211">
                  <c:v>152.6</c:v>
                </c:pt>
                <c:pt idx="212">
                  <c:v>152.80000000000001</c:v>
                </c:pt>
                <c:pt idx="213">
                  <c:v>153.1</c:v>
                </c:pt>
                <c:pt idx="214">
                  <c:v>153.4</c:v>
                </c:pt>
                <c:pt idx="215">
                  <c:v>153.69999999999999</c:v>
                </c:pt>
                <c:pt idx="216">
                  <c:v>153.9</c:v>
                </c:pt>
                <c:pt idx="217">
                  <c:v>154.19999999999999</c:v>
                </c:pt>
                <c:pt idx="218">
                  <c:v>154.5</c:v>
                </c:pt>
                <c:pt idx="219">
                  <c:v>154.80000000000001</c:v>
                </c:pt>
                <c:pt idx="220">
                  <c:v>155</c:v>
                </c:pt>
                <c:pt idx="221">
                  <c:v>155.30000000000001</c:v>
                </c:pt>
                <c:pt idx="222">
                  <c:v>155.6</c:v>
                </c:pt>
                <c:pt idx="223">
                  <c:v>155.80000000000001</c:v>
                </c:pt>
                <c:pt idx="224">
                  <c:v>156.1</c:v>
                </c:pt>
                <c:pt idx="225">
                  <c:v>156.30000000000001</c:v>
                </c:pt>
                <c:pt idx="226">
                  <c:v>156.6</c:v>
                </c:pt>
                <c:pt idx="227">
                  <c:v>156.80000000000001</c:v>
                </c:pt>
                <c:pt idx="228">
                  <c:v>157.1</c:v>
                </c:pt>
                <c:pt idx="229">
                  <c:v>157.30000000000001</c:v>
                </c:pt>
                <c:pt idx="230">
                  <c:v>157.6</c:v>
                </c:pt>
                <c:pt idx="231">
                  <c:v>157.80000000000001</c:v>
                </c:pt>
                <c:pt idx="232">
                  <c:v>158.1</c:v>
                </c:pt>
                <c:pt idx="233">
                  <c:v>158.30000000000001</c:v>
                </c:pt>
                <c:pt idx="234">
                  <c:v>158.6</c:v>
                </c:pt>
                <c:pt idx="235">
                  <c:v>158.9</c:v>
                </c:pt>
                <c:pt idx="236">
                  <c:v>159.1</c:v>
                </c:pt>
                <c:pt idx="237">
                  <c:v>159.30000000000001</c:v>
                </c:pt>
                <c:pt idx="238">
                  <c:v>159.6</c:v>
                </c:pt>
                <c:pt idx="239">
                  <c:v>159.80000000000001</c:v>
                </c:pt>
                <c:pt idx="240">
                  <c:v>160</c:v>
                </c:pt>
                <c:pt idx="241">
                  <c:v>160.30000000000001</c:v>
                </c:pt>
                <c:pt idx="242">
                  <c:v>160.5</c:v>
                </c:pt>
                <c:pt idx="243">
                  <c:v>160.69999999999999</c:v>
                </c:pt>
                <c:pt idx="244">
                  <c:v>161</c:v>
                </c:pt>
                <c:pt idx="245">
                  <c:v>161.19999999999999</c:v>
                </c:pt>
                <c:pt idx="246">
                  <c:v>161.4</c:v>
                </c:pt>
                <c:pt idx="247">
                  <c:v>161.69999999999999</c:v>
                </c:pt>
                <c:pt idx="248">
                  <c:v>161.9</c:v>
                </c:pt>
                <c:pt idx="249">
                  <c:v>162.1</c:v>
                </c:pt>
                <c:pt idx="250">
                  <c:v>162.4</c:v>
                </c:pt>
                <c:pt idx="251">
                  <c:v>162.6</c:v>
                </c:pt>
                <c:pt idx="252">
                  <c:v>162.80000000000001</c:v>
                </c:pt>
                <c:pt idx="253">
                  <c:v>163.1</c:v>
                </c:pt>
                <c:pt idx="254">
                  <c:v>163.30000000000001</c:v>
                </c:pt>
                <c:pt idx="255">
                  <c:v>163.5</c:v>
                </c:pt>
                <c:pt idx="256">
                  <c:v>163.69999999999999</c:v>
                </c:pt>
                <c:pt idx="257">
                  <c:v>163.9</c:v>
                </c:pt>
                <c:pt idx="258">
                  <c:v>164.1</c:v>
                </c:pt>
                <c:pt idx="259">
                  <c:v>164.3</c:v>
                </c:pt>
                <c:pt idx="260">
                  <c:v>164.5</c:v>
                </c:pt>
                <c:pt idx="261">
                  <c:v>164.7</c:v>
                </c:pt>
                <c:pt idx="262">
                  <c:v>165</c:v>
                </c:pt>
                <c:pt idx="263">
                  <c:v>165.2</c:v>
                </c:pt>
                <c:pt idx="264">
                  <c:v>165.4</c:v>
                </c:pt>
                <c:pt idx="265">
                  <c:v>165.6</c:v>
                </c:pt>
                <c:pt idx="266">
                  <c:v>165.8</c:v>
                </c:pt>
                <c:pt idx="267">
                  <c:v>166</c:v>
                </c:pt>
                <c:pt idx="268">
                  <c:v>166.2</c:v>
                </c:pt>
                <c:pt idx="269">
                  <c:v>166.4</c:v>
                </c:pt>
                <c:pt idx="270">
                  <c:v>166.6</c:v>
                </c:pt>
                <c:pt idx="271">
                  <c:v>166.8</c:v>
                </c:pt>
                <c:pt idx="272">
                  <c:v>167</c:v>
                </c:pt>
                <c:pt idx="273">
                  <c:v>167.2</c:v>
                </c:pt>
                <c:pt idx="274">
                  <c:v>167.5</c:v>
                </c:pt>
                <c:pt idx="275">
                  <c:v>167.7</c:v>
                </c:pt>
                <c:pt idx="276">
                  <c:v>167.9</c:v>
                </c:pt>
                <c:pt idx="277">
                  <c:v>168.1</c:v>
                </c:pt>
                <c:pt idx="278">
                  <c:v>168.3</c:v>
                </c:pt>
                <c:pt idx="279">
                  <c:v>168.4</c:v>
                </c:pt>
                <c:pt idx="280">
                  <c:v>168.6</c:v>
                </c:pt>
                <c:pt idx="281">
                  <c:v>168.8</c:v>
                </c:pt>
                <c:pt idx="282">
                  <c:v>169</c:v>
                </c:pt>
                <c:pt idx="283">
                  <c:v>169.2</c:v>
                </c:pt>
                <c:pt idx="284">
                  <c:v>169.4</c:v>
                </c:pt>
                <c:pt idx="285">
                  <c:v>169.6</c:v>
                </c:pt>
                <c:pt idx="286">
                  <c:v>169.8</c:v>
                </c:pt>
                <c:pt idx="287">
                  <c:v>169.9</c:v>
                </c:pt>
                <c:pt idx="288">
                  <c:v>170.1</c:v>
                </c:pt>
                <c:pt idx="289">
                  <c:v>170.3</c:v>
                </c:pt>
                <c:pt idx="290">
                  <c:v>170.5</c:v>
                </c:pt>
                <c:pt idx="291">
                  <c:v>170.7</c:v>
                </c:pt>
                <c:pt idx="292">
                  <c:v>170.9</c:v>
                </c:pt>
                <c:pt idx="293">
                  <c:v>171.1</c:v>
                </c:pt>
                <c:pt idx="294">
                  <c:v>171.2</c:v>
                </c:pt>
                <c:pt idx="295">
                  <c:v>171.4</c:v>
                </c:pt>
                <c:pt idx="296">
                  <c:v>171.6</c:v>
                </c:pt>
                <c:pt idx="297">
                  <c:v>171.8</c:v>
                </c:pt>
                <c:pt idx="298">
                  <c:v>172</c:v>
                </c:pt>
                <c:pt idx="299">
                  <c:v>172.2</c:v>
                </c:pt>
                <c:pt idx="300">
                  <c:v>172.3</c:v>
                </c:pt>
                <c:pt idx="301">
                  <c:v>172.5</c:v>
                </c:pt>
                <c:pt idx="302">
                  <c:v>172.7</c:v>
                </c:pt>
                <c:pt idx="303">
                  <c:v>172.9</c:v>
                </c:pt>
                <c:pt idx="304">
                  <c:v>173.1</c:v>
                </c:pt>
                <c:pt idx="305">
                  <c:v>173.2</c:v>
                </c:pt>
                <c:pt idx="306">
                  <c:v>173.4</c:v>
                </c:pt>
                <c:pt idx="307">
                  <c:v>173.6</c:v>
                </c:pt>
                <c:pt idx="308">
                  <c:v>173.7</c:v>
                </c:pt>
                <c:pt idx="309">
                  <c:v>173.9</c:v>
                </c:pt>
                <c:pt idx="310">
                  <c:v>174</c:v>
                </c:pt>
                <c:pt idx="311">
                  <c:v>174.2</c:v>
                </c:pt>
                <c:pt idx="312">
                  <c:v>174.4</c:v>
                </c:pt>
                <c:pt idx="313">
                  <c:v>174.5</c:v>
                </c:pt>
                <c:pt idx="314">
                  <c:v>174.7</c:v>
                </c:pt>
                <c:pt idx="315">
                  <c:v>174.9</c:v>
                </c:pt>
                <c:pt idx="316">
                  <c:v>175</c:v>
                </c:pt>
                <c:pt idx="317">
                  <c:v>175.2</c:v>
                </c:pt>
                <c:pt idx="318">
                  <c:v>175.3</c:v>
                </c:pt>
                <c:pt idx="319">
                  <c:v>175.4</c:v>
                </c:pt>
                <c:pt idx="320">
                  <c:v>175.4</c:v>
                </c:pt>
                <c:pt idx="321">
                  <c:v>175.4</c:v>
                </c:pt>
                <c:pt idx="322">
                  <c:v>175.3</c:v>
                </c:pt>
                <c:pt idx="323">
                  <c:v>175.2</c:v>
                </c:pt>
                <c:pt idx="324">
                  <c:v>175</c:v>
                </c:pt>
                <c:pt idx="325">
                  <c:v>174.9</c:v>
                </c:pt>
                <c:pt idx="326">
                  <c:v>174.8</c:v>
                </c:pt>
                <c:pt idx="327">
                  <c:v>174.7</c:v>
                </c:pt>
                <c:pt idx="328">
                  <c:v>174.6</c:v>
                </c:pt>
                <c:pt idx="329">
                  <c:v>174.4</c:v>
                </c:pt>
                <c:pt idx="330">
                  <c:v>174.3</c:v>
                </c:pt>
                <c:pt idx="331">
                  <c:v>174.2</c:v>
                </c:pt>
                <c:pt idx="332">
                  <c:v>174.1</c:v>
                </c:pt>
                <c:pt idx="333">
                  <c:v>174</c:v>
                </c:pt>
                <c:pt idx="334">
                  <c:v>173.8</c:v>
                </c:pt>
                <c:pt idx="335">
                  <c:v>173.7</c:v>
                </c:pt>
                <c:pt idx="336">
                  <c:v>173.6</c:v>
                </c:pt>
                <c:pt idx="337">
                  <c:v>173.5</c:v>
                </c:pt>
                <c:pt idx="338">
                  <c:v>173.4</c:v>
                </c:pt>
                <c:pt idx="339">
                  <c:v>173.2</c:v>
                </c:pt>
                <c:pt idx="340">
                  <c:v>173.1</c:v>
                </c:pt>
                <c:pt idx="341">
                  <c:v>173</c:v>
                </c:pt>
                <c:pt idx="342">
                  <c:v>172.9</c:v>
                </c:pt>
                <c:pt idx="343">
                  <c:v>172.8</c:v>
                </c:pt>
                <c:pt idx="344">
                  <c:v>172.7</c:v>
                </c:pt>
                <c:pt idx="345">
                  <c:v>172.6</c:v>
                </c:pt>
                <c:pt idx="346">
                  <c:v>172.5</c:v>
                </c:pt>
                <c:pt idx="347">
                  <c:v>172.4</c:v>
                </c:pt>
                <c:pt idx="348">
                  <c:v>172.3</c:v>
                </c:pt>
                <c:pt idx="349">
                  <c:v>172.2</c:v>
                </c:pt>
                <c:pt idx="350">
                  <c:v>172.1</c:v>
                </c:pt>
                <c:pt idx="351">
                  <c:v>172</c:v>
                </c:pt>
                <c:pt idx="352">
                  <c:v>171.9</c:v>
                </c:pt>
                <c:pt idx="353">
                  <c:v>171.8</c:v>
                </c:pt>
                <c:pt idx="354">
                  <c:v>171.7</c:v>
                </c:pt>
                <c:pt idx="355">
                  <c:v>171.6</c:v>
                </c:pt>
                <c:pt idx="356">
                  <c:v>171.5</c:v>
                </c:pt>
                <c:pt idx="357">
                  <c:v>171.4</c:v>
                </c:pt>
                <c:pt idx="358">
                  <c:v>171.3</c:v>
                </c:pt>
                <c:pt idx="359">
                  <c:v>171.2</c:v>
                </c:pt>
                <c:pt idx="360">
                  <c:v>171.1</c:v>
                </c:pt>
                <c:pt idx="361">
                  <c:v>171</c:v>
                </c:pt>
                <c:pt idx="362">
                  <c:v>170.9</c:v>
                </c:pt>
                <c:pt idx="363">
                  <c:v>170.8</c:v>
                </c:pt>
                <c:pt idx="364">
                  <c:v>170.3</c:v>
                </c:pt>
                <c:pt idx="365">
                  <c:v>169.9</c:v>
                </c:pt>
                <c:pt idx="366">
                  <c:v>169.5</c:v>
                </c:pt>
                <c:pt idx="367">
                  <c:v>169.2</c:v>
                </c:pt>
                <c:pt idx="368">
                  <c:v>168.9</c:v>
                </c:pt>
                <c:pt idx="369">
                  <c:v>168.7</c:v>
                </c:pt>
                <c:pt idx="370">
                  <c:v>168.4</c:v>
                </c:pt>
                <c:pt idx="371">
                  <c:v>168.2</c:v>
                </c:pt>
                <c:pt idx="372">
                  <c:v>167.9</c:v>
                </c:pt>
                <c:pt idx="373">
                  <c:v>167.7</c:v>
                </c:pt>
                <c:pt idx="374">
                  <c:v>167.4</c:v>
                </c:pt>
                <c:pt idx="375">
                  <c:v>167.2</c:v>
                </c:pt>
                <c:pt idx="376">
                  <c:v>166.9</c:v>
                </c:pt>
                <c:pt idx="377">
                  <c:v>166.7</c:v>
                </c:pt>
                <c:pt idx="378">
                  <c:v>166.4</c:v>
                </c:pt>
                <c:pt idx="379">
                  <c:v>166.2</c:v>
                </c:pt>
                <c:pt idx="380">
                  <c:v>165.9</c:v>
                </c:pt>
                <c:pt idx="381">
                  <c:v>165.7</c:v>
                </c:pt>
                <c:pt idx="382">
                  <c:v>165.7</c:v>
                </c:pt>
                <c:pt idx="383">
                  <c:v>165.7</c:v>
                </c:pt>
                <c:pt idx="384">
                  <c:v>164.5</c:v>
                </c:pt>
                <c:pt idx="385">
                  <c:v>163.30000000000001</c:v>
                </c:pt>
                <c:pt idx="386">
                  <c:v>162.1</c:v>
                </c:pt>
                <c:pt idx="387">
                  <c:v>161</c:v>
                </c:pt>
                <c:pt idx="388">
                  <c:v>159.80000000000001</c:v>
                </c:pt>
                <c:pt idx="389">
                  <c:v>158.6</c:v>
                </c:pt>
                <c:pt idx="390">
                  <c:v>157.5</c:v>
                </c:pt>
                <c:pt idx="391">
                  <c:v>156.30000000000001</c:v>
                </c:pt>
                <c:pt idx="392">
                  <c:v>155.1</c:v>
                </c:pt>
                <c:pt idx="393">
                  <c:v>153.9</c:v>
                </c:pt>
                <c:pt idx="394">
                  <c:v>152.80000000000001</c:v>
                </c:pt>
                <c:pt idx="395">
                  <c:v>151.6</c:v>
                </c:pt>
                <c:pt idx="396">
                  <c:v>150.4</c:v>
                </c:pt>
                <c:pt idx="397">
                  <c:v>149.30000000000001</c:v>
                </c:pt>
                <c:pt idx="398">
                  <c:v>148.1</c:v>
                </c:pt>
                <c:pt idx="399">
                  <c:v>146.9</c:v>
                </c:pt>
                <c:pt idx="400">
                  <c:v>145.80000000000001</c:v>
                </c:pt>
                <c:pt idx="401">
                  <c:v>144.6</c:v>
                </c:pt>
                <c:pt idx="402">
                  <c:v>143.4</c:v>
                </c:pt>
                <c:pt idx="403">
                  <c:v>142.19999999999999</c:v>
                </c:pt>
                <c:pt idx="404">
                  <c:v>141.1</c:v>
                </c:pt>
                <c:pt idx="405">
                  <c:v>139.9</c:v>
                </c:pt>
                <c:pt idx="406">
                  <c:v>138.69999999999999</c:v>
                </c:pt>
                <c:pt idx="407">
                  <c:v>137.6</c:v>
                </c:pt>
                <c:pt idx="408">
                  <c:v>136.4</c:v>
                </c:pt>
                <c:pt idx="409">
                  <c:v>135.19999999999999</c:v>
                </c:pt>
                <c:pt idx="410">
                  <c:v>134</c:v>
                </c:pt>
                <c:pt idx="411">
                  <c:v>132.9</c:v>
                </c:pt>
                <c:pt idx="412">
                  <c:v>131.69999999999999</c:v>
                </c:pt>
                <c:pt idx="413">
                  <c:v>130.5</c:v>
                </c:pt>
                <c:pt idx="414">
                  <c:v>129.4</c:v>
                </c:pt>
                <c:pt idx="415">
                  <c:v>128.19999999999999</c:v>
                </c:pt>
                <c:pt idx="416">
                  <c:v>127</c:v>
                </c:pt>
                <c:pt idx="417">
                  <c:v>125.9</c:v>
                </c:pt>
                <c:pt idx="418">
                  <c:v>124.7</c:v>
                </c:pt>
                <c:pt idx="419">
                  <c:v>123.5</c:v>
                </c:pt>
                <c:pt idx="420">
                  <c:v>122.3</c:v>
                </c:pt>
                <c:pt idx="421">
                  <c:v>121.2</c:v>
                </c:pt>
                <c:pt idx="422">
                  <c:v>120</c:v>
                </c:pt>
                <c:pt idx="423">
                  <c:v>118.8</c:v>
                </c:pt>
                <c:pt idx="424">
                  <c:v>117.7</c:v>
                </c:pt>
                <c:pt idx="425">
                  <c:v>116.5</c:v>
                </c:pt>
                <c:pt idx="426">
                  <c:v>115.3</c:v>
                </c:pt>
                <c:pt idx="427">
                  <c:v>114.1</c:v>
                </c:pt>
                <c:pt idx="428">
                  <c:v>113</c:v>
                </c:pt>
                <c:pt idx="429">
                  <c:v>111.8</c:v>
                </c:pt>
                <c:pt idx="430">
                  <c:v>110.6</c:v>
                </c:pt>
                <c:pt idx="431">
                  <c:v>109.5</c:v>
                </c:pt>
                <c:pt idx="432">
                  <c:v>108.3</c:v>
                </c:pt>
                <c:pt idx="433">
                  <c:v>107.1</c:v>
                </c:pt>
                <c:pt idx="434">
                  <c:v>106</c:v>
                </c:pt>
                <c:pt idx="435">
                  <c:v>104.8</c:v>
                </c:pt>
                <c:pt idx="436">
                  <c:v>103.6</c:v>
                </c:pt>
                <c:pt idx="437">
                  <c:v>102.4</c:v>
                </c:pt>
                <c:pt idx="438">
                  <c:v>101.3</c:v>
                </c:pt>
                <c:pt idx="439">
                  <c:v>100.1</c:v>
                </c:pt>
                <c:pt idx="440">
                  <c:v>98.9</c:v>
                </c:pt>
                <c:pt idx="441">
                  <c:v>97.8</c:v>
                </c:pt>
                <c:pt idx="442">
                  <c:v>96.6</c:v>
                </c:pt>
                <c:pt idx="443">
                  <c:v>95.4</c:v>
                </c:pt>
                <c:pt idx="444">
                  <c:v>94.2</c:v>
                </c:pt>
                <c:pt idx="445">
                  <c:v>93.1</c:v>
                </c:pt>
                <c:pt idx="446">
                  <c:v>91.9</c:v>
                </c:pt>
                <c:pt idx="447">
                  <c:v>90.7</c:v>
                </c:pt>
                <c:pt idx="448">
                  <c:v>89.6</c:v>
                </c:pt>
                <c:pt idx="449">
                  <c:v>88.4</c:v>
                </c:pt>
                <c:pt idx="450">
                  <c:v>87.2</c:v>
                </c:pt>
                <c:pt idx="451">
                  <c:v>86</c:v>
                </c:pt>
                <c:pt idx="452">
                  <c:v>84.9</c:v>
                </c:pt>
                <c:pt idx="453">
                  <c:v>83.7</c:v>
                </c:pt>
                <c:pt idx="454">
                  <c:v>82.5</c:v>
                </c:pt>
                <c:pt idx="455">
                  <c:v>81.400000000000006</c:v>
                </c:pt>
                <c:pt idx="456">
                  <c:v>80.2</c:v>
                </c:pt>
                <c:pt idx="457">
                  <c:v>79</c:v>
                </c:pt>
                <c:pt idx="458">
                  <c:v>77.900000000000006</c:v>
                </c:pt>
                <c:pt idx="459">
                  <c:v>76.7</c:v>
                </c:pt>
                <c:pt idx="460">
                  <c:v>75.5</c:v>
                </c:pt>
                <c:pt idx="461">
                  <c:v>74.3</c:v>
                </c:pt>
                <c:pt idx="462">
                  <c:v>73.2</c:v>
                </c:pt>
                <c:pt idx="463">
                  <c:v>72</c:v>
                </c:pt>
                <c:pt idx="464">
                  <c:v>70.8</c:v>
                </c:pt>
                <c:pt idx="465">
                  <c:v>69.7</c:v>
                </c:pt>
                <c:pt idx="466">
                  <c:v>68.5</c:v>
                </c:pt>
                <c:pt idx="467">
                  <c:v>67.3</c:v>
                </c:pt>
                <c:pt idx="468">
                  <c:v>66.099999999999994</c:v>
                </c:pt>
                <c:pt idx="469">
                  <c:v>65</c:v>
                </c:pt>
                <c:pt idx="470">
                  <c:v>63.8</c:v>
                </c:pt>
                <c:pt idx="471">
                  <c:v>62.6</c:v>
                </c:pt>
                <c:pt idx="472">
                  <c:v>61.5</c:v>
                </c:pt>
                <c:pt idx="473">
                  <c:v>60.3</c:v>
                </c:pt>
                <c:pt idx="474">
                  <c:v>59.1</c:v>
                </c:pt>
                <c:pt idx="475">
                  <c:v>58</c:v>
                </c:pt>
                <c:pt idx="476">
                  <c:v>56.8</c:v>
                </c:pt>
                <c:pt idx="477">
                  <c:v>55.6</c:v>
                </c:pt>
                <c:pt idx="478">
                  <c:v>54.4</c:v>
                </c:pt>
                <c:pt idx="479">
                  <c:v>53.3</c:v>
                </c:pt>
                <c:pt idx="480">
                  <c:v>52.1</c:v>
                </c:pt>
                <c:pt idx="481">
                  <c:v>50.9</c:v>
                </c:pt>
                <c:pt idx="482">
                  <c:v>49.8</c:v>
                </c:pt>
                <c:pt idx="483">
                  <c:v>48.6</c:v>
                </c:pt>
                <c:pt idx="484">
                  <c:v>47.4</c:v>
                </c:pt>
                <c:pt idx="485">
                  <c:v>46.2</c:v>
                </c:pt>
                <c:pt idx="486">
                  <c:v>45.1</c:v>
                </c:pt>
                <c:pt idx="487">
                  <c:v>43.9</c:v>
                </c:pt>
                <c:pt idx="488">
                  <c:v>42.7</c:v>
                </c:pt>
                <c:pt idx="489">
                  <c:v>41.6</c:v>
                </c:pt>
                <c:pt idx="490">
                  <c:v>40.4</c:v>
                </c:pt>
                <c:pt idx="491">
                  <c:v>39.200000000000003</c:v>
                </c:pt>
                <c:pt idx="492">
                  <c:v>38</c:v>
                </c:pt>
                <c:pt idx="493">
                  <c:v>36.9</c:v>
                </c:pt>
                <c:pt idx="494">
                  <c:v>35.700000000000003</c:v>
                </c:pt>
                <c:pt idx="495">
                  <c:v>34.5</c:v>
                </c:pt>
                <c:pt idx="496">
                  <c:v>33.4</c:v>
                </c:pt>
                <c:pt idx="497">
                  <c:v>32.200000000000003</c:v>
                </c:pt>
                <c:pt idx="498">
                  <c:v>31</c:v>
                </c:pt>
                <c:pt idx="499">
                  <c:v>29.9</c:v>
                </c:pt>
                <c:pt idx="500">
                  <c:v>28.7</c:v>
                </c:pt>
                <c:pt idx="501">
                  <c:v>27.5</c:v>
                </c:pt>
                <c:pt idx="502">
                  <c:v>26.3</c:v>
                </c:pt>
                <c:pt idx="503">
                  <c:v>25.2</c:v>
                </c:pt>
                <c:pt idx="504">
                  <c:v>24</c:v>
                </c:pt>
                <c:pt idx="505">
                  <c:v>22.8</c:v>
                </c:pt>
                <c:pt idx="506">
                  <c:v>21.7</c:v>
                </c:pt>
                <c:pt idx="507">
                  <c:v>20.5</c:v>
                </c:pt>
                <c:pt idx="508">
                  <c:v>19.3</c:v>
                </c:pt>
                <c:pt idx="509">
                  <c:v>18.100000000000001</c:v>
                </c:pt>
                <c:pt idx="510">
                  <c:v>17</c:v>
                </c:pt>
                <c:pt idx="511">
                  <c:v>15.8</c:v>
                </c:pt>
                <c:pt idx="512">
                  <c:v>14.6</c:v>
                </c:pt>
                <c:pt idx="513">
                  <c:v>13.5</c:v>
                </c:pt>
                <c:pt idx="514">
                  <c:v>12.3</c:v>
                </c:pt>
                <c:pt idx="515">
                  <c:v>11.1</c:v>
                </c:pt>
                <c:pt idx="516">
                  <c:v>10</c:v>
                </c:pt>
                <c:pt idx="517">
                  <c:v>8.8000000000000007</c:v>
                </c:pt>
                <c:pt idx="518">
                  <c:v>7.6</c:v>
                </c:pt>
                <c:pt idx="519">
                  <c:v>6.4</c:v>
                </c:pt>
                <c:pt idx="520">
                  <c:v>5.3</c:v>
                </c:pt>
                <c:pt idx="521">
                  <c:v>4.0999999999999996</c:v>
                </c:pt>
                <c:pt idx="522">
                  <c:v>2.9</c:v>
                </c:pt>
                <c:pt idx="523">
                  <c:v>1.8</c:v>
                </c:pt>
                <c:pt idx="524">
                  <c:v>0.6</c:v>
                </c:pt>
                <c:pt idx="525">
                  <c:v>0</c:v>
                </c:pt>
                <c:pt idx="526">
                  <c:v>0</c:v>
                </c:pt>
                <c:pt idx="527">
                  <c:v>1.1000000000000001</c:v>
                </c:pt>
                <c:pt idx="528">
                  <c:v>2.2999999999999998</c:v>
                </c:pt>
                <c:pt idx="529">
                  <c:v>3.4</c:v>
                </c:pt>
                <c:pt idx="530">
                  <c:v>4.5</c:v>
                </c:pt>
                <c:pt idx="531">
                  <c:v>5.7</c:v>
                </c:pt>
                <c:pt idx="532">
                  <c:v>6.8</c:v>
                </c:pt>
                <c:pt idx="533">
                  <c:v>7.9</c:v>
                </c:pt>
                <c:pt idx="534">
                  <c:v>9.1</c:v>
                </c:pt>
                <c:pt idx="535">
                  <c:v>10.199999999999999</c:v>
                </c:pt>
                <c:pt idx="536">
                  <c:v>11.3</c:v>
                </c:pt>
                <c:pt idx="537">
                  <c:v>12.5</c:v>
                </c:pt>
                <c:pt idx="538">
                  <c:v>13.6</c:v>
                </c:pt>
                <c:pt idx="539">
                  <c:v>14.7</c:v>
                </c:pt>
                <c:pt idx="540">
                  <c:v>15.9</c:v>
                </c:pt>
                <c:pt idx="541">
                  <c:v>17</c:v>
                </c:pt>
                <c:pt idx="542">
                  <c:v>18.100000000000001</c:v>
                </c:pt>
                <c:pt idx="543">
                  <c:v>19.3</c:v>
                </c:pt>
                <c:pt idx="544">
                  <c:v>20.399999999999999</c:v>
                </c:pt>
                <c:pt idx="545">
                  <c:v>21.5</c:v>
                </c:pt>
                <c:pt idx="546">
                  <c:v>22.6</c:v>
                </c:pt>
                <c:pt idx="547">
                  <c:v>23.8</c:v>
                </c:pt>
                <c:pt idx="548">
                  <c:v>24.9</c:v>
                </c:pt>
                <c:pt idx="549">
                  <c:v>26</c:v>
                </c:pt>
                <c:pt idx="550">
                  <c:v>27.2</c:v>
                </c:pt>
                <c:pt idx="551">
                  <c:v>28.3</c:v>
                </c:pt>
                <c:pt idx="552">
                  <c:v>29.4</c:v>
                </c:pt>
                <c:pt idx="553">
                  <c:v>30.5</c:v>
                </c:pt>
                <c:pt idx="554">
                  <c:v>31.7</c:v>
                </c:pt>
                <c:pt idx="555">
                  <c:v>32.799999999999997</c:v>
                </c:pt>
                <c:pt idx="556">
                  <c:v>33.9</c:v>
                </c:pt>
                <c:pt idx="557">
                  <c:v>35</c:v>
                </c:pt>
                <c:pt idx="558">
                  <c:v>36.1</c:v>
                </c:pt>
                <c:pt idx="559">
                  <c:v>37.299999999999997</c:v>
                </c:pt>
                <c:pt idx="560">
                  <c:v>38.4</c:v>
                </c:pt>
                <c:pt idx="561">
                  <c:v>39.5</c:v>
                </c:pt>
                <c:pt idx="562">
                  <c:v>40.6</c:v>
                </c:pt>
                <c:pt idx="563">
                  <c:v>41.7</c:v>
                </c:pt>
                <c:pt idx="564">
                  <c:v>42.9</c:v>
                </c:pt>
                <c:pt idx="565">
                  <c:v>44</c:v>
                </c:pt>
                <c:pt idx="566">
                  <c:v>45.1</c:v>
                </c:pt>
                <c:pt idx="567">
                  <c:v>46.2</c:v>
                </c:pt>
                <c:pt idx="568">
                  <c:v>47.3</c:v>
                </c:pt>
                <c:pt idx="569">
                  <c:v>48.4</c:v>
                </c:pt>
                <c:pt idx="570">
                  <c:v>49.6</c:v>
                </c:pt>
                <c:pt idx="571">
                  <c:v>50.7</c:v>
                </c:pt>
                <c:pt idx="572">
                  <c:v>51.8</c:v>
                </c:pt>
                <c:pt idx="573">
                  <c:v>52.9</c:v>
                </c:pt>
                <c:pt idx="574">
                  <c:v>54</c:v>
                </c:pt>
                <c:pt idx="575">
                  <c:v>55.1</c:v>
                </c:pt>
                <c:pt idx="576">
                  <c:v>56.2</c:v>
                </c:pt>
                <c:pt idx="577">
                  <c:v>57.3</c:v>
                </c:pt>
                <c:pt idx="578">
                  <c:v>58.4</c:v>
                </c:pt>
                <c:pt idx="579">
                  <c:v>59.5</c:v>
                </c:pt>
                <c:pt idx="580">
                  <c:v>60.6</c:v>
                </c:pt>
                <c:pt idx="581">
                  <c:v>61.7</c:v>
                </c:pt>
                <c:pt idx="582">
                  <c:v>62.8</c:v>
                </c:pt>
                <c:pt idx="583">
                  <c:v>63.8</c:v>
                </c:pt>
                <c:pt idx="584">
                  <c:v>64.8</c:v>
                </c:pt>
                <c:pt idx="585">
                  <c:v>65.8</c:v>
                </c:pt>
                <c:pt idx="586">
                  <c:v>66.8</c:v>
                </c:pt>
                <c:pt idx="587">
                  <c:v>67.8</c:v>
                </c:pt>
                <c:pt idx="588">
                  <c:v>68.8</c:v>
                </c:pt>
                <c:pt idx="589">
                  <c:v>69.7</c:v>
                </c:pt>
                <c:pt idx="590">
                  <c:v>70.7</c:v>
                </c:pt>
                <c:pt idx="591">
                  <c:v>71.599999999999994</c:v>
                </c:pt>
                <c:pt idx="592">
                  <c:v>72.5</c:v>
                </c:pt>
                <c:pt idx="593">
                  <c:v>73.3</c:v>
                </c:pt>
                <c:pt idx="594">
                  <c:v>74.2</c:v>
                </c:pt>
                <c:pt idx="595">
                  <c:v>75.099999999999994</c:v>
                </c:pt>
                <c:pt idx="596">
                  <c:v>75.099999999999994</c:v>
                </c:pt>
                <c:pt idx="597">
                  <c:v>75.099999999999994</c:v>
                </c:pt>
                <c:pt idx="598">
                  <c:v>74.3</c:v>
                </c:pt>
                <c:pt idx="599">
                  <c:v>73.2</c:v>
                </c:pt>
                <c:pt idx="600">
                  <c:v>72</c:v>
                </c:pt>
                <c:pt idx="601">
                  <c:v>70.8</c:v>
                </c:pt>
                <c:pt idx="602">
                  <c:v>69.7</c:v>
                </c:pt>
                <c:pt idx="603">
                  <c:v>68.5</c:v>
                </c:pt>
                <c:pt idx="604">
                  <c:v>67.3</c:v>
                </c:pt>
                <c:pt idx="605">
                  <c:v>66.099999999999994</c:v>
                </c:pt>
                <c:pt idx="606">
                  <c:v>65</c:v>
                </c:pt>
                <c:pt idx="607">
                  <c:v>63.8</c:v>
                </c:pt>
                <c:pt idx="608">
                  <c:v>62.6</c:v>
                </c:pt>
                <c:pt idx="609">
                  <c:v>61.5</c:v>
                </c:pt>
                <c:pt idx="610">
                  <c:v>60.3</c:v>
                </c:pt>
                <c:pt idx="611">
                  <c:v>59.1</c:v>
                </c:pt>
                <c:pt idx="612">
                  <c:v>58</c:v>
                </c:pt>
                <c:pt idx="613">
                  <c:v>59.1</c:v>
                </c:pt>
                <c:pt idx="614">
                  <c:v>60.2</c:v>
                </c:pt>
                <c:pt idx="615">
                  <c:v>61.2</c:v>
                </c:pt>
                <c:pt idx="616">
                  <c:v>62.3</c:v>
                </c:pt>
                <c:pt idx="617">
                  <c:v>63.3</c:v>
                </c:pt>
                <c:pt idx="618">
                  <c:v>64.400000000000006</c:v>
                </c:pt>
                <c:pt idx="619">
                  <c:v>65.400000000000006</c:v>
                </c:pt>
                <c:pt idx="620">
                  <c:v>66.400000000000006</c:v>
                </c:pt>
                <c:pt idx="621">
                  <c:v>67.3</c:v>
                </c:pt>
                <c:pt idx="622">
                  <c:v>68.3</c:v>
                </c:pt>
                <c:pt idx="623">
                  <c:v>69.3</c:v>
                </c:pt>
                <c:pt idx="624">
                  <c:v>70.2</c:v>
                </c:pt>
                <c:pt idx="625">
                  <c:v>71.099999999999994</c:v>
                </c:pt>
                <c:pt idx="626">
                  <c:v>72</c:v>
                </c:pt>
                <c:pt idx="627">
                  <c:v>72.900000000000006</c:v>
                </c:pt>
                <c:pt idx="628">
                  <c:v>73.8</c:v>
                </c:pt>
                <c:pt idx="629">
                  <c:v>74.599999999999994</c:v>
                </c:pt>
                <c:pt idx="630">
                  <c:v>75.5</c:v>
                </c:pt>
                <c:pt idx="631">
                  <c:v>76.3</c:v>
                </c:pt>
                <c:pt idx="632">
                  <c:v>77.2</c:v>
                </c:pt>
                <c:pt idx="633">
                  <c:v>78</c:v>
                </c:pt>
                <c:pt idx="634">
                  <c:v>78.8</c:v>
                </c:pt>
                <c:pt idx="635">
                  <c:v>79.599999999999994</c:v>
                </c:pt>
                <c:pt idx="636">
                  <c:v>80.400000000000006</c:v>
                </c:pt>
                <c:pt idx="637">
                  <c:v>81.2</c:v>
                </c:pt>
                <c:pt idx="638">
                  <c:v>81.900000000000006</c:v>
                </c:pt>
                <c:pt idx="639">
                  <c:v>82.7</c:v>
                </c:pt>
                <c:pt idx="640">
                  <c:v>83.5</c:v>
                </c:pt>
                <c:pt idx="641">
                  <c:v>84.2</c:v>
                </c:pt>
                <c:pt idx="642">
                  <c:v>84.9</c:v>
                </c:pt>
                <c:pt idx="643">
                  <c:v>85.7</c:v>
                </c:pt>
                <c:pt idx="644">
                  <c:v>86.4</c:v>
                </c:pt>
                <c:pt idx="645">
                  <c:v>87.1</c:v>
                </c:pt>
                <c:pt idx="646">
                  <c:v>87.8</c:v>
                </c:pt>
                <c:pt idx="647">
                  <c:v>88.5</c:v>
                </c:pt>
                <c:pt idx="648">
                  <c:v>89.2</c:v>
                </c:pt>
                <c:pt idx="649">
                  <c:v>89.9</c:v>
                </c:pt>
                <c:pt idx="650">
                  <c:v>90.6</c:v>
                </c:pt>
                <c:pt idx="651">
                  <c:v>91.3</c:v>
                </c:pt>
                <c:pt idx="652">
                  <c:v>91.9</c:v>
                </c:pt>
                <c:pt idx="653">
                  <c:v>92.6</c:v>
                </c:pt>
                <c:pt idx="654">
                  <c:v>93.2</c:v>
                </c:pt>
                <c:pt idx="655">
                  <c:v>93.9</c:v>
                </c:pt>
                <c:pt idx="656">
                  <c:v>94.5</c:v>
                </c:pt>
                <c:pt idx="657">
                  <c:v>95.2</c:v>
                </c:pt>
                <c:pt idx="658">
                  <c:v>95.8</c:v>
                </c:pt>
                <c:pt idx="659">
                  <c:v>96.4</c:v>
                </c:pt>
                <c:pt idx="660">
                  <c:v>97.1</c:v>
                </c:pt>
                <c:pt idx="661">
                  <c:v>97.7</c:v>
                </c:pt>
                <c:pt idx="662">
                  <c:v>98.3</c:v>
                </c:pt>
                <c:pt idx="663">
                  <c:v>98.9</c:v>
                </c:pt>
                <c:pt idx="664">
                  <c:v>99.5</c:v>
                </c:pt>
                <c:pt idx="665">
                  <c:v>100.1</c:v>
                </c:pt>
                <c:pt idx="666">
                  <c:v>100.7</c:v>
                </c:pt>
                <c:pt idx="667">
                  <c:v>101.3</c:v>
                </c:pt>
                <c:pt idx="668">
                  <c:v>101.9</c:v>
                </c:pt>
                <c:pt idx="669">
                  <c:v>102.4</c:v>
                </c:pt>
                <c:pt idx="670">
                  <c:v>103</c:v>
                </c:pt>
                <c:pt idx="671">
                  <c:v>103.6</c:v>
                </c:pt>
                <c:pt idx="672">
                  <c:v>104.1</c:v>
                </c:pt>
                <c:pt idx="673">
                  <c:v>104.7</c:v>
                </c:pt>
                <c:pt idx="674">
                  <c:v>105.3</c:v>
                </c:pt>
                <c:pt idx="675">
                  <c:v>105.8</c:v>
                </c:pt>
                <c:pt idx="676">
                  <c:v>106.4</c:v>
                </c:pt>
                <c:pt idx="677">
                  <c:v>106.9</c:v>
                </c:pt>
                <c:pt idx="678">
                  <c:v>107.5</c:v>
                </c:pt>
                <c:pt idx="679">
                  <c:v>108</c:v>
                </c:pt>
                <c:pt idx="680">
                  <c:v>108.5</c:v>
                </c:pt>
                <c:pt idx="681">
                  <c:v>109.1</c:v>
                </c:pt>
                <c:pt idx="682">
                  <c:v>109.6</c:v>
                </c:pt>
                <c:pt idx="683">
                  <c:v>110.1</c:v>
                </c:pt>
                <c:pt idx="684">
                  <c:v>110.6</c:v>
                </c:pt>
                <c:pt idx="685">
                  <c:v>111.1</c:v>
                </c:pt>
                <c:pt idx="686">
                  <c:v>111.6</c:v>
                </c:pt>
                <c:pt idx="687">
                  <c:v>112.1</c:v>
                </c:pt>
                <c:pt idx="688">
                  <c:v>112.6</c:v>
                </c:pt>
                <c:pt idx="689">
                  <c:v>113.2</c:v>
                </c:pt>
                <c:pt idx="690">
                  <c:v>113.7</c:v>
                </c:pt>
                <c:pt idx="691">
                  <c:v>114.2</c:v>
                </c:pt>
                <c:pt idx="692">
                  <c:v>114.6</c:v>
                </c:pt>
                <c:pt idx="693">
                  <c:v>115.1</c:v>
                </c:pt>
                <c:pt idx="694">
                  <c:v>115.6</c:v>
                </c:pt>
                <c:pt idx="695">
                  <c:v>116.1</c:v>
                </c:pt>
                <c:pt idx="696">
                  <c:v>116.6</c:v>
                </c:pt>
                <c:pt idx="697">
                  <c:v>117</c:v>
                </c:pt>
                <c:pt idx="698">
                  <c:v>117.5</c:v>
                </c:pt>
                <c:pt idx="699">
                  <c:v>118</c:v>
                </c:pt>
                <c:pt idx="700">
                  <c:v>118.4</c:v>
                </c:pt>
                <c:pt idx="701">
                  <c:v>118.9</c:v>
                </c:pt>
                <c:pt idx="702">
                  <c:v>119.3</c:v>
                </c:pt>
                <c:pt idx="703">
                  <c:v>119.8</c:v>
                </c:pt>
                <c:pt idx="704">
                  <c:v>120.3</c:v>
                </c:pt>
                <c:pt idx="705">
                  <c:v>120.7</c:v>
                </c:pt>
                <c:pt idx="706">
                  <c:v>121.2</c:v>
                </c:pt>
                <c:pt idx="707">
                  <c:v>121.6</c:v>
                </c:pt>
                <c:pt idx="708">
                  <c:v>122.1</c:v>
                </c:pt>
                <c:pt idx="709">
                  <c:v>122.5</c:v>
                </c:pt>
                <c:pt idx="710">
                  <c:v>122.9</c:v>
                </c:pt>
                <c:pt idx="711">
                  <c:v>123.4</c:v>
                </c:pt>
                <c:pt idx="712">
                  <c:v>123.8</c:v>
                </c:pt>
                <c:pt idx="713">
                  <c:v>124.2</c:v>
                </c:pt>
                <c:pt idx="714">
                  <c:v>124.7</c:v>
                </c:pt>
                <c:pt idx="715">
                  <c:v>125.1</c:v>
                </c:pt>
                <c:pt idx="716">
                  <c:v>125.5</c:v>
                </c:pt>
                <c:pt idx="717">
                  <c:v>125.9</c:v>
                </c:pt>
                <c:pt idx="718">
                  <c:v>126.4</c:v>
                </c:pt>
                <c:pt idx="719">
                  <c:v>126.8</c:v>
                </c:pt>
                <c:pt idx="720">
                  <c:v>127.2</c:v>
                </c:pt>
                <c:pt idx="721">
                  <c:v>127.6</c:v>
                </c:pt>
                <c:pt idx="722">
                  <c:v>128</c:v>
                </c:pt>
                <c:pt idx="723">
                  <c:v>128.4</c:v>
                </c:pt>
                <c:pt idx="724">
                  <c:v>128.80000000000001</c:v>
                </c:pt>
                <c:pt idx="725">
                  <c:v>129.19999999999999</c:v>
                </c:pt>
                <c:pt idx="726">
                  <c:v>129.6</c:v>
                </c:pt>
                <c:pt idx="727">
                  <c:v>130</c:v>
                </c:pt>
                <c:pt idx="728">
                  <c:v>130.4</c:v>
                </c:pt>
                <c:pt idx="729">
                  <c:v>130.80000000000001</c:v>
                </c:pt>
                <c:pt idx="730">
                  <c:v>131.19999999999999</c:v>
                </c:pt>
                <c:pt idx="731">
                  <c:v>131.6</c:v>
                </c:pt>
                <c:pt idx="732">
                  <c:v>131.9</c:v>
                </c:pt>
                <c:pt idx="733">
                  <c:v>132.30000000000001</c:v>
                </c:pt>
                <c:pt idx="734">
                  <c:v>132.69999999999999</c:v>
                </c:pt>
                <c:pt idx="735">
                  <c:v>133.1</c:v>
                </c:pt>
                <c:pt idx="736">
                  <c:v>133.5</c:v>
                </c:pt>
                <c:pt idx="737">
                  <c:v>133.9</c:v>
                </c:pt>
                <c:pt idx="738">
                  <c:v>134.19999999999999</c:v>
                </c:pt>
                <c:pt idx="739">
                  <c:v>134.6</c:v>
                </c:pt>
                <c:pt idx="740">
                  <c:v>135</c:v>
                </c:pt>
                <c:pt idx="741">
                  <c:v>135.30000000000001</c:v>
                </c:pt>
                <c:pt idx="742">
                  <c:v>135.69999999999999</c:v>
                </c:pt>
                <c:pt idx="743">
                  <c:v>136.1</c:v>
                </c:pt>
                <c:pt idx="744">
                  <c:v>136.4</c:v>
                </c:pt>
                <c:pt idx="745">
                  <c:v>136.80000000000001</c:v>
                </c:pt>
                <c:pt idx="746">
                  <c:v>137.19999999999999</c:v>
                </c:pt>
                <c:pt idx="747">
                  <c:v>137.5</c:v>
                </c:pt>
                <c:pt idx="748">
                  <c:v>137.9</c:v>
                </c:pt>
                <c:pt idx="749">
                  <c:v>138.30000000000001</c:v>
                </c:pt>
                <c:pt idx="750">
                  <c:v>138.6</c:v>
                </c:pt>
                <c:pt idx="751">
                  <c:v>139</c:v>
                </c:pt>
                <c:pt idx="752">
                  <c:v>139.4</c:v>
                </c:pt>
                <c:pt idx="753">
                  <c:v>139.80000000000001</c:v>
                </c:pt>
                <c:pt idx="754">
                  <c:v>140.19999999999999</c:v>
                </c:pt>
                <c:pt idx="755">
                  <c:v>140.6</c:v>
                </c:pt>
                <c:pt idx="756">
                  <c:v>141</c:v>
                </c:pt>
                <c:pt idx="757">
                  <c:v>141.4</c:v>
                </c:pt>
                <c:pt idx="758">
                  <c:v>141.69999999999999</c:v>
                </c:pt>
                <c:pt idx="759">
                  <c:v>142.1</c:v>
                </c:pt>
                <c:pt idx="760">
                  <c:v>142.5</c:v>
                </c:pt>
                <c:pt idx="761">
                  <c:v>142.9</c:v>
                </c:pt>
                <c:pt idx="762">
                  <c:v>143.30000000000001</c:v>
                </c:pt>
                <c:pt idx="763">
                  <c:v>143.6</c:v>
                </c:pt>
                <c:pt idx="764">
                  <c:v>144</c:v>
                </c:pt>
                <c:pt idx="765">
                  <c:v>144.4</c:v>
                </c:pt>
                <c:pt idx="766">
                  <c:v>144.69999999999999</c:v>
                </c:pt>
                <c:pt idx="767">
                  <c:v>145.1</c:v>
                </c:pt>
                <c:pt idx="768">
                  <c:v>145.5</c:v>
                </c:pt>
                <c:pt idx="769">
                  <c:v>145.9</c:v>
                </c:pt>
                <c:pt idx="770">
                  <c:v>146.19999999999999</c:v>
                </c:pt>
                <c:pt idx="771">
                  <c:v>146.6</c:v>
                </c:pt>
                <c:pt idx="772">
                  <c:v>147</c:v>
                </c:pt>
                <c:pt idx="773">
                  <c:v>147.30000000000001</c:v>
                </c:pt>
                <c:pt idx="774">
                  <c:v>147.69999999999999</c:v>
                </c:pt>
                <c:pt idx="775">
                  <c:v>148</c:v>
                </c:pt>
                <c:pt idx="776">
                  <c:v>148.4</c:v>
                </c:pt>
                <c:pt idx="777">
                  <c:v>148.69999999999999</c:v>
                </c:pt>
                <c:pt idx="778">
                  <c:v>149.1</c:v>
                </c:pt>
                <c:pt idx="779">
                  <c:v>149.4</c:v>
                </c:pt>
                <c:pt idx="780">
                  <c:v>149.80000000000001</c:v>
                </c:pt>
                <c:pt idx="781">
                  <c:v>150.1</c:v>
                </c:pt>
                <c:pt idx="782">
                  <c:v>150.5</c:v>
                </c:pt>
                <c:pt idx="783">
                  <c:v>150.80000000000001</c:v>
                </c:pt>
                <c:pt idx="784">
                  <c:v>151.19999999999999</c:v>
                </c:pt>
                <c:pt idx="785">
                  <c:v>151.5</c:v>
                </c:pt>
                <c:pt idx="786">
                  <c:v>151.80000000000001</c:v>
                </c:pt>
                <c:pt idx="787">
                  <c:v>152.19999999999999</c:v>
                </c:pt>
                <c:pt idx="788">
                  <c:v>152.5</c:v>
                </c:pt>
                <c:pt idx="789">
                  <c:v>152.80000000000001</c:v>
                </c:pt>
                <c:pt idx="790">
                  <c:v>153.19999999999999</c:v>
                </c:pt>
                <c:pt idx="791">
                  <c:v>153.5</c:v>
                </c:pt>
                <c:pt idx="792">
                  <c:v>153.5</c:v>
                </c:pt>
                <c:pt idx="793">
                  <c:v>152.5</c:v>
                </c:pt>
                <c:pt idx="794">
                  <c:v>151.4</c:v>
                </c:pt>
                <c:pt idx="795">
                  <c:v>150.30000000000001</c:v>
                </c:pt>
                <c:pt idx="796">
                  <c:v>149.19999999999999</c:v>
                </c:pt>
                <c:pt idx="797">
                  <c:v>148.1</c:v>
                </c:pt>
                <c:pt idx="798">
                  <c:v>147</c:v>
                </c:pt>
                <c:pt idx="799">
                  <c:v>145.80000000000001</c:v>
                </c:pt>
                <c:pt idx="800">
                  <c:v>144.69999999999999</c:v>
                </c:pt>
                <c:pt idx="801">
                  <c:v>143.6</c:v>
                </c:pt>
                <c:pt idx="802">
                  <c:v>142.5</c:v>
                </c:pt>
                <c:pt idx="803">
                  <c:v>141.4</c:v>
                </c:pt>
                <c:pt idx="804">
                  <c:v>140.30000000000001</c:v>
                </c:pt>
                <c:pt idx="805">
                  <c:v>139.1</c:v>
                </c:pt>
                <c:pt idx="806">
                  <c:v>138</c:v>
                </c:pt>
                <c:pt idx="807">
                  <c:v>136.9</c:v>
                </c:pt>
                <c:pt idx="808">
                  <c:v>135.80000000000001</c:v>
                </c:pt>
                <c:pt idx="809">
                  <c:v>134.69999999999999</c:v>
                </c:pt>
                <c:pt idx="810">
                  <c:v>133.6</c:v>
                </c:pt>
                <c:pt idx="811">
                  <c:v>132.4</c:v>
                </c:pt>
                <c:pt idx="812">
                  <c:v>131.30000000000001</c:v>
                </c:pt>
                <c:pt idx="813">
                  <c:v>130.19999999999999</c:v>
                </c:pt>
                <c:pt idx="814">
                  <c:v>129.1</c:v>
                </c:pt>
                <c:pt idx="815">
                  <c:v>128</c:v>
                </c:pt>
                <c:pt idx="816">
                  <c:v>126.9</c:v>
                </c:pt>
                <c:pt idx="817">
                  <c:v>125.7</c:v>
                </c:pt>
                <c:pt idx="818">
                  <c:v>124.6</c:v>
                </c:pt>
                <c:pt idx="819">
                  <c:v>123.5</c:v>
                </c:pt>
                <c:pt idx="820">
                  <c:v>122.3</c:v>
                </c:pt>
                <c:pt idx="821">
                  <c:v>121.2</c:v>
                </c:pt>
                <c:pt idx="822">
                  <c:v>120.1</c:v>
                </c:pt>
                <c:pt idx="823">
                  <c:v>118.9</c:v>
                </c:pt>
                <c:pt idx="824">
                  <c:v>117.8</c:v>
                </c:pt>
                <c:pt idx="825">
                  <c:v>116.6</c:v>
                </c:pt>
                <c:pt idx="826">
                  <c:v>115.5</c:v>
                </c:pt>
                <c:pt idx="827">
                  <c:v>114.4</c:v>
                </c:pt>
                <c:pt idx="828">
                  <c:v>113.2</c:v>
                </c:pt>
                <c:pt idx="829">
                  <c:v>112.1</c:v>
                </c:pt>
                <c:pt idx="830">
                  <c:v>111</c:v>
                </c:pt>
                <c:pt idx="831">
                  <c:v>109.8</c:v>
                </c:pt>
                <c:pt idx="832">
                  <c:v>108.7</c:v>
                </c:pt>
                <c:pt idx="833">
                  <c:v>107.5</c:v>
                </c:pt>
                <c:pt idx="834">
                  <c:v>106.4</c:v>
                </c:pt>
                <c:pt idx="835">
                  <c:v>105.3</c:v>
                </c:pt>
                <c:pt idx="836">
                  <c:v>104.1</c:v>
                </c:pt>
                <c:pt idx="837">
                  <c:v>103</c:v>
                </c:pt>
                <c:pt idx="838">
                  <c:v>101.9</c:v>
                </c:pt>
                <c:pt idx="839">
                  <c:v>100.7</c:v>
                </c:pt>
                <c:pt idx="840">
                  <c:v>99.6</c:v>
                </c:pt>
                <c:pt idx="841">
                  <c:v>98.4</c:v>
                </c:pt>
                <c:pt idx="842">
                  <c:v>97.3</c:v>
                </c:pt>
                <c:pt idx="843">
                  <c:v>96.2</c:v>
                </c:pt>
                <c:pt idx="844">
                  <c:v>95</c:v>
                </c:pt>
                <c:pt idx="845">
                  <c:v>93.9</c:v>
                </c:pt>
                <c:pt idx="846">
                  <c:v>92.8</c:v>
                </c:pt>
                <c:pt idx="847">
                  <c:v>91.6</c:v>
                </c:pt>
                <c:pt idx="848">
                  <c:v>90.5</c:v>
                </c:pt>
                <c:pt idx="849">
                  <c:v>89.3</c:v>
                </c:pt>
                <c:pt idx="850">
                  <c:v>88.2</c:v>
                </c:pt>
                <c:pt idx="851">
                  <c:v>87.1</c:v>
                </c:pt>
                <c:pt idx="852">
                  <c:v>85.9</c:v>
                </c:pt>
                <c:pt idx="853">
                  <c:v>84.8</c:v>
                </c:pt>
                <c:pt idx="854">
                  <c:v>83.7</c:v>
                </c:pt>
                <c:pt idx="855">
                  <c:v>82.5</c:v>
                </c:pt>
                <c:pt idx="856">
                  <c:v>81.400000000000006</c:v>
                </c:pt>
                <c:pt idx="857">
                  <c:v>80.2</c:v>
                </c:pt>
                <c:pt idx="858">
                  <c:v>79.099999999999994</c:v>
                </c:pt>
                <c:pt idx="859">
                  <c:v>78</c:v>
                </c:pt>
                <c:pt idx="860">
                  <c:v>76.8</c:v>
                </c:pt>
                <c:pt idx="861">
                  <c:v>75.7</c:v>
                </c:pt>
                <c:pt idx="862">
                  <c:v>74.599999999999994</c:v>
                </c:pt>
                <c:pt idx="863">
                  <c:v>73.400000000000006</c:v>
                </c:pt>
                <c:pt idx="864">
                  <c:v>72.3</c:v>
                </c:pt>
                <c:pt idx="865">
                  <c:v>71.099999999999994</c:v>
                </c:pt>
                <c:pt idx="866">
                  <c:v>70</c:v>
                </c:pt>
                <c:pt idx="867">
                  <c:v>68.900000000000006</c:v>
                </c:pt>
                <c:pt idx="868">
                  <c:v>67.7</c:v>
                </c:pt>
                <c:pt idx="869">
                  <c:v>66.599999999999994</c:v>
                </c:pt>
                <c:pt idx="870">
                  <c:v>65.5</c:v>
                </c:pt>
                <c:pt idx="871">
                  <c:v>64.3</c:v>
                </c:pt>
                <c:pt idx="872">
                  <c:v>63.2</c:v>
                </c:pt>
                <c:pt idx="873">
                  <c:v>62.1</c:v>
                </c:pt>
                <c:pt idx="874">
                  <c:v>61</c:v>
                </c:pt>
                <c:pt idx="875">
                  <c:v>59.8</c:v>
                </c:pt>
                <c:pt idx="876">
                  <c:v>58.7</c:v>
                </c:pt>
                <c:pt idx="877">
                  <c:v>57.6</c:v>
                </c:pt>
                <c:pt idx="878">
                  <c:v>56.5</c:v>
                </c:pt>
                <c:pt idx="879">
                  <c:v>55.4</c:v>
                </c:pt>
                <c:pt idx="880">
                  <c:v>54.3</c:v>
                </c:pt>
                <c:pt idx="881">
                  <c:v>53.2</c:v>
                </c:pt>
                <c:pt idx="882">
                  <c:v>52.1</c:v>
                </c:pt>
                <c:pt idx="883">
                  <c:v>51.1</c:v>
                </c:pt>
                <c:pt idx="884">
                  <c:v>50</c:v>
                </c:pt>
                <c:pt idx="885">
                  <c:v>48.9</c:v>
                </c:pt>
                <c:pt idx="886">
                  <c:v>47.8</c:v>
                </c:pt>
                <c:pt idx="887">
                  <c:v>46.7</c:v>
                </c:pt>
                <c:pt idx="888">
                  <c:v>45.6</c:v>
                </c:pt>
                <c:pt idx="889">
                  <c:v>44.5</c:v>
                </c:pt>
                <c:pt idx="890">
                  <c:v>43.4</c:v>
                </c:pt>
                <c:pt idx="891">
                  <c:v>42.3</c:v>
                </c:pt>
                <c:pt idx="892">
                  <c:v>41.3</c:v>
                </c:pt>
                <c:pt idx="893">
                  <c:v>40.200000000000003</c:v>
                </c:pt>
                <c:pt idx="894">
                  <c:v>39.1</c:v>
                </c:pt>
                <c:pt idx="895">
                  <c:v>38</c:v>
                </c:pt>
                <c:pt idx="896">
                  <c:v>36.9</c:v>
                </c:pt>
                <c:pt idx="897">
                  <c:v>35.799999999999997</c:v>
                </c:pt>
                <c:pt idx="898">
                  <c:v>34.700000000000003</c:v>
                </c:pt>
                <c:pt idx="899">
                  <c:v>33.6</c:v>
                </c:pt>
                <c:pt idx="900">
                  <c:v>32.5</c:v>
                </c:pt>
                <c:pt idx="901">
                  <c:v>32</c:v>
                </c:pt>
                <c:pt idx="902">
                  <c:v>32</c:v>
                </c:pt>
                <c:pt idx="903">
                  <c:v>32</c:v>
                </c:pt>
                <c:pt idx="904">
                  <c:v>32</c:v>
                </c:pt>
                <c:pt idx="905">
                  <c:v>32</c:v>
                </c:pt>
                <c:pt idx="906">
                  <c:v>32</c:v>
                </c:pt>
                <c:pt idx="907">
                  <c:v>32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32</c:v>
                </c:pt>
                <c:pt idx="913">
                  <c:v>32</c:v>
                </c:pt>
                <c:pt idx="914">
                  <c:v>32</c:v>
                </c:pt>
                <c:pt idx="915">
                  <c:v>32</c:v>
                </c:pt>
                <c:pt idx="916">
                  <c:v>32</c:v>
                </c:pt>
                <c:pt idx="917">
                  <c:v>32</c:v>
                </c:pt>
                <c:pt idx="918">
                  <c:v>32</c:v>
                </c:pt>
                <c:pt idx="919">
                  <c:v>32</c:v>
                </c:pt>
                <c:pt idx="920">
                  <c:v>32</c:v>
                </c:pt>
                <c:pt idx="921">
                  <c:v>32</c:v>
                </c:pt>
                <c:pt idx="922">
                  <c:v>32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32</c:v>
                </c:pt>
                <c:pt idx="927">
                  <c:v>32</c:v>
                </c:pt>
                <c:pt idx="928">
                  <c:v>32</c:v>
                </c:pt>
                <c:pt idx="929">
                  <c:v>32</c:v>
                </c:pt>
                <c:pt idx="930">
                  <c:v>32</c:v>
                </c:pt>
                <c:pt idx="931">
                  <c:v>32</c:v>
                </c:pt>
                <c:pt idx="932">
                  <c:v>32</c:v>
                </c:pt>
                <c:pt idx="933">
                  <c:v>32</c:v>
                </c:pt>
                <c:pt idx="934">
                  <c:v>32</c:v>
                </c:pt>
                <c:pt idx="935">
                  <c:v>32</c:v>
                </c:pt>
                <c:pt idx="936">
                  <c:v>31.9</c:v>
                </c:pt>
                <c:pt idx="937">
                  <c:v>30.8</c:v>
                </c:pt>
                <c:pt idx="938">
                  <c:v>29.7</c:v>
                </c:pt>
                <c:pt idx="939">
                  <c:v>28.6</c:v>
                </c:pt>
                <c:pt idx="940">
                  <c:v>27.5</c:v>
                </c:pt>
                <c:pt idx="941">
                  <c:v>26.4</c:v>
                </c:pt>
                <c:pt idx="942">
                  <c:v>25.4</c:v>
                </c:pt>
                <c:pt idx="943">
                  <c:v>24.3</c:v>
                </c:pt>
                <c:pt idx="944">
                  <c:v>23.2</c:v>
                </c:pt>
                <c:pt idx="945">
                  <c:v>22.1</c:v>
                </c:pt>
                <c:pt idx="946">
                  <c:v>21</c:v>
                </c:pt>
                <c:pt idx="947">
                  <c:v>19.899999999999999</c:v>
                </c:pt>
                <c:pt idx="948">
                  <c:v>18.899999999999999</c:v>
                </c:pt>
                <c:pt idx="949">
                  <c:v>17.8</c:v>
                </c:pt>
                <c:pt idx="950">
                  <c:v>16.7</c:v>
                </c:pt>
                <c:pt idx="951">
                  <c:v>15.6</c:v>
                </c:pt>
                <c:pt idx="952">
                  <c:v>14.5</c:v>
                </c:pt>
                <c:pt idx="953">
                  <c:v>13.5</c:v>
                </c:pt>
                <c:pt idx="954">
                  <c:v>12.4</c:v>
                </c:pt>
                <c:pt idx="955">
                  <c:v>11.3</c:v>
                </c:pt>
                <c:pt idx="956">
                  <c:v>10.199999999999999</c:v>
                </c:pt>
                <c:pt idx="957">
                  <c:v>9.1</c:v>
                </c:pt>
                <c:pt idx="958">
                  <c:v>8.1</c:v>
                </c:pt>
                <c:pt idx="959">
                  <c:v>7</c:v>
                </c:pt>
                <c:pt idx="960">
                  <c:v>5.9</c:v>
                </c:pt>
                <c:pt idx="961">
                  <c:v>4.8</c:v>
                </c:pt>
                <c:pt idx="962">
                  <c:v>3.8</c:v>
                </c:pt>
                <c:pt idx="963">
                  <c:v>2.7</c:v>
                </c:pt>
                <c:pt idx="964">
                  <c:v>1.6</c:v>
                </c:pt>
                <c:pt idx="965">
                  <c:v>0.5</c:v>
                </c:pt>
                <c:pt idx="966">
                  <c:v>0</c:v>
                </c:pt>
                <c:pt idx="96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655424"/>
        <c:axId val="223657344"/>
      </c:scatterChart>
      <c:valAx>
        <c:axId val="223655424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3657344"/>
        <c:crosses val="autoZero"/>
        <c:crossBetween val="midCat"/>
      </c:valAx>
      <c:valAx>
        <c:axId val="223657344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3655424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38120548168761"/>
          <c:y val="3.3144303931705504E-2"/>
          <c:w val="0.83788176892894373"/>
          <c:h val="0.83777245235649889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C'!$S$48:$S$10000</c:f>
              <c:numCache>
                <c:formatCode>General</c:formatCode>
                <c:ptCount val="9953"/>
              </c:numCache>
            </c:numRef>
          </c:xVal>
          <c:yVal>
            <c:numRef>
              <c:f>'Option C'!$U$48:$U$10000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'Option C'!$P$48:$P$10000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1658</c:v>
                </c:pt>
                <c:pt idx="760">
                  <c:v>1659</c:v>
                </c:pt>
                <c:pt idx="761">
                  <c:v>1660</c:v>
                </c:pt>
                <c:pt idx="762">
                  <c:v>1661</c:v>
                </c:pt>
                <c:pt idx="763">
                  <c:v>1662</c:v>
                </c:pt>
                <c:pt idx="764">
                  <c:v>1663</c:v>
                </c:pt>
                <c:pt idx="765">
                  <c:v>1664</c:v>
                </c:pt>
                <c:pt idx="766">
                  <c:v>1665</c:v>
                </c:pt>
                <c:pt idx="767">
                  <c:v>1666</c:v>
                </c:pt>
                <c:pt idx="768">
                  <c:v>1667</c:v>
                </c:pt>
                <c:pt idx="769">
                  <c:v>1668</c:v>
                </c:pt>
                <c:pt idx="770">
                  <c:v>1669</c:v>
                </c:pt>
                <c:pt idx="771">
                  <c:v>1670</c:v>
                </c:pt>
                <c:pt idx="772">
                  <c:v>1671</c:v>
                </c:pt>
                <c:pt idx="773">
                  <c:v>1672</c:v>
                </c:pt>
                <c:pt idx="774">
                  <c:v>1673</c:v>
                </c:pt>
                <c:pt idx="775">
                  <c:v>1674</c:v>
                </c:pt>
                <c:pt idx="776">
                  <c:v>1675</c:v>
                </c:pt>
                <c:pt idx="777">
                  <c:v>1676</c:v>
                </c:pt>
                <c:pt idx="778">
                  <c:v>1677</c:v>
                </c:pt>
                <c:pt idx="779">
                  <c:v>1678</c:v>
                </c:pt>
                <c:pt idx="780">
                  <c:v>1679</c:v>
                </c:pt>
                <c:pt idx="781">
                  <c:v>1680</c:v>
                </c:pt>
                <c:pt idx="782">
                  <c:v>1681</c:v>
                </c:pt>
                <c:pt idx="783">
                  <c:v>1682</c:v>
                </c:pt>
                <c:pt idx="784">
                  <c:v>1683</c:v>
                </c:pt>
                <c:pt idx="785">
                  <c:v>1684</c:v>
                </c:pt>
                <c:pt idx="786">
                  <c:v>1685</c:v>
                </c:pt>
                <c:pt idx="787">
                  <c:v>1686</c:v>
                </c:pt>
                <c:pt idx="788">
                  <c:v>1687</c:v>
                </c:pt>
                <c:pt idx="789">
                  <c:v>1688</c:v>
                </c:pt>
                <c:pt idx="790">
                  <c:v>1689</c:v>
                </c:pt>
                <c:pt idx="791">
                  <c:v>1690</c:v>
                </c:pt>
                <c:pt idx="792">
                  <c:v>1691</c:v>
                </c:pt>
                <c:pt idx="793">
                  <c:v>1692</c:v>
                </c:pt>
                <c:pt idx="794">
                  <c:v>1693</c:v>
                </c:pt>
                <c:pt idx="795">
                  <c:v>1694</c:v>
                </c:pt>
                <c:pt idx="796">
                  <c:v>1694</c:v>
                </c:pt>
              </c:numCache>
            </c:numRef>
          </c:xVal>
          <c:yVal>
            <c:numRef>
              <c:f>'Option C'!$R$48:$R$10000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1.2</c:v>
                </c:pt>
                <c:pt idx="3">
                  <c:v>2.4</c:v>
                </c:pt>
                <c:pt idx="4">
                  <c:v>3.6</c:v>
                </c:pt>
                <c:pt idx="5">
                  <c:v>4.7</c:v>
                </c:pt>
                <c:pt idx="6">
                  <c:v>5.9</c:v>
                </c:pt>
                <c:pt idx="7">
                  <c:v>7.1</c:v>
                </c:pt>
                <c:pt idx="8">
                  <c:v>8.3000000000000007</c:v>
                </c:pt>
                <c:pt idx="9">
                  <c:v>9.5</c:v>
                </c:pt>
                <c:pt idx="10">
                  <c:v>10.7</c:v>
                </c:pt>
                <c:pt idx="11">
                  <c:v>11.8</c:v>
                </c:pt>
                <c:pt idx="12">
                  <c:v>13</c:v>
                </c:pt>
                <c:pt idx="13">
                  <c:v>14.2</c:v>
                </c:pt>
                <c:pt idx="14">
                  <c:v>15.4</c:v>
                </c:pt>
                <c:pt idx="15">
                  <c:v>16.600000000000001</c:v>
                </c:pt>
                <c:pt idx="16">
                  <c:v>17.7</c:v>
                </c:pt>
                <c:pt idx="17">
                  <c:v>18.899999999999999</c:v>
                </c:pt>
                <c:pt idx="18">
                  <c:v>20.100000000000001</c:v>
                </c:pt>
                <c:pt idx="19">
                  <c:v>21.3</c:v>
                </c:pt>
                <c:pt idx="20">
                  <c:v>22.4</c:v>
                </c:pt>
                <c:pt idx="21">
                  <c:v>23.6</c:v>
                </c:pt>
                <c:pt idx="22">
                  <c:v>24.8</c:v>
                </c:pt>
                <c:pt idx="23">
                  <c:v>25.9</c:v>
                </c:pt>
                <c:pt idx="24">
                  <c:v>27.1</c:v>
                </c:pt>
                <c:pt idx="25">
                  <c:v>28.3</c:v>
                </c:pt>
                <c:pt idx="26">
                  <c:v>29.4</c:v>
                </c:pt>
                <c:pt idx="27">
                  <c:v>30.6</c:v>
                </c:pt>
                <c:pt idx="28">
                  <c:v>31.8</c:v>
                </c:pt>
                <c:pt idx="29">
                  <c:v>32.9</c:v>
                </c:pt>
                <c:pt idx="30">
                  <c:v>34.1</c:v>
                </c:pt>
                <c:pt idx="31">
                  <c:v>35.200000000000003</c:v>
                </c:pt>
                <c:pt idx="32">
                  <c:v>36.4</c:v>
                </c:pt>
                <c:pt idx="33">
                  <c:v>37.6</c:v>
                </c:pt>
                <c:pt idx="34">
                  <c:v>38.700000000000003</c:v>
                </c:pt>
                <c:pt idx="35">
                  <c:v>39.9</c:v>
                </c:pt>
                <c:pt idx="36">
                  <c:v>41</c:v>
                </c:pt>
                <c:pt idx="37">
                  <c:v>42.2</c:v>
                </c:pt>
                <c:pt idx="38">
                  <c:v>43.3</c:v>
                </c:pt>
                <c:pt idx="39">
                  <c:v>44.4</c:v>
                </c:pt>
                <c:pt idx="40">
                  <c:v>45.6</c:v>
                </c:pt>
                <c:pt idx="41">
                  <c:v>46.7</c:v>
                </c:pt>
                <c:pt idx="42">
                  <c:v>47.9</c:v>
                </c:pt>
                <c:pt idx="43">
                  <c:v>49</c:v>
                </c:pt>
                <c:pt idx="44">
                  <c:v>50.1</c:v>
                </c:pt>
                <c:pt idx="45">
                  <c:v>51.3</c:v>
                </c:pt>
                <c:pt idx="46">
                  <c:v>52.4</c:v>
                </c:pt>
                <c:pt idx="47">
                  <c:v>53.5</c:v>
                </c:pt>
                <c:pt idx="48">
                  <c:v>54.7</c:v>
                </c:pt>
                <c:pt idx="49">
                  <c:v>55.8</c:v>
                </c:pt>
                <c:pt idx="50">
                  <c:v>56.9</c:v>
                </c:pt>
                <c:pt idx="51">
                  <c:v>58.1</c:v>
                </c:pt>
                <c:pt idx="52">
                  <c:v>59.2</c:v>
                </c:pt>
                <c:pt idx="53">
                  <c:v>60.3</c:v>
                </c:pt>
                <c:pt idx="54">
                  <c:v>61.4</c:v>
                </c:pt>
                <c:pt idx="55">
                  <c:v>62.5</c:v>
                </c:pt>
                <c:pt idx="56">
                  <c:v>63.6</c:v>
                </c:pt>
                <c:pt idx="57">
                  <c:v>64.599999999999994</c:v>
                </c:pt>
                <c:pt idx="58">
                  <c:v>65.7</c:v>
                </c:pt>
                <c:pt idx="59">
                  <c:v>66.7</c:v>
                </c:pt>
                <c:pt idx="60">
                  <c:v>67.7</c:v>
                </c:pt>
                <c:pt idx="61">
                  <c:v>68.7</c:v>
                </c:pt>
                <c:pt idx="62">
                  <c:v>69.7</c:v>
                </c:pt>
                <c:pt idx="63">
                  <c:v>70.599999999999994</c:v>
                </c:pt>
                <c:pt idx="64">
                  <c:v>71.599999999999994</c:v>
                </c:pt>
                <c:pt idx="65">
                  <c:v>72.5</c:v>
                </c:pt>
                <c:pt idx="66">
                  <c:v>73.400000000000006</c:v>
                </c:pt>
                <c:pt idx="67">
                  <c:v>74.3</c:v>
                </c:pt>
                <c:pt idx="68">
                  <c:v>75.2</c:v>
                </c:pt>
                <c:pt idx="69">
                  <c:v>76.2</c:v>
                </c:pt>
                <c:pt idx="70">
                  <c:v>77</c:v>
                </c:pt>
                <c:pt idx="71">
                  <c:v>77.900000000000006</c:v>
                </c:pt>
                <c:pt idx="72">
                  <c:v>78.8</c:v>
                </c:pt>
                <c:pt idx="73">
                  <c:v>79.7</c:v>
                </c:pt>
                <c:pt idx="74">
                  <c:v>80.599999999999994</c:v>
                </c:pt>
                <c:pt idx="75">
                  <c:v>81.400000000000006</c:v>
                </c:pt>
                <c:pt idx="76">
                  <c:v>82.2</c:v>
                </c:pt>
                <c:pt idx="77">
                  <c:v>83.1</c:v>
                </c:pt>
                <c:pt idx="78">
                  <c:v>83.9</c:v>
                </c:pt>
                <c:pt idx="79">
                  <c:v>84.7</c:v>
                </c:pt>
                <c:pt idx="80">
                  <c:v>85.5</c:v>
                </c:pt>
                <c:pt idx="81">
                  <c:v>86.3</c:v>
                </c:pt>
                <c:pt idx="82">
                  <c:v>87.1</c:v>
                </c:pt>
                <c:pt idx="83">
                  <c:v>87.9</c:v>
                </c:pt>
                <c:pt idx="84">
                  <c:v>88.6</c:v>
                </c:pt>
                <c:pt idx="85">
                  <c:v>89.4</c:v>
                </c:pt>
                <c:pt idx="86">
                  <c:v>90.2</c:v>
                </c:pt>
                <c:pt idx="87">
                  <c:v>90.9</c:v>
                </c:pt>
                <c:pt idx="88">
                  <c:v>91.7</c:v>
                </c:pt>
                <c:pt idx="89">
                  <c:v>92.4</c:v>
                </c:pt>
                <c:pt idx="90">
                  <c:v>93.1</c:v>
                </c:pt>
                <c:pt idx="91">
                  <c:v>93.8</c:v>
                </c:pt>
                <c:pt idx="92">
                  <c:v>94.6</c:v>
                </c:pt>
                <c:pt idx="93">
                  <c:v>95.3</c:v>
                </c:pt>
                <c:pt idx="94">
                  <c:v>96</c:v>
                </c:pt>
                <c:pt idx="95">
                  <c:v>96.7</c:v>
                </c:pt>
                <c:pt idx="96">
                  <c:v>97.4</c:v>
                </c:pt>
                <c:pt idx="97">
                  <c:v>98.1</c:v>
                </c:pt>
                <c:pt idx="98">
                  <c:v>98.7</c:v>
                </c:pt>
                <c:pt idx="99">
                  <c:v>99.4</c:v>
                </c:pt>
                <c:pt idx="100">
                  <c:v>100.1</c:v>
                </c:pt>
                <c:pt idx="101">
                  <c:v>100.7</c:v>
                </c:pt>
                <c:pt idx="102">
                  <c:v>101.4</c:v>
                </c:pt>
                <c:pt idx="103">
                  <c:v>102.1</c:v>
                </c:pt>
                <c:pt idx="104">
                  <c:v>102.7</c:v>
                </c:pt>
                <c:pt idx="105">
                  <c:v>103.4</c:v>
                </c:pt>
                <c:pt idx="106">
                  <c:v>104</c:v>
                </c:pt>
                <c:pt idx="107">
                  <c:v>104.6</c:v>
                </c:pt>
                <c:pt idx="108">
                  <c:v>105.2</c:v>
                </c:pt>
                <c:pt idx="109">
                  <c:v>105.9</c:v>
                </c:pt>
                <c:pt idx="110">
                  <c:v>106.5</c:v>
                </c:pt>
                <c:pt idx="111">
                  <c:v>107.1</c:v>
                </c:pt>
                <c:pt idx="112">
                  <c:v>107.7</c:v>
                </c:pt>
                <c:pt idx="113">
                  <c:v>108.3</c:v>
                </c:pt>
                <c:pt idx="114">
                  <c:v>108.9</c:v>
                </c:pt>
                <c:pt idx="115">
                  <c:v>109.5</c:v>
                </c:pt>
                <c:pt idx="116">
                  <c:v>110.1</c:v>
                </c:pt>
                <c:pt idx="117">
                  <c:v>110.7</c:v>
                </c:pt>
                <c:pt idx="118">
                  <c:v>111.3</c:v>
                </c:pt>
                <c:pt idx="119">
                  <c:v>111.9</c:v>
                </c:pt>
                <c:pt idx="120">
                  <c:v>112.4</c:v>
                </c:pt>
                <c:pt idx="121">
                  <c:v>113</c:v>
                </c:pt>
                <c:pt idx="122">
                  <c:v>113.6</c:v>
                </c:pt>
                <c:pt idx="123">
                  <c:v>114.1</c:v>
                </c:pt>
                <c:pt idx="124">
                  <c:v>114.7</c:v>
                </c:pt>
                <c:pt idx="125">
                  <c:v>115.2</c:v>
                </c:pt>
                <c:pt idx="126">
                  <c:v>115.7</c:v>
                </c:pt>
                <c:pt idx="127">
                  <c:v>116.3</c:v>
                </c:pt>
                <c:pt idx="128">
                  <c:v>116.8</c:v>
                </c:pt>
                <c:pt idx="129">
                  <c:v>117.3</c:v>
                </c:pt>
                <c:pt idx="130">
                  <c:v>117.2</c:v>
                </c:pt>
                <c:pt idx="131">
                  <c:v>117.1</c:v>
                </c:pt>
                <c:pt idx="132">
                  <c:v>116.9</c:v>
                </c:pt>
                <c:pt idx="133">
                  <c:v>116.8</c:v>
                </c:pt>
                <c:pt idx="134">
                  <c:v>116.7</c:v>
                </c:pt>
                <c:pt idx="135">
                  <c:v>116.6</c:v>
                </c:pt>
                <c:pt idx="136">
                  <c:v>116.4</c:v>
                </c:pt>
                <c:pt idx="137">
                  <c:v>116.3</c:v>
                </c:pt>
                <c:pt idx="138">
                  <c:v>116.2</c:v>
                </c:pt>
                <c:pt idx="139">
                  <c:v>116.1</c:v>
                </c:pt>
                <c:pt idx="140">
                  <c:v>116</c:v>
                </c:pt>
                <c:pt idx="141">
                  <c:v>115.8</c:v>
                </c:pt>
                <c:pt idx="142">
                  <c:v>115.7</c:v>
                </c:pt>
                <c:pt idx="143">
                  <c:v>115.6</c:v>
                </c:pt>
                <c:pt idx="144">
                  <c:v>115.5</c:v>
                </c:pt>
                <c:pt idx="145">
                  <c:v>115.4</c:v>
                </c:pt>
                <c:pt idx="146">
                  <c:v>115.2</c:v>
                </c:pt>
                <c:pt idx="147">
                  <c:v>115.1</c:v>
                </c:pt>
                <c:pt idx="148">
                  <c:v>115</c:v>
                </c:pt>
                <c:pt idx="149">
                  <c:v>114.9</c:v>
                </c:pt>
                <c:pt idx="150">
                  <c:v>114.8</c:v>
                </c:pt>
                <c:pt idx="151">
                  <c:v>114.6</c:v>
                </c:pt>
                <c:pt idx="152">
                  <c:v>114.5</c:v>
                </c:pt>
                <c:pt idx="153">
                  <c:v>114.4</c:v>
                </c:pt>
                <c:pt idx="154">
                  <c:v>114.3</c:v>
                </c:pt>
                <c:pt idx="155">
                  <c:v>114.2</c:v>
                </c:pt>
                <c:pt idx="156">
                  <c:v>114</c:v>
                </c:pt>
                <c:pt idx="157">
                  <c:v>113.9</c:v>
                </c:pt>
                <c:pt idx="158">
                  <c:v>113.8</c:v>
                </c:pt>
                <c:pt idx="159">
                  <c:v>113.7</c:v>
                </c:pt>
                <c:pt idx="160">
                  <c:v>113.6</c:v>
                </c:pt>
                <c:pt idx="161">
                  <c:v>113.4</c:v>
                </c:pt>
                <c:pt idx="162">
                  <c:v>113.3</c:v>
                </c:pt>
                <c:pt idx="163">
                  <c:v>113.2</c:v>
                </c:pt>
                <c:pt idx="164">
                  <c:v>113.1</c:v>
                </c:pt>
                <c:pt idx="165">
                  <c:v>113</c:v>
                </c:pt>
                <c:pt idx="166">
                  <c:v>112.9</c:v>
                </c:pt>
                <c:pt idx="167">
                  <c:v>112.7</c:v>
                </c:pt>
                <c:pt idx="168">
                  <c:v>112.6</c:v>
                </c:pt>
                <c:pt idx="169">
                  <c:v>112.5</c:v>
                </c:pt>
                <c:pt idx="170">
                  <c:v>112.4</c:v>
                </c:pt>
                <c:pt idx="171">
                  <c:v>112.3</c:v>
                </c:pt>
                <c:pt idx="172">
                  <c:v>112.2</c:v>
                </c:pt>
                <c:pt idx="173">
                  <c:v>112</c:v>
                </c:pt>
                <c:pt idx="174">
                  <c:v>111.9</c:v>
                </c:pt>
                <c:pt idx="175">
                  <c:v>111.8</c:v>
                </c:pt>
                <c:pt idx="176">
                  <c:v>111.7</c:v>
                </c:pt>
                <c:pt idx="177">
                  <c:v>111.6</c:v>
                </c:pt>
                <c:pt idx="178">
                  <c:v>111.5</c:v>
                </c:pt>
                <c:pt idx="179">
                  <c:v>111.3</c:v>
                </c:pt>
                <c:pt idx="180">
                  <c:v>111.2</c:v>
                </c:pt>
                <c:pt idx="181">
                  <c:v>111.1</c:v>
                </c:pt>
                <c:pt idx="182">
                  <c:v>111</c:v>
                </c:pt>
                <c:pt idx="183">
                  <c:v>110.9</c:v>
                </c:pt>
                <c:pt idx="184">
                  <c:v>110.8</c:v>
                </c:pt>
                <c:pt idx="185">
                  <c:v>110.6</c:v>
                </c:pt>
                <c:pt idx="186">
                  <c:v>110.5</c:v>
                </c:pt>
                <c:pt idx="187">
                  <c:v>110.4</c:v>
                </c:pt>
                <c:pt idx="188">
                  <c:v>110.3</c:v>
                </c:pt>
                <c:pt idx="189">
                  <c:v>110.2</c:v>
                </c:pt>
                <c:pt idx="190">
                  <c:v>110.1</c:v>
                </c:pt>
                <c:pt idx="191">
                  <c:v>110</c:v>
                </c:pt>
                <c:pt idx="192">
                  <c:v>109.8</c:v>
                </c:pt>
                <c:pt idx="193">
                  <c:v>109.7</c:v>
                </c:pt>
                <c:pt idx="194">
                  <c:v>109.6</c:v>
                </c:pt>
                <c:pt idx="195">
                  <c:v>109.5</c:v>
                </c:pt>
                <c:pt idx="196">
                  <c:v>109.4</c:v>
                </c:pt>
                <c:pt idx="197">
                  <c:v>109.3</c:v>
                </c:pt>
                <c:pt idx="198">
                  <c:v>109.2</c:v>
                </c:pt>
                <c:pt idx="199">
                  <c:v>109.1</c:v>
                </c:pt>
                <c:pt idx="200">
                  <c:v>108.9</c:v>
                </c:pt>
                <c:pt idx="201">
                  <c:v>108.8</c:v>
                </c:pt>
                <c:pt idx="202">
                  <c:v>108.7</c:v>
                </c:pt>
                <c:pt idx="203">
                  <c:v>108.6</c:v>
                </c:pt>
                <c:pt idx="204">
                  <c:v>108.5</c:v>
                </c:pt>
                <c:pt idx="205">
                  <c:v>108.4</c:v>
                </c:pt>
                <c:pt idx="206">
                  <c:v>108.3</c:v>
                </c:pt>
                <c:pt idx="207">
                  <c:v>108.2</c:v>
                </c:pt>
                <c:pt idx="208">
                  <c:v>108.1</c:v>
                </c:pt>
                <c:pt idx="209">
                  <c:v>108</c:v>
                </c:pt>
                <c:pt idx="210">
                  <c:v>107.9</c:v>
                </c:pt>
                <c:pt idx="211">
                  <c:v>107.8</c:v>
                </c:pt>
                <c:pt idx="212">
                  <c:v>107.7</c:v>
                </c:pt>
                <c:pt idx="213">
                  <c:v>107.7</c:v>
                </c:pt>
                <c:pt idx="214">
                  <c:v>107.6</c:v>
                </c:pt>
                <c:pt idx="215">
                  <c:v>107.5</c:v>
                </c:pt>
                <c:pt idx="216">
                  <c:v>107.5</c:v>
                </c:pt>
                <c:pt idx="217">
                  <c:v>107.4</c:v>
                </c:pt>
                <c:pt idx="218">
                  <c:v>107.4</c:v>
                </c:pt>
                <c:pt idx="219">
                  <c:v>107.3</c:v>
                </c:pt>
                <c:pt idx="220">
                  <c:v>107.2</c:v>
                </c:pt>
                <c:pt idx="221">
                  <c:v>107.2</c:v>
                </c:pt>
                <c:pt idx="222">
                  <c:v>107.1</c:v>
                </c:pt>
                <c:pt idx="223">
                  <c:v>107.1</c:v>
                </c:pt>
                <c:pt idx="224">
                  <c:v>107</c:v>
                </c:pt>
                <c:pt idx="225">
                  <c:v>106.9</c:v>
                </c:pt>
                <c:pt idx="226">
                  <c:v>106.9</c:v>
                </c:pt>
                <c:pt idx="227">
                  <c:v>106.8</c:v>
                </c:pt>
                <c:pt idx="228">
                  <c:v>106.8</c:v>
                </c:pt>
                <c:pt idx="229">
                  <c:v>106.7</c:v>
                </c:pt>
                <c:pt idx="230">
                  <c:v>106.6</c:v>
                </c:pt>
                <c:pt idx="231">
                  <c:v>106.6</c:v>
                </c:pt>
                <c:pt idx="232">
                  <c:v>106.5</c:v>
                </c:pt>
                <c:pt idx="233">
                  <c:v>106.5</c:v>
                </c:pt>
                <c:pt idx="234">
                  <c:v>106.4</c:v>
                </c:pt>
                <c:pt idx="235">
                  <c:v>106.4</c:v>
                </c:pt>
                <c:pt idx="236">
                  <c:v>106.3</c:v>
                </c:pt>
                <c:pt idx="237">
                  <c:v>106.2</c:v>
                </c:pt>
                <c:pt idx="238">
                  <c:v>106.2</c:v>
                </c:pt>
                <c:pt idx="239">
                  <c:v>106.1</c:v>
                </c:pt>
                <c:pt idx="240">
                  <c:v>106.1</c:v>
                </c:pt>
                <c:pt idx="241">
                  <c:v>106</c:v>
                </c:pt>
                <c:pt idx="242">
                  <c:v>105.9</c:v>
                </c:pt>
                <c:pt idx="243">
                  <c:v>105.9</c:v>
                </c:pt>
                <c:pt idx="244">
                  <c:v>105.8</c:v>
                </c:pt>
                <c:pt idx="245">
                  <c:v>105.8</c:v>
                </c:pt>
                <c:pt idx="246">
                  <c:v>105.7</c:v>
                </c:pt>
                <c:pt idx="247">
                  <c:v>105.7</c:v>
                </c:pt>
                <c:pt idx="248">
                  <c:v>105.6</c:v>
                </c:pt>
                <c:pt idx="249">
                  <c:v>105.5</c:v>
                </c:pt>
                <c:pt idx="250">
                  <c:v>105.5</c:v>
                </c:pt>
                <c:pt idx="251">
                  <c:v>105.4</c:v>
                </c:pt>
                <c:pt idx="252">
                  <c:v>105.4</c:v>
                </c:pt>
                <c:pt idx="253">
                  <c:v>105.3</c:v>
                </c:pt>
                <c:pt idx="254">
                  <c:v>105.2</c:v>
                </c:pt>
                <c:pt idx="255">
                  <c:v>105.2</c:v>
                </c:pt>
                <c:pt idx="256">
                  <c:v>105.1</c:v>
                </c:pt>
                <c:pt idx="257">
                  <c:v>105.1</c:v>
                </c:pt>
                <c:pt idx="258">
                  <c:v>105</c:v>
                </c:pt>
                <c:pt idx="259">
                  <c:v>105</c:v>
                </c:pt>
                <c:pt idx="260">
                  <c:v>104.9</c:v>
                </c:pt>
                <c:pt idx="261">
                  <c:v>104.8</c:v>
                </c:pt>
                <c:pt idx="262">
                  <c:v>104.8</c:v>
                </c:pt>
                <c:pt idx="263">
                  <c:v>104.7</c:v>
                </c:pt>
                <c:pt idx="264">
                  <c:v>104.7</c:v>
                </c:pt>
                <c:pt idx="265">
                  <c:v>104.6</c:v>
                </c:pt>
                <c:pt idx="266">
                  <c:v>104.6</c:v>
                </c:pt>
                <c:pt idx="267">
                  <c:v>104.5</c:v>
                </c:pt>
                <c:pt idx="268">
                  <c:v>104.5</c:v>
                </c:pt>
                <c:pt idx="269">
                  <c:v>104.4</c:v>
                </c:pt>
                <c:pt idx="270">
                  <c:v>104.3</c:v>
                </c:pt>
                <c:pt idx="271">
                  <c:v>104.3</c:v>
                </c:pt>
                <c:pt idx="272">
                  <c:v>104.2</c:v>
                </c:pt>
                <c:pt idx="273">
                  <c:v>104.2</c:v>
                </c:pt>
                <c:pt idx="274">
                  <c:v>104.1</c:v>
                </c:pt>
                <c:pt idx="275">
                  <c:v>104.1</c:v>
                </c:pt>
                <c:pt idx="276">
                  <c:v>104</c:v>
                </c:pt>
                <c:pt idx="277">
                  <c:v>103.9</c:v>
                </c:pt>
                <c:pt idx="278">
                  <c:v>103.9</c:v>
                </c:pt>
                <c:pt idx="279">
                  <c:v>103.8</c:v>
                </c:pt>
                <c:pt idx="280">
                  <c:v>103.8</c:v>
                </c:pt>
                <c:pt idx="281">
                  <c:v>103.7</c:v>
                </c:pt>
                <c:pt idx="282">
                  <c:v>103.7</c:v>
                </c:pt>
                <c:pt idx="283">
                  <c:v>103.6</c:v>
                </c:pt>
                <c:pt idx="284">
                  <c:v>103.6</c:v>
                </c:pt>
                <c:pt idx="285">
                  <c:v>103.5</c:v>
                </c:pt>
                <c:pt idx="286">
                  <c:v>103.4</c:v>
                </c:pt>
                <c:pt idx="287">
                  <c:v>103.4</c:v>
                </c:pt>
                <c:pt idx="288">
                  <c:v>103.3</c:v>
                </c:pt>
                <c:pt idx="289">
                  <c:v>103.3</c:v>
                </c:pt>
                <c:pt idx="290">
                  <c:v>103.2</c:v>
                </c:pt>
                <c:pt idx="291">
                  <c:v>103.2</c:v>
                </c:pt>
                <c:pt idx="292">
                  <c:v>103.1</c:v>
                </c:pt>
                <c:pt idx="293">
                  <c:v>103.1</c:v>
                </c:pt>
                <c:pt idx="294">
                  <c:v>103</c:v>
                </c:pt>
                <c:pt idx="295">
                  <c:v>102.9</c:v>
                </c:pt>
                <c:pt idx="296">
                  <c:v>102.7</c:v>
                </c:pt>
                <c:pt idx="297">
                  <c:v>102.4</c:v>
                </c:pt>
                <c:pt idx="298">
                  <c:v>101.4</c:v>
                </c:pt>
                <c:pt idx="299">
                  <c:v>100.3</c:v>
                </c:pt>
                <c:pt idx="300">
                  <c:v>99.2</c:v>
                </c:pt>
                <c:pt idx="301">
                  <c:v>98.2</c:v>
                </c:pt>
                <c:pt idx="302">
                  <c:v>97.1</c:v>
                </c:pt>
                <c:pt idx="303">
                  <c:v>96</c:v>
                </c:pt>
                <c:pt idx="304">
                  <c:v>95</c:v>
                </c:pt>
                <c:pt idx="305">
                  <c:v>93.9</c:v>
                </c:pt>
                <c:pt idx="306">
                  <c:v>92.9</c:v>
                </c:pt>
                <c:pt idx="307">
                  <c:v>91.8</c:v>
                </c:pt>
                <c:pt idx="308">
                  <c:v>90.7</c:v>
                </c:pt>
                <c:pt idx="309">
                  <c:v>89.7</c:v>
                </c:pt>
                <c:pt idx="310">
                  <c:v>88.6</c:v>
                </c:pt>
                <c:pt idx="311">
                  <c:v>87.6</c:v>
                </c:pt>
                <c:pt idx="312">
                  <c:v>86.5</c:v>
                </c:pt>
                <c:pt idx="313">
                  <c:v>85.4</c:v>
                </c:pt>
                <c:pt idx="314">
                  <c:v>84.4</c:v>
                </c:pt>
                <c:pt idx="315">
                  <c:v>83.3</c:v>
                </c:pt>
                <c:pt idx="316">
                  <c:v>82.2</c:v>
                </c:pt>
                <c:pt idx="317">
                  <c:v>81.2</c:v>
                </c:pt>
                <c:pt idx="318">
                  <c:v>80.099999999999994</c:v>
                </c:pt>
                <c:pt idx="319">
                  <c:v>79.099999999999994</c:v>
                </c:pt>
                <c:pt idx="320">
                  <c:v>78</c:v>
                </c:pt>
                <c:pt idx="321">
                  <c:v>76.900000000000006</c:v>
                </c:pt>
                <c:pt idx="322">
                  <c:v>75.900000000000006</c:v>
                </c:pt>
                <c:pt idx="323">
                  <c:v>74.8</c:v>
                </c:pt>
                <c:pt idx="324">
                  <c:v>73.8</c:v>
                </c:pt>
                <c:pt idx="325">
                  <c:v>72.7</c:v>
                </c:pt>
                <c:pt idx="326">
                  <c:v>71.599999999999994</c:v>
                </c:pt>
                <c:pt idx="327">
                  <c:v>70.599999999999994</c:v>
                </c:pt>
                <c:pt idx="328">
                  <c:v>69.5</c:v>
                </c:pt>
                <c:pt idx="329">
                  <c:v>68.5</c:v>
                </c:pt>
                <c:pt idx="330">
                  <c:v>67.400000000000006</c:v>
                </c:pt>
                <c:pt idx="331">
                  <c:v>66.3</c:v>
                </c:pt>
                <c:pt idx="332">
                  <c:v>65.3</c:v>
                </c:pt>
                <c:pt idx="333">
                  <c:v>64.2</c:v>
                </c:pt>
                <c:pt idx="334">
                  <c:v>63.1</c:v>
                </c:pt>
                <c:pt idx="335">
                  <c:v>62.1</c:v>
                </c:pt>
                <c:pt idx="336">
                  <c:v>61</c:v>
                </c:pt>
                <c:pt idx="337">
                  <c:v>60</c:v>
                </c:pt>
                <c:pt idx="338">
                  <c:v>58.9</c:v>
                </c:pt>
                <c:pt idx="339">
                  <c:v>57.8</c:v>
                </c:pt>
                <c:pt idx="340">
                  <c:v>56.8</c:v>
                </c:pt>
                <c:pt idx="341">
                  <c:v>55.7</c:v>
                </c:pt>
                <c:pt idx="342">
                  <c:v>54.7</c:v>
                </c:pt>
                <c:pt idx="343">
                  <c:v>53.6</c:v>
                </c:pt>
                <c:pt idx="344">
                  <c:v>52.5</c:v>
                </c:pt>
                <c:pt idx="345">
                  <c:v>51.5</c:v>
                </c:pt>
                <c:pt idx="346">
                  <c:v>50.4</c:v>
                </c:pt>
                <c:pt idx="347">
                  <c:v>49.3</c:v>
                </c:pt>
                <c:pt idx="348">
                  <c:v>48.3</c:v>
                </c:pt>
                <c:pt idx="349">
                  <c:v>49.5</c:v>
                </c:pt>
                <c:pt idx="350">
                  <c:v>50.7</c:v>
                </c:pt>
                <c:pt idx="351">
                  <c:v>51.9</c:v>
                </c:pt>
                <c:pt idx="352">
                  <c:v>53.1</c:v>
                </c:pt>
                <c:pt idx="353">
                  <c:v>54.4</c:v>
                </c:pt>
                <c:pt idx="354">
                  <c:v>55.6</c:v>
                </c:pt>
                <c:pt idx="355">
                  <c:v>56.8</c:v>
                </c:pt>
                <c:pt idx="356">
                  <c:v>58</c:v>
                </c:pt>
                <c:pt idx="357">
                  <c:v>59.2</c:v>
                </c:pt>
                <c:pt idx="358">
                  <c:v>60.4</c:v>
                </c:pt>
                <c:pt idx="359">
                  <c:v>61.6</c:v>
                </c:pt>
                <c:pt idx="360">
                  <c:v>62.7</c:v>
                </c:pt>
                <c:pt idx="361">
                  <c:v>63.9</c:v>
                </c:pt>
                <c:pt idx="362">
                  <c:v>65</c:v>
                </c:pt>
                <c:pt idx="363">
                  <c:v>66.099999999999994</c:v>
                </c:pt>
                <c:pt idx="364">
                  <c:v>67.2</c:v>
                </c:pt>
                <c:pt idx="365">
                  <c:v>68.3</c:v>
                </c:pt>
                <c:pt idx="366">
                  <c:v>69.3</c:v>
                </c:pt>
                <c:pt idx="367">
                  <c:v>70.3</c:v>
                </c:pt>
                <c:pt idx="368">
                  <c:v>71.3</c:v>
                </c:pt>
                <c:pt idx="369">
                  <c:v>72.3</c:v>
                </c:pt>
                <c:pt idx="370">
                  <c:v>73.3</c:v>
                </c:pt>
                <c:pt idx="371">
                  <c:v>74.3</c:v>
                </c:pt>
                <c:pt idx="372">
                  <c:v>75.2</c:v>
                </c:pt>
                <c:pt idx="373">
                  <c:v>76.2</c:v>
                </c:pt>
                <c:pt idx="374">
                  <c:v>77.099999999999994</c:v>
                </c:pt>
                <c:pt idx="375">
                  <c:v>78</c:v>
                </c:pt>
                <c:pt idx="376">
                  <c:v>78.900000000000006</c:v>
                </c:pt>
                <c:pt idx="377">
                  <c:v>79.8</c:v>
                </c:pt>
                <c:pt idx="378">
                  <c:v>80.7</c:v>
                </c:pt>
                <c:pt idx="379">
                  <c:v>81.599999999999994</c:v>
                </c:pt>
                <c:pt idx="380">
                  <c:v>82.5</c:v>
                </c:pt>
                <c:pt idx="381">
                  <c:v>83.3</c:v>
                </c:pt>
                <c:pt idx="382">
                  <c:v>84.2</c:v>
                </c:pt>
                <c:pt idx="383">
                  <c:v>85</c:v>
                </c:pt>
                <c:pt idx="384">
                  <c:v>85.9</c:v>
                </c:pt>
                <c:pt idx="385">
                  <c:v>86.7</c:v>
                </c:pt>
                <c:pt idx="386">
                  <c:v>87.5</c:v>
                </c:pt>
                <c:pt idx="387">
                  <c:v>88.3</c:v>
                </c:pt>
                <c:pt idx="388">
                  <c:v>89.1</c:v>
                </c:pt>
                <c:pt idx="389">
                  <c:v>89.9</c:v>
                </c:pt>
                <c:pt idx="390">
                  <c:v>90.7</c:v>
                </c:pt>
                <c:pt idx="391">
                  <c:v>91.5</c:v>
                </c:pt>
                <c:pt idx="392">
                  <c:v>92.2</c:v>
                </c:pt>
                <c:pt idx="393">
                  <c:v>93</c:v>
                </c:pt>
                <c:pt idx="394">
                  <c:v>93.8</c:v>
                </c:pt>
                <c:pt idx="395">
                  <c:v>94.6</c:v>
                </c:pt>
                <c:pt idx="396">
                  <c:v>95.3</c:v>
                </c:pt>
                <c:pt idx="397">
                  <c:v>96.1</c:v>
                </c:pt>
                <c:pt idx="398">
                  <c:v>96.9</c:v>
                </c:pt>
                <c:pt idx="399">
                  <c:v>97.7</c:v>
                </c:pt>
                <c:pt idx="400">
                  <c:v>98.5</c:v>
                </c:pt>
                <c:pt idx="401">
                  <c:v>99.3</c:v>
                </c:pt>
                <c:pt idx="402">
                  <c:v>100.1</c:v>
                </c:pt>
                <c:pt idx="403">
                  <c:v>100.9</c:v>
                </c:pt>
                <c:pt idx="404">
                  <c:v>101.7</c:v>
                </c:pt>
                <c:pt idx="405">
                  <c:v>102.4</c:v>
                </c:pt>
                <c:pt idx="406">
                  <c:v>103.2</c:v>
                </c:pt>
                <c:pt idx="407">
                  <c:v>103.9</c:v>
                </c:pt>
                <c:pt idx="408">
                  <c:v>104.6</c:v>
                </c:pt>
                <c:pt idx="409">
                  <c:v>105.4</c:v>
                </c:pt>
                <c:pt idx="410">
                  <c:v>106.1</c:v>
                </c:pt>
                <c:pt idx="411">
                  <c:v>106.8</c:v>
                </c:pt>
                <c:pt idx="412">
                  <c:v>107.5</c:v>
                </c:pt>
                <c:pt idx="413">
                  <c:v>108.2</c:v>
                </c:pt>
                <c:pt idx="414">
                  <c:v>108.9</c:v>
                </c:pt>
                <c:pt idx="415">
                  <c:v>109.5</c:v>
                </c:pt>
                <c:pt idx="416">
                  <c:v>110.2</c:v>
                </c:pt>
                <c:pt idx="417">
                  <c:v>110.9</c:v>
                </c:pt>
                <c:pt idx="418">
                  <c:v>111.6</c:v>
                </c:pt>
                <c:pt idx="419">
                  <c:v>112.3</c:v>
                </c:pt>
                <c:pt idx="420">
                  <c:v>112.9</c:v>
                </c:pt>
                <c:pt idx="421">
                  <c:v>113.6</c:v>
                </c:pt>
                <c:pt idx="422">
                  <c:v>114.3</c:v>
                </c:pt>
                <c:pt idx="423">
                  <c:v>114.9</c:v>
                </c:pt>
                <c:pt idx="424">
                  <c:v>115.5</c:v>
                </c:pt>
                <c:pt idx="425">
                  <c:v>116.2</c:v>
                </c:pt>
                <c:pt idx="426">
                  <c:v>116.8</c:v>
                </c:pt>
                <c:pt idx="427">
                  <c:v>117.4</c:v>
                </c:pt>
                <c:pt idx="428">
                  <c:v>118.1</c:v>
                </c:pt>
                <c:pt idx="429">
                  <c:v>118.7</c:v>
                </c:pt>
                <c:pt idx="430">
                  <c:v>119.3</c:v>
                </c:pt>
                <c:pt idx="431">
                  <c:v>119.9</c:v>
                </c:pt>
                <c:pt idx="432">
                  <c:v>120.6</c:v>
                </c:pt>
                <c:pt idx="433">
                  <c:v>121.2</c:v>
                </c:pt>
                <c:pt idx="434">
                  <c:v>121.8</c:v>
                </c:pt>
                <c:pt idx="435">
                  <c:v>122.4</c:v>
                </c:pt>
                <c:pt idx="436">
                  <c:v>123</c:v>
                </c:pt>
                <c:pt idx="437">
                  <c:v>123.6</c:v>
                </c:pt>
                <c:pt idx="438">
                  <c:v>124.2</c:v>
                </c:pt>
                <c:pt idx="439">
                  <c:v>124.8</c:v>
                </c:pt>
                <c:pt idx="440">
                  <c:v>125.4</c:v>
                </c:pt>
                <c:pt idx="441">
                  <c:v>126</c:v>
                </c:pt>
                <c:pt idx="442">
                  <c:v>126.5</c:v>
                </c:pt>
                <c:pt idx="443">
                  <c:v>127.1</c:v>
                </c:pt>
                <c:pt idx="444">
                  <c:v>127.7</c:v>
                </c:pt>
                <c:pt idx="445">
                  <c:v>128.19999999999999</c:v>
                </c:pt>
                <c:pt idx="446">
                  <c:v>128.80000000000001</c:v>
                </c:pt>
                <c:pt idx="447">
                  <c:v>129.4</c:v>
                </c:pt>
                <c:pt idx="448">
                  <c:v>129.9</c:v>
                </c:pt>
                <c:pt idx="449">
                  <c:v>130.5</c:v>
                </c:pt>
                <c:pt idx="450">
                  <c:v>131.1</c:v>
                </c:pt>
                <c:pt idx="451">
                  <c:v>131.6</c:v>
                </c:pt>
                <c:pt idx="452">
                  <c:v>132.1</c:v>
                </c:pt>
                <c:pt idx="453">
                  <c:v>132.69999999999999</c:v>
                </c:pt>
                <c:pt idx="454">
                  <c:v>133.19999999999999</c:v>
                </c:pt>
                <c:pt idx="455">
                  <c:v>133.80000000000001</c:v>
                </c:pt>
                <c:pt idx="456">
                  <c:v>134.30000000000001</c:v>
                </c:pt>
                <c:pt idx="457">
                  <c:v>134.9</c:v>
                </c:pt>
                <c:pt idx="458">
                  <c:v>135.4</c:v>
                </c:pt>
                <c:pt idx="459">
                  <c:v>135.9</c:v>
                </c:pt>
                <c:pt idx="460">
                  <c:v>136.4</c:v>
                </c:pt>
                <c:pt idx="461">
                  <c:v>137</c:v>
                </c:pt>
                <c:pt idx="462">
                  <c:v>137.5</c:v>
                </c:pt>
                <c:pt idx="463">
                  <c:v>138</c:v>
                </c:pt>
                <c:pt idx="464">
                  <c:v>138.5</c:v>
                </c:pt>
                <c:pt idx="465">
                  <c:v>139</c:v>
                </c:pt>
                <c:pt idx="466">
                  <c:v>139.5</c:v>
                </c:pt>
                <c:pt idx="467">
                  <c:v>140</c:v>
                </c:pt>
                <c:pt idx="468">
                  <c:v>140.5</c:v>
                </c:pt>
                <c:pt idx="469">
                  <c:v>141</c:v>
                </c:pt>
                <c:pt idx="470">
                  <c:v>141.5</c:v>
                </c:pt>
                <c:pt idx="471">
                  <c:v>142</c:v>
                </c:pt>
                <c:pt idx="472">
                  <c:v>142.5</c:v>
                </c:pt>
                <c:pt idx="473">
                  <c:v>143</c:v>
                </c:pt>
                <c:pt idx="474">
                  <c:v>143.5</c:v>
                </c:pt>
                <c:pt idx="475">
                  <c:v>144</c:v>
                </c:pt>
                <c:pt idx="476">
                  <c:v>144.5</c:v>
                </c:pt>
                <c:pt idx="477">
                  <c:v>144.9</c:v>
                </c:pt>
                <c:pt idx="478">
                  <c:v>145.4</c:v>
                </c:pt>
                <c:pt idx="479">
                  <c:v>145.9</c:v>
                </c:pt>
                <c:pt idx="480">
                  <c:v>146.4</c:v>
                </c:pt>
                <c:pt idx="481">
                  <c:v>146.9</c:v>
                </c:pt>
                <c:pt idx="482">
                  <c:v>147.30000000000001</c:v>
                </c:pt>
                <c:pt idx="483">
                  <c:v>147.80000000000001</c:v>
                </c:pt>
                <c:pt idx="484">
                  <c:v>148.30000000000001</c:v>
                </c:pt>
                <c:pt idx="485">
                  <c:v>148.69999999999999</c:v>
                </c:pt>
                <c:pt idx="486">
                  <c:v>149.19999999999999</c:v>
                </c:pt>
                <c:pt idx="487">
                  <c:v>149.6</c:v>
                </c:pt>
                <c:pt idx="488">
                  <c:v>150.1</c:v>
                </c:pt>
                <c:pt idx="489">
                  <c:v>150.6</c:v>
                </c:pt>
                <c:pt idx="490">
                  <c:v>151</c:v>
                </c:pt>
                <c:pt idx="491">
                  <c:v>151.5</c:v>
                </c:pt>
                <c:pt idx="492">
                  <c:v>151.9</c:v>
                </c:pt>
                <c:pt idx="493">
                  <c:v>152.4</c:v>
                </c:pt>
                <c:pt idx="494">
                  <c:v>152.80000000000001</c:v>
                </c:pt>
                <c:pt idx="495">
                  <c:v>153.30000000000001</c:v>
                </c:pt>
                <c:pt idx="496">
                  <c:v>153.69999999999999</c:v>
                </c:pt>
                <c:pt idx="497">
                  <c:v>154.1</c:v>
                </c:pt>
                <c:pt idx="498">
                  <c:v>154.6</c:v>
                </c:pt>
                <c:pt idx="499">
                  <c:v>155</c:v>
                </c:pt>
                <c:pt idx="500">
                  <c:v>155.4</c:v>
                </c:pt>
                <c:pt idx="501">
                  <c:v>155.80000000000001</c:v>
                </c:pt>
                <c:pt idx="502">
                  <c:v>156.30000000000001</c:v>
                </c:pt>
                <c:pt idx="503">
                  <c:v>156.69999999999999</c:v>
                </c:pt>
                <c:pt idx="504">
                  <c:v>157.1</c:v>
                </c:pt>
                <c:pt idx="505">
                  <c:v>157.5</c:v>
                </c:pt>
                <c:pt idx="506">
                  <c:v>157.9</c:v>
                </c:pt>
                <c:pt idx="507">
                  <c:v>158.30000000000001</c:v>
                </c:pt>
                <c:pt idx="508">
                  <c:v>158.80000000000001</c:v>
                </c:pt>
                <c:pt idx="509">
                  <c:v>159.19999999999999</c:v>
                </c:pt>
                <c:pt idx="510">
                  <c:v>159.6</c:v>
                </c:pt>
                <c:pt idx="511">
                  <c:v>160</c:v>
                </c:pt>
                <c:pt idx="512">
                  <c:v>160.4</c:v>
                </c:pt>
                <c:pt idx="513">
                  <c:v>160.80000000000001</c:v>
                </c:pt>
                <c:pt idx="514">
                  <c:v>161.1</c:v>
                </c:pt>
                <c:pt idx="515">
                  <c:v>161.5</c:v>
                </c:pt>
                <c:pt idx="516">
                  <c:v>161.9</c:v>
                </c:pt>
                <c:pt idx="517">
                  <c:v>162.30000000000001</c:v>
                </c:pt>
                <c:pt idx="518">
                  <c:v>162.69999999999999</c:v>
                </c:pt>
                <c:pt idx="519">
                  <c:v>163.1</c:v>
                </c:pt>
                <c:pt idx="520">
                  <c:v>163.5</c:v>
                </c:pt>
                <c:pt idx="521">
                  <c:v>163.9</c:v>
                </c:pt>
                <c:pt idx="522">
                  <c:v>164.2</c:v>
                </c:pt>
                <c:pt idx="523">
                  <c:v>164.6</c:v>
                </c:pt>
                <c:pt idx="524">
                  <c:v>165</c:v>
                </c:pt>
                <c:pt idx="525">
                  <c:v>165.3</c:v>
                </c:pt>
                <c:pt idx="526">
                  <c:v>165.7</c:v>
                </c:pt>
                <c:pt idx="527">
                  <c:v>166.1</c:v>
                </c:pt>
                <c:pt idx="528">
                  <c:v>166.5</c:v>
                </c:pt>
                <c:pt idx="529">
                  <c:v>166.8</c:v>
                </c:pt>
                <c:pt idx="530">
                  <c:v>167.2</c:v>
                </c:pt>
                <c:pt idx="531">
                  <c:v>167.5</c:v>
                </c:pt>
                <c:pt idx="532">
                  <c:v>167.8</c:v>
                </c:pt>
                <c:pt idx="533">
                  <c:v>168.1</c:v>
                </c:pt>
                <c:pt idx="534">
                  <c:v>168.3</c:v>
                </c:pt>
                <c:pt idx="535">
                  <c:v>168.6</c:v>
                </c:pt>
                <c:pt idx="536">
                  <c:v>168.9</c:v>
                </c:pt>
                <c:pt idx="537">
                  <c:v>169.2</c:v>
                </c:pt>
                <c:pt idx="538">
                  <c:v>169.5</c:v>
                </c:pt>
                <c:pt idx="539">
                  <c:v>169.8</c:v>
                </c:pt>
                <c:pt idx="540">
                  <c:v>170.2</c:v>
                </c:pt>
                <c:pt idx="541">
                  <c:v>170.5</c:v>
                </c:pt>
                <c:pt idx="542">
                  <c:v>170.9</c:v>
                </c:pt>
                <c:pt idx="543">
                  <c:v>171.2</c:v>
                </c:pt>
                <c:pt idx="544">
                  <c:v>171.6</c:v>
                </c:pt>
                <c:pt idx="545">
                  <c:v>171.9</c:v>
                </c:pt>
                <c:pt idx="546">
                  <c:v>172.3</c:v>
                </c:pt>
                <c:pt idx="547">
                  <c:v>172.6</c:v>
                </c:pt>
                <c:pt idx="548">
                  <c:v>172.9</c:v>
                </c:pt>
                <c:pt idx="549">
                  <c:v>173.3</c:v>
                </c:pt>
                <c:pt idx="550">
                  <c:v>173.5</c:v>
                </c:pt>
                <c:pt idx="551">
                  <c:v>173.8</c:v>
                </c:pt>
                <c:pt idx="552">
                  <c:v>174</c:v>
                </c:pt>
                <c:pt idx="553">
                  <c:v>174.3</c:v>
                </c:pt>
                <c:pt idx="554">
                  <c:v>174.5</c:v>
                </c:pt>
                <c:pt idx="555">
                  <c:v>174.7</c:v>
                </c:pt>
                <c:pt idx="556">
                  <c:v>174.9</c:v>
                </c:pt>
                <c:pt idx="557">
                  <c:v>175.1</c:v>
                </c:pt>
                <c:pt idx="558">
                  <c:v>175.3</c:v>
                </c:pt>
                <c:pt idx="559">
                  <c:v>175.5</c:v>
                </c:pt>
                <c:pt idx="560">
                  <c:v>175.7</c:v>
                </c:pt>
                <c:pt idx="561">
                  <c:v>175.9</c:v>
                </c:pt>
                <c:pt idx="562">
                  <c:v>176.1</c:v>
                </c:pt>
                <c:pt idx="563">
                  <c:v>176.2</c:v>
                </c:pt>
                <c:pt idx="564">
                  <c:v>176.4</c:v>
                </c:pt>
                <c:pt idx="565">
                  <c:v>176.6</c:v>
                </c:pt>
                <c:pt idx="566">
                  <c:v>176.7</c:v>
                </c:pt>
                <c:pt idx="567">
                  <c:v>176.9</c:v>
                </c:pt>
                <c:pt idx="568">
                  <c:v>177</c:v>
                </c:pt>
                <c:pt idx="569">
                  <c:v>177.2</c:v>
                </c:pt>
                <c:pt idx="570">
                  <c:v>177.4</c:v>
                </c:pt>
                <c:pt idx="571">
                  <c:v>177.7</c:v>
                </c:pt>
                <c:pt idx="572">
                  <c:v>178</c:v>
                </c:pt>
                <c:pt idx="573">
                  <c:v>178.3</c:v>
                </c:pt>
                <c:pt idx="574">
                  <c:v>178.6</c:v>
                </c:pt>
                <c:pt idx="575">
                  <c:v>178.9</c:v>
                </c:pt>
                <c:pt idx="576">
                  <c:v>179.2</c:v>
                </c:pt>
                <c:pt idx="577">
                  <c:v>179.5</c:v>
                </c:pt>
                <c:pt idx="578">
                  <c:v>179.8</c:v>
                </c:pt>
                <c:pt idx="579">
                  <c:v>180.1</c:v>
                </c:pt>
                <c:pt idx="580">
                  <c:v>180.4</c:v>
                </c:pt>
                <c:pt idx="581">
                  <c:v>180.7</c:v>
                </c:pt>
                <c:pt idx="582">
                  <c:v>181</c:v>
                </c:pt>
                <c:pt idx="583">
                  <c:v>181.3</c:v>
                </c:pt>
                <c:pt idx="584">
                  <c:v>181.6</c:v>
                </c:pt>
                <c:pt idx="585">
                  <c:v>181.9</c:v>
                </c:pt>
                <c:pt idx="586">
                  <c:v>182.2</c:v>
                </c:pt>
                <c:pt idx="587">
                  <c:v>182.5</c:v>
                </c:pt>
                <c:pt idx="588">
                  <c:v>182.8</c:v>
                </c:pt>
                <c:pt idx="589">
                  <c:v>183.1</c:v>
                </c:pt>
                <c:pt idx="590">
                  <c:v>183.3</c:v>
                </c:pt>
                <c:pt idx="591">
                  <c:v>183.6</c:v>
                </c:pt>
                <c:pt idx="592">
                  <c:v>183.9</c:v>
                </c:pt>
                <c:pt idx="593">
                  <c:v>184.2</c:v>
                </c:pt>
                <c:pt idx="594">
                  <c:v>184.4</c:v>
                </c:pt>
                <c:pt idx="595">
                  <c:v>184.7</c:v>
                </c:pt>
                <c:pt idx="596">
                  <c:v>185</c:v>
                </c:pt>
                <c:pt idx="597">
                  <c:v>185.3</c:v>
                </c:pt>
                <c:pt idx="598">
                  <c:v>185.5</c:v>
                </c:pt>
                <c:pt idx="599">
                  <c:v>185.8</c:v>
                </c:pt>
                <c:pt idx="600">
                  <c:v>186.1</c:v>
                </c:pt>
                <c:pt idx="601">
                  <c:v>186.4</c:v>
                </c:pt>
                <c:pt idx="602">
                  <c:v>186.6</c:v>
                </c:pt>
                <c:pt idx="603">
                  <c:v>186.9</c:v>
                </c:pt>
                <c:pt idx="604">
                  <c:v>187.1</c:v>
                </c:pt>
                <c:pt idx="605">
                  <c:v>187.4</c:v>
                </c:pt>
                <c:pt idx="606">
                  <c:v>187.6</c:v>
                </c:pt>
                <c:pt idx="607">
                  <c:v>187.7</c:v>
                </c:pt>
                <c:pt idx="608">
                  <c:v>187.9</c:v>
                </c:pt>
                <c:pt idx="609">
                  <c:v>188</c:v>
                </c:pt>
                <c:pt idx="610">
                  <c:v>188.2</c:v>
                </c:pt>
                <c:pt idx="611">
                  <c:v>188.3</c:v>
                </c:pt>
                <c:pt idx="612">
                  <c:v>188.5</c:v>
                </c:pt>
                <c:pt idx="613">
                  <c:v>188.6</c:v>
                </c:pt>
                <c:pt idx="614">
                  <c:v>188.7</c:v>
                </c:pt>
                <c:pt idx="615">
                  <c:v>188.9</c:v>
                </c:pt>
                <c:pt idx="616">
                  <c:v>189</c:v>
                </c:pt>
                <c:pt idx="617">
                  <c:v>189.1</c:v>
                </c:pt>
                <c:pt idx="618">
                  <c:v>189.2</c:v>
                </c:pt>
                <c:pt idx="619">
                  <c:v>189.3</c:v>
                </c:pt>
                <c:pt idx="620">
                  <c:v>189.4</c:v>
                </c:pt>
                <c:pt idx="621">
                  <c:v>189.4</c:v>
                </c:pt>
                <c:pt idx="622">
                  <c:v>189.5</c:v>
                </c:pt>
                <c:pt idx="623">
                  <c:v>189.5</c:v>
                </c:pt>
                <c:pt idx="624">
                  <c:v>189.6</c:v>
                </c:pt>
                <c:pt idx="625">
                  <c:v>189.6</c:v>
                </c:pt>
                <c:pt idx="626">
                  <c:v>189.7</c:v>
                </c:pt>
                <c:pt idx="627">
                  <c:v>189.8</c:v>
                </c:pt>
                <c:pt idx="628">
                  <c:v>189.8</c:v>
                </c:pt>
                <c:pt idx="629">
                  <c:v>189.9</c:v>
                </c:pt>
                <c:pt idx="630">
                  <c:v>189.9</c:v>
                </c:pt>
                <c:pt idx="631">
                  <c:v>190</c:v>
                </c:pt>
                <c:pt idx="632">
                  <c:v>190</c:v>
                </c:pt>
                <c:pt idx="633">
                  <c:v>190.1</c:v>
                </c:pt>
                <c:pt idx="634">
                  <c:v>190.1</c:v>
                </c:pt>
                <c:pt idx="635">
                  <c:v>190.2</c:v>
                </c:pt>
                <c:pt idx="636">
                  <c:v>190.2</c:v>
                </c:pt>
                <c:pt idx="637">
                  <c:v>190.3</c:v>
                </c:pt>
                <c:pt idx="638">
                  <c:v>190.4</c:v>
                </c:pt>
                <c:pt idx="639">
                  <c:v>190.4</c:v>
                </c:pt>
                <c:pt idx="640">
                  <c:v>190.5</c:v>
                </c:pt>
                <c:pt idx="641">
                  <c:v>190.5</c:v>
                </c:pt>
                <c:pt idx="642">
                  <c:v>190.6</c:v>
                </c:pt>
                <c:pt idx="643">
                  <c:v>190.7</c:v>
                </c:pt>
                <c:pt idx="644">
                  <c:v>190.8</c:v>
                </c:pt>
                <c:pt idx="645">
                  <c:v>190.9</c:v>
                </c:pt>
                <c:pt idx="646">
                  <c:v>191</c:v>
                </c:pt>
                <c:pt idx="647">
                  <c:v>191.2</c:v>
                </c:pt>
                <c:pt idx="648">
                  <c:v>191.3</c:v>
                </c:pt>
                <c:pt idx="649">
                  <c:v>191.4</c:v>
                </c:pt>
                <c:pt idx="650">
                  <c:v>191.6</c:v>
                </c:pt>
                <c:pt idx="651">
                  <c:v>191.7</c:v>
                </c:pt>
                <c:pt idx="652">
                  <c:v>191.8</c:v>
                </c:pt>
                <c:pt idx="653">
                  <c:v>192</c:v>
                </c:pt>
                <c:pt idx="654">
                  <c:v>192.1</c:v>
                </c:pt>
                <c:pt idx="655">
                  <c:v>192.2</c:v>
                </c:pt>
                <c:pt idx="656">
                  <c:v>192.4</c:v>
                </c:pt>
                <c:pt idx="657">
                  <c:v>192.5</c:v>
                </c:pt>
                <c:pt idx="658">
                  <c:v>192.6</c:v>
                </c:pt>
                <c:pt idx="659">
                  <c:v>192.7</c:v>
                </c:pt>
                <c:pt idx="660">
                  <c:v>192.8</c:v>
                </c:pt>
                <c:pt idx="661">
                  <c:v>192.8</c:v>
                </c:pt>
                <c:pt idx="662">
                  <c:v>192.9</c:v>
                </c:pt>
                <c:pt idx="663">
                  <c:v>192.9</c:v>
                </c:pt>
                <c:pt idx="664">
                  <c:v>192.9</c:v>
                </c:pt>
                <c:pt idx="665">
                  <c:v>192.9</c:v>
                </c:pt>
                <c:pt idx="666">
                  <c:v>192.9</c:v>
                </c:pt>
                <c:pt idx="667">
                  <c:v>193</c:v>
                </c:pt>
                <c:pt idx="668">
                  <c:v>193</c:v>
                </c:pt>
                <c:pt idx="669">
                  <c:v>193</c:v>
                </c:pt>
                <c:pt idx="670">
                  <c:v>193</c:v>
                </c:pt>
                <c:pt idx="671">
                  <c:v>193</c:v>
                </c:pt>
                <c:pt idx="672">
                  <c:v>193.1</c:v>
                </c:pt>
                <c:pt idx="673">
                  <c:v>193.1</c:v>
                </c:pt>
                <c:pt idx="674">
                  <c:v>193.1</c:v>
                </c:pt>
                <c:pt idx="675">
                  <c:v>193.1</c:v>
                </c:pt>
                <c:pt idx="676">
                  <c:v>193.1</c:v>
                </c:pt>
                <c:pt idx="677">
                  <c:v>193.2</c:v>
                </c:pt>
                <c:pt idx="678">
                  <c:v>193.2</c:v>
                </c:pt>
                <c:pt idx="679">
                  <c:v>193.2</c:v>
                </c:pt>
                <c:pt idx="680">
                  <c:v>193.2</c:v>
                </c:pt>
                <c:pt idx="681">
                  <c:v>193.2</c:v>
                </c:pt>
                <c:pt idx="682">
                  <c:v>193.3</c:v>
                </c:pt>
                <c:pt idx="683">
                  <c:v>193.3</c:v>
                </c:pt>
                <c:pt idx="684">
                  <c:v>193.3</c:v>
                </c:pt>
                <c:pt idx="685">
                  <c:v>193.3</c:v>
                </c:pt>
                <c:pt idx="686">
                  <c:v>193.3</c:v>
                </c:pt>
                <c:pt idx="687">
                  <c:v>193.4</c:v>
                </c:pt>
                <c:pt idx="688">
                  <c:v>193.4</c:v>
                </c:pt>
                <c:pt idx="689">
                  <c:v>193.4</c:v>
                </c:pt>
                <c:pt idx="690">
                  <c:v>193.4</c:v>
                </c:pt>
                <c:pt idx="691">
                  <c:v>193.4</c:v>
                </c:pt>
                <c:pt idx="692">
                  <c:v>193.5</c:v>
                </c:pt>
                <c:pt idx="693">
                  <c:v>193.5</c:v>
                </c:pt>
                <c:pt idx="694">
                  <c:v>193.5</c:v>
                </c:pt>
                <c:pt idx="695">
                  <c:v>193.5</c:v>
                </c:pt>
                <c:pt idx="696">
                  <c:v>193.5</c:v>
                </c:pt>
                <c:pt idx="697">
                  <c:v>193.6</c:v>
                </c:pt>
                <c:pt idx="698">
                  <c:v>193.6</c:v>
                </c:pt>
                <c:pt idx="699">
                  <c:v>193.6</c:v>
                </c:pt>
                <c:pt idx="700">
                  <c:v>193.6</c:v>
                </c:pt>
                <c:pt idx="701">
                  <c:v>193.6</c:v>
                </c:pt>
                <c:pt idx="702">
                  <c:v>193.7</c:v>
                </c:pt>
                <c:pt idx="703">
                  <c:v>193.7</c:v>
                </c:pt>
                <c:pt idx="704">
                  <c:v>193.7</c:v>
                </c:pt>
                <c:pt idx="705">
                  <c:v>193.7</c:v>
                </c:pt>
                <c:pt idx="706">
                  <c:v>193.7</c:v>
                </c:pt>
                <c:pt idx="707">
                  <c:v>193.8</c:v>
                </c:pt>
                <c:pt idx="708">
                  <c:v>193.8</c:v>
                </c:pt>
                <c:pt idx="709">
                  <c:v>193.8</c:v>
                </c:pt>
                <c:pt idx="710">
                  <c:v>193.8</c:v>
                </c:pt>
                <c:pt idx="711">
                  <c:v>193.8</c:v>
                </c:pt>
                <c:pt idx="712">
                  <c:v>193.9</c:v>
                </c:pt>
                <c:pt idx="713">
                  <c:v>193.9</c:v>
                </c:pt>
                <c:pt idx="714">
                  <c:v>193.9</c:v>
                </c:pt>
                <c:pt idx="715">
                  <c:v>193.9</c:v>
                </c:pt>
                <c:pt idx="716">
                  <c:v>193.9</c:v>
                </c:pt>
                <c:pt idx="717">
                  <c:v>194</c:v>
                </c:pt>
                <c:pt idx="718">
                  <c:v>194</c:v>
                </c:pt>
                <c:pt idx="719">
                  <c:v>194</c:v>
                </c:pt>
                <c:pt idx="720">
                  <c:v>194</c:v>
                </c:pt>
                <c:pt idx="721">
                  <c:v>194</c:v>
                </c:pt>
                <c:pt idx="722">
                  <c:v>194</c:v>
                </c:pt>
                <c:pt idx="723">
                  <c:v>194</c:v>
                </c:pt>
                <c:pt idx="724">
                  <c:v>194</c:v>
                </c:pt>
                <c:pt idx="725">
                  <c:v>194</c:v>
                </c:pt>
                <c:pt idx="726">
                  <c:v>194</c:v>
                </c:pt>
                <c:pt idx="727">
                  <c:v>194</c:v>
                </c:pt>
                <c:pt idx="728">
                  <c:v>194</c:v>
                </c:pt>
                <c:pt idx="729">
                  <c:v>194</c:v>
                </c:pt>
                <c:pt idx="730">
                  <c:v>194</c:v>
                </c:pt>
                <c:pt idx="731">
                  <c:v>194</c:v>
                </c:pt>
                <c:pt idx="732">
                  <c:v>194.1</c:v>
                </c:pt>
                <c:pt idx="733">
                  <c:v>194.1</c:v>
                </c:pt>
                <c:pt idx="734">
                  <c:v>194.1</c:v>
                </c:pt>
                <c:pt idx="735">
                  <c:v>194.1</c:v>
                </c:pt>
                <c:pt idx="736">
                  <c:v>194.1</c:v>
                </c:pt>
                <c:pt idx="737">
                  <c:v>194.1</c:v>
                </c:pt>
                <c:pt idx="738">
                  <c:v>194.1</c:v>
                </c:pt>
                <c:pt idx="739">
                  <c:v>194.1</c:v>
                </c:pt>
                <c:pt idx="740">
                  <c:v>194.1</c:v>
                </c:pt>
                <c:pt idx="741">
                  <c:v>194.1</c:v>
                </c:pt>
                <c:pt idx="742">
                  <c:v>194.1</c:v>
                </c:pt>
                <c:pt idx="743">
                  <c:v>194.1</c:v>
                </c:pt>
                <c:pt idx="744">
                  <c:v>194.1</c:v>
                </c:pt>
                <c:pt idx="745">
                  <c:v>194.1</c:v>
                </c:pt>
                <c:pt idx="746">
                  <c:v>194.1</c:v>
                </c:pt>
                <c:pt idx="747">
                  <c:v>194.1</c:v>
                </c:pt>
                <c:pt idx="748">
                  <c:v>194.1</c:v>
                </c:pt>
                <c:pt idx="749">
                  <c:v>194.1</c:v>
                </c:pt>
                <c:pt idx="750">
                  <c:v>194.1</c:v>
                </c:pt>
                <c:pt idx="751">
                  <c:v>194.1</c:v>
                </c:pt>
                <c:pt idx="752">
                  <c:v>194.1</c:v>
                </c:pt>
                <c:pt idx="753">
                  <c:v>194.1</c:v>
                </c:pt>
                <c:pt idx="754">
                  <c:v>194.1</c:v>
                </c:pt>
                <c:pt idx="755">
                  <c:v>194.1</c:v>
                </c:pt>
                <c:pt idx="756">
                  <c:v>194.1</c:v>
                </c:pt>
                <c:pt idx="757">
                  <c:v>194.1</c:v>
                </c:pt>
                <c:pt idx="758">
                  <c:v>194.1</c:v>
                </c:pt>
                <c:pt idx="759">
                  <c:v>194.1</c:v>
                </c:pt>
                <c:pt idx="760">
                  <c:v>194.1</c:v>
                </c:pt>
                <c:pt idx="761">
                  <c:v>194.2</c:v>
                </c:pt>
                <c:pt idx="762">
                  <c:v>194.2</c:v>
                </c:pt>
                <c:pt idx="763">
                  <c:v>194.2</c:v>
                </c:pt>
                <c:pt idx="764">
                  <c:v>194.2</c:v>
                </c:pt>
                <c:pt idx="765">
                  <c:v>194.2</c:v>
                </c:pt>
                <c:pt idx="766">
                  <c:v>194.2</c:v>
                </c:pt>
                <c:pt idx="767">
                  <c:v>194.2</c:v>
                </c:pt>
                <c:pt idx="768">
                  <c:v>194.2</c:v>
                </c:pt>
                <c:pt idx="769">
                  <c:v>194.2</c:v>
                </c:pt>
                <c:pt idx="770">
                  <c:v>194.2</c:v>
                </c:pt>
                <c:pt idx="771">
                  <c:v>194.2</c:v>
                </c:pt>
                <c:pt idx="772">
                  <c:v>194.2</c:v>
                </c:pt>
                <c:pt idx="773">
                  <c:v>194.2</c:v>
                </c:pt>
                <c:pt idx="774">
                  <c:v>194.2</c:v>
                </c:pt>
                <c:pt idx="775">
                  <c:v>194.2</c:v>
                </c:pt>
                <c:pt idx="776">
                  <c:v>194.2</c:v>
                </c:pt>
                <c:pt idx="777">
                  <c:v>194.2</c:v>
                </c:pt>
                <c:pt idx="778">
                  <c:v>194.2</c:v>
                </c:pt>
                <c:pt idx="779">
                  <c:v>194.2</c:v>
                </c:pt>
                <c:pt idx="780">
                  <c:v>194.2</c:v>
                </c:pt>
                <c:pt idx="781">
                  <c:v>194.2</c:v>
                </c:pt>
                <c:pt idx="782">
                  <c:v>194.2</c:v>
                </c:pt>
                <c:pt idx="783">
                  <c:v>194.2</c:v>
                </c:pt>
                <c:pt idx="784">
                  <c:v>194.2</c:v>
                </c:pt>
                <c:pt idx="785">
                  <c:v>194.2</c:v>
                </c:pt>
                <c:pt idx="786">
                  <c:v>194.2</c:v>
                </c:pt>
                <c:pt idx="787">
                  <c:v>194.2</c:v>
                </c:pt>
                <c:pt idx="788">
                  <c:v>194.2</c:v>
                </c:pt>
                <c:pt idx="789">
                  <c:v>194.2</c:v>
                </c:pt>
                <c:pt idx="790">
                  <c:v>194.2</c:v>
                </c:pt>
                <c:pt idx="791">
                  <c:v>194.2</c:v>
                </c:pt>
                <c:pt idx="792">
                  <c:v>194.3</c:v>
                </c:pt>
                <c:pt idx="793">
                  <c:v>194.3</c:v>
                </c:pt>
                <c:pt idx="794">
                  <c:v>194.3</c:v>
                </c:pt>
                <c:pt idx="795">
                  <c:v>194.3</c:v>
                </c:pt>
                <c:pt idx="796">
                  <c:v>194.3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555008"/>
        <c:axId val="224556928"/>
      </c:scatterChart>
      <c:valAx>
        <c:axId val="224555008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4556928"/>
        <c:crosses val="autoZero"/>
        <c:crossBetween val="midCat"/>
      </c:valAx>
      <c:valAx>
        <c:axId val="224556928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>
            <c:manualLayout>
              <c:xMode val="edge"/>
              <c:yMode val="edge"/>
              <c:x val="1.6467818790860476E-2"/>
              <c:y val="0.32402548146954774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4555008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45700004079893"/>
          <c:y val="3.3144303931705504E-2"/>
          <c:w val="0.8378059743698324"/>
          <c:h val="0.83107375633327152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 (energy)'!$E$28:$E$9980</c:f>
              <c:numCache>
                <c:formatCode>General</c:formatCode>
                <c:ptCount val="9953"/>
              </c:numCache>
            </c:numRef>
          </c:xVal>
          <c:yVal>
            <c:numRef>
              <c:f>'C (energy)'!$G$28:$G$9980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CC0000"/>
              </a:solidFill>
              <a:round/>
            </a:ln>
            <a:effectLst/>
          </c:spPr>
          <c:marker>
            <c:symbol val="none"/>
          </c:marker>
          <c:xVal>
            <c:numRef>
              <c:f>'C (energy)'!$B$28:$B$9980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1505</c:v>
                </c:pt>
              </c:numCache>
            </c:numRef>
          </c:xVal>
          <c:yVal>
            <c:numRef>
              <c:f>'C (energy)'!$D$28:$D$9980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2410.9362999999998</c:v>
                </c:pt>
                <c:pt idx="3">
                  <c:v>2251.7851999999998</c:v>
                </c:pt>
                <c:pt idx="4">
                  <c:v>2137.1021000000001</c:v>
                </c:pt>
                <c:pt idx="5">
                  <c:v>1899.6858999999999</c:v>
                </c:pt>
                <c:pt idx="6">
                  <c:v>1662.2698</c:v>
                </c:pt>
                <c:pt idx="7">
                  <c:v>1475.4456</c:v>
                </c:pt>
                <c:pt idx="8">
                  <c:v>1475.4456</c:v>
                </c:pt>
                <c:pt idx="9">
                  <c:v>1475.4456</c:v>
                </c:pt>
                <c:pt idx="10">
                  <c:v>1475.4456</c:v>
                </c:pt>
                <c:pt idx="11">
                  <c:v>1475.4456</c:v>
                </c:pt>
                <c:pt idx="12">
                  <c:v>1475.4456</c:v>
                </c:pt>
                <c:pt idx="13">
                  <c:v>1475.4456</c:v>
                </c:pt>
                <c:pt idx="14">
                  <c:v>1475.4456</c:v>
                </c:pt>
                <c:pt idx="15">
                  <c:v>1475.4456</c:v>
                </c:pt>
                <c:pt idx="16">
                  <c:v>1475.4456</c:v>
                </c:pt>
                <c:pt idx="17">
                  <c:v>1475.4457</c:v>
                </c:pt>
                <c:pt idx="18">
                  <c:v>1475.4456</c:v>
                </c:pt>
                <c:pt idx="19">
                  <c:v>1475.4456</c:v>
                </c:pt>
                <c:pt idx="20">
                  <c:v>1475.4456</c:v>
                </c:pt>
                <c:pt idx="21">
                  <c:v>1475.4456</c:v>
                </c:pt>
                <c:pt idx="22">
                  <c:v>1475.4457</c:v>
                </c:pt>
                <c:pt idx="23">
                  <c:v>1475.4456</c:v>
                </c:pt>
                <c:pt idx="24">
                  <c:v>1475.4456</c:v>
                </c:pt>
                <c:pt idx="25">
                  <c:v>1475.4456</c:v>
                </c:pt>
                <c:pt idx="26">
                  <c:v>1475.4456</c:v>
                </c:pt>
                <c:pt idx="27">
                  <c:v>1475.4456</c:v>
                </c:pt>
                <c:pt idx="28">
                  <c:v>1475.4456</c:v>
                </c:pt>
                <c:pt idx="29">
                  <c:v>1475.4456</c:v>
                </c:pt>
                <c:pt idx="30">
                  <c:v>1475.4456</c:v>
                </c:pt>
                <c:pt idx="31">
                  <c:v>1475.4456</c:v>
                </c:pt>
                <c:pt idx="32">
                  <c:v>1475.4456</c:v>
                </c:pt>
                <c:pt idx="33">
                  <c:v>1475.4456</c:v>
                </c:pt>
                <c:pt idx="34">
                  <c:v>1475.4456</c:v>
                </c:pt>
                <c:pt idx="35">
                  <c:v>1475.4456</c:v>
                </c:pt>
                <c:pt idx="36">
                  <c:v>1475.4458</c:v>
                </c:pt>
                <c:pt idx="37">
                  <c:v>1475.4457</c:v>
                </c:pt>
                <c:pt idx="38">
                  <c:v>1475.4456</c:v>
                </c:pt>
                <c:pt idx="39">
                  <c:v>1475.4457</c:v>
                </c:pt>
                <c:pt idx="40">
                  <c:v>1475.4456</c:v>
                </c:pt>
                <c:pt idx="41">
                  <c:v>1475.4456</c:v>
                </c:pt>
                <c:pt idx="42">
                  <c:v>1475.4456</c:v>
                </c:pt>
                <c:pt idx="43">
                  <c:v>1475.4456</c:v>
                </c:pt>
                <c:pt idx="44">
                  <c:v>1475.4456</c:v>
                </c:pt>
                <c:pt idx="45">
                  <c:v>1475.4458</c:v>
                </c:pt>
                <c:pt idx="46">
                  <c:v>1475.4454000000001</c:v>
                </c:pt>
                <c:pt idx="47">
                  <c:v>1475.4454000000001</c:v>
                </c:pt>
                <c:pt idx="48">
                  <c:v>1475.4458</c:v>
                </c:pt>
                <c:pt idx="49">
                  <c:v>1475.4456</c:v>
                </c:pt>
                <c:pt idx="50">
                  <c:v>1475.4456</c:v>
                </c:pt>
                <c:pt idx="51">
                  <c:v>1475.4456</c:v>
                </c:pt>
                <c:pt idx="52">
                  <c:v>1475.4457</c:v>
                </c:pt>
                <c:pt idx="53">
                  <c:v>1475.4457</c:v>
                </c:pt>
                <c:pt idx="54">
                  <c:v>1475.4456</c:v>
                </c:pt>
                <c:pt idx="55">
                  <c:v>1475.4456</c:v>
                </c:pt>
                <c:pt idx="56">
                  <c:v>1475.4456</c:v>
                </c:pt>
                <c:pt idx="57">
                  <c:v>1475.4456</c:v>
                </c:pt>
                <c:pt idx="58">
                  <c:v>1475.4456</c:v>
                </c:pt>
                <c:pt idx="59">
                  <c:v>1475.4456</c:v>
                </c:pt>
                <c:pt idx="60">
                  <c:v>1475.4456</c:v>
                </c:pt>
                <c:pt idx="61">
                  <c:v>1475.4456</c:v>
                </c:pt>
                <c:pt idx="62">
                  <c:v>1475.4456</c:v>
                </c:pt>
                <c:pt idx="63">
                  <c:v>1475.4456</c:v>
                </c:pt>
                <c:pt idx="64">
                  <c:v>1475.4456</c:v>
                </c:pt>
                <c:pt idx="65">
                  <c:v>1475.4456</c:v>
                </c:pt>
                <c:pt idx="66">
                  <c:v>1475.4456</c:v>
                </c:pt>
                <c:pt idx="67">
                  <c:v>1475.4456</c:v>
                </c:pt>
                <c:pt idx="68">
                  <c:v>1475.4456</c:v>
                </c:pt>
                <c:pt idx="69">
                  <c:v>1475.4456</c:v>
                </c:pt>
                <c:pt idx="70">
                  <c:v>1475.4456</c:v>
                </c:pt>
                <c:pt idx="71">
                  <c:v>1475.4458</c:v>
                </c:pt>
                <c:pt idx="72">
                  <c:v>1475.4457</c:v>
                </c:pt>
                <c:pt idx="73">
                  <c:v>1475.4458</c:v>
                </c:pt>
                <c:pt idx="74">
                  <c:v>1475.4456</c:v>
                </c:pt>
                <c:pt idx="75">
                  <c:v>1475.4456</c:v>
                </c:pt>
                <c:pt idx="76">
                  <c:v>1475.4456</c:v>
                </c:pt>
                <c:pt idx="77">
                  <c:v>1475.4456</c:v>
                </c:pt>
                <c:pt idx="78">
                  <c:v>1475.4456</c:v>
                </c:pt>
                <c:pt idx="79">
                  <c:v>1475.4456</c:v>
                </c:pt>
                <c:pt idx="80">
                  <c:v>1475.4456</c:v>
                </c:pt>
                <c:pt idx="81">
                  <c:v>1475.4456</c:v>
                </c:pt>
                <c:pt idx="82">
                  <c:v>1475.4456</c:v>
                </c:pt>
                <c:pt idx="83">
                  <c:v>1475.4456</c:v>
                </c:pt>
                <c:pt idx="84">
                  <c:v>1475.4456</c:v>
                </c:pt>
                <c:pt idx="85">
                  <c:v>1475.4456</c:v>
                </c:pt>
                <c:pt idx="86">
                  <c:v>1475.4458</c:v>
                </c:pt>
                <c:pt idx="87">
                  <c:v>1475.4454000000001</c:v>
                </c:pt>
                <c:pt idx="88">
                  <c:v>1475.4458</c:v>
                </c:pt>
                <c:pt idx="89">
                  <c:v>1475.4454000000001</c:v>
                </c:pt>
                <c:pt idx="90">
                  <c:v>1475.4456</c:v>
                </c:pt>
                <c:pt idx="91">
                  <c:v>1475.4456</c:v>
                </c:pt>
                <c:pt idx="92">
                  <c:v>1475.4456</c:v>
                </c:pt>
                <c:pt idx="93">
                  <c:v>1475.4456</c:v>
                </c:pt>
                <c:pt idx="94">
                  <c:v>1475.4456</c:v>
                </c:pt>
                <c:pt idx="95">
                  <c:v>1475.4456</c:v>
                </c:pt>
                <c:pt idx="96">
                  <c:v>1475.4456</c:v>
                </c:pt>
                <c:pt idx="97">
                  <c:v>1475.4456</c:v>
                </c:pt>
                <c:pt idx="98">
                  <c:v>1475.4456</c:v>
                </c:pt>
                <c:pt idx="99">
                  <c:v>1475.4456</c:v>
                </c:pt>
                <c:pt idx="100">
                  <c:v>1475.4456</c:v>
                </c:pt>
                <c:pt idx="101">
                  <c:v>1475.4456</c:v>
                </c:pt>
                <c:pt idx="102">
                  <c:v>1475.4456</c:v>
                </c:pt>
                <c:pt idx="103">
                  <c:v>1475.4456</c:v>
                </c:pt>
                <c:pt idx="104">
                  <c:v>1475.4456</c:v>
                </c:pt>
                <c:pt idx="105">
                  <c:v>1475.4456</c:v>
                </c:pt>
                <c:pt idx="106">
                  <c:v>1475.4456</c:v>
                </c:pt>
                <c:pt idx="107">
                  <c:v>1475.4456</c:v>
                </c:pt>
                <c:pt idx="108">
                  <c:v>1475.4456</c:v>
                </c:pt>
                <c:pt idx="109">
                  <c:v>1475.4456</c:v>
                </c:pt>
                <c:pt idx="110">
                  <c:v>1475.4456</c:v>
                </c:pt>
                <c:pt idx="111">
                  <c:v>1475.4456</c:v>
                </c:pt>
                <c:pt idx="112">
                  <c:v>1475.4456</c:v>
                </c:pt>
                <c:pt idx="113">
                  <c:v>1475.4456</c:v>
                </c:pt>
                <c:pt idx="114">
                  <c:v>1475.4456</c:v>
                </c:pt>
                <c:pt idx="115">
                  <c:v>1475.4456</c:v>
                </c:pt>
                <c:pt idx="116">
                  <c:v>1475.4456</c:v>
                </c:pt>
                <c:pt idx="117">
                  <c:v>1475.4456</c:v>
                </c:pt>
                <c:pt idx="118">
                  <c:v>1475.4456</c:v>
                </c:pt>
                <c:pt idx="119">
                  <c:v>1475.4456</c:v>
                </c:pt>
                <c:pt idx="120">
                  <c:v>1475.4456</c:v>
                </c:pt>
                <c:pt idx="121">
                  <c:v>1475.4456</c:v>
                </c:pt>
                <c:pt idx="122">
                  <c:v>1475.4456</c:v>
                </c:pt>
                <c:pt idx="123">
                  <c:v>1475.4456</c:v>
                </c:pt>
                <c:pt idx="124">
                  <c:v>1475.4456</c:v>
                </c:pt>
                <c:pt idx="125">
                  <c:v>1475.4458</c:v>
                </c:pt>
                <c:pt idx="126">
                  <c:v>1475.4458</c:v>
                </c:pt>
                <c:pt idx="127">
                  <c:v>1475.4458</c:v>
                </c:pt>
                <c:pt idx="128">
                  <c:v>1475.4458</c:v>
                </c:pt>
                <c:pt idx="129">
                  <c:v>1475.4456</c:v>
                </c:pt>
                <c:pt idx="130">
                  <c:v>1475.4456</c:v>
                </c:pt>
                <c:pt idx="131">
                  <c:v>1475.4456</c:v>
                </c:pt>
                <c:pt idx="132">
                  <c:v>1475.4456</c:v>
                </c:pt>
                <c:pt idx="133">
                  <c:v>1594.0725</c:v>
                </c:pt>
                <c:pt idx="134">
                  <c:v>1831.4885999999999</c:v>
                </c:pt>
                <c:pt idx="135">
                  <c:v>2068.9047999999998</c:v>
                </c:pt>
                <c:pt idx="136">
                  <c:v>2306.3209999999999</c:v>
                </c:pt>
                <c:pt idx="137">
                  <c:v>2410.9362999999998</c:v>
                </c:pt>
                <c:pt idx="138">
                  <c:v>2410.9362999999998</c:v>
                </c:pt>
                <c:pt idx="139">
                  <c:v>2410.9362999999998</c:v>
                </c:pt>
                <c:pt idx="140">
                  <c:v>2410.9362999999998</c:v>
                </c:pt>
                <c:pt idx="141">
                  <c:v>2410.9362999999998</c:v>
                </c:pt>
                <c:pt idx="142">
                  <c:v>2410.9362999999998</c:v>
                </c:pt>
                <c:pt idx="143">
                  <c:v>2410.9362999999998</c:v>
                </c:pt>
                <c:pt idx="144">
                  <c:v>2410.9362999999998</c:v>
                </c:pt>
                <c:pt idx="145">
                  <c:v>2410.9362999999998</c:v>
                </c:pt>
                <c:pt idx="146">
                  <c:v>2410.9362999999998</c:v>
                </c:pt>
                <c:pt idx="147">
                  <c:v>2410.9362999999998</c:v>
                </c:pt>
                <c:pt idx="148">
                  <c:v>2393.7055999999998</c:v>
                </c:pt>
                <c:pt idx="149">
                  <c:v>2215.4652999999998</c:v>
                </c:pt>
                <c:pt idx="150">
                  <c:v>2037.2247</c:v>
                </c:pt>
                <c:pt idx="151">
                  <c:v>1858.9843000000001</c:v>
                </c:pt>
                <c:pt idx="152">
                  <c:v>1708.616</c:v>
                </c:pt>
                <c:pt idx="153">
                  <c:v>1708.616</c:v>
                </c:pt>
                <c:pt idx="154">
                  <c:v>1708.616</c:v>
                </c:pt>
                <c:pt idx="155">
                  <c:v>1708.616</c:v>
                </c:pt>
                <c:pt idx="156">
                  <c:v>1708.616</c:v>
                </c:pt>
                <c:pt idx="157">
                  <c:v>1708.616</c:v>
                </c:pt>
                <c:pt idx="158">
                  <c:v>1708.616</c:v>
                </c:pt>
                <c:pt idx="159">
                  <c:v>1708.616</c:v>
                </c:pt>
                <c:pt idx="160">
                  <c:v>1708.616</c:v>
                </c:pt>
                <c:pt idx="161">
                  <c:v>1708.616</c:v>
                </c:pt>
                <c:pt idx="162">
                  <c:v>1708.616</c:v>
                </c:pt>
                <c:pt idx="163">
                  <c:v>1708.616</c:v>
                </c:pt>
                <c:pt idx="164">
                  <c:v>1708.616</c:v>
                </c:pt>
                <c:pt idx="165">
                  <c:v>1708.6156000000001</c:v>
                </c:pt>
                <c:pt idx="166">
                  <c:v>1708.6153999999999</c:v>
                </c:pt>
                <c:pt idx="167">
                  <c:v>1708.6161</c:v>
                </c:pt>
                <c:pt idx="168">
                  <c:v>1708.6161</c:v>
                </c:pt>
                <c:pt idx="169">
                  <c:v>1708.616</c:v>
                </c:pt>
                <c:pt idx="170">
                  <c:v>1708.616</c:v>
                </c:pt>
                <c:pt idx="171">
                  <c:v>1708.616</c:v>
                </c:pt>
                <c:pt idx="172">
                  <c:v>1708.616</c:v>
                </c:pt>
                <c:pt idx="173">
                  <c:v>1884.9321</c:v>
                </c:pt>
                <c:pt idx="174">
                  <c:v>2063.1725999999999</c:v>
                </c:pt>
                <c:pt idx="175">
                  <c:v>2241.4131000000002</c:v>
                </c:pt>
                <c:pt idx="176">
                  <c:v>2410.9362999999998</c:v>
                </c:pt>
                <c:pt idx="177">
                  <c:v>2410.9362999999998</c:v>
                </c:pt>
                <c:pt idx="178">
                  <c:v>2410.9362999999998</c:v>
                </c:pt>
                <c:pt idx="179">
                  <c:v>2410.9362999999998</c:v>
                </c:pt>
                <c:pt idx="180">
                  <c:v>2410.9362999999998</c:v>
                </c:pt>
                <c:pt idx="181">
                  <c:v>2410.9362999999998</c:v>
                </c:pt>
                <c:pt idx="182">
                  <c:v>2410.9362999999998</c:v>
                </c:pt>
                <c:pt idx="183">
                  <c:v>2410.9362999999998</c:v>
                </c:pt>
                <c:pt idx="184">
                  <c:v>2429.6343000000002</c:v>
                </c:pt>
                <c:pt idx="185">
                  <c:v>2667.0502999999999</c:v>
                </c:pt>
                <c:pt idx="186">
                  <c:v>2904.4663</c:v>
                </c:pt>
                <c:pt idx="187">
                  <c:v>3141.8827999999999</c:v>
                </c:pt>
                <c:pt idx="188">
                  <c:v>3255.8353999999999</c:v>
                </c:pt>
                <c:pt idx="189">
                  <c:v>3255.6716000000001</c:v>
                </c:pt>
                <c:pt idx="190">
                  <c:v>3255.5075999999999</c:v>
                </c:pt>
                <c:pt idx="191">
                  <c:v>3255.3442</c:v>
                </c:pt>
                <c:pt idx="192">
                  <c:v>3255.1813999999999</c:v>
                </c:pt>
                <c:pt idx="193">
                  <c:v>3255.0185999999999</c:v>
                </c:pt>
                <c:pt idx="194">
                  <c:v>3254.8562000000002</c:v>
                </c:pt>
                <c:pt idx="195">
                  <c:v>3254.6938</c:v>
                </c:pt>
                <c:pt idx="196">
                  <c:v>3254.5322000000001</c:v>
                </c:pt>
                <c:pt idx="197">
                  <c:v>3254.3710999999998</c:v>
                </c:pt>
                <c:pt idx="198">
                  <c:v>3254.21</c:v>
                </c:pt>
                <c:pt idx="199">
                  <c:v>3254.0493000000001</c:v>
                </c:pt>
                <c:pt idx="200">
                  <c:v>3253.8887</c:v>
                </c:pt>
                <c:pt idx="201">
                  <c:v>3253.7287999999999</c:v>
                </c:pt>
                <c:pt idx="202">
                  <c:v>3253.5691000000002</c:v>
                </c:pt>
                <c:pt idx="203">
                  <c:v>3253.4097000000002</c:v>
                </c:pt>
                <c:pt idx="204">
                  <c:v>3253.2507000000001</c:v>
                </c:pt>
                <c:pt idx="205">
                  <c:v>3253.0918000000001</c:v>
                </c:pt>
                <c:pt idx="206">
                  <c:v>3252.9335999999998</c:v>
                </c:pt>
                <c:pt idx="207">
                  <c:v>3252.7754</c:v>
                </c:pt>
                <c:pt idx="208">
                  <c:v>3252.6176999999998</c:v>
                </c:pt>
                <c:pt idx="209">
                  <c:v>3252.4602</c:v>
                </c:pt>
                <c:pt idx="210">
                  <c:v>3252.3031999999998</c:v>
                </c:pt>
                <c:pt idx="211">
                  <c:v>3252.1464999999998</c:v>
                </c:pt>
                <c:pt idx="212">
                  <c:v>3251.9902000000002</c:v>
                </c:pt>
                <c:pt idx="213">
                  <c:v>3251.8339999999998</c:v>
                </c:pt>
                <c:pt idx="214">
                  <c:v>3251.6781999999998</c:v>
                </c:pt>
                <c:pt idx="215">
                  <c:v>3251.5227</c:v>
                </c:pt>
                <c:pt idx="216">
                  <c:v>3228.8490999999999</c:v>
                </c:pt>
                <c:pt idx="217">
                  <c:v>174</c:v>
                </c:pt>
                <c:pt idx="218">
                  <c:v>174</c:v>
                </c:pt>
                <c:pt idx="219">
                  <c:v>174</c:v>
                </c:pt>
                <c:pt idx="220">
                  <c:v>174</c:v>
                </c:pt>
                <c:pt idx="221">
                  <c:v>174</c:v>
                </c:pt>
                <c:pt idx="222">
                  <c:v>174</c:v>
                </c:pt>
                <c:pt idx="223">
                  <c:v>174</c:v>
                </c:pt>
                <c:pt idx="224">
                  <c:v>174</c:v>
                </c:pt>
                <c:pt idx="225">
                  <c:v>174</c:v>
                </c:pt>
                <c:pt idx="226">
                  <c:v>174</c:v>
                </c:pt>
                <c:pt idx="227">
                  <c:v>174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174</c:v>
                </c:pt>
                <c:pt idx="233">
                  <c:v>174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2616.335</c:v>
                </c:pt>
                <c:pt idx="240">
                  <c:v>2616.335</c:v>
                </c:pt>
                <c:pt idx="241">
                  <c:v>2616.335</c:v>
                </c:pt>
                <c:pt idx="242">
                  <c:v>2616.335</c:v>
                </c:pt>
                <c:pt idx="243">
                  <c:v>2616.335</c:v>
                </c:pt>
                <c:pt idx="244">
                  <c:v>2616.335</c:v>
                </c:pt>
                <c:pt idx="245">
                  <c:v>2616.335</c:v>
                </c:pt>
                <c:pt idx="246">
                  <c:v>2616.335</c:v>
                </c:pt>
                <c:pt idx="247">
                  <c:v>2611.3422999999998</c:v>
                </c:pt>
                <c:pt idx="248">
                  <c:v>2427.2377999999999</c:v>
                </c:pt>
                <c:pt idx="249">
                  <c:v>2243.1331</c:v>
                </c:pt>
                <c:pt idx="250">
                  <c:v>2059.0282999999999</c:v>
                </c:pt>
                <c:pt idx="251">
                  <c:v>1874.9237000000001</c:v>
                </c:pt>
                <c:pt idx="252">
                  <c:v>1841.8472999999999</c:v>
                </c:pt>
                <c:pt idx="253">
                  <c:v>2025.952</c:v>
                </c:pt>
                <c:pt idx="254">
                  <c:v>2210.0563999999999</c:v>
                </c:pt>
                <c:pt idx="255">
                  <c:v>2394.1614</c:v>
                </c:pt>
                <c:pt idx="256">
                  <c:v>2578.2660999999998</c:v>
                </c:pt>
                <c:pt idx="257">
                  <c:v>2616.335</c:v>
                </c:pt>
                <c:pt idx="258">
                  <c:v>2616.335</c:v>
                </c:pt>
                <c:pt idx="259">
                  <c:v>2616.335</c:v>
                </c:pt>
                <c:pt idx="260">
                  <c:v>2616.335</c:v>
                </c:pt>
                <c:pt idx="261">
                  <c:v>2616.335</c:v>
                </c:pt>
                <c:pt idx="262">
                  <c:v>2616.335</c:v>
                </c:pt>
                <c:pt idx="263">
                  <c:v>2616.335</c:v>
                </c:pt>
                <c:pt idx="264">
                  <c:v>2616.335</c:v>
                </c:pt>
                <c:pt idx="265">
                  <c:v>2616.335</c:v>
                </c:pt>
                <c:pt idx="266">
                  <c:v>2616.3346999999999</c:v>
                </c:pt>
                <c:pt idx="267">
                  <c:v>2616.3352</c:v>
                </c:pt>
                <c:pt idx="268">
                  <c:v>2616.3352</c:v>
                </c:pt>
                <c:pt idx="269">
                  <c:v>2616.3346999999999</c:v>
                </c:pt>
                <c:pt idx="270">
                  <c:v>2616.335</c:v>
                </c:pt>
                <c:pt idx="271">
                  <c:v>2616.335</c:v>
                </c:pt>
                <c:pt idx="272">
                  <c:v>2616.335</c:v>
                </c:pt>
                <c:pt idx="273">
                  <c:v>2616.335</c:v>
                </c:pt>
                <c:pt idx="274">
                  <c:v>2616.335</c:v>
                </c:pt>
                <c:pt idx="275">
                  <c:v>2616.335</c:v>
                </c:pt>
                <c:pt idx="276">
                  <c:v>2616.335</c:v>
                </c:pt>
                <c:pt idx="277">
                  <c:v>2616.335</c:v>
                </c:pt>
                <c:pt idx="278">
                  <c:v>2616.335</c:v>
                </c:pt>
                <c:pt idx="279">
                  <c:v>2616.335</c:v>
                </c:pt>
                <c:pt idx="280">
                  <c:v>2616.335</c:v>
                </c:pt>
                <c:pt idx="281">
                  <c:v>2616.335</c:v>
                </c:pt>
                <c:pt idx="282">
                  <c:v>2616.335</c:v>
                </c:pt>
                <c:pt idx="283">
                  <c:v>2616.335</c:v>
                </c:pt>
                <c:pt idx="284">
                  <c:v>2616.335</c:v>
                </c:pt>
                <c:pt idx="285">
                  <c:v>2616.335</c:v>
                </c:pt>
                <c:pt idx="286">
                  <c:v>2616.335</c:v>
                </c:pt>
                <c:pt idx="287">
                  <c:v>2616.335</c:v>
                </c:pt>
                <c:pt idx="288">
                  <c:v>2616.335</c:v>
                </c:pt>
                <c:pt idx="289">
                  <c:v>2616.335</c:v>
                </c:pt>
                <c:pt idx="290">
                  <c:v>2616.335</c:v>
                </c:pt>
                <c:pt idx="291">
                  <c:v>2616.335</c:v>
                </c:pt>
                <c:pt idx="292">
                  <c:v>2616.335</c:v>
                </c:pt>
                <c:pt idx="293">
                  <c:v>2616.335</c:v>
                </c:pt>
                <c:pt idx="294">
                  <c:v>2616.335</c:v>
                </c:pt>
                <c:pt idx="295">
                  <c:v>2616.335</c:v>
                </c:pt>
                <c:pt idx="296">
                  <c:v>2616.335</c:v>
                </c:pt>
                <c:pt idx="297">
                  <c:v>2616.335</c:v>
                </c:pt>
                <c:pt idx="298">
                  <c:v>2616.335</c:v>
                </c:pt>
                <c:pt idx="299">
                  <c:v>2616.335</c:v>
                </c:pt>
                <c:pt idx="300">
                  <c:v>2616.335</c:v>
                </c:pt>
                <c:pt idx="301">
                  <c:v>2616.335</c:v>
                </c:pt>
                <c:pt idx="302">
                  <c:v>2616.335</c:v>
                </c:pt>
                <c:pt idx="303">
                  <c:v>2616.335</c:v>
                </c:pt>
                <c:pt idx="304">
                  <c:v>2616.335</c:v>
                </c:pt>
                <c:pt idx="305">
                  <c:v>2616.335</c:v>
                </c:pt>
                <c:pt idx="306">
                  <c:v>2616.335</c:v>
                </c:pt>
                <c:pt idx="307">
                  <c:v>2616.335</c:v>
                </c:pt>
                <c:pt idx="308">
                  <c:v>2616.335</c:v>
                </c:pt>
                <c:pt idx="309">
                  <c:v>2616.335</c:v>
                </c:pt>
                <c:pt idx="310">
                  <c:v>2616.335</c:v>
                </c:pt>
                <c:pt idx="311">
                  <c:v>174</c:v>
                </c:pt>
                <c:pt idx="312">
                  <c:v>174</c:v>
                </c:pt>
                <c:pt idx="313">
                  <c:v>174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174</c:v>
                </c:pt>
                <c:pt idx="326">
                  <c:v>174</c:v>
                </c:pt>
                <c:pt idx="327">
                  <c:v>174</c:v>
                </c:pt>
                <c:pt idx="328">
                  <c:v>174</c:v>
                </c:pt>
                <c:pt idx="329">
                  <c:v>174</c:v>
                </c:pt>
                <c:pt idx="330">
                  <c:v>174</c:v>
                </c:pt>
                <c:pt idx="331">
                  <c:v>174</c:v>
                </c:pt>
                <c:pt idx="332">
                  <c:v>174</c:v>
                </c:pt>
                <c:pt idx="333">
                  <c:v>174</c:v>
                </c:pt>
                <c:pt idx="334">
                  <c:v>174</c:v>
                </c:pt>
                <c:pt idx="335">
                  <c:v>174</c:v>
                </c:pt>
                <c:pt idx="336">
                  <c:v>174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174</c:v>
                </c:pt>
                <c:pt idx="362">
                  <c:v>174</c:v>
                </c:pt>
                <c:pt idx="363">
                  <c:v>174</c:v>
                </c:pt>
                <c:pt idx="364">
                  <c:v>1364.2555</c:v>
                </c:pt>
                <c:pt idx="365">
                  <c:v>1384.3103000000001</c:v>
                </c:pt>
                <c:pt idx="366">
                  <c:v>1398.1179999999999</c:v>
                </c:pt>
                <c:pt idx="367">
                  <c:v>1398.1179</c:v>
                </c:pt>
                <c:pt idx="368">
                  <c:v>1398.1179999999999</c:v>
                </c:pt>
                <c:pt idx="369">
                  <c:v>1398.1179999999999</c:v>
                </c:pt>
                <c:pt idx="370">
                  <c:v>1398.1179999999999</c:v>
                </c:pt>
                <c:pt idx="371">
                  <c:v>1398.1179</c:v>
                </c:pt>
                <c:pt idx="372">
                  <c:v>1398.1179999999999</c:v>
                </c:pt>
                <c:pt idx="373">
                  <c:v>1371.9512999999999</c:v>
                </c:pt>
                <c:pt idx="374">
                  <c:v>1311.1104</c:v>
                </c:pt>
                <c:pt idx="375">
                  <c:v>1250.2695000000001</c:v>
                </c:pt>
                <c:pt idx="376">
                  <c:v>1189.4286999999999</c:v>
                </c:pt>
                <c:pt idx="377">
                  <c:v>1128.588</c:v>
                </c:pt>
                <c:pt idx="378">
                  <c:v>1067.7473</c:v>
                </c:pt>
                <c:pt idx="379">
                  <c:v>1006.9066</c:v>
                </c:pt>
                <c:pt idx="380">
                  <c:v>3350.5554000000002</c:v>
                </c:pt>
                <c:pt idx="381">
                  <c:v>3364.6626000000001</c:v>
                </c:pt>
                <c:pt idx="382">
                  <c:v>3305.9162999999999</c:v>
                </c:pt>
                <c:pt idx="383">
                  <c:v>3319.2492999999999</c:v>
                </c:pt>
                <c:pt idx="384">
                  <c:v>3332.5648999999999</c:v>
                </c:pt>
                <c:pt idx="385">
                  <c:v>3345.8634999999999</c:v>
                </c:pt>
                <c:pt idx="386">
                  <c:v>3359.1444999999999</c:v>
                </c:pt>
                <c:pt idx="387">
                  <c:v>3298.0266000000001</c:v>
                </c:pt>
                <c:pt idx="388">
                  <c:v>3310.5569</c:v>
                </c:pt>
                <c:pt idx="389">
                  <c:v>3323.0702999999999</c:v>
                </c:pt>
                <c:pt idx="390">
                  <c:v>3335.5675999999999</c:v>
                </c:pt>
                <c:pt idx="391">
                  <c:v>3348.0482999999999</c:v>
                </c:pt>
                <c:pt idx="392">
                  <c:v>3360.5124999999998</c:v>
                </c:pt>
                <c:pt idx="393">
                  <c:v>3372.96</c:v>
                </c:pt>
                <c:pt idx="394">
                  <c:v>3385.3910999999998</c:v>
                </c:pt>
                <c:pt idx="395">
                  <c:v>3321.0481</c:v>
                </c:pt>
                <c:pt idx="396">
                  <c:v>3332.752</c:v>
                </c:pt>
                <c:pt idx="397">
                  <c:v>3344.4398999999999</c:v>
                </c:pt>
                <c:pt idx="398">
                  <c:v>3356.1122999999998</c:v>
                </c:pt>
                <c:pt idx="399">
                  <c:v>3367.7689999999998</c:v>
                </c:pt>
                <c:pt idx="400">
                  <c:v>3379.4097000000002</c:v>
                </c:pt>
                <c:pt idx="401">
                  <c:v>3391.0347000000002</c:v>
                </c:pt>
                <c:pt idx="402">
                  <c:v>3323.8962000000001</c:v>
                </c:pt>
                <c:pt idx="403">
                  <c:v>3334.8175999999999</c:v>
                </c:pt>
                <c:pt idx="404">
                  <c:v>3345.7240999999999</c:v>
                </c:pt>
                <c:pt idx="405">
                  <c:v>3356.6154999999999</c:v>
                </c:pt>
                <c:pt idx="406">
                  <c:v>3367.4919</c:v>
                </c:pt>
                <c:pt idx="407">
                  <c:v>3378.3533000000002</c:v>
                </c:pt>
                <c:pt idx="408">
                  <c:v>3389.1992</c:v>
                </c:pt>
                <c:pt idx="409">
                  <c:v>3319.3796000000002</c:v>
                </c:pt>
                <c:pt idx="410">
                  <c:v>3329.5459000000001</c:v>
                </c:pt>
                <c:pt idx="411">
                  <c:v>3339.6979999999999</c:v>
                </c:pt>
                <c:pt idx="412">
                  <c:v>3349.8357000000001</c:v>
                </c:pt>
                <c:pt idx="413">
                  <c:v>3359.9591999999998</c:v>
                </c:pt>
                <c:pt idx="414">
                  <c:v>3370.0688</c:v>
                </c:pt>
                <c:pt idx="415">
                  <c:v>3380.1635999999999</c:v>
                </c:pt>
                <c:pt idx="416">
                  <c:v>3390.2438999999999</c:v>
                </c:pt>
                <c:pt idx="417">
                  <c:v>3400.3108000000002</c:v>
                </c:pt>
                <c:pt idx="418">
                  <c:v>3410.3627999999999</c:v>
                </c:pt>
                <c:pt idx="419">
                  <c:v>3337.1594</c:v>
                </c:pt>
                <c:pt idx="420">
                  <c:v>3346.5563999999999</c:v>
                </c:pt>
                <c:pt idx="421">
                  <c:v>3355.9395</c:v>
                </c:pt>
                <c:pt idx="422">
                  <c:v>3365.3090999999999</c:v>
                </c:pt>
                <c:pt idx="423">
                  <c:v>3374.665</c:v>
                </c:pt>
                <c:pt idx="424">
                  <c:v>3384.0077999999999</c:v>
                </c:pt>
                <c:pt idx="425">
                  <c:v>3393.3366999999998</c:v>
                </c:pt>
                <c:pt idx="426">
                  <c:v>3402.6523000000002</c:v>
                </c:pt>
                <c:pt idx="427">
                  <c:v>3411.9540999999999</c:v>
                </c:pt>
                <c:pt idx="428">
                  <c:v>3421.2426999999998</c:v>
                </c:pt>
                <c:pt idx="429">
                  <c:v>3344.8193000000001</c:v>
                </c:pt>
                <c:pt idx="430">
                  <c:v>3353.4767999999999</c:v>
                </c:pt>
                <c:pt idx="431">
                  <c:v>3362.1215999999999</c:v>
                </c:pt>
                <c:pt idx="432">
                  <c:v>3370.7534000000001</c:v>
                </c:pt>
                <c:pt idx="433">
                  <c:v>3379.3728000000001</c:v>
                </c:pt>
                <c:pt idx="434">
                  <c:v>3387.9792000000002</c:v>
                </c:pt>
                <c:pt idx="435">
                  <c:v>3396.5729999999999</c:v>
                </c:pt>
                <c:pt idx="436">
                  <c:v>3405.1538</c:v>
                </c:pt>
                <c:pt idx="437">
                  <c:v>3413.7219</c:v>
                </c:pt>
                <c:pt idx="438">
                  <c:v>3422.2770999999998</c:v>
                </c:pt>
                <c:pt idx="439">
                  <c:v>3430.8200999999999</c:v>
                </c:pt>
                <c:pt idx="440">
                  <c:v>3351.0969</c:v>
                </c:pt>
                <c:pt idx="441">
                  <c:v>3359.0333999999998</c:v>
                </c:pt>
                <c:pt idx="442">
                  <c:v>3366.9580000000001</c:v>
                </c:pt>
                <c:pt idx="443">
                  <c:v>3374.8706000000002</c:v>
                </c:pt>
                <c:pt idx="444">
                  <c:v>3382.7710000000002</c:v>
                </c:pt>
                <c:pt idx="445">
                  <c:v>3390.6594</c:v>
                </c:pt>
                <c:pt idx="446">
                  <c:v>3398.5358999999999</c:v>
                </c:pt>
                <c:pt idx="447">
                  <c:v>3406.4005999999999</c:v>
                </c:pt>
                <c:pt idx="448">
                  <c:v>3414.2529</c:v>
                </c:pt>
                <c:pt idx="449">
                  <c:v>3422.0934999999999</c:v>
                </c:pt>
                <c:pt idx="450">
                  <c:v>3429.9220999999998</c:v>
                </c:pt>
                <c:pt idx="451">
                  <c:v>3437.7388000000001</c:v>
                </c:pt>
                <c:pt idx="452">
                  <c:v>3354.6669999999999</c:v>
                </c:pt>
                <c:pt idx="453">
                  <c:v>3361.9025999999999</c:v>
                </c:pt>
                <c:pt idx="454">
                  <c:v>3369.1266999999998</c:v>
                </c:pt>
                <c:pt idx="455">
                  <c:v>3376.3400999999999</c:v>
                </c:pt>
                <c:pt idx="456">
                  <c:v>3383.5419999999999</c:v>
                </c:pt>
                <c:pt idx="457">
                  <c:v>3390.7323999999999</c:v>
                </c:pt>
                <c:pt idx="458">
                  <c:v>3397.9121</c:v>
                </c:pt>
                <c:pt idx="459">
                  <c:v>3405.0808000000002</c:v>
                </c:pt>
                <c:pt idx="460">
                  <c:v>3412.2379999999998</c:v>
                </c:pt>
                <c:pt idx="461">
                  <c:v>3419.3843000000002</c:v>
                </c:pt>
                <c:pt idx="462">
                  <c:v>3426.5189999999998</c:v>
                </c:pt>
                <c:pt idx="463">
                  <c:v>3433.6428000000001</c:v>
                </c:pt>
                <c:pt idx="464">
                  <c:v>3440.7548999999999</c:v>
                </c:pt>
                <c:pt idx="465">
                  <c:v>3447.8562000000002</c:v>
                </c:pt>
                <c:pt idx="466">
                  <c:v>3454.9459999999999</c:v>
                </c:pt>
                <c:pt idx="467">
                  <c:v>3368.0814999999998</c:v>
                </c:pt>
                <c:pt idx="468">
                  <c:v>3374.6161999999999</c:v>
                </c:pt>
                <c:pt idx="469">
                  <c:v>3381.1406000000002</c:v>
                </c:pt>
                <c:pt idx="470">
                  <c:v>3387.6545000000001</c:v>
                </c:pt>
                <c:pt idx="471">
                  <c:v>3394.1581999999999</c:v>
                </c:pt>
                <c:pt idx="472">
                  <c:v>3400.6516000000001</c:v>
                </c:pt>
                <c:pt idx="473">
                  <c:v>3407.1343000000002</c:v>
                </c:pt>
                <c:pt idx="474">
                  <c:v>3413.6066999999998</c:v>
                </c:pt>
                <c:pt idx="475">
                  <c:v>3420.0688</c:v>
                </c:pt>
                <c:pt idx="476">
                  <c:v>3426.5207999999998</c:v>
                </c:pt>
                <c:pt idx="477">
                  <c:v>3432.9618999999998</c:v>
                </c:pt>
                <c:pt idx="478">
                  <c:v>3439.3930999999998</c:v>
                </c:pt>
                <c:pt idx="479">
                  <c:v>3445.8135000000002</c:v>
                </c:pt>
                <c:pt idx="480">
                  <c:v>3452.2235999999998</c:v>
                </c:pt>
                <c:pt idx="481">
                  <c:v>3458.6235000000001</c:v>
                </c:pt>
                <c:pt idx="482">
                  <c:v>3465.0131999999999</c:v>
                </c:pt>
                <c:pt idx="483">
                  <c:v>3471.3921</c:v>
                </c:pt>
                <c:pt idx="484">
                  <c:v>3380.5911000000001</c:v>
                </c:pt>
                <c:pt idx="485">
                  <c:v>3386.4414000000002</c:v>
                </c:pt>
                <c:pt idx="486">
                  <c:v>3392.2817</c:v>
                </c:pt>
                <c:pt idx="487">
                  <c:v>3398.1125000000002</c:v>
                </c:pt>
                <c:pt idx="488">
                  <c:v>3403.9342999999999</c:v>
                </c:pt>
                <c:pt idx="489">
                  <c:v>3409.7460999999998</c:v>
                </c:pt>
                <c:pt idx="490">
                  <c:v>3415.5481</c:v>
                </c:pt>
                <c:pt idx="491">
                  <c:v>3421.3407999999999</c:v>
                </c:pt>
                <c:pt idx="492">
                  <c:v>3427.1242999999999</c:v>
                </c:pt>
                <c:pt idx="493">
                  <c:v>3433.0612999999998</c:v>
                </c:pt>
                <c:pt idx="494">
                  <c:v>3439.1972999999998</c:v>
                </c:pt>
                <c:pt idx="495">
                  <c:v>3346.3939999999998</c:v>
                </c:pt>
                <c:pt idx="496">
                  <c:v>3352.4171999999999</c:v>
                </c:pt>
                <c:pt idx="497">
                  <c:v>3358.6334999999999</c:v>
                </c:pt>
                <c:pt idx="498">
                  <c:v>3364.9063000000001</c:v>
                </c:pt>
                <c:pt idx="499">
                  <c:v>3371.1687000000002</c:v>
                </c:pt>
                <c:pt idx="500">
                  <c:v>3377.4204</c:v>
                </c:pt>
                <c:pt idx="501">
                  <c:v>3383.6619000000001</c:v>
                </c:pt>
                <c:pt idx="502">
                  <c:v>3389.8928000000001</c:v>
                </c:pt>
                <c:pt idx="503">
                  <c:v>3396.1133</c:v>
                </c:pt>
                <c:pt idx="504">
                  <c:v>3402.3231999999998</c:v>
                </c:pt>
                <c:pt idx="505">
                  <c:v>3408.5227</c:v>
                </c:pt>
                <c:pt idx="506">
                  <c:v>3414.7118999999998</c:v>
                </c:pt>
                <c:pt idx="507">
                  <c:v>3420.8901000000001</c:v>
                </c:pt>
                <c:pt idx="508">
                  <c:v>3325.4000999999998</c:v>
                </c:pt>
                <c:pt idx="509">
                  <c:v>3331.0639999999999</c:v>
                </c:pt>
                <c:pt idx="510">
                  <c:v>3336.7177999999999</c:v>
                </c:pt>
                <c:pt idx="511">
                  <c:v>3342.3622999999998</c:v>
                </c:pt>
                <c:pt idx="512">
                  <c:v>3347.9967999999999</c:v>
                </c:pt>
                <c:pt idx="513">
                  <c:v>3353.6223</c:v>
                </c:pt>
                <c:pt idx="514">
                  <c:v>3359.2377999999999</c:v>
                </c:pt>
                <c:pt idx="515">
                  <c:v>3364.8438000000001</c:v>
                </c:pt>
                <c:pt idx="516">
                  <c:v>3370.4398999999999</c:v>
                </c:pt>
                <c:pt idx="517">
                  <c:v>3376.0266000000001</c:v>
                </c:pt>
                <c:pt idx="518">
                  <c:v>3381.6035000000002</c:v>
                </c:pt>
                <c:pt idx="519">
                  <c:v>3387.1711</c:v>
                </c:pt>
                <c:pt idx="520">
                  <c:v>3392.7289999999998</c:v>
                </c:pt>
                <c:pt idx="521">
                  <c:v>3398.2770999999998</c:v>
                </c:pt>
                <c:pt idx="522">
                  <c:v>3299.6284000000001</c:v>
                </c:pt>
                <c:pt idx="523">
                  <c:v>3304.6873000000001</c:v>
                </c:pt>
                <c:pt idx="524">
                  <c:v>3309.7372999999998</c:v>
                </c:pt>
                <c:pt idx="525">
                  <c:v>1509.8456000000001</c:v>
                </c:pt>
                <c:pt idx="526">
                  <c:v>174</c:v>
                </c:pt>
                <c:pt idx="527">
                  <c:v>174</c:v>
                </c:pt>
                <c:pt idx="528">
                  <c:v>174</c:v>
                </c:pt>
                <c:pt idx="529">
                  <c:v>174</c:v>
                </c:pt>
                <c:pt idx="530">
                  <c:v>174</c:v>
                </c:pt>
                <c:pt idx="531">
                  <c:v>174</c:v>
                </c:pt>
                <c:pt idx="532">
                  <c:v>174</c:v>
                </c:pt>
                <c:pt idx="533">
                  <c:v>174</c:v>
                </c:pt>
                <c:pt idx="534">
                  <c:v>174</c:v>
                </c:pt>
                <c:pt idx="535">
                  <c:v>174</c:v>
                </c:pt>
                <c:pt idx="536">
                  <c:v>174</c:v>
                </c:pt>
                <c:pt idx="537">
                  <c:v>174</c:v>
                </c:pt>
                <c:pt idx="538">
                  <c:v>174</c:v>
                </c:pt>
                <c:pt idx="539">
                  <c:v>174</c:v>
                </c:pt>
                <c:pt idx="540">
                  <c:v>174</c:v>
                </c:pt>
                <c:pt idx="541">
                  <c:v>174</c:v>
                </c:pt>
                <c:pt idx="542">
                  <c:v>174</c:v>
                </c:pt>
                <c:pt idx="543">
                  <c:v>174</c:v>
                </c:pt>
                <c:pt idx="544">
                  <c:v>174</c:v>
                </c:pt>
                <c:pt idx="545">
                  <c:v>174</c:v>
                </c:pt>
                <c:pt idx="546">
                  <c:v>174</c:v>
                </c:pt>
                <c:pt idx="547">
                  <c:v>174</c:v>
                </c:pt>
                <c:pt idx="548">
                  <c:v>174</c:v>
                </c:pt>
                <c:pt idx="549">
                  <c:v>174</c:v>
                </c:pt>
                <c:pt idx="550">
                  <c:v>174</c:v>
                </c:pt>
                <c:pt idx="551">
                  <c:v>174</c:v>
                </c:pt>
                <c:pt idx="552">
                  <c:v>174</c:v>
                </c:pt>
                <c:pt idx="553">
                  <c:v>174</c:v>
                </c:pt>
                <c:pt idx="554">
                  <c:v>174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174</c:v>
                </c:pt>
                <c:pt idx="561">
                  <c:v>174</c:v>
                </c:pt>
                <c:pt idx="562">
                  <c:v>174</c:v>
                </c:pt>
                <c:pt idx="563">
                  <c:v>174</c:v>
                </c:pt>
                <c:pt idx="564">
                  <c:v>174</c:v>
                </c:pt>
                <c:pt idx="565">
                  <c:v>174</c:v>
                </c:pt>
                <c:pt idx="566">
                  <c:v>174</c:v>
                </c:pt>
                <c:pt idx="567">
                  <c:v>174</c:v>
                </c:pt>
                <c:pt idx="568">
                  <c:v>174</c:v>
                </c:pt>
                <c:pt idx="569">
                  <c:v>174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174</c:v>
                </c:pt>
                <c:pt idx="582">
                  <c:v>174</c:v>
                </c:pt>
                <c:pt idx="583">
                  <c:v>174</c:v>
                </c:pt>
                <c:pt idx="584">
                  <c:v>174</c:v>
                </c:pt>
                <c:pt idx="585">
                  <c:v>174</c:v>
                </c:pt>
                <c:pt idx="586">
                  <c:v>174</c:v>
                </c:pt>
                <c:pt idx="587">
                  <c:v>174</c:v>
                </c:pt>
                <c:pt idx="588">
                  <c:v>174</c:v>
                </c:pt>
                <c:pt idx="589">
                  <c:v>174</c:v>
                </c:pt>
                <c:pt idx="590">
                  <c:v>174</c:v>
                </c:pt>
                <c:pt idx="591">
                  <c:v>174</c:v>
                </c:pt>
                <c:pt idx="592">
                  <c:v>174</c:v>
                </c:pt>
                <c:pt idx="593">
                  <c:v>174</c:v>
                </c:pt>
                <c:pt idx="594">
                  <c:v>174</c:v>
                </c:pt>
                <c:pt idx="595">
                  <c:v>174</c:v>
                </c:pt>
                <c:pt idx="596">
                  <c:v>174</c:v>
                </c:pt>
                <c:pt idx="597">
                  <c:v>174</c:v>
                </c:pt>
                <c:pt idx="598">
                  <c:v>174</c:v>
                </c:pt>
                <c:pt idx="599">
                  <c:v>174</c:v>
                </c:pt>
                <c:pt idx="600">
                  <c:v>174</c:v>
                </c:pt>
                <c:pt idx="601">
                  <c:v>174</c:v>
                </c:pt>
                <c:pt idx="602">
                  <c:v>174</c:v>
                </c:pt>
                <c:pt idx="603">
                  <c:v>174</c:v>
                </c:pt>
                <c:pt idx="604">
                  <c:v>174</c:v>
                </c:pt>
                <c:pt idx="605">
                  <c:v>174</c:v>
                </c:pt>
                <c:pt idx="606">
                  <c:v>174</c:v>
                </c:pt>
                <c:pt idx="607">
                  <c:v>174</c:v>
                </c:pt>
                <c:pt idx="608">
                  <c:v>174</c:v>
                </c:pt>
                <c:pt idx="609">
                  <c:v>174</c:v>
                </c:pt>
                <c:pt idx="610">
                  <c:v>174</c:v>
                </c:pt>
                <c:pt idx="611">
                  <c:v>174</c:v>
                </c:pt>
                <c:pt idx="612">
                  <c:v>174</c:v>
                </c:pt>
                <c:pt idx="613">
                  <c:v>174</c:v>
                </c:pt>
                <c:pt idx="614">
                  <c:v>174</c:v>
                </c:pt>
                <c:pt idx="615">
                  <c:v>174</c:v>
                </c:pt>
                <c:pt idx="616">
                  <c:v>174</c:v>
                </c:pt>
                <c:pt idx="617">
                  <c:v>174</c:v>
                </c:pt>
                <c:pt idx="618">
                  <c:v>174</c:v>
                </c:pt>
                <c:pt idx="619">
                  <c:v>174</c:v>
                </c:pt>
                <c:pt idx="620">
                  <c:v>174</c:v>
                </c:pt>
                <c:pt idx="621">
                  <c:v>174</c:v>
                </c:pt>
                <c:pt idx="622">
                  <c:v>174</c:v>
                </c:pt>
                <c:pt idx="623">
                  <c:v>174</c:v>
                </c:pt>
                <c:pt idx="624">
                  <c:v>174</c:v>
                </c:pt>
                <c:pt idx="625">
                  <c:v>174</c:v>
                </c:pt>
                <c:pt idx="626">
                  <c:v>174</c:v>
                </c:pt>
                <c:pt idx="627">
                  <c:v>174</c:v>
                </c:pt>
                <c:pt idx="628">
                  <c:v>174</c:v>
                </c:pt>
                <c:pt idx="629">
                  <c:v>174</c:v>
                </c:pt>
                <c:pt idx="630">
                  <c:v>174</c:v>
                </c:pt>
                <c:pt idx="631">
                  <c:v>174</c:v>
                </c:pt>
                <c:pt idx="632">
                  <c:v>174</c:v>
                </c:pt>
                <c:pt idx="633">
                  <c:v>174</c:v>
                </c:pt>
                <c:pt idx="634">
                  <c:v>174</c:v>
                </c:pt>
                <c:pt idx="635">
                  <c:v>174</c:v>
                </c:pt>
                <c:pt idx="636">
                  <c:v>174</c:v>
                </c:pt>
                <c:pt idx="637">
                  <c:v>217.57919999999999</c:v>
                </c:pt>
                <c:pt idx="638">
                  <c:v>217.57919999999999</c:v>
                </c:pt>
                <c:pt idx="639">
                  <c:v>217.57919999999999</c:v>
                </c:pt>
                <c:pt idx="640">
                  <c:v>217.57919999999999</c:v>
                </c:pt>
                <c:pt idx="641">
                  <c:v>217.57919999999999</c:v>
                </c:pt>
                <c:pt idx="642">
                  <c:v>217.57919999999999</c:v>
                </c:pt>
                <c:pt idx="643">
                  <c:v>217.57919999999999</c:v>
                </c:pt>
                <c:pt idx="644">
                  <c:v>217.57919999999999</c:v>
                </c:pt>
                <c:pt idx="645">
                  <c:v>217.57919999999999</c:v>
                </c:pt>
                <c:pt idx="646">
                  <c:v>217.57919999999999</c:v>
                </c:pt>
                <c:pt idx="647">
                  <c:v>217.57919999999999</c:v>
                </c:pt>
                <c:pt idx="648">
                  <c:v>217.57919999999999</c:v>
                </c:pt>
                <c:pt idx="649">
                  <c:v>217.57919999999999</c:v>
                </c:pt>
                <c:pt idx="650">
                  <c:v>217.57919999999999</c:v>
                </c:pt>
                <c:pt idx="651">
                  <c:v>217.57919999999999</c:v>
                </c:pt>
                <c:pt idx="652">
                  <c:v>217.57919999999999</c:v>
                </c:pt>
                <c:pt idx="653">
                  <c:v>217.57919999999999</c:v>
                </c:pt>
                <c:pt idx="654">
                  <c:v>217.57919999999999</c:v>
                </c:pt>
                <c:pt idx="655">
                  <c:v>217.57919999999999</c:v>
                </c:pt>
                <c:pt idx="656">
                  <c:v>217.57919999999999</c:v>
                </c:pt>
                <c:pt idx="657">
                  <c:v>217.57919999999999</c:v>
                </c:pt>
                <c:pt idx="658">
                  <c:v>217.57919999999999</c:v>
                </c:pt>
                <c:pt idx="659">
                  <c:v>174</c:v>
                </c:pt>
                <c:pt idx="660">
                  <c:v>174</c:v>
                </c:pt>
                <c:pt idx="661">
                  <c:v>174</c:v>
                </c:pt>
                <c:pt idx="662">
                  <c:v>174</c:v>
                </c:pt>
                <c:pt idx="663">
                  <c:v>174</c:v>
                </c:pt>
                <c:pt idx="664">
                  <c:v>174</c:v>
                </c:pt>
                <c:pt idx="665">
                  <c:v>174</c:v>
                </c:pt>
                <c:pt idx="666">
                  <c:v>174</c:v>
                </c:pt>
                <c:pt idx="667">
                  <c:v>174</c:v>
                </c:pt>
                <c:pt idx="668">
                  <c:v>174</c:v>
                </c:pt>
                <c:pt idx="669">
                  <c:v>174</c:v>
                </c:pt>
                <c:pt idx="670">
                  <c:v>174</c:v>
                </c:pt>
                <c:pt idx="671">
                  <c:v>174</c:v>
                </c:pt>
                <c:pt idx="672">
                  <c:v>174</c:v>
                </c:pt>
                <c:pt idx="673">
                  <c:v>174</c:v>
                </c:pt>
                <c:pt idx="674">
                  <c:v>174</c:v>
                </c:pt>
                <c:pt idx="675">
                  <c:v>174</c:v>
                </c:pt>
                <c:pt idx="676">
                  <c:v>174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</c:v>
                </c:pt>
                <c:pt idx="681">
                  <c:v>174</c:v>
                </c:pt>
                <c:pt idx="682">
                  <c:v>174</c:v>
                </c:pt>
                <c:pt idx="683">
                  <c:v>174</c:v>
                </c:pt>
                <c:pt idx="684">
                  <c:v>174</c:v>
                </c:pt>
                <c:pt idx="685">
                  <c:v>174</c:v>
                </c:pt>
                <c:pt idx="686">
                  <c:v>174</c:v>
                </c:pt>
                <c:pt idx="687">
                  <c:v>174</c:v>
                </c:pt>
                <c:pt idx="688">
                  <c:v>174</c:v>
                </c:pt>
                <c:pt idx="689">
                  <c:v>174</c:v>
                </c:pt>
                <c:pt idx="690">
                  <c:v>174</c:v>
                </c:pt>
                <c:pt idx="691">
                  <c:v>174</c:v>
                </c:pt>
                <c:pt idx="692">
                  <c:v>174</c:v>
                </c:pt>
                <c:pt idx="693">
                  <c:v>174</c:v>
                </c:pt>
                <c:pt idx="694">
                  <c:v>174</c:v>
                </c:pt>
                <c:pt idx="695">
                  <c:v>174</c:v>
                </c:pt>
                <c:pt idx="696">
                  <c:v>174</c:v>
                </c:pt>
                <c:pt idx="697">
                  <c:v>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22112"/>
        <c:axId val="159728384"/>
      </c:scatterChart>
      <c:valAx>
        <c:axId val="159722112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9728384"/>
        <c:crosses val="autoZero"/>
        <c:crossBetween val="midCat"/>
        <c:minorUnit val="100"/>
      </c:valAx>
      <c:valAx>
        <c:axId val="159728384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Power (kW)</a:t>
                </a:r>
              </a:p>
            </c:rich>
          </c:tx>
          <c:layout>
            <c:manualLayout>
              <c:xMode val="edge"/>
              <c:yMode val="edge"/>
              <c:x val="3.1432759850478966E-3"/>
              <c:y val="0.3348981627568637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9722112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553940190794"/>
          <c:y val="3.3144437507971351E-2"/>
          <c:w val="0.84482884961440263"/>
          <c:h val="0.8275944054001203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 (energy)'!$O$28:$O$9980</c:f>
              <c:numCache>
                <c:formatCode>General</c:formatCode>
                <c:ptCount val="9953"/>
              </c:numCache>
            </c:numRef>
          </c:xVal>
          <c:yVal>
            <c:numRef>
              <c:f>'C (energy)'!$Q$28:$Q$9980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6600"/>
              </a:solidFill>
              <a:round/>
            </a:ln>
            <a:effectLst/>
          </c:spPr>
          <c:marker>
            <c:symbol val="none"/>
          </c:marker>
          <c:xVal>
            <c:numRef>
              <c:f>'C (energy)'!$L$28:$L$9980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1170</c:v>
                </c:pt>
                <c:pt idx="527">
                  <c:v>1171</c:v>
                </c:pt>
                <c:pt idx="528">
                  <c:v>1172</c:v>
                </c:pt>
                <c:pt idx="529">
                  <c:v>1173</c:v>
                </c:pt>
                <c:pt idx="530">
                  <c:v>1174</c:v>
                </c:pt>
                <c:pt idx="531">
                  <c:v>1175</c:v>
                </c:pt>
                <c:pt idx="532">
                  <c:v>1176</c:v>
                </c:pt>
                <c:pt idx="533">
                  <c:v>1177</c:v>
                </c:pt>
                <c:pt idx="534">
                  <c:v>1178</c:v>
                </c:pt>
                <c:pt idx="535">
                  <c:v>1179</c:v>
                </c:pt>
                <c:pt idx="536">
                  <c:v>1180</c:v>
                </c:pt>
                <c:pt idx="537">
                  <c:v>1181</c:v>
                </c:pt>
                <c:pt idx="538">
                  <c:v>1182</c:v>
                </c:pt>
                <c:pt idx="539">
                  <c:v>1183</c:v>
                </c:pt>
                <c:pt idx="540">
                  <c:v>1184</c:v>
                </c:pt>
                <c:pt idx="541">
                  <c:v>1185</c:v>
                </c:pt>
                <c:pt idx="542">
                  <c:v>1186</c:v>
                </c:pt>
                <c:pt idx="543">
                  <c:v>1187</c:v>
                </c:pt>
                <c:pt idx="544">
                  <c:v>1188</c:v>
                </c:pt>
                <c:pt idx="545">
                  <c:v>1189</c:v>
                </c:pt>
                <c:pt idx="546">
                  <c:v>1190</c:v>
                </c:pt>
                <c:pt idx="547">
                  <c:v>1191</c:v>
                </c:pt>
                <c:pt idx="548">
                  <c:v>1192</c:v>
                </c:pt>
                <c:pt idx="549">
                  <c:v>1193</c:v>
                </c:pt>
                <c:pt idx="550">
                  <c:v>1194</c:v>
                </c:pt>
                <c:pt idx="551">
                  <c:v>1195</c:v>
                </c:pt>
                <c:pt idx="552">
                  <c:v>1196</c:v>
                </c:pt>
                <c:pt idx="553">
                  <c:v>1197</c:v>
                </c:pt>
                <c:pt idx="554">
                  <c:v>1198</c:v>
                </c:pt>
                <c:pt idx="555">
                  <c:v>1199</c:v>
                </c:pt>
                <c:pt idx="556">
                  <c:v>1200</c:v>
                </c:pt>
                <c:pt idx="557">
                  <c:v>1201</c:v>
                </c:pt>
                <c:pt idx="558">
                  <c:v>1202</c:v>
                </c:pt>
                <c:pt idx="559">
                  <c:v>1203</c:v>
                </c:pt>
                <c:pt idx="560">
                  <c:v>1204</c:v>
                </c:pt>
                <c:pt idx="561">
                  <c:v>1205</c:v>
                </c:pt>
                <c:pt idx="562">
                  <c:v>1206</c:v>
                </c:pt>
                <c:pt idx="563">
                  <c:v>1207</c:v>
                </c:pt>
                <c:pt idx="564">
                  <c:v>1208</c:v>
                </c:pt>
                <c:pt idx="565">
                  <c:v>1209</c:v>
                </c:pt>
                <c:pt idx="566">
                  <c:v>1210</c:v>
                </c:pt>
                <c:pt idx="567">
                  <c:v>1211</c:v>
                </c:pt>
                <c:pt idx="568">
                  <c:v>1212</c:v>
                </c:pt>
                <c:pt idx="569">
                  <c:v>1213</c:v>
                </c:pt>
                <c:pt idx="570">
                  <c:v>1214</c:v>
                </c:pt>
                <c:pt idx="571">
                  <c:v>1215</c:v>
                </c:pt>
                <c:pt idx="572">
                  <c:v>1216</c:v>
                </c:pt>
                <c:pt idx="573">
                  <c:v>1217</c:v>
                </c:pt>
                <c:pt idx="574">
                  <c:v>1218</c:v>
                </c:pt>
                <c:pt idx="575">
                  <c:v>1219</c:v>
                </c:pt>
                <c:pt idx="576">
                  <c:v>1220</c:v>
                </c:pt>
                <c:pt idx="577">
                  <c:v>1221</c:v>
                </c:pt>
                <c:pt idx="578">
                  <c:v>1222</c:v>
                </c:pt>
                <c:pt idx="579">
                  <c:v>1223</c:v>
                </c:pt>
                <c:pt idx="580">
                  <c:v>1224</c:v>
                </c:pt>
                <c:pt idx="581">
                  <c:v>1225</c:v>
                </c:pt>
                <c:pt idx="582">
                  <c:v>1226</c:v>
                </c:pt>
                <c:pt idx="583">
                  <c:v>1227</c:v>
                </c:pt>
                <c:pt idx="584">
                  <c:v>1228</c:v>
                </c:pt>
                <c:pt idx="585">
                  <c:v>1229</c:v>
                </c:pt>
                <c:pt idx="586">
                  <c:v>1230</c:v>
                </c:pt>
                <c:pt idx="587">
                  <c:v>1231</c:v>
                </c:pt>
                <c:pt idx="588">
                  <c:v>1232</c:v>
                </c:pt>
                <c:pt idx="589">
                  <c:v>1233</c:v>
                </c:pt>
                <c:pt idx="590">
                  <c:v>1234</c:v>
                </c:pt>
                <c:pt idx="591">
                  <c:v>1235</c:v>
                </c:pt>
                <c:pt idx="592">
                  <c:v>1236</c:v>
                </c:pt>
                <c:pt idx="593">
                  <c:v>1237</c:v>
                </c:pt>
                <c:pt idx="594">
                  <c:v>1238</c:v>
                </c:pt>
                <c:pt idx="595">
                  <c:v>1239</c:v>
                </c:pt>
                <c:pt idx="596">
                  <c:v>1240</c:v>
                </c:pt>
                <c:pt idx="597">
                  <c:v>1241</c:v>
                </c:pt>
                <c:pt idx="598">
                  <c:v>1242</c:v>
                </c:pt>
                <c:pt idx="599">
                  <c:v>1243</c:v>
                </c:pt>
                <c:pt idx="600">
                  <c:v>1244</c:v>
                </c:pt>
                <c:pt idx="601">
                  <c:v>1245</c:v>
                </c:pt>
                <c:pt idx="602">
                  <c:v>1246</c:v>
                </c:pt>
                <c:pt idx="603">
                  <c:v>1247</c:v>
                </c:pt>
                <c:pt idx="604">
                  <c:v>1248</c:v>
                </c:pt>
                <c:pt idx="605">
                  <c:v>1249</c:v>
                </c:pt>
                <c:pt idx="606">
                  <c:v>1250</c:v>
                </c:pt>
                <c:pt idx="607">
                  <c:v>1251</c:v>
                </c:pt>
                <c:pt idx="608">
                  <c:v>1252</c:v>
                </c:pt>
                <c:pt idx="609">
                  <c:v>1253</c:v>
                </c:pt>
                <c:pt idx="610">
                  <c:v>1254</c:v>
                </c:pt>
                <c:pt idx="611">
                  <c:v>1255</c:v>
                </c:pt>
                <c:pt idx="612">
                  <c:v>1256</c:v>
                </c:pt>
                <c:pt idx="613">
                  <c:v>1257</c:v>
                </c:pt>
                <c:pt idx="614">
                  <c:v>1258</c:v>
                </c:pt>
                <c:pt idx="615">
                  <c:v>1259</c:v>
                </c:pt>
                <c:pt idx="616">
                  <c:v>1260</c:v>
                </c:pt>
                <c:pt idx="617">
                  <c:v>1261</c:v>
                </c:pt>
                <c:pt idx="618">
                  <c:v>1262</c:v>
                </c:pt>
                <c:pt idx="619">
                  <c:v>1263</c:v>
                </c:pt>
                <c:pt idx="620">
                  <c:v>1264</c:v>
                </c:pt>
                <c:pt idx="621">
                  <c:v>1265</c:v>
                </c:pt>
                <c:pt idx="622">
                  <c:v>1266</c:v>
                </c:pt>
                <c:pt idx="623">
                  <c:v>1267</c:v>
                </c:pt>
                <c:pt idx="624">
                  <c:v>1268</c:v>
                </c:pt>
                <c:pt idx="625">
                  <c:v>1269</c:v>
                </c:pt>
                <c:pt idx="626">
                  <c:v>1270</c:v>
                </c:pt>
                <c:pt idx="627">
                  <c:v>1271</c:v>
                </c:pt>
                <c:pt idx="628">
                  <c:v>1272</c:v>
                </c:pt>
                <c:pt idx="629">
                  <c:v>1273</c:v>
                </c:pt>
                <c:pt idx="630">
                  <c:v>1274</c:v>
                </c:pt>
                <c:pt idx="631">
                  <c:v>1275</c:v>
                </c:pt>
                <c:pt idx="632">
                  <c:v>1276</c:v>
                </c:pt>
                <c:pt idx="633">
                  <c:v>1277</c:v>
                </c:pt>
                <c:pt idx="634">
                  <c:v>1278</c:v>
                </c:pt>
                <c:pt idx="635">
                  <c:v>1279</c:v>
                </c:pt>
                <c:pt idx="636">
                  <c:v>1280</c:v>
                </c:pt>
                <c:pt idx="637">
                  <c:v>1281</c:v>
                </c:pt>
                <c:pt idx="638">
                  <c:v>1282</c:v>
                </c:pt>
                <c:pt idx="639">
                  <c:v>1283</c:v>
                </c:pt>
                <c:pt idx="640">
                  <c:v>1284</c:v>
                </c:pt>
                <c:pt idx="641">
                  <c:v>1285</c:v>
                </c:pt>
                <c:pt idx="642">
                  <c:v>1286</c:v>
                </c:pt>
                <c:pt idx="643">
                  <c:v>1287</c:v>
                </c:pt>
                <c:pt idx="644">
                  <c:v>1288</c:v>
                </c:pt>
                <c:pt idx="645">
                  <c:v>1289</c:v>
                </c:pt>
                <c:pt idx="646">
                  <c:v>1290</c:v>
                </c:pt>
                <c:pt idx="647">
                  <c:v>1291</c:v>
                </c:pt>
                <c:pt idx="648">
                  <c:v>1292</c:v>
                </c:pt>
                <c:pt idx="649">
                  <c:v>1293</c:v>
                </c:pt>
                <c:pt idx="650">
                  <c:v>1294</c:v>
                </c:pt>
                <c:pt idx="651">
                  <c:v>1295</c:v>
                </c:pt>
                <c:pt idx="652">
                  <c:v>1296</c:v>
                </c:pt>
                <c:pt idx="653">
                  <c:v>1297</c:v>
                </c:pt>
                <c:pt idx="654">
                  <c:v>1298</c:v>
                </c:pt>
                <c:pt idx="655">
                  <c:v>1299</c:v>
                </c:pt>
                <c:pt idx="656">
                  <c:v>1300</c:v>
                </c:pt>
                <c:pt idx="657">
                  <c:v>1301</c:v>
                </c:pt>
                <c:pt idx="658">
                  <c:v>1302</c:v>
                </c:pt>
                <c:pt idx="659">
                  <c:v>1303</c:v>
                </c:pt>
                <c:pt idx="660">
                  <c:v>1304</c:v>
                </c:pt>
                <c:pt idx="661">
                  <c:v>1305</c:v>
                </c:pt>
                <c:pt idx="662">
                  <c:v>1306</c:v>
                </c:pt>
                <c:pt idx="663">
                  <c:v>1307</c:v>
                </c:pt>
                <c:pt idx="664">
                  <c:v>1308</c:v>
                </c:pt>
                <c:pt idx="665">
                  <c:v>1309</c:v>
                </c:pt>
                <c:pt idx="666">
                  <c:v>1310</c:v>
                </c:pt>
                <c:pt idx="667">
                  <c:v>1311</c:v>
                </c:pt>
                <c:pt idx="668">
                  <c:v>1312</c:v>
                </c:pt>
                <c:pt idx="669">
                  <c:v>1313</c:v>
                </c:pt>
                <c:pt idx="670">
                  <c:v>1314</c:v>
                </c:pt>
                <c:pt idx="671">
                  <c:v>1315</c:v>
                </c:pt>
                <c:pt idx="672">
                  <c:v>1316</c:v>
                </c:pt>
                <c:pt idx="673">
                  <c:v>1317</c:v>
                </c:pt>
                <c:pt idx="674">
                  <c:v>1318</c:v>
                </c:pt>
                <c:pt idx="675">
                  <c:v>1319</c:v>
                </c:pt>
                <c:pt idx="676">
                  <c:v>1320</c:v>
                </c:pt>
                <c:pt idx="677">
                  <c:v>1321</c:v>
                </c:pt>
                <c:pt idx="678">
                  <c:v>1322</c:v>
                </c:pt>
                <c:pt idx="679">
                  <c:v>1323</c:v>
                </c:pt>
                <c:pt idx="680">
                  <c:v>1324</c:v>
                </c:pt>
                <c:pt idx="681">
                  <c:v>1325</c:v>
                </c:pt>
                <c:pt idx="682">
                  <c:v>1326</c:v>
                </c:pt>
                <c:pt idx="683">
                  <c:v>1327</c:v>
                </c:pt>
                <c:pt idx="684">
                  <c:v>1328</c:v>
                </c:pt>
                <c:pt idx="685">
                  <c:v>1329</c:v>
                </c:pt>
                <c:pt idx="686">
                  <c:v>1330</c:v>
                </c:pt>
                <c:pt idx="687">
                  <c:v>1331</c:v>
                </c:pt>
                <c:pt idx="688">
                  <c:v>1332</c:v>
                </c:pt>
                <c:pt idx="689">
                  <c:v>1333</c:v>
                </c:pt>
                <c:pt idx="690">
                  <c:v>1334</c:v>
                </c:pt>
                <c:pt idx="691">
                  <c:v>1335</c:v>
                </c:pt>
                <c:pt idx="692">
                  <c:v>1336</c:v>
                </c:pt>
                <c:pt idx="693">
                  <c:v>1337</c:v>
                </c:pt>
                <c:pt idx="694">
                  <c:v>1338</c:v>
                </c:pt>
                <c:pt idx="695">
                  <c:v>1339</c:v>
                </c:pt>
                <c:pt idx="696">
                  <c:v>1340</c:v>
                </c:pt>
                <c:pt idx="697">
                  <c:v>1341</c:v>
                </c:pt>
                <c:pt idx="698">
                  <c:v>1342</c:v>
                </c:pt>
                <c:pt idx="699">
                  <c:v>1343</c:v>
                </c:pt>
                <c:pt idx="700">
                  <c:v>1344</c:v>
                </c:pt>
                <c:pt idx="701">
                  <c:v>1345</c:v>
                </c:pt>
                <c:pt idx="702">
                  <c:v>1346</c:v>
                </c:pt>
                <c:pt idx="703">
                  <c:v>1347</c:v>
                </c:pt>
                <c:pt idx="704">
                  <c:v>1348</c:v>
                </c:pt>
                <c:pt idx="705">
                  <c:v>1349</c:v>
                </c:pt>
                <c:pt idx="706">
                  <c:v>1350</c:v>
                </c:pt>
                <c:pt idx="707">
                  <c:v>1351</c:v>
                </c:pt>
                <c:pt idx="708">
                  <c:v>1352</c:v>
                </c:pt>
                <c:pt idx="709">
                  <c:v>1353</c:v>
                </c:pt>
                <c:pt idx="710">
                  <c:v>1354</c:v>
                </c:pt>
                <c:pt idx="711">
                  <c:v>1355</c:v>
                </c:pt>
                <c:pt idx="712">
                  <c:v>1356</c:v>
                </c:pt>
                <c:pt idx="713">
                  <c:v>1357</c:v>
                </c:pt>
                <c:pt idx="714">
                  <c:v>1358</c:v>
                </c:pt>
                <c:pt idx="715">
                  <c:v>1359</c:v>
                </c:pt>
                <c:pt idx="716">
                  <c:v>1360</c:v>
                </c:pt>
                <c:pt idx="717">
                  <c:v>1361</c:v>
                </c:pt>
                <c:pt idx="718">
                  <c:v>1362</c:v>
                </c:pt>
                <c:pt idx="719">
                  <c:v>1363</c:v>
                </c:pt>
                <c:pt idx="720">
                  <c:v>1364</c:v>
                </c:pt>
                <c:pt idx="721">
                  <c:v>1365</c:v>
                </c:pt>
                <c:pt idx="722">
                  <c:v>1366</c:v>
                </c:pt>
                <c:pt idx="723">
                  <c:v>1367</c:v>
                </c:pt>
                <c:pt idx="724">
                  <c:v>1368</c:v>
                </c:pt>
                <c:pt idx="725">
                  <c:v>1369</c:v>
                </c:pt>
                <c:pt idx="726">
                  <c:v>1370</c:v>
                </c:pt>
                <c:pt idx="727">
                  <c:v>1371</c:v>
                </c:pt>
                <c:pt idx="728">
                  <c:v>1372</c:v>
                </c:pt>
                <c:pt idx="729">
                  <c:v>1373</c:v>
                </c:pt>
                <c:pt idx="730">
                  <c:v>1374</c:v>
                </c:pt>
                <c:pt idx="731">
                  <c:v>1375</c:v>
                </c:pt>
                <c:pt idx="732">
                  <c:v>1376</c:v>
                </c:pt>
                <c:pt idx="733">
                  <c:v>1377</c:v>
                </c:pt>
                <c:pt idx="734">
                  <c:v>1378</c:v>
                </c:pt>
                <c:pt idx="735">
                  <c:v>1379</c:v>
                </c:pt>
                <c:pt idx="736">
                  <c:v>1380</c:v>
                </c:pt>
                <c:pt idx="737">
                  <c:v>1381</c:v>
                </c:pt>
                <c:pt idx="738">
                  <c:v>1382</c:v>
                </c:pt>
                <c:pt idx="739">
                  <c:v>1383</c:v>
                </c:pt>
                <c:pt idx="740">
                  <c:v>1384</c:v>
                </c:pt>
                <c:pt idx="741">
                  <c:v>1385</c:v>
                </c:pt>
                <c:pt idx="742">
                  <c:v>1386</c:v>
                </c:pt>
                <c:pt idx="743">
                  <c:v>1387</c:v>
                </c:pt>
                <c:pt idx="744">
                  <c:v>1388</c:v>
                </c:pt>
                <c:pt idx="745">
                  <c:v>1389</c:v>
                </c:pt>
                <c:pt idx="746">
                  <c:v>1390</c:v>
                </c:pt>
                <c:pt idx="747">
                  <c:v>1391</c:v>
                </c:pt>
                <c:pt idx="748">
                  <c:v>1392</c:v>
                </c:pt>
                <c:pt idx="749">
                  <c:v>1393</c:v>
                </c:pt>
                <c:pt idx="750">
                  <c:v>1394</c:v>
                </c:pt>
                <c:pt idx="751">
                  <c:v>1395</c:v>
                </c:pt>
                <c:pt idx="752">
                  <c:v>1396</c:v>
                </c:pt>
                <c:pt idx="753">
                  <c:v>1397</c:v>
                </c:pt>
                <c:pt idx="754">
                  <c:v>1398</c:v>
                </c:pt>
                <c:pt idx="755">
                  <c:v>1399</c:v>
                </c:pt>
                <c:pt idx="756">
                  <c:v>1400</c:v>
                </c:pt>
                <c:pt idx="757">
                  <c:v>1401</c:v>
                </c:pt>
                <c:pt idx="758">
                  <c:v>1402</c:v>
                </c:pt>
                <c:pt idx="759">
                  <c:v>1403</c:v>
                </c:pt>
                <c:pt idx="760">
                  <c:v>1404</c:v>
                </c:pt>
                <c:pt idx="761">
                  <c:v>1405</c:v>
                </c:pt>
                <c:pt idx="762">
                  <c:v>1406</c:v>
                </c:pt>
                <c:pt idx="763">
                  <c:v>1407</c:v>
                </c:pt>
                <c:pt idx="764">
                  <c:v>1408</c:v>
                </c:pt>
                <c:pt idx="765">
                  <c:v>1409</c:v>
                </c:pt>
                <c:pt idx="766">
                  <c:v>1410</c:v>
                </c:pt>
                <c:pt idx="767">
                  <c:v>1411</c:v>
                </c:pt>
                <c:pt idx="768">
                  <c:v>1412</c:v>
                </c:pt>
                <c:pt idx="769">
                  <c:v>1413</c:v>
                </c:pt>
                <c:pt idx="770">
                  <c:v>1414</c:v>
                </c:pt>
                <c:pt idx="771">
                  <c:v>1415</c:v>
                </c:pt>
                <c:pt idx="772">
                  <c:v>1416</c:v>
                </c:pt>
                <c:pt idx="773">
                  <c:v>1417</c:v>
                </c:pt>
                <c:pt idx="774">
                  <c:v>1418</c:v>
                </c:pt>
                <c:pt idx="775">
                  <c:v>1419</c:v>
                </c:pt>
                <c:pt idx="776">
                  <c:v>1420</c:v>
                </c:pt>
                <c:pt idx="777">
                  <c:v>1421</c:v>
                </c:pt>
                <c:pt idx="778">
                  <c:v>1422</c:v>
                </c:pt>
                <c:pt idx="779">
                  <c:v>1423</c:v>
                </c:pt>
                <c:pt idx="780">
                  <c:v>1424</c:v>
                </c:pt>
                <c:pt idx="781">
                  <c:v>1425</c:v>
                </c:pt>
                <c:pt idx="782">
                  <c:v>1426</c:v>
                </c:pt>
                <c:pt idx="783">
                  <c:v>1427</c:v>
                </c:pt>
                <c:pt idx="784">
                  <c:v>1428</c:v>
                </c:pt>
                <c:pt idx="785">
                  <c:v>1429</c:v>
                </c:pt>
                <c:pt idx="786">
                  <c:v>1430</c:v>
                </c:pt>
                <c:pt idx="787">
                  <c:v>1431</c:v>
                </c:pt>
                <c:pt idx="788">
                  <c:v>1432</c:v>
                </c:pt>
                <c:pt idx="789">
                  <c:v>1433</c:v>
                </c:pt>
                <c:pt idx="790">
                  <c:v>1434</c:v>
                </c:pt>
                <c:pt idx="791">
                  <c:v>1435</c:v>
                </c:pt>
                <c:pt idx="792">
                  <c:v>1436</c:v>
                </c:pt>
                <c:pt idx="793">
                  <c:v>1437</c:v>
                </c:pt>
                <c:pt idx="794">
                  <c:v>1438</c:v>
                </c:pt>
                <c:pt idx="795">
                  <c:v>1439</c:v>
                </c:pt>
                <c:pt idx="796">
                  <c:v>1440</c:v>
                </c:pt>
                <c:pt idx="797">
                  <c:v>1441</c:v>
                </c:pt>
                <c:pt idx="798">
                  <c:v>1442</c:v>
                </c:pt>
                <c:pt idx="799">
                  <c:v>1443</c:v>
                </c:pt>
                <c:pt idx="800">
                  <c:v>1444</c:v>
                </c:pt>
                <c:pt idx="801">
                  <c:v>1445</c:v>
                </c:pt>
                <c:pt idx="802">
                  <c:v>1446</c:v>
                </c:pt>
                <c:pt idx="803">
                  <c:v>1447</c:v>
                </c:pt>
                <c:pt idx="804">
                  <c:v>1448</c:v>
                </c:pt>
                <c:pt idx="805">
                  <c:v>1449</c:v>
                </c:pt>
                <c:pt idx="806">
                  <c:v>1450</c:v>
                </c:pt>
                <c:pt idx="807">
                  <c:v>1451</c:v>
                </c:pt>
                <c:pt idx="808">
                  <c:v>1452</c:v>
                </c:pt>
                <c:pt idx="809">
                  <c:v>1453</c:v>
                </c:pt>
                <c:pt idx="810">
                  <c:v>1454</c:v>
                </c:pt>
                <c:pt idx="811">
                  <c:v>1455</c:v>
                </c:pt>
                <c:pt idx="812">
                  <c:v>1456</c:v>
                </c:pt>
                <c:pt idx="813">
                  <c:v>1457</c:v>
                </c:pt>
                <c:pt idx="814">
                  <c:v>1458</c:v>
                </c:pt>
                <c:pt idx="815">
                  <c:v>1459</c:v>
                </c:pt>
                <c:pt idx="816">
                  <c:v>1460</c:v>
                </c:pt>
                <c:pt idx="817">
                  <c:v>1461</c:v>
                </c:pt>
                <c:pt idx="818">
                  <c:v>1462</c:v>
                </c:pt>
                <c:pt idx="819">
                  <c:v>1463</c:v>
                </c:pt>
                <c:pt idx="820">
                  <c:v>1464</c:v>
                </c:pt>
                <c:pt idx="821">
                  <c:v>1465</c:v>
                </c:pt>
                <c:pt idx="822">
                  <c:v>1466</c:v>
                </c:pt>
                <c:pt idx="823">
                  <c:v>1467</c:v>
                </c:pt>
                <c:pt idx="824">
                  <c:v>1468</c:v>
                </c:pt>
                <c:pt idx="825">
                  <c:v>1469</c:v>
                </c:pt>
                <c:pt idx="826">
                  <c:v>1470</c:v>
                </c:pt>
                <c:pt idx="827">
                  <c:v>1471</c:v>
                </c:pt>
                <c:pt idx="828">
                  <c:v>1472</c:v>
                </c:pt>
                <c:pt idx="829">
                  <c:v>1473</c:v>
                </c:pt>
                <c:pt idx="830">
                  <c:v>1474</c:v>
                </c:pt>
                <c:pt idx="831">
                  <c:v>1475</c:v>
                </c:pt>
                <c:pt idx="832">
                  <c:v>1476</c:v>
                </c:pt>
                <c:pt idx="833">
                  <c:v>1477</c:v>
                </c:pt>
                <c:pt idx="834">
                  <c:v>1478</c:v>
                </c:pt>
                <c:pt idx="835">
                  <c:v>1479</c:v>
                </c:pt>
                <c:pt idx="836">
                  <c:v>1480</c:v>
                </c:pt>
                <c:pt idx="837">
                  <c:v>1481</c:v>
                </c:pt>
                <c:pt idx="838">
                  <c:v>1482</c:v>
                </c:pt>
                <c:pt idx="839">
                  <c:v>1483</c:v>
                </c:pt>
                <c:pt idx="840">
                  <c:v>1484</c:v>
                </c:pt>
                <c:pt idx="841">
                  <c:v>1485</c:v>
                </c:pt>
                <c:pt idx="842">
                  <c:v>1486</c:v>
                </c:pt>
                <c:pt idx="843">
                  <c:v>1487</c:v>
                </c:pt>
                <c:pt idx="844">
                  <c:v>1488</c:v>
                </c:pt>
                <c:pt idx="845">
                  <c:v>1489</c:v>
                </c:pt>
                <c:pt idx="846">
                  <c:v>1490</c:v>
                </c:pt>
                <c:pt idx="847">
                  <c:v>1491</c:v>
                </c:pt>
                <c:pt idx="848">
                  <c:v>1492</c:v>
                </c:pt>
                <c:pt idx="849">
                  <c:v>1493</c:v>
                </c:pt>
                <c:pt idx="850">
                  <c:v>1494</c:v>
                </c:pt>
                <c:pt idx="851">
                  <c:v>1495</c:v>
                </c:pt>
                <c:pt idx="852">
                  <c:v>1496</c:v>
                </c:pt>
                <c:pt idx="853">
                  <c:v>1497</c:v>
                </c:pt>
                <c:pt idx="854">
                  <c:v>1498</c:v>
                </c:pt>
                <c:pt idx="855">
                  <c:v>1499</c:v>
                </c:pt>
                <c:pt idx="856">
                  <c:v>1500</c:v>
                </c:pt>
                <c:pt idx="857">
                  <c:v>1501</c:v>
                </c:pt>
                <c:pt idx="858">
                  <c:v>1502</c:v>
                </c:pt>
                <c:pt idx="859">
                  <c:v>1503</c:v>
                </c:pt>
                <c:pt idx="860">
                  <c:v>1504</c:v>
                </c:pt>
                <c:pt idx="861">
                  <c:v>1505</c:v>
                </c:pt>
                <c:pt idx="862">
                  <c:v>1506</c:v>
                </c:pt>
                <c:pt idx="863">
                  <c:v>1507</c:v>
                </c:pt>
                <c:pt idx="864">
                  <c:v>1508</c:v>
                </c:pt>
                <c:pt idx="865">
                  <c:v>1509</c:v>
                </c:pt>
                <c:pt idx="866">
                  <c:v>1510</c:v>
                </c:pt>
                <c:pt idx="867">
                  <c:v>1511</c:v>
                </c:pt>
                <c:pt idx="868">
                  <c:v>1512</c:v>
                </c:pt>
                <c:pt idx="869">
                  <c:v>1513</c:v>
                </c:pt>
                <c:pt idx="870">
                  <c:v>1514</c:v>
                </c:pt>
                <c:pt idx="871">
                  <c:v>1515</c:v>
                </c:pt>
                <c:pt idx="872">
                  <c:v>1516</c:v>
                </c:pt>
                <c:pt idx="873">
                  <c:v>1517</c:v>
                </c:pt>
                <c:pt idx="874">
                  <c:v>1518</c:v>
                </c:pt>
                <c:pt idx="875">
                  <c:v>1519</c:v>
                </c:pt>
                <c:pt idx="876">
                  <c:v>1520</c:v>
                </c:pt>
                <c:pt idx="877">
                  <c:v>1521</c:v>
                </c:pt>
                <c:pt idx="878">
                  <c:v>1522</c:v>
                </c:pt>
                <c:pt idx="879">
                  <c:v>1523</c:v>
                </c:pt>
                <c:pt idx="880">
                  <c:v>1524</c:v>
                </c:pt>
                <c:pt idx="881">
                  <c:v>1525</c:v>
                </c:pt>
                <c:pt idx="882">
                  <c:v>1526</c:v>
                </c:pt>
                <c:pt idx="883">
                  <c:v>1527</c:v>
                </c:pt>
                <c:pt idx="884">
                  <c:v>1528</c:v>
                </c:pt>
                <c:pt idx="885">
                  <c:v>1529</c:v>
                </c:pt>
                <c:pt idx="886">
                  <c:v>1530</c:v>
                </c:pt>
                <c:pt idx="887">
                  <c:v>1531</c:v>
                </c:pt>
                <c:pt idx="888">
                  <c:v>1532</c:v>
                </c:pt>
                <c:pt idx="889">
                  <c:v>1533</c:v>
                </c:pt>
                <c:pt idx="890">
                  <c:v>1534</c:v>
                </c:pt>
                <c:pt idx="891">
                  <c:v>1535</c:v>
                </c:pt>
                <c:pt idx="892">
                  <c:v>1536</c:v>
                </c:pt>
                <c:pt idx="893">
                  <c:v>1537</c:v>
                </c:pt>
                <c:pt idx="894">
                  <c:v>1538</c:v>
                </c:pt>
                <c:pt idx="895">
                  <c:v>1539</c:v>
                </c:pt>
                <c:pt idx="896">
                  <c:v>1540</c:v>
                </c:pt>
                <c:pt idx="897">
                  <c:v>1541</c:v>
                </c:pt>
                <c:pt idx="898">
                  <c:v>1542</c:v>
                </c:pt>
                <c:pt idx="899">
                  <c:v>1543</c:v>
                </c:pt>
                <c:pt idx="900">
                  <c:v>1544</c:v>
                </c:pt>
                <c:pt idx="901">
                  <c:v>1545</c:v>
                </c:pt>
                <c:pt idx="902">
                  <c:v>1546</c:v>
                </c:pt>
                <c:pt idx="903">
                  <c:v>1547</c:v>
                </c:pt>
                <c:pt idx="904">
                  <c:v>1548</c:v>
                </c:pt>
                <c:pt idx="905">
                  <c:v>1549</c:v>
                </c:pt>
                <c:pt idx="906">
                  <c:v>1550</c:v>
                </c:pt>
                <c:pt idx="907">
                  <c:v>1551</c:v>
                </c:pt>
                <c:pt idx="908">
                  <c:v>1552</c:v>
                </c:pt>
                <c:pt idx="909">
                  <c:v>1553</c:v>
                </c:pt>
                <c:pt idx="910">
                  <c:v>1554</c:v>
                </c:pt>
                <c:pt idx="911">
                  <c:v>1555</c:v>
                </c:pt>
                <c:pt idx="912">
                  <c:v>1556</c:v>
                </c:pt>
                <c:pt idx="913">
                  <c:v>1557</c:v>
                </c:pt>
                <c:pt idx="914">
                  <c:v>1558</c:v>
                </c:pt>
                <c:pt idx="915">
                  <c:v>1559</c:v>
                </c:pt>
                <c:pt idx="916">
                  <c:v>1560</c:v>
                </c:pt>
                <c:pt idx="917">
                  <c:v>1561</c:v>
                </c:pt>
                <c:pt idx="918">
                  <c:v>1562</c:v>
                </c:pt>
                <c:pt idx="919">
                  <c:v>1563</c:v>
                </c:pt>
                <c:pt idx="920">
                  <c:v>1564</c:v>
                </c:pt>
                <c:pt idx="921">
                  <c:v>1565</c:v>
                </c:pt>
                <c:pt idx="922">
                  <c:v>1566</c:v>
                </c:pt>
                <c:pt idx="923">
                  <c:v>1567</c:v>
                </c:pt>
                <c:pt idx="924">
                  <c:v>1568</c:v>
                </c:pt>
                <c:pt idx="925">
                  <c:v>1569</c:v>
                </c:pt>
                <c:pt idx="926">
                  <c:v>1570</c:v>
                </c:pt>
                <c:pt idx="927">
                  <c:v>1571</c:v>
                </c:pt>
                <c:pt idx="928">
                  <c:v>1572</c:v>
                </c:pt>
                <c:pt idx="929">
                  <c:v>1573</c:v>
                </c:pt>
                <c:pt idx="930">
                  <c:v>1574</c:v>
                </c:pt>
                <c:pt idx="931">
                  <c:v>1575</c:v>
                </c:pt>
                <c:pt idx="932">
                  <c:v>1576</c:v>
                </c:pt>
                <c:pt idx="933">
                  <c:v>1577</c:v>
                </c:pt>
                <c:pt idx="934">
                  <c:v>1578</c:v>
                </c:pt>
                <c:pt idx="935">
                  <c:v>1579</c:v>
                </c:pt>
                <c:pt idx="936">
                  <c:v>1580</c:v>
                </c:pt>
                <c:pt idx="937">
                  <c:v>1581</c:v>
                </c:pt>
                <c:pt idx="938">
                  <c:v>1582</c:v>
                </c:pt>
                <c:pt idx="939">
                  <c:v>1583</c:v>
                </c:pt>
                <c:pt idx="940">
                  <c:v>1584</c:v>
                </c:pt>
                <c:pt idx="941">
                  <c:v>1585</c:v>
                </c:pt>
                <c:pt idx="942">
                  <c:v>1586</c:v>
                </c:pt>
                <c:pt idx="943">
                  <c:v>1587</c:v>
                </c:pt>
                <c:pt idx="944">
                  <c:v>1588</c:v>
                </c:pt>
                <c:pt idx="945">
                  <c:v>1589</c:v>
                </c:pt>
                <c:pt idx="946">
                  <c:v>1590</c:v>
                </c:pt>
                <c:pt idx="947">
                  <c:v>1591</c:v>
                </c:pt>
                <c:pt idx="948">
                  <c:v>1592</c:v>
                </c:pt>
                <c:pt idx="949">
                  <c:v>1593</c:v>
                </c:pt>
                <c:pt idx="950">
                  <c:v>1594</c:v>
                </c:pt>
                <c:pt idx="951">
                  <c:v>1595</c:v>
                </c:pt>
                <c:pt idx="952">
                  <c:v>1596</c:v>
                </c:pt>
                <c:pt idx="953">
                  <c:v>1597</c:v>
                </c:pt>
                <c:pt idx="954">
                  <c:v>1598</c:v>
                </c:pt>
                <c:pt idx="955">
                  <c:v>1599</c:v>
                </c:pt>
                <c:pt idx="956">
                  <c:v>1600</c:v>
                </c:pt>
                <c:pt idx="957">
                  <c:v>1601</c:v>
                </c:pt>
                <c:pt idx="958">
                  <c:v>1602</c:v>
                </c:pt>
                <c:pt idx="959">
                  <c:v>1603</c:v>
                </c:pt>
                <c:pt idx="960">
                  <c:v>1604</c:v>
                </c:pt>
                <c:pt idx="961">
                  <c:v>1605</c:v>
                </c:pt>
                <c:pt idx="962">
                  <c:v>1606</c:v>
                </c:pt>
                <c:pt idx="963">
                  <c:v>1607</c:v>
                </c:pt>
                <c:pt idx="964">
                  <c:v>1608</c:v>
                </c:pt>
                <c:pt idx="965">
                  <c:v>1609</c:v>
                </c:pt>
                <c:pt idx="966">
                  <c:v>1610</c:v>
                </c:pt>
                <c:pt idx="967">
                  <c:v>1670</c:v>
                </c:pt>
              </c:numCache>
            </c:numRef>
          </c:xVal>
          <c:yVal>
            <c:numRef>
              <c:f>'C (energy)'!$N$28:$N$9980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301.58530000000002</c:v>
                </c:pt>
                <c:pt idx="3">
                  <c:v>301.58530000000002</c:v>
                </c:pt>
                <c:pt idx="4">
                  <c:v>429.14359999999999</c:v>
                </c:pt>
                <c:pt idx="5">
                  <c:v>556.6816</c:v>
                </c:pt>
                <c:pt idx="6">
                  <c:v>684.20619999999997</c:v>
                </c:pt>
                <c:pt idx="7">
                  <c:v>811.72400000000005</c:v>
                </c:pt>
                <c:pt idx="8">
                  <c:v>939.24180000000001</c:v>
                </c:pt>
                <c:pt idx="9">
                  <c:v>1066.7665</c:v>
                </c:pt>
                <c:pt idx="10">
                  <c:v>1194.3046999999999</c:v>
                </c:pt>
                <c:pt idx="11">
                  <c:v>1321.8633</c:v>
                </c:pt>
                <c:pt idx="12">
                  <c:v>1012.0016000000001</c:v>
                </c:pt>
                <c:pt idx="13">
                  <c:v>1095.8507999999999</c:v>
                </c:pt>
                <c:pt idx="14">
                  <c:v>1179.7267999999999</c:v>
                </c:pt>
                <c:pt idx="15">
                  <c:v>1263.6339</c:v>
                </c:pt>
                <c:pt idx="16">
                  <c:v>1347.5764999999999</c:v>
                </c:pt>
                <c:pt idx="17">
                  <c:v>1344.5581999999999</c:v>
                </c:pt>
                <c:pt idx="18">
                  <c:v>1363.7085999999999</c:v>
                </c:pt>
                <c:pt idx="19">
                  <c:v>1438.2665999999999</c:v>
                </c:pt>
                <c:pt idx="20">
                  <c:v>1512.8716999999999</c:v>
                </c:pt>
                <c:pt idx="21">
                  <c:v>1587.5282999999999</c:v>
                </c:pt>
                <c:pt idx="22">
                  <c:v>1662.2399</c:v>
                </c:pt>
                <c:pt idx="23">
                  <c:v>1670.4994999999999</c:v>
                </c:pt>
                <c:pt idx="24">
                  <c:v>1742.1487999999999</c:v>
                </c:pt>
                <c:pt idx="25">
                  <c:v>1777.421</c:v>
                </c:pt>
                <c:pt idx="26">
                  <c:v>1847.6071999999999</c:v>
                </c:pt>
                <c:pt idx="27">
                  <c:v>1917.8634</c:v>
                </c:pt>
                <c:pt idx="28">
                  <c:v>1988.1935000000001</c:v>
                </c:pt>
                <c:pt idx="29">
                  <c:v>2058.6010999999999</c:v>
                </c:pt>
                <c:pt idx="30">
                  <c:v>2069.8445000000002</c:v>
                </c:pt>
                <c:pt idx="31">
                  <c:v>2138.2791000000002</c:v>
                </c:pt>
                <c:pt idx="32">
                  <c:v>2175.0371</c:v>
                </c:pt>
                <c:pt idx="33">
                  <c:v>2242.5749999999998</c:v>
                </c:pt>
                <c:pt idx="34">
                  <c:v>2310.2046</c:v>
                </c:pt>
                <c:pt idx="35">
                  <c:v>2377.9290000000001</c:v>
                </c:pt>
                <c:pt idx="36">
                  <c:v>2445.752</c:v>
                </c:pt>
                <c:pt idx="37">
                  <c:v>2476.5392999999999</c:v>
                </c:pt>
                <c:pt idx="38">
                  <c:v>2505.2725</c:v>
                </c:pt>
                <c:pt idx="39">
                  <c:v>2571.2489999999998</c:v>
                </c:pt>
                <c:pt idx="40">
                  <c:v>2637.2570999999998</c:v>
                </c:pt>
                <c:pt idx="41">
                  <c:v>2703.2226999999998</c:v>
                </c:pt>
                <c:pt idx="42">
                  <c:v>2769.1442999999999</c:v>
                </c:pt>
                <c:pt idx="43">
                  <c:v>2813.2102</c:v>
                </c:pt>
                <c:pt idx="44">
                  <c:v>2878.5029</c:v>
                </c:pt>
                <c:pt idx="45">
                  <c:v>2920.8600999999999</c:v>
                </c:pt>
                <c:pt idx="46">
                  <c:v>2985.5228999999999</c:v>
                </c:pt>
                <c:pt idx="47">
                  <c:v>3050.1392000000001</c:v>
                </c:pt>
                <c:pt idx="48">
                  <c:v>3114.7087000000001</c:v>
                </c:pt>
                <c:pt idx="49">
                  <c:v>3179.2307000000001</c:v>
                </c:pt>
                <c:pt idx="50">
                  <c:v>3243.7035999999998</c:v>
                </c:pt>
                <c:pt idx="51">
                  <c:v>3255.8926000000001</c:v>
                </c:pt>
                <c:pt idx="52">
                  <c:v>3319.1943000000001</c:v>
                </c:pt>
                <c:pt idx="53">
                  <c:v>3262.1296000000002</c:v>
                </c:pt>
                <c:pt idx="54">
                  <c:v>3279.79</c:v>
                </c:pt>
                <c:pt idx="55">
                  <c:v>3295.1352999999999</c:v>
                </c:pt>
                <c:pt idx="56">
                  <c:v>3281.6361999999999</c:v>
                </c:pt>
                <c:pt idx="57">
                  <c:v>3292.3555000000001</c:v>
                </c:pt>
                <c:pt idx="58">
                  <c:v>3300.8744999999999</c:v>
                </c:pt>
                <c:pt idx="59">
                  <c:v>3307.2244000000001</c:v>
                </c:pt>
                <c:pt idx="60">
                  <c:v>3311.4373000000001</c:v>
                </c:pt>
                <c:pt idx="61">
                  <c:v>3268.0441999999998</c:v>
                </c:pt>
                <c:pt idx="62">
                  <c:v>3266.7444</c:v>
                </c:pt>
                <c:pt idx="63">
                  <c:v>3263.4337999999998</c:v>
                </c:pt>
                <c:pt idx="64">
                  <c:v>3278.8263999999999</c:v>
                </c:pt>
                <c:pt idx="65">
                  <c:v>3272.9106000000002</c:v>
                </c:pt>
                <c:pt idx="66">
                  <c:v>3265.0645</c:v>
                </c:pt>
                <c:pt idx="67">
                  <c:v>3304.2287999999999</c:v>
                </c:pt>
                <c:pt idx="68">
                  <c:v>3293.8359</c:v>
                </c:pt>
                <c:pt idx="69">
                  <c:v>3281.5758999999998</c:v>
                </c:pt>
                <c:pt idx="70">
                  <c:v>3267.4805000000001</c:v>
                </c:pt>
                <c:pt idx="71">
                  <c:v>3302.8742999999999</c:v>
                </c:pt>
                <c:pt idx="72">
                  <c:v>3286.3611000000001</c:v>
                </c:pt>
                <c:pt idx="73">
                  <c:v>3268.0762</c:v>
                </c:pt>
                <c:pt idx="74">
                  <c:v>3248.0513000000001</c:v>
                </c:pt>
                <c:pt idx="75">
                  <c:v>3279.8672000000001</c:v>
                </c:pt>
                <c:pt idx="76">
                  <c:v>3311.6514000000002</c:v>
                </c:pt>
                <c:pt idx="77">
                  <c:v>3288.7583</c:v>
                </c:pt>
                <c:pt idx="78">
                  <c:v>3319.3721</c:v>
                </c:pt>
                <c:pt idx="79">
                  <c:v>3267.3371999999999</c:v>
                </c:pt>
                <c:pt idx="80">
                  <c:v>3240.7887999999998</c:v>
                </c:pt>
                <c:pt idx="81">
                  <c:v>3268.9137999999998</c:v>
                </c:pt>
                <c:pt idx="82">
                  <c:v>3297.0095000000001</c:v>
                </c:pt>
                <c:pt idx="83">
                  <c:v>3267.7831999999999</c:v>
                </c:pt>
                <c:pt idx="84">
                  <c:v>3294.7847000000002</c:v>
                </c:pt>
                <c:pt idx="85">
                  <c:v>3263.4656</c:v>
                </c:pt>
                <c:pt idx="86">
                  <c:v>3289.3942999999999</c:v>
                </c:pt>
                <c:pt idx="87">
                  <c:v>3315.2954</c:v>
                </c:pt>
                <c:pt idx="88">
                  <c:v>3281.4106000000002</c:v>
                </c:pt>
                <c:pt idx="89">
                  <c:v>3306.2617</c:v>
                </c:pt>
                <c:pt idx="90">
                  <c:v>3270.3723</c:v>
                </c:pt>
                <c:pt idx="91">
                  <c:v>3294.1952999999999</c:v>
                </c:pt>
                <c:pt idx="92">
                  <c:v>3317.9919</c:v>
                </c:pt>
                <c:pt idx="93">
                  <c:v>3279.6489000000001</c:v>
                </c:pt>
                <c:pt idx="94">
                  <c:v>3302.4402</c:v>
                </c:pt>
                <c:pt idx="95">
                  <c:v>3325.2055999999998</c:v>
                </c:pt>
                <c:pt idx="96">
                  <c:v>3284.4657999999999</c:v>
                </c:pt>
                <c:pt idx="97">
                  <c:v>3306.2483000000002</c:v>
                </c:pt>
                <c:pt idx="98">
                  <c:v>3328.0056</c:v>
                </c:pt>
                <c:pt idx="99">
                  <c:v>3284.9265</c:v>
                </c:pt>
                <c:pt idx="100">
                  <c:v>3305.7231000000002</c:v>
                </c:pt>
                <c:pt idx="101">
                  <c:v>3326.4953999999998</c:v>
                </c:pt>
                <c:pt idx="102">
                  <c:v>3281.134</c:v>
                </c:pt>
                <c:pt idx="103">
                  <c:v>3300.9683</c:v>
                </c:pt>
                <c:pt idx="104">
                  <c:v>3320.7788</c:v>
                </c:pt>
                <c:pt idx="105">
                  <c:v>3340.5657000000001</c:v>
                </c:pt>
                <c:pt idx="106">
                  <c:v>3292.5344</c:v>
                </c:pt>
                <c:pt idx="107">
                  <c:v>3311.4059999999999</c:v>
                </c:pt>
                <c:pt idx="108">
                  <c:v>3330.2546000000002</c:v>
                </c:pt>
                <c:pt idx="109">
                  <c:v>3280.0571</c:v>
                </c:pt>
                <c:pt idx="110">
                  <c:v>3298.0129000000002</c:v>
                </c:pt>
                <c:pt idx="111">
                  <c:v>3315.9468000000002</c:v>
                </c:pt>
                <c:pt idx="112">
                  <c:v>3333.8586</c:v>
                </c:pt>
                <c:pt idx="113">
                  <c:v>3351.7478000000001</c:v>
                </c:pt>
                <c:pt idx="114">
                  <c:v>3298.6012999999998</c:v>
                </c:pt>
                <c:pt idx="115">
                  <c:v>3315.6212999999998</c:v>
                </c:pt>
                <c:pt idx="116">
                  <c:v>3332.6201000000001</c:v>
                </c:pt>
                <c:pt idx="117">
                  <c:v>3349.5969</c:v>
                </c:pt>
                <c:pt idx="118">
                  <c:v>3366.5524999999998</c:v>
                </c:pt>
                <c:pt idx="119">
                  <c:v>3310.5432000000001</c:v>
                </c:pt>
                <c:pt idx="120">
                  <c:v>3326.6527999999998</c:v>
                </c:pt>
                <c:pt idx="121">
                  <c:v>3342.7415000000001</c:v>
                </c:pt>
                <c:pt idx="122">
                  <c:v>3358.8090999999999</c:v>
                </c:pt>
                <c:pt idx="123">
                  <c:v>3300.4177</c:v>
                </c:pt>
                <c:pt idx="124">
                  <c:v>3315.6619000000001</c:v>
                </c:pt>
                <c:pt idx="125">
                  <c:v>3330.8865000000001</c:v>
                </c:pt>
                <c:pt idx="126">
                  <c:v>3346.0911000000001</c:v>
                </c:pt>
                <c:pt idx="127">
                  <c:v>3361.2755999999999</c:v>
                </c:pt>
                <c:pt idx="128">
                  <c:v>3376.4398999999999</c:v>
                </c:pt>
                <c:pt idx="129">
                  <c:v>3391.5841999999998</c:v>
                </c:pt>
                <c:pt idx="130">
                  <c:v>3329.739</c:v>
                </c:pt>
                <c:pt idx="131">
                  <c:v>3344.0841999999998</c:v>
                </c:pt>
                <c:pt idx="132">
                  <c:v>3358.4104000000002</c:v>
                </c:pt>
                <c:pt idx="133">
                  <c:v>3372.7168000000001</c:v>
                </c:pt>
                <c:pt idx="134">
                  <c:v>3387.0043999999998</c:v>
                </c:pt>
                <c:pt idx="135">
                  <c:v>3322.5578999999998</c:v>
                </c:pt>
                <c:pt idx="136">
                  <c:v>3336.0698000000002</c:v>
                </c:pt>
                <c:pt idx="137">
                  <c:v>3349.5626999999999</c:v>
                </c:pt>
                <c:pt idx="138">
                  <c:v>3363.0374000000002</c:v>
                </c:pt>
                <c:pt idx="139">
                  <c:v>3376.4931999999999</c:v>
                </c:pt>
                <c:pt idx="140">
                  <c:v>3389.9304000000002</c:v>
                </c:pt>
                <c:pt idx="141">
                  <c:v>3322.6152000000002</c:v>
                </c:pt>
                <c:pt idx="142">
                  <c:v>3335.3004999999998</c:v>
                </c:pt>
                <c:pt idx="143">
                  <c:v>3347.9683</c:v>
                </c:pt>
                <c:pt idx="144">
                  <c:v>3360.6183999999998</c:v>
                </c:pt>
                <c:pt idx="145">
                  <c:v>3373.25</c:v>
                </c:pt>
                <c:pt idx="146">
                  <c:v>3385.864</c:v>
                </c:pt>
                <c:pt idx="147">
                  <c:v>3398.4603999999999</c:v>
                </c:pt>
                <c:pt idx="148">
                  <c:v>3411.0387999999998</c:v>
                </c:pt>
                <c:pt idx="149">
                  <c:v>3340.2764000000002</c:v>
                </c:pt>
                <c:pt idx="150">
                  <c:v>3352.1273999999999</c:v>
                </c:pt>
                <c:pt idx="151">
                  <c:v>3363.9616999999998</c:v>
                </c:pt>
                <c:pt idx="152">
                  <c:v>3375.7786000000001</c:v>
                </c:pt>
                <c:pt idx="153">
                  <c:v>3387.5783999999999</c:v>
                </c:pt>
                <c:pt idx="154">
                  <c:v>3399.3611000000001</c:v>
                </c:pt>
                <c:pt idx="155">
                  <c:v>3411.1266999999998</c:v>
                </c:pt>
                <c:pt idx="156">
                  <c:v>3422.8665000000001</c:v>
                </c:pt>
                <c:pt idx="157">
                  <c:v>3348.5823</c:v>
                </c:pt>
                <c:pt idx="158">
                  <c:v>3359.2150999999999</c:v>
                </c:pt>
                <c:pt idx="159">
                  <c:v>3369.6293999999998</c:v>
                </c:pt>
                <c:pt idx="160">
                  <c:v>3379.8240000000001</c:v>
                </c:pt>
                <c:pt idx="161">
                  <c:v>3389.7991000000002</c:v>
                </c:pt>
                <c:pt idx="162">
                  <c:v>3399.4884999999999</c:v>
                </c:pt>
                <c:pt idx="163">
                  <c:v>3408.9575</c:v>
                </c:pt>
                <c:pt idx="164">
                  <c:v>3418.2060999999999</c:v>
                </c:pt>
                <c:pt idx="165">
                  <c:v>3427.2339000000002</c:v>
                </c:pt>
                <c:pt idx="166">
                  <c:v>3436.0398</c:v>
                </c:pt>
                <c:pt idx="167">
                  <c:v>3356.2296999999999</c:v>
                </c:pt>
                <c:pt idx="168">
                  <c:v>3364.1581999999999</c:v>
                </c:pt>
                <c:pt idx="169">
                  <c:v>3372.0747000000001</c:v>
                </c:pt>
                <c:pt idx="170">
                  <c:v>3379.9792000000002</c:v>
                </c:pt>
                <c:pt idx="171">
                  <c:v>3387.8723</c:v>
                </c:pt>
                <c:pt idx="172">
                  <c:v>3395.7534000000001</c:v>
                </c:pt>
                <c:pt idx="173">
                  <c:v>3403.6223</c:v>
                </c:pt>
                <c:pt idx="174">
                  <c:v>3411.4789999999998</c:v>
                </c:pt>
                <c:pt idx="175">
                  <c:v>3419.3242</c:v>
                </c:pt>
                <c:pt idx="176">
                  <c:v>3427.1572000000001</c:v>
                </c:pt>
                <c:pt idx="177">
                  <c:v>3434.9780000000001</c:v>
                </c:pt>
                <c:pt idx="178">
                  <c:v>3351.9872999999998</c:v>
                </c:pt>
                <c:pt idx="179">
                  <c:v>3359.2271000000001</c:v>
                </c:pt>
                <c:pt idx="180">
                  <c:v>3366.4555999999998</c:v>
                </c:pt>
                <c:pt idx="181">
                  <c:v>3373.6729</c:v>
                </c:pt>
                <c:pt idx="182">
                  <c:v>3380.8789000000002</c:v>
                </c:pt>
                <c:pt idx="183">
                  <c:v>3388.0740000000001</c:v>
                </c:pt>
                <c:pt idx="184">
                  <c:v>3395.2575999999999</c:v>
                </c:pt>
                <c:pt idx="185">
                  <c:v>3402.4301999999998</c:v>
                </c:pt>
                <c:pt idx="186">
                  <c:v>3409.5916000000002</c:v>
                </c:pt>
                <c:pt idx="187">
                  <c:v>3416.7417</c:v>
                </c:pt>
                <c:pt idx="188">
                  <c:v>3423.8806</c:v>
                </c:pt>
                <c:pt idx="189">
                  <c:v>3431.0083</c:v>
                </c:pt>
                <c:pt idx="190">
                  <c:v>3438.125</c:v>
                </c:pt>
                <c:pt idx="191">
                  <c:v>3445.2302</c:v>
                </c:pt>
                <c:pt idx="192">
                  <c:v>3452.3247000000001</c:v>
                </c:pt>
                <c:pt idx="193">
                  <c:v>3459.4074999999998</c:v>
                </c:pt>
                <c:pt idx="194">
                  <c:v>3372.4087</c:v>
                </c:pt>
                <c:pt idx="195">
                  <c:v>3378.9362999999998</c:v>
                </c:pt>
                <c:pt idx="196">
                  <c:v>3385.4539</c:v>
                </c:pt>
                <c:pt idx="197">
                  <c:v>3391.9609</c:v>
                </c:pt>
                <c:pt idx="198">
                  <c:v>3398.4578000000001</c:v>
                </c:pt>
                <c:pt idx="199">
                  <c:v>3404.9441000000002</c:v>
                </c:pt>
                <c:pt idx="200">
                  <c:v>3411.4202</c:v>
                </c:pt>
                <c:pt idx="201">
                  <c:v>3417.8856999999998</c:v>
                </c:pt>
                <c:pt idx="202">
                  <c:v>3424.3407999999999</c:v>
                </c:pt>
                <c:pt idx="203">
                  <c:v>3430.7856000000002</c:v>
                </c:pt>
                <c:pt idx="204">
                  <c:v>3437.2204999999999</c:v>
                </c:pt>
                <c:pt idx="205">
                  <c:v>3443.6442999999999</c:v>
                </c:pt>
                <c:pt idx="206">
                  <c:v>3450.0581000000002</c:v>
                </c:pt>
                <c:pt idx="207">
                  <c:v>3456.4614000000001</c:v>
                </c:pt>
                <c:pt idx="208">
                  <c:v>3462.8539999999998</c:v>
                </c:pt>
                <c:pt idx="209">
                  <c:v>3469.2366000000002</c:v>
                </c:pt>
                <c:pt idx="210">
                  <c:v>3475.6091000000001</c:v>
                </c:pt>
                <c:pt idx="211">
                  <c:v>3384.6772000000001</c:v>
                </c:pt>
                <c:pt idx="212">
                  <c:v>3390.5207999999998</c:v>
                </c:pt>
                <c:pt idx="213">
                  <c:v>3396.3546999999999</c:v>
                </c:pt>
                <c:pt idx="214">
                  <c:v>3402.1790000000001</c:v>
                </c:pt>
                <c:pt idx="215">
                  <c:v>3407.9937</c:v>
                </c:pt>
                <c:pt idx="216">
                  <c:v>3413.7988</c:v>
                </c:pt>
                <c:pt idx="217">
                  <c:v>3419.5945000000002</c:v>
                </c:pt>
                <c:pt idx="218">
                  <c:v>3425.3804</c:v>
                </c:pt>
                <c:pt idx="219">
                  <c:v>3431.1572000000001</c:v>
                </c:pt>
                <c:pt idx="220">
                  <c:v>3436.9241000000002</c:v>
                </c:pt>
                <c:pt idx="221">
                  <c:v>3343.6306</c:v>
                </c:pt>
                <c:pt idx="222">
                  <c:v>3348.8928000000001</c:v>
                </c:pt>
                <c:pt idx="223">
                  <c:v>3354.1464999999998</c:v>
                </c:pt>
                <c:pt idx="224">
                  <c:v>3359.3914</c:v>
                </c:pt>
                <c:pt idx="225">
                  <c:v>3364.6277</c:v>
                </c:pt>
                <c:pt idx="226">
                  <c:v>3369.855</c:v>
                </c:pt>
                <c:pt idx="227">
                  <c:v>3375.0740000000001</c:v>
                </c:pt>
                <c:pt idx="228">
                  <c:v>3380.2837</c:v>
                </c:pt>
                <c:pt idx="229">
                  <c:v>3385.4848999999999</c:v>
                </c:pt>
                <c:pt idx="230">
                  <c:v>3390.6772000000001</c:v>
                </c:pt>
                <c:pt idx="231">
                  <c:v>3395.8607999999999</c:v>
                </c:pt>
                <c:pt idx="232">
                  <c:v>3401.0358999999999</c:v>
                </c:pt>
                <c:pt idx="233">
                  <c:v>3406.2021</c:v>
                </c:pt>
                <c:pt idx="234">
                  <c:v>3411.3598999999999</c:v>
                </c:pt>
                <c:pt idx="235">
                  <c:v>3416.5088000000001</c:v>
                </c:pt>
                <c:pt idx="236">
                  <c:v>3421.6489000000001</c:v>
                </c:pt>
                <c:pt idx="237">
                  <c:v>3325.1309000000001</c:v>
                </c:pt>
                <c:pt idx="238">
                  <c:v>3329.7919999999999</c:v>
                </c:pt>
                <c:pt idx="239">
                  <c:v>3334.4450999999999</c:v>
                </c:pt>
                <c:pt idx="240">
                  <c:v>3339.0906</c:v>
                </c:pt>
                <c:pt idx="241">
                  <c:v>3343.7280000000001</c:v>
                </c:pt>
                <c:pt idx="242">
                  <c:v>3348.3573999999999</c:v>
                </c:pt>
                <c:pt idx="243">
                  <c:v>3352.9789999999998</c:v>
                </c:pt>
                <c:pt idx="244">
                  <c:v>3357.5927999999999</c:v>
                </c:pt>
                <c:pt idx="245">
                  <c:v>3362.1986999999999</c:v>
                </c:pt>
                <c:pt idx="246">
                  <c:v>3366.7964000000002</c:v>
                </c:pt>
                <c:pt idx="247">
                  <c:v>3371.3867</c:v>
                </c:pt>
                <c:pt idx="248">
                  <c:v>3375.9688000000001</c:v>
                </c:pt>
                <c:pt idx="249">
                  <c:v>3380.5432000000001</c:v>
                </c:pt>
                <c:pt idx="250">
                  <c:v>3385.1093999999998</c:v>
                </c:pt>
                <c:pt idx="251">
                  <c:v>3389.6680000000001</c:v>
                </c:pt>
                <c:pt idx="252">
                  <c:v>3394.2188000000001</c:v>
                </c:pt>
                <c:pt idx="253">
                  <c:v>3398.7615000000001</c:v>
                </c:pt>
                <c:pt idx="254">
                  <c:v>3299.1251999999999</c:v>
                </c:pt>
                <c:pt idx="255">
                  <c:v>3303.2143999999998</c:v>
                </c:pt>
                <c:pt idx="256">
                  <c:v>3307.2964000000002</c:v>
                </c:pt>
                <c:pt idx="257">
                  <c:v>3311.3712999999998</c:v>
                </c:pt>
                <c:pt idx="258">
                  <c:v>3315.4389999999999</c:v>
                </c:pt>
                <c:pt idx="259">
                  <c:v>3319.4992999999999</c:v>
                </c:pt>
                <c:pt idx="260">
                  <c:v>3323.5531999999998</c:v>
                </c:pt>
                <c:pt idx="261">
                  <c:v>3327.5999000000002</c:v>
                </c:pt>
                <c:pt idx="262">
                  <c:v>3331.6394</c:v>
                </c:pt>
                <c:pt idx="263">
                  <c:v>3335.6718999999998</c:v>
                </c:pt>
                <c:pt idx="264">
                  <c:v>3339.6972999999998</c:v>
                </c:pt>
                <c:pt idx="265">
                  <c:v>3343.7152999999998</c:v>
                </c:pt>
                <c:pt idx="266">
                  <c:v>3347.7267999999999</c:v>
                </c:pt>
                <c:pt idx="267">
                  <c:v>3351.7310000000002</c:v>
                </c:pt>
                <c:pt idx="268">
                  <c:v>3355.7283000000002</c:v>
                </c:pt>
                <c:pt idx="269">
                  <c:v>3359.7184999999999</c:v>
                </c:pt>
                <c:pt idx="270">
                  <c:v>3363.7017000000001</c:v>
                </c:pt>
                <c:pt idx="271">
                  <c:v>3367.6777000000002</c:v>
                </c:pt>
                <c:pt idx="272">
                  <c:v>3371.6466999999998</c:v>
                </c:pt>
                <c:pt idx="273">
                  <c:v>3375.6086</c:v>
                </c:pt>
                <c:pt idx="274">
                  <c:v>3379.5637000000002</c:v>
                </c:pt>
                <c:pt idx="275">
                  <c:v>3383.5120000000002</c:v>
                </c:pt>
                <c:pt idx="276">
                  <c:v>3387.4529000000002</c:v>
                </c:pt>
                <c:pt idx="277">
                  <c:v>3391.3870000000002</c:v>
                </c:pt>
                <c:pt idx="278">
                  <c:v>3287.9369999999999</c:v>
                </c:pt>
                <c:pt idx="279">
                  <c:v>3291.4443000000001</c:v>
                </c:pt>
                <c:pt idx="280">
                  <c:v>3294.9452999999999</c:v>
                </c:pt>
                <c:pt idx="281">
                  <c:v>3298.4398999999999</c:v>
                </c:pt>
                <c:pt idx="282">
                  <c:v>3301.9286999999999</c:v>
                </c:pt>
                <c:pt idx="283">
                  <c:v>3305.4108999999999</c:v>
                </c:pt>
                <c:pt idx="284">
                  <c:v>3308.8872000000001</c:v>
                </c:pt>
                <c:pt idx="285">
                  <c:v>3312.3566999999998</c:v>
                </c:pt>
                <c:pt idx="286">
                  <c:v>3315.8206</c:v>
                </c:pt>
                <c:pt idx="287">
                  <c:v>3319.2777999999998</c:v>
                </c:pt>
                <c:pt idx="288">
                  <c:v>3322.7292000000002</c:v>
                </c:pt>
                <c:pt idx="289">
                  <c:v>3326.1741000000002</c:v>
                </c:pt>
                <c:pt idx="290">
                  <c:v>3329.6129999999998</c:v>
                </c:pt>
                <c:pt idx="291">
                  <c:v>3333.0454</c:v>
                </c:pt>
                <c:pt idx="292">
                  <c:v>3336.4722000000002</c:v>
                </c:pt>
                <c:pt idx="293">
                  <c:v>3339.8928000000001</c:v>
                </c:pt>
                <c:pt idx="294">
                  <c:v>3343.3069</c:v>
                </c:pt>
                <c:pt idx="295">
                  <c:v>3346.7145999999998</c:v>
                </c:pt>
                <c:pt idx="296">
                  <c:v>3350.1167</c:v>
                </c:pt>
                <c:pt idx="297">
                  <c:v>3353.5122000000001</c:v>
                </c:pt>
                <c:pt idx="298">
                  <c:v>3356.9018999999998</c:v>
                </c:pt>
                <c:pt idx="299">
                  <c:v>3360.2849000000001</c:v>
                </c:pt>
                <c:pt idx="300">
                  <c:v>3363.6624000000002</c:v>
                </c:pt>
                <c:pt idx="301">
                  <c:v>3367.0331999999999</c:v>
                </c:pt>
                <c:pt idx="302">
                  <c:v>3370.3984</c:v>
                </c:pt>
                <c:pt idx="303">
                  <c:v>3373.7570999999998</c:v>
                </c:pt>
                <c:pt idx="304">
                  <c:v>3377.1098999999999</c:v>
                </c:pt>
                <c:pt idx="305">
                  <c:v>3269.8888999999999</c:v>
                </c:pt>
                <c:pt idx="306">
                  <c:v>3272.8420000000001</c:v>
                </c:pt>
                <c:pt idx="307">
                  <c:v>3275.7896000000001</c:v>
                </c:pt>
                <c:pt idx="308">
                  <c:v>3278.7316999999998</c:v>
                </c:pt>
                <c:pt idx="309">
                  <c:v>3281.6685000000002</c:v>
                </c:pt>
                <c:pt idx="310">
                  <c:v>3284.5996</c:v>
                </c:pt>
                <c:pt idx="311">
                  <c:v>3287.5254</c:v>
                </c:pt>
                <c:pt idx="312">
                  <c:v>3290.4459999999999</c:v>
                </c:pt>
                <c:pt idx="313">
                  <c:v>3293.3616000000002</c:v>
                </c:pt>
                <c:pt idx="314">
                  <c:v>3296.2712000000001</c:v>
                </c:pt>
                <c:pt idx="315">
                  <c:v>3299.1758</c:v>
                </c:pt>
                <c:pt idx="316">
                  <c:v>3302.0749999999998</c:v>
                </c:pt>
                <c:pt idx="317">
                  <c:v>3304.9690000000001</c:v>
                </c:pt>
                <c:pt idx="318">
                  <c:v>3307.8577</c:v>
                </c:pt>
                <c:pt idx="319">
                  <c:v>3310.4328999999998</c:v>
                </c:pt>
                <c:pt idx="320">
                  <c:v>3311.8856999999998</c:v>
                </c:pt>
                <c:pt idx="321">
                  <c:v>3311.4268000000002</c:v>
                </c:pt>
                <c:pt idx="322">
                  <c:v>3309.5192999999999</c:v>
                </c:pt>
                <c:pt idx="323">
                  <c:v>3307.3456999999999</c:v>
                </c:pt>
                <c:pt idx="324">
                  <c:v>3305.1758</c:v>
                </c:pt>
                <c:pt idx="325">
                  <c:v>3303.0095000000001</c:v>
                </c:pt>
                <c:pt idx="326">
                  <c:v>3300.8476999999998</c:v>
                </c:pt>
                <c:pt idx="327">
                  <c:v>3298.6898999999999</c:v>
                </c:pt>
                <c:pt idx="328">
                  <c:v>3296.5358999999999</c:v>
                </c:pt>
                <c:pt idx="329">
                  <c:v>3294.3856999999998</c:v>
                </c:pt>
                <c:pt idx="330">
                  <c:v>3292.2395000000001</c:v>
                </c:pt>
                <c:pt idx="331">
                  <c:v>3290.0974000000001</c:v>
                </c:pt>
                <c:pt idx="332">
                  <c:v>3287.9591999999998</c:v>
                </c:pt>
                <c:pt idx="333">
                  <c:v>3285.8247000000001</c:v>
                </c:pt>
                <c:pt idx="334">
                  <c:v>3283.6943000000001</c:v>
                </c:pt>
                <c:pt idx="335">
                  <c:v>3281.5679</c:v>
                </c:pt>
                <c:pt idx="336">
                  <c:v>3279.4452999999999</c:v>
                </c:pt>
                <c:pt idx="337">
                  <c:v>3277.3267000000001</c:v>
                </c:pt>
                <c:pt idx="338">
                  <c:v>3275.2118999999998</c:v>
                </c:pt>
                <c:pt idx="339">
                  <c:v>3273.1008000000002</c:v>
                </c:pt>
                <c:pt idx="340">
                  <c:v>3270.9938999999999</c:v>
                </c:pt>
                <c:pt idx="341">
                  <c:v>3268.8906000000002</c:v>
                </c:pt>
                <c:pt idx="342">
                  <c:v>3266.7910000000002</c:v>
                </c:pt>
                <c:pt idx="343">
                  <c:v>3375.3595999999998</c:v>
                </c:pt>
                <c:pt idx="344">
                  <c:v>3373.4749000000002</c:v>
                </c:pt>
                <c:pt idx="345">
                  <c:v>3371.5934999999999</c:v>
                </c:pt>
                <c:pt idx="346">
                  <c:v>3369.7156</c:v>
                </c:pt>
                <c:pt idx="347">
                  <c:v>3367.8411000000001</c:v>
                </c:pt>
                <c:pt idx="348">
                  <c:v>3365.97</c:v>
                </c:pt>
                <c:pt idx="349">
                  <c:v>3364.1023</c:v>
                </c:pt>
                <c:pt idx="350">
                  <c:v>3362.2379999999998</c:v>
                </c:pt>
                <c:pt idx="351">
                  <c:v>3360.3771999999999</c:v>
                </c:pt>
                <c:pt idx="352">
                  <c:v>3358.5192999999999</c:v>
                </c:pt>
                <c:pt idx="353">
                  <c:v>3356.6655000000001</c:v>
                </c:pt>
                <c:pt idx="354">
                  <c:v>3354.8146999999999</c:v>
                </c:pt>
                <c:pt idx="355">
                  <c:v>3352.9670000000001</c:v>
                </c:pt>
                <c:pt idx="356">
                  <c:v>3351.123</c:v>
                </c:pt>
                <c:pt idx="357">
                  <c:v>3349.2820000000002</c:v>
                </c:pt>
                <c:pt idx="358">
                  <c:v>3347.4445999999998</c:v>
                </c:pt>
                <c:pt idx="359">
                  <c:v>3345.6107999999999</c:v>
                </c:pt>
                <c:pt idx="360">
                  <c:v>3343.7797999999998</c:v>
                </c:pt>
                <c:pt idx="361">
                  <c:v>3341.9526000000001</c:v>
                </c:pt>
                <c:pt idx="362">
                  <c:v>3340.1287000000002</c:v>
                </c:pt>
                <c:pt idx="363">
                  <c:v>3338.3078999999998</c:v>
                </c:pt>
                <c:pt idx="364">
                  <c:v>174</c:v>
                </c:pt>
                <c:pt idx="365">
                  <c:v>174</c:v>
                </c:pt>
                <c:pt idx="366">
                  <c:v>174</c:v>
                </c:pt>
                <c:pt idx="367">
                  <c:v>174</c:v>
                </c:pt>
                <c:pt idx="368">
                  <c:v>174</c:v>
                </c:pt>
                <c:pt idx="369">
                  <c:v>174</c:v>
                </c:pt>
                <c:pt idx="370">
                  <c:v>174</c:v>
                </c:pt>
                <c:pt idx="371">
                  <c:v>174</c:v>
                </c:pt>
                <c:pt idx="372">
                  <c:v>174</c:v>
                </c:pt>
                <c:pt idx="373">
                  <c:v>174</c:v>
                </c:pt>
                <c:pt idx="374">
                  <c:v>174</c:v>
                </c:pt>
                <c:pt idx="375">
                  <c:v>174</c:v>
                </c:pt>
                <c:pt idx="376">
                  <c:v>174</c:v>
                </c:pt>
                <c:pt idx="377">
                  <c:v>174</c:v>
                </c:pt>
                <c:pt idx="378">
                  <c:v>174</c:v>
                </c:pt>
                <c:pt idx="379">
                  <c:v>174</c:v>
                </c:pt>
                <c:pt idx="380">
                  <c:v>174</c:v>
                </c:pt>
                <c:pt idx="381">
                  <c:v>174</c:v>
                </c:pt>
                <c:pt idx="382">
                  <c:v>174</c:v>
                </c:pt>
                <c:pt idx="383">
                  <c:v>174</c:v>
                </c:pt>
                <c:pt idx="384">
                  <c:v>174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174</c:v>
                </c:pt>
                <c:pt idx="390">
                  <c:v>174</c:v>
                </c:pt>
                <c:pt idx="391">
                  <c:v>174</c:v>
                </c:pt>
                <c:pt idx="392">
                  <c:v>174</c:v>
                </c:pt>
                <c:pt idx="393">
                  <c:v>174</c:v>
                </c:pt>
                <c:pt idx="394">
                  <c:v>174</c:v>
                </c:pt>
                <c:pt idx="395">
                  <c:v>174</c:v>
                </c:pt>
                <c:pt idx="396">
                  <c:v>174</c:v>
                </c:pt>
                <c:pt idx="397">
                  <c:v>174</c:v>
                </c:pt>
                <c:pt idx="398">
                  <c:v>174</c:v>
                </c:pt>
                <c:pt idx="399">
                  <c:v>174</c:v>
                </c:pt>
                <c:pt idx="400">
                  <c:v>174</c:v>
                </c:pt>
                <c:pt idx="401">
                  <c:v>174</c:v>
                </c:pt>
                <c:pt idx="402">
                  <c:v>174</c:v>
                </c:pt>
                <c:pt idx="403">
                  <c:v>174</c:v>
                </c:pt>
                <c:pt idx="404">
                  <c:v>174</c:v>
                </c:pt>
                <c:pt idx="405">
                  <c:v>174</c:v>
                </c:pt>
                <c:pt idx="406">
                  <c:v>174</c:v>
                </c:pt>
                <c:pt idx="407">
                  <c:v>174</c:v>
                </c:pt>
                <c:pt idx="408">
                  <c:v>174</c:v>
                </c:pt>
                <c:pt idx="409">
                  <c:v>174</c:v>
                </c:pt>
                <c:pt idx="410">
                  <c:v>174</c:v>
                </c:pt>
                <c:pt idx="411">
                  <c:v>174</c:v>
                </c:pt>
                <c:pt idx="412">
                  <c:v>174</c:v>
                </c:pt>
                <c:pt idx="413">
                  <c:v>174</c:v>
                </c:pt>
                <c:pt idx="414">
                  <c:v>174</c:v>
                </c:pt>
                <c:pt idx="415">
                  <c:v>174</c:v>
                </c:pt>
                <c:pt idx="416">
                  <c:v>174</c:v>
                </c:pt>
                <c:pt idx="417">
                  <c:v>174</c:v>
                </c:pt>
                <c:pt idx="418">
                  <c:v>174</c:v>
                </c:pt>
                <c:pt idx="419">
                  <c:v>174</c:v>
                </c:pt>
                <c:pt idx="420">
                  <c:v>174</c:v>
                </c:pt>
                <c:pt idx="421">
                  <c:v>174</c:v>
                </c:pt>
                <c:pt idx="422">
                  <c:v>174</c:v>
                </c:pt>
                <c:pt idx="423">
                  <c:v>174</c:v>
                </c:pt>
                <c:pt idx="424">
                  <c:v>174</c:v>
                </c:pt>
                <c:pt idx="425">
                  <c:v>174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174</c:v>
                </c:pt>
                <c:pt idx="430">
                  <c:v>174</c:v>
                </c:pt>
                <c:pt idx="431">
                  <c:v>174</c:v>
                </c:pt>
                <c:pt idx="432">
                  <c:v>174</c:v>
                </c:pt>
                <c:pt idx="433">
                  <c:v>174</c:v>
                </c:pt>
                <c:pt idx="434">
                  <c:v>174</c:v>
                </c:pt>
                <c:pt idx="435">
                  <c:v>174</c:v>
                </c:pt>
                <c:pt idx="436">
                  <c:v>174</c:v>
                </c:pt>
                <c:pt idx="437">
                  <c:v>174</c:v>
                </c:pt>
                <c:pt idx="438">
                  <c:v>174</c:v>
                </c:pt>
                <c:pt idx="439">
                  <c:v>174</c:v>
                </c:pt>
                <c:pt idx="440">
                  <c:v>174</c:v>
                </c:pt>
                <c:pt idx="441">
                  <c:v>174</c:v>
                </c:pt>
                <c:pt idx="442">
                  <c:v>174</c:v>
                </c:pt>
                <c:pt idx="443">
                  <c:v>174</c:v>
                </c:pt>
                <c:pt idx="444">
                  <c:v>174</c:v>
                </c:pt>
                <c:pt idx="445">
                  <c:v>174</c:v>
                </c:pt>
                <c:pt idx="446">
                  <c:v>174</c:v>
                </c:pt>
                <c:pt idx="447">
                  <c:v>174</c:v>
                </c:pt>
                <c:pt idx="448">
                  <c:v>174</c:v>
                </c:pt>
                <c:pt idx="449">
                  <c:v>174</c:v>
                </c:pt>
                <c:pt idx="450">
                  <c:v>174</c:v>
                </c:pt>
                <c:pt idx="451">
                  <c:v>174</c:v>
                </c:pt>
                <c:pt idx="452">
                  <c:v>174</c:v>
                </c:pt>
                <c:pt idx="453">
                  <c:v>174</c:v>
                </c:pt>
                <c:pt idx="454">
                  <c:v>174</c:v>
                </c:pt>
                <c:pt idx="455">
                  <c:v>174</c:v>
                </c:pt>
                <c:pt idx="456">
                  <c:v>174</c:v>
                </c:pt>
                <c:pt idx="457">
                  <c:v>174</c:v>
                </c:pt>
                <c:pt idx="458">
                  <c:v>174</c:v>
                </c:pt>
                <c:pt idx="459">
                  <c:v>174</c:v>
                </c:pt>
                <c:pt idx="460">
                  <c:v>174</c:v>
                </c:pt>
                <c:pt idx="461">
                  <c:v>174</c:v>
                </c:pt>
                <c:pt idx="462">
                  <c:v>174</c:v>
                </c:pt>
                <c:pt idx="463">
                  <c:v>174</c:v>
                </c:pt>
                <c:pt idx="464">
                  <c:v>174</c:v>
                </c:pt>
                <c:pt idx="465">
                  <c:v>174</c:v>
                </c:pt>
                <c:pt idx="466">
                  <c:v>174</c:v>
                </c:pt>
                <c:pt idx="467">
                  <c:v>174</c:v>
                </c:pt>
                <c:pt idx="468">
                  <c:v>174</c:v>
                </c:pt>
                <c:pt idx="469">
                  <c:v>174</c:v>
                </c:pt>
                <c:pt idx="470">
                  <c:v>174</c:v>
                </c:pt>
                <c:pt idx="471">
                  <c:v>174</c:v>
                </c:pt>
                <c:pt idx="472">
                  <c:v>174</c:v>
                </c:pt>
                <c:pt idx="473">
                  <c:v>174</c:v>
                </c:pt>
                <c:pt idx="474">
                  <c:v>174</c:v>
                </c:pt>
                <c:pt idx="475">
                  <c:v>174</c:v>
                </c:pt>
                <c:pt idx="476">
                  <c:v>174</c:v>
                </c:pt>
                <c:pt idx="477">
                  <c:v>174</c:v>
                </c:pt>
                <c:pt idx="478">
                  <c:v>174</c:v>
                </c:pt>
                <c:pt idx="479">
                  <c:v>174</c:v>
                </c:pt>
                <c:pt idx="480">
                  <c:v>174</c:v>
                </c:pt>
                <c:pt idx="481">
                  <c:v>174</c:v>
                </c:pt>
                <c:pt idx="482">
                  <c:v>174</c:v>
                </c:pt>
                <c:pt idx="483">
                  <c:v>174</c:v>
                </c:pt>
                <c:pt idx="484">
                  <c:v>174</c:v>
                </c:pt>
                <c:pt idx="485">
                  <c:v>174</c:v>
                </c:pt>
                <c:pt idx="486">
                  <c:v>174</c:v>
                </c:pt>
                <c:pt idx="487">
                  <c:v>174</c:v>
                </c:pt>
                <c:pt idx="488">
                  <c:v>174</c:v>
                </c:pt>
                <c:pt idx="489">
                  <c:v>174</c:v>
                </c:pt>
                <c:pt idx="490">
                  <c:v>174</c:v>
                </c:pt>
                <c:pt idx="491">
                  <c:v>174</c:v>
                </c:pt>
                <c:pt idx="492">
                  <c:v>174</c:v>
                </c:pt>
                <c:pt idx="493">
                  <c:v>174</c:v>
                </c:pt>
                <c:pt idx="494">
                  <c:v>174</c:v>
                </c:pt>
                <c:pt idx="495">
                  <c:v>174</c:v>
                </c:pt>
                <c:pt idx="496">
                  <c:v>174</c:v>
                </c:pt>
                <c:pt idx="497">
                  <c:v>174</c:v>
                </c:pt>
                <c:pt idx="498">
                  <c:v>174</c:v>
                </c:pt>
                <c:pt idx="499">
                  <c:v>174</c:v>
                </c:pt>
                <c:pt idx="500">
                  <c:v>174</c:v>
                </c:pt>
                <c:pt idx="501">
                  <c:v>174</c:v>
                </c:pt>
                <c:pt idx="502">
                  <c:v>174</c:v>
                </c:pt>
                <c:pt idx="503">
                  <c:v>174</c:v>
                </c:pt>
                <c:pt idx="504">
                  <c:v>174</c:v>
                </c:pt>
                <c:pt idx="505">
                  <c:v>174</c:v>
                </c:pt>
                <c:pt idx="506">
                  <c:v>174</c:v>
                </c:pt>
                <c:pt idx="507">
                  <c:v>174</c:v>
                </c:pt>
                <c:pt idx="508">
                  <c:v>174</c:v>
                </c:pt>
                <c:pt idx="509">
                  <c:v>174</c:v>
                </c:pt>
                <c:pt idx="510">
                  <c:v>174</c:v>
                </c:pt>
                <c:pt idx="511">
                  <c:v>174</c:v>
                </c:pt>
                <c:pt idx="512">
                  <c:v>174</c:v>
                </c:pt>
                <c:pt idx="513">
                  <c:v>174</c:v>
                </c:pt>
                <c:pt idx="514">
                  <c:v>174</c:v>
                </c:pt>
                <c:pt idx="515">
                  <c:v>174</c:v>
                </c:pt>
                <c:pt idx="516">
                  <c:v>174</c:v>
                </c:pt>
                <c:pt idx="517">
                  <c:v>174</c:v>
                </c:pt>
                <c:pt idx="518">
                  <c:v>174</c:v>
                </c:pt>
                <c:pt idx="519">
                  <c:v>174</c:v>
                </c:pt>
                <c:pt idx="520">
                  <c:v>174</c:v>
                </c:pt>
                <c:pt idx="521">
                  <c:v>174</c:v>
                </c:pt>
                <c:pt idx="522">
                  <c:v>174</c:v>
                </c:pt>
                <c:pt idx="523">
                  <c:v>174</c:v>
                </c:pt>
                <c:pt idx="524">
                  <c:v>174</c:v>
                </c:pt>
                <c:pt idx="525">
                  <c:v>174</c:v>
                </c:pt>
                <c:pt idx="526">
                  <c:v>174</c:v>
                </c:pt>
                <c:pt idx="527">
                  <c:v>296.13850000000002</c:v>
                </c:pt>
                <c:pt idx="528">
                  <c:v>296.13850000000002</c:v>
                </c:pt>
                <c:pt idx="529">
                  <c:v>418.2473</c:v>
                </c:pt>
                <c:pt idx="530">
                  <c:v>540.32500000000005</c:v>
                </c:pt>
                <c:pt idx="531">
                  <c:v>662.37040000000002</c:v>
                </c:pt>
                <c:pt idx="532">
                  <c:v>784.38229999999999</c:v>
                </c:pt>
                <c:pt idx="533">
                  <c:v>906.35940000000005</c:v>
                </c:pt>
                <c:pt idx="534">
                  <c:v>1028.3004000000001</c:v>
                </c:pt>
                <c:pt idx="535">
                  <c:v>1150.2040999999999</c:v>
                </c:pt>
                <c:pt idx="536">
                  <c:v>1272.0690999999999</c:v>
                </c:pt>
                <c:pt idx="537">
                  <c:v>975.5009</c:v>
                </c:pt>
                <c:pt idx="538">
                  <c:v>1055.5160000000001</c:v>
                </c:pt>
                <c:pt idx="539">
                  <c:v>1135.5034000000001</c:v>
                </c:pt>
                <c:pt idx="540">
                  <c:v>1215.4621999999999</c:v>
                </c:pt>
                <c:pt idx="541">
                  <c:v>1295.3915</c:v>
                </c:pt>
                <c:pt idx="542">
                  <c:v>1292.1823999999999</c:v>
                </c:pt>
                <c:pt idx="543">
                  <c:v>1366.5247999999999</c:v>
                </c:pt>
                <c:pt idx="544">
                  <c:v>1380.9196999999999</c:v>
                </c:pt>
                <c:pt idx="545">
                  <c:v>1451.6886</c:v>
                </c:pt>
                <c:pt idx="546">
                  <c:v>1522.4278999999999</c:v>
                </c:pt>
                <c:pt idx="547">
                  <c:v>1593.1366</c:v>
                </c:pt>
                <c:pt idx="548">
                  <c:v>1663.8142</c:v>
                </c:pt>
                <c:pt idx="549">
                  <c:v>1668.0572999999999</c:v>
                </c:pt>
                <c:pt idx="550">
                  <c:v>1735.6655000000001</c:v>
                </c:pt>
                <c:pt idx="551">
                  <c:v>1767.0364999999999</c:v>
                </c:pt>
                <c:pt idx="552">
                  <c:v>1833.0793000000001</c:v>
                </c:pt>
                <c:pt idx="553">
                  <c:v>1899.0895</c:v>
                </c:pt>
                <c:pt idx="554">
                  <c:v>1965.0667000000001</c:v>
                </c:pt>
                <c:pt idx="555">
                  <c:v>2031.0098</c:v>
                </c:pt>
                <c:pt idx="556">
                  <c:v>2096.9185000000002</c:v>
                </c:pt>
                <c:pt idx="557">
                  <c:v>2102.5255999999999</c:v>
                </c:pt>
                <c:pt idx="558">
                  <c:v>2135.2372999999998</c:v>
                </c:pt>
                <c:pt idx="559">
                  <c:v>2198.0475999999999</c:v>
                </c:pt>
                <c:pt idx="560">
                  <c:v>2260.8222999999998</c:v>
                </c:pt>
                <c:pt idx="561">
                  <c:v>2323.5608000000002</c:v>
                </c:pt>
                <c:pt idx="562">
                  <c:v>2386.2627000000002</c:v>
                </c:pt>
                <c:pt idx="563">
                  <c:v>2448.9272000000001</c:v>
                </c:pt>
                <c:pt idx="564">
                  <c:v>2474.4497000000001</c:v>
                </c:pt>
                <c:pt idx="565">
                  <c:v>2536.0441999999998</c:v>
                </c:pt>
                <c:pt idx="566">
                  <c:v>2558.5100000000002</c:v>
                </c:pt>
                <c:pt idx="567">
                  <c:v>2619.0344</c:v>
                </c:pt>
                <c:pt idx="568">
                  <c:v>2679.5198</c:v>
                </c:pt>
                <c:pt idx="569">
                  <c:v>2739.9656</c:v>
                </c:pt>
                <c:pt idx="570">
                  <c:v>2800.3710999999998</c:v>
                </c:pt>
                <c:pt idx="571">
                  <c:v>2838.7130999999999</c:v>
                </c:pt>
                <c:pt idx="572">
                  <c:v>2898.5414999999998</c:v>
                </c:pt>
                <c:pt idx="573">
                  <c:v>2935.3171000000002</c:v>
                </c:pt>
                <c:pt idx="574">
                  <c:v>2994.5679</c:v>
                </c:pt>
                <c:pt idx="575">
                  <c:v>3053.7759000000001</c:v>
                </c:pt>
                <c:pt idx="576">
                  <c:v>3112.9407000000001</c:v>
                </c:pt>
                <c:pt idx="577">
                  <c:v>3172.0619999999999</c:v>
                </c:pt>
                <c:pt idx="578">
                  <c:v>3231.1388999999999</c:v>
                </c:pt>
                <c:pt idx="579">
                  <c:v>3238.2350999999999</c:v>
                </c:pt>
                <c:pt idx="580">
                  <c:v>3296.2384999999999</c:v>
                </c:pt>
                <c:pt idx="581">
                  <c:v>3274.6923999999999</c:v>
                </c:pt>
                <c:pt idx="582">
                  <c:v>3289.1430999999998</c:v>
                </c:pt>
                <c:pt idx="583">
                  <c:v>3301.3850000000002</c:v>
                </c:pt>
                <c:pt idx="584">
                  <c:v>3311.4485</c:v>
                </c:pt>
                <c:pt idx="585">
                  <c:v>3292.7109</c:v>
                </c:pt>
                <c:pt idx="586">
                  <c:v>3298.4657999999999</c:v>
                </c:pt>
                <c:pt idx="587">
                  <c:v>3302.1558</c:v>
                </c:pt>
                <c:pt idx="588">
                  <c:v>3303.8126999999999</c:v>
                </c:pt>
                <c:pt idx="589">
                  <c:v>3303.4683</c:v>
                </c:pt>
                <c:pt idx="590">
                  <c:v>3301.1538</c:v>
                </c:pt>
                <c:pt idx="591">
                  <c:v>3296.9009000000001</c:v>
                </c:pt>
                <c:pt idx="592">
                  <c:v>3290.7411999999999</c:v>
                </c:pt>
                <c:pt idx="593">
                  <c:v>3256.1361999999999</c:v>
                </c:pt>
                <c:pt idx="594">
                  <c:v>3246.3418000000001</c:v>
                </c:pt>
                <c:pt idx="595">
                  <c:v>3234.7510000000002</c:v>
                </c:pt>
                <c:pt idx="596">
                  <c:v>575.84059999999999</c:v>
                </c:pt>
                <c:pt idx="597">
                  <c:v>174</c:v>
                </c:pt>
                <c:pt idx="598">
                  <c:v>174</c:v>
                </c:pt>
                <c:pt idx="599">
                  <c:v>174</c:v>
                </c:pt>
                <c:pt idx="600">
                  <c:v>174</c:v>
                </c:pt>
                <c:pt idx="601">
                  <c:v>174</c:v>
                </c:pt>
                <c:pt idx="602">
                  <c:v>174</c:v>
                </c:pt>
                <c:pt idx="603">
                  <c:v>174</c:v>
                </c:pt>
                <c:pt idx="604">
                  <c:v>174</c:v>
                </c:pt>
                <c:pt idx="605">
                  <c:v>174</c:v>
                </c:pt>
                <c:pt idx="606">
                  <c:v>174</c:v>
                </c:pt>
                <c:pt idx="607">
                  <c:v>174</c:v>
                </c:pt>
                <c:pt idx="608">
                  <c:v>174</c:v>
                </c:pt>
                <c:pt idx="609">
                  <c:v>174</c:v>
                </c:pt>
                <c:pt idx="610">
                  <c:v>174</c:v>
                </c:pt>
                <c:pt idx="611">
                  <c:v>174</c:v>
                </c:pt>
                <c:pt idx="612">
                  <c:v>174</c:v>
                </c:pt>
                <c:pt idx="613">
                  <c:v>174</c:v>
                </c:pt>
                <c:pt idx="614">
                  <c:v>3271.2123999999999</c:v>
                </c:pt>
                <c:pt idx="615">
                  <c:v>3250.3110000000001</c:v>
                </c:pt>
                <c:pt idx="616">
                  <c:v>3265.0934999999999</c:v>
                </c:pt>
                <c:pt idx="617">
                  <c:v>3277.6664999999998</c:v>
                </c:pt>
                <c:pt idx="618">
                  <c:v>3288.0614999999998</c:v>
                </c:pt>
                <c:pt idx="619">
                  <c:v>3269.8501000000001</c:v>
                </c:pt>
                <c:pt idx="620">
                  <c:v>3275.9321</c:v>
                </c:pt>
                <c:pt idx="621">
                  <c:v>3279.9495000000002</c:v>
                </c:pt>
                <c:pt idx="622">
                  <c:v>3281.9335999999998</c:v>
                </c:pt>
                <c:pt idx="623">
                  <c:v>3281.9155000000001</c:v>
                </c:pt>
                <c:pt idx="624">
                  <c:v>3279.9274999999998</c:v>
                </c:pt>
                <c:pt idx="625">
                  <c:v>3276.0005000000001</c:v>
                </c:pt>
                <c:pt idx="626">
                  <c:v>3270.1664999999998</c:v>
                </c:pt>
                <c:pt idx="627">
                  <c:v>3309.2512000000002</c:v>
                </c:pt>
                <c:pt idx="628">
                  <c:v>3274.1977999999999</c:v>
                </c:pt>
                <c:pt idx="629">
                  <c:v>3264.1138000000001</c:v>
                </c:pt>
                <c:pt idx="630">
                  <c:v>3252.2334000000001</c:v>
                </c:pt>
                <c:pt idx="631">
                  <c:v>3287.2323999999999</c:v>
                </c:pt>
                <c:pt idx="632">
                  <c:v>3273.0083</c:v>
                </c:pt>
                <c:pt idx="633">
                  <c:v>3257.0515</c:v>
                </c:pt>
                <c:pt idx="634">
                  <c:v>3289.6453000000001</c:v>
                </c:pt>
                <c:pt idx="635">
                  <c:v>3271.4308999999998</c:v>
                </c:pt>
                <c:pt idx="636">
                  <c:v>3302.8391000000001</c:v>
                </c:pt>
                <c:pt idx="637">
                  <c:v>3282.4104000000002</c:v>
                </c:pt>
                <c:pt idx="638">
                  <c:v>3260.3442</c:v>
                </c:pt>
                <c:pt idx="639">
                  <c:v>3289.4767999999999</c:v>
                </c:pt>
                <c:pt idx="640">
                  <c:v>3265.2827000000002</c:v>
                </c:pt>
                <c:pt idx="641">
                  <c:v>3293.2954</c:v>
                </c:pt>
                <c:pt idx="642">
                  <c:v>3267.0171</c:v>
                </c:pt>
                <c:pt idx="643">
                  <c:v>3293.9324000000001</c:v>
                </c:pt>
                <c:pt idx="644">
                  <c:v>3320.8202999999999</c:v>
                </c:pt>
                <c:pt idx="645">
                  <c:v>3265.1228000000001</c:v>
                </c:pt>
                <c:pt idx="646">
                  <c:v>3235.0574000000001</c:v>
                </c:pt>
                <c:pt idx="647">
                  <c:v>3259.6293999999998</c:v>
                </c:pt>
                <c:pt idx="648">
                  <c:v>3284.1754999999998</c:v>
                </c:pt>
                <c:pt idx="649">
                  <c:v>3251.7017000000001</c:v>
                </c:pt>
                <c:pt idx="650">
                  <c:v>3275.2258000000002</c:v>
                </c:pt>
                <c:pt idx="651">
                  <c:v>3298.7246</c:v>
                </c:pt>
                <c:pt idx="652">
                  <c:v>3263.8987000000002</c:v>
                </c:pt>
                <c:pt idx="653">
                  <c:v>3286.3975</c:v>
                </c:pt>
                <c:pt idx="654">
                  <c:v>3308.8723</c:v>
                </c:pt>
                <c:pt idx="655">
                  <c:v>3271.7505000000001</c:v>
                </c:pt>
                <c:pt idx="656">
                  <c:v>3293.2473</c:v>
                </c:pt>
                <c:pt idx="657">
                  <c:v>3314.7204999999999</c:v>
                </c:pt>
                <c:pt idx="658">
                  <c:v>3275.3591000000001</c:v>
                </c:pt>
                <c:pt idx="659">
                  <c:v>3295.8766999999998</c:v>
                </c:pt>
                <c:pt idx="660">
                  <c:v>3316.3710999999998</c:v>
                </c:pt>
                <c:pt idx="661">
                  <c:v>3274.8262</c:v>
                </c:pt>
                <c:pt idx="662">
                  <c:v>3294.3874999999998</c:v>
                </c:pt>
                <c:pt idx="663">
                  <c:v>3313.9265</c:v>
                </c:pt>
                <c:pt idx="664">
                  <c:v>3333.4434000000001</c:v>
                </c:pt>
                <c:pt idx="665">
                  <c:v>3289.3593999999998</c:v>
                </c:pt>
                <c:pt idx="666">
                  <c:v>3307.9650999999999</c:v>
                </c:pt>
                <c:pt idx="667">
                  <c:v>3326.5495999999998</c:v>
                </c:pt>
                <c:pt idx="668">
                  <c:v>3280.3960000000002</c:v>
                </c:pt>
                <c:pt idx="669">
                  <c:v>3298.0918000000001</c:v>
                </c:pt>
                <c:pt idx="670">
                  <c:v>3315.7667999999999</c:v>
                </c:pt>
                <c:pt idx="671">
                  <c:v>3267.5999000000002</c:v>
                </c:pt>
                <c:pt idx="672">
                  <c:v>3284.4087</c:v>
                </c:pt>
                <c:pt idx="673">
                  <c:v>3301.1975000000002</c:v>
                </c:pt>
                <c:pt idx="674">
                  <c:v>3317.9666000000002</c:v>
                </c:pt>
                <c:pt idx="675">
                  <c:v>3334.7156</c:v>
                </c:pt>
                <c:pt idx="676">
                  <c:v>3351.4443000000001</c:v>
                </c:pt>
                <c:pt idx="677">
                  <c:v>3300.1921000000002</c:v>
                </c:pt>
                <c:pt idx="678">
                  <c:v>3316.0779000000002</c:v>
                </c:pt>
                <c:pt idx="679">
                  <c:v>3331.9441000000002</c:v>
                </c:pt>
                <c:pt idx="680">
                  <c:v>3347.7910000000002</c:v>
                </c:pt>
                <c:pt idx="681">
                  <c:v>3294.2791000000002</c:v>
                </c:pt>
                <c:pt idx="682">
                  <c:v>3309.3056999999999</c:v>
                </c:pt>
                <c:pt idx="683">
                  <c:v>3324.3135000000002</c:v>
                </c:pt>
                <c:pt idx="684">
                  <c:v>3339.3031999999998</c:v>
                </c:pt>
                <c:pt idx="685">
                  <c:v>3354.2737000000002</c:v>
                </c:pt>
                <c:pt idx="686">
                  <c:v>3298.2206999999999</c:v>
                </c:pt>
                <c:pt idx="687">
                  <c:v>3312.3939999999998</c:v>
                </c:pt>
                <c:pt idx="688">
                  <c:v>3326.5495999999998</c:v>
                </c:pt>
                <c:pt idx="689">
                  <c:v>3340.6869999999999</c:v>
                </c:pt>
                <c:pt idx="690">
                  <c:v>3354.8062</c:v>
                </c:pt>
                <c:pt idx="691">
                  <c:v>3368.9077000000002</c:v>
                </c:pt>
                <c:pt idx="692">
                  <c:v>3310.0598</c:v>
                </c:pt>
                <c:pt idx="693">
                  <c:v>3323.3872000000001</c:v>
                </c:pt>
                <c:pt idx="694">
                  <c:v>3336.6975000000002</c:v>
                </c:pt>
                <c:pt idx="695">
                  <c:v>3349.9906999999998</c:v>
                </c:pt>
                <c:pt idx="696">
                  <c:v>3289.0976999999998</c:v>
                </c:pt>
                <c:pt idx="697">
                  <c:v>3301.6392000000001</c:v>
                </c:pt>
                <c:pt idx="698">
                  <c:v>3314.1642999999999</c:v>
                </c:pt>
                <c:pt idx="699">
                  <c:v>3326.6731</c:v>
                </c:pt>
                <c:pt idx="700">
                  <c:v>3339.1655000000001</c:v>
                </c:pt>
                <c:pt idx="701">
                  <c:v>3351.6415999999999</c:v>
                </c:pt>
                <c:pt idx="702">
                  <c:v>3364.1008000000002</c:v>
                </c:pt>
                <c:pt idx="703">
                  <c:v>3376.5437000000002</c:v>
                </c:pt>
                <c:pt idx="704">
                  <c:v>3388.97</c:v>
                </c:pt>
                <c:pt idx="705">
                  <c:v>3324.5371</c:v>
                </c:pt>
                <c:pt idx="706">
                  <c:v>3336.2361000000001</c:v>
                </c:pt>
                <c:pt idx="707">
                  <c:v>3347.9196999999999</c:v>
                </c:pt>
                <c:pt idx="708">
                  <c:v>3359.5873999999999</c:v>
                </c:pt>
                <c:pt idx="709">
                  <c:v>3371.2393000000002</c:v>
                </c:pt>
                <c:pt idx="710">
                  <c:v>3382.8755000000001</c:v>
                </c:pt>
                <c:pt idx="711">
                  <c:v>3394.4956000000002</c:v>
                </c:pt>
                <c:pt idx="712">
                  <c:v>3327.2683000000002</c:v>
                </c:pt>
                <c:pt idx="713">
                  <c:v>3338.1848</c:v>
                </c:pt>
                <c:pt idx="714">
                  <c:v>3349.0866999999998</c:v>
                </c:pt>
                <c:pt idx="715">
                  <c:v>3359.9733999999999</c:v>
                </c:pt>
                <c:pt idx="716">
                  <c:v>3370.8452000000002</c:v>
                </c:pt>
                <c:pt idx="717">
                  <c:v>3381.7021</c:v>
                </c:pt>
                <c:pt idx="718">
                  <c:v>3392.5435000000002</c:v>
                </c:pt>
                <c:pt idx="719">
                  <c:v>3322.6356999999998</c:v>
                </c:pt>
                <c:pt idx="720">
                  <c:v>3332.7975999999999</c:v>
                </c:pt>
                <c:pt idx="721">
                  <c:v>3342.9450999999999</c:v>
                </c:pt>
                <c:pt idx="722">
                  <c:v>3353.0783999999999</c:v>
                </c:pt>
                <c:pt idx="723">
                  <c:v>3363.1972999999998</c:v>
                </c:pt>
                <c:pt idx="724">
                  <c:v>3373.3022000000001</c:v>
                </c:pt>
                <c:pt idx="725">
                  <c:v>3383.3926000000001</c:v>
                </c:pt>
                <c:pt idx="726">
                  <c:v>3393.4688000000001</c:v>
                </c:pt>
                <c:pt idx="727">
                  <c:v>3403.5304999999998</c:v>
                </c:pt>
                <c:pt idx="728">
                  <c:v>3330.5120000000002</c:v>
                </c:pt>
                <c:pt idx="729">
                  <c:v>3339.9177</c:v>
                </c:pt>
                <c:pt idx="730">
                  <c:v>3349.3105</c:v>
                </c:pt>
                <c:pt idx="731">
                  <c:v>3358.6895</c:v>
                </c:pt>
                <c:pt idx="732">
                  <c:v>3368.0551999999998</c:v>
                </c:pt>
                <c:pt idx="733">
                  <c:v>3377.4072000000001</c:v>
                </c:pt>
                <c:pt idx="734">
                  <c:v>3386.7460999999998</c:v>
                </c:pt>
                <c:pt idx="735">
                  <c:v>3396.0708</c:v>
                </c:pt>
                <c:pt idx="736">
                  <c:v>3405.3823000000002</c:v>
                </c:pt>
                <c:pt idx="737">
                  <c:v>3414.6804000000002</c:v>
                </c:pt>
                <c:pt idx="738">
                  <c:v>3423.9648000000002</c:v>
                </c:pt>
                <c:pt idx="739">
                  <c:v>3347.4661000000001</c:v>
                </c:pt>
                <c:pt idx="740">
                  <c:v>3356.1196</c:v>
                </c:pt>
                <c:pt idx="741">
                  <c:v>3364.7602999999999</c:v>
                </c:pt>
                <c:pt idx="742">
                  <c:v>3373.3883999999998</c:v>
                </c:pt>
                <c:pt idx="743">
                  <c:v>3382.0039000000002</c:v>
                </c:pt>
                <c:pt idx="744">
                  <c:v>3390.6066999999998</c:v>
                </c:pt>
                <c:pt idx="745">
                  <c:v>3399.1963000000001</c:v>
                </c:pt>
                <c:pt idx="746">
                  <c:v>3407.7734</c:v>
                </c:pt>
                <c:pt idx="747">
                  <c:v>3416.3373999999999</c:v>
                </c:pt>
                <c:pt idx="748">
                  <c:v>3424.8888999999999</c:v>
                </c:pt>
                <c:pt idx="749">
                  <c:v>3433.5421999999999</c:v>
                </c:pt>
                <c:pt idx="750">
                  <c:v>3354.0556999999999</c:v>
                </c:pt>
                <c:pt idx="751">
                  <c:v>3362.5050999999999</c:v>
                </c:pt>
                <c:pt idx="752">
                  <c:v>3371.1448</c:v>
                </c:pt>
                <c:pt idx="753">
                  <c:v>3379.9760999999999</c:v>
                </c:pt>
                <c:pt idx="754">
                  <c:v>3388.9985000000001</c:v>
                </c:pt>
                <c:pt idx="755">
                  <c:v>3398.0425</c:v>
                </c:pt>
                <c:pt idx="756">
                  <c:v>3407.0722999999998</c:v>
                </c:pt>
                <c:pt idx="757">
                  <c:v>3416.0889000000002</c:v>
                </c:pt>
                <c:pt idx="758">
                  <c:v>3425.0916000000002</c:v>
                </c:pt>
                <c:pt idx="759">
                  <c:v>3434.0801000000001</c:v>
                </c:pt>
                <c:pt idx="760">
                  <c:v>3352.248</c:v>
                </c:pt>
                <c:pt idx="761">
                  <c:v>3360.6196</c:v>
                </c:pt>
                <c:pt idx="762">
                  <c:v>3368.9785000000002</c:v>
                </c:pt>
                <c:pt idx="763">
                  <c:v>3377.3245000000002</c:v>
                </c:pt>
                <c:pt idx="764">
                  <c:v>3385.6574999999998</c:v>
                </c:pt>
                <c:pt idx="765">
                  <c:v>3393.9773</c:v>
                </c:pt>
                <c:pt idx="766">
                  <c:v>3402.2842000000001</c:v>
                </c:pt>
                <c:pt idx="767">
                  <c:v>3410.5781000000002</c:v>
                </c:pt>
                <c:pt idx="768">
                  <c:v>3418.8591000000001</c:v>
                </c:pt>
                <c:pt idx="769">
                  <c:v>3427.1271999999999</c:v>
                </c:pt>
                <c:pt idx="770">
                  <c:v>3435.3823000000002</c:v>
                </c:pt>
                <c:pt idx="771">
                  <c:v>3443.6242999999999</c:v>
                </c:pt>
                <c:pt idx="772">
                  <c:v>3451.8535000000002</c:v>
                </c:pt>
                <c:pt idx="773">
                  <c:v>3460.0693000000001</c:v>
                </c:pt>
                <c:pt idx="774">
                  <c:v>3374.1505999999999</c:v>
                </c:pt>
                <c:pt idx="775">
                  <c:v>3381.7755999999999</c:v>
                </c:pt>
                <c:pt idx="776">
                  <c:v>3389.3887</c:v>
                </c:pt>
                <c:pt idx="777">
                  <c:v>3396.9897000000001</c:v>
                </c:pt>
                <c:pt idx="778">
                  <c:v>3404.5785999999998</c:v>
                </c:pt>
                <c:pt idx="779">
                  <c:v>3412.1552999999999</c:v>
                </c:pt>
                <c:pt idx="780">
                  <c:v>3419.7197000000001</c:v>
                </c:pt>
                <c:pt idx="781">
                  <c:v>3427.2719999999999</c:v>
                </c:pt>
                <c:pt idx="782">
                  <c:v>3434.8119999999999</c:v>
                </c:pt>
                <c:pt idx="783">
                  <c:v>3442.3400999999999</c:v>
                </c:pt>
                <c:pt idx="784">
                  <c:v>3449.8562000000002</c:v>
                </c:pt>
                <c:pt idx="785">
                  <c:v>3457.3598999999999</c:v>
                </c:pt>
                <c:pt idx="786">
                  <c:v>3464.8512999999998</c:v>
                </c:pt>
                <c:pt idx="787">
                  <c:v>3472.3305999999998</c:v>
                </c:pt>
                <c:pt idx="788">
                  <c:v>3382.5686000000001</c:v>
                </c:pt>
                <c:pt idx="789">
                  <c:v>3389.4832000000001</c:v>
                </c:pt>
                <c:pt idx="790">
                  <c:v>3396.3865000000001</c:v>
                </c:pt>
                <c:pt idx="791">
                  <c:v>3403.2786000000001</c:v>
                </c:pt>
                <c:pt idx="792">
                  <c:v>1312.1832999999999</c:v>
                </c:pt>
                <c:pt idx="793">
                  <c:v>174</c:v>
                </c:pt>
                <c:pt idx="794">
                  <c:v>174</c:v>
                </c:pt>
                <c:pt idx="795">
                  <c:v>174</c:v>
                </c:pt>
                <c:pt idx="796">
                  <c:v>174</c:v>
                </c:pt>
                <c:pt idx="797">
                  <c:v>174</c:v>
                </c:pt>
                <c:pt idx="798">
                  <c:v>174</c:v>
                </c:pt>
                <c:pt idx="799">
                  <c:v>174</c:v>
                </c:pt>
                <c:pt idx="800">
                  <c:v>174</c:v>
                </c:pt>
                <c:pt idx="801">
                  <c:v>174</c:v>
                </c:pt>
                <c:pt idx="802">
                  <c:v>174</c:v>
                </c:pt>
                <c:pt idx="803">
                  <c:v>174</c:v>
                </c:pt>
                <c:pt idx="804">
                  <c:v>174</c:v>
                </c:pt>
                <c:pt idx="805">
                  <c:v>174</c:v>
                </c:pt>
                <c:pt idx="806">
                  <c:v>174</c:v>
                </c:pt>
                <c:pt idx="807">
                  <c:v>174</c:v>
                </c:pt>
                <c:pt idx="808">
                  <c:v>174</c:v>
                </c:pt>
                <c:pt idx="809">
                  <c:v>174</c:v>
                </c:pt>
                <c:pt idx="810">
                  <c:v>174</c:v>
                </c:pt>
                <c:pt idx="811">
                  <c:v>174</c:v>
                </c:pt>
                <c:pt idx="812">
                  <c:v>174</c:v>
                </c:pt>
                <c:pt idx="813">
                  <c:v>174</c:v>
                </c:pt>
                <c:pt idx="814">
                  <c:v>174</c:v>
                </c:pt>
                <c:pt idx="815">
                  <c:v>174</c:v>
                </c:pt>
                <c:pt idx="816">
                  <c:v>174</c:v>
                </c:pt>
                <c:pt idx="817">
                  <c:v>174</c:v>
                </c:pt>
                <c:pt idx="818">
                  <c:v>174</c:v>
                </c:pt>
                <c:pt idx="819">
                  <c:v>174</c:v>
                </c:pt>
                <c:pt idx="820">
                  <c:v>174</c:v>
                </c:pt>
                <c:pt idx="821">
                  <c:v>174</c:v>
                </c:pt>
                <c:pt idx="822">
                  <c:v>174</c:v>
                </c:pt>
                <c:pt idx="823">
                  <c:v>174</c:v>
                </c:pt>
                <c:pt idx="824">
                  <c:v>174</c:v>
                </c:pt>
                <c:pt idx="825">
                  <c:v>174</c:v>
                </c:pt>
                <c:pt idx="826">
                  <c:v>174</c:v>
                </c:pt>
                <c:pt idx="827">
                  <c:v>174</c:v>
                </c:pt>
                <c:pt idx="828">
                  <c:v>174</c:v>
                </c:pt>
                <c:pt idx="829">
                  <c:v>174</c:v>
                </c:pt>
                <c:pt idx="830">
                  <c:v>174</c:v>
                </c:pt>
                <c:pt idx="831">
                  <c:v>174</c:v>
                </c:pt>
                <c:pt idx="832">
                  <c:v>174</c:v>
                </c:pt>
                <c:pt idx="833">
                  <c:v>174</c:v>
                </c:pt>
                <c:pt idx="834">
                  <c:v>174</c:v>
                </c:pt>
                <c:pt idx="835">
                  <c:v>174</c:v>
                </c:pt>
                <c:pt idx="836">
                  <c:v>174</c:v>
                </c:pt>
                <c:pt idx="837">
                  <c:v>174</c:v>
                </c:pt>
                <c:pt idx="838">
                  <c:v>174</c:v>
                </c:pt>
                <c:pt idx="839">
                  <c:v>174</c:v>
                </c:pt>
                <c:pt idx="840">
                  <c:v>174</c:v>
                </c:pt>
                <c:pt idx="841">
                  <c:v>174</c:v>
                </c:pt>
                <c:pt idx="842">
                  <c:v>174</c:v>
                </c:pt>
                <c:pt idx="843">
                  <c:v>174</c:v>
                </c:pt>
                <c:pt idx="844">
                  <c:v>174</c:v>
                </c:pt>
                <c:pt idx="845">
                  <c:v>174</c:v>
                </c:pt>
                <c:pt idx="846">
                  <c:v>174</c:v>
                </c:pt>
                <c:pt idx="847">
                  <c:v>174</c:v>
                </c:pt>
                <c:pt idx="848">
                  <c:v>174</c:v>
                </c:pt>
                <c:pt idx="849">
                  <c:v>174</c:v>
                </c:pt>
                <c:pt idx="850">
                  <c:v>174</c:v>
                </c:pt>
                <c:pt idx="851">
                  <c:v>174</c:v>
                </c:pt>
                <c:pt idx="852">
                  <c:v>174</c:v>
                </c:pt>
                <c:pt idx="853">
                  <c:v>174</c:v>
                </c:pt>
                <c:pt idx="854">
                  <c:v>174</c:v>
                </c:pt>
                <c:pt idx="855">
                  <c:v>174</c:v>
                </c:pt>
                <c:pt idx="856">
                  <c:v>174</c:v>
                </c:pt>
                <c:pt idx="857">
                  <c:v>174</c:v>
                </c:pt>
                <c:pt idx="858">
                  <c:v>174</c:v>
                </c:pt>
                <c:pt idx="859">
                  <c:v>174</c:v>
                </c:pt>
                <c:pt idx="860">
                  <c:v>174</c:v>
                </c:pt>
                <c:pt idx="861">
                  <c:v>174</c:v>
                </c:pt>
                <c:pt idx="862">
                  <c:v>174</c:v>
                </c:pt>
                <c:pt idx="863">
                  <c:v>174</c:v>
                </c:pt>
                <c:pt idx="864">
                  <c:v>174</c:v>
                </c:pt>
                <c:pt idx="865">
                  <c:v>174</c:v>
                </c:pt>
                <c:pt idx="866">
                  <c:v>174</c:v>
                </c:pt>
                <c:pt idx="867">
                  <c:v>174</c:v>
                </c:pt>
                <c:pt idx="868">
                  <c:v>174</c:v>
                </c:pt>
                <c:pt idx="869">
                  <c:v>174</c:v>
                </c:pt>
                <c:pt idx="870">
                  <c:v>174</c:v>
                </c:pt>
                <c:pt idx="871">
                  <c:v>174</c:v>
                </c:pt>
                <c:pt idx="872">
                  <c:v>174</c:v>
                </c:pt>
                <c:pt idx="873">
                  <c:v>174</c:v>
                </c:pt>
                <c:pt idx="874">
                  <c:v>174</c:v>
                </c:pt>
                <c:pt idx="875">
                  <c:v>174</c:v>
                </c:pt>
                <c:pt idx="876">
                  <c:v>174</c:v>
                </c:pt>
                <c:pt idx="877">
                  <c:v>174</c:v>
                </c:pt>
                <c:pt idx="878">
                  <c:v>174</c:v>
                </c:pt>
                <c:pt idx="879">
                  <c:v>174</c:v>
                </c:pt>
                <c:pt idx="880">
                  <c:v>174</c:v>
                </c:pt>
                <c:pt idx="881">
                  <c:v>174</c:v>
                </c:pt>
                <c:pt idx="882">
                  <c:v>174</c:v>
                </c:pt>
                <c:pt idx="883">
                  <c:v>174</c:v>
                </c:pt>
                <c:pt idx="884">
                  <c:v>174</c:v>
                </c:pt>
                <c:pt idx="885">
                  <c:v>174</c:v>
                </c:pt>
                <c:pt idx="886">
                  <c:v>174</c:v>
                </c:pt>
                <c:pt idx="887">
                  <c:v>174</c:v>
                </c:pt>
                <c:pt idx="888">
                  <c:v>174</c:v>
                </c:pt>
                <c:pt idx="889">
                  <c:v>174</c:v>
                </c:pt>
                <c:pt idx="890">
                  <c:v>174</c:v>
                </c:pt>
                <c:pt idx="891">
                  <c:v>174</c:v>
                </c:pt>
                <c:pt idx="892">
                  <c:v>174</c:v>
                </c:pt>
                <c:pt idx="893">
                  <c:v>174</c:v>
                </c:pt>
                <c:pt idx="894">
                  <c:v>174</c:v>
                </c:pt>
                <c:pt idx="895">
                  <c:v>174</c:v>
                </c:pt>
                <c:pt idx="896">
                  <c:v>174</c:v>
                </c:pt>
                <c:pt idx="897">
                  <c:v>174</c:v>
                </c:pt>
                <c:pt idx="898">
                  <c:v>174</c:v>
                </c:pt>
                <c:pt idx="899">
                  <c:v>174</c:v>
                </c:pt>
                <c:pt idx="900">
                  <c:v>174</c:v>
                </c:pt>
                <c:pt idx="901">
                  <c:v>174</c:v>
                </c:pt>
                <c:pt idx="902">
                  <c:v>203.51509999999999</c:v>
                </c:pt>
                <c:pt idx="903">
                  <c:v>203.51509999999999</c:v>
                </c:pt>
                <c:pt idx="904">
                  <c:v>203.51509999999999</c:v>
                </c:pt>
                <c:pt idx="905">
                  <c:v>203.51509999999999</c:v>
                </c:pt>
                <c:pt idx="906">
                  <c:v>203.51509999999999</c:v>
                </c:pt>
                <c:pt idx="907">
                  <c:v>203.51509999999999</c:v>
                </c:pt>
                <c:pt idx="908">
                  <c:v>203.51509999999999</c:v>
                </c:pt>
                <c:pt idx="909">
                  <c:v>203.51509999999999</c:v>
                </c:pt>
                <c:pt idx="910">
                  <c:v>203.51509999999999</c:v>
                </c:pt>
                <c:pt idx="911">
                  <c:v>203.51509999999999</c:v>
                </c:pt>
                <c:pt idx="912">
                  <c:v>203.51509999999999</c:v>
                </c:pt>
                <c:pt idx="913">
                  <c:v>203.51509999999999</c:v>
                </c:pt>
                <c:pt idx="914">
                  <c:v>203.51509999999999</c:v>
                </c:pt>
                <c:pt idx="915">
                  <c:v>203.51509999999999</c:v>
                </c:pt>
                <c:pt idx="916">
                  <c:v>203.51509999999999</c:v>
                </c:pt>
                <c:pt idx="917">
                  <c:v>203.51509999999999</c:v>
                </c:pt>
                <c:pt idx="918">
                  <c:v>203.51509999999999</c:v>
                </c:pt>
                <c:pt idx="919">
                  <c:v>203.51509999999999</c:v>
                </c:pt>
                <c:pt idx="920">
                  <c:v>203.51509999999999</c:v>
                </c:pt>
                <c:pt idx="921">
                  <c:v>203.51509999999999</c:v>
                </c:pt>
                <c:pt idx="922">
                  <c:v>203.51509999999999</c:v>
                </c:pt>
                <c:pt idx="923">
                  <c:v>203.51509999999999</c:v>
                </c:pt>
                <c:pt idx="924">
                  <c:v>203.51509999999999</c:v>
                </c:pt>
                <c:pt idx="925">
                  <c:v>203.51509999999999</c:v>
                </c:pt>
                <c:pt idx="926">
                  <c:v>203.51509999999999</c:v>
                </c:pt>
                <c:pt idx="927">
                  <c:v>203.51509999999999</c:v>
                </c:pt>
                <c:pt idx="928">
                  <c:v>203.51509999999999</c:v>
                </c:pt>
                <c:pt idx="929">
                  <c:v>203.51509999999999</c:v>
                </c:pt>
                <c:pt idx="930">
                  <c:v>203.51509999999999</c:v>
                </c:pt>
                <c:pt idx="931">
                  <c:v>203.51509999999999</c:v>
                </c:pt>
                <c:pt idx="932">
                  <c:v>203.51509999999999</c:v>
                </c:pt>
                <c:pt idx="933">
                  <c:v>203.51509999999999</c:v>
                </c:pt>
                <c:pt idx="934">
                  <c:v>203.51509999999999</c:v>
                </c:pt>
                <c:pt idx="935">
                  <c:v>203.51509999999999</c:v>
                </c:pt>
                <c:pt idx="936">
                  <c:v>174</c:v>
                </c:pt>
                <c:pt idx="937">
                  <c:v>174</c:v>
                </c:pt>
                <c:pt idx="938">
                  <c:v>174</c:v>
                </c:pt>
                <c:pt idx="939">
                  <c:v>174</c:v>
                </c:pt>
                <c:pt idx="940">
                  <c:v>174</c:v>
                </c:pt>
                <c:pt idx="941">
                  <c:v>174</c:v>
                </c:pt>
                <c:pt idx="942">
                  <c:v>174</c:v>
                </c:pt>
                <c:pt idx="943">
                  <c:v>174</c:v>
                </c:pt>
                <c:pt idx="944">
                  <c:v>174</c:v>
                </c:pt>
                <c:pt idx="945">
                  <c:v>174</c:v>
                </c:pt>
                <c:pt idx="946">
                  <c:v>174</c:v>
                </c:pt>
                <c:pt idx="947">
                  <c:v>174</c:v>
                </c:pt>
                <c:pt idx="948">
                  <c:v>174</c:v>
                </c:pt>
                <c:pt idx="949">
                  <c:v>174</c:v>
                </c:pt>
                <c:pt idx="950">
                  <c:v>174</c:v>
                </c:pt>
                <c:pt idx="951">
                  <c:v>174</c:v>
                </c:pt>
                <c:pt idx="952">
                  <c:v>174</c:v>
                </c:pt>
                <c:pt idx="953">
                  <c:v>174</c:v>
                </c:pt>
                <c:pt idx="954">
                  <c:v>174</c:v>
                </c:pt>
                <c:pt idx="955">
                  <c:v>174</c:v>
                </c:pt>
                <c:pt idx="956">
                  <c:v>174</c:v>
                </c:pt>
                <c:pt idx="957">
                  <c:v>174</c:v>
                </c:pt>
                <c:pt idx="958">
                  <c:v>174</c:v>
                </c:pt>
                <c:pt idx="959">
                  <c:v>174</c:v>
                </c:pt>
                <c:pt idx="960">
                  <c:v>174</c:v>
                </c:pt>
                <c:pt idx="961">
                  <c:v>174</c:v>
                </c:pt>
                <c:pt idx="962">
                  <c:v>174</c:v>
                </c:pt>
                <c:pt idx="963">
                  <c:v>174</c:v>
                </c:pt>
                <c:pt idx="964">
                  <c:v>174</c:v>
                </c:pt>
                <c:pt idx="965">
                  <c:v>174</c:v>
                </c:pt>
                <c:pt idx="966">
                  <c:v>174</c:v>
                </c:pt>
                <c:pt idx="967">
                  <c:v>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57440"/>
        <c:axId val="159759360"/>
      </c:scatterChart>
      <c:valAx>
        <c:axId val="15975744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9759360"/>
        <c:crosses val="autoZero"/>
        <c:crossBetween val="midCat"/>
        <c:minorUnit val="100"/>
      </c:valAx>
      <c:valAx>
        <c:axId val="159759360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(kW)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9757440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38120548168761"/>
          <c:y val="3.3144303931705504E-2"/>
          <c:w val="0.83788176892894373"/>
          <c:h val="0.83098711198923736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 (energy)'!$X$28:$X$9980</c:f>
              <c:numCache>
                <c:formatCode>General</c:formatCode>
                <c:ptCount val="9953"/>
              </c:numCache>
            </c:numRef>
          </c:xVal>
          <c:yVal>
            <c:numRef>
              <c:f>'C (energy)'!$Z$28:$Z$9980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'C (energy)'!$U$28:$U$9980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1658</c:v>
                </c:pt>
                <c:pt idx="760">
                  <c:v>1659</c:v>
                </c:pt>
                <c:pt idx="761">
                  <c:v>1660</c:v>
                </c:pt>
                <c:pt idx="762">
                  <c:v>1661</c:v>
                </c:pt>
                <c:pt idx="763">
                  <c:v>1662</c:v>
                </c:pt>
                <c:pt idx="764">
                  <c:v>1663</c:v>
                </c:pt>
                <c:pt idx="765">
                  <c:v>1664</c:v>
                </c:pt>
                <c:pt idx="766">
                  <c:v>1665</c:v>
                </c:pt>
                <c:pt idx="767">
                  <c:v>1666</c:v>
                </c:pt>
                <c:pt idx="768">
                  <c:v>1667</c:v>
                </c:pt>
                <c:pt idx="769">
                  <c:v>1668</c:v>
                </c:pt>
                <c:pt idx="770">
                  <c:v>1669</c:v>
                </c:pt>
                <c:pt idx="771">
                  <c:v>1670</c:v>
                </c:pt>
                <c:pt idx="772">
                  <c:v>1671</c:v>
                </c:pt>
                <c:pt idx="773">
                  <c:v>1672</c:v>
                </c:pt>
                <c:pt idx="774">
                  <c:v>1673</c:v>
                </c:pt>
                <c:pt idx="775">
                  <c:v>1674</c:v>
                </c:pt>
                <c:pt idx="776">
                  <c:v>1675</c:v>
                </c:pt>
                <c:pt idx="777">
                  <c:v>1676</c:v>
                </c:pt>
                <c:pt idx="778">
                  <c:v>1677</c:v>
                </c:pt>
                <c:pt idx="779">
                  <c:v>1678</c:v>
                </c:pt>
                <c:pt idx="780">
                  <c:v>1679</c:v>
                </c:pt>
                <c:pt idx="781">
                  <c:v>1680</c:v>
                </c:pt>
                <c:pt idx="782">
                  <c:v>1681</c:v>
                </c:pt>
                <c:pt idx="783">
                  <c:v>1682</c:v>
                </c:pt>
                <c:pt idx="784">
                  <c:v>1683</c:v>
                </c:pt>
                <c:pt idx="785">
                  <c:v>1684</c:v>
                </c:pt>
                <c:pt idx="786">
                  <c:v>1685</c:v>
                </c:pt>
                <c:pt idx="787">
                  <c:v>1686</c:v>
                </c:pt>
                <c:pt idx="788">
                  <c:v>1687</c:v>
                </c:pt>
                <c:pt idx="789">
                  <c:v>1688</c:v>
                </c:pt>
                <c:pt idx="790">
                  <c:v>1689</c:v>
                </c:pt>
                <c:pt idx="791">
                  <c:v>1690</c:v>
                </c:pt>
                <c:pt idx="792">
                  <c:v>1691</c:v>
                </c:pt>
                <c:pt idx="793">
                  <c:v>1692</c:v>
                </c:pt>
                <c:pt idx="794">
                  <c:v>1693</c:v>
                </c:pt>
                <c:pt idx="795">
                  <c:v>1694</c:v>
                </c:pt>
                <c:pt idx="796">
                  <c:v>1694</c:v>
                </c:pt>
              </c:numCache>
            </c:numRef>
          </c:xVal>
          <c:yVal>
            <c:numRef>
              <c:f>'C (energy)'!$W$28:$W$9980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301.58530000000002</c:v>
                </c:pt>
                <c:pt idx="3">
                  <c:v>301.58530000000002</c:v>
                </c:pt>
                <c:pt idx="4">
                  <c:v>429.13749999999999</c:v>
                </c:pt>
                <c:pt idx="5">
                  <c:v>556.65110000000004</c:v>
                </c:pt>
                <c:pt idx="6">
                  <c:v>684.12049999999999</c:v>
                </c:pt>
                <c:pt idx="7">
                  <c:v>811.54049999999995</c:v>
                </c:pt>
                <c:pt idx="8">
                  <c:v>938.90549999999996</c:v>
                </c:pt>
                <c:pt idx="9">
                  <c:v>1066.2102</c:v>
                </c:pt>
                <c:pt idx="10">
                  <c:v>1193.4486999999999</c:v>
                </c:pt>
                <c:pt idx="11">
                  <c:v>1320.6161999999999</c:v>
                </c:pt>
                <c:pt idx="12">
                  <c:v>1010.8570999999999</c:v>
                </c:pt>
                <c:pt idx="13">
                  <c:v>1094.3049000000001</c:v>
                </c:pt>
                <c:pt idx="14">
                  <c:v>1177.6952000000001</c:v>
                </c:pt>
                <c:pt idx="15">
                  <c:v>1261.0245</c:v>
                </c:pt>
                <c:pt idx="16">
                  <c:v>1344.2891999999999</c:v>
                </c:pt>
                <c:pt idx="17">
                  <c:v>1340.7665999999999</c:v>
                </c:pt>
                <c:pt idx="18">
                  <c:v>1359.2963</c:v>
                </c:pt>
                <c:pt idx="19">
                  <c:v>1432.9440999999999</c:v>
                </c:pt>
                <c:pt idx="20">
                  <c:v>1506.5222000000001</c:v>
                </c:pt>
                <c:pt idx="21">
                  <c:v>1580.0273</c:v>
                </c:pt>
                <c:pt idx="22">
                  <c:v>1653.4563000000001</c:v>
                </c:pt>
                <c:pt idx="23">
                  <c:v>1726.8063</c:v>
                </c:pt>
                <c:pt idx="24">
                  <c:v>1730.8793000000001</c:v>
                </c:pt>
                <c:pt idx="25">
                  <c:v>1764.7932000000001</c:v>
                </c:pt>
                <c:pt idx="26">
                  <c:v>1833.2213999999999</c:v>
                </c:pt>
                <c:pt idx="27">
                  <c:v>1901.5643</c:v>
                </c:pt>
                <c:pt idx="28">
                  <c:v>1969.8186000000001</c:v>
                </c:pt>
                <c:pt idx="29">
                  <c:v>2037.9812999999999</c:v>
                </c:pt>
                <c:pt idx="30">
                  <c:v>2047.5029</c:v>
                </c:pt>
                <c:pt idx="31">
                  <c:v>2113.4148</c:v>
                </c:pt>
                <c:pt idx="32">
                  <c:v>2147.8977</c:v>
                </c:pt>
                <c:pt idx="33">
                  <c:v>2212.5859</c:v>
                </c:pt>
                <c:pt idx="34">
                  <c:v>2277.1736000000001</c:v>
                </c:pt>
                <c:pt idx="35">
                  <c:v>2341.6574999999998</c:v>
                </c:pt>
                <c:pt idx="36">
                  <c:v>2406.0351999999998</c:v>
                </c:pt>
                <c:pt idx="37">
                  <c:v>2433.855</c:v>
                </c:pt>
                <c:pt idx="38">
                  <c:v>2496.9940999999999</c:v>
                </c:pt>
                <c:pt idx="39">
                  <c:v>2521.5364</c:v>
                </c:pt>
                <c:pt idx="40">
                  <c:v>2583.4575</c:v>
                </c:pt>
                <c:pt idx="41">
                  <c:v>2645.3391000000001</c:v>
                </c:pt>
                <c:pt idx="42">
                  <c:v>2707.1801999999998</c:v>
                </c:pt>
                <c:pt idx="43">
                  <c:v>2768.9805000000001</c:v>
                </c:pt>
                <c:pt idx="44">
                  <c:v>2808.9629</c:v>
                </c:pt>
                <c:pt idx="45">
                  <c:v>2870.1732999999999</c:v>
                </c:pt>
                <c:pt idx="46">
                  <c:v>2908.5540000000001</c:v>
                </c:pt>
                <c:pt idx="47">
                  <c:v>2969.1738</c:v>
                </c:pt>
                <c:pt idx="48">
                  <c:v>3029.7507000000001</c:v>
                </c:pt>
                <c:pt idx="49">
                  <c:v>3090.2837</c:v>
                </c:pt>
                <c:pt idx="50">
                  <c:v>3150.7721999999999</c:v>
                </c:pt>
                <c:pt idx="51">
                  <c:v>3211.2156</c:v>
                </c:pt>
                <c:pt idx="52">
                  <c:v>3219.9868000000001</c:v>
                </c:pt>
                <c:pt idx="53">
                  <c:v>3279.3325</c:v>
                </c:pt>
                <c:pt idx="54">
                  <c:v>3259.5160999999998</c:v>
                </c:pt>
                <c:pt idx="55">
                  <c:v>3275.4513999999999</c:v>
                </c:pt>
                <c:pt idx="56">
                  <c:v>3289.1433000000002</c:v>
                </c:pt>
                <c:pt idx="57">
                  <c:v>3300.6233000000002</c:v>
                </c:pt>
                <c:pt idx="58">
                  <c:v>3283.3469</c:v>
                </c:pt>
                <c:pt idx="59">
                  <c:v>3290.4373000000001</c:v>
                </c:pt>
                <c:pt idx="60">
                  <c:v>3295.4292</c:v>
                </c:pt>
                <c:pt idx="61">
                  <c:v>3298.3535000000002</c:v>
                </c:pt>
                <c:pt idx="62">
                  <c:v>3299.2429000000002</c:v>
                </c:pt>
                <c:pt idx="63">
                  <c:v>3298.261</c:v>
                </c:pt>
                <c:pt idx="64">
                  <c:v>3295.4778000000001</c:v>
                </c:pt>
                <c:pt idx="65">
                  <c:v>3290.9194000000002</c:v>
                </c:pt>
                <c:pt idx="66">
                  <c:v>3258.0250999999998</c:v>
                </c:pt>
                <c:pt idx="67">
                  <c:v>3250.0623000000001</c:v>
                </c:pt>
                <c:pt idx="68">
                  <c:v>3240.4160000000002</c:v>
                </c:pt>
                <c:pt idx="69">
                  <c:v>3277.6057000000001</c:v>
                </c:pt>
                <c:pt idx="70">
                  <c:v>3265.8606</c:v>
                </c:pt>
                <c:pt idx="71">
                  <c:v>3252.4794999999999</c:v>
                </c:pt>
                <c:pt idx="72">
                  <c:v>3287.7082999999998</c:v>
                </c:pt>
                <c:pt idx="73">
                  <c:v>3272.2892999999999</c:v>
                </c:pt>
                <c:pt idx="74">
                  <c:v>3306.4733999999999</c:v>
                </c:pt>
                <c:pt idx="75">
                  <c:v>3288.7125999999998</c:v>
                </c:pt>
                <c:pt idx="76">
                  <c:v>3269.2212</c:v>
                </c:pt>
                <c:pt idx="77">
                  <c:v>3248.0302999999999</c:v>
                </c:pt>
                <c:pt idx="78">
                  <c:v>3278.7004000000002</c:v>
                </c:pt>
                <c:pt idx="79">
                  <c:v>3309.3398000000002</c:v>
                </c:pt>
                <c:pt idx="80">
                  <c:v>3285.3633</c:v>
                </c:pt>
                <c:pt idx="81">
                  <c:v>3314.8542000000002</c:v>
                </c:pt>
                <c:pt idx="82">
                  <c:v>3261.8452000000002</c:v>
                </c:pt>
                <c:pt idx="83">
                  <c:v>3234.3235</c:v>
                </c:pt>
                <c:pt idx="84">
                  <c:v>3261.3779</c:v>
                </c:pt>
                <c:pt idx="85">
                  <c:v>3288.4043000000001</c:v>
                </c:pt>
                <c:pt idx="86">
                  <c:v>3258.2864</c:v>
                </c:pt>
                <c:pt idx="87">
                  <c:v>3284.2404999999999</c:v>
                </c:pt>
                <c:pt idx="88">
                  <c:v>3310.1664999999998</c:v>
                </c:pt>
                <c:pt idx="89">
                  <c:v>3277.5083</c:v>
                </c:pt>
                <c:pt idx="90">
                  <c:v>3302.3843000000002</c:v>
                </c:pt>
                <c:pt idx="91">
                  <c:v>3267.7383</c:v>
                </c:pt>
                <c:pt idx="92">
                  <c:v>3291.5862000000002</c:v>
                </c:pt>
                <c:pt idx="93">
                  <c:v>3315.4077000000002</c:v>
                </c:pt>
                <c:pt idx="94">
                  <c:v>3278.3337000000001</c:v>
                </c:pt>
                <c:pt idx="95">
                  <c:v>3301.1493999999998</c:v>
                </c:pt>
                <c:pt idx="96">
                  <c:v>3323.9396999999999</c:v>
                </c:pt>
                <c:pt idx="97">
                  <c:v>3284.4940999999999</c:v>
                </c:pt>
                <c:pt idx="98">
                  <c:v>3306.3008</c:v>
                </c:pt>
                <c:pt idx="99">
                  <c:v>3328.0828000000001</c:v>
                </c:pt>
                <c:pt idx="100">
                  <c:v>3286.3227999999999</c:v>
                </c:pt>
                <c:pt idx="101">
                  <c:v>3307.1435999999999</c:v>
                </c:pt>
                <c:pt idx="102">
                  <c:v>3327.9402</c:v>
                </c:pt>
                <c:pt idx="103">
                  <c:v>3283.9225999999999</c:v>
                </c:pt>
                <c:pt idx="104">
                  <c:v>3303.7802999999999</c:v>
                </c:pt>
                <c:pt idx="105">
                  <c:v>3323.6147000000001</c:v>
                </c:pt>
                <c:pt idx="106">
                  <c:v>3277.3962000000001</c:v>
                </c:pt>
                <c:pt idx="107">
                  <c:v>3296.3146999999999</c:v>
                </c:pt>
                <c:pt idx="108">
                  <c:v>3315.2103999999999</c:v>
                </c:pt>
                <c:pt idx="109">
                  <c:v>3334.0835000000002</c:v>
                </c:pt>
                <c:pt idx="110">
                  <c:v>3352.9337999999998</c:v>
                </c:pt>
                <c:pt idx="111">
                  <c:v>3303.7239</c:v>
                </c:pt>
                <c:pt idx="112">
                  <c:v>3321.6812</c:v>
                </c:pt>
                <c:pt idx="113">
                  <c:v>3339.6165000000001</c:v>
                </c:pt>
                <c:pt idx="114">
                  <c:v>3288.3227999999999</c:v>
                </c:pt>
                <c:pt idx="115">
                  <c:v>3305.3874999999998</c:v>
                </c:pt>
                <c:pt idx="116">
                  <c:v>3322.4306999999999</c:v>
                </c:pt>
                <c:pt idx="117">
                  <c:v>3339.4531000000002</c:v>
                </c:pt>
                <c:pt idx="118">
                  <c:v>3356.4542999999999</c:v>
                </c:pt>
                <c:pt idx="119">
                  <c:v>3302.3353999999999</c:v>
                </c:pt>
                <c:pt idx="120">
                  <c:v>3318.4893000000002</c:v>
                </c:pt>
                <c:pt idx="121">
                  <c:v>3334.5574000000001</c:v>
                </c:pt>
                <c:pt idx="122">
                  <c:v>3350.5255999999999</c:v>
                </c:pt>
                <c:pt idx="123">
                  <c:v>3366.3935999999999</c:v>
                </c:pt>
                <c:pt idx="124">
                  <c:v>3309.248</c:v>
                </c:pt>
                <c:pt idx="125">
                  <c:v>3324.1401000000001</c:v>
                </c:pt>
                <c:pt idx="126">
                  <c:v>3338.9335999999998</c:v>
                </c:pt>
                <c:pt idx="127">
                  <c:v>3353.6279</c:v>
                </c:pt>
                <c:pt idx="128">
                  <c:v>3294.0043999999998</c:v>
                </c:pt>
                <c:pt idx="129">
                  <c:v>3307.8984</c:v>
                </c:pt>
                <c:pt idx="130">
                  <c:v>174</c:v>
                </c:pt>
                <c:pt idx="131">
                  <c:v>174</c:v>
                </c:pt>
                <c:pt idx="132">
                  <c:v>174</c:v>
                </c:pt>
                <c:pt idx="133">
                  <c:v>174</c:v>
                </c:pt>
                <c:pt idx="134">
                  <c:v>174</c:v>
                </c:pt>
                <c:pt idx="135">
                  <c:v>174</c:v>
                </c:pt>
                <c:pt idx="136">
                  <c:v>174</c:v>
                </c:pt>
                <c:pt idx="137">
                  <c:v>174</c:v>
                </c:pt>
                <c:pt idx="138">
                  <c:v>174</c:v>
                </c:pt>
                <c:pt idx="139">
                  <c:v>174</c:v>
                </c:pt>
                <c:pt idx="140">
                  <c:v>174</c:v>
                </c:pt>
                <c:pt idx="141">
                  <c:v>174</c:v>
                </c:pt>
                <c:pt idx="142">
                  <c:v>174</c:v>
                </c:pt>
                <c:pt idx="143">
                  <c:v>174</c:v>
                </c:pt>
                <c:pt idx="144">
                  <c:v>174</c:v>
                </c:pt>
                <c:pt idx="145">
                  <c:v>174</c:v>
                </c:pt>
                <c:pt idx="146">
                  <c:v>174</c:v>
                </c:pt>
                <c:pt idx="147">
                  <c:v>174</c:v>
                </c:pt>
                <c:pt idx="148">
                  <c:v>174</c:v>
                </c:pt>
                <c:pt idx="149">
                  <c:v>174</c:v>
                </c:pt>
                <c:pt idx="150">
                  <c:v>174</c:v>
                </c:pt>
                <c:pt idx="151">
                  <c:v>174</c:v>
                </c:pt>
                <c:pt idx="152">
                  <c:v>174</c:v>
                </c:pt>
                <c:pt idx="153">
                  <c:v>174</c:v>
                </c:pt>
                <c:pt idx="154">
                  <c:v>174</c:v>
                </c:pt>
                <c:pt idx="155">
                  <c:v>174</c:v>
                </c:pt>
                <c:pt idx="156">
                  <c:v>174</c:v>
                </c:pt>
                <c:pt idx="157">
                  <c:v>174</c:v>
                </c:pt>
                <c:pt idx="158">
                  <c:v>174</c:v>
                </c:pt>
                <c:pt idx="159">
                  <c:v>174</c:v>
                </c:pt>
                <c:pt idx="160">
                  <c:v>174</c:v>
                </c:pt>
                <c:pt idx="161">
                  <c:v>174</c:v>
                </c:pt>
                <c:pt idx="162">
                  <c:v>174</c:v>
                </c:pt>
                <c:pt idx="163">
                  <c:v>174</c:v>
                </c:pt>
                <c:pt idx="164">
                  <c:v>174</c:v>
                </c:pt>
                <c:pt idx="165">
                  <c:v>174</c:v>
                </c:pt>
                <c:pt idx="166">
                  <c:v>174</c:v>
                </c:pt>
                <c:pt idx="167">
                  <c:v>174</c:v>
                </c:pt>
                <c:pt idx="168">
                  <c:v>174</c:v>
                </c:pt>
                <c:pt idx="169">
                  <c:v>174</c:v>
                </c:pt>
                <c:pt idx="170">
                  <c:v>174</c:v>
                </c:pt>
                <c:pt idx="171">
                  <c:v>174</c:v>
                </c:pt>
                <c:pt idx="172">
                  <c:v>174</c:v>
                </c:pt>
                <c:pt idx="173">
                  <c:v>174</c:v>
                </c:pt>
                <c:pt idx="174">
                  <c:v>174</c:v>
                </c:pt>
                <c:pt idx="175">
                  <c:v>174</c:v>
                </c:pt>
                <c:pt idx="176">
                  <c:v>174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174</c:v>
                </c:pt>
                <c:pt idx="181">
                  <c:v>174</c:v>
                </c:pt>
                <c:pt idx="182">
                  <c:v>174</c:v>
                </c:pt>
                <c:pt idx="183">
                  <c:v>174</c:v>
                </c:pt>
                <c:pt idx="184">
                  <c:v>174</c:v>
                </c:pt>
                <c:pt idx="185">
                  <c:v>174</c:v>
                </c:pt>
                <c:pt idx="186">
                  <c:v>174</c:v>
                </c:pt>
                <c:pt idx="187">
                  <c:v>174</c:v>
                </c:pt>
                <c:pt idx="188">
                  <c:v>174</c:v>
                </c:pt>
                <c:pt idx="189">
                  <c:v>174</c:v>
                </c:pt>
                <c:pt idx="190">
                  <c:v>174</c:v>
                </c:pt>
                <c:pt idx="191">
                  <c:v>174</c:v>
                </c:pt>
                <c:pt idx="192">
                  <c:v>174</c:v>
                </c:pt>
                <c:pt idx="193">
                  <c:v>174</c:v>
                </c:pt>
                <c:pt idx="194">
                  <c:v>174</c:v>
                </c:pt>
                <c:pt idx="195">
                  <c:v>174</c:v>
                </c:pt>
                <c:pt idx="196">
                  <c:v>174</c:v>
                </c:pt>
                <c:pt idx="197">
                  <c:v>174</c:v>
                </c:pt>
                <c:pt idx="198">
                  <c:v>174</c:v>
                </c:pt>
                <c:pt idx="199">
                  <c:v>174</c:v>
                </c:pt>
                <c:pt idx="200">
                  <c:v>174</c:v>
                </c:pt>
                <c:pt idx="201">
                  <c:v>174</c:v>
                </c:pt>
                <c:pt idx="202">
                  <c:v>174</c:v>
                </c:pt>
                <c:pt idx="203">
                  <c:v>174</c:v>
                </c:pt>
                <c:pt idx="204">
                  <c:v>174</c:v>
                </c:pt>
                <c:pt idx="205">
                  <c:v>174</c:v>
                </c:pt>
                <c:pt idx="206">
                  <c:v>174</c:v>
                </c:pt>
                <c:pt idx="207">
                  <c:v>174</c:v>
                </c:pt>
                <c:pt idx="208">
                  <c:v>174</c:v>
                </c:pt>
                <c:pt idx="209">
                  <c:v>174</c:v>
                </c:pt>
                <c:pt idx="210">
                  <c:v>174</c:v>
                </c:pt>
                <c:pt idx="211">
                  <c:v>174</c:v>
                </c:pt>
                <c:pt idx="212">
                  <c:v>174</c:v>
                </c:pt>
                <c:pt idx="213">
                  <c:v>174</c:v>
                </c:pt>
                <c:pt idx="214">
                  <c:v>174</c:v>
                </c:pt>
                <c:pt idx="215">
                  <c:v>174</c:v>
                </c:pt>
                <c:pt idx="216">
                  <c:v>174</c:v>
                </c:pt>
                <c:pt idx="217">
                  <c:v>174</c:v>
                </c:pt>
                <c:pt idx="218">
                  <c:v>174</c:v>
                </c:pt>
                <c:pt idx="219">
                  <c:v>174</c:v>
                </c:pt>
                <c:pt idx="220">
                  <c:v>174</c:v>
                </c:pt>
                <c:pt idx="221">
                  <c:v>174</c:v>
                </c:pt>
                <c:pt idx="222">
                  <c:v>174</c:v>
                </c:pt>
                <c:pt idx="223">
                  <c:v>174</c:v>
                </c:pt>
                <c:pt idx="224">
                  <c:v>174</c:v>
                </c:pt>
                <c:pt idx="225">
                  <c:v>174</c:v>
                </c:pt>
                <c:pt idx="226">
                  <c:v>174</c:v>
                </c:pt>
                <c:pt idx="227">
                  <c:v>174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174</c:v>
                </c:pt>
                <c:pt idx="233">
                  <c:v>174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174</c:v>
                </c:pt>
                <c:pt idx="240">
                  <c:v>174</c:v>
                </c:pt>
                <c:pt idx="241">
                  <c:v>174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174</c:v>
                </c:pt>
                <c:pt idx="246">
                  <c:v>174</c:v>
                </c:pt>
                <c:pt idx="247">
                  <c:v>174</c:v>
                </c:pt>
                <c:pt idx="248">
                  <c:v>174</c:v>
                </c:pt>
                <c:pt idx="249">
                  <c:v>174</c:v>
                </c:pt>
                <c:pt idx="250">
                  <c:v>174</c:v>
                </c:pt>
                <c:pt idx="251">
                  <c:v>174</c:v>
                </c:pt>
                <c:pt idx="252">
                  <c:v>174</c:v>
                </c:pt>
                <c:pt idx="253">
                  <c:v>174</c:v>
                </c:pt>
                <c:pt idx="254">
                  <c:v>174</c:v>
                </c:pt>
                <c:pt idx="255">
                  <c:v>174</c:v>
                </c:pt>
                <c:pt idx="256">
                  <c:v>174</c:v>
                </c:pt>
                <c:pt idx="257">
                  <c:v>174</c:v>
                </c:pt>
                <c:pt idx="258">
                  <c:v>174</c:v>
                </c:pt>
                <c:pt idx="259">
                  <c:v>174</c:v>
                </c:pt>
                <c:pt idx="260">
                  <c:v>174</c:v>
                </c:pt>
                <c:pt idx="261">
                  <c:v>174</c:v>
                </c:pt>
                <c:pt idx="262">
                  <c:v>174</c:v>
                </c:pt>
                <c:pt idx="263">
                  <c:v>174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174</c:v>
                </c:pt>
                <c:pt idx="270">
                  <c:v>174</c:v>
                </c:pt>
                <c:pt idx="271">
                  <c:v>174</c:v>
                </c:pt>
                <c:pt idx="272">
                  <c:v>174</c:v>
                </c:pt>
                <c:pt idx="273">
                  <c:v>174</c:v>
                </c:pt>
                <c:pt idx="274">
                  <c:v>174</c:v>
                </c:pt>
                <c:pt idx="275">
                  <c:v>174</c:v>
                </c:pt>
                <c:pt idx="276">
                  <c:v>174</c:v>
                </c:pt>
                <c:pt idx="277">
                  <c:v>174</c:v>
                </c:pt>
                <c:pt idx="278">
                  <c:v>174</c:v>
                </c:pt>
                <c:pt idx="279">
                  <c:v>174</c:v>
                </c:pt>
                <c:pt idx="280">
                  <c:v>174</c:v>
                </c:pt>
                <c:pt idx="281">
                  <c:v>174</c:v>
                </c:pt>
                <c:pt idx="282">
                  <c:v>174</c:v>
                </c:pt>
                <c:pt idx="283">
                  <c:v>174</c:v>
                </c:pt>
                <c:pt idx="284">
                  <c:v>174</c:v>
                </c:pt>
                <c:pt idx="285">
                  <c:v>174</c:v>
                </c:pt>
                <c:pt idx="286">
                  <c:v>174</c:v>
                </c:pt>
                <c:pt idx="287">
                  <c:v>174</c:v>
                </c:pt>
                <c:pt idx="288">
                  <c:v>174</c:v>
                </c:pt>
                <c:pt idx="289">
                  <c:v>174</c:v>
                </c:pt>
                <c:pt idx="290">
                  <c:v>174</c:v>
                </c:pt>
                <c:pt idx="291">
                  <c:v>174</c:v>
                </c:pt>
                <c:pt idx="292">
                  <c:v>174</c:v>
                </c:pt>
                <c:pt idx="293">
                  <c:v>174</c:v>
                </c:pt>
                <c:pt idx="294">
                  <c:v>174</c:v>
                </c:pt>
                <c:pt idx="295">
                  <c:v>174</c:v>
                </c:pt>
                <c:pt idx="296">
                  <c:v>174</c:v>
                </c:pt>
                <c:pt idx="297">
                  <c:v>174</c:v>
                </c:pt>
                <c:pt idx="298">
                  <c:v>174</c:v>
                </c:pt>
                <c:pt idx="299">
                  <c:v>174</c:v>
                </c:pt>
                <c:pt idx="300">
                  <c:v>174</c:v>
                </c:pt>
                <c:pt idx="301">
                  <c:v>174</c:v>
                </c:pt>
                <c:pt idx="302">
                  <c:v>174</c:v>
                </c:pt>
                <c:pt idx="303">
                  <c:v>174</c:v>
                </c:pt>
                <c:pt idx="304">
                  <c:v>174</c:v>
                </c:pt>
                <c:pt idx="305">
                  <c:v>174</c:v>
                </c:pt>
                <c:pt idx="306">
                  <c:v>174</c:v>
                </c:pt>
                <c:pt idx="307">
                  <c:v>174</c:v>
                </c:pt>
                <c:pt idx="308">
                  <c:v>174</c:v>
                </c:pt>
                <c:pt idx="309">
                  <c:v>174</c:v>
                </c:pt>
                <c:pt idx="310">
                  <c:v>174</c:v>
                </c:pt>
                <c:pt idx="311">
                  <c:v>174</c:v>
                </c:pt>
                <c:pt idx="312">
                  <c:v>174</c:v>
                </c:pt>
                <c:pt idx="313">
                  <c:v>174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174</c:v>
                </c:pt>
                <c:pt idx="326">
                  <c:v>174</c:v>
                </c:pt>
                <c:pt idx="327">
                  <c:v>174</c:v>
                </c:pt>
                <c:pt idx="328">
                  <c:v>174</c:v>
                </c:pt>
                <c:pt idx="329">
                  <c:v>174</c:v>
                </c:pt>
                <c:pt idx="330">
                  <c:v>174</c:v>
                </c:pt>
                <c:pt idx="331">
                  <c:v>174</c:v>
                </c:pt>
                <c:pt idx="332">
                  <c:v>174</c:v>
                </c:pt>
                <c:pt idx="333">
                  <c:v>174</c:v>
                </c:pt>
                <c:pt idx="334">
                  <c:v>174</c:v>
                </c:pt>
                <c:pt idx="335">
                  <c:v>174</c:v>
                </c:pt>
                <c:pt idx="336">
                  <c:v>174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2836.1550000000002</c:v>
                </c:pt>
                <c:pt idx="351">
                  <c:v>2901.4321</c:v>
                </c:pt>
                <c:pt idx="352">
                  <c:v>2943.5835000000002</c:v>
                </c:pt>
                <c:pt idx="353">
                  <c:v>3008.23</c:v>
                </c:pt>
                <c:pt idx="354">
                  <c:v>3072.8303000000001</c:v>
                </c:pt>
                <c:pt idx="355">
                  <c:v>3137.3831</c:v>
                </c:pt>
                <c:pt idx="356">
                  <c:v>3201.8877000000002</c:v>
                </c:pt>
                <c:pt idx="357">
                  <c:v>3214.8047000000001</c:v>
                </c:pt>
                <c:pt idx="358">
                  <c:v>3278.1381999999999</c:v>
                </c:pt>
                <c:pt idx="359">
                  <c:v>3262.2368000000001</c:v>
                </c:pt>
                <c:pt idx="360">
                  <c:v>3281.9697000000001</c:v>
                </c:pt>
                <c:pt idx="361">
                  <c:v>3299.3564000000001</c:v>
                </c:pt>
                <c:pt idx="362">
                  <c:v>3314.4281999999998</c:v>
                </c:pt>
                <c:pt idx="363">
                  <c:v>3300.4953999999998</c:v>
                </c:pt>
                <c:pt idx="364">
                  <c:v>3267.9724000000001</c:v>
                </c:pt>
                <c:pt idx="365">
                  <c:v>3274.8071</c:v>
                </c:pt>
                <c:pt idx="366">
                  <c:v>3279.5041999999999</c:v>
                </c:pt>
                <c:pt idx="367">
                  <c:v>3282.0952000000002</c:v>
                </c:pt>
                <c:pt idx="368">
                  <c:v>3282.6118000000001</c:v>
                </c:pt>
                <c:pt idx="369">
                  <c:v>3281.0852</c:v>
                </c:pt>
                <c:pt idx="370">
                  <c:v>3251.0219999999999</c:v>
                </c:pt>
                <c:pt idx="371">
                  <c:v>3245.5522000000001</c:v>
                </c:pt>
                <c:pt idx="372">
                  <c:v>3238.1516000000001</c:v>
                </c:pt>
                <c:pt idx="373">
                  <c:v>3277.3411000000001</c:v>
                </c:pt>
                <c:pt idx="374">
                  <c:v>3267.3926000000001</c:v>
                </c:pt>
                <c:pt idx="375">
                  <c:v>3255.5769</c:v>
                </c:pt>
                <c:pt idx="376">
                  <c:v>3241.9250000000002</c:v>
                </c:pt>
                <c:pt idx="377">
                  <c:v>3277.3429999999998</c:v>
                </c:pt>
                <c:pt idx="378">
                  <c:v>3312.7275</c:v>
                </c:pt>
                <c:pt idx="379">
                  <c:v>3296.0435000000002</c:v>
                </c:pt>
                <c:pt idx="380">
                  <c:v>3277.5879</c:v>
                </c:pt>
                <c:pt idx="381">
                  <c:v>3257.3923</c:v>
                </c:pt>
                <c:pt idx="382">
                  <c:v>3289.1990000000001</c:v>
                </c:pt>
                <c:pt idx="383">
                  <c:v>3266.7156</c:v>
                </c:pt>
                <c:pt idx="384">
                  <c:v>3297.3516</c:v>
                </c:pt>
                <c:pt idx="385">
                  <c:v>3327.9564999999998</c:v>
                </c:pt>
                <c:pt idx="386">
                  <c:v>3275.6898999999999</c:v>
                </c:pt>
                <c:pt idx="387">
                  <c:v>3248.9839000000002</c:v>
                </c:pt>
                <c:pt idx="388">
                  <c:v>3277.1001000000001</c:v>
                </c:pt>
                <c:pt idx="389">
                  <c:v>3248.2566000000002</c:v>
                </c:pt>
                <c:pt idx="390">
                  <c:v>3275.2786000000001</c:v>
                </c:pt>
                <c:pt idx="391">
                  <c:v>3302.2714999999998</c:v>
                </c:pt>
                <c:pt idx="392">
                  <c:v>3270.8058999999998</c:v>
                </c:pt>
                <c:pt idx="393">
                  <c:v>3296.7271000000001</c:v>
                </c:pt>
                <c:pt idx="394">
                  <c:v>3322.9182000000001</c:v>
                </c:pt>
                <c:pt idx="395">
                  <c:v>3289.5232000000001</c:v>
                </c:pt>
                <c:pt idx="396">
                  <c:v>3315.3595999999998</c:v>
                </c:pt>
                <c:pt idx="397">
                  <c:v>3280.6089000000002</c:v>
                </c:pt>
                <c:pt idx="398">
                  <c:v>3306.0954999999999</c:v>
                </c:pt>
                <c:pt idx="399">
                  <c:v>3331.9081999999999</c:v>
                </c:pt>
                <c:pt idx="400">
                  <c:v>3295.6167</c:v>
                </c:pt>
                <c:pt idx="401">
                  <c:v>3321.0828000000001</c:v>
                </c:pt>
                <c:pt idx="402">
                  <c:v>3283.2465999999999</c:v>
                </c:pt>
                <c:pt idx="403">
                  <c:v>3307.8463999999999</c:v>
                </c:pt>
                <c:pt idx="404">
                  <c:v>3332.3181</c:v>
                </c:pt>
                <c:pt idx="405">
                  <c:v>3291.6921000000002</c:v>
                </c:pt>
                <c:pt idx="406">
                  <c:v>3314.9104000000002</c:v>
                </c:pt>
                <c:pt idx="407">
                  <c:v>3272.0675999999999</c:v>
                </c:pt>
                <c:pt idx="408">
                  <c:v>3294.0612999999998</c:v>
                </c:pt>
                <c:pt idx="409">
                  <c:v>3315.9121</c:v>
                </c:pt>
                <c:pt idx="410">
                  <c:v>3337.6199000000001</c:v>
                </c:pt>
                <c:pt idx="411">
                  <c:v>3291.4270000000001</c:v>
                </c:pt>
                <c:pt idx="412">
                  <c:v>3312.0722999999998</c:v>
                </c:pt>
                <c:pt idx="413">
                  <c:v>3332.6923999999999</c:v>
                </c:pt>
                <c:pt idx="414">
                  <c:v>3284.1725999999999</c:v>
                </c:pt>
                <c:pt idx="415">
                  <c:v>3303.8571999999999</c:v>
                </c:pt>
                <c:pt idx="416">
                  <c:v>3323.5176000000001</c:v>
                </c:pt>
                <c:pt idx="417">
                  <c:v>3343.1536000000001</c:v>
                </c:pt>
                <c:pt idx="418">
                  <c:v>3362.7649000000001</c:v>
                </c:pt>
                <c:pt idx="419">
                  <c:v>3311.0554000000002</c:v>
                </c:pt>
                <c:pt idx="420">
                  <c:v>3329.7548999999999</c:v>
                </c:pt>
                <c:pt idx="421">
                  <c:v>3348.4306999999999</c:v>
                </c:pt>
                <c:pt idx="422">
                  <c:v>3367.0828000000001</c:v>
                </c:pt>
                <c:pt idx="423">
                  <c:v>3312.7177999999999</c:v>
                </c:pt>
                <c:pt idx="424">
                  <c:v>3330.4810000000002</c:v>
                </c:pt>
                <c:pt idx="425">
                  <c:v>3348.2212</c:v>
                </c:pt>
                <c:pt idx="426">
                  <c:v>3291.7073</c:v>
                </c:pt>
                <c:pt idx="427">
                  <c:v>3308.5812999999998</c:v>
                </c:pt>
                <c:pt idx="428">
                  <c:v>3325.4335999999998</c:v>
                </c:pt>
                <c:pt idx="429">
                  <c:v>3342.2633999999998</c:v>
                </c:pt>
                <c:pt idx="430">
                  <c:v>3359.0713000000001</c:v>
                </c:pt>
                <c:pt idx="431">
                  <c:v>3375.8569000000002</c:v>
                </c:pt>
                <c:pt idx="432">
                  <c:v>3392.6199000000001</c:v>
                </c:pt>
                <c:pt idx="433">
                  <c:v>3332.3283999999999</c:v>
                </c:pt>
                <c:pt idx="434">
                  <c:v>3348.25</c:v>
                </c:pt>
                <c:pt idx="435">
                  <c:v>3364.1496999999999</c:v>
                </c:pt>
                <c:pt idx="436">
                  <c:v>3380.0281</c:v>
                </c:pt>
                <c:pt idx="437">
                  <c:v>3395.8847999999998</c:v>
                </c:pt>
                <c:pt idx="438">
                  <c:v>3332.7512000000002</c:v>
                </c:pt>
                <c:pt idx="439">
                  <c:v>3347.7898</c:v>
                </c:pt>
                <c:pt idx="440">
                  <c:v>3362.8076000000001</c:v>
                </c:pt>
                <c:pt idx="441">
                  <c:v>3377.8051999999998</c:v>
                </c:pt>
                <c:pt idx="442">
                  <c:v>3392.7815000000001</c:v>
                </c:pt>
                <c:pt idx="443">
                  <c:v>3326.8939999999998</c:v>
                </c:pt>
                <c:pt idx="444">
                  <c:v>3341.0758999999998</c:v>
                </c:pt>
                <c:pt idx="445">
                  <c:v>3355.2377999999999</c:v>
                </c:pt>
                <c:pt idx="446">
                  <c:v>3369.3800999999999</c:v>
                </c:pt>
                <c:pt idx="447">
                  <c:v>3383.502</c:v>
                </c:pt>
                <c:pt idx="448">
                  <c:v>3397.6044999999999</c:v>
                </c:pt>
                <c:pt idx="449">
                  <c:v>3411.6862999999998</c:v>
                </c:pt>
                <c:pt idx="450">
                  <c:v>3342.3703999999998</c:v>
                </c:pt>
                <c:pt idx="451">
                  <c:v>3355.6826000000001</c:v>
                </c:pt>
                <c:pt idx="452">
                  <c:v>3368.9753000000001</c:v>
                </c:pt>
                <c:pt idx="453">
                  <c:v>3382.2492999999999</c:v>
                </c:pt>
                <c:pt idx="454">
                  <c:v>3395.5037000000002</c:v>
                </c:pt>
                <c:pt idx="455">
                  <c:v>3408.7388000000001</c:v>
                </c:pt>
                <c:pt idx="456">
                  <c:v>3421.9548</c:v>
                </c:pt>
                <c:pt idx="457">
                  <c:v>3349.3319999999999</c:v>
                </c:pt>
                <c:pt idx="458">
                  <c:v>3361.8027000000002</c:v>
                </c:pt>
                <c:pt idx="459">
                  <c:v>3374.2548999999999</c:v>
                </c:pt>
                <c:pt idx="460">
                  <c:v>3386.6887000000002</c:v>
                </c:pt>
                <c:pt idx="461">
                  <c:v>3399.1042000000002</c:v>
                </c:pt>
                <c:pt idx="462">
                  <c:v>3411.5010000000002</c:v>
                </c:pt>
                <c:pt idx="463">
                  <c:v>3423.8796000000002</c:v>
                </c:pt>
                <c:pt idx="464">
                  <c:v>3348.0709999999999</c:v>
                </c:pt>
                <c:pt idx="465">
                  <c:v>3359.7285000000002</c:v>
                </c:pt>
                <c:pt idx="466">
                  <c:v>3371.3687</c:v>
                </c:pt>
                <c:pt idx="467">
                  <c:v>3382.9906999999998</c:v>
                </c:pt>
                <c:pt idx="468">
                  <c:v>3394.5954999999999</c:v>
                </c:pt>
                <c:pt idx="469">
                  <c:v>3406.1826000000001</c:v>
                </c:pt>
                <c:pt idx="470">
                  <c:v>3417.7521999999999</c:v>
                </c:pt>
                <c:pt idx="471">
                  <c:v>3429.3042</c:v>
                </c:pt>
                <c:pt idx="472">
                  <c:v>3350.0925000000002</c:v>
                </c:pt>
                <c:pt idx="473">
                  <c:v>3360.9485</c:v>
                </c:pt>
                <c:pt idx="474">
                  <c:v>3371.7876000000001</c:v>
                </c:pt>
                <c:pt idx="475">
                  <c:v>3382.6098999999999</c:v>
                </c:pt>
                <c:pt idx="476">
                  <c:v>3393.4155000000001</c:v>
                </c:pt>
                <c:pt idx="477">
                  <c:v>3404.2040999999999</c:v>
                </c:pt>
                <c:pt idx="478">
                  <c:v>3414.9760999999999</c:v>
                </c:pt>
                <c:pt idx="479">
                  <c:v>3425.7310000000002</c:v>
                </c:pt>
                <c:pt idx="480">
                  <c:v>3436.4690000000001</c:v>
                </c:pt>
                <c:pt idx="481">
                  <c:v>3447.1904</c:v>
                </c:pt>
                <c:pt idx="482">
                  <c:v>3457.8942999999999</c:v>
                </c:pt>
                <c:pt idx="483">
                  <c:v>3374.4512</c:v>
                </c:pt>
                <c:pt idx="484">
                  <c:v>3384.4857999999999</c:v>
                </c:pt>
                <c:pt idx="485">
                  <c:v>3394.5046000000002</c:v>
                </c:pt>
                <c:pt idx="486">
                  <c:v>3404.5073000000002</c:v>
                </c:pt>
                <c:pt idx="487">
                  <c:v>3414.4938999999999</c:v>
                </c:pt>
                <c:pt idx="488">
                  <c:v>3424.4645999999998</c:v>
                </c:pt>
                <c:pt idx="489">
                  <c:v>3434.4194000000002</c:v>
                </c:pt>
                <c:pt idx="490">
                  <c:v>3444.3579</c:v>
                </c:pt>
                <c:pt idx="491">
                  <c:v>3454.2808</c:v>
                </c:pt>
                <c:pt idx="492">
                  <c:v>3464.1869999999999</c:v>
                </c:pt>
                <c:pt idx="493">
                  <c:v>3474.0776000000001</c:v>
                </c:pt>
                <c:pt idx="494">
                  <c:v>3386.6006000000002</c:v>
                </c:pt>
                <c:pt idx="495">
                  <c:v>3395.8476999999998</c:v>
                </c:pt>
                <c:pt idx="496">
                  <c:v>3405.0792999999999</c:v>
                </c:pt>
                <c:pt idx="497">
                  <c:v>3414.2964000000002</c:v>
                </c:pt>
                <c:pt idx="498">
                  <c:v>3423.498</c:v>
                </c:pt>
                <c:pt idx="499">
                  <c:v>3432.6846</c:v>
                </c:pt>
                <c:pt idx="500">
                  <c:v>3441.8560000000002</c:v>
                </c:pt>
                <c:pt idx="501">
                  <c:v>3351.7082999999998</c:v>
                </c:pt>
                <c:pt idx="502">
                  <c:v>3360.261</c:v>
                </c:pt>
                <c:pt idx="503">
                  <c:v>3368.7991000000002</c:v>
                </c:pt>
                <c:pt idx="504">
                  <c:v>3377.3229999999999</c:v>
                </c:pt>
                <c:pt idx="505">
                  <c:v>3385.8328000000001</c:v>
                </c:pt>
                <c:pt idx="506">
                  <c:v>3394.3281000000002</c:v>
                </c:pt>
                <c:pt idx="507">
                  <c:v>3402.8096</c:v>
                </c:pt>
                <c:pt idx="508">
                  <c:v>3411.2764000000002</c:v>
                </c:pt>
                <c:pt idx="509">
                  <c:v>3419.7289999999998</c:v>
                </c:pt>
                <c:pt idx="510">
                  <c:v>3326.4746</c:v>
                </c:pt>
                <c:pt idx="511">
                  <c:v>3334.3337000000001</c:v>
                </c:pt>
                <c:pt idx="512">
                  <c:v>3342.1794</c:v>
                </c:pt>
                <c:pt idx="513">
                  <c:v>3350.0120000000002</c:v>
                </c:pt>
                <c:pt idx="514">
                  <c:v>3357.8308000000002</c:v>
                </c:pt>
                <c:pt idx="515">
                  <c:v>3365.6367</c:v>
                </c:pt>
                <c:pt idx="516">
                  <c:v>3373.4286999999999</c:v>
                </c:pt>
                <c:pt idx="517">
                  <c:v>3381.2073</c:v>
                </c:pt>
                <c:pt idx="518">
                  <c:v>3388.9729000000002</c:v>
                </c:pt>
                <c:pt idx="519">
                  <c:v>3396.7253000000001</c:v>
                </c:pt>
                <c:pt idx="520">
                  <c:v>3300.2554</c:v>
                </c:pt>
                <c:pt idx="521">
                  <c:v>3307.4395</c:v>
                </c:pt>
                <c:pt idx="522">
                  <c:v>3314.6113</c:v>
                </c:pt>
                <c:pt idx="523">
                  <c:v>3321.7705000000001</c:v>
                </c:pt>
                <c:pt idx="524">
                  <c:v>3328.9171999999999</c:v>
                </c:pt>
                <c:pt idx="525">
                  <c:v>3336.0518000000002</c:v>
                </c:pt>
                <c:pt idx="526">
                  <c:v>3343.1732999999999</c:v>
                </c:pt>
                <c:pt idx="527">
                  <c:v>3350.2829999999999</c:v>
                </c:pt>
                <c:pt idx="528">
                  <c:v>3357.3796000000002</c:v>
                </c:pt>
                <c:pt idx="529">
                  <c:v>3364.4641000000001</c:v>
                </c:pt>
                <c:pt idx="530">
                  <c:v>3371.5356000000002</c:v>
                </c:pt>
                <c:pt idx="531">
                  <c:v>3378.2914999999998</c:v>
                </c:pt>
                <c:pt idx="532">
                  <c:v>3384.5866999999998</c:v>
                </c:pt>
                <c:pt idx="533">
                  <c:v>3390.4216000000001</c:v>
                </c:pt>
                <c:pt idx="534">
                  <c:v>3288.4027999999998</c:v>
                </c:pt>
                <c:pt idx="535">
                  <c:v>3292.8706000000002</c:v>
                </c:pt>
                <c:pt idx="536">
                  <c:v>3297.5898000000002</c:v>
                </c:pt>
                <c:pt idx="537">
                  <c:v>3302.7379999999998</c:v>
                </c:pt>
                <c:pt idx="538">
                  <c:v>3308.3152</c:v>
                </c:pt>
                <c:pt idx="539">
                  <c:v>3314.3209999999999</c:v>
                </c:pt>
                <c:pt idx="540">
                  <c:v>3320.7550999999999</c:v>
                </c:pt>
                <c:pt idx="541">
                  <c:v>3327.1975000000002</c:v>
                </c:pt>
                <c:pt idx="542">
                  <c:v>3333.6287000000002</c:v>
                </c:pt>
                <c:pt idx="543">
                  <c:v>3340.0475999999999</c:v>
                </c:pt>
                <c:pt idx="544">
                  <c:v>3346.4555999999998</c:v>
                </c:pt>
                <c:pt idx="545">
                  <c:v>3352.8517999999999</c:v>
                </c:pt>
                <c:pt idx="546">
                  <c:v>3359.2363</c:v>
                </c:pt>
                <c:pt idx="547">
                  <c:v>3365.6093999999998</c:v>
                </c:pt>
                <c:pt idx="548">
                  <c:v>3371.9708999999998</c:v>
                </c:pt>
                <c:pt idx="549">
                  <c:v>3378.3208</c:v>
                </c:pt>
                <c:pt idx="550">
                  <c:v>3273.5720000000001</c:v>
                </c:pt>
                <c:pt idx="551">
                  <c:v>3278.6006000000002</c:v>
                </c:pt>
                <c:pt idx="552">
                  <c:v>3283.1851000000001</c:v>
                </c:pt>
                <c:pt idx="553">
                  <c:v>3287.3258999999998</c:v>
                </c:pt>
                <c:pt idx="554">
                  <c:v>3291.1531</c:v>
                </c:pt>
                <c:pt idx="555">
                  <c:v>3294.9729000000002</c:v>
                </c:pt>
                <c:pt idx="556">
                  <c:v>3298.7856000000002</c:v>
                </c:pt>
                <c:pt idx="557">
                  <c:v>3302.5913</c:v>
                </c:pt>
                <c:pt idx="558">
                  <c:v>3306.3904000000002</c:v>
                </c:pt>
                <c:pt idx="559">
                  <c:v>3310.1819</c:v>
                </c:pt>
                <c:pt idx="560">
                  <c:v>3313.9558000000002</c:v>
                </c:pt>
                <c:pt idx="561">
                  <c:v>3317.502</c:v>
                </c:pt>
                <c:pt idx="562">
                  <c:v>3320.8208</c:v>
                </c:pt>
                <c:pt idx="563">
                  <c:v>3323.9128000000001</c:v>
                </c:pt>
                <c:pt idx="564">
                  <c:v>3326.7777999999998</c:v>
                </c:pt>
                <c:pt idx="565">
                  <c:v>3329.5365999999999</c:v>
                </c:pt>
                <c:pt idx="566">
                  <c:v>3332.2903000000001</c:v>
                </c:pt>
                <c:pt idx="567">
                  <c:v>3335.0387999999998</c:v>
                </c:pt>
                <c:pt idx="568">
                  <c:v>3337.7824999999998</c:v>
                </c:pt>
                <c:pt idx="569">
                  <c:v>3340.5585999999998</c:v>
                </c:pt>
                <c:pt idx="570">
                  <c:v>3343.9956000000002</c:v>
                </c:pt>
                <c:pt idx="571">
                  <c:v>3348.0927999999999</c:v>
                </c:pt>
                <c:pt idx="572">
                  <c:v>3352.8489</c:v>
                </c:pt>
                <c:pt idx="573">
                  <c:v>3244.5410000000002</c:v>
                </c:pt>
                <c:pt idx="574">
                  <c:v>3249.7556</c:v>
                </c:pt>
                <c:pt idx="575">
                  <c:v>3254.9603999999999</c:v>
                </c:pt>
                <c:pt idx="576">
                  <c:v>3260.1554999999998</c:v>
                </c:pt>
                <c:pt idx="577">
                  <c:v>3265.3406</c:v>
                </c:pt>
                <c:pt idx="578">
                  <c:v>3270.5165999999999</c:v>
                </c:pt>
                <c:pt idx="579">
                  <c:v>3275.6824000000001</c:v>
                </c:pt>
                <c:pt idx="580">
                  <c:v>3280.8384000000001</c:v>
                </c:pt>
                <c:pt idx="581">
                  <c:v>3285.9850999999999</c:v>
                </c:pt>
                <c:pt idx="582">
                  <c:v>3291.1215999999999</c:v>
                </c:pt>
                <c:pt idx="583">
                  <c:v>3296.2483000000002</c:v>
                </c:pt>
                <c:pt idx="584">
                  <c:v>3301.3654999999999</c:v>
                </c:pt>
                <c:pt idx="585">
                  <c:v>3306.4729000000002</c:v>
                </c:pt>
                <c:pt idx="586">
                  <c:v>3311.5706</c:v>
                </c:pt>
                <c:pt idx="587">
                  <c:v>3316.6587</c:v>
                </c:pt>
                <c:pt idx="588">
                  <c:v>3321.7370999999998</c:v>
                </c:pt>
                <c:pt idx="589">
                  <c:v>3326.8054000000002</c:v>
                </c:pt>
                <c:pt idx="590">
                  <c:v>3214.9063000000001</c:v>
                </c:pt>
                <c:pt idx="591">
                  <c:v>3219.5156000000002</c:v>
                </c:pt>
                <c:pt idx="592">
                  <c:v>3224.1161999999999</c:v>
                </c:pt>
                <c:pt idx="593">
                  <c:v>3228.7078000000001</c:v>
                </c:pt>
                <c:pt idx="594">
                  <c:v>3233.2903000000001</c:v>
                </c:pt>
                <c:pt idx="595">
                  <c:v>3237.8645000000001</c:v>
                </c:pt>
                <c:pt idx="596">
                  <c:v>3242.4297000000001</c:v>
                </c:pt>
                <c:pt idx="597">
                  <c:v>3246.9857999999999</c:v>
                </c:pt>
                <c:pt idx="598">
                  <c:v>3251.5333999999998</c:v>
                </c:pt>
                <c:pt idx="599">
                  <c:v>3256.0718000000002</c:v>
                </c:pt>
                <c:pt idx="600">
                  <c:v>3260.6021000000001</c:v>
                </c:pt>
                <c:pt idx="601">
                  <c:v>3265.123</c:v>
                </c:pt>
                <c:pt idx="602">
                  <c:v>3269.6354999999999</c:v>
                </c:pt>
                <c:pt idx="603">
                  <c:v>3274.1388999999999</c:v>
                </c:pt>
                <c:pt idx="604">
                  <c:v>3278.6338000000001</c:v>
                </c:pt>
                <c:pt idx="605">
                  <c:v>3282.7168000000001</c:v>
                </c:pt>
                <c:pt idx="606">
                  <c:v>3286.3562000000002</c:v>
                </c:pt>
                <c:pt idx="607">
                  <c:v>3289.5531999999998</c:v>
                </c:pt>
                <c:pt idx="608">
                  <c:v>3292.3076000000001</c:v>
                </c:pt>
                <c:pt idx="609">
                  <c:v>3294.9236000000001</c:v>
                </c:pt>
                <c:pt idx="610">
                  <c:v>3177.3991999999998</c:v>
                </c:pt>
                <c:pt idx="611">
                  <c:v>3179.6619000000001</c:v>
                </c:pt>
                <c:pt idx="612">
                  <c:v>3181.9198999999999</c:v>
                </c:pt>
                <c:pt idx="613">
                  <c:v>3184.1736000000001</c:v>
                </c:pt>
                <c:pt idx="614">
                  <c:v>3186.4229</c:v>
                </c:pt>
                <c:pt idx="615">
                  <c:v>3188.6675</c:v>
                </c:pt>
                <c:pt idx="616">
                  <c:v>3190.9079999999999</c:v>
                </c:pt>
                <c:pt idx="617">
                  <c:v>3193.085</c:v>
                </c:pt>
                <c:pt idx="618">
                  <c:v>3194.9402</c:v>
                </c:pt>
                <c:pt idx="619">
                  <c:v>3196.4744000000001</c:v>
                </c:pt>
                <c:pt idx="620">
                  <c:v>3197.6875</c:v>
                </c:pt>
                <c:pt idx="621">
                  <c:v>3198.5803000000001</c:v>
                </c:pt>
                <c:pt idx="622">
                  <c:v>3199.4708999999998</c:v>
                </c:pt>
                <c:pt idx="623">
                  <c:v>3200.3598999999999</c:v>
                </c:pt>
                <c:pt idx="624">
                  <c:v>3201.2467999999999</c:v>
                </c:pt>
                <c:pt idx="625">
                  <c:v>3202.1318000000001</c:v>
                </c:pt>
                <c:pt idx="626">
                  <c:v>3203.0156000000002</c:v>
                </c:pt>
                <c:pt idx="627">
                  <c:v>3203.8975</c:v>
                </c:pt>
                <c:pt idx="628">
                  <c:v>3204.7773000000002</c:v>
                </c:pt>
                <c:pt idx="629">
                  <c:v>3205.6554999999998</c:v>
                </c:pt>
                <c:pt idx="630">
                  <c:v>3206.5320000000002</c:v>
                </c:pt>
                <c:pt idx="631">
                  <c:v>3207.4070000000002</c:v>
                </c:pt>
                <c:pt idx="632">
                  <c:v>3208.2797999999998</c:v>
                </c:pt>
                <c:pt idx="633">
                  <c:v>3209.1509000000001</c:v>
                </c:pt>
                <c:pt idx="634">
                  <c:v>3210.0207999999998</c:v>
                </c:pt>
                <c:pt idx="635">
                  <c:v>3210.8887</c:v>
                </c:pt>
                <c:pt idx="636">
                  <c:v>3211.7550999999999</c:v>
                </c:pt>
                <c:pt idx="637">
                  <c:v>3212.6196</c:v>
                </c:pt>
                <c:pt idx="638">
                  <c:v>3213.4819000000002</c:v>
                </c:pt>
                <c:pt idx="639">
                  <c:v>3214.3429999999998</c:v>
                </c:pt>
                <c:pt idx="640">
                  <c:v>3215.2026000000001</c:v>
                </c:pt>
                <c:pt idx="641">
                  <c:v>3216.0601000000001</c:v>
                </c:pt>
                <c:pt idx="642">
                  <c:v>3216.9160000000002</c:v>
                </c:pt>
                <c:pt idx="643">
                  <c:v>3217.9787999999999</c:v>
                </c:pt>
                <c:pt idx="644">
                  <c:v>3219.3593999999998</c:v>
                </c:pt>
                <c:pt idx="645">
                  <c:v>3221.0576000000001</c:v>
                </c:pt>
                <c:pt idx="646">
                  <c:v>3223.0727999999999</c:v>
                </c:pt>
                <c:pt idx="647">
                  <c:v>3225.2453999999998</c:v>
                </c:pt>
                <c:pt idx="648">
                  <c:v>3227.4133000000002</c:v>
                </c:pt>
                <c:pt idx="649">
                  <c:v>3229.5769</c:v>
                </c:pt>
                <c:pt idx="650">
                  <c:v>3231.7363</c:v>
                </c:pt>
                <c:pt idx="651">
                  <c:v>3233.8914</c:v>
                </c:pt>
                <c:pt idx="652">
                  <c:v>3236.0421999999999</c:v>
                </c:pt>
                <c:pt idx="653">
                  <c:v>3238.1887000000002</c:v>
                </c:pt>
                <c:pt idx="654">
                  <c:v>3240.3310999999999</c:v>
                </c:pt>
                <c:pt idx="655">
                  <c:v>3242.4690000000001</c:v>
                </c:pt>
                <c:pt idx="656">
                  <c:v>3244.6025</c:v>
                </c:pt>
                <c:pt idx="657">
                  <c:v>3246.7321999999999</c:v>
                </c:pt>
                <c:pt idx="658">
                  <c:v>3248.8571999999999</c:v>
                </c:pt>
                <c:pt idx="659">
                  <c:v>3250.7737000000002</c:v>
                </c:pt>
                <c:pt idx="660">
                  <c:v>3252.2550999999999</c:v>
                </c:pt>
                <c:pt idx="661">
                  <c:v>3253.3027000000002</c:v>
                </c:pt>
                <c:pt idx="662">
                  <c:v>3253.9169999999999</c:v>
                </c:pt>
                <c:pt idx="663">
                  <c:v>3254.2556</c:v>
                </c:pt>
                <c:pt idx="664">
                  <c:v>3254.5938000000001</c:v>
                </c:pt>
                <c:pt idx="665">
                  <c:v>3254.9312</c:v>
                </c:pt>
                <c:pt idx="666">
                  <c:v>3255.2678000000001</c:v>
                </c:pt>
                <c:pt idx="667">
                  <c:v>3255.6037999999999</c:v>
                </c:pt>
                <c:pt idx="668">
                  <c:v>3255.9391999999998</c:v>
                </c:pt>
                <c:pt idx="669">
                  <c:v>3256.2737000000002</c:v>
                </c:pt>
                <c:pt idx="670">
                  <c:v>3256.6079</c:v>
                </c:pt>
                <c:pt idx="671">
                  <c:v>3256.9412000000002</c:v>
                </c:pt>
                <c:pt idx="672">
                  <c:v>3257.2734</c:v>
                </c:pt>
                <c:pt idx="673">
                  <c:v>3257.6055000000001</c:v>
                </c:pt>
                <c:pt idx="674">
                  <c:v>3257.9367999999999</c:v>
                </c:pt>
                <c:pt idx="675">
                  <c:v>3258.2671</c:v>
                </c:pt>
                <c:pt idx="676">
                  <c:v>3258.5972000000002</c:v>
                </c:pt>
                <c:pt idx="677">
                  <c:v>3258.9265</c:v>
                </c:pt>
                <c:pt idx="678">
                  <c:v>3259.2548999999999</c:v>
                </c:pt>
                <c:pt idx="679">
                  <c:v>3259.5828000000001</c:v>
                </c:pt>
                <c:pt idx="680">
                  <c:v>3259.9101999999998</c:v>
                </c:pt>
                <c:pt idx="681">
                  <c:v>3260.2368000000001</c:v>
                </c:pt>
                <c:pt idx="682">
                  <c:v>3260.5626999999999</c:v>
                </c:pt>
                <c:pt idx="683">
                  <c:v>3260.8881999999999</c:v>
                </c:pt>
                <c:pt idx="684">
                  <c:v>3261.2125999999998</c:v>
                </c:pt>
                <c:pt idx="685">
                  <c:v>3261.5365999999999</c:v>
                </c:pt>
                <c:pt idx="686">
                  <c:v>3261.8600999999999</c:v>
                </c:pt>
                <c:pt idx="687">
                  <c:v>3262.1826000000001</c:v>
                </c:pt>
                <c:pt idx="688">
                  <c:v>3262.5046000000002</c:v>
                </c:pt>
                <c:pt idx="689">
                  <c:v>3262.8258999999998</c:v>
                </c:pt>
                <c:pt idx="690">
                  <c:v>3263.1464999999998</c:v>
                </c:pt>
                <c:pt idx="691">
                  <c:v>3263.4668000000001</c:v>
                </c:pt>
                <c:pt idx="692">
                  <c:v>3263.7864</c:v>
                </c:pt>
                <c:pt idx="693">
                  <c:v>3264.1052</c:v>
                </c:pt>
                <c:pt idx="694">
                  <c:v>3264.4238</c:v>
                </c:pt>
                <c:pt idx="695">
                  <c:v>3264.7411999999999</c:v>
                </c:pt>
                <c:pt idx="696">
                  <c:v>3265.0583000000001</c:v>
                </c:pt>
                <c:pt idx="697">
                  <c:v>3265.3748000000001</c:v>
                </c:pt>
                <c:pt idx="698">
                  <c:v>3265.6902</c:v>
                </c:pt>
                <c:pt idx="699">
                  <c:v>3266.0050999999999</c:v>
                </c:pt>
                <c:pt idx="700">
                  <c:v>3266.3193000000001</c:v>
                </c:pt>
                <c:pt idx="701">
                  <c:v>3266.6331</c:v>
                </c:pt>
                <c:pt idx="702">
                  <c:v>3266.9463000000001</c:v>
                </c:pt>
                <c:pt idx="703">
                  <c:v>3267.2588000000001</c:v>
                </c:pt>
                <c:pt idx="704">
                  <c:v>3267.5708</c:v>
                </c:pt>
                <c:pt idx="705">
                  <c:v>3267.8820999999998</c:v>
                </c:pt>
                <c:pt idx="706">
                  <c:v>3268.1925999999999</c:v>
                </c:pt>
                <c:pt idx="707">
                  <c:v>3268.5027</c:v>
                </c:pt>
                <c:pt idx="708">
                  <c:v>3268.8117999999999</c:v>
                </c:pt>
                <c:pt idx="709">
                  <c:v>3269.1206000000002</c:v>
                </c:pt>
                <c:pt idx="710">
                  <c:v>3269.4290000000001</c:v>
                </c:pt>
                <c:pt idx="711">
                  <c:v>3269.7363</c:v>
                </c:pt>
                <c:pt idx="712">
                  <c:v>3270.0432000000001</c:v>
                </c:pt>
                <c:pt idx="713">
                  <c:v>3270.3494000000001</c:v>
                </c:pt>
                <c:pt idx="714">
                  <c:v>3270.6550000000002</c:v>
                </c:pt>
                <c:pt idx="715">
                  <c:v>3270.9602</c:v>
                </c:pt>
                <c:pt idx="716">
                  <c:v>3271.2644</c:v>
                </c:pt>
                <c:pt idx="717">
                  <c:v>3271.5684000000001</c:v>
                </c:pt>
                <c:pt idx="718">
                  <c:v>3271.8715999999999</c:v>
                </c:pt>
                <c:pt idx="719">
                  <c:v>3272.1741000000002</c:v>
                </c:pt>
                <c:pt idx="720">
                  <c:v>3272.4760999999999</c:v>
                </c:pt>
                <c:pt idx="721">
                  <c:v>3148.8262</c:v>
                </c:pt>
                <c:pt idx="722">
                  <c:v>3148.8816000000002</c:v>
                </c:pt>
                <c:pt idx="723">
                  <c:v>3148.9364999999998</c:v>
                </c:pt>
                <c:pt idx="724">
                  <c:v>3148.9917</c:v>
                </c:pt>
                <c:pt idx="725">
                  <c:v>3149.0466000000001</c:v>
                </c:pt>
                <c:pt idx="726">
                  <c:v>3149.1012999999998</c:v>
                </c:pt>
                <c:pt idx="727">
                  <c:v>3149.1558</c:v>
                </c:pt>
                <c:pt idx="728">
                  <c:v>3149.2103999999999</c:v>
                </c:pt>
                <c:pt idx="729">
                  <c:v>3149.2649000000001</c:v>
                </c:pt>
                <c:pt idx="730">
                  <c:v>3149.3191000000002</c:v>
                </c:pt>
                <c:pt idx="731">
                  <c:v>3149.3733000000002</c:v>
                </c:pt>
                <c:pt idx="732">
                  <c:v>3149.4272000000001</c:v>
                </c:pt>
                <c:pt idx="733">
                  <c:v>3149.4812000000002</c:v>
                </c:pt>
                <c:pt idx="734">
                  <c:v>3149.5351999999998</c:v>
                </c:pt>
                <c:pt idx="735">
                  <c:v>3149.5889000000002</c:v>
                </c:pt>
                <c:pt idx="736">
                  <c:v>3149.6423</c:v>
                </c:pt>
                <c:pt idx="737">
                  <c:v>3149.6959999999999</c:v>
                </c:pt>
                <c:pt idx="738">
                  <c:v>3149.7494999999999</c:v>
                </c:pt>
                <c:pt idx="739">
                  <c:v>3149.8027000000002</c:v>
                </c:pt>
                <c:pt idx="740">
                  <c:v>3149.8562000000002</c:v>
                </c:pt>
                <c:pt idx="741">
                  <c:v>3149.9092000000001</c:v>
                </c:pt>
                <c:pt idx="742">
                  <c:v>3149.9621999999999</c:v>
                </c:pt>
                <c:pt idx="743">
                  <c:v>3150.0149000000001</c:v>
                </c:pt>
                <c:pt idx="744">
                  <c:v>3150.0679</c:v>
                </c:pt>
                <c:pt idx="745">
                  <c:v>3150.1206000000002</c:v>
                </c:pt>
                <c:pt idx="746">
                  <c:v>3150.1731</c:v>
                </c:pt>
                <c:pt idx="747">
                  <c:v>3150.2256000000002</c:v>
                </c:pt>
                <c:pt idx="748">
                  <c:v>3150.2781</c:v>
                </c:pt>
                <c:pt idx="749">
                  <c:v>3150.3303000000001</c:v>
                </c:pt>
                <c:pt idx="750">
                  <c:v>3150.3825999999999</c:v>
                </c:pt>
                <c:pt idx="751">
                  <c:v>3150.4346</c:v>
                </c:pt>
                <c:pt idx="752">
                  <c:v>3150.4863</c:v>
                </c:pt>
                <c:pt idx="753">
                  <c:v>3150.5383000000002</c:v>
                </c:pt>
                <c:pt idx="754">
                  <c:v>3150.5900999999999</c:v>
                </c:pt>
                <c:pt idx="755">
                  <c:v>3150.6415999999999</c:v>
                </c:pt>
                <c:pt idx="756">
                  <c:v>3150.6934000000001</c:v>
                </c:pt>
                <c:pt idx="757">
                  <c:v>3150.7446</c:v>
                </c:pt>
                <c:pt idx="758">
                  <c:v>3150.7961</c:v>
                </c:pt>
                <c:pt idx="759">
                  <c:v>3150.8472000000002</c:v>
                </c:pt>
                <c:pt idx="760">
                  <c:v>3150.8982000000001</c:v>
                </c:pt>
                <c:pt idx="761">
                  <c:v>3150.9495000000002</c:v>
                </c:pt>
                <c:pt idx="762">
                  <c:v>3151.0001999999999</c:v>
                </c:pt>
                <c:pt idx="763">
                  <c:v>3151.0509999999999</c:v>
                </c:pt>
                <c:pt idx="764">
                  <c:v>3151.1017999999999</c:v>
                </c:pt>
                <c:pt idx="765">
                  <c:v>3151.1523000000002</c:v>
                </c:pt>
                <c:pt idx="766">
                  <c:v>3151.2029000000002</c:v>
                </c:pt>
                <c:pt idx="767">
                  <c:v>3151.2532000000001</c:v>
                </c:pt>
                <c:pt idx="768">
                  <c:v>3151.3035</c:v>
                </c:pt>
                <c:pt idx="769">
                  <c:v>3151.3537999999999</c:v>
                </c:pt>
                <c:pt idx="770">
                  <c:v>3151.4036000000001</c:v>
                </c:pt>
                <c:pt idx="771">
                  <c:v>3151.4535999999998</c:v>
                </c:pt>
                <c:pt idx="772">
                  <c:v>3151.5037000000002</c:v>
                </c:pt>
                <c:pt idx="773">
                  <c:v>3151.5531999999998</c:v>
                </c:pt>
                <c:pt idx="774">
                  <c:v>3151.6030000000001</c:v>
                </c:pt>
                <c:pt idx="775">
                  <c:v>3151.6523000000002</c:v>
                </c:pt>
                <c:pt idx="776">
                  <c:v>3151.7019</c:v>
                </c:pt>
                <c:pt idx="777">
                  <c:v>3151.7514999999999</c:v>
                </c:pt>
                <c:pt idx="778">
                  <c:v>3151.8004999999998</c:v>
                </c:pt>
                <c:pt idx="779">
                  <c:v>3151.8499000000002</c:v>
                </c:pt>
                <c:pt idx="780">
                  <c:v>3151.8989000000001</c:v>
                </c:pt>
                <c:pt idx="781">
                  <c:v>3151.9479999999999</c:v>
                </c:pt>
                <c:pt idx="782">
                  <c:v>3151.9967999999999</c:v>
                </c:pt>
                <c:pt idx="783">
                  <c:v>3152.0457000000001</c:v>
                </c:pt>
                <c:pt idx="784">
                  <c:v>3152.0942</c:v>
                </c:pt>
                <c:pt idx="785">
                  <c:v>3152.1428000000001</c:v>
                </c:pt>
                <c:pt idx="786">
                  <c:v>3152.1914000000002</c:v>
                </c:pt>
                <c:pt idx="787">
                  <c:v>3152.24</c:v>
                </c:pt>
                <c:pt idx="788">
                  <c:v>3152.2881000000002</c:v>
                </c:pt>
                <c:pt idx="789">
                  <c:v>3152.3364000000001</c:v>
                </c:pt>
                <c:pt idx="790">
                  <c:v>3152.3843000000002</c:v>
                </c:pt>
                <c:pt idx="791">
                  <c:v>3152.4324000000001</c:v>
                </c:pt>
                <c:pt idx="792">
                  <c:v>3152.4805000000001</c:v>
                </c:pt>
                <c:pt idx="793">
                  <c:v>3152.5281</c:v>
                </c:pt>
                <c:pt idx="794">
                  <c:v>3152.5758999999998</c:v>
                </c:pt>
                <c:pt idx="795">
                  <c:v>3152.6235000000001</c:v>
                </c:pt>
                <c:pt idx="796">
                  <c:v>3152.6235000000001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91680"/>
        <c:axId val="171197952"/>
      </c:scatterChart>
      <c:valAx>
        <c:axId val="17119168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1197952"/>
        <c:crosses val="autoZero"/>
        <c:crossBetween val="midCat"/>
        <c:minorUnit val="100"/>
      </c:valAx>
      <c:valAx>
        <c:axId val="171197952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Power (kW)</a:t>
                </a:r>
              </a:p>
            </c:rich>
          </c:tx>
          <c:layout>
            <c:manualLayout>
              <c:xMode val="edge"/>
              <c:yMode val="edge"/>
              <c:x val="8.3409186511593225E-4"/>
              <c:y val="0.3409889178708548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1191680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38806799418955"/>
          <c:y val="3.3144330241162603E-2"/>
          <c:w val="0.84220185118669544"/>
          <c:h val="0.83446641688872858"/>
        </c:manualLayout>
      </c:layout>
      <c:scatterChart>
        <c:scatterStyle val="lineMarker"/>
        <c:varyColors val="0"/>
        <c:ser>
          <c:idx val="1"/>
          <c:order val="0"/>
          <c:tx>
            <c:v>Train 1 (OpenTrack)</c:v>
          </c:tx>
          <c:spPr>
            <a:ln w="19050" cap="rnd">
              <a:solidFill>
                <a:srgbClr val="CC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D'!$B$48:$B$10000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1446</c:v>
                </c:pt>
                <c:pt idx="698">
                  <c:v>1447</c:v>
                </c:pt>
                <c:pt idx="699">
                  <c:v>1448</c:v>
                </c:pt>
                <c:pt idx="700">
                  <c:v>1449</c:v>
                </c:pt>
                <c:pt idx="701">
                  <c:v>1450</c:v>
                </c:pt>
                <c:pt idx="702">
                  <c:v>1451</c:v>
                </c:pt>
                <c:pt idx="703">
                  <c:v>1452</c:v>
                </c:pt>
                <c:pt idx="704">
                  <c:v>1453</c:v>
                </c:pt>
                <c:pt idx="705">
                  <c:v>1454</c:v>
                </c:pt>
                <c:pt idx="706">
                  <c:v>1455</c:v>
                </c:pt>
                <c:pt idx="707">
                  <c:v>1456</c:v>
                </c:pt>
                <c:pt idx="708">
                  <c:v>1457</c:v>
                </c:pt>
                <c:pt idx="709">
                  <c:v>1458</c:v>
                </c:pt>
                <c:pt idx="710">
                  <c:v>1459</c:v>
                </c:pt>
                <c:pt idx="711">
                  <c:v>1460</c:v>
                </c:pt>
                <c:pt idx="712">
                  <c:v>1461</c:v>
                </c:pt>
                <c:pt idx="713">
                  <c:v>1462</c:v>
                </c:pt>
                <c:pt idx="714">
                  <c:v>1463</c:v>
                </c:pt>
                <c:pt idx="715">
                  <c:v>1464</c:v>
                </c:pt>
                <c:pt idx="716">
                  <c:v>1465</c:v>
                </c:pt>
                <c:pt idx="717">
                  <c:v>1466</c:v>
                </c:pt>
                <c:pt idx="718">
                  <c:v>1467</c:v>
                </c:pt>
                <c:pt idx="719">
                  <c:v>1468</c:v>
                </c:pt>
                <c:pt idx="720">
                  <c:v>1469</c:v>
                </c:pt>
                <c:pt idx="721">
                  <c:v>1470</c:v>
                </c:pt>
                <c:pt idx="722">
                  <c:v>1471</c:v>
                </c:pt>
                <c:pt idx="723">
                  <c:v>1472</c:v>
                </c:pt>
                <c:pt idx="724">
                  <c:v>1473</c:v>
                </c:pt>
                <c:pt idx="725">
                  <c:v>1474</c:v>
                </c:pt>
                <c:pt idx="726">
                  <c:v>1475</c:v>
                </c:pt>
                <c:pt idx="727">
                  <c:v>1476</c:v>
                </c:pt>
                <c:pt idx="728">
                  <c:v>1477</c:v>
                </c:pt>
                <c:pt idx="729">
                  <c:v>1478</c:v>
                </c:pt>
                <c:pt idx="730">
                  <c:v>1479</c:v>
                </c:pt>
                <c:pt idx="731">
                  <c:v>1480</c:v>
                </c:pt>
                <c:pt idx="732">
                  <c:v>1481</c:v>
                </c:pt>
                <c:pt idx="733">
                  <c:v>1482</c:v>
                </c:pt>
                <c:pt idx="734">
                  <c:v>1483</c:v>
                </c:pt>
                <c:pt idx="735">
                  <c:v>1484</c:v>
                </c:pt>
                <c:pt idx="736">
                  <c:v>1485</c:v>
                </c:pt>
                <c:pt idx="737">
                  <c:v>1486</c:v>
                </c:pt>
                <c:pt idx="738">
                  <c:v>1487</c:v>
                </c:pt>
                <c:pt idx="739">
                  <c:v>1488</c:v>
                </c:pt>
                <c:pt idx="740">
                  <c:v>1489</c:v>
                </c:pt>
                <c:pt idx="741">
                  <c:v>1490</c:v>
                </c:pt>
                <c:pt idx="742">
                  <c:v>1491</c:v>
                </c:pt>
                <c:pt idx="743">
                  <c:v>1492</c:v>
                </c:pt>
                <c:pt idx="744">
                  <c:v>1493</c:v>
                </c:pt>
                <c:pt idx="745">
                  <c:v>1494</c:v>
                </c:pt>
                <c:pt idx="746">
                  <c:v>1495</c:v>
                </c:pt>
                <c:pt idx="747">
                  <c:v>1496</c:v>
                </c:pt>
                <c:pt idx="748">
                  <c:v>1497</c:v>
                </c:pt>
                <c:pt idx="749">
                  <c:v>1498</c:v>
                </c:pt>
                <c:pt idx="750">
                  <c:v>1499</c:v>
                </c:pt>
                <c:pt idx="751">
                  <c:v>1500</c:v>
                </c:pt>
                <c:pt idx="752">
                  <c:v>1501</c:v>
                </c:pt>
                <c:pt idx="753">
                  <c:v>1502</c:v>
                </c:pt>
                <c:pt idx="754">
                  <c:v>1503</c:v>
                </c:pt>
                <c:pt idx="755">
                  <c:v>1504</c:v>
                </c:pt>
                <c:pt idx="756">
                  <c:v>1505</c:v>
                </c:pt>
                <c:pt idx="757">
                  <c:v>1506</c:v>
                </c:pt>
                <c:pt idx="758">
                  <c:v>1507</c:v>
                </c:pt>
                <c:pt idx="759">
                  <c:v>1508</c:v>
                </c:pt>
                <c:pt idx="760">
                  <c:v>1509</c:v>
                </c:pt>
                <c:pt idx="761">
                  <c:v>1510</c:v>
                </c:pt>
                <c:pt idx="762">
                  <c:v>1511</c:v>
                </c:pt>
                <c:pt idx="763">
                  <c:v>1512</c:v>
                </c:pt>
                <c:pt idx="764">
                  <c:v>1513</c:v>
                </c:pt>
                <c:pt idx="765">
                  <c:v>1514</c:v>
                </c:pt>
                <c:pt idx="766">
                  <c:v>1515</c:v>
                </c:pt>
                <c:pt idx="767">
                  <c:v>1516</c:v>
                </c:pt>
                <c:pt idx="768">
                  <c:v>1517</c:v>
                </c:pt>
                <c:pt idx="769">
                  <c:v>1518</c:v>
                </c:pt>
                <c:pt idx="770">
                  <c:v>1519</c:v>
                </c:pt>
                <c:pt idx="771">
                  <c:v>1520</c:v>
                </c:pt>
                <c:pt idx="772">
                  <c:v>1521</c:v>
                </c:pt>
                <c:pt idx="773">
                  <c:v>1522</c:v>
                </c:pt>
                <c:pt idx="774">
                  <c:v>1523</c:v>
                </c:pt>
                <c:pt idx="775">
                  <c:v>1524</c:v>
                </c:pt>
                <c:pt idx="776">
                  <c:v>1525</c:v>
                </c:pt>
                <c:pt idx="777">
                  <c:v>1526</c:v>
                </c:pt>
                <c:pt idx="778">
                  <c:v>1527</c:v>
                </c:pt>
                <c:pt idx="779">
                  <c:v>1528</c:v>
                </c:pt>
                <c:pt idx="780">
                  <c:v>1529</c:v>
                </c:pt>
                <c:pt idx="781">
                  <c:v>1530</c:v>
                </c:pt>
                <c:pt idx="782">
                  <c:v>1531</c:v>
                </c:pt>
                <c:pt idx="783">
                  <c:v>1532</c:v>
                </c:pt>
                <c:pt idx="784">
                  <c:v>1533</c:v>
                </c:pt>
                <c:pt idx="785">
                  <c:v>1534</c:v>
                </c:pt>
                <c:pt idx="786">
                  <c:v>1535</c:v>
                </c:pt>
                <c:pt idx="787">
                  <c:v>1536</c:v>
                </c:pt>
                <c:pt idx="788">
                  <c:v>1537</c:v>
                </c:pt>
                <c:pt idx="789">
                  <c:v>1538</c:v>
                </c:pt>
                <c:pt idx="790">
                  <c:v>1539</c:v>
                </c:pt>
                <c:pt idx="791">
                  <c:v>1540</c:v>
                </c:pt>
                <c:pt idx="792">
                  <c:v>1541</c:v>
                </c:pt>
                <c:pt idx="793">
                  <c:v>1542</c:v>
                </c:pt>
                <c:pt idx="794">
                  <c:v>1543</c:v>
                </c:pt>
                <c:pt idx="795">
                  <c:v>1544</c:v>
                </c:pt>
                <c:pt idx="796">
                  <c:v>1545</c:v>
                </c:pt>
                <c:pt idx="797">
                  <c:v>1546</c:v>
                </c:pt>
                <c:pt idx="798">
                  <c:v>1547</c:v>
                </c:pt>
                <c:pt idx="799">
                  <c:v>1548</c:v>
                </c:pt>
                <c:pt idx="800">
                  <c:v>1549</c:v>
                </c:pt>
                <c:pt idx="801">
                  <c:v>1550</c:v>
                </c:pt>
                <c:pt idx="802">
                  <c:v>1551</c:v>
                </c:pt>
                <c:pt idx="803">
                  <c:v>1552</c:v>
                </c:pt>
                <c:pt idx="804">
                  <c:v>1553</c:v>
                </c:pt>
                <c:pt idx="805">
                  <c:v>1554</c:v>
                </c:pt>
                <c:pt idx="806">
                  <c:v>1555</c:v>
                </c:pt>
                <c:pt idx="807">
                  <c:v>1556</c:v>
                </c:pt>
                <c:pt idx="808">
                  <c:v>1557</c:v>
                </c:pt>
                <c:pt idx="809">
                  <c:v>1558</c:v>
                </c:pt>
                <c:pt idx="810">
                  <c:v>1559</c:v>
                </c:pt>
                <c:pt idx="811">
                  <c:v>1560</c:v>
                </c:pt>
                <c:pt idx="812">
                  <c:v>1561</c:v>
                </c:pt>
                <c:pt idx="813">
                  <c:v>1562</c:v>
                </c:pt>
                <c:pt idx="814">
                  <c:v>1563</c:v>
                </c:pt>
                <c:pt idx="815">
                  <c:v>1564</c:v>
                </c:pt>
                <c:pt idx="816">
                  <c:v>1565</c:v>
                </c:pt>
                <c:pt idx="817">
                  <c:v>1566</c:v>
                </c:pt>
                <c:pt idx="818">
                  <c:v>1567</c:v>
                </c:pt>
                <c:pt idx="819">
                  <c:v>1568</c:v>
                </c:pt>
                <c:pt idx="820">
                  <c:v>1569</c:v>
                </c:pt>
                <c:pt idx="821">
                  <c:v>1570</c:v>
                </c:pt>
                <c:pt idx="822">
                  <c:v>1571</c:v>
                </c:pt>
                <c:pt idx="823">
                  <c:v>1572</c:v>
                </c:pt>
                <c:pt idx="824">
                  <c:v>1573</c:v>
                </c:pt>
                <c:pt idx="825">
                  <c:v>1574</c:v>
                </c:pt>
                <c:pt idx="826">
                  <c:v>1575</c:v>
                </c:pt>
                <c:pt idx="827">
                  <c:v>1576</c:v>
                </c:pt>
                <c:pt idx="828">
                  <c:v>1577</c:v>
                </c:pt>
                <c:pt idx="829">
                  <c:v>1578</c:v>
                </c:pt>
                <c:pt idx="830">
                  <c:v>1579</c:v>
                </c:pt>
                <c:pt idx="831">
                  <c:v>1580</c:v>
                </c:pt>
                <c:pt idx="832">
                  <c:v>1581</c:v>
                </c:pt>
                <c:pt idx="833">
                  <c:v>1582</c:v>
                </c:pt>
                <c:pt idx="834">
                  <c:v>1583</c:v>
                </c:pt>
                <c:pt idx="835">
                  <c:v>1643</c:v>
                </c:pt>
              </c:numCache>
            </c:numRef>
          </c:xVal>
          <c:yVal>
            <c:numRef>
              <c:f>'Option D'!$C$48:$C$10000</c:f>
              <c:numCache>
                <c:formatCode>General</c:formatCode>
                <c:ptCount val="9953"/>
                <c:pt idx="0">
                  <c:v>28.507999999999999</c:v>
                </c:pt>
                <c:pt idx="1">
                  <c:v>28.507999999999999</c:v>
                </c:pt>
                <c:pt idx="2">
                  <c:v>28.470599999999997</c:v>
                </c:pt>
                <c:pt idx="3">
                  <c:v>28.4436</c:v>
                </c:pt>
                <c:pt idx="4">
                  <c:v>28.387799999999999</c:v>
                </c:pt>
                <c:pt idx="5">
                  <c:v>28.331899999999997</c:v>
                </c:pt>
                <c:pt idx="6">
                  <c:v>28.2761</c:v>
                </c:pt>
                <c:pt idx="7">
                  <c:v>28.220299999999998</c:v>
                </c:pt>
                <c:pt idx="8">
                  <c:v>28.164400000000001</c:v>
                </c:pt>
                <c:pt idx="9">
                  <c:v>28.108599999999999</c:v>
                </c:pt>
                <c:pt idx="10">
                  <c:v>28.052799999999998</c:v>
                </c:pt>
                <c:pt idx="11">
                  <c:v>27.9969</c:v>
                </c:pt>
                <c:pt idx="12">
                  <c:v>27.941099999999999</c:v>
                </c:pt>
                <c:pt idx="13">
                  <c:v>27.885300000000001</c:v>
                </c:pt>
                <c:pt idx="14">
                  <c:v>27.8294</c:v>
                </c:pt>
                <c:pt idx="15">
                  <c:v>27.773599999999998</c:v>
                </c:pt>
                <c:pt idx="16">
                  <c:v>27.7178</c:v>
                </c:pt>
                <c:pt idx="17">
                  <c:v>27.661899999999999</c:v>
                </c:pt>
                <c:pt idx="18">
                  <c:v>27.606099999999998</c:v>
                </c:pt>
                <c:pt idx="19">
                  <c:v>27.5503</c:v>
                </c:pt>
                <c:pt idx="20">
                  <c:v>27.494399999999999</c:v>
                </c:pt>
                <c:pt idx="21">
                  <c:v>27.438600000000001</c:v>
                </c:pt>
                <c:pt idx="22">
                  <c:v>27.3828</c:v>
                </c:pt>
                <c:pt idx="23">
                  <c:v>27.326899999999998</c:v>
                </c:pt>
                <c:pt idx="24">
                  <c:v>27.271100000000001</c:v>
                </c:pt>
                <c:pt idx="25">
                  <c:v>27.215299999999999</c:v>
                </c:pt>
                <c:pt idx="26">
                  <c:v>27.159399999999998</c:v>
                </c:pt>
                <c:pt idx="27">
                  <c:v>27.1036</c:v>
                </c:pt>
                <c:pt idx="28">
                  <c:v>27.047799999999999</c:v>
                </c:pt>
                <c:pt idx="29">
                  <c:v>26.991899999999998</c:v>
                </c:pt>
                <c:pt idx="30">
                  <c:v>26.9361</c:v>
                </c:pt>
                <c:pt idx="31">
                  <c:v>26.880299999999998</c:v>
                </c:pt>
                <c:pt idx="32">
                  <c:v>26.824400000000001</c:v>
                </c:pt>
                <c:pt idx="33">
                  <c:v>26.768599999999999</c:v>
                </c:pt>
                <c:pt idx="34">
                  <c:v>26.712799999999998</c:v>
                </c:pt>
                <c:pt idx="35">
                  <c:v>26.6569</c:v>
                </c:pt>
                <c:pt idx="36">
                  <c:v>26.601099999999999</c:v>
                </c:pt>
                <c:pt idx="37">
                  <c:v>26.545299999999997</c:v>
                </c:pt>
                <c:pt idx="38">
                  <c:v>26.4894</c:v>
                </c:pt>
                <c:pt idx="39">
                  <c:v>26.433599999999998</c:v>
                </c:pt>
                <c:pt idx="40">
                  <c:v>26.377800000000001</c:v>
                </c:pt>
                <c:pt idx="41">
                  <c:v>26.321899999999999</c:v>
                </c:pt>
                <c:pt idx="42">
                  <c:v>26.266099999999998</c:v>
                </c:pt>
                <c:pt idx="43">
                  <c:v>26.2103</c:v>
                </c:pt>
                <c:pt idx="44">
                  <c:v>26.154399999999999</c:v>
                </c:pt>
                <c:pt idx="45">
                  <c:v>26.098599999999998</c:v>
                </c:pt>
                <c:pt idx="46">
                  <c:v>26.0428</c:v>
                </c:pt>
                <c:pt idx="47">
                  <c:v>25.986899999999999</c:v>
                </c:pt>
                <c:pt idx="48">
                  <c:v>25.931100000000001</c:v>
                </c:pt>
                <c:pt idx="49">
                  <c:v>25.875299999999999</c:v>
                </c:pt>
                <c:pt idx="50">
                  <c:v>25.819399999999998</c:v>
                </c:pt>
                <c:pt idx="51">
                  <c:v>25.7636</c:v>
                </c:pt>
                <c:pt idx="52">
                  <c:v>25.707799999999999</c:v>
                </c:pt>
                <c:pt idx="53">
                  <c:v>25.651899999999998</c:v>
                </c:pt>
                <c:pt idx="54">
                  <c:v>25.5961</c:v>
                </c:pt>
                <c:pt idx="55">
                  <c:v>25.540299999999998</c:v>
                </c:pt>
                <c:pt idx="56">
                  <c:v>25.484400000000001</c:v>
                </c:pt>
                <c:pt idx="57">
                  <c:v>25.428599999999999</c:v>
                </c:pt>
                <c:pt idx="58">
                  <c:v>25.372799999999998</c:v>
                </c:pt>
                <c:pt idx="59">
                  <c:v>25.3169</c:v>
                </c:pt>
                <c:pt idx="60">
                  <c:v>25.261099999999999</c:v>
                </c:pt>
                <c:pt idx="61">
                  <c:v>25.205299999999998</c:v>
                </c:pt>
                <c:pt idx="62">
                  <c:v>25.1494</c:v>
                </c:pt>
                <c:pt idx="63">
                  <c:v>25.093599999999999</c:v>
                </c:pt>
                <c:pt idx="64">
                  <c:v>25.037799999999997</c:v>
                </c:pt>
                <c:pt idx="65">
                  <c:v>24.9819</c:v>
                </c:pt>
                <c:pt idx="66">
                  <c:v>24.926099999999998</c:v>
                </c:pt>
                <c:pt idx="67">
                  <c:v>24.8703</c:v>
                </c:pt>
                <c:pt idx="68">
                  <c:v>24.814399999999999</c:v>
                </c:pt>
                <c:pt idx="69">
                  <c:v>24.758599999999998</c:v>
                </c:pt>
                <c:pt idx="70">
                  <c:v>24.7028</c:v>
                </c:pt>
                <c:pt idx="71">
                  <c:v>24.646899999999999</c:v>
                </c:pt>
                <c:pt idx="72">
                  <c:v>24.591099999999997</c:v>
                </c:pt>
                <c:pt idx="73">
                  <c:v>24.535299999999999</c:v>
                </c:pt>
                <c:pt idx="74">
                  <c:v>24.479399999999998</c:v>
                </c:pt>
                <c:pt idx="75">
                  <c:v>24.4236</c:v>
                </c:pt>
                <c:pt idx="76">
                  <c:v>24.367799999999999</c:v>
                </c:pt>
                <c:pt idx="77">
                  <c:v>24.311899999999998</c:v>
                </c:pt>
                <c:pt idx="78">
                  <c:v>24.2561</c:v>
                </c:pt>
                <c:pt idx="79">
                  <c:v>24.200299999999999</c:v>
                </c:pt>
                <c:pt idx="80">
                  <c:v>24.144399999999997</c:v>
                </c:pt>
                <c:pt idx="81">
                  <c:v>24.0886</c:v>
                </c:pt>
                <c:pt idx="82">
                  <c:v>24.032799999999998</c:v>
                </c:pt>
                <c:pt idx="83">
                  <c:v>23.976900000000001</c:v>
                </c:pt>
                <c:pt idx="84">
                  <c:v>23.921099999999999</c:v>
                </c:pt>
                <c:pt idx="85">
                  <c:v>23.865299999999998</c:v>
                </c:pt>
                <c:pt idx="86">
                  <c:v>23.8094</c:v>
                </c:pt>
                <c:pt idx="87">
                  <c:v>23.753599999999999</c:v>
                </c:pt>
                <c:pt idx="88">
                  <c:v>23.697800000000001</c:v>
                </c:pt>
                <c:pt idx="89">
                  <c:v>23.6419</c:v>
                </c:pt>
                <c:pt idx="90">
                  <c:v>23.586099999999998</c:v>
                </c:pt>
                <c:pt idx="91">
                  <c:v>23.5303</c:v>
                </c:pt>
                <c:pt idx="92">
                  <c:v>23.474399999999999</c:v>
                </c:pt>
                <c:pt idx="93">
                  <c:v>23.418599999999998</c:v>
                </c:pt>
                <c:pt idx="94">
                  <c:v>23.3628</c:v>
                </c:pt>
                <c:pt idx="95">
                  <c:v>23.306899999999999</c:v>
                </c:pt>
                <c:pt idx="96">
                  <c:v>23.251100000000001</c:v>
                </c:pt>
                <c:pt idx="97">
                  <c:v>23.1953</c:v>
                </c:pt>
                <c:pt idx="98">
                  <c:v>23.139399999999998</c:v>
                </c:pt>
                <c:pt idx="99">
                  <c:v>23.083599999999997</c:v>
                </c:pt>
                <c:pt idx="100">
                  <c:v>23.027799999999999</c:v>
                </c:pt>
                <c:pt idx="101">
                  <c:v>22.971899999999998</c:v>
                </c:pt>
                <c:pt idx="102">
                  <c:v>22.9161</c:v>
                </c:pt>
                <c:pt idx="103">
                  <c:v>22.860299999999999</c:v>
                </c:pt>
                <c:pt idx="104">
                  <c:v>22.804400000000001</c:v>
                </c:pt>
                <c:pt idx="105">
                  <c:v>22.7486</c:v>
                </c:pt>
                <c:pt idx="106">
                  <c:v>22.692799999999998</c:v>
                </c:pt>
                <c:pt idx="107">
                  <c:v>22.636899999999997</c:v>
                </c:pt>
                <c:pt idx="108">
                  <c:v>22.581099999999999</c:v>
                </c:pt>
                <c:pt idx="109">
                  <c:v>22.525299999999998</c:v>
                </c:pt>
                <c:pt idx="110">
                  <c:v>22.4694</c:v>
                </c:pt>
                <c:pt idx="111">
                  <c:v>22.413599999999999</c:v>
                </c:pt>
                <c:pt idx="112">
                  <c:v>22.357799999999997</c:v>
                </c:pt>
                <c:pt idx="113">
                  <c:v>22.3019</c:v>
                </c:pt>
                <c:pt idx="114">
                  <c:v>22.246099999999998</c:v>
                </c:pt>
                <c:pt idx="115">
                  <c:v>22.190300000000001</c:v>
                </c:pt>
                <c:pt idx="116">
                  <c:v>22.134399999999999</c:v>
                </c:pt>
                <c:pt idx="117">
                  <c:v>22.078599999999998</c:v>
                </c:pt>
                <c:pt idx="118">
                  <c:v>22.0228</c:v>
                </c:pt>
                <c:pt idx="119">
                  <c:v>21.966899999999999</c:v>
                </c:pt>
                <c:pt idx="120">
                  <c:v>21.911099999999998</c:v>
                </c:pt>
                <c:pt idx="121">
                  <c:v>21.8553</c:v>
                </c:pt>
                <c:pt idx="122">
                  <c:v>21.799399999999999</c:v>
                </c:pt>
                <c:pt idx="123">
                  <c:v>21.743600000000001</c:v>
                </c:pt>
                <c:pt idx="124">
                  <c:v>21.687799999999999</c:v>
                </c:pt>
                <c:pt idx="125">
                  <c:v>21.631899999999998</c:v>
                </c:pt>
                <c:pt idx="126">
                  <c:v>21.5761</c:v>
                </c:pt>
                <c:pt idx="127">
                  <c:v>21.520299999999999</c:v>
                </c:pt>
                <c:pt idx="128">
                  <c:v>21.464399999999998</c:v>
                </c:pt>
                <c:pt idx="129">
                  <c:v>21.4086</c:v>
                </c:pt>
                <c:pt idx="130">
                  <c:v>21.352799999999998</c:v>
                </c:pt>
                <c:pt idx="131">
                  <c:v>21.296900000000001</c:v>
                </c:pt>
                <c:pt idx="132">
                  <c:v>21.241099999999999</c:v>
                </c:pt>
                <c:pt idx="133">
                  <c:v>21.185299999999998</c:v>
                </c:pt>
                <c:pt idx="134">
                  <c:v>21.1294</c:v>
                </c:pt>
                <c:pt idx="135">
                  <c:v>21.073599999999999</c:v>
                </c:pt>
                <c:pt idx="136">
                  <c:v>21.017800000000001</c:v>
                </c:pt>
                <c:pt idx="137">
                  <c:v>20.9619</c:v>
                </c:pt>
                <c:pt idx="138">
                  <c:v>20.906099999999999</c:v>
                </c:pt>
                <c:pt idx="139">
                  <c:v>20.850299999999997</c:v>
                </c:pt>
                <c:pt idx="140">
                  <c:v>20.7944</c:v>
                </c:pt>
                <c:pt idx="141">
                  <c:v>20.738599999999998</c:v>
                </c:pt>
                <c:pt idx="142">
                  <c:v>20.6828</c:v>
                </c:pt>
                <c:pt idx="143">
                  <c:v>20.626899999999999</c:v>
                </c:pt>
                <c:pt idx="144">
                  <c:v>20.571100000000001</c:v>
                </c:pt>
                <c:pt idx="145">
                  <c:v>20.5153</c:v>
                </c:pt>
                <c:pt idx="146">
                  <c:v>20.459399999999999</c:v>
                </c:pt>
                <c:pt idx="147">
                  <c:v>20.403599999999997</c:v>
                </c:pt>
                <c:pt idx="148">
                  <c:v>20.347799999999999</c:v>
                </c:pt>
                <c:pt idx="149">
                  <c:v>20.291899999999998</c:v>
                </c:pt>
                <c:pt idx="150">
                  <c:v>20.2361</c:v>
                </c:pt>
                <c:pt idx="151">
                  <c:v>20.180299999999999</c:v>
                </c:pt>
                <c:pt idx="152">
                  <c:v>20.124400000000001</c:v>
                </c:pt>
                <c:pt idx="153">
                  <c:v>20.0686</c:v>
                </c:pt>
                <c:pt idx="154">
                  <c:v>20.012799999999999</c:v>
                </c:pt>
                <c:pt idx="155">
                  <c:v>19.956899999999997</c:v>
                </c:pt>
                <c:pt idx="156">
                  <c:v>19.9011</c:v>
                </c:pt>
                <c:pt idx="157">
                  <c:v>19.845300000000002</c:v>
                </c:pt>
                <c:pt idx="158">
                  <c:v>19.789400000000001</c:v>
                </c:pt>
                <c:pt idx="159">
                  <c:v>19.733599999999999</c:v>
                </c:pt>
                <c:pt idx="160">
                  <c:v>19.677799999999998</c:v>
                </c:pt>
                <c:pt idx="161">
                  <c:v>19.621899999999997</c:v>
                </c:pt>
                <c:pt idx="162">
                  <c:v>19.566099999999999</c:v>
                </c:pt>
                <c:pt idx="163">
                  <c:v>19.510300000000001</c:v>
                </c:pt>
                <c:pt idx="164">
                  <c:v>19.4544</c:v>
                </c:pt>
                <c:pt idx="165">
                  <c:v>19.398599999999998</c:v>
                </c:pt>
                <c:pt idx="166">
                  <c:v>19.342799999999997</c:v>
                </c:pt>
                <c:pt idx="167">
                  <c:v>19.286899999999999</c:v>
                </c:pt>
                <c:pt idx="168">
                  <c:v>19.231099999999998</c:v>
                </c:pt>
                <c:pt idx="169">
                  <c:v>19.1753</c:v>
                </c:pt>
                <c:pt idx="170">
                  <c:v>19.119399999999999</c:v>
                </c:pt>
                <c:pt idx="171">
                  <c:v>19.063600000000001</c:v>
                </c:pt>
                <c:pt idx="172">
                  <c:v>19.0078</c:v>
                </c:pt>
                <c:pt idx="173">
                  <c:v>18.951899999999998</c:v>
                </c:pt>
                <c:pt idx="174">
                  <c:v>18.896099999999997</c:v>
                </c:pt>
                <c:pt idx="175">
                  <c:v>18.840299999999999</c:v>
                </c:pt>
                <c:pt idx="176">
                  <c:v>18.784399999999998</c:v>
                </c:pt>
                <c:pt idx="177">
                  <c:v>18.7286</c:v>
                </c:pt>
                <c:pt idx="178">
                  <c:v>18.672799999999999</c:v>
                </c:pt>
                <c:pt idx="179">
                  <c:v>18.616900000000001</c:v>
                </c:pt>
                <c:pt idx="180">
                  <c:v>18.5611</c:v>
                </c:pt>
                <c:pt idx="181">
                  <c:v>18.505299999999998</c:v>
                </c:pt>
                <c:pt idx="182">
                  <c:v>18.449399999999997</c:v>
                </c:pt>
                <c:pt idx="183">
                  <c:v>18.393599999999999</c:v>
                </c:pt>
                <c:pt idx="184">
                  <c:v>18.337800000000001</c:v>
                </c:pt>
                <c:pt idx="185">
                  <c:v>18.2819</c:v>
                </c:pt>
                <c:pt idx="186">
                  <c:v>18.226099999999999</c:v>
                </c:pt>
                <c:pt idx="187">
                  <c:v>18.170299999999997</c:v>
                </c:pt>
                <c:pt idx="188">
                  <c:v>18.1144</c:v>
                </c:pt>
                <c:pt idx="189">
                  <c:v>18.058599999999998</c:v>
                </c:pt>
                <c:pt idx="190">
                  <c:v>18.002800000000001</c:v>
                </c:pt>
                <c:pt idx="191">
                  <c:v>17.946999999999999</c:v>
                </c:pt>
                <c:pt idx="192">
                  <c:v>17.891100000000002</c:v>
                </c:pt>
                <c:pt idx="193">
                  <c:v>17.835299999999997</c:v>
                </c:pt>
                <c:pt idx="194">
                  <c:v>17.779499999999999</c:v>
                </c:pt>
                <c:pt idx="195">
                  <c:v>17.723700000000001</c:v>
                </c:pt>
                <c:pt idx="196">
                  <c:v>17.667899999999999</c:v>
                </c:pt>
                <c:pt idx="197">
                  <c:v>17.612099999999998</c:v>
                </c:pt>
                <c:pt idx="198">
                  <c:v>17.5563</c:v>
                </c:pt>
                <c:pt idx="199">
                  <c:v>17.500499999999999</c:v>
                </c:pt>
                <c:pt idx="200">
                  <c:v>17.444699999999997</c:v>
                </c:pt>
                <c:pt idx="201">
                  <c:v>17.3889</c:v>
                </c:pt>
                <c:pt idx="202">
                  <c:v>17.333100000000002</c:v>
                </c:pt>
                <c:pt idx="203">
                  <c:v>17.277299999999997</c:v>
                </c:pt>
                <c:pt idx="204">
                  <c:v>17.221499999999999</c:v>
                </c:pt>
                <c:pt idx="205">
                  <c:v>17.165700000000001</c:v>
                </c:pt>
                <c:pt idx="206">
                  <c:v>17.11</c:v>
                </c:pt>
                <c:pt idx="207">
                  <c:v>17.054200000000002</c:v>
                </c:pt>
                <c:pt idx="208">
                  <c:v>16.998399999999997</c:v>
                </c:pt>
                <c:pt idx="209">
                  <c:v>16.942599999999999</c:v>
                </c:pt>
                <c:pt idx="210">
                  <c:v>16.886899999999997</c:v>
                </c:pt>
                <c:pt idx="211">
                  <c:v>16.831099999999999</c:v>
                </c:pt>
                <c:pt idx="212">
                  <c:v>16.775300000000001</c:v>
                </c:pt>
                <c:pt idx="213">
                  <c:v>16.7196</c:v>
                </c:pt>
                <c:pt idx="214">
                  <c:v>16.663799999999998</c:v>
                </c:pt>
                <c:pt idx="215">
                  <c:v>16.6081</c:v>
                </c:pt>
                <c:pt idx="216">
                  <c:v>16.557099999999998</c:v>
                </c:pt>
                <c:pt idx="217">
                  <c:v>16.501399999999997</c:v>
                </c:pt>
                <c:pt idx="218">
                  <c:v>16.446100000000001</c:v>
                </c:pt>
                <c:pt idx="219">
                  <c:v>16.390999999999998</c:v>
                </c:pt>
                <c:pt idx="220">
                  <c:v>16.336199999999998</c:v>
                </c:pt>
                <c:pt idx="221">
                  <c:v>16.281700000000001</c:v>
                </c:pt>
                <c:pt idx="222">
                  <c:v>16.227499999999999</c:v>
                </c:pt>
                <c:pt idx="223">
                  <c:v>16.1736</c:v>
                </c:pt>
                <c:pt idx="224">
                  <c:v>16.119999999999997</c:v>
                </c:pt>
                <c:pt idx="225">
                  <c:v>16.066699999999997</c:v>
                </c:pt>
                <c:pt idx="226">
                  <c:v>16.013599999999997</c:v>
                </c:pt>
                <c:pt idx="227">
                  <c:v>15.960999999999999</c:v>
                </c:pt>
                <c:pt idx="228">
                  <c:v>15.9086</c:v>
                </c:pt>
                <c:pt idx="229">
                  <c:v>15.856499999999999</c:v>
                </c:pt>
                <c:pt idx="230">
                  <c:v>15.804699999999999</c:v>
                </c:pt>
                <c:pt idx="231">
                  <c:v>15.753299999999999</c:v>
                </c:pt>
                <c:pt idx="232">
                  <c:v>15.7021</c:v>
                </c:pt>
                <c:pt idx="233">
                  <c:v>15.651299999999999</c:v>
                </c:pt>
                <c:pt idx="234">
                  <c:v>15.6008</c:v>
                </c:pt>
                <c:pt idx="235">
                  <c:v>15.550599999999999</c:v>
                </c:pt>
                <c:pt idx="236">
                  <c:v>15.5008</c:v>
                </c:pt>
                <c:pt idx="237">
                  <c:v>15.451199999999998</c:v>
                </c:pt>
                <c:pt idx="238">
                  <c:v>15.401999999999999</c:v>
                </c:pt>
                <c:pt idx="239">
                  <c:v>15.352799999999998</c:v>
                </c:pt>
                <c:pt idx="240">
                  <c:v>15.303699999999999</c:v>
                </c:pt>
                <c:pt idx="241">
                  <c:v>15.254499999999998</c:v>
                </c:pt>
                <c:pt idx="242">
                  <c:v>15.205299999999999</c:v>
                </c:pt>
                <c:pt idx="243">
                  <c:v>15.156199999999998</c:v>
                </c:pt>
                <c:pt idx="244">
                  <c:v>15.106999999999999</c:v>
                </c:pt>
                <c:pt idx="245">
                  <c:v>15.057799999999999</c:v>
                </c:pt>
                <c:pt idx="246">
                  <c:v>15.008699999999999</c:v>
                </c:pt>
                <c:pt idx="247">
                  <c:v>14.959499999999998</c:v>
                </c:pt>
                <c:pt idx="248">
                  <c:v>14.910299999999999</c:v>
                </c:pt>
                <c:pt idx="249">
                  <c:v>14.861199999999998</c:v>
                </c:pt>
                <c:pt idx="250">
                  <c:v>14.811999999999999</c:v>
                </c:pt>
                <c:pt idx="251">
                  <c:v>14.762799999999999</c:v>
                </c:pt>
                <c:pt idx="252">
                  <c:v>14.713699999999999</c:v>
                </c:pt>
                <c:pt idx="253">
                  <c:v>14.664499999999999</c:v>
                </c:pt>
                <c:pt idx="254">
                  <c:v>14.6153</c:v>
                </c:pt>
                <c:pt idx="255">
                  <c:v>14.566199999999998</c:v>
                </c:pt>
                <c:pt idx="256">
                  <c:v>14.516999999999999</c:v>
                </c:pt>
                <c:pt idx="257">
                  <c:v>14.467799999999999</c:v>
                </c:pt>
                <c:pt idx="258">
                  <c:v>14.418699999999999</c:v>
                </c:pt>
                <c:pt idx="259">
                  <c:v>14.369499999999999</c:v>
                </c:pt>
                <c:pt idx="260">
                  <c:v>14.3203</c:v>
                </c:pt>
                <c:pt idx="261">
                  <c:v>14.271199999999999</c:v>
                </c:pt>
                <c:pt idx="262">
                  <c:v>14.222</c:v>
                </c:pt>
                <c:pt idx="263">
                  <c:v>14.172799999999999</c:v>
                </c:pt>
                <c:pt idx="264">
                  <c:v>14.123699999999999</c:v>
                </c:pt>
                <c:pt idx="265">
                  <c:v>14.074499999999999</c:v>
                </c:pt>
                <c:pt idx="266">
                  <c:v>14.0253</c:v>
                </c:pt>
                <c:pt idx="267">
                  <c:v>13.976199999999999</c:v>
                </c:pt>
                <c:pt idx="268">
                  <c:v>13.927</c:v>
                </c:pt>
                <c:pt idx="269">
                  <c:v>13.877799999999999</c:v>
                </c:pt>
                <c:pt idx="270">
                  <c:v>13.8287</c:v>
                </c:pt>
                <c:pt idx="271">
                  <c:v>13.779499999999999</c:v>
                </c:pt>
                <c:pt idx="272">
                  <c:v>13.7303</c:v>
                </c:pt>
                <c:pt idx="273">
                  <c:v>13.708699999999999</c:v>
                </c:pt>
                <c:pt idx="274">
                  <c:v>13.659599999999999</c:v>
                </c:pt>
                <c:pt idx="275">
                  <c:v>13.610799999999999</c:v>
                </c:pt>
                <c:pt idx="276">
                  <c:v>13.562399999999998</c:v>
                </c:pt>
                <c:pt idx="277">
                  <c:v>13.514399999999998</c:v>
                </c:pt>
                <c:pt idx="278">
                  <c:v>13.466699999999999</c:v>
                </c:pt>
                <c:pt idx="279">
                  <c:v>13.4193</c:v>
                </c:pt>
                <c:pt idx="280">
                  <c:v>13.372299999999999</c:v>
                </c:pt>
                <c:pt idx="281">
                  <c:v>13.3256</c:v>
                </c:pt>
                <c:pt idx="282">
                  <c:v>13.279199999999999</c:v>
                </c:pt>
                <c:pt idx="283">
                  <c:v>13.233199999999998</c:v>
                </c:pt>
                <c:pt idx="284">
                  <c:v>13.1876</c:v>
                </c:pt>
                <c:pt idx="285">
                  <c:v>13.142199999999999</c:v>
                </c:pt>
                <c:pt idx="286">
                  <c:v>13.097299999999999</c:v>
                </c:pt>
                <c:pt idx="287">
                  <c:v>13.0526</c:v>
                </c:pt>
                <c:pt idx="288">
                  <c:v>13.0084</c:v>
                </c:pt>
                <c:pt idx="289">
                  <c:v>12.964399999999999</c:v>
                </c:pt>
                <c:pt idx="290">
                  <c:v>12.9208</c:v>
                </c:pt>
                <c:pt idx="291">
                  <c:v>12.877599999999999</c:v>
                </c:pt>
                <c:pt idx="292">
                  <c:v>12.834599999999998</c:v>
                </c:pt>
                <c:pt idx="293">
                  <c:v>12.7921</c:v>
                </c:pt>
                <c:pt idx="294">
                  <c:v>12.749899999999998</c:v>
                </c:pt>
                <c:pt idx="295">
                  <c:v>12.707999999999998</c:v>
                </c:pt>
                <c:pt idx="296">
                  <c:v>12.666399999999999</c:v>
                </c:pt>
                <c:pt idx="297">
                  <c:v>12.6252</c:v>
                </c:pt>
                <c:pt idx="298">
                  <c:v>12.584399999999999</c:v>
                </c:pt>
                <c:pt idx="299">
                  <c:v>12.543899999999999</c:v>
                </c:pt>
                <c:pt idx="300">
                  <c:v>12.503699999999998</c:v>
                </c:pt>
                <c:pt idx="301">
                  <c:v>12.463899999999999</c:v>
                </c:pt>
                <c:pt idx="302">
                  <c:v>12.424399999999999</c:v>
                </c:pt>
                <c:pt idx="303">
                  <c:v>12.385300000000001</c:v>
                </c:pt>
                <c:pt idx="304">
                  <c:v>12.346499999999999</c:v>
                </c:pt>
                <c:pt idx="305">
                  <c:v>12.308</c:v>
                </c:pt>
                <c:pt idx="306">
                  <c:v>12.2699</c:v>
                </c:pt>
                <c:pt idx="307">
                  <c:v>12.232199999999999</c:v>
                </c:pt>
                <c:pt idx="308">
                  <c:v>12.194699999999997</c:v>
                </c:pt>
                <c:pt idx="309">
                  <c:v>12.157699999999998</c:v>
                </c:pt>
                <c:pt idx="310">
                  <c:v>12.120899999999999</c:v>
                </c:pt>
                <c:pt idx="311">
                  <c:v>12.084499999999998</c:v>
                </c:pt>
                <c:pt idx="312">
                  <c:v>12.048500000000001</c:v>
                </c:pt>
                <c:pt idx="313">
                  <c:v>12.012799999999999</c:v>
                </c:pt>
                <c:pt idx="314">
                  <c:v>11.977399999999999</c:v>
                </c:pt>
                <c:pt idx="315">
                  <c:v>11.942399999999999</c:v>
                </c:pt>
                <c:pt idx="316">
                  <c:v>11.907699999999998</c:v>
                </c:pt>
                <c:pt idx="317">
                  <c:v>11.8734</c:v>
                </c:pt>
                <c:pt idx="318">
                  <c:v>11.839399999999998</c:v>
                </c:pt>
                <c:pt idx="319">
                  <c:v>11.805799999999998</c:v>
                </c:pt>
                <c:pt idx="320">
                  <c:v>11.772500000000001</c:v>
                </c:pt>
                <c:pt idx="321">
                  <c:v>11.7395</c:v>
                </c:pt>
                <c:pt idx="322">
                  <c:v>11.706899999999997</c:v>
                </c:pt>
                <c:pt idx="323">
                  <c:v>11.674599999999998</c:v>
                </c:pt>
                <c:pt idx="324">
                  <c:v>11.642699999999998</c:v>
                </c:pt>
                <c:pt idx="325">
                  <c:v>11.6111</c:v>
                </c:pt>
                <c:pt idx="326">
                  <c:v>11.579899999999999</c:v>
                </c:pt>
                <c:pt idx="327">
                  <c:v>11.548999999999999</c:v>
                </c:pt>
                <c:pt idx="328">
                  <c:v>11.5184</c:v>
                </c:pt>
                <c:pt idx="329">
                  <c:v>11.488199999999999</c:v>
                </c:pt>
                <c:pt idx="330">
                  <c:v>11.458399999999997</c:v>
                </c:pt>
                <c:pt idx="331">
                  <c:v>11.428799999999999</c:v>
                </c:pt>
                <c:pt idx="332">
                  <c:v>11.399699999999999</c:v>
                </c:pt>
                <c:pt idx="333">
                  <c:v>11.370799999999999</c:v>
                </c:pt>
                <c:pt idx="334">
                  <c:v>11.342299999999998</c:v>
                </c:pt>
                <c:pt idx="335">
                  <c:v>11.3142</c:v>
                </c:pt>
                <c:pt idx="336">
                  <c:v>11.2864</c:v>
                </c:pt>
                <c:pt idx="337">
                  <c:v>11.258900000000001</c:v>
                </c:pt>
                <c:pt idx="338">
                  <c:v>11.2318</c:v>
                </c:pt>
                <c:pt idx="339">
                  <c:v>11.204999999999998</c:v>
                </c:pt>
                <c:pt idx="340">
                  <c:v>11.178599999999999</c:v>
                </c:pt>
                <c:pt idx="341">
                  <c:v>11.1525</c:v>
                </c:pt>
                <c:pt idx="342">
                  <c:v>11.1267</c:v>
                </c:pt>
                <c:pt idx="343">
                  <c:v>11.101299999999998</c:v>
                </c:pt>
                <c:pt idx="344">
                  <c:v>11.0763</c:v>
                </c:pt>
                <c:pt idx="345">
                  <c:v>11.051500000000001</c:v>
                </c:pt>
                <c:pt idx="346">
                  <c:v>11.027200000000001</c:v>
                </c:pt>
                <c:pt idx="347">
                  <c:v>11.0031</c:v>
                </c:pt>
                <c:pt idx="348">
                  <c:v>10.979499999999998</c:v>
                </c:pt>
                <c:pt idx="349">
                  <c:v>10.956099999999999</c:v>
                </c:pt>
                <c:pt idx="350">
                  <c:v>10.9331</c:v>
                </c:pt>
                <c:pt idx="351">
                  <c:v>10.910499999999999</c:v>
                </c:pt>
                <c:pt idx="352">
                  <c:v>10.888099999999998</c:v>
                </c:pt>
                <c:pt idx="353">
                  <c:v>10.866199999999999</c:v>
                </c:pt>
                <c:pt idx="354">
                  <c:v>10.8445</c:v>
                </c:pt>
                <c:pt idx="355">
                  <c:v>10.8233</c:v>
                </c:pt>
                <c:pt idx="356">
                  <c:v>10.802299999999999</c:v>
                </c:pt>
                <c:pt idx="357">
                  <c:v>10.781700000000001</c:v>
                </c:pt>
                <c:pt idx="358">
                  <c:v>10.761499999999998</c:v>
                </c:pt>
                <c:pt idx="359">
                  <c:v>10.741499999999998</c:v>
                </c:pt>
                <c:pt idx="360">
                  <c:v>10.721999999999998</c:v>
                </c:pt>
                <c:pt idx="361">
                  <c:v>10.7028</c:v>
                </c:pt>
                <c:pt idx="362">
                  <c:v>10.683899999999998</c:v>
                </c:pt>
                <c:pt idx="363">
                  <c:v>10.665299999999998</c:v>
                </c:pt>
                <c:pt idx="364">
                  <c:v>10.647099999999998</c:v>
                </c:pt>
                <c:pt idx="365">
                  <c:v>10.629300000000001</c:v>
                </c:pt>
                <c:pt idx="366">
                  <c:v>10.611799999999999</c:v>
                </c:pt>
                <c:pt idx="367">
                  <c:v>10.5946</c:v>
                </c:pt>
                <c:pt idx="368">
                  <c:v>10.5778</c:v>
                </c:pt>
                <c:pt idx="369">
                  <c:v>10.561299999999999</c:v>
                </c:pt>
                <c:pt idx="370">
                  <c:v>10.545199999999998</c:v>
                </c:pt>
                <c:pt idx="371">
                  <c:v>10.529399999999999</c:v>
                </c:pt>
                <c:pt idx="372">
                  <c:v>10.5139</c:v>
                </c:pt>
                <c:pt idx="373">
                  <c:v>10.498799999999999</c:v>
                </c:pt>
                <c:pt idx="374">
                  <c:v>10.484099999999998</c:v>
                </c:pt>
                <c:pt idx="375">
                  <c:v>10.4697</c:v>
                </c:pt>
                <c:pt idx="376">
                  <c:v>10.455299999999998</c:v>
                </c:pt>
                <c:pt idx="377">
                  <c:v>10.4406</c:v>
                </c:pt>
                <c:pt idx="378">
                  <c:v>10.425599999999999</c:v>
                </c:pt>
                <c:pt idx="379">
                  <c:v>10.410299999999999</c:v>
                </c:pt>
                <c:pt idx="380">
                  <c:v>10.3948</c:v>
                </c:pt>
                <c:pt idx="381">
                  <c:v>10.378899999999998</c:v>
                </c:pt>
                <c:pt idx="382">
                  <c:v>10.3628</c:v>
                </c:pt>
                <c:pt idx="383">
                  <c:v>10.346399999999999</c:v>
                </c:pt>
                <c:pt idx="384">
                  <c:v>10.329599999999999</c:v>
                </c:pt>
                <c:pt idx="385">
                  <c:v>10.3126</c:v>
                </c:pt>
                <c:pt idx="386">
                  <c:v>10.295299999999997</c:v>
                </c:pt>
                <c:pt idx="387">
                  <c:v>10.277799999999999</c:v>
                </c:pt>
                <c:pt idx="388">
                  <c:v>10.259899999999998</c:v>
                </c:pt>
                <c:pt idx="389">
                  <c:v>10.241799999999998</c:v>
                </c:pt>
                <c:pt idx="390">
                  <c:v>10.223499999999998</c:v>
                </c:pt>
                <c:pt idx="391">
                  <c:v>10.204899999999999</c:v>
                </c:pt>
                <c:pt idx="392">
                  <c:v>10.186</c:v>
                </c:pt>
                <c:pt idx="393">
                  <c:v>10.166899999999998</c:v>
                </c:pt>
                <c:pt idx="394">
                  <c:v>10.147500000000001</c:v>
                </c:pt>
                <c:pt idx="395">
                  <c:v>10.1279</c:v>
                </c:pt>
                <c:pt idx="396">
                  <c:v>10.1081</c:v>
                </c:pt>
                <c:pt idx="397">
                  <c:v>10.087999999999997</c:v>
                </c:pt>
                <c:pt idx="398">
                  <c:v>10.067699999999999</c:v>
                </c:pt>
                <c:pt idx="399">
                  <c:v>10.0472</c:v>
                </c:pt>
                <c:pt idx="400">
                  <c:v>10.026399999999999</c:v>
                </c:pt>
                <c:pt idx="401">
                  <c:v>10.005499999999998</c:v>
                </c:pt>
                <c:pt idx="402">
                  <c:v>9.9842999999999975</c:v>
                </c:pt>
                <c:pt idx="403">
                  <c:v>9.9628999999999976</c:v>
                </c:pt>
                <c:pt idx="404">
                  <c:v>9.9412999999999982</c:v>
                </c:pt>
                <c:pt idx="405">
                  <c:v>9.9193999999999996</c:v>
                </c:pt>
                <c:pt idx="406">
                  <c:v>9.8973999999999975</c:v>
                </c:pt>
                <c:pt idx="407">
                  <c:v>9.8751999999999995</c:v>
                </c:pt>
                <c:pt idx="408">
                  <c:v>9.8527999999999984</c:v>
                </c:pt>
                <c:pt idx="409">
                  <c:v>9.8300999999999981</c:v>
                </c:pt>
                <c:pt idx="410">
                  <c:v>9.8072999999999979</c:v>
                </c:pt>
                <c:pt idx="411">
                  <c:v>9.7842999999999982</c:v>
                </c:pt>
                <c:pt idx="412">
                  <c:v>9.761099999999999</c:v>
                </c:pt>
                <c:pt idx="413">
                  <c:v>9.7377000000000002</c:v>
                </c:pt>
                <c:pt idx="414">
                  <c:v>9.7141999999999982</c:v>
                </c:pt>
                <c:pt idx="415">
                  <c:v>9.6904000000000003</c:v>
                </c:pt>
                <c:pt idx="416">
                  <c:v>9.6664999999999992</c:v>
                </c:pt>
                <c:pt idx="417">
                  <c:v>9.6423999999999985</c:v>
                </c:pt>
                <c:pt idx="418">
                  <c:v>9.6180999999999983</c:v>
                </c:pt>
                <c:pt idx="419">
                  <c:v>9.5936999999999983</c:v>
                </c:pt>
                <c:pt idx="420">
                  <c:v>9.5690999999999988</c:v>
                </c:pt>
                <c:pt idx="421">
                  <c:v>9.5532000000000004</c:v>
                </c:pt>
                <c:pt idx="422">
                  <c:v>9.528299999999998</c:v>
                </c:pt>
                <c:pt idx="423">
                  <c:v>9.5037999999999982</c:v>
                </c:pt>
                <c:pt idx="424">
                  <c:v>9.4795999999999978</c:v>
                </c:pt>
                <c:pt idx="425">
                  <c:v>9.4558</c:v>
                </c:pt>
                <c:pt idx="426">
                  <c:v>9.4323999999999977</c:v>
                </c:pt>
                <c:pt idx="427">
                  <c:v>9.4091999999999985</c:v>
                </c:pt>
                <c:pt idx="428">
                  <c:v>9.3864999999999981</c:v>
                </c:pt>
                <c:pt idx="429">
                  <c:v>9.3640000000000008</c:v>
                </c:pt>
                <c:pt idx="430">
                  <c:v>9.341899999999999</c:v>
                </c:pt>
                <c:pt idx="431">
                  <c:v>9.3201000000000001</c:v>
                </c:pt>
                <c:pt idx="432">
                  <c:v>9.2986000000000004</c:v>
                </c:pt>
                <c:pt idx="433">
                  <c:v>9.2774999999999999</c:v>
                </c:pt>
                <c:pt idx="434">
                  <c:v>9.2566999999999986</c:v>
                </c:pt>
                <c:pt idx="435">
                  <c:v>9.2362000000000002</c:v>
                </c:pt>
                <c:pt idx="436">
                  <c:v>9.2159999999999975</c:v>
                </c:pt>
                <c:pt idx="437">
                  <c:v>9.1961999999999975</c:v>
                </c:pt>
                <c:pt idx="438">
                  <c:v>9.1767000000000003</c:v>
                </c:pt>
                <c:pt idx="439">
                  <c:v>9.1574999999999989</c:v>
                </c:pt>
                <c:pt idx="440">
                  <c:v>9.1386000000000003</c:v>
                </c:pt>
                <c:pt idx="441">
                  <c:v>9.1201000000000008</c:v>
                </c:pt>
                <c:pt idx="442">
                  <c:v>9.1019000000000005</c:v>
                </c:pt>
                <c:pt idx="443">
                  <c:v>9.0839999999999996</c:v>
                </c:pt>
                <c:pt idx="444">
                  <c:v>9.066399999999998</c:v>
                </c:pt>
                <c:pt idx="445">
                  <c:v>9.049199999999999</c:v>
                </c:pt>
                <c:pt idx="446">
                  <c:v>9.0322999999999993</c:v>
                </c:pt>
                <c:pt idx="447">
                  <c:v>9.0156999999999989</c:v>
                </c:pt>
                <c:pt idx="448">
                  <c:v>8.9993999999999978</c:v>
                </c:pt>
                <c:pt idx="449">
                  <c:v>8.9832000000000001</c:v>
                </c:pt>
                <c:pt idx="450">
                  <c:v>8.9665999999999997</c:v>
                </c:pt>
                <c:pt idx="451">
                  <c:v>8.9497999999999998</c:v>
                </c:pt>
                <c:pt idx="452">
                  <c:v>8.9326000000000008</c:v>
                </c:pt>
                <c:pt idx="453">
                  <c:v>8.9151999999999987</c:v>
                </c:pt>
                <c:pt idx="454">
                  <c:v>8.8973999999999975</c:v>
                </c:pt>
                <c:pt idx="455">
                  <c:v>8.8794000000000004</c:v>
                </c:pt>
                <c:pt idx="456">
                  <c:v>8.8611000000000004</c:v>
                </c:pt>
                <c:pt idx="457">
                  <c:v>8.8424999999999976</c:v>
                </c:pt>
                <c:pt idx="458">
                  <c:v>8.8236999999999988</c:v>
                </c:pt>
                <c:pt idx="459">
                  <c:v>8.8046000000000006</c:v>
                </c:pt>
                <c:pt idx="460">
                  <c:v>8.7851999999999997</c:v>
                </c:pt>
                <c:pt idx="461">
                  <c:v>8.7655999999999992</c:v>
                </c:pt>
                <c:pt idx="462">
                  <c:v>8.7456999999999994</c:v>
                </c:pt>
                <c:pt idx="463">
                  <c:v>8.7256</c:v>
                </c:pt>
                <c:pt idx="464">
                  <c:v>8.7051999999999978</c:v>
                </c:pt>
                <c:pt idx="465">
                  <c:v>8.6845999999999997</c:v>
                </c:pt>
                <c:pt idx="466">
                  <c:v>8.6637999999999984</c:v>
                </c:pt>
                <c:pt idx="467">
                  <c:v>8.6426999999999978</c:v>
                </c:pt>
                <c:pt idx="468">
                  <c:v>8.6213999999999977</c:v>
                </c:pt>
                <c:pt idx="469">
                  <c:v>8.5997999999999983</c:v>
                </c:pt>
                <c:pt idx="470">
                  <c:v>8.5780999999999992</c:v>
                </c:pt>
                <c:pt idx="471">
                  <c:v>8.5561000000000007</c:v>
                </c:pt>
                <c:pt idx="472">
                  <c:v>8.5337999999999994</c:v>
                </c:pt>
                <c:pt idx="473">
                  <c:v>8.5113999999999983</c:v>
                </c:pt>
                <c:pt idx="474">
                  <c:v>8.4886999999999979</c:v>
                </c:pt>
                <c:pt idx="475">
                  <c:v>8.4658999999999978</c:v>
                </c:pt>
                <c:pt idx="476">
                  <c:v>8.4427999999999983</c:v>
                </c:pt>
                <c:pt idx="477">
                  <c:v>8.4194999999999993</c:v>
                </c:pt>
                <c:pt idx="478">
                  <c:v>8.3960000000000008</c:v>
                </c:pt>
                <c:pt idx="479">
                  <c:v>8.3722999999999992</c:v>
                </c:pt>
                <c:pt idx="480">
                  <c:v>8.348399999999998</c:v>
                </c:pt>
                <c:pt idx="481">
                  <c:v>8.3242999999999974</c:v>
                </c:pt>
                <c:pt idx="482">
                  <c:v>8.3000000000000007</c:v>
                </c:pt>
                <c:pt idx="483">
                  <c:v>8.2754999999999974</c:v>
                </c:pt>
                <c:pt idx="484">
                  <c:v>8.2508999999999979</c:v>
                </c:pt>
                <c:pt idx="485">
                  <c:v>8.2259999999999991</c:v>
                </c:pt>
                <c:pt idx="486">
                  <c:v>8.2009000000000007</c:v>
                </c:pt>
                <c:pt idx="487">
                  <c:v>8.1756999999999991</c:v>
                </c:pt>
                <c:pt idx="488">
                  <c:v>8.1501999999999981</c:v>
                </c:pt>
                <c:pt idx="489">
                  <c:v>8.1245999999999974</c:v>
                </c:pt>
                <c:pt idx="490">
                  <c:v>8.0988000000000007</c:v>
                </c:pt>
                <c:pt idx="491">
                  <c:v>8.0728000000000009</c:v>
                </c:pt>
                <c:pt idx="492">
                  <c:v>8.046599999999998</c:v>
                </c:pt>
                <c:pt idx="493">
                  <c:v>8.0202999999999989</c:v>
                </c:pt>
                <c:pt idx="494">
                  <c:v>7.9938000000000002</c:v>
                </c:pt>
                <c:pt idx="495">
                  <c:v>7.9670999999999985</c:v>
                </c:pt>
                <c:pt idx="496">
                  <c:v>7.9402000000000008</c:v>
                </c:pt>
                <c:pt idx="497">
                  <c:v>7.9131</c:v>
                </c:pt>
                <c:pt idx="498">
                  <c:v>7.8858999999999995</c:v>
                </c:pt>
                <c:pt idx="499">
                  <c:v>7.8584999999999994</c:v>
                </c:pt>
                <c:pt idx="500">
                  <c:v>7.8309999999999995</c:v>
                </c:pt>
                <c:pt idx="501">
                  <c:v>7.8032000000000004</c:v>
                </c:pt>
                <c:pt idx="502">
                  <c:v>7.7753999999999976</c:v>
                </c:pt>
                <c:pt idx="503">
                  <c:v>7.7678999999999974</c:v>
                </c:pt>
                <c:pt idx="504">
                  <c:v>7.7395999999999994</c:v>
                </c:pt>
                <c:pt idx="505">
                  <c:v>7.7117000000000004</c:v>
                </c:pt>
                <c:pt idx="506">
                  <c:v>7.6839999999999975</c:v>
                </c:pt>
                <c:pt idx="507">
                  <c:v>7.6567000000000007</c:v>
                </c:pt>
                <c:pt idx="508">
                  <c:v>7.6296999999999997</c:v>
                </c:pt>
                <c:pt idx="509">
                  <c:v>7.6030999999999977</c:v>
                </c:pt>
                <c:pt idx="510">
                  <c:v>7.5766999999999989</c:v>
                </c:pt>
                <c:pt idx="511">
                  <c:v>7.5506999999999991</c:v>
                </c:pt>
                <c:pt idx="512">
                  <c:v>7.5249999999999986</c:v>
                </c:pt>
                <c:pt idx="513">
                  <c:v>7.4995999999999974</c:v>
                </c:pt>
                <c:pt idx="514">
                  <c:v>7.4745999999999988</c:v>
                </c:pt>
                <c:pt idx="515">
                  <c:v>7.4498999999999995</c:v>
                </c:pt>
                <c:pt idx="516">
                  <c:v>7.4254999999999995</c:v>
                </c:pt>
                <c:pt idx="517">
                  <c:v>7.4013999999999989</c:v>
                </c:pt>
                <c:pt idx="518">
                  <c:v>7.3777000000000008</c:v>
                </c:pt>
                <c:pt idx="519">
                  <c:v>7.3542999999999985</c:v>
                </c:pt>
                <c:pt idx="520">
                  <c:v>7.3311999999999991</c:v>
                </c:pt>
                <c:pt idx="521">
                  <c:v>7.3083999999999989</c:v>
                </c:pt>
                <c:pt idx="522">
                  <c:v>7.2859999999999978</c:v>
                </c:pt>
                <c:pt idx="523">
                  <c:v>7.2638999999999996</c:v>
                </c:pt>
                <c:pt idx="524">
                  <c:v>7.2421000000000006</c:v>
                </c:pt>
                <c:pt idx="525">
                  <c:v>7.2205999999999975</c:v>
                </c:pt>
                <c:pt idx="526">
                  <c:v>7.1995000000000005</c:v>
                </c:pt>
                <c:pt idx="527">
                  <c:v>7.1786999999999992</c:v>
                </c:pt>
                <c:pt idx="528">
                  <c:v>7.1582000000000008</c:v>
                </c:pt>
                <c:pt idx="529">
                  <c:v>7.1379999999999981</c:v>
                </c:pt>
                <c:pt idx="530">
                  <c:v>7.1181999999999981</c:v>
                </c:pt>
                <c:pt idx="531">
                  <c:v>7.0986999999999973</c:v>
                </c:pt>
                <c:pt idx="532">
                  <c:v>7.0794999999999995</c:v>
                </c:pt>
                <c:pt idx="533">
                  <c:v>7.0606000000000009</c:v>
                </c:pt>
                <c:pt idx="534">
                  <c:v>7.0420999999999978</c:v>
                </c:pt>
                <c:pt idx="535">
                  <c:v>7.0238999999999976</c:v>
                </c:pt>
                <c:pt idx="536">
                  <c:v>7.0060000000000002</c:v>
                </c:pt>
                <c:pt idx="537">
                  <c:v>6.9883999999999986</c:v>
                </c:pt>
                <c:pt idx="538">
                  <c:v>6.9711999999999996</c:v>
                </c:pt>
                <c:pt idx="539">
                  <c:v>6.9542999999999999</c:v>
                </c:pt>
                <c:pt idx="540">
                  <c:v>6.9376999999999995</c:v>
                </c:pt>
                <c:pt idx="541">
                  <c:v>6.9213999999999984</c:v>
                </c:pt>
                <c:pt idx="542">
                  <c:v>6.9052000000000007</c:v>
                </c:pt>
                <c:pt idx="543">
                  <c:v>6.8886000000000003</c:v>
                </c:pt>
                <c:pt idx="544">
                  <c:v>6.8718000000000004</c:v>
                </c:pt>
                <c:pt idx="545">
                  <c:v>6.8545999999999978</c:v>
                </c:pt>
                <c:pt idx="546">
                  <c:v>6.8371999999999993</c:v>
                </c:pt>
                <c:pt idx="547">
                  <c:v>6.8193999999999981</c:v>
                </c:pt>
                <c:pt idx="548">
                  <c:v>6.8013999999999974</c:v>
                </c:pt>
                <c:pt idx="549">
                  <c:v>6.7830999999999975</c:v>
                </c:pt>
                <c:pt idx="550">
                  <c:v>6.7644999999999982</c:v>
                </c:pt>
                <c:pt idx="551">
                  <c:v>6.7456999999999994</c:v>
                </c:pt>
                <c:pt idx="552">
                  <c:v>6.7265999999999977</c:v>
                </c:pt>
                <c:pt idx="553">
                  <c:v>6.7072000000000003</c:v>
                </c:pt>
                <c:pt idx="554">
                  <c:v>6.6875999999999998</c:v>
                </c:pt>
                <c:pt idx="555">
                  <c:v>6.6677</c:v>
                </c:pt>
                <c:pt idx="556">
                  <c:v>6.6476000000000006</c:v>
                </c:pt>
                <c:pt idx="557">
                  <c:v>6.6271999999999984</c:v>
                </c:pt>
                <c:pt idx="558">
                  <c:v>6.6066000000000003</c:v>
                </c:pt>
                <c:pt idx="559">
                  <c:v>6.585799999999999</c:v>
                </c:pt>
                <c:pt idx="560">
                  <c:v>6.5646999999999984</c:v>
                </c:pt>
                <c:pt idx="561">
                  <c:v>6.5433999999999983</c:v>
                </c:pt>
                <c:pt idx="562">
                  <c:v>6.5217999999999989</c:v>
                </c:pt>
                <c:pt idx="563">
                  <c:v>6.5</c:v>
                </c:pt>
                <c:pt idx="564">
                  <c:v>6.477999999999998</c:v>
                </c:pt>
                <c:pt idx="565">
                  <c:v>6.4558</c:v>
                </c:pt>
                <c:pt idx="566">
                  <c:v>6.4333999999999989</c:v>
                </c:pt>
                <c:pt idx="567">
                  <c:v>6.4106999999999985</c:v>
                </c:pt>
                <c:pt idx="568">
                  <c:v>6.3878999999999984</c:v>
                </c:pt>
                <c:pt idx="569">
                  <c:v>6.3647999999999989</c:v>
                </c:pt>
                <c:pt idx="570">
                  <c:v>6.3414999999999999</c:v>
                </c:pt>
                <c:pt idx="571">
                  <c:v>6.3179999999999978</c:v>
                </c:pt>
                <c:pt idx="572">
                  <c:v>6.2942999999999998</c:v>
                </c:pt>
                <c:pt idx="573">
                  <c:v>6.2703999999999986</c:v>
                </c:pt>
                <c:pt idx="574">
                  <c:v>6.246299999999998</c:v>
                </c:pt>
                <c:pt idx="575">
                  <c:v>6.2219999999999978</c:v>
                </c:pt>
                <c:pt idx="576">
                  <c:v>6.197499999999998</c:v>
                </c:pt>
                <c:pt idx="577">
                  <c:v>6.1728999999999985</c:v>
                </c:pt>
                <c:pt idx="578">
                  <c:v>6.1479999999999997</c:v>
                </c:pt>
                <c:pt idx="579">
                  <c:v>6.1228999999999978</c:v>
                </c:pt>
                <c:pt idx="580">
                  <c:v>6.0976999999999997</c:v>
                </c:pt>
                <c:pt idx="581">
                  <c:v>6.0721999999999987</c:v>
                </c:pt>
                <c:pt idx="582">
                  <c:v>6.046599999999998</c:v>
                </c:pt>
                <c:pt idx="583">
                  <c:v>6.0207999999999977</c:v>
                </c:pt>
                <c:pt idx="584">
                  <c:v>5.9947999999999979</c:v>
                </c:pt>
                <c:pt idx="585">
                  <c:v>5.9685999999999986</c:v>
                </c:pt>
                <c:pt idx="586">
                  <c:v>5.9422999999999995</c:v>
                </c:pt>
                <c:pt idx="587">
                  <c:v>5.9156999999999975</c:v>
                </c:pt>
                <c:pt idx="588">
                  <c:v>5.8889999999999993</c:v>
                </c:pt>
                <c:pt idx="589">
                  <c:v>5.8621999999999979</c:v>
                </c:pt>
                <c:pt idx="590">
                  <c:v>5.8351000000000006</c:v>
                </c:pt>
                <c:pt idx="591">
                  <c:v>5.8079000000000001</c:v>
                </c:pt>
                <c:pt idx="592">
                  <c:v>5.7805</c:v>
                </c:pt>
                <c:pt idx="593">
                  <c:v>5.7530000000000001</c:v>
                </c:pt>
                <c:pt idx="594">
                  <c:v>5.7251999999999974</c:v>
                </c:pt>
                <c:pt idx="595">
                  <c:v>5.6972999999999985</c:v>
                </c:pt>
                <c:pt idx="596">
                  <c:v>5.6692999999999998</c:v>
                </c:pt>
                <c:pt idx="597">
                  <c:v>5.641099999999998</c:v>
                </c:pt>
                <c:pt idx="598">
                  <c:v>5.6127000000000002</c:v>
                </c:pt>
                <c:pt idx="599">
                  <c:v>5.5841999999999992</c:v>
                </c:pt>
                <c:pt idx="600">
                  <c:v>5.5554999999999986</c:v>
                </c:pt>
                <c:pt idx="601">
                  <c:v>5.5265999999999984</c:v>
                </c:pt>
                <c:pt idx="602">
                  <c:v>5.4975999999999985</c:v>
                </c:pt>
                <c:pt idx="603">
                  <c:v>5.468399999999999</c:v>
                </c:pt>
                <c:pt idx="604">
                  <c:v>5.4390999999999998</c:v>
                </c:pt>
                <c:pt idx="605">
                  <c:v>5.4095999999999975</c:v>
                </c:pt>
                <c:pt idx="606">
                  <c:v>5.379999999999999</c:v>
                </c:pt>
                <c:pt idx="607">
                  <c:v>5.3503000000000007</c:v>
                </c:pt>
                <c:pt idx="608">
                  <c:v>5.3202999999999996</c:v>
                </c:pt>
                <c:pt idx="609">
                  <c:v>5.2902999999999984</c:v>
                </c:pt>
                <c:pt idx="610">
                  <c:v>5.259999999999998</c:v>
                </c:pt>
                <c:pt idx="611">
                  <c:v>5.2296999999999976</c:v>
                </c:pt>
                <c:pt idx="612">
                  <c:v>5.1991999999999976</c:v>
                </c:pt>
                <c:pt idx="613">
                  <c:v>5.1684999999999981</c:v>
                </c:pt>
                <c:pt idx="614">
                  <c:v>5.1376999999999988</c:v>
                </c:pt>
                <c:pt idx="615">
                  <c:v>5.1067999999999998</c:v>
                </c:pt>
                <c:pt idx="616">
                  <c:v>5.0756999999999977</c:v>
                </c:pt>
                <c:pt idx="617">
                  <c:v>5.0444999999999993</c:v>
                </c:pt>
                <c:pt idx="618">
                  <c:v>5.0130999999999979</c:v>
                </c:pt>
                <c:pt idx="619">
                  <c:v>4.9816000000000003</c:v>
                </c:pt>
                <c:pt idx="620">
                  <c:v>4.9498999999999995</c:v>
                </c:pt>
                <c:pt idx="621">
                  <c:v>4.918099999999999</c:v>
                </c:pt>
                <c:pt idx="622">
                  <c:v>4.8861999999999988</c:v>
                </c:pt>
                <c:pt idx="623">
                  <c:v>4.854099999999999</c:v>
                </c:pt>
                <c:pt idx="624">
                  <c:v>4.8218999999999994</c:v>
                </c:pt>
                <c:pt idx="625">
                  <c:v>4.7895000000000003</c:v>
                </c:pt>
                <c:pt idx="626">
                  <c:v>4.7569999999999979</c:v>
                </c:pt>
                <c:pt idx="627">
                  <c:v>4.7242999999999995</c:v>
                </c:pt>
                <c:pt idx="628">
                  <c:v>4.6914999999999978</c:v>
                </c:pt>
                <c:pt idx="629">
                  <c:v>4.6585999999999999</c:v>
                </c:pt>
                <c:pt idx="630">
                  <c:v>4.6254999999999988</c:v>
                </c:pt>
                <c:pt idx="631">
                  <c:v>4.5921999999999983</c:v>
                </c:pt>
                <c:pt idx="632">
                  <c:v>4.5588999999999977</c:v>
                </c:pt>
                <c:pt idx="633">
                  <c:v>4.5252999999999979</c:v>
                </c:pt>
                <c:pt idx="634">
                  <c:v>4.491699999999998</c:v>
                </c:pt>
                <c:pt idx="635">
                  <c:v>4.4578999999999986</c:v>
                </c:pt>
                <c:pt idx="636">
                  <c:v>4.4238999999999997</c:v>
                </c:pt>
                <c:pt idx="637">
                  <c:v>4.3899000000000008</c:v>
                </c:pt>
                <c:pt idx="638">
                  <c:v>4.3556999999999988</c:v>
                </c:pt>
                <c:pt idx="639">
                  <c:v>4.3213000000000008</c:v>
                </c:pt>
                <c:pt idx="640">
                  <c:v>4.2867999999999995</c:v>
                </c:pt>
                <c:pt idx="641">
                  <c:v>4.2521999999999984</c:v>
                </c:pt>
                <c:pt idx="642">
                  <c:v>4.2174999999999976</c:v>
                </c:pt>
                <c:pt idx="643">
                  <c:v>4.1826000000000008</c:v>
                </c:pt>
                <c:pt idx="644">
                  <c:v>4.1476000000000006</c:v>
                </c:pt>
                <c:pt idx="645">
                  <c:v>4.1125000000000007</c:v>
                </c:pt>
                <c:pt idx="646">
                  <c:v>4.0771999999999977</c:v>
                </c:pt>
                <c:pt idx="647">
                  <c:v>4.0417999999999985</c:v>
                </c:pt>
                <c:pt idx="648">
                  <c:v>4.0062999999999995</c:v>
                </c:pt>
                <c:pt idx="649">
                  <c:v>3.9707000000000008</c:v>
                </c:pt>
                <c:pt idx="650">
                  <c:v>3.934899999999999</c:v>
                </c:pt>
                <c:pt idx="651">
                  <c:v>3.8989999999999974</c:v>
                </c:pt>
                <c:pt idx="652">
                  <c:v>3.8629999999999995</c:v>
                </c:pt>
                <c:pt idx="653">
                  <c:v>3.8267999999999986</c:v>
                </c:pt>
                <c:pt idx="654">
                  <c:v>3.7905999999999977</c:v>
                </c:pt>
                <c:pt idx="655">
                  <c:v>3.7542000000000009</c:v>
                </c:pt>
                <c:pt idx="656">
                  <c:v>3.7177000000000007</c:v>
                </c:pt>
                <c:pt idx="657">
                  <c:v>3.6809999999999974</c:v>
                </c:pt>
                <c:pt idx="658">
                  <c:v>3.6442999999999977</c:v>
                </c:pt>
                <c:pt idx="659">
                  <c:v>3.6073999999999984</c:v>
                </c:pt>
                <c:pt idx="660">
                  <c:v>3.5703999999999994</c:v>
                </c:pt>
                <c:pt idx="661">
                  <c:v>3.5333000000000006</c:v>
                </c:pt>
                <c:pt idx="662">
                  <c:v>3.4959999999999987</c:v>
                </c:pt>
                <c:pt idx="663">
                  <c:v>3.4587000000000003</c:v>
                </c:pt>
                <c:pt idx="664">
                  <c:v>3.4211999999999989</c:v>
                </c:pt>
                <c:pt idx="665">
                  <c:v>3.3835999999999977</c:v>
                </c:pt>
                <c:pt idx="666">
                  <c:v>3.3459000000000003</c:v>
                </c:pt>
                <c:pt idx="667">
                  <c:v>3.3080999999999996</c:v>
                </c:pt>
                <c:pt idx="668">
                  <c:v>3.2701999999999991</c:v>
                </c:pt>
                <c:pt idx="669">
                  <c:v>3.2320999999999991</c:v>
                </c:pt>
                <c:pt idx="670">
                  <c:v>3.1938999999999993</c:v>
                </c:pt>
                <c:pt idx="671">
                  <c:v>3.1556999999999995</c:v>
                </c:pt>
                <c:pt idx="672">
                  <c:v>3.1173000000000002</c:v>
                </c:pt>
                <c:pt idx="673">
                  <c:v>3.0787999999999975</c:v>
                </c:pt>
                <c:pt idx="674">
                  <c:v>3.0401999999999987</c:v>
                </c:pt>
                <c:pt idx="675">
                  <c:v>3.0015000000000001</c:v>
                </c:pt>
                <c:pt idx="676">
                  <c:v>2.9625999999999983</c:v>
                </c:pt>
                <c:pt idx="677">
                  <c:v>2.9237000000000002</c:v>
                </c:pt>
                <c:pt idx="678">
                  <c:v>2.8845999999999989</c:v>
                </c:pt>
                <c:pt idx="679">
                  <c:v>2.8454999999999977</c:v>
                </c:pt>
                <c:pt idx="680">
                  <c:v>2.8062000000000005</c:v>
                </c:pt>
                <c:pt idx="681">
                  <c:v>2.7668999999999997</c:v>
                </c:pt>
                <c:pt idx="682">
                  <c:v>2.7661999999999978</c:v>
                </c:pt>
                <c:pt idx="683">
                  <c:v>2.7266999999999975</c:v>
                </c:pt>
                <c:pt idx="684">
                  <c:v>2.6875999999999998</c:v>
                </c:pt>
                <c:pt idx="685">
                  <c:v>2.6486999999999981</c:v>
                </c:pt>
                <c:pt idx="686">
                  <c:v>2.6100999999999992</c:v>
                </c:pt>
                <c:pt idx="687">
                  <c:v>2.5718999999999994</c:v>
                </c:pt>
                <c:pt idx="688">
                  <c:v>2.5339999999999989</c:v>
                </c:pt>
                <c:pt idx="689">
                  <c:v>2.496299999999998</c:v>
                </c:pt>
                <c:pt idx="690">
                  <c:v>2.4589999999999996</c:v>
                </c:pt>
                <c:pt idx="691">
                  <c:v>2.4220000000000006</c:v>
                </c:pt>
                <c:pt idx="692">
                  <c:v>2.3853000000000009</c:v>
                </c:pt>
                <c:pt idx="693">
                  <c:v>2.3489000000000004</c:v>
                </c:pt>
                <c:pt idx="694">
                  <c:v>2.3127999999999993</c:v>
                </c:pt>
                <c:pt idx="695">
                  <c:v>2.2771000000000008</c:v>
                </c:pt>
                <c:pt idx="696">
                  <c:v>2.2415999999999983</c:v>
                </c:pt>
                <c:pt idx="697">
                  <c:v>2.2064999999999984</c:v>
                </c:pt>
                <c:pt idx="698">
                  <c:v>2.1716999999999977</c:v>
                </c:pt>
                <c:pt idx="699">
                  <c:v>2.1372</c:v>
                </c:pt>
                <c:pt idx="700">
                  <c:v>2.102999999999998</c:v>
                </c:pt>
                <c:pt idx="701">
                  <c:v>2.0690999999999988</c:v>
                </c:pt>
                <c:pt idx="702">
                  <c:v>2.035499999999999</c:v>
                </c:pt>
                <c:pt idx="703">
                  <c:v>2.0022999999999982</c:v>
                </c:pt>
                <c:pt idx="704">
                  <c:v>1.9694000000000003</c:v>
                </c:pt>
                <c:pt idx="705">
                  <c:v>1.9366999999999983</c:v>
                </c:pt>
                <c:pt idx="706">
                  <c:v>1.9044999999999987</c:v>
                </c:pt>
                <c:pt idx="707">
                  <c:v>1.8724999999999987</c:v>
                </c:pt>
                <c:pt idx="708">
                  <c:v>1.840799999999998</c:v>
                </c:pt>
                <c:pt idx="709">
                  <c:v>1.8094999999999999</c:v>
                </c:pt>
                <c:pt idx="710">
                  <c:v>1.7783999999999978</c:v>
                </c:pt>
                <c:pt idx="711">
                  <c:v>1.7476999999999983</c:v>
                </c:pt>
                <c:pt idx="712">
                  <c:v>1.7172999999999981</c:v>
                </c:pt>
                <c:pt idx="713">
                  <c:v>1.6872000000000007</c:v>
                </c:pt>
                <c:pt idx="714">
                  <c:v>1.6574999999999989</c:v>
                </c:pt>
                <c:pt idx="715">
                  <c:v>1.6280000000000001</c:v>
                </c:pt>
                <c:pt idx="716">
                  <c:v>1.5989000000000004</c:v>
                </c:pt>
                <c:pt idx="717">
                  <c:v>1.5701000000000001</c:v>
                </c:pt>
                <c:pt idx="718">
                  <c:v>1.5414999999999992</c:v>
                </c:pt>
                <c:pt idx="719">
                  <c:v>1.5134000000000007</c:v>
                </c:pt>
                <c:pt idx="720">
                  <c:v>1.4854999999999983</c:v>
                </c:pt>
                <c:pt idx="721">
                  <c:v>1.4578999999999986</c:v>
                </c:pt>
                <c:pt idx="722">
                  <c:v>1.4306999999999981</c:v>
                </c:pt>
                <c:pt idx="723">
                  <c:v>1.4038000000000004</c:v>
                </c:pt>
                <c:pt idx="724">
                  <c:v>1.3771999999999984</c:v>
                </c:pt>
                <c:pt idx="725">
                  <c:v>1.3508999999999993</c:v>
                </c:pt>
                <c:pt idx="726">
                  <c:v>1.3248999999999995</c:v>
                </c:pt>
                <c:pt idx="727">
                  <c:v>1.299199999999999</c:v>
                </c:pt>
                <c:pt idx="728">
                  <c:v>1.2738999999999976</c:v>
                </c:pt>
                <c:pt idx="729">
                  <c:v>1.248899999999999</c:v>
                </c:pt>
                <c:pt idx="730">
                  <c:v>1.2241999999999997</c:v>
                </c:pt>
                <c:pt idx="731">
                  <c:v>1.1997999999999998</c:v>
                </c:pt>
                <c:pt idx="732">
                  <c:v>1.1756999999999991</c:v>
                </c:pt>
                <c:pt idx="733">
                  <c:v>1.1518999999999977</c:v>
                </c:pt>
                <c:pt idx="734">
                  <c:v>1.1284999999999989</c:v>
                </c:pt>
                <c:pt idx="735">
                  <c:v>1.1052999999999997</c:v>
                </c:pt>
                <c:pt idx="736">
                  <c:v>1.0824999999999996</c:v>
                </c:pt>
                <c:pt idx="737">
                  <c:v>1.0599999999999987</c:v>
                </c:pt>
                <c:pt idx="738">
                  <c:v>1.0378000000000007</c:v>
                </c:pt>
                <c:pt idx="739">
                  <c:v>1.0159999999999982</c:v>
                </c:pt>
                <c:pt idx="740">
                  <c:v>0.99439999999999884</c:v>
                </c:pt>
                <c:pt idx="741">
                  <c:v>0.97319999999999851</c:v>
                </c:pt>
                <c:pt idx="742">
                  <c:v>0.95229999999999748</c:v>
                </c:pt>
                <c:pt idx="743">
                  <c:v>0.93169999999999931</c:v>
                </c:pt>
                <c:pt idx="744">
                  <c:v>0.91140000000000043</c:v>
                </c:pt>
                <c:pt idx="745">
                  <c:v>0.89140000000000086</c:v>
                </c:pt>
                <c:pt idx="746">
                  <c:v>0.87170000000000059</c:v>
                </c:pt>
                <c:pt idx="747">
                  <c:v>0.85239999999999938</c:v>
                </c:pt>
                <c:pt idx="748">
                  <c:v>0.83339999999999748</c:v>
                </c:pt>
                <c:pt idx="749">
                  <c:v>0.81469999999999843</c:v>
                </c:pt>
                <c:pt idx="750">
                  <c:v>0.79629999999999868</c:v>
                </c:pt>
                <c:pt idx="751">
                  <c:v>0.77819999999999823</c:v>
                </c:pt>
                <c:pt idx="752">
                  <c:v>0.76040000000000063</c:v>
                </c:pt>
                <c:pt idx="753">
                  <c:v>0.74289999999999878</c:v>
                </c:pt>
                <c:pt idx="754">
                  <c:v>0.72569999999999979</c:v>
                </c:pt>
                <c:pt idx="755">
                  <c:v>0.70889999999999986</c:v>
                </c:pt>
                <c:pt idx="756">
                  <c:v>0.69229999999999947</c:v>
                </c:pt>
                <c:pt idx="757">
                  <c:v>0.67609999999999815</c:v>
                </c:pt>
                <c:pt idx="758">
                  <c:v>0.66009999999999991</c:v>
                </c:pt>
                <c:pt idx="759">
                  <c:v>0.64450000000000074</c:v>
                </c:pt>
                <c:pt idx="760">
                  <c:v>0.62909999999999755</c:v>
                </c:pt>
                <c:pt idx="761">
                  <c:v>0.61410000000000053</c:v>
                </c:pt>
                <c:pt idx="762">
                  <c:v>0.5992999999999995</c:v>
                </c:pt>
                <c:pt idx="763">
                  <c:v>0.58489999999999753</c:v>
                </c:pt>
                <c:pt idx="764">
                  <c:v>0.57079999999999842</c:v>
                </c:pt>
                <c:pt idx="765">
                  <c:v>0.55689999999999884</c:v>
                </c:pt>
                <c:pt idx="766">
                  <c:v>0.54339999999999833</c:v>
                </c:pt>
                <c:pt idx="767">
                  <c:v>0.53020000000000067</c:v>
                </c:pt>
                <c:pt idx="768">
                  <c:v>0.51729999999999876</c:v>
                </c:pt>
                <c:pt idx="769">
                  <c:v>0.50459999999999994</c:v>
                </c:pt>
                <c:pt idx="770">
                  <c:v>0.49230000000000018</c:v>
                </c:pt>
                <c:pt idx="771">
                  <c:v>0.48029999999999973</c:v>
                </c:pt>
                <c:pt idx="772">
                  <c:v>0.46859999999999857</c:v>
                </c:pt>
                <c:pt idx="773">
                  <c:v>0.45720000000000027</c:v>
                </c:pt>
                <c:pt idx="774">
                  <c:v>0.44599999999999795</c:v>
                </c:pt>
                <c:pt idx="775">
                  <c:v>0.43489999999999895</c:v>
                </c:pt>
                <c:pt idx="776">
                  <c:v>0.42379999999999995</c:v>
                </c:pt>
                <c:pt idx="777">
                  <c:v>0.41259999999999764</c:v>
                </c:pt>
                <c:pt idx="778">
                  <c:v>0.40149999999999864</c:v>
                </c:pt>
                <c:pt idx="779">
                  <c:v>0.39039999999999964</c:v>
                </c:pt>
                <c:pt idx="780">
                  <c:v>0.37930000000000064</c:v>
                </c:pt>
                <c:pt idx="781">
                  <c:v>0.36819999999999808</c:v>
                </c:pt>
                <c:pt idx="782">
                  <c:v>0.35709999999999908</c:v>
                </c:pt>
                <c:pt idx="783">
                  <c:v>0.34600000000000009</c:v>
                </c:pt>
                <c:pt idx="784">
                  <c:v>0.33489999999999753</c:v>
                </c:pt>
                <c:pt idx="785">
                  <c:v>0.32369999999999877</c:v>
                </c:pt>
                <c:pt idx="786">
                  <c:v>0.31259999999999977</c:v>
                </c:pt>
                <c:pt idx="787">
                  <c:v>0.30150000000000077</c:v>
                </c:pt>
                <c:pt idx="788">
                  <c:v>0.29039999999999822</c:v>
                </c:pt>
                <c:pt idx="789">
                  <c:v>0.27929999999999922</c:v>
                </c:pt>
                <c:pt idx="790">
                  <c:v>0.26820000000000022</c:v>
                </c:pt>
                <c:pt idx="791">
                  <c:v>0.25709999999999766</c:v>
                </c:pt>
                <c:pt idx="792">
                  <c:v>0.24599999999999866</c:v>
                </c:pt>
                <c:pt idx="793">
                  <c:v>0.23489999999999966</c:v>
                </c:pt>
                <c:pt idx="794">
                  <c:v>0.22369999999999735</c:v>
                </c:pt>
                <c:pt idx="795">
                  <c:v>0.21259999999999835</c:v>
                </c:pt>
                <c:pt idx="796">
                  <c:v>0.21049999999999969</c:v>
                </c:pt>
                <c:pt idx="797">
                  <c:v>0.19940000000000069</c:v>
                </c:pt>
                <c:pt idx="798">
                  <c:v>0.18859999999999744</c:v>
                </c:pt>
                <c:pt idx="799">
                  <c:v>0.17810000000000059</c:v>
                </c:pt>
                <c:pt idx="800">
                  <c:v>0.16789999999999949</c:v>
                </c:pt>
                <c:pt idx="801">
                  <c:v>0.1579999999999977</c:v>
                </c:pt>
                <c:pt idx="802">
                  <c:v>0.14839999999999876</c:v>
                </c:pt>
                <c:pt idx="803">
                  <c:v>0.13909999999999911</c:v>
                </c:pt>
                <c:pt idx="804">
                  <c:v>0.13009999999999877</c:v>
                </c:pt>
                <c:pt idx="805">
                  <c:v>0.12139999999999773</c:v>
                </c:pt>
                <c:pt idx="806">
                  <c:v>0.11299999999999955</c:v>
                </c:pt>
                <c:pt idx="807">
                  <c:v>0.10500000000000043</c:v>
                </c:pt>
                <c:pt idx="808">
                  <c:v>9.7200000000000841E-2</c:v>
                </c:pt>
                <c:pt idx="809">
                  <c:v>8.9700000000000557E-2</c:v>
                </c:pt>
                <c:pt idx="810">
                  <c:v>8.2499999999999574E-2</c:v>
                </c:pt>
                <c:pt idx="811">
                  <c:v>7.5599999999997891E-2</c:v>
                </c:pt>
                <c:pt idx="812">
                  <c:v>6.8999999999999062E-2</c:v>
                </c:pt>
                <c:pt idx="813">
                  <c:v>6.2799999999999301E-2</c:v>
                </c:pt>
                <c:pt idx="814">
                  <c:v>5.6799999999999073E-2</c:v>
                </c:pt>
                <c:pt idx="815">
                  <c:v>5.1099999999998147E-2</c:v>
                </c:pt>
                <c:pt idx="816">
                  <c:v>4.5700000000000074E-2</c:v>
                </c:pt>
                <c:pt idx="817">
                  <c:v>4.0599999999997749E-2</c:v>
                </c:pt>
                <c:pt idx="818">
                  <c:v>3.5899999999998045E-2</c:v>
                </c:pt>
                <c:pt idx="819">
                  <c:v>3.1399999999997874E-2</c:v>
                </c:pt>
                <c:pt idx="820">
                  <c:v>2.7200000000000557E-2</c:v>
                </c:pt>
                <c:pt idx="821">
                  <c:v>2.3299999999998988E-2</c:v>
                </c:pt>
                <c:pt idx="822">
                  <c:v>1.9700000000000273E-2</c:v>
                </c:pt>
                <c:pt idx="823">
                  <c:v>1.6500000000000625E-2</c:v>
                </c:pt>
                <c:pt idx="824">
                  <c:v>1.3500000000000512E-2</c:v>
                </c:pt>
                <c:pt idx="825">
                  <c:v>1.0799999999999699E-2</c:v>
                </c:pt>
                <c:pt idx="826">
                  <c:v>8.3999999999981867E-3</c:v>
                </c:pt>
                <c:pt idx="827">
                  <c:v>6.2999999999995282E-3</c:v>
                </c:pt>
                <c:pt idx="828">
                  <c:v>4.5000000000001705E-3</c:v>
                </c:pt>
                <c:pt idx="829">
                  <c:v>3.0000000000001137E-3</c:v>
                </c:pt>
                <c:pt idx="830">
                  <c:v>1.7999999999993577E-3</c:v>
                </c:pt>
                <c:pt idx="831">
                  <c:v>8.9999999999790248E-4</c:v>
                </c:pt>
                <c:pt idx="832">
                  <c:v>2.9999999999930083E-4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Train 2 (OpenTrack)</c:v>
          </c:tx>
          <c:spPr>
            <a:ln w="19050" cap="rnd">
              <a:solidFill>
                <a:srgbClr val="0066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D'!$I$48:$I$10000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1125</c:v>
                </c:pt>
                <c:pt idx="527">
                  <c:v>1126</c:v>
                </c:pt>
                <c:pt idx="528">
                  <c:v>1127</c:v>
                </c:pt>
                <c:pt idx="529">
                  <c:v>1128</c:v>
                </c:pt>
                <c:pt idx="530">
                  <c:v>1129</c:v>
                </c:pt>
                <c:pt idx="531">
                  <c:v>1130</c:v>
                </c:pt>
                <c:pt idx="532">
                  <c:v>1131</c:v>
                </c:pt>
                <c:pt idx="533">
                  <c:v>1132</c:v>
                </c:pt>
                <c:pt idx="534">
                  <c:v>1133</c:v>
                </c:pt>
                <c:pt idx="535">
                  <c:v>1134</c:v>
                </c:pt>
                <c:pt idx="536">
                  <c:v>1135</c:v>
                </c:pt>
                <c:pt idx="537">
                  <c:v>1136</c:v>
                </c:pt>
                <c:pt idx="538">
                  <c:v>1137</c:v>
                </c:pt>
                <c:pt idx="539">
                  <c:v>1138</c:v>
                </c:pt>
                <c:pt idx="540">
                  <c:v>1139</c:v>
                </c:pt>
                <c:pt idx="541">
                  <c:v>1140</c:v>
                </c:pt>
                <c:pt idx="542">
                  <c:v>1141</c:v>
                </c:pt>
                <c:pt idx="543">
                  <c:v>1142</c:v>
                </c:pt>
                <c:pt idx="544">
                  <c:v>1143</c:v>
                </c:pt>
                <c:pt idx="545">
                  <c:v>1144</c:v>
                </c:pt>
                <c:pt idx="546">
                  <c:v>1145</c:v>
                </c:pt>
                <c:pt idx="547">
                  <c:v>1146</c:v>
                </c:pt>
                <c:pt idx="548">
                  <c:v>1147</c:v>
                </c:pt>
                <c:pt idx="549">
                  <c:v>1148</c:v>
                </c:pt>
                <c:pt idx="550">
                  <c:v>1149</c:v>
                </c:pt>
                <c:pt idx="551">
                  <c:v>1150</c:v>
                </c:pt>
                <c:pt idx="552">
                  <c:v>1151</c:v>
                </c:pt>
                <c:pt idx="553">
                  <c:v>1152</c:v>
                </c:pt>
                <c:pt idx="554">
                  <c:v>1153</c:v>
                </c:pt>
                <c:pt idx="555">
                  <c:v>1154</c:v>
                </c:pt>
                <c:pt idx="556">
                  <c:v>1155</c:v>
                </c:pt>
                <c:pt idx="557">
                  <c:v>1156</c:v>
                </c:pt>
                <c:pt idx="558">
                  <c:v>1157</c:v>
                </c:pt>
                <c:pt idx="559">
                  <c:v>1158</c:v>
                </c:pt>
                <c:pt idx="560">
                  <c:v>1159</c:v>
                </c:pt>
                <c:pt idx="561">
                  <c:v>1160</c:v>
                </c:pt>
                <c:pt idx="562">
                  <c:v>1161</c:v>
                </c:pt>
                <c:pt idx="563">
                  <c:v>1162</c:v>
                </c:pt>
                <c:pt idx="564">
                  <c:v>1163</c:v>
                </c:pt>
                <c:pt idx="565">
                  <c:v>1164</c:v>
                </c:pt>
                <c:pt idx="566">
                  <c:v>1165</c:v>
                </c:pt>
                <c:pt idx="567">
                  <c:v>1166</c:v>
                </c:pt>
                <c:pt idx="568">
                  <c:v>1167</c:v>
                </c:pt>
                <c:pt idx="569">
                  <c:v>1168</c:v>
                </c:pt>
                <c:pt idx="570">
                  <c:v>1169</c:v>
                </c:pt>
                <c:pt idx="571">
                  <c:v>1170</c:v>
                </c:pt>
                <c:pt idx="572">
                  <c:v>1171</c:v>
                </c:pt>
                <c:pt idx="573">
                  <c:v>1172</c:v>
                </c:pt>
                <c:pt idx="574">
                  <c:v>1173</c:v>
                </c:pt>
                <c:pt idx="575">
                  <c:v>1174</c:v>
                </c:pt>
                <c:pt idx="576">
                  <c:v>1175</c:v>
                </c:pt>
                <c:pt idx="577">
                  <c:v>1176</c:v>
                </c:pt>
                <c:pt idx="578">
                  <c:v>1177</c:v>
                </c:pt>
                <c:pt idx="579">
                  <c:v>1178</c:v>
                </c:pt>
                <c:pt idx="580">
                  <c:v>1179</c:v>
                </c:pt>
                <c:pt idx="581">
                  <c:v>1180</c:v>
                </c:pt>
                <c:pt idx="582">
                  <c:v>1181</c:v>
                </c:pt>
                <c:pt idx="583">
                  <c:v>1182</c:v>
                </c:pt>
                <c:pt idx="584">
                  <c:v>1183</c:v>
                </c:pt>
                <c:pt idx="585">
                  <c:v>1184</c:v>
                </c:pt>
                <c:pt idx="586">
                  <c:v>1185</c:v>
                </c:pt>
                <c:pt idx="587">
                  <c:v>1186</c:v>
                </c:pt>
                <c:pt idx="588">
                  <c:v>1187</c:v>
                </c:pt>
                <c:pt idx="589">
                  <c:v>1188</c:v>
                </c:pt>
                <c:pt idx="590">
                  <c:v>1189</c:v>
                </c:pt>
                <c:pt idx="591">
                  <c:v>1190</c:v>
                </c:pt>
                <c:pt idx="592">
                  <c:v>1191</c:v>
                </c:pt>
                <c:pt idx="593">
                  <c:v>1192</c:v>
                </c:pt>
                <c:pt idx="594">
                  <c:v>1193</c:v>
                </c:pt>
                <c:pt idx="595">
                  <c:v>1194</c:v>
                </c:pt>
                <c:pt idx="596">
                  <c:v>1195</c:v>
                </c:pt>
                <c:pt idx="597">
                  <c:v>1196</c:v>
                </c:pt>
                <c:pt idx="598">
                  <c:v>1197</c:v>
                </c:pt>
                <c:pt idx="599">
                  <c:v>1198</c:v>
                </c:pt>
                <c:pt idx="600">
                  <c:v>1199</c:v>
                </c:pt>
                <c:pt idx="601">
                  <c:v>1200</c:v>
                </c:pt>
                <c:pt idx="602">
                  <c:v>1201</c:v>
                </c:pt>
                <c:pt idx="603">
                  <c:v>1202</c:v>
                </c:pt>
                <c:pt idx="604">
                  <c:v>1203</c:v>
                </c:pt>
                <c:pt idx="605">
                  <c:v>1204</c:v>
                </c:pt>
                <c:pt idx="606">
                  <c:v>1205</c:v>
                </c:pt>
                <c:pt idx="607">
                  <c:v>1206</c:v>
                </c:pt>
                <c:pt idx="608">
                  <c:v>1207</c:v>
                </c:pt>
                <c:pt idx="609">
                  <c:v>1208</c:v>
                </c:pt>
                <c:pt idx="610">
                  <c:v>1209</c:v>
                </c:pt>
                <c:pt idx="611">
                  <c:v>1210</c:v>
                </c:pt>
                <c:pt idx="612">
                  <c:v>1211</c:v>
                </c:pt>
                <c:pt idx="613">
                  <c:v>1212</c:v>
                </c:pt>
                <c:pt idx="614">
                  <c:v>1213</c:v>
                </c:pt>
                <c:pt idx="615">
                  <c:v>1214</c:v>
                </c:pt>
                <c:pt idx="616">
                  <c:v>1215</c:v>
                </c:pt>
                <c:pt idx="617">
                  <c:v>1216</c:v>
                </c:pt>
                <c:pt idx="618">
                  <c:v>1217</c:v>
                </c:pt>
                <c:pt idx="619">
                  <c:v>1218</c:v>
                </c:pt>
                <c:pt idx="620">
                  <c:v>1219</c:v>
                </c:pt>
                <c:pt idx="621">
                  <c:v>1220</c:v>
                </c:pt>
                <c:pt idx="622">
                  <c:v>1221</c:v>
                </c:pt>
                <c:pt idx="623">
                  <c:v>1222</c:v>
                </c:pt>
                <c:pt idx="624">
                  <c:v>1223</c:v>
                </c:pt>
                <c:pt idx="625">
                  <c:v>1224</c:v>
                </c:pt>
                <c:pt idx="626">
                  <c:v>1225</c:v>
                </c:pt>
                <c:pt idx="627">
                  <c:v>1226</c:v>
                </c:pt>
                <c:pt idx="628">
                  <c:v>1227</c:v>
                </c:pt>
                <c:pt idx="629">
                  <c:v>1228</c:v>
                </c:pt>
                <c:pt idx="630">
                  <c:v>1229</c:v>
                </c:pt>
                <c:pt idx="631">
                  <c:v>1230</c:v>
                </c:pt>
                <c:pt idx="632">
                  <c:v>1231</c:v>
                </c:pt>
                <c:pt idx="633">
                  <c:v>1232</c:v>
                </c:pt>
                <c:pt idx="634">
                  <c:v>1233</c:v>
                </c:pt>
                <c:pt idx="635">
                  <c:v>1234</c:v>
                </c:pt>
                <c:pt idx="636">
                  <c:v>1235</c:v>
                </c:pt>
                <c:pt idx="637">
                  <c:v>1236</c:v>
                </c:pt>
                <c:pt idx="638">
                  <c:v>1237</c:v>
                </c:pt>
                <c:pt idx="639">
                  <c:v>1238</c:v>
                </c:pt>
                <c:pt idx="640">
                  <c:v>1239</c:v>
                </c:pt>
                <c:pt idx="641">
                  <c:v>1240</c:v>
                </c:pt>
                <c:pt idx="642">
                  <c:v>1241</c:v>
                </c:pt>
                <c:pt idx="643">
                  <c:v>1242</c:v>
                </c:pt>
                <c:pt idx="644">
                  <c:v>1243</c:v>
                </c:pt>
                <c:pt idx="645">
                  <c:v>1244</c:v>
                </c:pt>
                <c:pt idx="646">
                  <c:v>1245</c:v>
                </c:pt>
                <c:pt idx="647">
                  <c:v>1246</c:v>
                </c:pt>
                <c:pt idx="648">
                  <c:v>1247</c:v>
                </c:pt>
                <c:pt idx="649">
                  <c:v>1248</c:v>
                </c:pt>
                <c:pt idx="650">
                  <c:v>1249</c:v>
                </c:pt>
                <c:pt idx="651">
                  <c:v>1250</c:v>
                </c:pt>
                <c:pt idx="652">
                  <c:v>1251</c:v>
                </c:pt>
                <c:pt idx="653">
                  <c:v>1252</c:v>
                </c:pt>
                <c:pt idx="654">
                  <c:v>1253</c:v>
                </c:pt>
                <c:pt idx="655">
                  <c:v>1254</c:v>
                </c:pt>
                <c:pt idx="656">
                  <c:v>1255</c:v>
                </c:pt>
                <c:pt idx="657">
                  <c:v>1256</c:v>
                </c:pt>
                <c:pt idx="658">
                  <c:v>1257</c:v>
                </c:pt>
                <c:pt idx="659">
                  <c:v>1258</c:v>
                </c:pt>
                <c:pt idx="660">
                  <c:v>1259</c:v>
                </c:pt>
                <c:pt idx="661">
                  <c:v>1260</c:v>
                </c:pt>
                <c:pt idx="662">
                  <c:v>1261</c:v>
                </c:pt>
                <c:pt idx="663">
                  <c:v>1262</c:v>
                </c:pt>
                <c:pt idx="664">
                  <c:v>1263</c:v>
                </c:pt>
                <c:pt idx="665">
                  <c:v>1264</c:v>
                </c:pt>
                <c:pt idx="666">
                  <c:v>1265</c:v>
                </c:pt>
                <c:pt idx="667">
                  <c:v>1266</c:v>
                </c:pt>
                <c:pt idx="668">
                  <c:v>1267</c:v>
                </c:pt>
                <c:pt idx="669">
                  <c:v>1268</c:v>
                </c:pt>
                <c:pt idx="670">
                  <c:v>1269</c:v>
                </c:pt>
                <c:pt idx="671">
                  <c:v>1270</c:v>
                </c:pt>
                <c:pt idx="672">
                  <c:v>1271</c:v>
                </c:pt>
                <c:pt idx="673">
                  <c:v>1272</c:v>
                </c:pt>
                <c:pt idx="674">
                  <c:v>1273</c:v>
                </c:pt>
                <c:pt idx="675">
                  <c:v>1274</c:v>
                </c:pt>
                <c:pt idx="676">
                  <c:v>1275</c:v>
                </c:pt>
                <c:pt idx="677">
                  <c:v>1276</c:v>
                </c:pt>
                <c:pt idx="678">
                  <c:v>1277</c:v>
                </c:pt>
                <c:pt idx="679">
                  <c:v>1278</c:v>
                </c:pt>
                <c:pt idx="680">
                  <c:v>1279</c:v>
                </c:pt>
                <c:pt idx="681">
                  <c:v>1280</c:v>
                </c:pt>
                <c:pt idx="682">
                  <c:v>1281</c:v>
                </c:pt>
                <c:pt idx="683">
                  <c:v>1282</c:v>
                </c:pt>
                <c:pt idx="684">
                  <c:v>1283</c:v>
                </c:pt>
                <c:pt idx="685">
                  <c:v>1284</c:v>
                </c:pt>
                <c:pt idx="686">
                  <c:v>1285</c:v>
                </c:pt>
                <c:pt idx="687">
                  <c:v>1286</c:v>
                </c:pt>
                <c:pt idx="688">
                  <c:v>1287</c:v>
                </c:pt>
                <c:pt idx="689">
                  <c:v>1288</c:v>
                </c:pt>
                <c:pt idx="690">
                  <c:v>1289</c:v>
                </c:pt>
                <c:pt idx="691">
                  <c:v>1290</c:v>
                </c:pt>
                <c:pt idx="692">
                  <c:v>1291</c:v>
                </c:pt>
                <c:pt idx="693">
                  <c:v>1292</c:v>
                </c:pt>
                <c:pt idx="694">
                  <c:v>1293</c:v>
                </c:pt>
                <c:pt idx="695">
                  <c:v>1294</c:v>
                </c:pt>
                <c:pt idx="696">
                  <c:v>1295</c:v>
                </c:pt>
                <c:pt idx="697">
                  <c:v>1296</c:v>
                </c:pt>
                <c:pt idx="698">
                  <c:v>1297</c:v>
                </c:pt>
                <c:pt idx="699">
                  <c:v>1298</c:v>
                </c:pt>
                <c:pt idx="700">
                  <c:v>1299</c:v>
                </c:pt>
                <c:pt idx="701">
                  <c:v>1300</c:v>
                </c:pt>
                <c:pt idx="702">
                  <c:v>1301</c:v>
                </c:pt>
                <c:pt idx="703">
                  <c:v>1302</c:v>
                </c:pt>
                <c:pt idx="704">
                  <c:v>1303</c:v>
                </c:pt>
                <c:pt idx="705">
                  <c:v>1304</c:v>
                </c:pt>
                <c:pt idx="706">
                  <c:v>1305</c:v>
                </c:pt>
                <c:pt idx="707">
                  <c:v>1306</c:v>
                </c:pt>
                <c:pt idx="708">
                  <c:v>1307</c:v>
                </c:pt>
                <c:pt idx="709">
                  <c:v>1308</c:v>
                </c:pt>
                <c:pt idx="710">
                  <c:v>1309</c:v>
                </c:pt>
                <c:pt idx="711">
                  <c:v>1310</c:v>
                </c:pt>
                <c:pt idx="712">
                  <c:v>1311</c:v>
                </c:pt>
                <c:pt idx="713">
                  <c:v>1312</c:v>
                </c:pt>
                <c:pt idx="714">
                  <c:v>1313</c:v>
                </c:pt>
                <c:pt idx="715">
                  <c:v>1314</c:v>
                </c:pt>
                <c:pt idx="716">
                  <c:v>1315</c:v>
                </c:pt>
                <c:pt idx="717">
                  <c:v>1316</c:v>
                </c:pt>
                <c:pt idx="718">
                  <c:v>1317</c:v>
                </c:pt>
                <c:pt idx="719">
                  <c:v>1318</c:v>
                </c:pt>
                <c:pt idx="720">
                  <c:v>1319</c:v>
                </c:pt>
                <c:pt idx="721">
                  <c:v>1320</c:v>
                </c:pt>
                <c:pt idx="722">
                  <c:v>1321</c:v>
                </c:pt>
                <c:pt idx="723">
                  <c:v>1322</c:v>
                </c:pt>
                <c:pt idx="724">
                  <c:v>1323</c:v>
                </c:pt>
                <c:pt idx="725">
                  <c:v>1324</c:v>
                </c:pt>
                <c:pt idx="726">
                  <c:v>1325</c:v>
                </c:pt>
                <c:pt idx="727">
                  <c:v>1326</c:v>
                </c:pt>
                <c:pt idx="728">
                  <c:v>1327</c:v>
                </c:pt>
                <c:pt idx="729">
                  <c:v>1328</c:v>
                </c:pt>
                <c:pt idx="730">
                  <c:v>1329</c:v>
                </c:pt>
                <c:pt idx="731">
                  <c:v>1330</c:v>
                </c:pt>
                <c:pt idx="732">
                  <c:v>1331</c:v>
                </c:pt>
                <c:pt idx="733">
                  <c:v>1332</c:v>
                </c:pt>
                <c:pt idx="734">
                  <c:v>1333</c:v>
                </c:pt>
                <c:pt idx="735">
                  <c:v>1334</c:v>
                </c:pt>
                <c:pt idx="736">
                  <c:v>1335</c:v>
                </c:pt>
                <c:pt idx="737">
                  <c:v>1336</c:v>
                </c:pt>
                <c:pt idx="738">
                  <c:v>1337</c:v>
                </c:pt>
                <c:pt idx="739">
                  <c:v>1338</c:v>
                </c:pt>
                <c:pt idx="740">
                  <c:v>1339</c:v>
                </c:pt>
                <c:pt idx="741">
                  <c:v>1340</c:v>
                </c:pt>
                <c:pt idx="742">
                  <c:v>1341</c:v>
                </c:pt>
                <c:pt idx="743">
                  <c:v>1342</c:v>
                </c:pt>
                <c:pt idx="744">
                  <c:v>1343</c:v>
                </c:pt>
                <c:pt idx="745">
                  <c:v>1344</c:v>
                </c:pt>
                <c:pt idx="746">
                  <c:v>1345</c:v>
                </c:pt>
                <c:pt idx="747">
                  <c:v>1346</c:v>
                </c:pt>
                <c:pt idx="748">
                  <c:v>1347</c:v>
                </c:pt>
                <c:pt idx="749">
                  <c:v>1348</c:v>
                </c:pt>
                <c:pt idx="750">
                  <c:v>1349</c:v>
                </c:pt>
                <c:pt idx="751">
                  <c:v>1350</c:v>
                </c:pt>
                <c:pt idx="752">
                  <c:v>1351</c:v>
                </c:pt>
                <c:pt idx="753">
                  <c:v>1352</c:v>
                </c:pt>
                <c:pt idx="754">
                  <c:v>1353</c:v>
                </c:pt>
                <c:pt idx="755">
                  <c:v>1354</c:v>
                </c:pt>
                <c:pt idx="756">
                  <c:v>1355</c:v>
                </c:pt>
                <c:pt idx="757">
                  <c:v>1356</c:v>
                </c:pt>
                <c:pt idx="758">
                  <c:v>1357</c:v>
                </c:pt>
                <c:pt idx="759">
                  <c:v>1358</c:v>
                </c:pt>
                <c:pt idx="760">
                  <c:v>1359</c:v>
                </c:pt>
                <c:pt idx="761">
                  <c:v>1360</c:v>
                </c:pt>
                <c:pt idx="762">
                  <c:v>1361</c:v>
                </c:pt>
                <c:pt idx="763">
                  <c:v>1362</c:v>
                </c:pt>
                <c:pt idx="764">
                  <c:v>1363</c:v>
                </c:pt>
                <c:pt idx="765">
                  <c:v>1364</c:v>
                </c:pt>
                <c:pt idx="766">
                  <c:v>1365</c:v>
                </c:pt>
                <c:pt idx="767">
                  <c:v>1366</c:v>
                </c:pt>
                <c:pt idx="768">
                  <c:v>1367</c:v>
                </c:pt>
                <c:pt idx="769">
                  <c:v>1368</c:v>
                </c:pt>
                <c:pt idx="770">
                  <c:v>1369</c:v>
                </c:pt>
                <c:pt idx="771">
                  <c:v>1370</c:v>
                </c:pt>
                <c:pt idx="772">
                  <c:v>1371</c:v>
                </c:pt>
                <c:pt idx="773">
                  <c:v>1372</c:v>
                </c:pt>
                <c:pt idx="774">
                  <c:v>1373</c:v>
                </c:pt>
                <c:pt idx="775">
                  <c:v>1374</c:v>
                </c:pt>
                <c:pt idx="776">
                  <c:v>1375</c:v>
                </c:pt>
                <c:pt idx="777">
                  <c:v>1376</c:v>
                </c:pt>
                <c:pt idx="778">
                  <c:v>1377</c:v>
                </c:pt>
                <c:pt idx="779">
                  <c:v>1378</c:v>
                </c:pt>
                <c:pt idx="780">
                  <c:v>1379</c:v>
                </c:pt>
                <c:pt idx="781">
                  <c:v>1380</c:v>
                </c:pt>
                <c:pt idx="782">
                  <c:v>1381</c:v>
                </c:pt>
                <c:pt idx="783">
                  <c:v>1382</c:v>
                </c:pt>
                <c:pt idx="784">
                  <c:v>1383</c:v>
                </c:pt>
                <c:pt idx="785">
                  <c:v>1384</c:v>
                </c:pt>
                <c:pt idx="786">
                  <c:v>1385</c:v>
                </c:pt>
                <c:pt idx="787">
                  <c:v>1386</c:v>
                </c:pt>
                <c:pt idx="788">
                  <c:v>1387</c:v>
                </c:pt>
                <c:pt idx="789">
                  <c:v>1388</c:v>
                </c:pt>
                <c:pt idx="790">
                  <c:v>1389</c:v>
                </c:pt>
                <c:pt idx="791">
                  <c:v>1390</c:v>
                </c:pt>
                <c:pt idx="792">
                  <c:v>1391</c:v>
                </c:pt>
                <c:pt idx="793">
                  <c:v>1392</c:v>
                </c:pt>
                <c:pt idx="794">
                  <c:v>1393</c:v>
                </c:pt>
                <c:pt idx="795">
                  <c:v>1394</c:v>
                </c:pt>
                <c:pt idx="796">
                  <c:v>1395</c:v>
                </c:pt>
                <c:pt idx="797">
                  <c:v>1396</c:v>
                </c:pt>
                <c:pt idx="798">
                  <c:v>1397</c:v>
                </c:pt>
                <c:pt idx="799">
                  <c:v>1398</c:v>
                </c:pt>
                <c:pt idx="800">
                  <c:v>1399</c:v>
                </c:pt>
                <c:pt idx="801">
                  <c:v>1400</c:v>
                </c:pt>
                <c:pt idx="802">
                  <c:v>1401</c:v>
                </c:pt>
                <c:pt idx="803">
                  <c:v>1402</c:v>
                </c:pt>
                <c:pt idx="804">
                  <c:v>1403</c:v>
                </c:pt>
                <c:pt idx="805">
                  <c:v>1404</c:v>
                </c:pt>
                <c:pt idx="806">
                  <c:v>1405</c:v>
                </c:pt>
                <c:pt idx="807">
                  <c:v>1406</c:v>
                </c:pt>
                <c:pt idx="808">
                  <c:v>1407</c:v>
                </c:pt>
                <c:pt idx="809">
                  <c:v>1408</c:v>
                </c:pt>
                <c:pt idx="810">
                  <c:v>1409</c:v>
                </c:pt>
                <c:pt idx="811">
                  <c:v>1410</c:v>
                </c:pt>
                <c:pt idx="812">
                  <c:v>1411</c:v>
                </c:pt>
                <c:pt idx="813">
                  <c:v>1412</c:v>
                </c:pt>
                <c:pt idx="814">
                  <c:v>1413</c:v>
                </c:pt>
                <c:pt idx="815">
                  <c:v>1414</c:v>
                </c:pt>
                <c:pt idx="816">
                  <c:v>1415</c:v>
                </c:pt>
                <c:pt idx="817">
                  <c:v>1416</c:v>
                </c:pt>
                <c:pt idx="818">
                  <c:v>1417</c:v>
                </c:pt>
                <c:pt idx="819">
                  <c:v>1418</c:v>
                </c:pt>
                <c:pt idx="820">
                  <c:v>1419</c:v>
                </c:pt>
                <c:pt idx="821">
                  <c:v>1420</c:v>
                </c:pt>
                <c:pt idx="822">
                  <c:v>1421</c:v>
                </c:pt>
                <c:pt idx="823">
                  <c:v>1422</c:v>
                </c:pt>
                <c:pt idx="824">
                  <c:v>1423</c:v>
                </c:pt>
                <c:pt idx="825">
                  <c:v>1424</c:v>
                </c:pt>
                <c:pt idx="826">
                  <c:v>1425</c:v>
                </c:pt>
                <c:pt idx="827">
                  <c:v>1426</c:v>
                </c:pt>
                <c:pt idx="828">
                  <c:v>1427</c:v>
                </c:pt>
                <c:pt idx="829">
                  <c:v>1428</c:v>
                </c:pt>
                <c:pt idx="830">
                  <c:v>1429</c:v>
                </c:pt>
                <c:pt idx="831">
                  <c:v>1489</c:v>
                </c:pt>
              </c:numCache>
            </c:numRef>
          </c:xVal>
          <c:yVal>
            <c:numRef>
              <c:f>'Option D'!$J$48:$J$10000</c:f>
              <c:numCache>
                <c:formatCode>General</c:formatCode>
                <c:ptCount val="9953"/>
                <c:pt idx="0">
                  <c:v>26.888999999999999</c:v>
                </c:pt>
                <c:pt idx="1">
                  <c:v>26.888999999999999</c:v>
                </c:pt>
                <c:pt idx="2">
                  <c:v>26.8888</c:v>
                </c:pt>
                <c:pt idx="3">
                  <c:v>26.888300000000001</c:v>
                </c:pt>
                <c:pt idx="4">
                  <c:v>26.887499999999999</c:v>
                </c:pt>
                <c:pt idx="5">
                  <c:v>26.886399999999998</c:v>
                </c:pt>
                <c:pt idx="6">
                  <c:v>26.884899999999998</c:v>
                </c:pt>
                <c:pt idx="7">
                  <c:v>26.883099999999999</c:v>
                </c:pt>
                <c:pt idx="8">
                  <c:v>26.8809</c:v>
                </c:pt>
                <c:pt idx="9">
                  <c:v>26.878499999999999</c:v>
                </c:pt>
                <c:pt idx="10">
                  <c:v>26.875699999999998</c:v>
                </c:pt>
                <c:pt idx="11">
                  <c:v>26.872499999999999</c:v>
                </c:pt>
                <c:pt idx="12">
                  <c:v>26.8691</c:v>
                </c:pt>
                <c:pt idx="13">
                  <c:v>26.865299999999998</c:v>
                </c:pt>
                <c:pt idx="14">
                  <c:v>26.8612</c:v>
                </c:pt>
                <c:pt idx="15">
                  <c:v>26.8567</c:v>
                </c:pt>
                <c:pt idx="16">
                  <c:v>26.851900000000001</c:v>
                </c:pt>
                <c:pt idx="17">
                  <c:v>26.846799999999998</c:v>
                </c:pt>
                <c:pt idx="18">
                  <c:v>26.8414</c:v>
                </c:pt>
                <c:pt idx="19">
                  <c:v>26.835599999999999</c:v>
                </c:pt>
                <c:pt idx="20">
                  <c:v>26.829499999999999</c:v>
                </c:pt>
                <c:pt idx="21">
                  <c:v>26.8231</c:v>
                </c:pt>
                <c:pt idx="22">
                  <c:v>26.816299999999998</c:v>
                </c:pt>
                <c:pt idx="23">
                  <c:v>26.809200000000001</c:v>
                </c:pt>
                <c:pt idx="24">
                  <c:v>26.8018</c:v>
                </c:pt>
                <c:pt idx="25">
                  <c:v>26.794</c:v>
                </c:pt>
                <c:pt idx="26">
                  <c:v>26.785999999999998</c:v>
                </c:pt>
                <c:pt idx="27">
                  <c:v>26.7775</c:v>
                </c:pt>
                <c:pt idx="28">
                  <c:v>26.768799999999999</c:v>
                </c:pt>
                <c:pt idx="29">
                  <c:v>26.759699999999999</c:v>
                </c:pt>
                <c:pt idx="30">
                  <c:v>26.750299999999999</c:v>
                </c:pt>
                <c:pt idx="31">
                  <c:v>26.740500000000001</c:v>
                </c:pt>
                <c:pt idx="32">
                  <c:v>26.730399999999999</c:v>
                </c:pt>
                <c:pt idx="33">
                  <c:v>26.72</c:v>
                </c:pt>
                <c:pt idx="34">
                  <c:v>26.709199999999999</c:v>
                </c:pt>
                <c:pt idx="35">
                  <c:v>26.6981</c:v>
                </c:pt>
                <c:pt idx="36">
                  <c:v>26.686699999999998</c:v>
                </c:pt>
                <c:pt idx="37">
                  <c:v>26.674900000000001</c:v>
                </c:pt>
                <c:pt idx="38">
                  <c:v>26.662800000000001</c:v>
                </c:pt>
                <c:pt idx="39">
                  <c:v>26.650299999999998</c:v>
                </c:pt>
                <c:pt idx="40">
                  <c:v>26.637599999999999</c:v>
                </c:pt>
                <c:pt idx="41">
                  <c:v>26.624399999999998</c:v>
                </c:pt>
                <c:pt idx="42">
                  <c:v>26.611000000000001</c:v>
                </c:pt>
                <c:pt idx="43">
                  <c:v>26.597200000000001</c:v>
                </c:pt>
                <c:pt idx="44">
                  <c:v>26.582999999999998</c:v>
                </c:pt>
                <c:pt idx="45">
                  <c:v>26.5686</c:v>
                </c:pt>
                <c:pt idx="46">
                  <c:v>26.553699999999999</c:v>
                </c:pt>
                <c:pt idx="47">
                  <c:v>26.538599999999999</c:v>
                </c:pt>
                <c:pt idx="48">
                  <c:v>26.523099999999999</c:v>
                </c:pt>
                <c:pt idx="49">
                  <c:v>26.507300000000001</c:v>
                </c:pt>
                <c:pt idx="50">
                  <c:v>26.491099999999999</c:v>
                </c:pt>
                <c:pt idx="51">
                  <c:v>26.474599999999999</c:v>
                </c:pt>
                <c:pt idx="52">
                  <c:v>26.457799999999999</c:v>
                </c:pt>
                <c:pt idx="53">
                  <c:v>26.4407</c:v>
                </c:pt>
                <c:pt idx="54">
                  <c:v>26.423199999999998</c:v>
                </c:pt>
                <c:pt idx="55">
                  <c:v>26.4054</c:v>
                </c:pt>
                <c:pt idx="56">
                  <c:v>26.3873</c:v>
                </c:pt>
                <c:pt idx="57">
                  <c:v>26.3689</c:v>
                </c:pt>
                <c:pt idx="58">
                  <c:v>26.350200000000001</c:v>
                </c:pt>
                <c:pt idx="59">
                  <c:v>26.331199999999999</c:v>
                </c:pt>
                <c:pt idx="60">
                  <c:v>26.311899999999998</c:v>
                </c:pt>
                <c:pt idx="61">
                  <c:v>26.292300000000001</c:v>
                </c:pt>
                <c:pt idx="62">
                  <c:v>26.272399999999998</c:v>
                </c:pt>
                <c:pt idx="63">
                  <c:v>26.252299999999998</c:v>
                </c:pt>
                <c:pt idx="64">
                  <c:v>26.2319</c:v>
                </c:pt>
                <c:pt idx="65">
                  <c:v>26.211199999999998</c:v>
                </c:pt>
                <c:pt idx="66">
                  <c:v>26.190200000000001</c:v>
                </c:pt>
                <c:pt idx="67">
                  <c:v>26.169</c:v>
                </c:pt>
                <c:pt idx="68">
                  <c:v>26.147500000000001</c:v>
                </c:pt>
                <c:pt idx="69">
                  <c:v>26.125799999999998</c:v>
                </c:pt>
                <c:pt idx="70">
                  <c:v>26.1038</c:v>
                </c:pt>
                <c:pt idx="71">
                  <c:v>26.081599999999998</c:v>
                </c:pt>
                <c:pt idx="72">
                  <c:v>26.059100000000001</c:v>
                </c:pt>
                <c:pt idx="73">
                  <c:v>26.0364</c:v>
                </c:pt>
                <c:pt idx="74">
                  <c:v>26.013400000000001</c:v>
                </c:pt>
                <c:pt idx="75">
                  <c:v>25.990199999999998</c:v>
                </c:pt>
                <c:pt idx="76">
                  <c:v>25.966799999999999</c:v>
                </c:pt>
                <c:pt idx="77">
                  <c:v>25.943100000000001</c:v>
                </c:pt>
                <c:pt idx="78">
                  <c:v>25.9192</c:v>
                </c:pt>
                <c:pt idx="79">
                  <c:v>25.895099999999999</c:v>
                </c:pt>
                <c:pt idx="80">
                  <c:v>25.870699999999999</c:v>
                </c:pt>
                <c:pt idx="81">
                  <c:v>25.8462</c:v>
                </c:pt>
                <c:pt idx="82">
                  <c:v>25.821400000000001</c:v>
                </c:pt>
                <c:pt idx="83">
                  <c:v>25.796299999999999</c:v>
                </c:pt>
                <c:pt idx="84">
                  <c:v>25.771100000000001</c:v>
                </c:pt>
                <c:pt idx="85">
                  <c:v>25.745699999999999</c:v>
                </c:pt>
                <c:pt idx="86">
                  <c:v>25.72</c:v>
                </c:pt>
                <c:pt idx="87">
                  <c:v>25.694099999999999</c:v>
                </c:pt>
                <c:pt idx="88">
                  <c:v>25.667999999999999</c:v>
                </c:pt>
                <c:pt idx="89">
                  <c:v>25.6417</c:v>
                </c:pt>
                <c:pt idx="90">
                  <c:v>25.615199999999998</c:v>
                </c:pt>
                <c:pt idx="91">
                  <c:v>25.5885</c:v>
                </c:pt>
                <c:pt idx="92">
                  <c:v>25.561599999999999</c:v>
                </c:pt>
                <c:pt idx="93">
                  <c:v>25.534499999999998</c:v>
                </c:pt>
                <c:pt idx="94">
                  <c:v>25.507200000000001</c:v>
                </c:pt>
                <c:pt idx="95">
                  <c:v>25.479700000000001</c:v>
                </c:pt>
                <c:pt idx="96">
                  <c:v>25.451999999999998</c:v>
                </c:pt>
                <c:pt idx="97">
                  <c:v>25.424099999999999</c:v>
                </c:pt>
                <c:pt idx="98">
                  <c:v>25.396100000000001</c:v>
                </c:pt>
                <c:pt idx="99">
                  <c:v>25.367799999999999</c:v>
                </c:pt>
                <c:pt idx="100">
                  <c:v>25.339299999999998</c:v>
                </c:pt>
                <c:pt idx="101">
                  <c:v>25.310700000000001</c:v>
                </c:pt>
                <c:pt idx="102">
                  <c:v>25.2818</c:v>
                </c:pt>
                <c:pt idx="103">
                  <c:v>25.252800000000001</c:v>
                </c:pt>
                <c:pt idx="104">
                  <c:v>25.223599999999998</c:v>
                </c:pt>
                <c:pt idx="105">
                  <c:v>25.194199999999999</c:v>
                </c:pt>
                <c:pt idx="106">
                  <c:v>25.1647</c:v>
                </c:pt>
                <c:pt idx="107">
                  <c:v>25.134899999999998</c:v>
                </c:pt>
                <c:pt idx="108">
                  <c:v>25.105</c:v>
                </c:pt>
                <c:pt idx="109">
                  <c:v>25.0749</c:v>
                </c:pt>
                <c:pt idx="110">
                  <c:v>25.044599999999999</c:v>
                </c:pt>
                <c:pt idx="111">
                  <c:v>25.014199999999999</c:v>
                </c:pt>
                <c:pt idx="112">
                  <c:v>24.983599999999999</c:v>
                </c:pt>
                <c:pt idx="113">
                  <c:v>24.9528</c:v>
                </c:pt>
                <c:pt idx="114">
                  <c:v>24.921799999999998</c:v>
                </c:pt>
                <c:pt idx="115">
                  <c:v>24.890699999999999</c:v>
                </c:pt>
                <c:pt idx="116">
                  <c:v>24.859400000000001</c:v>
                </c:pt>
                <c:pt idx="117">
                  <c:v>24.8279</c:v>
                </c:pt>
                <c:pt idx="118">
                  <c:v>24.796299999999999</c:v>
                </c:pt>
                <c:pt idx="119">
                  <c:v>24.764499999999998</c:v>
                </c:pt>
                <c:pt idx="120">
                  <c:v>24.732599999999998</c:v>
                </c:pt>
                <c:pt idx="121">
                  <c:v>24.700399999999998</c:v>
                </c:pt>
                <c:pt idx="122">
                  <c:v>24.668199999999999</c:v>
                </c:pt>
                <c:pt idx="123">
                  <c:v>24.6357</c:v>
                </c:pt>
                <c:pt idx="124">
                  <c:v>24.603099999999998</c:v>
                </c:pt>
                <c:pt idx="125">
                  <c:v>24.570399999999999</c:v>
                </c:pt>
                <c:pt idx="126">
                  <c:v>24.537399999999998</c:v>
                </c:pt>
                <c:pt idx="127">
                  <c:v>24.5044</c:v>
                </c:pt>
                <c:pt idx="128">
                  <c:v>24.4711</c:v>
                </c:pt>
                <c:pt idx="129">
                  <c:v>24.4377</c:v>
                </c:pt>
                <c:pt idx="130">
                  <c:v>24.404199999999999</c:v>
                </c:pt>
                <c:pt idx="131">
                  <c:v>24.3705</c:v>
                </c:pt>
                <c:pt idx="132">
                  <c:v>24.3367</c:v>
                </c:pt>
                <c:pt idx="133">
                  <c:v>24.302699999999998</c:v>
                </c:pt>
                <c:pt idx="134">
                  <c:v>24.2685</c:v>
                </c:pt>
                <c:pt idx="135">
                  <c:v>24.234200000000001</c:v>
                </c:pt>
                <c:pt idx="136">
                  <c:v>24.1998</c:v>
                </c:pt>
                <c:pt idx="137">
                  <c:v>24.165199999999999</c:v>
                </c:pt>
                <c:pt idx="138">
                  <c:v>24.130499999999998</c:v>
                </c:pt>
                <c:pt idx="139">
                  <c:v>24.095599999999997</c:v>
                </c:pt>
                <c:pt idx="140">
                  <c:v>24.060499999999998</c:v>
                </c:pt>
                <c:pt idx="141">
                  <c:v>24.025399999999998</c:v>
                </c:pt>
                <c:pt idx="142">
                  <c:v>23.990099999999998</c:v>
                </c:pt>
                <c:pt idx="143">
                  <c:v>23.954599999999999</c:v>
                </c:pt>
                <c:pt idx="144">
                  <c:v>23.919</c:v>
                </c:pt>
                <c:pt idx="145">
                  <c:v>23.883299999999998</c:v>
                </c:pt>
                <c:pt idx="146">
                  <c:v>23.8474</c:v>
                </c:pt>
                <c:pt idx="147">
                  <c:v>23.811399999999999</c:v>
                </c:pt>
                <c:pt idx="148">
                  <c:v>23.775199999999998</c:v>
                </c:pt>
                <c:pt idx="149">
                  <c:v>23.738900000000001</c:v>
                </c:pt>
                <c:pt idx="150">
                  <c:v>23.702500000000001</c:v>
                </c:pt>
                <c:pt idx="151">
                  <c:v>23.665900000000001</c:v>
                </c:pt>
                <c:pt idx="152">
                  <c:v>23.629200000000001</c:v>
                </c:pt>
                <c:pt idx="153">
                  <c:v>23.592399999999998</c:v>
                </c:pt>
                <c:pt idx="154">
                  <c:v>23.555399999999999</c:v>
                </c:pt>
                <c:pt idx="155">
                  <c:v>23.5183</c:v>
                </c:pt>
                <c:pt idx="156">
                  <c:v>23.481099999999998</c:v>
                </c:pt>
                <c:pt idx="157">
                  <c:v>23.4437</c:v>
                </c:pt>
                <c:pt idx="158">
                  <c:v>23.406199999999998</c:v>
                </c:pt>
                <c:pt idx="159">
                  <c:v>23.368600000000001</c:v>
                </c:pt>
                <c:pt idx="160">
                  <c:v>23.3309</c:v>
                </c:pt>
                <c:pt idx="161">
                  <c:v>23.292999999999999</c:v>
                </c:pt>
                <c:pt idx="162">
                  <c:v>23.255099999999999</c:v>
                </c:pt>
                <c:pt idx="163">
                  <c:v>23.216999999999999</c:v>
                </c:pt>
                <c:pt idx="164">
                  <c:v>23.178799999999999</c:v>
                </c:pt>
                <c:pt idx="165">
                  <c:v>23.140599999999999</c:v>
                </c:pt>
                <c:pt idx="166">
                  <c:v>23.1022</c:v>
                </c:pt>
                <c:pt idx="167">
                  <c:v>23.063700000000001</c:v>
                </c:pt>
                <c:pt idx="168">
                  <c:v>23.025099999999998</c:v>
                </c:pt>
                <c:pt idx="169">
                  <c:v>22.9864</c:v>
                </c:pt>
                <c:pt idx="170">
                  <c:v>22.947699999999998</c:v>
                </c:pt>
                <c:pt idx="171">
                  <c:v>22.908799999999999</c:v>
                </c:pt>
                <c:pt idx="172">
                  <c:v>22.869900000000001</c:v>
                </c:pt>
                <c:pt idx="173">
                  <c:v>22.8308</c:v>
                </c:pt>
                <c:pt idx="174">
                  <c:v>22.791699999999999</c:v>
                </c:pt>
                <c:pt idx="175">
                  <c:v>22.752400000000002</c:v>
                </c:pt>
                <c:pt idx="176">
                  <c:v>22.713099999999997</c:v>
                </c:pt>
                <c:pt idx="177">
                  <c:v>22.6736</c:v>
                </c:pt>
                <c:pt idx="178">
                  <c:v>22.6341</c:v>
                </c:pt>
                <c:pt idx="179">
                  <c:v>22.5945</c:v>
                </c:pt>
                <c:pt idx="180">
                  <c:v>22.5548</c:v>
                </c:pt>
                <c:pt idx="181">
                  <c:v>22.515000000000001</c:v>
                </c:pt>
                <c:pt idx="182">
                  <c:v>22.475099999999998</c:v>
                </c:pt>
                <c:pt idx="183">
                  <c:v>22.435199999999998</c:v>
                </c:pt>
                <c:pt idx="184">
                  <c:v>22.395099999999999</c:v>
                </c:pt>
                <c:pt idx="185">
                  <c:v>22.355</c:v>
                </c:pt>
                <c:pt idx="186">
                  <c:v>22.314699999999998</c:v>
                </c:pt>
                <c:pt idx="187">
                  <c:v>22.2744</c:v>
                </c:pt>
                <c:pt idx="188">
                  <c:v>22.233999999999998</c:v>
                </c:pt>
                <c:pt idx="189">
                  <c:v>22.1935</c:v>
                </c:pt>
                <c:pt idx="190">
                  <c:v>22.152899999999999</c:v>
                </c:pt>
                <c:pt idx="191">
                  <c:v>22.112200000000001</c:v>
                </c:pt>
                <c:pt idx="192">
                  <c:v>22.071400000000001</c:v>
                </c:pt>
                <c:pt idx="193">
                  <c:v>22.0306</c:v>
                </c:pt>
                <c:pt idx="194">
                  <c:v>21.989599999999999</c:v>
                </c:pt>
                <c:pt idx="195">
                  <c:v>21.948599999999999</c:v>
                </c:pt>
                <c:pt idx="196">
                  <c:v>21.907499999999999</c:v>
                </c:pt>
                <c:pt idx="197">
                  <c:v>21.866299999999999</c:v>
                </c:pt>
                <c:pt idx="198">
                  <c:v>21.824999999999999</c:v>
                </c:pt>
                <c:pt idx="199">
                  <c:v>21.7837</c:v>
                </c:pt>
                <c:pt idx="200">
                  <c:v>21.7422</c:v>
                </c:pt>
                <c:pt idx="201">
                  <c:v>21.700699999999998</c:v>
                </c:pt>
                <c:pt idx="202">
                  <c:v>21.659099999999999</c:v>
                </c:pt>
                <c:pt idx="203">
                  <c:v>21.6174</c:v>
                </c:pt>
                <c:pt idx="204">
                  <c:v>21.575600000000001</c:v>
                </c:pt>
                <c:pt idx="205">
                  <c:v>21.533799999999999</c:v>
                </c:pt>
                <c:pt idx="206">
                  <c:v>21.491900000000001</c:v>
                </c:pt>
                <c:pt idx="207">
                  <c:v>21.4498</c:v>
                </c:pt>
                <c:pt idx="208">
                  <c:v>21.407699999999998</c:v>
                </c:pt>
                <c:pt idx="209">
                  <c:v>21.365600000000001</c:v>
                </c:pt>
                <c:pt idx="210">
                  <c:v>21.3233</c:v>
                </c:pt>
                <c:pt idx="211">
                  <c:v>21.280999999999999</c:v>
                </c:pt>
                <c:pt idx="212">
                  <c:v>21.238499999999998</c:v>
                </c:pt>
                <c:pt idx="213">
                  <c:v>21.195999999999998</c:v>
                </c:pt>
                <c:pt idx="214">
                  <c:v>21.153500000000001</c:v>
                </c:pt>
                <c:pt idx="215">
                  <c:v>21.110799999999998</c:v>
                </c:pt>
                <c:pt idx="216">
                  <c:v>21.068100000000001</c:v>
                </c:pt>
                <c:pt idx="217">
                  <c:v>21.025300000000001</c:v>
                </c:pt>
                <c:pt idx="218">
                  <c:v>20.982399999999998</c:v>
                </c:pt>
                <c:pt idx="219">
                  <c:v>20.939499999999999</c:v>
                </c:pt>
                <c:pt idx="220">
                  <c:v>20.8965</c:v>
                </c:pt>
                <c:pt idx="221">
                  <c:v>20.853400000000001</c:v>
                </c:pt>
                <c:pt idx="222">
                  <c:v>20.810199999999998</c:v>
                </c:pt>
                <c:pt idx="223">
                  <c:v>20.7669</c:v>
                </c:pt>
                <c:pt idx="224">
                  <c:v>20.723599999999998</c:v>
                </c:pt>
                <c:pt idx="225">
                  <c:v>20.680199999999999</c:v>
                </c:pt>
                <c:pt idx="226">
                  <c:v>20.636800000000001</c:v>
                </c:pt>
                <c:pt idx="227">
                  <c:v>20.5932</c:v>
                </c:pt>
                <c:pt idx="228">
                  <c:v>20.549599999999998</c:v>
                </c:pt>
                <c:pt idx="229">
                  <c:v>20.506</c:v>
                </c:pt>
                <c:pt idx="230">
                  <c:v>20.462199999999999</c:v>
                </c:pt>
                <c:pt idx="231">
                  <c:v>20.418399999999998</c:v>
                </c:pt>
                <c:pt idx="232">
                  <c:v>20.374499999999998</c:v>
                </c:pt>
                <c:pt idx="233">
                  <c:v>20.3306</c:v>
                </c:pt>
                <c:pt idx="234">
                  <c:v>20.2866</c:v>
                </c:pt>
                <c:pt idx="235">
                  <c:v>20.2425</c:v>
                </c:pt>
                <c:pt idx="236">
                  <c:v>20.1983</c:v>
                </c:pt>
                <c:pt idx="237">
                  <c:v>20.1541</c:v>
                </c:pt>
                <c:pt idx="238">
                  <c:v>20.1098</c:v>
                </c:pt>
                <c:pt idx="239">
                  <c:v>20.0654</c:v>
                </c:pt>
                <c:pt idx="240">
                  <c:v>20.021000000000001</c:v>
                </c:pt>
                <c:pt idx="241">
                  <c:v>19.976500000000001</c:v>
                </c:pt>
                <c:pt idx="242">
                  <c:v>19.931999999999999</c:v>
                </c:pt>
                <c:pt idx="243">
                  <c:v>19.8874</c:v>
                </c:pt>
                <c:pt idx="244">
                  <c:v>19.842700000000001</c:v>
                </c:pt>
                <c:pt idx="245">
                  <c:v>19.797899999999998</c:v>
                </c:pt>
                <c:pt idx="246">
                  <c:v>19.7531</c:v>
                </c:pt>
                <c:pt idx="247">
                  <c:v>19.708199999999998</c:v>
                </c:pt>
                <c:pt idx="248">
                  <c:v>19.6633</c:v>
                </c:pt>
                <c:pt idx="249">
                  <c:v>19.618299999999998</c:v>
                </c:pt>
                <c:pt idx="250">
                  <c:v>19.5732</c:v>
                </c:pt>
                <c:pt idx="251">
                  <c:v>19.528099999999998</c:v>
                </c:pt>
                <c:pt idx="252">
                  <c:v>19.482900000000001</c:v>
                </c:pt>
                <c:pt idx="253">
                  <c:v>19.4376</c:v>
                </c:pt>
                <c:pt idx="254">
                  <c:v>19.392299999999999</c:v>
                </c:pt>
                <c:pt idx="255">
                  <c:v>19.346899999999998</c:v>
                </c:pt>
                <c:pt idx="256">
                  <c:v>19.301499999999997</c:v>
                </c:pt>
                <c:pt idx="257">
                  <c:v>19.256</c:v>
                </c:pt>
                <c:pt idx="258">
                  <c:v>19.2104</c:v>
                </c:pt>
                <c:pt idx="259">
                  <c:v>19.1648</c:v>
                </c:pt>
                <c:pt idx="260">
                  <c:v>19.119199999999999</c:v>
                </c:pt>
                <c:pt idx="261">
                  <c:v>19.073399999999999</c:v>
                </c:pt>
                <c:pt idx="262">
                  <c:v>19.0276</c:v>
                </c:pt>
                <c:pt idx="263">
                  <c:v>18.9818</c:v>
                </c:pt>
                <c:pt idx="264">
                  <c:v>18.9359</c:v>
                </c:pt>
                <c:pt idx="265">
                  <c:v>18.889899999999997</c:v>
                </c:pt>
                <c:pt idx="266">
                  <c:v>18.843899999999998</c:v>
                </c:pt>
                <c:pt idx="267">
                  <c:v>18.797799999999999</c:v>
                </c:pt>
                <c:pt idx="268">
                  <c:v>18.7517</c:v>
                </c:pt>
                <c:pt idx="269">
                  <c:v>18.705500000000001</c:v>
                </c:pt>
                <c:pt idx="270">
                  <c:v>18.659199999999998</c:v>
                </c:pt>
                <c:pt idx="271">
                  <c:v>18.6129</c:v>
                </c:pt>
                <c:pt idx="272">
                  <c:v>18.566499999999998</c:v>
                </c:pt>
                <c:pt idx="273">
                  <c:v>18.520099999999999</c:v>
                </c:pt>
                <c:pt idx="274">
                  <c:v>18.473599999999998</c:v>
                </c:pt>
                <c:pt idx="275">
                  <c:v>18.427099999999999</c:v>
                </c:pt>
                <c:pt idx="276">
                  <c:v>18.380499999999998</c:v>
                </c:pt>
                <c:pt idx="277">
                  <c:v>18.3338</c:v>
                </c:pt>
                <c:pt idx="278">
                  <c:v>18.287099999999999</c:v>
                </c:pt>
                <c:pt idx="279">
                  <c:v>18.240299999999998</c:v>
                </c:pt>
                <c:pt idx="280">
                  <c:v>18.1935</c:v>
                </c:pt>
                <c:pt idx="281">
                  <c:v>18.146599999999999</c:v>
                </c:pt>
                <c:pt idx="282">
                  <c:v>18.099699999999999</c:v>
                </c:pt>
                <c:pt idx="283">
                  <c:v>18.052700000000002</c:v>
                </c:pt>
                <c:pt idx="284">
                  <c:v>18.005699999999997</c:v>
                </c:pt>
                <c:pt idx="285">
                  <c:v>17.958599999999997</c:v>
                </c:pt>
                <c:pt idx="286">
                  <c:v>17.9115</c:v>
                </c:pt>
                <c:pt idx="287">
                  <c:v>17.8643</c:v>
                </c:pt>
                <c:pt idx="288">
                  <c:v>17.8171</c:v>
                </c:pt>
                <c:pt idx="289">
                  <c:v>17.7698</c:v>
                </c:pt>
                <c:pt idx="290">
                  <c:v>17.7225</c:v>
                </c:pt>
                <c:pt idx="291">
                  <c:v>17.6751</c:v>
                </c:pt>
                <c:pt idx="292">
                  <c:v>17.627600000000001</c:v>
                </c:pt>
                <c:pt idx="293">
                  <c:v>17.580100000000002</c:v>
                </c:pt>
                <c:pt idx="294">
                  <c:v>17.532599999999999</c:v>
                </c:pt>
                <c:pt idx="295">
                  <c:v>17.484999999999999</c:v>
                </c:pt>
                <c:pt idx="296">
                  <c:v>17.4374</c:v>
                </c:pt>
                <c:pt idx="297">
                  <c:v>17.389699999999998</c:v>
                </c:pt>
                <c:pt idx="298">
                  <c:v>17.341899999999999</c:v>
                </c:pt>
                <c:pt idx="299">
                  <c:v>17.2941</c:v>
                </c:pt>
                <c:pt idx="300">
                  <c:v>17.246299999999998</c:v>
                </c:pt>
                <c:pt idx="301">
                  <c:v>17.198399999999999</c:v>
                </c:pt>
                <c:pt idx="302">
                  <c:v>17.150399999999998</c:v>
                </c:pt>
                <c:pt idx="303">
                  <c:v>17.102399999999999</c:v>
                </c:pt>
                <c:pt idx="304">
                  <c:v>17.054400000000001</c:v>
                </c:pt>
                <c:pt idx="305">
                  <c:v>17.0063</c:v>
                </c:pt>
                <c:pt idx="306">
                  <c:v>16.958199999999998</c:v>
                </c:pt>
                <c:pt idx="307">
                  <c:v>16.91</c:v>
                </c:pt>
                <c:pt idx="308">
                  <c:v>16.861699999999999</c:v>
                </c:pt>
                <c:pt idx="309">
                  <c:v>16.813499999999998</c:v>
                </c:pt>
                <c:pt idx="310">
                  <c:v>16.765099999999997</c:v>
                </c:pt>
                <c:pt idx="311">
                  <c:v>16.716799999999999</c:v>
                </c:pt>
                <c:pt idx="312">
                  <c:v>16.668399999999998</c:v>
                </c:pt>
                <c:pt idx="313">
                  <c:v>16.619900000000001</c:v>
                </c:pt>
                <c:pt idx="314">
                  <c:v>16.571399999999997</c:v>
                </c:pt>
                <c:pt idx="315">
                  <c:v>16.5228</c:v>
                </c:pt>
                <c:pt idx="316">
                  <c:v>16.4742</c:v>
                </c:pt>
                <c:pt idx="317">
                  <c:v>16.425599999999999</c:v>
                </c:pt>
                <c:pt idx="318">
                  <c:v>16.376899999999999</c:v>
                </c:pt>
                <c:pt idx="319">
                  <c:v>16.328199999999999</c:v>
                </c:pt>
                <c:pt idx="320">
                  <c:v>16.279499999999999</c:v>
                </c:pt>
                <c:pt idx="321">
                  <c:v>16.230799999999999</c:v>
                </c:pt>
                <c:pt idx="322">
                  <c:v>16.182099999999998</c:v>
                </c:pt>
                <c:pt idx="323">
                  <c:v>16.133400000000002</c:v>
                </c:pt>
                <c:pt idx="324">
                  <c:v>16.084699999999998</c:v>
                </c:pt>
                <c:pt idx="325">
                  <c:v>16.036099999999998</c:v>
                </c:pt>
                <c:pt idx="326">
                  <c:v>15.987599999999999</c:v>
                </c:pt>
                <c:pt idx="327">
                  <c:v>15.939</c:v>
                </c:pt>
                <c:pt idx="328">
                  <c:v>15.890499999999999</c:v>
                </c:pt>
                <c:pt idx="329">
                  <c:v>15.842099999999999</c:v>
                </c:pt>
                <c:pt idx="330">
                  <c:v>15.7936</c:v>
                </c:pt>
                <c:pt idx="331">
                  <c:v>15.745199999999999</c:v>
                </c:pt>
                <c:pt idx="332">
                  <c:v>15.696899999999999</c:v>
                </c:pt>
                <c:pt idx="333">
                  <c:v>15.648499999999999</c:v>
                </c:pt>
                <c:pt idx="334">
                  <c:v>15.600199999999999</c:v>
                </c:pt>
                <c:pt idx="335">
                  <c:v>15.5519</c:v>
                </c:pt>
                <c:pt idx="336">
                  <c:v>15.503699999999998</c:v>
                </c:pt>
                <c:pt idx="337">
                  <c:v>15.455499999999999</c:v>
                </c:pt>
                <c:pt idx="338">
                  <c:v>15.407299999999999</c:v>
                </c:pt>
                <c:pt idx="339">
                  <c:v>15.3592</c:v>
                </c:pt>
                <c:pt idx="340">
                  <c:v>15.3111</c:v>
                </c:pt>
                <c:pt idx="341">
                  <c:v>15.263</c:v>
                </c:pt>
                <c:pt idx="342">
                  <c:v>15.215</c:v>
                </c:pt>
                <c:pt idx="343">
                  <c:v>15.167</c:v>
                </c:pt>
                <c:pt idx="344">
                  <c:v>15.119</c:v>
                </c:pt>
                <c:pt idx="345">
                  <c:v>15.071</c:v>
                </c:pt>
                <c:pt idx="346">
                  <c:v>15.023099999999999</c:v>
                </c:pt>
                <c:pt idx="347">
                  <c:v>14.975199999999999</c:v>
                </c:pt>
                <c:pt idx="348">
                  <c:v>14.927299999999999</c:v>
                </c:pt>
                <c:pt idx="349">
                  <c:v>14.8795</c:v>
                </c:pt>
                <c:pt idx="350">
                  <c:v>14.8317</c:v>
                </c:pt>
                <c:pt idx="351">
                  <c:v>14.783899999999999</c:v>
                </c:pt>
                <c:pt idx="352">
                  <c:v>14.736099999999999</c:v>
                </c:pt>
                <c:pt idx="353">
                  <c:v>14.6884</c:v>
                </c:pt>
                <c:pt idx="354">
                  <c:v>14.640699999999999</c:v>
                </c:pt>
                <c:pt idx="355">
                  <c:v>14.593</c:v>
                </c:pt>
                <c:pt idx="356">
                  <c:v>14.545399999999999</c:v>
                </c:pt>
                <c:pt idx="357">
                  <c:v>14.4978</c:v>
                </c:pt>
                <c:pt idx="358">
                  <c:v>14.450199999999999</c:v>
                </c:pt>
                <c:pt idx="359">
                  <c:v>14.4026</c:v>
                </c:pt>
                <c:pt idx="360">
                  <c:v>14.3551</c:v>
                </c:pt>
                <c:pt idx="361">
                  <c:v>14.307599999999999</c:v>
                </c:pt>
                <c:pt idx="362">
                  <c:v>14.2601</c:v>
                </c:pt>
                <c:pt idx="363">
                  <c:v>14.2126</c:v>
                </c:pt>
                <c:pt idx="364">
                  <c:v>14.165199999999999</c:v>
                </c:pt>
                <c:pt idx="365">
                  <c:v>14.117999999999999</c:v>
                </c:pt>
                <c:pt idx="366">
                  <c:v>14.0709</c:v>
                </c:pt>
                <c:pt idx="367">
                  <c:v>14.0238</c:v>
                </c:pt>
                <c:pt idx="368">
                  <c:v>13.976899999999999</c:v>
                </c:pt>
                <c:pt idx="369">
                  <c:v>13.93</c:v>
                </c:pt>
                <c:pt idx="370">
                  <c:v>13.883199999999999</c:v>
                </c:pt>
                <c:pt idx="371">
                  <c:v>13.836399999999999</c:v>
                </c:pt>
                <c:pt idx="372">
                  <c:v>13.7897</c:v>
                </c:pt>
                <c:pt idx="373">
                  <c:v>13.7431</c:v>
                </c:pt>
                <c:pt idx="374">
                  <c:v>13.6966</c:v>
                </c:pt>
                <c:pt idx="375">
                  <c:v>13.6501</c:v>
                </c:pt>
                <c:pt idx="376">
                  <c:v>13.6037</c:v>
                </c:pt>
                <c:pt idx="377">
                  <c:v>13.557399999999999</c:v>
                </c:pt>
                <c:pt idx="378">
                  <c:v>13.511099999999999</c:v>
                </c:pt>
                <c:pt idx="379">
                  <c:v>13.4649</c:v>
                </c:pt>
                <c:pt idx="380">
                  <c:v>13.418799999999999</c:v>
                </c:pt>
                <c:pt idx="381">
                  <c:v>13.3727</c:v>
                </c:pt>
                <c:pt idx="382">
                  <c:v>13.326799999999999</c:v>
                </c:pt>
                <c:pt idx="383">
                  <c:v>13.280799999999999</c:v>
                </c:pt>
                <c:pt idx="384">
                  <c:v>13.234999999999999</c:v>
                </c:pt>
                <c:pt idx="385">
                  <c:v>13.1892</c:v>
                </c:pt>
                <c:pt idx="386">
                  <c:v>13.1435</c:v>
                </c:pt>
                <c:pt idx="387">
                  <c:v>13.097899999999999</c:v>
                </c:pt>
                <c:pt idx="388">
                  <c:v>13.052299999999999</c:v>
                </c:pt>
                <c:pt idx="389">
                  <c:v>13.0068</c:v>
                </c:pt>
                <c:pt idx="390">
                  <c:v>12.9613</c:v>
                </c:pt>
                <c:pt idx="391">
                  <c:v>12.915999999999999</c:v>
                </c:pt>
                <c:pt idx="392">
                  <c:v>12.870699999999999</c:v>
                </c:pt>
                <c:pt idx="393">
                  <c:v>12.8254</c:v>
                </c:pt>
                <c:pt idx="394">
                  <c:v>12.780299999999999</c:v>
                </c:pt>
                <c:pt idx="395">
                  <c:v>12.735199999999999</c:v>
                </c:pt>
                <c:pt idx="396">
                  <c:v>12.690099999999999</c:v>
                </c:pt>
                <c:pt idx="397">
                  <c:v>12.645199999999999</c:v>
                </c:pt>
                <c:pt idx="398">
                  <c:v>12.600299999999999</c:v>
                </c:pt>
                <c:pt idx="399">
                  <c:v>12.555499999999999</c:v>
                </c:pt>
                <c:pt idx="400">
                  <c:v>12.5107</c:v>
                </c:pt>
                <c:pt idx="401">
                  <c:v>12.465999999999999</c:v>
                </c:pt>
                <c:pt idx="402">
                  <c:v>12.4214</c:v>
                </c:pt>
                <c:pt idx="403">
                  <c:v>12.376799999999999</c:v>
                </c:pt>
                <c:pt idx="404">
                  <c:v>12.3323</c:v>
                </c:pt>
                <c:pt idx="405">
                  <c:v>12.287899999999999</c:v>
                </c:pt>
                <c:pt idx="406">
                  <c:v>12.243499999999999</c:v>
                </c:pt>
                <c:pt idx="407">
                  <c:v>12.199199999999999</c:v>
                </c:pt>
                <c:pt idx="408">
                  <c:v>12.154999999999999</c:v>
                </c:pt>
                <c:pt idx="409">
                  <c:v>12.110799999999999</c:v>
                </c:pt>
                <c:pt idx="410">
                  <c:v>12.066699999999999</c:v>
                </c:pt>
                <c:pt idx="411">
                  <c:v>12.022699999999999</c:v>
                </c:pt>
                <c:pt idx="412">
                  <c:v>11.9787</c:v>
                </c:pt>
                <c:pt idx="413">
                  <c:v>11.934799999999999</c:v>
                </c:pt>
                <c:pt idx="414">
                  <c:v>11.891</c:v>
                </c:pt>
                <c:pt idx="415">
                  <c:v>11.847199999999999</c:v>
                </c:pt>
                <c:pt idx="416">
                  <c:v>11.8035</c:v>
                </c:pt>
                <c:pt idx="417">
                  <c:v>11.759799999999998</c:v>
                </c:pt>
                <c:pt idx="418">
                  <c:v>11.716299999999999</c:v>
                </c:pt>
                <c:pt idx="419">
                  <c:v>11.672699999999999</c:v>
                </c:pt>
                <c:pt idx="420">
                  <c:v>11.629299999999999</c:v>
                </c:pt>
                <c:pt idx="421">
                  <c:v>11.585899999999999</c:v>
                </c:pt>
                <c:pt idx="422">
                  <c:v>11.5426</c:v>
                </c:pt>
                <c:pt idx="423">
                  <c:v>11.4993</c:v>
                </c:pt>
                <c:pt idx="424">
                  <c:v>11.456099999999999</c:v>
                </c:pt>
                <c:pt idx="425">
                  <c:v>11.412999999999998</c:v>
                </c:pt>
                <c:pt idx="426">
                  <c:v>11.369899999999999</c:v>
                </c:pt>
                <c:pt idx="427">
                  <c:v>11.3269</c:v>
                </c:pt>
                <c:pt idx="428">
                  <c:v>11.283999999999999</c:v>
                </c:pt>
                <c:pt idx="429">
                  <c:v>11.241099999999999</c:v>
                </c:pt>
                <c:pt idx="430">
                  <c:v>11.1983</c:v>
                </c:pt>
                <c:pt idx="431">
                  <c:v>11.1556</c:v>
                </c:pt>
                <c:pt idx="432">
                  <c:v>11.1129</c:v>
                </c:pt>
                <c:pt idx="433">
                  <c:v>11.0703</c:v>
                </c:pt>
                <c:pt idx="434">
                  <c:v>11.027699999999999</c:v>
                </c:pt>
                <c:pt idx="435">
                  <c:v>10.985199999999999</c:v>
                </c:pt>
                <c:pt idx="436">
                  <c:v>10.9428</c:v>
                </c:pt>
                <c:pt idx="437">
                  <c:v>10.900399999999999</c:v>
                </c:pt>
                <c:pt idx="438">
                  <c:v>10.8581</c:v>
                </c:pt>
                <c:pt idx="439">
                  <c:v>10.815899999999999</c:v>
                </c:pt>
                <c:pt idx="440">
                  <c:v>10.773699999999998</c:v>
                </c:pt>
                <c:pt idx="441">
                  <c:v>10.7316</c:v>
                </c:pt>
                <c:pt idx="442">
                  <c:v>10.689499999999999</c:v>
                </c:pt>
                <c:pt idx="443">
                  <c:v>10.647500000000001</c:v>
                </c:pt>
                <c:pt idx="444">
                  <c:v>10.605599999999999</c:v>
                </c:pt>
                <c:pt idx="445">
                  <c:v>10.563700000000001</c:v>
                </c:pt>
                <c:pt idx="446">
                  <c:v>10.521899999999999</c:v>
                </c:pt>
                <c:pt idx="447">
                  <c:v>10.4802</c:v>
                </c:pt>
                <c:pt idx="448">
                  <c:v>10.438499999999998</c:v>
                </c:pt>
                <c:pt idx="449">
                  <c:v>10.396899999999999</c:v>
                </c:pt>
                <c:pt idx="450">
                  <c:v>10.3553</c:v>
                </c:pt>
                <c:pt idx="451">
                  <c:v>10.313800000000001</c:v>
                </c:pt>
                <c:pt idx="452">
                  <c:v>10.272400000000001</c:v>
                </c:pt>
                <c:pt idx="453">
                  <c:v>10.230999999999998</c:v>
                </c:pt>
                <c:pt idx="454">
                  <c:v>10.189699999999998</c:v>
                </c:pt>
                <c:pt idx="455">
                  <c:v>10.148399999999999</c:v>
                </c:pt>
                <c:pt idx="456">
                  <c:v>10.107199999999999</c:v>
                </c:pt>
                <c:pt idx="457">
                  <c:v>10.066099999999999</c:v>
                </c:pt>
                <c:pt idx="458">
                  <c:v>10.024999999999999</c:v>
                </c:pt>
                <c:pt idx="459">
                  <c:v>9.9839999999999982</c:v>
                </c:pt>
                <c:pt idx="460">
                  <c:v>9.9430999999999976</c:v>
                </c:pt>
                <c:pt idx="461">
                  <c:v>9.9022000000000006</c:v>
                </c:pt>
                <c:pt idx="462">
                  <c:v>9.8613999999999997</c:v>
                </c:pt>
                <c:pt idx="463">
                  <c:v>9.8205999999999989</c:v>
                </c:pt>
                <c:pt idx="464">
                  <c:v>9.7798999999999978</c:v>
                </c:pt>
                <c:pt idx="465">
                  <c:v>9.7392000000000003</c:v>
                </c:pt>
                <c:pt idx="466">
                  <c:v>9.698599999999999</c:v>
                </c:pt>
                <c:pt idx="467">
                  <c:v>9.658100000000001</c:v>
                </c:pt>
                <c:pt idx="468">
                  <c:v>9.6175999999999995</c:v>
                </c:pt>
                <c:pt idx="469">
                  <c:v>9.5771999999999977</c:v>
                </c:pt>
                <c:pt idx="470">
                  <c:v>9.5368999999999993</c:v>
                </c:pt>
                <c:pt idx="471">
                  <c:v>9.4966000000000008</c:v>
                </c:pt>
                <c:pt idx="472">
                  <c:v>9.4563999999999986</c:v>
                </c:pt>
                <c:pt idx="473">
                  <c:v>9.4161999999999999</c:v>
                </c:pt>
                <c:pt idx="474">
                  <c:v>9.376100000000001</c:v>
                </c:pt>
                <c:pt idx="475">
                  <c:v>9.3359999999999985</c:v>
                </c:pt>
                <c:pt idx="476">
                  <c:v>9.2959999999999994</c:v>
                </c:pt>
                <c:pt idx="477">
                  <c:v>9.2561</c:v>
                </c:pt>
                <c:pt idx="478">
                  <c:v>9.2162000000000006</c:v>
                </c:pt>
                <c:pt idx="479">
                  <c:v>9.176400000000001</c:v>
                </c:pt>
                <c:pt idx="480">
                  <c:v>9.1365999999999978</c:v>
                </c:pt>
                <c:pt idx="481">
                  <c:v>9.096899999999998</c:v>
                </c:pt>
                <c:pt idx="482">
                  <c:v>9.0572999999999979</c:v>
                </c:pt>
                <c:pt idx="483">
                  <c:v>9.0176999999999978</c:v>
                </c:pt>
                <c:pt idx="484">
                  <c:v>8.9782000000000011</c:v>
                </c:pt>
                <c:pt idx="485">
                  <c:v>8.9387000000000008</c:v>
                </c:pt>
                <c:pt idx="486">
                  <c:v>8.8993000000000002</c:v>
                </c:pt>
                <c:pt idx="487">
                  <c:v>8.86</c:v>
                </c:pt>
                <c:pt idx="488">
                  <c:v>8.8206999999999987</c:v>
                </c:pt>
                <c:pt idx="489">
                  <c:v>8.7813999999999979</c:v>
                </c:pt>
                <c:pt idx="490">
                  <c:v>8.7422000000000004</c:v>
                </c:pt>
                <c:pt idx="491">
                  <c:v>8.7030999999999992</c:v>
                </c:pt>
                <c:pt idx="492">
                  <c:v>8.6640999999999977</c:v>
                </c:pt>
                <c:pt idx="493">
                  <c:v>8.6250999999999998</c:v>
                </c:pt>
                <c:pt idx="494">
                  <c:v>8.5860999999999983</c:v>
                </c:pt>
                <c:pt idx="495">
                  <c:v>8.5472000000000001</c:v>
                </c:pt>
                <c:pt idx="496">
                  <c:v>8.5083999999999982</c:v>
                </c:pt>
                <c:pt idx="497">
                  <c:v>8.4695999999999998</c:v>
                </c:pt>
                <c:pt idx="498">
                  <c:v>8.4308999999999976</c:v>
                </c:pt>
                <c:pt idx="499">
                  <c:v>8.392199999999999</c:v>
                </c:pt>
                <c:pt idx="500">
                  <c:v>8.3536000000000001</c:v>
                </c:pt>
                <c:pt idx="501">
                  <c:v>8.315100000000001</c:v>
                </c:pt>
                <c:pt idx="502">
                  <c:v>8.2765999999999984</c:v>
                </c:pt>
                <c:pt idx="503">
                  <c:v>8.2380999999999993</c:v>
                </c:pt>
                <c:pt idx="504">
                  <c:v>8.1997999999999998</c:v>
                </c:pt>
                <c:pt idx="505">
                  <c:v>8.1614000000000004</c:v>
                </c:pt>
                <c:pt idx="506">
                  <c:v>8.1232000000000006</c:v>
                </c:pt>
                <c:pt idx="507">
                  <c:v>8.0850000000000009</c:v>
                </c:pt>
                <c:pt idx="508">
                  <c:v>8.0468000000000011</c:v>
                </c:pt>
                <c:pt idx="509">
                  <c:v>8.008700000000001</c:v>
                </c:pt>
                <c:pt idx="510">
                  <c:v>7.9707000000000008</c:v>
                </c:pt>
                <c:pt idx="511">
                  <c:v>7.9327000000000005</c:v>
                </c:pt>
                <c:pt idx="512">
                  <c:v>7.8948</c:v>
                </c:pt>
                <c:pt idx="513">
                  <c:v>7.8568999999999996</c:v>
                </c:pt>
                <c:pt idx="514">
                  <c:v>7.8190999999999988</c:v>
                </c:pt>
                <c:pt idx="515">
                  <c:v>7.7812999999999981</c:v>
                </c:pt>
                <c:pt idx="516">
                  <c:v>7.7436000000000007</c:v>
                </c:pt>
                <c:pt idx="517">
                  <c:v>7.7059999999999995</c:v>
                </c:pt>
                <c:pt idx="518">
                  <c:v>7.6683999999999983</c:v>
                </c:pt>
                <c:pt idx="519">
                  <c:v>7.6308000000000007</c:v>
                </c:pt>
                <c:pt idx="520">
                  <c:v>7.5932999999999993</c:v>
                </c:pt>
                <c:pt idx="521">
                  <c:v>7.5558999999999976</c:v>
                </c:pt>
                <c:pt idx="522">
                  <c:v>7.5184999999999995</c:v>
                </c:pt>
                <c:pt idx="523">
                  <c:v>7.4811999999999976</c:v>
                </c:pt>
                <c:pt idx="524">
                  <c:v>7.4438999999999993</c:v>
                </c:pt>
                <c:pt idx="525">
                  <c:v>7.4067000000000007</c:v>
                </c:pt>
                <c:pt idx="526">
                  <c:v>7.3695999999999984</c:v>
                </c:pt>
                <c:pt idx="527">
                  <c:v>7.3324999999999996</c:v>
                </c:pt>
                <c:pt idx="528">
                  <c:v>7.2954000000000008</c:v>
                </c:pt>
                <c:pt idx="529">
                  <c:v>7.2583999999999982</c:v>
                </c:pt>
                <c:pt idx="530">
                  <c:v>7.2214999999999989</c:v>
                </c:pt>
                <c:pt idx="531">
                  <c:v>7.1845999999999997</c:v>
                </c:pt>
                <c:pt idx="532">
                  <c:v>7.1478000000000002</c:v>
                </c:pt>
                <c:pt idx="533">
                  <c:v>7.1110000000000007</c:v>
                </c:pt>
                <c:pt idx="534">
                  <c:v>7.0743000000000009</c:v>
                </c:pt>
                <c:pt idx="535">
                  <c:v>7.0375999999999976</c:v>
                </c:pt>
                <c:pt idx="536">
                  <c:v>7.0009999999999977</c:v>
                </c:pt>
                <c:pt idx="537">
                  <c:v>6.964500000000001</c:v>
                </c:pt>
                <c:pt idx="538">
                  <c:v>6.9279000000000011</c:v>
                </c:pt>
                <c:pt idx="539">
                  <c:v>6.8915000000000006</c:v>
                </c:pt>
                <c:pt idx="540">
                  <c:v>6.8551000000000002</c:v>
                </c:pt>
                <c:pt idx="541">
                  <c:v>6.8187999999999995</c:v>
                </c:pt>
                <c:pt idx="542">
                  <c:v>6.7824999999999989</c:v>
                </c:pt>
                <c:pt idx="543">
                  <c:v>6.7461999999999982</c:v>
                </c:pt>
                <c:pt idx="544">
                  <c:v>6.7100000000000009</c:v>
                </c:pt>
                <c:pt idx="545">
                  <c:v>6.6738999999999997</c:v>
                </c:pt>
                <c:pt idx="546">
                  <c:v>6.6377999999999986</c:v>
                </c:pt>
                <c:pt idx="547">
                  <c:v>6.6018000000000008</c:v>
                </c:pt>
                <c:pt idx="548">
                  <c:v>6.5657999999999994</c:v>
                </c:pt>
                <c:pt idx="549">
                  <c:v>6.5298999999999978</c:v>
                </c:pt>
                <c:pt idx="550">
                  <c:v>6.4939999999999998</c:v>
                </c:pt>
                <c:pt idx="551">
                  <c:v>6.4581999999999979</c:v>
                </c:pt>
                <c:pt idx="552">
                  <c:v>6.4224999999999994</c:v>
                </c:pt>
                <c:pt idx="553">
                  <c:v>6.3868000000000009</c:v>
                </c:pt>
                <c:pt idx="554">
                  <c:v>6.3510999999999989</c:v>
                </c:pt>
                <c:pt idx="555">
                  <c:v>6.3155000000000001</c:v>
                </c:pt>
                <c:pt idx="556">
                  <c:v>6.2799999999999976</c:v>
                </c:pt>
                <c:pt idx="557">
                  <c:v>6.2444999999999986</c:v>
                </c:pt>
                <c:pt idx="558">
                  <c:v>6.2089999999999996</c:v>
                </c:pt>
                <c:pt idx="559">
                  <c:v>6.1736000000000004</c:v>
                </c:pt>
                <c:pt idx="560">
                  <c:v>6.138300000000001</c:v>
                </c:pt>
                <c:pt idx="561">
                  <c:v>6.102999999999998</c:v>
                </c:pt>
                <c:pt idx="562">
                  <c:v>6.0677999999999983</c:v>
                </c:pt>
                <c:pt idx="563">
                  <c:v>6.0325999999999986</c:v>
                </c:pt>
                <c:pt idx="564">
                  <c:v>5.997399999999999</c:v>
                </c:pt>
                <c:pt idx="565">
                  <c:v>5.9623999999999988</c:v>
                </c:pt>
                <c:pt idx="566">
                  <c:v>5.9272999999999989</c:v>
                </c:pt>
                <c:pt idx="567">
                  <c:v>5.8922999999999988</c:v>
                </c:pt>
                <c:pt idx="568">
                  <c:v>5.8573999999999984</c:v>
                </c:pt>
                <c:pt idx="569">
                  <c:v>5.822499999999998</c:v>
                </c:pt>
                <c:pt idx="570">
                  <c:v>5.787700000000001</c:v>
                </c:pt>
                <c:pt idx="571">
                  <c:v>5.7529000000000003</c:v>
                </c:pt>
                <c:pt idx="572">
                  <c:v>5.7181999999999995</c:v>
                </c:pt>
                <c:pt idx="573">
                  <c:v>5.6834999999999987</c:v>
                </c:pt>
                <c:pt idx="574">
                  <c:v>5.6488999999999976</c:v>
                </c:pt>
                <c:pt idx="575">
                  <c:v>5.6143999999999998</c:v>
                </c:pt>
                <c:pt idx="576">
                  <c:v>5.5797999999999988</c:v>
                </c:pt>
                <c:pt idx="577">
                  <c:v>5.5454000000000008</c:v>
                </c:pt>
                <c:pt idx="578">
                  <c:v>5.5109999999999992</c:v>
                </c:pt>
                <c:pt idx="579">
                  <c:v>5.4765999999999977</c:v>
                </c:pt>
                <c:pt idx="580">
                  <c:v>5.4422999999999995</c:v>
                </c:pt>
                <c:pt idx="581">
                  <c:v>5.4079999999999977</c:v>
                </c:pt>
                <c:pt idx="582">
                  <c:v>5.3737999999999992</c:v>
                </c:pt>
                <c:pt idx="583">
                  <c:v>5.3396000000000008</c:v>
                </c:pt>
                <c:pt idx="584">
                  <c:v>5.3054999999999986</c:v>
                </c:pt>
                <c:pt idx="585">
                  <c:v>5.2714999999999996</c:v>
                </c:pt>
                <c:pt idx="586">
                  <c:v>5.2375000000000007</c:v>
                </c:pt>
                <c:pt idx="587">
                  <c:v>5.2034999999999982</c:v>
                </c:pt>
                <c:pt idx="588">
                  <c:v>5.1695999999999991</c:v>
                </c:pt>
                <c:pt idx="589">
                  <c:v>5.1356999999999999</c:v>
                </c:pt>
                <c:pt idx="590">
                  <c:v>5.1019000000000005</c:v>
                </c:pt>
                <c:pt idx="591">
                  <c:v>5.0680999999999976</c:v>
                </c:pt>
                <c:pt idx="592">
                  <c:v>5.034399999999998</c:v>
                </c:pt>
                <c:pt idx="593">
                  <c:v>5.0007999999999981</c:v>
                </c:pt>
                <c:pt idx="594">
                  <c:v>4.9671999999999983</c:v>
                </c:pt>
                <c:pt idx="595">
                  <c:v>4.9335999999999984</c:v>
                </c:pt>
                <c:pt idx="596">
                  <c:v>4.9000999999999983</c:v>
                </c:pt>
                <c:pt idx="597">
                  <c:v>4.8665999999999983</c:v>
                </c:pt>
                <c:pt idx="598">
                  <c:v>4.8330999999999982</c:v>
                </c:pt>
                <c:pt idx="599">
                  <c:v>4.7996999999999979</c:v>
                </c:pt>
                <c:pt idx="600">
                  <c:v>4.7663000000000011</c:v>
                </c:pt>
                <c:pt idx="601">
                  <c:v>4.7329000000000008</c:v>
                </c:pt>
                <c:pt idx="602">
                  <c:v>4.6996000000000002</c:v>
                </c:pt>
                <c:pt idx="603">
                  <c:v>4.6663999999999994</c:v>
                </c:pt>
                <c:pt idx="604">
                  <c:v>4.6330999999999989</c:v>
                </c:pt>
                <c:pt idx="605">
                  <c:v>4.5998999999999981</c:v>
                </c:pt>
                <c:pt idx="606">
                  <c:v>4.5667000000000009</c:v>
                </c:pt>
                <c:pt idx="607">
                  <c:v>4.5335999999999999</c:v>
                </c:pt>
                <c:pt idx="608">
                  <c:v>4.5004999999999988</c:v>
                </c:pt>
                <c:pt idx="609">
                  <c:v>4.4673999999999978</c:v>
                </c:pt>
                <c:pt idx="610">
                  <c:v>4.4344000000000001</c:v>
                </c:pt>
                <c:pt idx="611">
                  <c:v>4.4013999999999989</c:v>
                </c:pt>
                <c:pt idx="612">
                  <c:v>4.3683999999999976</c:v>
                </c:pt>
                <c:pt idx="613">
                  <c:v>4.3354999999999997</c:v>
                </c:pt>
                <c:pt idx="614">
                  <c:v>4.3025999999999982</c:v>
                </c:pt>
                <c:pt idx="615">
                  <c:v>4.2697000000000003</c:v>
                </c:pt>
                <c:pt idx="616">
                  <c:v>4.2368999999999986</c:v>
                </c:pt>
                <c:pt idx="617">
                  <c:v>4.2041000000000004</c:v>
                </c:pt>
                <c:pt idx="618">
                  <c:v>4.1713999999999984</c:v>
                </c:pt>
                <c:pt idx="619">
                  <c:v>4.1386000000000003</c:v>
                </c:pt>
                <c:pt idx="620">
                  <c:v>4.1058999999999983</c:v>
                </c:pt>
                <c:pt idx="621">
                  <c:v>4.0732999999999997</c:v>
                </c:pt>
                <c:pt idx="622">
                  <c:v>4.0407000000000011</c:v>
                </c:pt>
                <c:pt idx="623">
                  <c:v>4.0080999999999989</c:v>
                </c:pt>
                <c:pt idx="624">
                  <c:v>3.9755000000000003</c:v>
                </c:pt>
                <c:pt idx="625">
                  <c:v>3.9429999999999978</c:v>
                </c:pt>
                <c:pt idx="626">
                  <c:v>3.910499999999999</c:v>
                </c:pt>
                <c:pt idx="627">
                  <c:v>3.8780999999999999</c:v>
                </c:pt>
                <c:pt idx="628">
                  <c:v>3.8457000000000008</c:v>
                </c:pt>
                <c:pt idx="629">
                  <c:v>3.8132999999999981</c:v>
                </c:pt>
                <c:pt idx="630">
                  <c:v>3.780899999999999</c:v>
                </c:pt>
                <c:pt idx="631">
                  <c:v>3.7485999999999997</c:v>
                </c:pt>
                <c:pt idx="632">
                  <c:v>3.7164000000000001</c:v>
                </c:pt>
                <c:pt idx="633">
                  <c:v>3.6841000000000008</c:v>
                </c:pt>
                <c:pt idx="634">
                  <c:v>3.6518999999999977</c:v>
                </c:pt>
                <c:pt idx="635">
                  <c:v>3.6196999999999981</c:v>
                </c:pt>
                <c:pt idx="636">
                  <c:v>3.5875999999999983</c:v>
                </c:pt>
                <c:pt idx="637">
                  <c:v>3.5554999999999986</c:v>
                </c:pt>
                <c:pt idx="638">
                  <c:v>3.5233999999999988</c:v>
                </c:pt>
                <c:pt idx="639">
                  <c:v>3.491299999999999</c:v>
                </c:pt>
                <c:pt idx="640">
                  <c:v>3.4592999999999989</c:v>
                </c:pt>
                <c:pt idx="641">
                  <c:v>3.4273999999999987</c:v>
                </c:pt>
                <c:pt idx="642">
                  <c:v>3.3953999999999986</c:v>
                </c:pt>
                <c:pt idx="643">
                  <c:v>3.3634999999999984</c:v>
                </c:pt>
                <c:pt idx="644">
                  <c:v>3.3315999999999981</c:v>
                </c:pt>
                <c:pt idx="645">
                  <c:v>3.2997999999999976</c:v>
                </c:pt>
                <c:pt idx="646">
                  <c:v>3.2680000000000007</c:v>
                </c:pt>
                <c:pt idx="647">
                  <c:v>3.2362000000000002</c:v>
                </c:pt>
                <c:pt idx="648">
                  <c:v>3.2044999999999995</c:v>
                </c:pt>
                <c:pt idx="649">
                  <c:v>3.1727999999999987</c:v>
                </c:pt>
                <c:pt idx="650">
                  <c:v>3.141099999999998</c:v>
                </c:pt>
                <c:pt idx="651">
                  <c:v>3.1094000000000008</c:v>
                </c:pt>
                <c:pt idx="652">
                  <c:v>3.0777999999999999</c:v>
                </c:pt>
                <c:pt idx="653">
                  <c:v>3.0461999999999989</c:v>
                </c:pt>
                <c:pt idx="654">
                  <c:v>3.0146999999999977</c:v>
                </c:pt>
                <c:pt idx="655">
                  <c:v>2.9832000000000001</c:v>
                </c:pt>
                <c:pt idx="656">
                  <c:v>2.9516999999999989</c:v>
                </c:pt>
                <c:pt idx="657">
                  <c:v>2.920300000000001</c:v>
                </c:pt>
                <c:pt idx="658">
                  <c:v>2.8888999999999996</c:v>
                </c:pt>
                <c:pt idx="659">
                  <c:v>2.8574999999999982</c:v>
                </c:pt>
                <c:pt idx="660">
                  <c:v>2.8261000000000003</c:v>
                </c:pt>
                <c:pt idx="661">
                  <c:v>2.7947999999999986</c:v>
                </c:pt>
                <c:pt idx="662">
                  <c:v>2.7635000000000005</c:v>
                </c:pt>
                <c:pt idx="663">
                  <c:v>2.7322999999999986</c:v>
                </c:pt>
                <c:pt idx="664">
                  <c:v>2.7011000000000003</c:v>
                </c:pt>
                <c:pt idx="665">
                  <c:v>2.6698999999999984</c:v>
                </c:pt>
                <c:pt idx="666">
                  <c:v>2.6387</c:v>
                </c:pt>
                <c:pt idx="667">
                  <c:v>2.6075999999999979</c:v>
                </c:pt>
                <c:pt idx="668">
                  <c:v>2.5764999999999993</c:v>
                </c:pt>
                <c:pt idx="669">
                  <c:v>2.5455000000000005</c:v>
                </c:pt>
                <c:pt idx="670">
                  <c:v>2.5143999999999984</c:v>
                </c:pt>
                <c:pt idx="671">
                  <c:v>2.4833999999999996</c:v>
                </c:pt>
                <c:pt idx="672">
                  <c:v>2.4525000000000006</c:v>
                </c:pt>
                <c:pt idx="673">
                  <c:v>2.4214999999999982</c:v>
                </c:pt>
                <c:pt idx="674">
                  <c:v>2.3906999999999989</c:v>
                </c:pt>
                <c:pt idx="675">
                  <c:v>2.3597999999999999</c:v>
                </c:pt>
                <c:pt idx="676">
                  <c:v>2.3290000000000006</c:v>
                </c:pt>
                <c:pt idx="677">
                  <c:v>2.2981999999999978</c:v>
                </c:pt>
                <c:pt idx="678">
                  <c:v>2.2673999999999985</c:v>
                </c:pt>
                <c:pt idx="679">
                  <c:v>2.236699999999999</c:v>
                </c:pt>
                <c:pt idx="680">
                  <c:v>2.2059999999999995</c:v>
                </c:pt>
                <c:pt idx="681">
                  <c:v>2.1753</c:v>
                </c:pt>
                <c:pt idx="682">
                  <c:v>2.1447000000000003</c:v>
                </c:pt>
                <c:pt idx="683">
                  <c:v>2.1141000000000005</c:v>
                </c:pt>
                <c:pt idx="684">
                  <c:v>2.0835000000000008</c:v>
                </c:pt>
                <c:pt idx="685">
                  <c:v>2.0530000000000008</c:v>
                </c:pt>
                <c:pt idx="686">
                  <c:v>2.0225000000000009</c:v>
                </c:pt>
                <c:pt idx="687">
                  <c:v>1.9921000000000006</c:v>
                </c:pt>
                <c:pt idx="688">
                  <c:v>1.9617000000000004</c:v>
                </c:pt>
                <c:pt idx="689">
                  <c:v>1.9313000000000002</c:v>
                </c:pt>
                <c:pt idx="690">
                  <c:v>1.9009999999999998</c:v>
                </c:pt>
                <c:pt idx="691">
                  <c:v>1.8706999999999994</c:v>
                </c:pt>
                <c:pt idx="692">
                  <c:v>1.8403999999999989</c:v>
                </c:pt>
                <c:pt idx="693">
                  <c:v>1.8101999999999983</c:v>
                </c:pt>
                <c:pt idx="694">
                  <c:v>1.8068999999999988</c:v>
                </c:pt>
                <c:pt idx="695">
                  <c:v>1.7765999999999984</c:v>
                </c:pt>
                <c:pt idx="696">
                  <c:v>1.7466000000000008</c:v>
                </c:pt>
                <c:pt idx="697">
                  <c:v>1.716899999999999</c:v>
                </c:pt>
                <c:pt idx="698">
                  <c:v>1.6875</c:v>
                </c:pt>
                <c:pt idx="699">
                  <c:v>1.6584000000000003</c:v>
                </c:pt>
                <c:pt idx="700">
                  <c:v>1.6295999999999999</c:v>
                </c:pt>
                <c:pt idx="701">
                  <c:v>1.6010999999999989</c:v>
                </c:pt>
                <c:pt idx="702">
                  <c:v>1.5730000000000004</c:v>
                </c:pt>
                <c:pt idx="703">
                  <c:v>1.5451999999999977</c:v>
                </c:pt>
                <c:pt idx="704">
                  <c:v>1.5176999999999978</c:v>
                </c:pt>
                <c:pt idx="705">
                  <c:v>1.4905000000000008</c:v>
                </c:pt>
                <c:pt idx="706">
                  <c:v>1.4635999999999996</c:v>
                </c:pt>
                <c:pt idx="707">
                  <c:v>1.4371000000000009</c:v>
                </c:pt>
                <c:pt idx="708">
                  <c:v>1.4107999999999983</c:v>
                </c:pt>
                <c:pt idx="709">
                  <c:v>1.3848999999999982</c:v>
                </c:pt>
                <c:pt idx="710">
                  <c:v>1.3593000000000011</c:v>
                </c:pt>
                <c:pt idx="711">
                  <c:v>1.3339999999999996</c:v>
                </c:pt>
                <c:pt idx="712">
                  <c:v>1.3090000000000011</c:v>
                </c:pt>
                <c:pt idx="713">
                  <c:v>1.284399999999998</c:v>
                </c:pt>
                <c:pt idx="714">
                  <c:v>1.259999999999998</c:v>
                </c:pt>
                <c:pt idx="715">
                  <c:v>1.2360000000000007</c:v>
                </c:pt>
                <c:pt idx="716">
                  <c:v>1.212299999999999</c:v>
                </c:pt>
                <c:pt idx="717">
                  <c:v>1.1889000000000003</c:v>
                </c:pt>
                <c:pt idx="718">
                  <c:v>1.1658000000000008</c:v>
                </c:pt>
                <c:pt idx="719">
                  <c:v>1.1430000000000007</c:v>
                </c:pt>
                <c:pt idx="720">
                  <c:v>1.1205999999999996</c:v>
                </c:pt>
                <c:pt idx="721">
                  <c:v>1.0984999999999978</c:v>
                </c:pt>
                <c:pt idx="722">
                  <c:v>1.0766999999999989</c:v>
                </c:pt>
                <c:pt idx="723">
                  <c:v>1.0551999999999992</c:v>
                </c:pt>
                <c:pt idx="724">
                  <c:v>1.0339999999999989</c:v>
                </c:pt>
                <c:pt idx="725">
                  <c:v>1.0130999999999979</c:v>
                </c:pt>
                <c:pt idx="726">
                  <c:v>0.99249999999999972</c:v>
                </c:pt>
                <c:pt idx="727">
                  <c:v>0.97230000000000061</c:v>
                </c:pt>
                <c:pt idx="728">
                  <c:v>0.9524000000000008</c:v>
                </c:pt>
                <c:pt idx="729">
                  <c:v>0.9328000000000003</c:v>
                </c:pt>
                <c:pt idx="730">
                  <c:v>0.91349999999999909</c:v>
                </c:pt>
                <c:pt idx="731">
                  <c:v>0.89450000000000074</c:v>
                </c:pt>
                <c:pt idx="732">
                  <c:v>0.8758999999999979</c:v>
                </c:pt>
                <c:pt idx="733">
                  <c:v>0.85749999999999815</c:v>
                </c:pt>
                <c:pt idx="734">
                  <c:v>0.83950000000000102</c:v>
                </c:pt>
                <c:pt idx="735">
                  <c:v>0.82179999999999964</c:v>
                </c:pt>
                <c:pt idx="736">
                  <c:v>0.80440000000000111</c:v>
                </c:pt>
                <c:pt idx="737">
                  <c:v>0.78729999999999833</c:v>
                </c:pt>
                <c:pt idx="738">
                  <c:v>0.77049999999999841</c:v>
                </c:pt>
                <c:pt idx="739">
                  <c:v>0.7541000000000011</c:v>
                </c:pt>
                <c:pt idx="740">
                  <c:v>0.73789999999999978</c:v>
                </c:pt>
                <c:pt idx="741">
                  <c:v>0.72199999999999775</c:v>
                </c:pt>
                <c:pt idx="742">
                  <c:v>0.70649999999999835</c:v>
                </c:pt>
                <c:pt idx="743">
                  <c:v>0.69119999999999848</c:v>
                </c:pt>
                <c:pt idx="744">
                  <c:v>0.67629999999999768</c:v>
                </c:pt>
                <c:pt idx="745">
                  <c:v>0.66169999999999973</c:v>
                </c:pt>
                <c:pt idx="746">
                  <c:v>0.64729999999999777</c:v>
                </c:pt>
                <c:pt idx="747">
                  <c:v>0.63329999999999842</c:v>
                </c:pt>
                <c:pt idx="748">
                  <c:v>0.61959999999999837</c:v>
                </c:pt>
                <c:pt idx="749">
                  <c:v>0.60619999999999763</c:v>
                </c:pt>
                <c:pt idx="750">
                  <c:v>0.59299999999999997</c:v>
                </c:pt>
                <c:pt idx="751">
                  <c:v>0.58019999999999783</c:v>
                </c:pt>
                <c:pt idx="752">
                  <c:v>0.56769999999999854</c:v>
                </c:pt>
                <c:pt idx="753">
                  <c:v>0.55549999999999855</c:v>
                </c:pt>
                <c:pt idx="754">
                  <c:v>0.54359999999999786</c:v>
                </c:pt>
                <c:pt idx="755">
                  <c:v>0.53200000000000003</c:v>
                </c:pt>
                <c:pt idx="756">
                  <c:v>0.52069999999999794</c:v>
                </c:pt>
                <c:pt idx="757">
                  <c:v>0.50959999999999894</c:v>
                </c:pt>
                <c:pt idx="758">
                  <c:v>0.49889999999999901</c:v>
                </c:pt>
                <c:pt idx="759">
                  <c:v>0.48849999999999838</c:v>
                </c:pt>
                <c:pt idx="760">
                  <c:v>0.4784000000000006</c:v>
                </c:pt>
                <c:pt idx="761">
                  <c:v>0.46859999999999857</c:v>
                </c:pt>
                <c:pt idx="762">
                  <c:v>0.45919999999999916</c:v>
                </c:pt>
                <c:pt idx="763">
                  <c:v>0.44999999999999929</c:v>
                </c:pt>
                <c:pt idx="764">
                  <c:v>0.44099999999999895</c:v>
                </c:pt>
                <c:pt idx="765">
                  <c:v>0.43209999999999837</c:v>
                </c:pt>
                <c:pt idx="766">
                  <c:v>0.4231999999999978</c:v>
                </c:pt>
                <c:pt idx="767">
                  <c:v>0.41440000000000055</c:v>
                </c:pt>
                <c:pt idx="768">
                  <c:v>0.40549999999999997</c:v>
                </c:pt>
                <c:pt idx="769">
                  <c:v>0.3965999999999994</c:v>
                </c:pt>
                <c:pt idx="770">
                  <c:v>0.38779999999999859</c:v>
                </c:pt>
                <c:pt idx="771">
                  <c:v>0.37889999999999802</c:v>
                </c:pt>
                <c:pt idx="772">
                  <c:v>0.37010000000000076</c:v>
                </c:pt>
                <c:pt idx="773">
                  <c:v>0.36120000000000019</c:v>
                </c:pt>
                <c:pt idx="774">
                  <c:v>0.35239999999999938</c:v>
                </c:pt>
                <c:pt idx="775">
                  <c:v>0.34349999999999881</c:v>
                </c:pt>
                <c:pt idx="776">
                  <c:v>0.334699999999998</c:v>
                </c:pt>
                <c:pt idx="777">
                  <c:v>0.32590000000000074</c:v>
                </c:pt>
                <c:pt idx="778">
                  <c:v>0.31709999999999994</c:v>
                </c:pt>
                <c:pt idx="779">
                  <c:v>0.30829999999999913</c:v>
                </c:pt>
                <c:pt idx="780">
                  <c:v>0.29949999999999832</c:v>
                </c:pt>
                <c:pt idx="781">
                  <c:v>0.29070000000000107</c:v>
                </c:pt>
                <c:pt idx="782">
                  <c:v>0.28190000000000026</c:v>
                </c:pt>
                <c:pt idx="783">
                  <c:v>0.27309999999999945</c:v>
                </c:pt>
                <c:pt idx="784">
                  <c:v>0.26429999999999865</c:v>
                </c:pt>
                <c:pt idx="785">
                  <c:v>0.25549999999999784</c:v>
                </c:pt>
                <c:pt idx="786">
                  <c:v>0.24670000000000059</c:v>
                </c:pt>
                <c:pt idx="787">
                  <c:v>0.23799999999999955</c:v>
                </c:pt>
                <c:pt idx="788">
                  <c:v>0.22919999999999874</c:v>
                </c:pt>
                <c:pt idx="789">
                  <c:v>0.22039999999999793</c:v>
                </c:pt>
                <c:pt idx="790">
                  <c:v>0.21170000000000044</c:v>
                </c:pt>
                <c:pt idx="791">
                  <c:v>0.20289999999999964</c:v>
                </c:pt>
                <c:pt idx="792">
                  <c:v>0.1941999999999986</c:v>
                </c:pt>
                <c:pt idx="793">
                  <c:v>0.18539999999999779</c:v>
                </c:pt>
                <c:pt idx="794">
                  <c:v>0.1767000000000003</c:v>
                </c:pt>
                <c:pt idx="795">
                  <c:v>0.16799999999999926</c:v>
                </c:pt>
                <c:pt idx="796">
                  <c:v>0.15929999999999822</c:v>
                </c:pt>
                <c:pt idx="797">
                  <c:v>0.15050000000000097</c:v>
                </c:pt>
                <c:pt idx="798">
                  <c:v>0.14179999999999993</c:v>
                </c:pt>
                <c:pt idx="799">
                  <c:v>0.13309999999999889</c:v>
                </c:pt>
                <c:pt idx="800">
                  <c:v>0.13039999999999807</c:v>
                </c:pt>
                <c:pt idx="801">
                  <c:v>0.12170000000000059</c:v>
                </c:pt>
                <c:pt idx="802">
                  <c:v>0.11319999999999908</c:v>
                </c:pt>
                <c:pt idx="803">
                  <c:v>0.10510000000000019</c:v>
                </c:pt>
                <c:pt idx="804">
                  <c:v>9.7400000000000375E-2</c:v>
                </c:pt>
                <c:pt idx="805">
                  <c:v>8.9900000000000091E-2</c:v>
                </c:pt>
                <c:pt idx="806">
                  <c:v>8.2699999999999108E-2</c:v>
                </c:pt>
                <c:pt idx="807">
                  <c:v>7.5800000000000978E-2</c:v>
                </c:pt>
                <c:pt idx="808">
                  <c:v>6.9199999999998596E-2</c:v>
                </c:pt>
                <c:pt idx="809">
                  <c:v>6.2899999999999068E-2</c:v>
                </c:pt>
                <c:pt idx="810">
                  <c:v>5.689999999999884E-2</c:v>
                </c:pt>
                <c:pt idx="811">
                  <c:v>5.1199999999997914E-2</c:v>
                </c:pt>
                <c:pt idx="812">
                  <c:v>4.5799999999999841E-2</c:v>
                </c:pt>
                <c:pt idx="813">
                  <c:v>4.0700000000001069E-2</c:v>
                </c:pt>
                <c:pt idx="814">
                  <c:v>3.5999999999997812E-2</c:v>
                </c:pt>
                <c:pt idx="815">
                  <c:v>3.1499999999997641E-2</c:v>
                </c:pt>
                <c:pt idx="816">
                  <c:v>2.7300000000000324E-2</c:v>
                </c:pt>
                <c:pt idx="817">
                  <c:v>2.3399999999998755E-2</c:v>
                </c:pt>
                <c:pt idx="818">
                  <c:v>1.980000000000004E-2</c:v>
                </c:pt>
                <c:pt idx="819">
                  <c:v>1.6500000000000625E-2</c:v>
                </c:pt>
                <c:pt idx="820">
                  <c:v>1.3500000000000512E-2</c:v>
                </c:pt>
                <c:pt idx="821">
                  <c:v>1.0799999999999699E-2</c:v>
                </c:pt>
                <c:pt idx="822">
                  <c:v>8.3999999999981867E-3</c:v>
                </c:pt>
                <c:pt idx="823">
                  <c:v>6.2999999999995282E-3</c:v>
                </c:pt>
                <c:pt idx="824">
                  <c:v>4.5999999999999375E-3</c:v>
                </c:pt>
                <c:pt idx="825">
                  <c:v>3.0999999999998806E-3</c:v>
                </c:pt>
                <c:pt idx="826">
                  <c:v>1.8999999999991246E-3</c:v>
                </c:pt>
                <c:pt idx="827">
                  <c:v>9.9999999999766942E-4</c:v>
                </c:pt>
                <c:pt idx="828">
                  <c:v>3.9999999999906777E-4</c:v>
                </c:pt>
                <c:pt idx="829">
                  <c:v>9.9999999999766942E-5</c:v>
                </c:pt>
                <c:pt idx="830">
                  <c:v>0</c:v>
                </c:pt>
                <c:pt idx="831">
                  <c:v>0</c:v>
                </c:pt>
              </c:numCache>
            </c:numRef>
          </c:yVal>
          <c:smooth val="0"/>
        </c:ser>
        <c:ser>
          <c:idx val="0"/>
          <c:order val="3"/>
          <c:tx>
            <c:v>Train 3 (SafeCap)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D'!$S$48:$S$10000</c:f>
              <c:numCache>
                <c:formatCode>General</c:formatCode>
                <c:ptCount val="9953"/>
              </c:numCache>
            </c:numRef>
          </c:xVal>
          <c:yVal>
            <c:numRef>
              <c:f>'Option D'!$T$48:$T$10000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3"/>
          <c:order val="2"/>
          <c:tx>
            <c:v>Train 3 (OpenTrack)</c:v>
          </c:tx>
          <c:spPr>
            <a:ln w="19050" cap="rnd">
              <a:solidFill>
                <a:srgbClr val="000099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D'!$P$48:$P$10000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1657</c:v>
                </c:pt>
              </c:numCache>
            </c:numRef>
          </c:xVal>
          <c:yVal>
            <c:numRef>
              <c:f>'Option D'!$Q$48:$Q$10000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2.0000000000000001E-4</c:v>
                </c:pt>
                <c:pt idx="3">
                  <c:v>6.9999999999999999E-4</c:v>
                </c:pt>
                <c:pt idx="4">
                  <c:v>1.5E-3</c:v>
                </c:pt>
                <c:pt idx="5">
                  <c:v>2.5999999999999999E-3</c:v>
                </c:pt>
                <c:pt idx="6">
                  <c:v>4.1000000000000003E-3</c:v>
                </c:pt>
                <c:pt idx="7">
                  <c:v>5.8999999999999999E-3</c:v>
                </c:pt>
                <c:pt idx="8">
                  <c:v>8.0999999999999996E-3</c:v>
                </c:pt>
                <c:pt idx="9">
                  <c:v>1.0500000000000001E-2</c:v>
                </c:pt>
                <c:pt idx="10">
                  <c:v>1.3299999999999999E-2</c:v>
                </c:pt>
                <c:pt idx="11">
                  <c:v>1.6500000000000001E-2</c:v>
                </c:pt>
                <c:pt idx="12">
                  <c:v>1.9900000000000001E-2</c:v>
                </c:pt>
                <c:pt idx="13">
                  <c:v>2.3699999999999999E-2</c:v>
                </c:pt>
                <c:pt idx="14">
                  <c:v>2.7799999999999998E-2</c:v>
                </c:pt>
                <c:pt idx="15">
                  <c:v>3.2199999999999999E-2</c:v>
                </c:pt>
                <c:pt idx="16">
                  <c:v>3.6999999999999998E-2</c:v>
                </c:pt>
                <c:pt idx="17">
                  <c:v>4.2099999999999999E-2</c:v>
                </c:pt>
                <c:pt idx="18">
                  <c:v>4.7500000000000001E-2</c:v>
                </c:pt>
                <c:pt idx="19">
                  <c:v>5.33E-2</c:v>
                </c:pt>
                <c:pt idx="20">
                  <c:v>5.9299999999999999E-2</c:v>
                </c:pt>
                <c:pt idx="21">
                  <c:v>6.5699999999999995E-2</c:v>
                </c:pt>
                <c:pt idx="22">
                  <c:v>7.2400000000000006E-2</c:v>
                </c:pt>
                <c:pt idx="23">
                  <c:v>7.9500000000000001E-2</c:v>
                </c:pt>
                <c:pt idx="24">
                  <c:v>8.6900000000000005E-2</c:v>
                </c:pt>
                <c:pt idx="25">
                  <c:v>9.4500000000000001E-2</c:v>
                </c:pt>
                <c:pt idx="26">
                  <c:v>0.1026</c:v>
                </c:pt>
                <c:pt idx="27">
                  <c:v>0.1109</c:v>
                </c:pt>
                <c:pt idx="28">
                  <c:v>0.1196</c:v>
                </c:pt>
                <c:pt idx="29">
                  <c:v>0.12859999999999999</c:v>
                </c:pt>
                <c:pt idx="30">
                  <c:v>0.13789999999999999</c:v>
                </c:pt>
                <c:pt idx="31">
                  <c:v>0.14749999999999999</c:v>
                </c:pt>
                <c:pt idx="32">
                  <c:v>0.1575</c:v>
                </c:pt>
                <c:pt idx="33">
                  <c:v>0.16769999999999999</c:v>
                </c:pt>
                <c:pt idx="34">
                  <c:v>0.17829999999999999</c:v>
                </c:pt>
                <c:pt idx="35">
                  <c:v>0.18920000000000001</c:v>
                </c:pt>
                <c:pt idx="36">
                  <c:v>0.20050000000000001</c:v>
                </c:pt>
                <c:pt idx="37">
                  <c:v>0.21199999999999999</c:v>
                </c:pt>
                <c:pt idx="38">
                  <c:v>0.22389999999999999</c:v>
                </c:pt>
                <c:pt idx="39">
                  <c:v>0.2361</c:v>
                </c:pt>
                <c:pt idx="40">
                  <c:v>0.24859999999999999</c:v>
                </c:pt>
                <c:pt idx="41">
                  <c:v>0.26140000000000002</c:v>
                </c:pt>
                <c:pt idx="42">
                  <c:v>0.27450000000000002</c:v>
                </c:pt>
                <c:pt idx="43">
                  <c:v>0.28799999999999998</c:v>
                </c:pt>
                <c:pt idx="44">
                  <c:v>0.30170000000000002</c:v>
                </c:pt>
                <c:pt idx="45">
                  <c:v>0.31580000000000003</c:v>
                </c:pt>
                <c:pt idx="46">
                  <c:v>0.33019999999999999</c:v>
                </c:pt>
                <c:pt idx="47">
                  <c:v>0.34489999999999998</c:v>
                </c:pt>
                <c:pt idx="48">
                  <c:v>0.36</c:v>
                </c:pt>
                <c:pt idx="49">
                  <c:v>0.37530000000000002</c:v>
                </c:pt>
                <c:pt idx="50">
                  <c:v>0.39100000000000001</c:v>
                </c:pt>
                <c:pt idx="51">
                  <c:v>0.40699999999999997</c:v>
                </c:pt>
                <c:pt idx="52">
                  <c:v>0.42320000000000002</c:v>
                </c:pt>
                <c:pt idx="53">
                  <c:v>0.43980000000000002</c:v>
                </c:pt>
                <c:pt idx="54">
                  <c:v>0.45679999999999998</c:v>
                </c:pt>
                <c:pt idx="55">
                  <c:v>0.47399999999999998</c:v>
                </c:pt>
                <c:pt idx="56">
                  <c:v>0.49149999999999999</c:v>
                </c:pt>
                <c:pt idx="57">
                  <c:v>0.50929999999999997</c:v>
                </c:pt>
                <c:pt idx="58">
                  <c:v>0.52739999999999998</c:v>
                </c:pt>
                <c:pt idx="59">
                  <c:v>0.54579999999999995</c:v>
                </c:pt>
                <c:pt idx="60">
                  <c:v>0.5645</c:v>
                </c:pt>
                <c:pt idx="61">
                  <c:v>0.58340000000000003</c:v>
                </c:pt>
                <c:pt idx="62">
                  <c:v>0.60260000000000002</c:v>
                </c:pt>
                <c:pt idx="63">
                  <c:v>0.62209999999999999</c:v>
                </c:pt>
                <c:pt idx="64">
                  <c:v>0.64190000000000003</c:v>
                </c:pt>
                <c:pt idx="65">
                  <c:v>0.66190000000000004</c:v>
                </c:pt>
                <c:pt idx="66">
                  <c:v>0.68210000000000004</c:v>
                </c:pt>
                <c:pt idx="67">
                  <c:v>0.70269999999999999</c:v>
                </c:pt>
                <c:pt idx="68">
                  <c:v>0.72340000000000004</c:v>
                </c:pt>
                <c:pt idx="69">
                  <c:v>0.74450000000000005</c:v>
                </c:pt>
                <c:pt idx="70">
                  <c:v>0.76570000000000005</c:v>
                </c:pt>
                <c:pt idx="71">
                  <c:v>0.7873</c:v>
                </c:pt>
                <c:pt idx="72">
                  <c:v>0.80900000000000005</c:v>
                </c:pt>
                <c:pt idx="73">
                  <c:v>0.83099999999999996</c:v>
                </c:pt>
                <c:pt idx="74">
                  <c:v>0.85329999999999995</c:v>
                </c:pt>
                <c:pt idx="75">
                  <c:v>0.87580000000000002</c:v>
                </c:pt>
                <c:pt idx="76">
                  <c:v>0.89849999999999997</c:v>
                </c:pt>
                <c:pt idx="77">
                  <c:v>0.92149999999999999</c:v>
                </c:pt>
                <c:pt idx="78">
                  <c:v>0.94469999999999998</c:v>
                </c:pt>
                <c:pt idx="79">
                  <c:v>0.96809999999999996</c:v>
                </c:pt>
                <c:pt idx="80">
                  <c:v>0.99170000000000003</c:v>
                </c:pt>
                <c:pt idx="81">
                  <c:v>1.0156000000000001</c:v>
                </c:pt>
                <c:pt idx="82">
                  <c:v>1.0397000000000001</c:v>
                </c:pt>
                <c:pt idx="83">
                  <c:v>1.0640000000000001</c:v>
                </c:pt>
                <c:pt idx="84">
                  <c:v>1.0885</c:v>
                </c:pt>
                <c:pt idx="85">
                  <c:v>1.1132</c:v>
                </c:pt>
                <c:pt idx="86">
                  <c:v>1.1380999999999999</c:v>
                </c:pt>
                <c:pt idx="87">
                  <c:v>1.1633</c:v>
                </c:pt>
                <c:pt idx="88">
                  <c:v>1.1887000000000001</c:v>
                </c:pt>
                <c:pt idx="89">
                  <c:v>1.2141999999999999</c:v>
                </c:pt>
                <c:pt idx="90">
                  <c:v>1.24</c:v>
                </c:pt>
                <c:pt idx="91">
                  <c:v>1.2659</c:v>
                </c:pt>
                <c:pt idx="92">
                  <c:v>1.2921</c:v>
                </c:pt>
                <c:pt idx="93">
                  <c:v>1.3185</c:v>
                </c:pt>
                <c:pt idx="94">
                  <c:v>1.345</c:v>
                </c:pt>
                <c:pt idx="95">
                  <c:v>1.3717999999999999</c:v>
                </c:pt>
                <c:pt idx="96">
                  <c:v>1.3987000000000001</c:v>
                </c:pt>
                <c:pt idx="97">
                  <c:v>1.4258999999999999</c:v>
                </c:pt>
                <c:pt idx="98">
                  <c:v>1.4532</c:v>
                </c:pt>
                <c:pt idx="99">
                  <c:v>1.4806999999999999</c:v>
                </c:pt>
                <c:pt idx="100">
                  <c:v>1.5084</c:v>
                </c:pt>
                <c:pt idx="101">
                  <c:v>1.5363</c:v>
                </c:pt>
                <c:pt idx="102">
                  <c:v>1.5644</c:v>
                </c:pt>
                <c:pt idx="103">
                  <c:v>1.5927</c:v>
                </c:pt>
                <c:pt idx="104">
                  <c:v>1.6211</c:v>
                </c:pt>
                <c:pt idx="105">
                  <c:v>1.6496999999999999</c:v>
                </c:pt>
                <c:pt idx="106">
                  <c:v>1.6785000000000001</c:v>
                </c:pt>
                <c:pt idx="107">
                  <c:v>1.7075</c:v>
                </c:pt>
                <c:pt idx="108">
                  <c:v>1.7366999999999999</c:v>
                </c:pt>
                <c:pt idx="109">
                  <c:v>1.766</c:v>
                </c:pt>
                <c:pt idx="110">
                  <c:v>1.7955000000000001</c:v>
                </c:pt>
                <c:pt idx="111">
                  <c:v>1.8250999999999999</c:v>
                </c:pt>
                <c:pt idx="112">
                  <c:v>1.855</c:v>
                </c:pt>
                <c:pt idx="113">
                  <c:v>1.885</c:v>
                </c:pt>
                <c:pt idx="114">
                  <c:v>1.9151</c:v>
                </c:pt>
                <c:pt idx="115">
                  <c:v>1.9455</c:v>
                </c:pt>
                <c:pt idx="116">
                  <c:v>1.976</c:v>
                </c:pt>
                <c:pt idx="117">
                  <c:v>2.0066999999999999</c:v>
                </c:pt>
                <c:pt idx="118">
                  <c:v>2.0375000000000001</c:v>
                </c:pt>
                <c:pt idx="119">
                  <c:v>2.0684999999999998</c:v>
                </c:pt>
                <c:pt idx="120">
                  <c:v>2.0996000000000001</c:v>
                </c:pt>
                <c:pt idx="121">
                  <c:v>2.1309</c:v>
                </c:pt>
                <c:pt idx="122">
                  <c:v>2.1623999999999999</c:v>
                </c:pt>
                <c:pt idx="123">
                  <c:v>2.194</c:v>
                </c:pt>
                <c:pt idx="124">
                  <c:v>2.2258</c:v>
                </c:pt>
                <c:pt idx="125">
                  <c:v>2.2576999999999998</c:v>
                </c:pt>
                <c:pt idx="126">
                  <c:v>2.2898000000000001</c:v>
                </c:pt>
                <c:pt idx="127">
                  <c:v>2.3220000000000001</c:v>
                </c:pt>
                <c:pt idx="128">
                  <c:v>2.3544</c:v>
                </c:pt>
                <c:pt idx="129">
                  <c:v>2.3868999999999998</c:v>
                </c:pt>
                <c:pt idx="130">
                  <c:v>2.4195000000000002</c:v>
                </c:pt>
                <c:pt idx="131">
                  <c:v>2.452</c:v>
                </c:pt>
                <c:pt idx="132">
                  <c:v>2.4845000000000002</c:v>
                </c:pt>
                <c:pt idx="133">
                  <c:v>2.5169999999999999</c:v>
                </c:pt>
                <c:pt idx="134">
                  <c:v>2.5493999999999999</c:v>
                </c:pt>
                <c:pt idx="135">
                  <c:v>2.5817999999999999</c:v>
                </c:pt>
                <c:pt idx="136">
                  <c:v>2.6141999999999999</c:v>
                </c:pt>
                <c:pt idx="137">
                  <c:v>2.6465000000000001</c:v>
                </c:pt>
                <c:pt idx="138">
                  <c:v>2.6787999999999998</c:v>
                </c:pt>
                <c:pt idx="139">
                  <c:v>2.7111000000000001</c:v>
                </c:pt>
                <c:pt idx="140">
                  <c:v>2.7433000000000001</c:v>
                </c:pt>
                <c:pt idx="141">
                  <c:v>2.7755000000000001</c:v>
                </c:pt>
                <c:pt idx="142">
                  <c:v>2.8075999999999999</c:v>
                </c:pt>
                <c:pt idx="143">
                  <c:v>2.8397999999999999</c:v>
                </c:pt>
                <c:pt idx="144">
                  <c:v>2.8719000000000001</c:v>
                </c:pt>
                <c:pt idx="145">
                  <c:v>2.9039000000000001</c:v>
                </c:pt>
                <c:pt idx="146">
                  <c:v>2.9359999999999999</c:v>
                </c:pt>
                <c:pt idx="147">
                  <c:v>2.9679000000000002</c:v>
                </c:pt>
                <c:pt idx="148">
                  <c:v>2.9998999999999998</c:v>
                </c:pt>
                <c:pt idx="149">
                  <c:v>3.0318000000000001</c:v>
                </c:pt>
                <c:pt idx="150">
                  <c:v>3.0636999999999999</c:v>
                </c:pt>
                <c:pt idx="151">
                  <c:v>3.0956000000000001</c:v>
                </c:pt>
                <c:pt idx="152">
                  <c:v>3.1274000000000002</c:v>
                </c:pt>
                <c:pt idx="153">
                  <c:v>3.1591999999999998</c:v>
                </c:pt>
                <c:pt idx="154">
                  <c:v>3.1909999999999998</c:v>
                </c:pt>
                <c:pt idx="155">
                  <c:v>3.2227000000000001</c:v>
                </c:pt>
                <c:pt idx="156">
                  <c:v>3.2544</c:v>
                </c:pt>
                <c:pt idx="157">
                  <c:v>3.286</c:v>
                </c:pt>
                <c:pt idx="158">
                  <c:v>3.3176999999999999</c:v>
                </c:pt>
                <c:pt idx="159">
                  <c:v>3.3492999999999999</c:v>
                </c:pt>
                <c:pt idx="160">
                  <c:v>3.3807999999999998</c:v>
                </c:pt>
                <c:pt idx="161">
                  <c:v>3.4123999999999999</c:v>
                </c:pt>
                <c:pt idx="162">
                  <c:v>3.4439000000000002</c:v>
                </c:pt>
                <c:pt idx="163">
                  <c:v>3.4752999999999998</c:v>
                </c:pt>
                <c:pt idx="164">
                  <c:v>3.5066999999999999</c:v>
                </c:pt>
                <c:pt idx="165">
                  <c:v>3.5381</c:v>
                </c:pt>
                <c:pt idx="166">
                  <c:v>3.5695000000000001</c:v>
                </c:pt>
                <c:pt idx="167">
                  <c:v>3.6008</c:v>
                </c:pt>
                <c:pt idx="168">
                  <c:v>3.6320999999999999</c:v>
                </c:pt>
                <c:pt idx="169">
                  <c:v>3.6634000000000002</c:v>
                </c:pt>
                <c:pt idx="170">
                  <c:v>3.6945999999999999</c:v>
                </c:pt>
                <c:pt idx="171">
                  <c:v>3.7258</c:v>
                </c:pt>
                <c:pt idx="172">
                  <c:v>3.7570000000000001</c:v>
                </c:pt>
                <c:pt idx="173">
                  <c:v>3.7881999999999998</c:v>
                </c:pt>
                <c:pt idx="174">
                  <c:v>3.8193000000000001</c:v>
                </c:pt>
                <c:pt idx="175">
                  <c:v>3.8502999999999998</c:v>
                </c:pt>
                <c:pt idx="176">
                  <c:v>3.8814000000000002</c:v>
                </c:pt>
                <c:pt idx="177">
                  <c:v>3.9123999999999999</c:v>
                </c:pt>
                <c:pt idx="178">
                  <c:v>3.9434</c:v>
                </c:pt>
                <c:pt idx="179">
                  <c:v>3.9742999999999999</c:v>
                </c:pt>
                <c:pt idx="180">
                  <c:v>4.0052000000000003</c:v>
                </c:pt>
                <c:pt idx="181">
                  <c:v>4.0361000000000002</c:v>
                </c:pt>
                <c:pt idx="182">
                  <c:v>4.0669000000000004</c:v>
                </c:pt>
                <c:pt idx="183">
                  <c:v>4.0978000000000003</c:v>
                </c:pt>
                <c:pt idx="184">
                  <c:v>4.1284999999999998</c:v>
                </c:pt>
                <c:pt idx="185">
                  <c:v>4.1593</c:v>
                </c:pt>
                <c:pt idx="186">
                  <c:v>4.1900000000000004</c:v>
                </c:pt>
                <c:pt idx="187">
                  <c:v>4.2206999999999999</c:v>
                </c:pt>
                <c:pt idx="188">
                  <c:v>4.2514000000000003</c:v>
                </c:pt>
                <c:pt idx="189">
                  <c:v>4.282</c:v>
                </c:pt>
                <c:pt idx="190">
                  <c:v>4.3125999999999998</c:v>
                </c:pt>
                <c:pt idx="191">
                  <c:v>4.3430999999999997</c:v>
                </c:pt>
                <c:pt idx="192">
                  <c:v>4.3737000000000004</c:v>
                </c:pt>
                <c:pt idx="193">
                  <c:v>4.4042000000000003</c:v>
                </c:pt>
                <c:pt idx="194">
                  <c:v>4.4345999999999997</c:v>
                </c:pt>
                <c:pt idx="195">
                  <c:v>4.4650999999999996</c:v>
                </c:pt>
                <c:pt idx="196">
                  <c:v>4.4954999999999998</c:v>
                </c:pt>
                <c:pt idx="197">
                  <c:v>4.5258000000000003</c:v>
                </c:pt>
                <c:pt idx="198">
                  <c:v>4.5561999999999996</c:v>
                </c:pt>
                <c:pt idx="199">
                  <c:v>4.5865</c:v>
                </c:pt>
                <c:pt idx="200">
                  <c:v>4.6167999999999996</c:v>
                </c:pt>
                <c:pt idx="201">
                  <c:v>4.6470000000000002</c:v>
                </c:pt>
                <c:pt idx="202">
                  <c:v>4.6772</c:v>
                </c:pt>
                <c:pt idx="203">
                  <c:v>4.7073999999999998</c:v>
                </c:pt>
                <c:pt idx="204">
                  <c:v>4.7375999999999996</c:v>
                </c:pt>
                <c:pt idx="205">
                  <c:v>4.7676999999999996</c:v>
                </c:pt>
                <c:pt idx="206">
                  <c:v>4.7977999999999996</c:v>
                </c:pt>
                <c:pt idx="207">
                  <c:v>4.8277999999999999</c:v>
                </c:pt>
                <c:pt idx="208">
                  <c:v>4.8578999999999999</c:v>
                </c:pt>
                <c:pt idx="209">
                  <c:v>4.8879000000000001</c:v>
                </c:pt>
                <c:pt idx="210">
                  <c:v>4.9177999999999997</c:v>
                </c:pt>
                <c:pt idx="211">
                  <c:v>4.9478</c:v>
                </c:pt>
                <c:pt idx="212">
                  <c:v>4.9776999999999996</c:v>
                </c:pt>
                <c:pt idx="213">
                  <c:v>5.0076999999999998</c:v>
                </c:pt>
                <c:pt idx="214">
                  <c:v>5.0374999999999996</c:v>
                </c:pt>
                <c:pt idx="215">
                  <c:v>5.0674000000000001</c:v>
                </c:pt>
                <c:pt idx="216">
                  <c:v>5.0972999999999997</c:v>
                </c:pt>
                <c:pt idx="217">
                  <c:v>5.1271000000000004</c:v>
                </c:pt>
                <c:pt idx="218">
                  <c:v>5.157</c:v>
                </c:pt>
                <c:pt idx="219">
                  <c:v>5.1867999999999999</c:v>
                </c:pt>
                <c:pt idx="220">
                  <c:v>5.2165999999999997</c:v>
                </c:pt>
                <c:pt idx="221">
                  <c:v>5.2464000000000004</c:v>
                </c:pt>
                <c:pt idx="222">
                  <c:v>5.2760999999999996</c:v>
                </c:pt>
                <c:pt idx="223">
                  <c:v>5.3059000000000003</c:v>
                </c:pt>
                <c:pt idx="224">
                  <c:v>5.3356000000000003</c:v>
                </c:pt>
                <c:pt idx="225">
                  <c:v>5.3653000000000004</c:v>
                </c:pt>
                <c:pt idx="226">
                  <c:v>5.3949999999999996</c:v>
                </c:pt>
                <c:pt idx="227">
                  <c:v>5.4246999999999996</c:v>
                </c:pt>
                <c:pt idx="228">
                  <c:v>5.4543999999999997</c:v>
                </c:pt>
                <c:pt idx="229">
                  <c:v>5.484</c:v>
                </c:pt>
                <c:pt idx="230">
                  <c:v>5.5136000000000003</c:v>
                </c:pt>
                <c:pt idx="231">
                  <c:v>5.5433000000000003</c:v>
                </c:pt>
                <c:pt idx="232">
                  <c:v>5.5728999999999997</c:v>
                </c:pt>
                <c:pt idx="233">
                  <c:v>5.6024000000000003</c:v>
                </c:pt>
                <c:pt idx="234">
                  <c:v>5.6319999999999997</c:v>
                </c:pt>
                <c:pt idx="235">
                  <c:v>5.6616</c:v>
                </c:pt>
                <c:pt idx="236">
                  <c:v>5.6910999999999996</c:v>
                </c:pt>
                <c:pt idx="237">
                  <c:v>5.7206000000000001</c:v>
                </c:pt>
                <c:pt idx="238">
                  <c:v>5.7500999999999998</c:v>
                </c:pt>
                <c:pt idx="239">
                  <c:v>5.7796000000000003</c:v>
                </c:pt>
                <c:pt idx="240">
                  <c:v>5.8090999999999999</c:v>
                </c:pt>
                <c:pt idx="241">
                  <c:v>5.8384999999999998</c:v>
                </c:pt>
                <c:pt idx="242">
                  <c:v>5.8680000000000003</c:v>
                </c:pt>
                <c:pt idx="243">
                  <c:v>5.8974000000000002</c:v>
                </c:pt>
                <c:pt idx="244">
                  <c:v>5.9268000000000001</c:v>
                </c:pt>
                <c:pt idx="245">
                  <c:v>5.9561999999999999</c:v>
                </c:pt>
                <c:pt idx="246">
                  <c:v>5.9855</c:v>
                </c:pt>
                <c:pt idx="247">
                  <c:v>6.0148999999999999</c:v>
                </c:pt>
                <c:pt idx="248">
                  <c:v>6.0442</c:v>
                </c:pt>
                <c:pt idx="249">
                  <c:v>6.0735999999999999</c:v>
                </c:pt>
                <c:pt idx="250">
                  <c:v>6.1029</c:v>
                </c:pt>
                <c:pt idx="251">
                  <c:v>6.1322000000000001</c:v>
                </c:pt>
                <c:pt idx="252">
                  <c:v>6.1614000000000004</c:v>
                </c:pt>
                <c:pt idx="253">
                  <c:v>6.1906999999999996</c:v>
                </c:pt>
                <c:pt idx="254">
                  <c:v>6.2199</c:v>
                </c:pt>
                <c:pt idx="255">
                  <c:v>6.2492000000000001</c:v>
                </c:pt>
                <c:pt idx="256">
                  <c:v>6.2784000000000004</c:v>
                </c:pt>
                <c:pt idx="257">
                  <c:v>6.3075999999999999</c:v>
                </c:pt>
                <c:pt idx="258">
                  <c:v>6.3367000000000004</c:v>
                </c:pt>
                <c:pt idx="259">
                  <c:v>6.3658999999999999</c:v>
                </c:pt>
                <c:pt idx="260">
                  <c:v>6.3951000000000002</c:v>
                </c:pt>
                <c:pt idx="261">
                  <c:v>6.4241999999999999</c:v>
                </c:pt>
                <c:pt idx="262">
                  <c:v>6.4532999999999996</c:v>
                </c:pt>
                <c:pt idx="263">
                  <c:v>6.4824000000000002</c:v>
                </c:pt>
                <c:pt idx="264">
                  <c:v>6.5114999999999998</c:v>
                </c:pt>
                <c:pt idx="265">
                  <c:v>6.5406000000000004</c:v>
                </c:pt>
                <c:pt idx="266">
                  <c:v>6.5696000000000003</c:v>
                </c:pt>
                <c:pt idx="267">
                  <c:v>6.5987</c:v>
                </c:pt>
                <c:pt idx="268">
                  <c:v>6.6276999999999999</c:v>
                </c:pt>
                <c:pt idx="269">
                  <c:v>6.6566999999999998</c:v>
                </c:pt>
                <c:pt idx="270">
                  <c:v>6.6856999999999998</c:v>
                </c:pt>
                <c:pt idx="271">
                  <c:v>6.7145999999999999</c:v>
                </c:pt>
                <c:pt idx="272">
                  <c:v>6.7435999999999998</c:v>
                </c:pt>
                <c:pt idx="273">
                  <c:v>6.7725</c:v>
                </c:pt>
                <c:pt idx="274">
                  <c:v>6.8014999999999999</c:v>
                </c:pt>
                <c:pt idx="275">
                  <c:v>6.8304</c:v>
                </c:pt>
                <c:pt idx="276">
                  <c:v>6.8593000000000002</c:v>
                </c:pt>
                <c:pt idx="277">
                  <c:v>6.8882000000000003</c:v>
                </c:pt>
                <c:pt idx="278">
                  <c:v>6.9169999999999998</c:v>
                </c:pt>
                <c:pt idx="279">
                  <c:v>6.9459</c:v>
                </c:pt>
                <c:pt idx="280">
                  <c:v>6.9747000000000003</c:v>
                </c:pt>
                <c:pt idx="281">
                  <c:v>7.0034999999999998</c:v>
                </c:pt>
                <c:pt idx="282">
                  <c:v>7.0323000000000002</c:v>
                </c:pt>
                <c:pt idx="283">
                  <c:v>7.0610999999999997</c:v>
                </c:pt>
                <c:pt idx="284">
                  <c:v>7.0899000000000001</c:v>
                </c:pt>
                <c:pt idx="285">
                  <c:v>7.1186999999999996</c:v>
                </c:pt>
                <c:pt idx="286">
                  <c:v>7.1474000000000002</c:v>
                </c:pt>
                <c:pt idx="287">
                  <c:v>7.1760999999999999</c:v>
                </c:pt>
                <c:pt idx="288">
                  <c:v>7.2047999999999996</c:v>
                </c:pt>
                <c:pt idx="289">
                  <c:v>7.2335000000000003</c:v>
                </c:pt>
                <c:pt idx="290">
                  <c:v>7.2622</c:v>
                </c:pt>
                <c:pt idx="291">
                  <c:v>7.2908999999999997</c:v>
                </c:pt>
                <c:pt idx="292">
                  <c:v>7.3194999999999997</c:v>
                </c:pt>
                <c:pt idx="293">
                  <c:v>7.3482000000000003</c:v>
                </c:pt>
                <c:pt idx="294">
                  <c:v>7.3768000000000002</c:v>
                </c:pt>
                <c:pt idx="295">
                  <c:v>7.4054000000000002</c:v>
                </c:pt>
                <c:pt idx="296">
                  <c:v>7.4340000000000002</c:v>
                </c:pt>
                <c:pt idx="297">
                  <c:v>7.4626000000000001</c:v>
                </c:pt>
                <c:pt idx="298">
                  <c:v>7.4911000000000003</c:v>
                </c:pt>
                <c:pt idx="299">
                  <c:v>7.5197000000000003</c:v>
                </c:pt>
                <c:pt idx="300">
                  <c:v>7.5481999999999996</c:v>
                </c:pt>
                <c:pt idx="301">
                  <c:v>7.5766999999999998</c:v>
                </c:pt>
                <c:pt idx="302">
                  <c:v>7.6052</c:v>
                </c:pt>
                <c:pt idx="303">
                  <c:v>7.6337000000000002</c:v>
                </c:pt>
                <c:pt idx="304">
                  <c:v>7.6622000000000003</c:v>
                </c:pt>
                <c:pt idx="305">
                  <c:v>7.6905999999999999</c:v>
                </c:pt>
                <c:pt idx="306">
                  <c:v>7.7190000000000003</c:v>
                </c:pt>
                <c:pt idx="307">
                  <c:v>7.7474999999999996</c:v>
                </c:pt>
                <c:pt idx="308">
                  <c:v>7.7759</c:v>
                </c:pt>
                <c:pt idx="309">
                  <c:v>7.8042999999999996</c:v>
                </c:pt>
                <c:pt idx="310">
                  <c:v>7.8327</c:v>
                </c:pt>
                <c:pt idx="311">
                  <c:v>7.8609999999999998</c:v>
                </c:pt>
                <c:pt idx="312">
                  <c:v>7.8894000000000002</c:v>
                </c:pt>
                <c:pt idx="313">
                  <c:v>7.9177</c:v>
                </c:pt>
                <c:pt idx="314">
                  <c:v>7.9459999999999997</c:v>
                </c:pt>
                <c:pt idx="315">
                  <c:v>7.9743000000000004</c:v>
                </c:pt>
                <c:pt idx="316">
                  <c:v>8.0025999999999993</c:v>
                </c:pt>
                <c:pt idx="317">
                  <c:v>8.0309000000000008</c:v>
                </c:pt>
                <c:pt idx="318">
                  <c:v>8.0591000000000008</c:v>
                </c:pt>
                <c:pt idx="319">
                  <c:v>8.0874000000000006</c:v>
                </c:pt>
                <c:pt idx="320">
                  <c:v>8.1156000000000006</c:v>
                </c:pt>
                <c:pt idx="321">
                  <c:v>8.1438000000000006</c:v>
                </c:pt>
                <c:pt idx="322">
                  <c:v>8.1720000000000006</c:v>
                </c:pt>
                <c:pt idx="323">
                  <c:v>8.2002000000000006</c:v>
                </c:pt>
                <c:pt idx="324">
                  <c:v>8.2284000000000006</c:v>
                </c:pt>
                <c:pt idx="325">
                  <c:v>8.2566000000000006</c:v>
                </c:pt>
                <c:pt idx="326">
                  <c:v>8.2847000000000008</c:v>
                </c:pt>
                <c:pt idx="327">
                  <c:v>8.3127999999999993</c:v>
                </c:pt>
                <c:pt idx="328">
                  <c:v>8.3408999999999995</c:v>
                </c:pt>
                <c:pt idx="329">
                  <c:v>8.3689999999999998</c:v>
                </c:pt>
                <c:pt idx="330">
                  <c:v>8.3971</c:v>
                </c:pt>
                <c:pt idx="331">
                  <c:v>8.4252000000000002</c:v>
                </c:pt>
                <c:pt idx="332">
                  <c:v>8.4532000000000007</c:v>
                </c:pt>
                <c:pt idx="333">
                  <c:v>8.4812999999999992</c:v>
                </c:pt>
                <c:pt idx="334">
                  <c:v>8.5092999999999996</c:v>
                </c:pt>
                <c:pt idx="335">
                  <c:v>8.5373000000000001</c:v>
                </c:pt>
                <c:pt idx="336">
                  <c:v>8.5653000000000006</c:v>
                </c:pt>
                <c:pt idx="337">
                  <c:v>8.5932999999999993</c:v>
                </c:pt>
                <c:pt idx="338">
                  <c:v>8.6212999999999997</c:v>
                </c:pt>
                <c:pt idx="339">
                  <c:v>8.6492000000000004</c:v>
                </c:pt>
                <c:pt idx="340">
                  <c:v>8.6771999999999991</c:v>
                </c:pt>
                <c:pt idx="341">
                  <c:v>8.7050999999999998</c:v>
                </c:pt>
                <c:pt idx="342">
                  <c:v>8.7330000000000005</c:v>
                </c:pt>
                <c:pt idx="343">
                  <c:v>8.7608999999999995</c:v>
                </c:pt>
                <c:pt idx="344">
                  <c:v>8.7888000000000002</c:v>
                </c:pt>
                <c:pt idx="345">
                  <c:v>8.8165999999999993</c:v>
                </c:pt>
                <c:pt idx="346">
                  <c:v>8.8445</c:v>
                </c:pt>
                <c:pt idx="347">
                  <c:v>8.8722999999999992</c:v>
                </c:pt>
                <c:pt idx="348">
                  <c:v>8.9001999999999999</c:v>
                </c:pt>
                <c:pt idx="349">
                  <c:v>8.9280000000000008</c:v>
                </c:pt>
                <c:pt idx="350">
                  <c:v>8.9558</c:v>
                </c:pt>
                <c:pt idx="351">
                  <c:v>8.9834999999999994</c:v>
                </c:pt>
                <c:pt idx="352">
                  <c:v>9.0114000000000001</c:v>
                </c:pt>
                <c:pt idx="353">
                  <c:v>9.0395000000000003</c:v>
                </c:pt>
                <c:pt idx="354">
                  <c:v>9.0677000000000003</c:v>
                </c:pt>
                <c:pt idx="355">
                  <c:v>9.0961999999999996</c:v>
                </c:pt>
                <c:pt idx="356">
                  <c:v>9.1248000000000005</c:v>
                </c:pt>
                <c:pt idx="357">
                  <c:v>9.1536000000000008</c:v>
                </c:pt>
                <c:pt idx="358">
                  <c:v>9.1826000000000008</c:v>
                </c:pt>
                <c:pt idx="359">
                  <c:v>9.2118000000000002</c:v>
                </c:pt>
                <c:pt idx="360">
                  <c:v>9.2411999999999992</c:v>
                </c:pt>
                <c:pt idx="361">
                  <c:v>9.2706999999999997</c:v>
                </c:pt>
                <c:pt idx="362">
                  <c:v>9.3003999999999998</c:v>
                </c:pt>
                <c:pt idx="363">
                  <c:v>9.3302999999999994</c:v>
                </c:pt>
                <c:pt idx="364">
                  <c:v>9.3604000000000003</c:v>
                </c:pt>
                <c:pt idx="365">
                  <c:v>9.3907000000000007</c:v>
                </c:pt>
                <c:pt idx="366">
                  <c:v>9.4210999999999991</c:v>
                </c:pt>
                <c:pt idx="367">
                  <c:v>9.4517000000000007</c:v>
                </c:pt>
                <c:pt idx="368">
                  <c:v>9.4824999999999999</c:v>
                </c:pt>
                <c:pt idx="369">
                  <c:v>9.5135000000000005</c:v>
                </c:pt>
                <c:pt idx="370">
                  <c:v>9.5446000000000009</c:v>
                </c:pt>
                <c:pt idx="371">
                  <c:v>9.5760000000000005</c:v>
                </c:pt>
                <c:pt idx="372">
                  <c:v>9.6074000000000002</c:v>
                </c:pt>
                <c:pt idx="373">
                  <c:v>9.6387999999999998</c:v>
                </c:pt>
                <c:pt idx="374">
                  <c:v>9.6701999999999995</c:v>
                </c:pt>
                <c:pt idx="375">
                  <c:v>9.7015999999999991</c:v>
                </c:pt>
                <c:pt idx="376">
                  <c:v>9.7330000000000005</c:v>
                </c:pt>
                <c:pt idx="377">
                  <c:v>9.7646999999999995</c:v>
                </c:pt>
                <c:pt idx="378">
                  <c:v>9.7965999999999998</c:v>
                </c:pt>
                <c:pt idx="379">
                  <c:v>9.8285999999999998</c:v>
                </c:pt>
                <c:pt idx="380">
                  <c:v>9.8607999999999993</c:v>
                </c:pt>
                <c:pt idx="381">
                  <c:v>9.8932000000000002</c:v>
                </c:pt>
                <c:pt idx="382">
                  <c:v>9.9258000000000006</c:v>
                </c:pt>
                <c:pt idx="383">
                  <c:v>9.9586000000000006</c:v>
                </c:pt>
                <c:pt idx="384">
                  <c:v>9.9915000000000003</c:v>
                </c:pt>
                <c:pt idx="385">
                  <c:v>10.0246</c:v>
                </c:pt>
                <c:pt idx="386">
                  <c:v>10.0579</c:v>
                </c:pt>
                <c:pt idx="387">
                  <c:v>10.0913</c:v>
                </c:pt>
                <c:pt idx="388">
                  <c:v>10.1249</c:v>
                </c:pt>
                <c:pt idx="389">
                  <c:v>10.1587</c:v>
                </c:pt>
                <c:pt idx="390">
                  <c:v>10.192600000000001</c:v>
                </c:pt>
                <c:pt idx="391">
                  <c:v>10.226699999999999</c:v>
                </c:pt>
                <c:pt idx="392">
                  <c:v>10.260999999999999</c:v>
                </c:pt>
                <c:pt idx="393">
                  <c:v>10.295500000000001</c:v>
                </c:pt>
                <c:pt idx="394">
                  <c:v>10.3301</c:v>
                </c:pt>
                <c:pt idx="395">
                  <c:v>10.3649</c:v>
                </c:pt>
                <c:pt idx="396">
                  <c:v>10.399800000000001</c:v>
                </c:pt>
                <c:pt idx="397">
                  <c:v>10.434900000000001</c:v>
                </c:pt>
                <c:pt idx="398">
                  <c:v>10.4701</c:v>
                </c:pt>
                <c:pt idx="399">
                  <c:v>10.5055</c:v>
                </c:pt>
                <c:pt idx="400">
                  <c:v>10.5411</c:v>
                </c:pt>
                <c:pt idx="401">
                  <c:v>10.5768</c:v>
                </c:pt>
                <c:pt idx="402">
                  <c:v>10.6127</c:v>
                </c:pt>
                <c:pt idx="403">
                  <c:v>10.6488</c:v>
                </c:pt>
                <c:pt idx="404">
                  <c:v>10.685</c:v>
                </c:pt>
                <c:pt idx="405">
                  <c:v>10.721299999999999</c:v>
                </c:pt>
                <c:pt idx="406">
                  <c:v>10.7578</c:v>
                </c:pt>
                <c:pt idx="407">
                  <c:v>10.794499999999999</c:v>
                </c:pt>
                <c:pt idx="408">
                  <c:v>10.831300000000001</c:v>
                </c:pt>
                <c:pt idx="409">
                  <c:v>10.8682</c:v>
                </c:pt>
                <c:pt idx="410">
                  <c:v>10.9053</c:v>
                </c:pt>
                <c:pt idx="411">
                  <c:v>10.942600000000001</c:v>
                </c:pt>
                <c:pt idx="412">
                  <c:v>10.98</c:v>
                </c:pt>
                <c:pt idx="413">
                  <c:v>11.0175</c:v>
                </c:pt>
                <c:pt idx="414">
                  <c:v>11.055199999999999</c:v>
                </c:pt>
                <c:pt idx="415">
                  <c:v>11.0931</c:v>
                </c:pt>
                <c:pt idx="416">
                  <c:v>11.1311</c:v>
                </c:pt>
                <c:pt idx="417">
                  <c:v>11.1692</c:v>
                </c:pt>
                <c:pt idx="418">
                  <c:v>11.2075</c:v>
                </c:pt>
                <c:pt idx="419">
                  <c:v>11.245900000000001</c:v>
                </c:pt>
                <c:pt idx="420">
                  <c:v>11.2845</c:v>
                </c:pt>
                <c:pt idx="421">
                  <c:v>11.3232</c:v>
                </c:pt>
                <c:pt idx="422">
                  <c:v>11.362</c:v>
                </c:pt>
                <c:pt idx="423">
                  <c:v>11.401</c:v>
                </c:pt>
                <c:pt idx="424">
                  <c:v>11.440200000000001</c:v>
                </c:pt>
                <c:pt idx="425">
                  <c:v>11.4794</c:v>
                </c:pt>
                <c:pt idx="426">
                  <c:v>11.518800000000001</c:v>
                </c:pt>
                <c:pt idx="427">
                  <c:v>11.558400000000001</c:v>
                </c:pt>
                <c:pt idx="428">
                  <c:v>11.598000000000001</c:v>
                </c:pt>
                <c:pt idx="429">
                  <c:v>11.6379</c:v>
                </c:pt>
                <c:pt idx="430">
                  <c:v>11.6778</c:v>
                </c:pt>
                <c:pt idx="431">
                  <c:v>11.7179</c:v>
                </c:pt>
                <c:pt idx="432">
                  <c:v>11.758100000000001</c:v>
                </c:pt>
                <c:pt idx="433">
                  <c:v>11.798400000000001</c:v>
                </c:pt>
                <c:pt idx="434">
                  <c:v>11.838900000000001</c:v>
                </c:pt>
                <c:pt idx="435">
                  <c:v>11.8795</c:v>
                </c:pt>
                <c:pt idx="436">
                  <c:v>11.920299999999999</c:v>
                </c:pt>
                <c:pt idx="437">
                  <c:v>11.9612</c:v>
                </c:pt>
                <c:pt idx="438">
                  <c:v>12.0022</c:v>
                </c:pt>
                <c:pt idx="439">
                  <c:v>12.0433</c:v>
                </c:pt>
                <c:pt idx="440">
                  <c:v>12.0846</c:v>
                </c:pt>
                <c:pt idx="441">
                  <c:v>12.125999999999999</c:v>
                </c:pt>
                <c:pt idx="442">
                  <c:v>12.1675</c:v>
                </c:pt>
                <c:pt idx="443">
                  <c:v>12.209099999999999</c:v>
                </c:pt>
                <c:pt idx="444">
                  <c:v>12.2509</c:v>
                </c:pt>
                <c:pt idx="445">
                  <c:v>12.2928</c:v>
                </c:pt>
                <c:pt idx="446">
                  <c:v>12.3348</c:v>
                </c:pt>
                <c:pt idx="447">
                  <c:v>12.377000000000001</c:v>
                </c:pt>
                <c:pt idx="448">
                  <c:v>12.4193</c:v>
                </c:pt>
                <c:pt idx="449">
                  <c:v>12.4617</c:v>
                </c:pt>
                <c:pt idx="450">
                  <c:v>12.504200000000001</c:v>
                </c:pt>
                <c:pt idx="451">
                  <c:v>12.546900000000001</c:v>
                </c:pt>
                <c:pt idx="452">
                  <c:v>12.589600000000001</c:v>
                </c:pt>
                <c:pt idx="453">
                  <c:v>12.6325</c:v>
                </c:pt>
                <c:pt idx="454">
                  <c:v>12.675599999999999</c:v>
                </c:pt>
                <c:pt idx="455">
                  <c:v>12.7187</c:v>
                </c:pt>
                <c:pt idx="456">
                  <c:v>12.761900000000001</c:v>
                </c:pt>
                <c:pt idx="457">
                  <c:v>12.805300000000001</c:v>
                </c:pt>
                <c:pt idx="458">
                  <c:v>12.848800000000001</c:v>
                </c:pt>
                <c:pt idx="459">
                  <c:v>12.8924</c:v>
                </c:pt>
                <c:pt idx="460">
                  <c:v>12.9361</c:v>
                </c:pt>
                <c:pt idx="461">
                  <c:v>12.979900000000001</c:v>
                </c:pt>
                <c:pt idx="462">
                  <c:v>13.023899999999999</c:v>
                </c:pt>
                <c:pt idx="463">
                  <c:v>13.0679</c:v>
                </c:pt>
                <c:pt idx="464">
                  <c:v>13.1121</c:v>
                </c:pt>
                <c:pt idx="465">
                  <c:v>13.1564</c:v>
                </c:pt>
                <c:pt idx="466">
                  <c:v>13.200799999999999</c:v>
                </c:pt>
                <c:pt idx="467">
                  <c:v>13.2453</c:v>
                </c:pt>
                <c:pt idx="468">
                  <c:v>13.289899999999999</c:v>
                </c:pt>
                <c:pt idx="469">
                  <c:v>13.3346</c:v>
                </c:pt>
                <c:pt idx="470">
                  <c:v>13.3794</c:v>
                </c:pt>
                <c:pt idx="471">
                  <c:v>13.4244</c:v>
                </c:pt>
                <c:pt idx="472">
                  <c:v>13.4694</c:v>
                </c:pt>
                <c:pt idx="473">
                  <c:v>13.5146</c:v>
                </c:pt>
                <c:pt idx="474">
                  <c:v>13.559799999999999</c:v>
                </c:pt>
                <c:pt idx="475">
                  <c:v>13.6052</c:v>
                </c:pt>
                <c:pt idx="476">
                  <c:v>13.650700000000001</c:v>
                </c:pt>
                <c:pt idx="477">
                  <c:v>13.696300000000001</c:v>
                </c:pt>
                <c:pt idx="478">
                  <c:v>13.742000000000001</c:v>
                </c:pt>
                <c:pt idx="479">
                  <c:v>13.787800000000001</c:v>
                </c:pt>
                <c:pt idx="480">
                  <c:v>13.833600000000001</c:v>
                </c:pt>
                <c:pt idx="481">
                  <c:v>13.8796</c:v>
                </c:pt>
                <c:pt idx="482">
                  <c:v>13.925700000000001</c:v>
                </c:pt>
                <c:pt idx="483">
                  <c:v>13.9719</c:v>
                </c:pt>
                <c:pt idx="484">
                  <c:v>14.0182</c:v>
                </c:pt>
                <c:pt idx="485">
                  <c:v>14.0647</c:v>
                </c:pt>
                <c:pt idx="486">
                  <c:v>14.1112</c:v>
                </c:pt>
                <c:pt idx="487">
                  <c:v>14.1578</c:v>
                </c:pt>
                <c:pt idx="488">
                  <c:v>14.204499999999999</c:v>
                </c:pt>
                <c:pt idx="489">
                  <c:v>14.251300000000001</c:v>
                </c:pt>
                <c:pt idx="490">
                  <c:v>14.2982</c:v>
                </c:pt>
                <c:pt idx="491">
                  <c:v>14.3452</c:v>
                </c:pt>
                <c:pt idx="492">
                  <c:v>14.392300000000001</c:v>
                </c:pt>
                <c:pt idx="493">
                  <c:v>14.439500000000001</c:v>
                </c:pt>
                <c:pt idx="494">
                  <c:v>14.486800000000001</c:v>
                </c:pt>
                <c:pt idx="495">
                  <c:v>14.5342</c:v>
                </c:pt>
                <c:pt idx="496">
                  <c:v>14.5817</c:v>
                </c:pt>
                <c:pt idx="497">
                  <c:v>14.629300000000001</c:v>
                </c:pt>
                <c:pt idx="498">
                  <c:v>14.6769</c:v>
                </c:pt>
                <c:pt idx="499">
                  <c:v>14.724600000000001</c:v>
                </c:pt>
                <c:pt idx="500">
                  <c:v>14.772399999999999</c:v>
                </c:pt>
                <c:pt idx="501">
                  <c:v>14.8203</c:v>
                </c:pt>
                <c:pt idx="502">
                  <c:v>14.8682</c:v>
                </c:pt>
                <c:pt idx="503">
                  <c:v>14.9162</c:v>
                </c:pt>
                <c:pt idx="504">
                  <c:v>14.9643</c:v>
                </c:pt>
                <c:pt idx="505">
                  <c:v>15.012499999999999</c:v>
                </c:pt>
                <c:pt idx="506">
                  <c:v>15.0608</c:v>
                </c:pt>
                <c:pt idx="507">
                  <c:v>15.1092</c:v>
                </c:pt>
                <c:pt idx="508">
                  <c:v>15.1576</c:v>
                </c:pt>
                <c:pt idx="509">
                  <c:v>15.206200000000001</c:v>
                </c:pt>
                <c:pt idx="510">
                  <c:v>15.254799999999999</c:v>
                </c:pt>
                <c:pt idx="511">
                  <c:v>15.3035</c:v>
                </c:pt>
                <c:pt idx="512">
                  <c:v>15.352399999999999</c:v>
                </c:pt>
                <c:pt idx="513">
                  <c:v>15.401300000000001</c:v>
                </c:pt>
                <c:pt idx="514">
                  <c:v>15.4503</c:v>
                </c:pt>
                <c:pt idx="515">
                  <c:v>15.4993</c:v>
                </c:pt>
                <c:pt idx="516">
                  <c:v>15.548500000000001</c:v>
                </c:pt>
                <c:pt idx="517">
                  <c:v>15.5977</c:v>
                </c:pt>
                <c:pt idx="518">
                  <c:v>15.647</c:v>
                </c:pt>
                <c:pt idx="519">
                  <c:v>15.696300000000001</c:v>
                </c:pt>
                <c:pt idx="520">
                  <c:v>15.745699999999999</c:v>
                </c:pt>
                <c:pt idx="521">
                  <c:v>15.795199999999999</c:v>
                </c:pt>
                <c:pt idx="522">
                  <c:v>15.8447</c:v>
                </c:pt>
                <c:pt idx="523">
                  <c:v>15.8942</c:v>
                </c:pt>
                <c:pt idx="524">
                  <c:v>15.943899999999999</c:v>
                </c:pt>
                <c:pt idx="525">
                  <c:v>15.993499999999999</c:v>
                </c:pt>
                <c:pt idx="526">
                  <c:v>16.043199999999999</c:v>
                </c:pt>
                <c:pt idx="527">
                  <c:v>16.093</c:v>
                </c:pt>
                <c:pt idx="528">
                  <c:v>16.142800000000001</c:v>
                </c:pt>
                <c:pt idx="529">
                  <c:v>16.192599999999999</c:v>
                </c:pt>
                <c:pt idx="530">
                  <c:v>16.2425</c:v>
                </c:pt>
                <c:pt idx="531">
                  <c:v>16.292400000000001</c:v>
                </c:pt>
                <c:pt idx="532">
                  <c:v>16.342300000000002</c:v>
                </c:pt>
                <c:pt idx="533">
                  <c:v>16.392299999999999</c:v>
                </c:pt>
                <c:pt idx="534">
                  <c:v>16.442299999999999</c:v>
                </c:pt>
                <c:pt idx="535">
                  <c:v>16.4924</c:v>
                </c:pt>
                <c:pt idx="536">
                  <c:v>16.5425</c:v>
                </c:pt>
                <c:pt idx="537">
                  <c:v>16.5928</c:v>
                </c:pt>
                <c:pt idx="538">
                  <c:v>16.6431</c:v>
                </c:pt>
                <c:pt idx="539">
                  <c:v>16.6935</c:v>
                </c:pt>
                <c:pt idx="540">
                  <c:v>16.7439</c:v>
                </c:pt>
                <c:pt idx="541">
                  <c:v>16.794499999999999</c:v>
                </c:pt>
                <c:pt idx="542">
                  <c:v>16.845099999999999</c:v>
                </c:pt>
                <c:pt idx="543">
                  <c:v>16.895800000000001</c:v>
                </c:pt>
                <c:pt idx="544">
                  <c:v>16.9466</c:v>
                </c:pt>
                <c:pt idx="545">
                  <c:v>16.997499999999999</c:v>
                </c:pt>
                <c:pt idx="546">
                  <c:v>17.048400000000001</c:v>
                </c:pt>
                <c:pt idx="547">
                  <c:v>17.099499999999999</c:v>
                </c:pt>
                <c:pt idx="548">
                  <c:v>17.150600000000001</c:v>
                </c:pt>
                <c:pt idx="549">
                  <c:v>17.201799999999999</c:v>
                </c:pt>
                <c:pt idx="550">
                  <c:v>17.253</c:v>
                </c:pt>
                <c:pt idx="551">
                  <c:v>17.304400000000001</c:v>
                </c:pt>
                <c:pt idx="552">
                  <c:v>17.355799999999999</c:v>
                </c:pt>
                <c:pt idx="553">
                  <c:v>17.407299999999999</c:v>
                </c:pt>
                <c:pt idx="554">
                  <c:v>17.4588</c:v>
                </c:pt>
                <c:pt idx="555">
                  <c:v>17.5105</c:v>
                </c:pt>
                <c:pt idx="556">
                  <c:v>17.562200000000001</c:v>
                </c:pt>
                <c:pt idx="557">
                  <c:v>17.614000000000001</c:v>
                </c:pt>
                <c:pt idx="558">
                  <c:v>17.665800000000001</c:v>
                </c:pt>
                <c:pt idx="559">
                  <c:v>17.7178</c:v>
                </c:pt>
                <c:pt idx="560">
                  <c:v>17.7698</c:v>
                </c:pt>
                <c:pt idx="561">
                  <c:v>17.821899999999999</c:v>
                </c:pt>
                <c:pt idx="562">
                  <c:v>17.873999999999999</c:v>
                </c:pt>
                <c:pt idx="563">
                  <c:v>17.926300000000001</c:v>
                </c:pt>
                <c:pt idx="564">
                  <c:v>17.9786</c:v>
                </c:pt>
                <c:pt idx="565">
                  <c:v>18.030999999999999</c:v>
                </c:pt>
                <c:pt idx="566">
                  <c:v>18.083400000000001</c:v>
                </c:pt>
                <c:pt idx="567">
                  <c:v>18.135899999999999</c:v>
                </c:pt>
                <c:pt idx="568">
                  <c:v>18.188500000000001</c:v>
                </c:pt>
                <c:pt idx="569">
                  <c:v>18.241199999999999</c:v>
                </c:pt>
                <c:pt idx="570">
                  <c:v>18.293900000000001</c:v>
                </c:pt>
                <c:pt idx="571">
                  <c:v>18.346599999999999</c:v>
                </c:pt>
                <c:pt idx="572">
                  <c:v>18.3994</c:v>
                </c:pt>
                <c:pt idx="573">
                  <c:v>18.452200000000001</c:v>
                </c:pt>
                <c:pt idx="574">
                  <c:v>18.505099999999999</c:v>
                </c:pt>
                <c:pt idx="575">
                  <c:v>18.558</c:v>
                </c:pt>
                <c:pt idx="576">
                  <c:v>18.610900000000001</c:v>
                </c:pt>
                <c:pt idx="577">
                  <c:v>18.663900000000002</c:v>
                </c:pt>
                <c:pt idx="578">
                  <c:v>18.716899999999999</c:v>
                </c:pt>
                <c:pt idx="579">
                  <c:v>18.77</c:v>
                </c:pt>
                <c:pt idx="580">
                  <c:v>18.8231</c:v>
                </c:pt>
                <c:pt idx="581">
                  <c:v>18.876200000000001</c:v>
                </c:pt>
                <c:pt idx="582">
                  <c:v>18.929400000000001</c:v>
                </c:pt>
                <c:pt idx="583">
                  <c:v>18.982600000000001</c:v>
                </c:pt>
                <c:pt idx="584">
                  <c:v>19.035699999999999</c:v>
                </c:pt>
                <c:pt idx="585">
                  <c:v>19.088999999999999</c:v>
                </c:pt>
                <c:pt idx="586">
                  <c:v>19.142199999999999</c:v>
                </c:pt>
                <c:pt idx="587">
                  <c:v>19.195399999999999</c:v>
                </c:pt>
                <c:pt idx="588">
                  <c:v>19.248699999999999</c:v>
                </c:pt>
                <c:pt idx="589">
                  <c:v>19.3019</c:v>
                </c:pt>
                <c:pt idx="590">
                  <c:v>19.3552</c:v>
                </c:pt>
                <c:pt idx="591">
                  <c:v>19.4085</c:v>
                </c:pt>
                <c:pt idx="592">
                  <c:v>19.4618</c:v>
                </c:pt>
                <c:pt idx="593">
                  <c:v>19.5152</c:v>
                </c:pt>
                <c:pt idx="594">
                  <c:v>19.5685</c:v>
                </c:pt>
                <c:pt idx="595">
                  <c:v>19.6218</c:v>
                </c:pt>
                <c:pt idx="596">
                  <c:v>19.6752</c:v>
                </c:pt>
                <c:pt idx="597">
                  <c:v>19.7286</c:v>
                </c:pt>
                <c:pt idx="598">
                  <c:v>19.782</c:v>
                </c:pt>
                <c:pt idx="599">
                  <c:v>19.8354</c:v>
                </c:pt>
                <c:pt idx="600">
                  <c:v>19.8888</c:v>
                </c:pt>
                <c:pt idx="601">
                  <c:v>19.9422</c:v>
                </c:pt>
                <c:pt idx="602">
                  <c:v>19.995699999999999</c:v>
                </c:pt>
                <c:pt idx="603">
                  <c:v>20.049199999999999</c:v>
                </c:pt>
                <c:pt idx="604">
                  <c:v>20.102599999999999</c:v>
                </c:pt>
                <c:pt idx="605">
                  <c:v>20.156099999999999</c:v>
                </c:pt>
                <c:pt idx="606">
                  <c:v>20.209599999999998</c:v>
                </c:pt>
                <c:pt idx="607">
                  <c:v>20.263200000000001</c:v>
                </c:pt>
                <c:pt idx="608">
                  <c:v>20.316700000000001</c:v>
                </c:pt>
                <c:pt idx="609">
                  <c:v>20.3703</c:v>
                </c:pt>
                <c:pt idx="610">
                  <c:v>20.4239</c:v>
                </c:pt>
                <c:pt idx="611">
                  <c:v>20.477599999999999</c:v>
                </c:pt>
                <c:pt idx="612">
                  <c:v>20.531300000000002</c:v>
                </c:pt>
                <c:pt idx="613">
                  <c:v>20.585000000000001</c:v>
                </c:pt>
                <c:pt idx="614">
                  <c:v>20.6388</c:v>
                </c:pt>
                <c:pt idx="615">
                  <c:v>20.692599999999999</c:v>
                </c:pt>
                <c:pt idx="616">
                  <c:v>20.746400000000001</c:v>
                </c:pt>
                <c:pt idx="617">
                  <c:v>20.8003</c:v>
                </c:pt>
                <c:pt idx="618">
                  <c:v>20.854199999999999</c:v>
                </c:pt>
                <c:pt idx="619">
                  <c:v>20.908200000000001</c:v>
                </c:pt>
                <c:pt idx="620">
                  <c:v>20.9621</c:v>
                </c:pt>
                <c:pt idx="621">
                  <c:v>21.016100000000002</c:v>
                </c:pt>
                <c:pt idx="622">
                  <c:v>21.0702</c:v>
                </c:pt>
                <c:pt idx="623">
                  <c:v>21.124199999999998</c:v>
                </c:pt>
                <c:pt idx="624">
                  <c:v>21.1783</c:v>
                </c:pt>
                <c:pt idx="625">
                  <c:v>21.232399999999998</c:v>
                </c:pt>
                <c:pt idx="626">
                  <c:v>21.2865</c:v>
                </c:pt>
                <c:pt idx="627">
                  <c:v>21.340499999999999</c:v>
                </c:pt>
                <c:pt idx="628">
                  <c:v>21.394600000000001</c:v>
                </c:pt>
                <c:pt idx="629">
                  <c:v>21.448699999999999</c:v>
                </c:pt>
                <c:pt idx="630">
                  <c:v>21.502800000000001</c:v>
                </c:pt>
                <c:pt idx="631">
                  <c:v>21.556899999999999</c:v>
                </c:pt>
                <c:pt idx="632">
                  <c:v>21.610900000000001</c:v>
                </c:pt>
                <c:pt idx="633">
                  <c:v>21.664999999999999</c:v>
                </c:pt>
                <c:pt idx="634">
                  <c:v>21.719100000000001</c:v>
                </c:pt>
                <c:pt idx="635">
                  <c:v>21.773199999999999</c:v>
                </c:pt>
                <c:pt idx="636">
                  <c:v>21.827300000000001</c:v>
                </c:pt>
                <c:pt idx="637">
                  <c:v>21.881399999999999</c:v>
                </c:pt>
                <c:pt idx="638">
                  <c:v>21.935400000000001</c:v>
                </c:pt>
                <c:pt idx="639">
                  <c:v>21.9895</c:v>
                </c:pt>
                <c:pt idx="640">
                  <c:v>22.043600000000001</c:v>
                </c:pt>
                <c:pt idx="641">
                  <c:v>22.0977</c:v>
                </c:pt>
                <c:pt idx="642">
                  <c:v>22.151800000000001</c:v>
                </c:pt>
                <c:pt idx="643">
                  <c:v>22.2059</c:v>
                </c:pt>
                <c:pt idx="644">
                  <c:v>22.26</c:v>
                </c:pt>
                <c:pt idx="645">
                  <c:v>22.3141</c:v>
                </c:pt>
                <c:pt idx="646">
                  <c:v>22.368200000000002</c:v>
                </c:pt>
                <c:pt idx="647">
                  <c:v>22.4222</c:v>
                </c:pt>
                <c:pt idx="648">
                  <c:v>22.476299999999998</c:v>
                </c:pt>
                <c:pt idx="649">
                  <c:v>22.5304</c:v>
                </c:pt>
                <c:pt idx="650">
                  <c:v>22.584499999999998</c:v>
                </c:pt>
                <c:pt idx="651">
                  <c:v>22.6386</c:v>
                </c:pt>
                <c:pt idx="652">
                  <c:v>22.692699999999999</c:v>
                </c:pt>
                <c:pt idx="653">
                  <c:v>22.7468</c:v>
                </c:pt>
                <c:pt idx="654">
                  <c:v>22.800899999999999</c:v>
                </c:pt>
                <c:pt idx="655">
                  <c:v>22.855</c:v>
                </c:pt>
                <c:pt idx="656">
                  <c:v>22.909099999999999</c:v>
                </c:pt>
                <c:pt idx="657">
                  <c:v>22.963200000000001</c:v>
                </c:pt>
                <c:pt idx="658">
                  <c:v>23.017299999999999</c:v>
                </c:pt>
                <c:pt idx="659">
                  <c:v>23.071400000000001</c:v>
                </c:pt>
                <c:pt idx="660">
                  <c:v>23.125499999999999</c:v>
                </c:pt>
                <c:pt idx="661">
                  <c:v>23.179600000000001</c:v>
                </c:pt>
                <c:pt idx="662">
                  <c:v>23.233699999999999</c:v>
                </c:pt>
                <c:pt idx="663">
                  <c:v>23.287800000000001</c:v>
                </c:pt>
                <c:pt idx="664">
                  <c:v>23.341899999999999</c:v>
                </c:pt>
                <c:pt idx="665">
                  <c:v>23.396000000000001</c:v>
                </c:pt>
                <c:pt idx="666">
                  <c:v>23.450099999999999</c:v>
                </c:pt>
                <c:pt idx="667">
                  <c:v>23.504200000000001</c:v>
                </c:pt>
                <c:pt idx="668">
                  <c:v>23.558299999999999</c:v>
                </c:pt>
                <c:pt idx="669">
                  <c:v>23.612400000000001</c:v>
                </c:pt>
                <c:pt idx="670">
                  <c:v>23.666499999999999</c:v>
                </c:pt>
                <c:pt idx="671">
                  <c:v>23.720600000000001</c:v>
                </c:pt>
                <c:pt idx="672">
                  <c:v>23.774699999999999</c:v>
                </c:pt>
                <c:pt idx="673">
                  <c:v>23.828800000000001</c:v>
                </c:pt>
                <c:pt idx="674">
                  <c:v>23.882899999999999</c:v>
                </c:pt>
                <c:pt idx="675">
                  <c:v>23.937000000000001</c:v>
                </c:pt>
                <c:pt idx="676">
                  <c:v>23.991099999999999</c:v>
                </c:pt>
                <c:pt idx="677">
                  <c:v>24.045300000000001</c:v>
                </c:pt>
                <c:pt idx="678">
                  <c:v>24.099399999999999</c:v>
                </c:pt>
                <c:pt idx="679">
                  <c:v>24.153500000000001</c:v>
                </c:pt>
                <c:pt idx="680">
                  <c:v>24.207599999999999</c:v>
                </c:pt>
                <c:pt idx="681">
                  <c:v>24.261700000000001</c:v>
                </c:pt>
                <c:pt idx="682">
                  <c:v>24.315799999999999</c:v>
                </c:pt>
                <c:pt idx="683">
                  <c:v>24.369900000000001</c:v>
                </c:pt>
                <c:pt idx="684">
                  <c:v>24.423999999999999</c:v>
                </c:pt>
                <c:pt idx="685">
                  <c:v>24.478100000000001</c:v>
                </c:pt>
                <c:pt idx="686">
                  <c:v>24.532299999999999</c:v>
                </c:pt>
                <c:pt idx="687">
                  <c:v>24.586400000000001</c:v>
                </c:pt>
                <c:pt idx="688">
                  <c:v>24.640499999999999</c:v>
                </c:pt>
                <c:pt idx="689">
                  <c:v>24.694600000000001</c:v>
                </c:pt>
                <c:pt idx="690">
                  <c:v>24.748699999999999</c:v>
                </c:pt>
                <c:pt idx="691">
                  <c:v>24.802800000000001</c:v>
                </c:pt>
                <c:pt idx="692">
                  <c:v>24.856999999999999</c:v>
                </c:pt>
                <c:pt idx="693">
                  <c:v>24.911100000000001</c:v>
                </c:pt>
                <c:pt idx="694">
                  <c:v>24.965199999999999</c:v>
                </c:pt>
                <c:pt idx="695">
                  <c:v>25.019300000000001</c:v>
                </c:pt>
                <c:pt idx="696">
                  <c:v>25.073399999999999</c:v>
                </c:pt>
                <c:pt idx="697">
                  <c:v>25.127500000000001</c:v>
                </c:pt>
                <c:pt idx="698">
                  <c:v>25.181699999999999</c:v>
                </c:pt>
                <c:pt idx="699">
                  <c:v>25.235800000000001</c:v>
                </c:pt>
                <c:pt idx="700">
                  <c:v>25.289899999999999</c:v>
                </c:pt>
                <c:pt idx="701">
                  <c:v>25.344000000000001</c:v>
                </c:pt>
                <c:pt idx="702">
                  <c:v>25.398099999999999</c:v>
                </c:pt>
                <c:pt idx="703">
                  <c:v>25.452300000000001</c:v>
                </c:pt>
                <c:pt idx="704">
                  <c:v>25.506399999999999</c:v>
                </c:pt>
                <c:pt idx="705">
                  <c:v>25.560500000000001</c:v>
                </c:pt>
                <c:pt idx="706">
                  <c:v>25.614599999999999</c:v>
                </c:pt>
                <c:pt idx="707">
                  <c:v>25.668800000000001</c:v>
                </c:pt>
                <c:pt idx="708">
                  <c:v>25.722899999999999</c:v>
                </c:pt>
                <c:pt idx="709">
                  <c:v>25.777000000000001</c:v>
                </c:pt>
                <c:pt idx="710">
                  <c:v>25.831099999999999</c:v>
                </c:pt>
                <c:pt idx="711">
                  <c:v>25.885300000000001</c:v>
                </c:pt>
                <c:pt idx="712">
                  <c:v>25.939399999999999</c:v>
                </c:pt>
                <c:pt idx="713">
                  <c:v>25.993500000000001</c:v>
                </c:pt>
                <c:pt idx="714">
                  <c:v>26.047699999999999</c:v>
                </c:pt>
                <c:pt idx="715">
                  <c:v>26.101800000000001</c:v>
                </c:pt>
                <c:pt idx="716">
                  <c:v>26.155899999999999</c:v>
                </c:pt>
                <c:pt idx="717">
                  <c:v>26.21</c:v>
                </c:pt>
                <c:pt idx="718">
                  <c:v>26.264199999999999</c:v>
                </c:pt>
                <c:pt idx="719">
                  <c:v>26.318300000000001</c:v>
                </c:pt>
                <c:pt idx="720">
                  <c:v>26.372399999999999</c:v>
                </c:pt>
                <c:pt idx="721">
                  <c:v>26.426600000000001</c:v>
                </c:pt>
                <c:pt idx="722">
                  <c:v>26.480699999999999</c:v>
                </c:pt>
                <c:pt idx="723">
                  <c:v>26.534800000000001</c:v>
                </c:pt>
                <c:pt idx="724">
                  <c:v>26.588999999999999</c:v>
                </c:pt>
                <c:pt idx="725">
                  <c:v>26.6431</c:v>
                </c:pt>
                <c:pt idx="726">
                  <c:v>26.697199999999999</c:v>
                </c:pt>
                <c:pt idx="727">
                  <c:v>26.7514</c:v>
                </c:pt>
                <c:pt idx="728">
                  <c:v>26.805499999999999</c:v>
                </c:pt>
                <c:pt idx="729">
                  <c:v>26.8597</c:v>
                </c:pt>
                <c:pt idx="730">
                  <c:v>26.913799999999998</c:v>
                </c:pt>
                <c:pt idx="731">
                  <c:v>26.9679</c:v>
                </c:pt>
                <c:pt idx="732">
                  <c:v>27.022099999999998</c:v>
                </c:pt>
                <c:pt idx="733">
                  <c:v>27.0762</c:v>
                </c:pt>
                <c:pt idx="734">
                  <c:v>27.130299999999998</c:v>
                </c:pt>
                <c:pt idx="735">
                  <c:v>27.1845</c:v>
                </c:pt>
                <c:pt idx="736">
                  <c:v>27.238600000000002</c:v>
                </c:pt>
                <c:pt idx="737">
                  <c:v>27.2928</c:v>
                </c:pt>
                <c:pt idx="738">
                  <c:v>27.346900000000002</c:v>
                </c:pt>
                <c:pt idx="739">
                  <c:v>27.401</c:v>
                </c:pt>
                <c:pt idx="740">
                  <c:v>27.455200000000001</c:v>
                </c:pt>
                <c:pt idx="741">
                  <c:v>27.5093</c:v>
                </c:pt>
                <c:pt idx="742">
                  <c:v>27.563500000000001</c:v>
                </c:pt>
                <c:pt idx="743">
                  <c:v>27.617599999999999</c:v>
                </c:pt>
                <c:pt idx="744">
                  <c:v>27.671800000000001</c:v>
                </c:pt>
                <c:pt idx="745">
                  <c:v>27.725899999999999</c:v>
                </c:pt>
                <c:pt idx="746">
                  <c:v>27.78</c:v>
                </c:pt>
                <c:pt idx="747">
                  <c:v>27.834199999999999</c:v>
                </c:pt>
                <c:pt idx="748">
                  <c:v>27.888300000000001</c:v>
                </c:pt>
                <c:pt idx="749">
                  <c:v>27.942499999999999</c:v>
                </c:pt>
                <c:pt idx="750">
                  <c:v>27.996600000000001</c:v>
                </c:pt>
                <c:pt idx="751">
                  <c:v>28.050799999999999</c:v>
                </c:pt>
                <c:pt idx="752">
                  <c:v>28.104900000000001</c:v>
                </c:pt>
                <c:pt idx="753">
                  <c:v>28.159099999999999</c:v>
                </c:pt>
                <c:pt idx="754">
                  <c:v>28.213200000000001</c:v>
                </c:pt>
                <c:pt idx="755">
                  <c:v>28.267399999999999</c:v>
                </c:pt>
                <c:pt idx="756">
                  <c:v>28.3215</c:v>
                </c:pt>
                <c:pt idx="757">
                  <c:v>28.375699999999998</c:v>
                </c:pt>
                <c:pt idx="758">
                  <c:v>28.4298</c:v>
                </c:pt>
                <c:pt idx="759">
                  <c:v>28.4298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02144"/>
        <c:axId val="224916608"/>
      </c:scatterChart>
      <c:scatterChart>
        <c:scatterStyle val="lineMarker"/>
        <c:varyColors val="0"/>
        <c:ser>
          <c:idx val="4"/>
          <c:order val="4"/>
          <c:tx>
            <c:v>Train 1 (SafeCap)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D'!$E$48:$E$10000</c:f>
              <c:numCache>
                <c:formatCode>General</c:formatCode>
                <c:ptCount val="9953"/>
              </c:numCache>
            </c:numRef>
          </c:xVal>
          <c:yVal>
            <c:numRef>
              <c:f>'Option D'!$F$48:$F$10000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5"/>
          <c:order val="5"/>
          <c:tx>
            <c:v>Train 2 (SafeCap)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D'!$L$48:$L$10000</c:f>
              <c:numCache>
                <c:formatCode>General</c:formatCode>
                <c:ptCount val="9953"/>
              </c:numCache>
            </c:numRef>
          </c:xVal>
          <c:yVal>
            <c:numRef>
              <c:f>'Option D'!$M$48:$M$10000</c:f>
              <c:numCache>
                <c:formatCode>General</c:formatCode>
                <c:ptCount val="9953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837824"/>
        <c:axId val="224918528"/>
      </c:scatterChart>
      <c:valAx>
        <c:axId val="224902144"/>
        <c:scaling>
          <c:orientation val="minMax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4916608"/>
        <c:crosses val="autoZero"/>
        <c:crossBetween val="midCat"/>
      </c:valAx>
      <c:valAx>
        <c:axId val="224916608"/>
        <c:scaling>
          <c:orientation val="minMax"/>
          <c:max val="3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 (km)</a:t>
                </a:r>
              </a:p>
            </c:rich>
          </c:tx>
          <c:layout>
            <c:manualLayout>
              <c:xMode val="edge"/>
              <c:yMode val="edge"/>
              <c:x val="1.8257268403247345E-2"/>
              <c:y val="0.31780756413081951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4902144"/>
        <c:crosses val="autoZero"/>
        <c:crossBetween val="midCat"/>
      </c:valAx>
      <c:valAx>
        <c:axId val="224918528"/>
        <c:scaling>
          <c:orientation val="maxMin"/>
          <c:max val="29"/>
          <c:min val="-2"/>
        </c:scaling>
        <c:delete val="1"/>
        <c:axPos val="r"/>
        <c:numFmt formatCode="General" sourceLinked="1"/>
        <c:majorTickMark val="out"/>
        <c:minorTickMark val="none"/>
        <c:tickLblPos val="nextTo"/>
        <c:crossAx val="225837824"/>
        <c:crosses val="max"/>
        <c:crossBetween val="midCat"/>
      </c:valAx>
      <c:valAx>
        <c:axId val="2258378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918528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45700004079893"/>
          <c:y val="3.3144303931705504E-2"/>
          <c:w val="0.8378059743698324"/>
          <c:h val="0.83107375633327152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D'!$E$48:$E$10000</c:f>
              <c:numCache>
                <c:formatCode>General</c:formatCode>
                <c:ptCount val="9953"/>
              </c:numCache>
            </c:numRef>
          </c:xVal>
          <c:yVal>
            <c:numRef>
              <c:f>'Option D'!$G$48:$G$10000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CC0000"/>
              </a:solidFill>
              <a:round/>
            </a:ln>
            <a:effectLst/>
          </c:spPr>
          <c:marker>
            <c:symbol val="none"/>
          </c:marker>
          <c:xVal>
            <c:numRef>
              <c:f>'Option D'!$B$48:$B$10000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1446</c:v>
                </c:pt>
                <c:pt idx="698">
                  <c:v>1447</c:v>
                </c:pt>
                <c:pt idx="699">
                  <c:v>1448</c:v>
                </c:pt>
                <c:pt idx="700">
                  <c:v>1449</c:v>
                </c:pt>
                <c:pt idx="701">
                  <c:v>1450</c:v>
                </c:pt>
                <c:pt idx="702">
                  <c:v>1451</c:v>
                </c:pt>
                <c:pt idx="703">
                  <c:v>1452</c:v>
                </c:pt>
                <c:pt idx="704">
                  <c:v>1453</c:v>
                </c:pt>
                <c:pt idx="705">
                  <c:v>1454</c:v>
                </c:pt>
                <c:pt idx="706">
                  <c:v>1455</c:v>
                </c:pt>
                <c:pt idx="707">
                  <c:v>1456</c:v>
                </c:pt>
                <c:pt idx="708">
                  <c:v>1457</c:v>
                </c:pt>
                <c:pt idx="709">
                  <c:v>1458</c:v>
                </c:pt>
                <c:pt idx="710">
                  <c:v>1459</c:v>
                </c:pt>
                <c:pt idx="711">
                  <c:v>1460</c:v>
                </c:pt>
                <c:pt idx="712">
                  <c:v>1461</c:v>
                </c:pt>
                <c:pt idx="713">
                  <c:v>1462</c:v>
                </c:pt>
                <c:pt idx="714">
                  <c:v>1463</c:v>
                </c:pt>
                <c:pt idx="715">
                  <c:v>1464</c:v>
                </c:pt>
                <c:pt idx="716">
                  <c:v>1465</c:v>
                </c:pt>
                <c:pt idx="717">
                  <c:v>1466</c:v>
                </c:pt>
                <c:pt idx="718">
                  <c:v>1467</c:v>
                </c:pt>
                <c:pt idx="719">
                  <c:v>1468</c:v>
                </c:pt>
                <c:pt idx="720">
                  <c:v>1469</c:v>
                </c:pt>
                <c:pt idx="721">
                  <c:v>1470</c:v>
                </c:pt>
                <c:pt idx="722">
                  <c:v>1471</c:v>
                </c:pt>
                <c:pt idx="723">
                  <c:v>1472</c:v>
                </c:pt>
                <c:pt idx="724">
                  <c:v>1473</c:v>
                </c:pt>
                <c:pt idx="725">
                  <c:v>1474</c:v>
                </c:pt>
                <c:pt idx="726">
                  <c:v>1475</c:v>
                </c:pt>
                <c:pt idx="727">
                  <c:v>1476</c:v>
                </c:pt>
                <c:pt idx="728">
                  <c:v>1477</c:v>
                </c:pt>
                <c:pt idx="729">
                  <c:v>1478</c:v>
                </c:pt>
                <c:pt idx="730">
                  <c:v>1479</c:v>
                </c:pt>
                <c:pt idx="731">
                  <c:v>1480</c:v>
                </c:pt>
                <c:pt idx="732">
                  <c:v>1481</c:v>
                </c:pt>
                <c:pt idx="733">
                  <c:v>1482</c:v>
                </c:pt>
                <c:pt idx="734">
                  <c:v>1483</c:v>
                </c:pt>
                <c:pt idx="735">
                  <c:v>1484</c:v>
                </c:pt>
                <c:pt idx="736">
                  <c:v>1485</c:v>
                </c:pt>
                <c:pt idx="737">
                  <c:v>1486</c:v>
                </c:pt>
                <c:pt idx="738">
                  <c:v>1487</c:v>
                </c:pt>
                <c:pt idx="739">
                  <c:v>1488</c:v>
                </c:pt>
                <c:pt idx="740">
                  <c:v>1489</c:v>
                </c:pt>
                <c:pt idx="741">
                  <c:v>1490</c:v>
                </c:pt>
                <c:pt idx="742">
                  <c:v>1491</c:v>
                </c:pt>
                <c:pt idx="743">
                  <c:v>1492</c:v>
                </c:pt>
                <c:pt idx="744">
                  <c:v>1493</c:v>
                </c:pt>
                <c:pt idx="745">
                  <c:v>1494</c:v>
                </c:pt>
                <c:pt idx="746">
                  <c:v>1495</c:v>
                </c:pt>
                <c:pt idx="747">
                  <c:v>1496</c:v>
                </c:pt>
                <c:pt idx="748">
                  <c:v>1497</c:v>
                </c:pt>
                <c:pt idx="749">
                  <c:v>1498</c:v>
                </c:pt>
                <c:pt idx="750">
                  <c:v>1499</c:v>
                </c:pt>
                <c:pt idx="751">
                  <c:v>1500</c:v>
                </c:pt>
                <c:pt idx="752">
                  <c:v>1501</c:v>
                </c:pt>
                <c:pt idx="753">
                  <c:v>1502</c:v>
                </c:pt>
                <c:pt idx="754">
                  <c:v>1503</c:v>
                </c:pt>
                <c:pt idx="755">
                  <c:v>1504</c:v>
                </c:pt>
                <c:pt idx="756">
                  <c:v>1505</c:v>
                </c:pt>
                <c:pt idx="757">
                  <c:v>1506</c:v>
                </c:pt>
                <c:pt idx="758">
                  <c:v>1507</c:v>
                </c:pt>
                <c:pt idx="759">
                  <c:v>1508</c:v>
                </c:pt>
                <c:pt idx="760">
                  <c:v>1509</c:v>
                </c:pt>
                <c:pt idx="761">
                  <c:v>1510</c:v>
                </c:pt>
                <c:pt idx="762">
                  <c:v>1511</c:v>
                </c:pt>
                <c:pt idx="763">
                  <c:v>1512</c:v>
                </c:pt>
                <c:pt idx="764">
                  <c:v>1513</c:v>
                </c:pt>
                <c:pt idx="765">
                  <c:v>1514</c:v>
                </c:pt>
                <c:pt idx="766">
                  <c:v>1515</c:v>
                </c:pt>
                <c:pt idx="767">
                  <c:v>1516</c:v>
                </c:pt>
                <c:pt idx="768">
                  <c:v>1517</c:v>
                </c:pt>
                <c:pt idx="769">
                  <c:v>1518</c:v>
                </c:pt>
                <c:pt idx="770">
                  <c:v>1519</c:v>
                </c:pt>
                <c:pt idx="771">
                  <c:v>1520</c:v>
                </c:pt>
                <c:pt idx="772">
                  <c:v>1521</c:v>
                </c:pt>
                <c:pt idx="773">
                  <c:v>1522</c:v>
                </c:pt>
                <c:pt idx="774">
                  <c:v>1523</c:v>
                </c:pt>
                <c:pt idx="775">
                  <c:v>1524</c:v>
                </c:pt>
                <c:pt idx="776">
                  <c:v>1525</c:v>
                </c:pt>
                <c:pt idx="777">
                  <c:v>1526</c:v>
                </c:pt>
                <c:pt idx="778">
                  <c:v>1527</c:v>
                </c:pt>
                <c:pt idx="779">
                  <c:v>1528</c:v>
                </c:pt>
                <c:pt idx="780">
                  <c:v>1529</c:v>
                </c:pt>
                <c:pt idx="781">
                  <c:v>1530</c:v>
                </c:pt>
                <c:pt idx="782">
                  <c:v>1531</c:v>
                </c:pt>
                <c:pt idx="783">
                  <c:v>1532</c:v>
                </c:pt>
                <c:pt idx="784">
                  <c:v>1533</c:v>
                </c:pt>
                <c:pt idx="785">
                  <c:v>1534</c:v>
                </c:pt>
                <c:pt idx="786">
                  <c:v>1535</c:v>
                </c:pt>
                <c:pt idx="787">
                  <c:v>1536</c:v>
                </c:pt>
                <c:pt idx="788">
                  <c:v>1537</c:v>
                </c:pt>
                <c:pt idx="789">
                  <c:v>1538</c:v>
                </c:pt>
                <c:pt idx="790">
                  <c:v>1539</c:v>
                </c:pt>
                <c:pt idx="791">
                  <c:v>1540</c:v>
                </c:pt>
                <c:pt idx="792">
                  <c:v>1541</c:v>
                </c:pt>
                <c:pt idx="793">
                  <c:v>1542</c:v>
                </c:pt>
                <c:pt idx="794">
                  <c:v>1543</c:v>
                </c:pt>
                <c:pt idx="795">
                  <c:v>1544</c:v>
                </c:pt>
                <c:pt idx="796">
                  <c:v>1545</c:v>
                </c:pt>
                <c:pt idx="797">
                  <c:v>1546</c:v>
                </c:pt>
                <c:pt idx="798">
                  <c:v>1547</c:v>
                </c:pt>
                <c:pt idx="799">
                  <c:v>1548</c:v>
                </c:pt>
                <c:pt idx="800">
                  <c:v>1549</c:v>
                </c:pt>
                <c:pt idx="801">
                  <c:v>1550</c:v>
                </c:pt>
                <c:pt idx="802">
                  <c:v>1551</c:v>
                </c:pt>
                <c:pt idx="803">
                  <c:v>1552</c:v>
                </c:pt>
                <c:pt idx="804">
                  <c:v>1553</c:v>
                </c:pt>
                <c:pt idx="805">
                  <c:v>1554</c:v>
                </c:pt>
                <c:pt idx="806">
                  <c:v>1555</c:v>
                </c:pt>
                <c:pt idx="807">
                  <c:v>1556</c:v>
                </c:pt>
                <c:pt idx="808">
                  <c:v>1557</c:v>
                </c:pt>
                <c:pt idx="809">
                  <c:v>1558</c:v>
                </c:pt>
                <c:pt idx="810">
                  <c:v>1559</c:v>
                </c:pt>
                <c:pt idx="811">
                  <c:v>1560</c:v>
                </c:pt>
                <c:pt idx="812">
                  <c:v>1561</c:v>
                </c:pt>
                <c:pt idx="813">
                  <c:v>1562</c:v>
                </c:pt>
                <c:pt idx="814">
                  <c:v>1563</c:v>
                </c:pt>
                <c:pt idx="815">
                  <c:v>1564</c:v>
                </c:pt>
                <c:pt idx="816">
                  <c:v>1565</c:v>
                </c:pt>
                <c:pt idx="817">
                  <c:v>1566</c:v>
                </c:pt>
                <c:pt idx="818">
                  <c:v>1567</c:v>
                </c:pt>
                <c:pt idx="819">
                  <c:v>1568</c:v>
                </c:pt>
                <c:pt idx="820">
                  <c:v>1569</c:v>
                </c:pt>
                <c:pt idx="821">
                  <c:v>1570</c:v>
                </c:pt>
                <c:pt idx="822">
                  <c:v>1571</c:v>
                </c:pt>
                <c:pt idx="823">
                  <c:v>1572</c:v>
                </c:pt>
                <c:pt idx="824">
                  <c:v>1573</c:v>
                </c:pt>
                <c:pt idx="825">
                  <c:v>1574</c:v>
                </c:pt>
                <c:pt idx="826">
                  <c:v>1575</c:v>
                </c:pt>
                <c:pt idx="827">
                  <c:v>1576</c:v>
                </c:pt>
                <c:pt idx="828">
                  <c:v>1577</c:v>
                </c:pt>
                <c:pt idx="829">
                  <c:v>1578</c:v>
                </c:pt>
                <c:pt idx="830">
                  <c:v>1579</c:v>
                </c:pt>
                <c:pt idx="831">
                  <c:v>1580</c:v>
                </c:pt>
                <c:pt idx="832">
                  <c:v>1581</c:v>
                </c:pt>
                <c:pt idx="833">
                  <c:v>1582</c:v>
                </c:pt>
                <c:pt idx="834">
                  <c:v>1583</c:v>
                </c:pt>
                <c:pt idx="835">
                  <c:v>1643</c:v>
                </c:pt>
              </c:numCache>
            </c:numRef>
          </c:xVal>
          <c:yVal>
            <c:numRef>
              <c:f>'Option D'!$D$48:$D$10000</c:f>
              <c:numCache>
                <c:formatCode>General</c:formatCode>
                <c:ptCount val="9953"/>
                <c:pt idx="0">
                  <c:v>201</c:v>
                </c:pt>
                <c:pt idx="1">
                  <c:v>201</c:v>
                </c:pt>
                <c:pt idx="2">
                  <c:v>201</c:v>
                </c:pt>
                <c:pt idx="3">
                  <c:v>201</c:v>
                </c:pt>
                <c:pt idx="4">
                  <c:v>201</c:v>
                </c:pt>
                <c:pt idx="5">
                  <c:v>201</c:v>
                </c:pt>
                <c:pt idx="6">
                  <c:v>201</c:v>
                </c:pt>
                <c:pt idx="7">
                  <c:v>201</c:v>
                </c:pt>
                <c:pt idx="8">
                  <c:v>201</c:v>
                </c:pt>
                <c:pt idx="9">
                  <c:v>201</c:v>
                </c:pt>
                <c:pt idx="10">
                  <c:v>201</c:v>
                </c:pt>
                <c:pt idx="11">
                  <c:v>201</c:v>
                </c:pt>
                <c:pt idx="12">
                  <c:v>201</c:v>
                </c:pt>
                <c:pt idx="13">
                  <c:v>201</c:v>
                </c:pt>
                <c:pt idx="14">
                  <c:v>201</c:v>
                </c:pt>
                <c:pt idx="15">
                  <c:v>201</c:v>
                </c:pt>
                <c:pt idx="16">
                  <c:v>201</c:v>
                </c:pt>
                <c:pt idx="17">
                  <c:v>201</c:v>
                </c:pt>
                <c:pt idx="18">
                  <c:v>201</c:v>
                </c:pt>
                <c:pt idx="19">
                  <c:v>201</c:v>
                </c:pt>
                <c:pt idx="20">
                  <c:v>201</c:v>
                </c:pt>
                <c:pt idx="21">
                  <c:v>201</c:v>
                </c:pt>
                <c:pt idx="22">
                  <c:v>201</c:v>
                </c:pt>
                <c:pt idx="23">
                  <c:v>201</c:v>
                </c:pt>
                <c:pt idx="24">
                  <c:v>201</c:v>
                </c:pt>
                <c:pt idx="25">
                  <c:v>201</c:v>
                </c:pt>
                <c:pt idx="26">
                  <c:v>201</c:v>
                </c:pt>
                <c:pt idx="27">
                  <c:v>201</c:v>
                </c:pt>
                <c:pt idx="28">
                  <c:v>201</c:v>
                </c:pt>
                <c:pt idx="29">
                  <c:v>201</c:v>
                </c:pt>
                <c:pt idx="30">
                  <c:v>201</c:v>
                </c:pt>
                <c:pt idx="31">
                  <c:v>201</c:v>
                </c:pt>
                <c:pt idx="32">
                  <c:v>201</c:v>
                </c:pt>
                <c:pt idx="33">
                  <c:v>201</c:v>
                </c:pt>
                <c:pt idx="34">
                  <c:v>201</c:v>
                </c:pt>
                <c:pt idx="35">
                  <c:v>201</c:v>
                </c:pt>
                <c:pt idx="36">
                  <c:v>201</c:v>
                </c:pt>
                <c:pt idx="37">
                  <c:v>201</c:v>
                </c:pt>
                <c:pt idx="38">
                  <c:v>201</c:v>
                </c:pt>
                <c:pt idx="39">
                  <c:v>201</c:v>
                </c:pt>
                <c:pt idx="40">
                  <c:v>201</c:v>
                </c:pt>
                <c:pt idx="41">
                  <c:v>201</c:v>
                </c:pt>
                <c:pt idx="42">
                  <c:v>201</c:v>
                </c:pt>
                <c:pt idx="43">
                  <c:v>201</c:v>
                </c:pt>
                <c:pt idx="44">
                  <c:v>201</c:v>
                </c:pt>
                <c:pt idx="45">
                  <c:v>201</c:v>
                </c:pt>
                <c:pt idx="46">
                  <c:v>201</c:v>
                </c:pt>
                <c:pt idx="47">
                  <c:v>201</c:v>
                </c:pt>
                <c:pt idx="48">
                  <c:v>201</c:v>
                </c:pt>
                <c:pt idx="49">
                  <c:v>201</c:v>
                </c:pt>
                <c:pt idx="50">
                  <c:v>201</c:v>
                </c:pt>
                <c:pt idx="51">
                  <c:v>201</c:v>
                </c:pt>
                <c:pt idx="52">
                  <c:v>201</c:v>
                </c:pt>
                <c:pt idx="53">
                  <c:v>201</c:v>
                </c:pt>
                <c:pt idx="54">
                  <c:v>201</c:v>
                </c:pt>
                <c:pt idx="55">
                  <c:v>201</c:v>
                </c:pt>
                <c:pt idx="56">
                  <c:v>201</c:v>
                </c:pt>
                <c:pt idx="57">
                  <c:v>201</c:v>
                </c:pt>
                <c:pt idx="58">
                  <c:v>201</c:v>
                </c:pt>
                <c:pt idx="59">
                  <c:v>201</c:v>
                </c:pt>
                <c:pt idx="60">
                  <c:v>201</c:v>
                </c:pt>
                <c:pt idx="61">
                  <c:v>201</c:v>
                </c:pt>
                <c:pt idx="62">
                  <c:v>201</c:v>
                </c:pt>
                <c:pt idx="63">
                  <c:v>201</c:v>
                </c:pt>
                <c:pt idx="64">
                  <c:v>201</c:v>
                </c:pt>
                <c:pt idx="65">
                  <c:v>201</c:v>
                </c:pt>
                <c:pt idx="66">
                  <c:v>201</c:v>
                </c:pt>
                <c:pt idx="67">
                  <c:v>201</c:v>
                </c:pt>
                <c:pt idx="68">
                  <c:v>201</c:v>
                </c:pt>
                <c:pt idx="69">
                  <c:v>201</c:v>
                </c:pt>
                <c:pt idx="70">
                  <c:v>201</c:v>
                </c:pt>
                <c:pt idx="71">
                  <c:v>201</c:v>
                </c:pt>
                <c:pt idx="72">
                  <c:v>201</c:v>
                </c:pt>
                <c:pt idx="73">
                  <c:v>201</c:v>
                </c:pt>
                <c:pt idx="74">
                  <c:v>201</c:v>
                </c:pt>
                <c:pt idx="75">
                  <c:v>201</c:v>
                </c:pt>
                <c:pt idx="76">
                  <c:v>201</c:v>
                </c:pt>
                <c:pt idx="77">
                  <c:v>201</c:v>
                </c:pt>
                <c:pt idx="78">
                  <c:v>201</c:v>
                </c:pt>
                <c:pt idx="79">
                  <c:v>201</c:v>
                </c:pt>
                <c:pt idx="80">
                  <c:v>201</c:v>
                </c:pt>
                <c:pt idx="81">
                  <c:v>201</c:v>
                </c:pt>
                <c:pt idx="82">
                  <c:v>201</c:v>
                </c:pt>
                <c:pt idx="83">
                  <c:v>201</c:v>
                </c:pt>
                <c:pt idx="84">
                  <c:v>201</c:v>
                </c:pt>
                <c:pt idx="85">
                  <c:v>201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201</c:v>
                </c:pt>
                <c:pt idx="92">
                  <c:v>201</c:v>
                </c:pt>
                <c:pt idx="93">
                  <c:v>201</c:v>
                </c:pt>
                <c:pt idx="94">
                  <c:v>201</c:v>
                </c:pt>
                <c:pt idx="95">
                  <c:v>201</c:v>
                </c:pt>
                <c:pt idx="96">
                  <c:v>201</c:v>
                </c:pt>
                <c:pt idx="97">
                  <c:v>201</c:v>
                </c:pt>
                <c:pt idx="98">
                  <c:v>201</c:v>
                </c:pt>
                <c:pt idx="99">
                  <c:v>201</c:v>
                </c:pt>
                <c:pt idx="100">
                  <c:v>201</c:v>
                </c:pt>
                <c:pt idx="101">
                  <c:v>201</c:v>
                </c:pt>
                <c:pt idx="102">
                  <c:v>201</c:v>
                </c:pt>
                <c:pt idx="103">
                  <c:v>201</c:v>
                </c:pt>
                <c:pt idx="104">
                  <c:v>201</c:v>
                </c:pt>
                <c:pt idx="105">
                  <c:v>201</c:v>
                </c:pt>
                <c:pt idx="106">
                  <c:v>201</c:v>
                </c:pt>
                <c:pt idx="107">
                  <c:v>201</c:v>
                </c:pt>
                <c:pt idx="108">
                  <c:v>201</c:v>
                </c:pt>
                <c:pt idx="109">
                  <c:v>201</c:v>
                </c:pt>
                <c:pt idx="110">
                  <c:v>201</c:v>
                </c:pt>
                <c:pt idx="111">
                  <c:v>201</c:v>
                </c:pt>
                <c:pt idx="112">
                  <c:v>201</c:v>
                </c:pt>
                <c:pt idx="113">
                  <c:v>201</c:v>
                </c:pt>
                <c:pt idx="114">
                  <c:v>201</c:v>
                </c:pt>
                <c:pt idx="115">
                  <c:v>201</c:v>
                </c:pt>
                <c:pt idx="116">
                  <c:v>201</c:v>
                </c:pt>
                <c:pt idx="117">
                  <c:v>201</c:v>
                </c:pt>
                <c:pt idx="118">
                  <c:v>201</c:v>
                </c:pt>
                <c:pt idx="119">
                  <c:v>201</c:v>
                </c:pt>
                <c:pt idx="120">
                  <c:v>201</c:v>
                </c:pt>
                <c:pt idx="121">
                  <c:v>201</c:v>
                </c:pt>
                <c:pt idx="122">
                  <c:v>201</c:v>
                </c:pt>
                <c:pt idx="123">
                  <c:v>201</c:v>
                </c:pt>
                <c:pt idx="124">
                  <c:v>201</c:v>
                </c:pt>
                <c:pt idx="125">
                  <c:v>201</c:v>
                </c:pt>
                <c:pt idx="126">
                  <c:v>201</c:v>
                </c:pt>
                <c:pt idx="127">
                  <c:v>201</c:v>
                </c:pt>
                <c:pt idx="128">
                  <c:v>201</c:v>
                </c:pt>
                <c:pt idx="129">
                  <c:v>201</c:v>
                </c:pt>
                <c:pt idx="130">
                  <c:v>201</c:v>
                </c:pt>
                <c:pt idx="131">
                  <c:v>201</c:v>
                </c:pt>
                <c:pt idx="132">
                  <c:v>201</c:v>
                </c:pt>
                <c:pt idx="133">
                  <c:v>201</c:v>
                </c:pt>
                <c:pt idx="134">
                  <c:v>201</c:v>
                </c:pt>
                <c:pt idx="135">
                  <c:v>201</c:v>
                </c:pt>
                <c:pt idx="136">
                  <c:v>201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201</c:v>
                </c:pt>
                <c:pt idx="146">
                  <c:v>201</c:v>
                </c:pt>
                <c:pt idx="147">
                  <c:v>201</c:v>
                </c:pt>
                <c:pt idx="148">
                  <c:v>201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201</c:v>
                </c:pt>
                <c:pt idx="154">
                  <c:v>201</c:v>
                </c:pt>
                <c:pt idx="155">
                  <c:v>201</c:v>
                </c:pt>
                <c:pt idx="156">
                  <c:v>201</c:v>
                </c:pt>
                <c:pt idx="157">
                  <c:v>201</c:v>
                </c:pt>
                <c:pt idx="158">
                  <c:v>201</c:v>
                </c:pt>
                <c:pt idx="159">
                  <c:v>201</c:v>
                </c:pt>
                <c:pt idx="160">
                  <c:v>201</c:v>
                </c:pt>
                <c:pt idx="161">
                  <c:v>201</c:v>
                </c:pt>
                <c:pt idx="162">
                  <c:v>201</c:v>
                </c:pt>
                <c:pt idx="163">
                  <c:v>201</c:v>
                </c:pt>
                <c:pt idx="164">
                  <c:v>201</c:v>
                </c:pt>
                <c:pt idx="165">
                  <c:v>201</c:v>
                </c:pt>
                <c:pt idx="166">
                  <c:v>201</c:v>
                </c:pt>
                <c:pt idx="167">
                  <c:v>201</c:v>
                </c:pt>
                <c:pt idx="168">
                  <c:v>201</c:v>
                </c:pt>
                <c:pt idx="169">
                  <c:v>201</c:v>
                </c:pt>
                <c:pt idx="170">
                  <c:v>201</c:v>
                </c:pt>
                <c:pt idx="171">
                  <c:v>201</c:v>
                </c:pt>
                <c:pt idx="172">
                  <c:v>201</c:v>
                </c:pt>
                <c:pt idx="173">
                  <c:v>201</c:v>
                </c:pt>
                <c:pt idx="174">
                  <c:v>201</c:v>
                </c:pt>
                <c:pt idx="175">
                  <c:v>201</c:v>
                </c:pt>
                <c:pt idx="176">
                  <c:v>201</c:v>
                </c:pt>
                <c:pt idx="177">
                  <c:v>201</c:v>
                </c:pt>
                <c:pt idx="178">
                  <c:v>201</c:v>
                </c:pt>
                <c:pt idx="179">
                  <c:v>201</c:v>
                </c:pt>
                <c:pt idx="180">
                  <c:v>201</c:v>
                </c:pt>
                <c:pt idx="181">
                  <c:v>201</c:v>
                </c:pt>
                <c:pt idx="182">
                  <c:v>201</c:v>
                </c:pt>
                <c:pt idx="183">
                  <c:v>201</c:v>
                </c:pt>
                <c:pt idx="184">
                  <c:v>201</c:v>
                </c:pt>
                <c:pt idx="185">
                  <c:v>201</c:v>
                </c:pt>
                <c:pt idx="186">
                  <c:v>201</c:v>
                </c:pt>
                <c:pt idx="187">
                  <c:v>201</c:v>
                </c:pt>
                <c:pt idx="188">
                  <c:v>201</c:v>
                </c:pt>
                <c:pt idx="189">
                  <c:v>201</c:v>
                </c:pt>
                <c:pt idx="190">
                  <c:v>201</c:v>
                </c:pt>
                <c:pt idx="191">
                  <c:v>201</c:v>
                </c:pt>
                <c:pt idx="192">
                  <c:v>200.9</c:v>
                </c:pt>
                <c:pt idx="193">
                  <c:v>200.9</c:v>
                </c:pt>
                <c:pt idx="194">
                  <c:v>200.9</c:v>
                </c:pt>
                <c:pt idx="195">
                  <c:v>200.9</c:v>
                </c:pt>
                <c:pt idx="196">
                  <c:v>200.9</c:v>
                </c:pt>
                <c:pt idx="197">
                  <c:v>200.9</c:v>
                </c:pt>
                <c:pt idx="198">
                  <c:v>200.9</c:v>
                </c:pt>
                <c:pt idx="199">
                  <c:v>200.9</c:v>
                </c:pt>
                <c:pt idx="200">
                  <c:v>200.9</c:v>
                </c:pt>
                <c:pt idx="201">
                  <c:v>200.9</c:v>
                </c:pt>
                <c:pt idx="202">
                  <c:v>200.8</c:v>
                </c:pt>
                <c:pt idx="203">
                  <c:v>200.8</c:v>
                </c:pt>
                <c:pt idx="204">
                  <c:v>200.8</c:v>
                </c:pt>
                <c:pt idx="205">
                  <c:v>200.8</c:v>
                </c:pt>
                <c:pt idx="206">
                  <c:v>200.8</c:v>
                </c:pt>
                <c:pt idx="207">
                  <c:v>200.8</c:v>
                </c:pt>
                <c:pt idx="208">
                  <c:v>200.8</c:v>
                </c:pt>
                <c:pt idx="209">
                  <c:v>200.8</c:v>
                </c:pt>
                <c:pt idx="210">
                  <c:v>200.8</c:v>
                </c:pt>
                <c:pt idx="211">
                  <c:v>200.7</c:v>
                </c:pt>
                <c:pt idx="212">
                  <c:v>200.7</c:v>
                </c:pt>
                <c:pt idx="213">
                  <c:v>200.7</c:v>
                </c:pt>
                <c:pt idx="214">
                  <c:v>200.7</c:v>
                </c:pt>
                <c:pt idx="215">
                  <c:v>200.7</c:v>
                </c:pt>
                <c:pt idx="216">
                  <c:v>200.7</c:v>
                </c:pt>
                <c:pt idx="217">
                  <c:v>199.9</c:v>
                </c:pt>
                <c:pt idx="218">
                  <c:v>198.8</c:v>
                </c:pt>
                <c:pt idx="219">
                  <c:v>197.8</c:v>
                </c:pt>
                <c:pt idx="220">
                  <c:v>196.7</c:v>
                </c:pt>
                <c:pt idx="221">
                  <c:v>195.7</c:v>
                </c:pt>
                <c:pt idx="222">
                  <c:v>194.6</c:v>
                </c:pt>
                <c:pt idx="223">
                  <c:v>193.5</c:v>
                </c:pt>
                <c:pt idx="224">
                  <c:v>192.5</c:v>
                </c:pt>
                <c:pt idx="225">
                  <c:v>191.4</c:v>
                </c:pt>
                <c:pt idx="226">
                  <c:v>190.3</c:v>
                </c:pt>
                <c:pt idx="227">
                  <c:v>189.1</c:v>
                </c:pt>
                <c:pt idx="228">
                  <c:v>188</c:v>
                </c:pt>
                <c:pt idx="229">
                  <c:v>186.9</c:v>
                </c:pt>
                <c:pt idx="230">
                  <c:v>185.8</c:v>
                </c:pt>
                <c:pt idx="231">
                  <c:v>184.7</c:v>
                </c:pt>
                <c:pt idx="232">
                  <c:v>183.6</c:v>
                </c:pt>
                <c:pt idx="233">
                  <c:v>182.4</c:v>
                </c:pt>
                <c:pt idx="234">
                  <c:v>181.3</c:v>
                </c:pt>
                <c:pt idx="235">
                  <c:v>180.1</c:v>
                </c:pt>
                <c:pt idx="236">
                  <c:v>178.9</c:v>
                </c:pt>
                <c:pt idx="237">
                  <c:v>177.6</c:v>
                </c:pt>
                <c:pt idx="238">
                  <c:v>177</c:v>
                </c:pt>
                <c:pt idx="239">
                  <c:v>177</c:v>
                </c:pt>
                <c:pt idx="240">
                  <c:v>177</c:v>
                </c:pt>
                <c:pt idx="241">
                  <c:v>177</c:v>
                </c:pt>
                <c:pt idx="242">
                  <c:v>177</c:v>
                </c:pt>
                <c:pt idx="243">
                  <c:v>177</c:v>
                </c:pt>
                <c:pt idx="244">
                  <c:v>177</c:v>
                </c:pt>
                <c:pt idx="245">
                  <c:v>177</c:v>
                </c:pt>
                <c:pt idx="246">
                  <c:v>177</c:v>
                </c:pt>
                <c:pt idx="247">
                  <c:v>177</c:v>
                </c:pt>
                <c:pt idx="248">
                  <c:v>177</c:v>
                </c:pt>
                <c:pt idx="249">
                  <c:v>177</c:v>
                </c:pt>
                <c:pt idx="250">
                  <c:v>177</c:v>
                </c:pt>
                <c:pt idx="251">
                  <c:v>177</c:v>
                </c:pt>
                <c:pt idx="252">
                  <c:v>177</c:v>
                </c:pt>
                <c:pt idx="253">
                  <c:v>177</c:v>
                </c:pt>
                <c:pt idx="254">
                  <c:v>177</c:v>
                </c:pt>
                <c:pt idx="255">
                  <c:v>177</c:v>
                </c:pt>
                <c:pt idx="256">
                  <c:v>177</c:v>
                </c:pt>
                <c:pt idx="257">
                  <c:v>177</c:v>
                </c:pt>
                <c:pt idx="258">
                  <c:v>177</c:v>
                </c:pt>
                <c:pt idx="259">
                  <c:v>177</c:v>
                </c:pt>
                <c:pt idx="260">
                  <c:v>177</c:v>
                </c:pt>
                <c:pt idx="261">
                  <c:v>177</c:v>
                </c:pt>
                <c:pt idx="262">
                  <c:v>177</c:v>
                </c:pt>
                <c:pt idx="263">
                  <c:v>177</c:v>
                </c:pt>
                <c:pt idx="264">
                  <c:v>177</c:v>
                </c:pt>
                <c:pt idx="265">
                  <c:v>177</c:v>
                </c:pt>
                <c:pt idx="266">
                  <c:v>177</c:v>
                </c:pt>
                <c:pt idx="267">
                  <c:v>177</c:v>
                </c:pt>
                <c:pt idx="268">
                  <c:v>177</c:v>
                </c:pt>
                <c:pt idx="269">
                  <c:v>177</c:v>
                </c:pt>
                <c:pt idx="270">
                  <c:v>177</c:v>
                </c:pt>
                <c:pt idx="271">
                  <c:v>177</c:v>
                </c:pt>
                <c:pt idx="272">
                  <c:v>177</c:v>
                </c:pt>
                <c:pt idx="273">
                  <c:v>177</c:v>
                </c:pt>
                <c:pt idx="274">
                  <c:v>176.1</c:v>
                </c:pt>
                <c:pt idx="275">
                  <c:v>174.9</c:v>
                </c:pt>
                <c:pt idx="276">
                  <c:v>173.6</c:v>
                </c:pt>
                <c:pt idx="277">
                  <c:v>172.4</c:v>
                </c:pt>
                <c:pt idx="278">
                  <c:v>171.2</c:v>
                </c:pt>
                <c:pt idx="279">
                  <c:v>169.9</c:v>
                </c:pt>
                <c:pt idx="280">
                  <c:v>168.7</c:v>
                </c:pt>
                <c:pt idx="281">
                  <c:v>167.5</c:v>
                </c:pt>
                <c:pt idx="282">
                  <c:v>166.2</c:v>
                </c:pt>
                <c:pt idx="283">
                  <c:v>165</c:v>
                </c:pt>
                <c:pt idx="284">
                  <c:v>163.80000000000001</c:v>
                </c:pt>
                <c:pt idx="285">
                  <c:v>162.5</c:v>
                </c:pt>
                <c:pt idx="286">
                  <c:v>161.30000000000001</c:v>
                </c:pt>
                <c:pt idx="287">
                  <c:v>160</c:v>
                </c:pt>
                <c:pt idx="288">
                  <c:v>158.80000000000001</c:v>
                </c:pt>
                <c:pt idx="289">
                  <c:v>157.6</c:v>
                </c:pt>
                <c:pt idx="290">
                  <c:v>156.30000000000001</c:v>
                </c:pt>
                <c:pt idx="291">
                  <c:v>155.1</c:v>
                </c:pt>
                <c:pt idx="292">
                  <c:v>153.9</c:v>
                </c:pt>
                <c:pt idx="293">
                  <c:v>152.6</c:v>
                </c:pt>
                <c:pt idx="294">
                  <c:v>151.4</c:v>
                </c:pt>
                <c:pt idx="295">
                  <c:v>150.19999999999999</c:v>
                </c:pt>
                <c:pt idx="296">
                  <c:v>148.9</c:v>
                </c:pt>
                <c:pt idx="297">
                  <c:v>147.69999999999999</c:v>
                </c:pt>
                <c:pt idx="298">
                  <c:v>146.5</c:v>
                </c:pt>
                <c:pt idx="299">
                  <c:v>145.19999999999999</c:v>
                </c:pt>
                <c:pt idx="300">
                  <c:v>144</c:v>
                </c:pt>
                <c:pt idx="301">
                  <c:v>142.69999999999999</c:v>
                </c:pt>
                <c:pt idx="302">
                  <c:v>141.5</c:v>
                </c:pt>
                <c:pt idx="303">
                  <c:v>140.30000000000001</c:v>
                </c:pt>
                <c:pt idx="304">
                  <c:v>139</c:v>
                </c:pt>
                <c:pt idx="305">
                  <c:v>137.80000000000001</c:v>
                </c:pt>
                <c:pt idx="306">
                  <c:v>136.6</c:v>
                </c:pt>
                <c:pt idx="307">
                  <c:v>135.30000000000001</c:v>
                </c:pt>
                <c:pt idx="308">
                  <c:v>134.1</c:v>
                </c:pt>
                <c:pt idx="309">
                  <c:v>132.9</c:v>
                </c:pt>
                <c:pt idx="310">
                  <c:v>131.6</c:v>
                </c:pt>
                <c:pt idx="311">
                  <c:v>130.4</c:v>
                </c:pt>
                <c:pt idx="312">
                  <c:v>129.1</c:v>
                </c:pt>
                <c:pt idx="313">
                  <c:v>127.9</c:v>
                </c:pt>
                <c:pt idx="314">
                  <c:v>126.7</c:v>
                </c:pt>
                <c:pt idx="315">
                  <c:v>125.4</c:v>
                </c:pt>
                <c:pt idx="316">
                  <c:v>124.2</c:v>
                </c:pt>
                <c:pt idx="317">
                  <c:v>123</c:v>
                </c:pt>
                <c:pt idx="318">
                  <c:v>121.7</c:v>
                </c:pt>
                <c:pt idx="319">
                  <c:v>120.5</c:v>
                </c:pt>
                <c:pt idx="320">
                  <c:v>119.3</c:v>
                </c:pt>
                <c:pt idx="321">
                  <c:v>118</c:v>
                </c:pt>
                <c:pt idx="322">
                  <c:v>116.8</c:v>
                </c:pt>
                <c:pt idx="323">
                  <c:v>115.6</c:v>
                </c:pt>
                <c:pt idx="324">
                  <c:v>114.3</c:v>
                </c:pt>
                <c:pt idx="325">
                  <c:v>113.1</c:v>
                </c:pt>
                <c:pt idx="326">
                  <c:v>111.8</c:v>
                </c:pt>
                <c:pt idx="327">
                  <c:v>110.6</c:v>
                </c:pt>
                <c:pt idx="328">
                  <c:v>109.4</c:v>
                </c:pt>
                <c:pt idx="329">
                  <c:v>108.1</c:v>
                </c:pt>
                <c:pt idx="330">
                  <c:v>106.9</c:v>
                </c:pt>
                <c:pt idx="331">
                  <c:v>105.7</c:v>
                </c:pt>
                <c:pt idx="332">
                  <c:v>104.4</c:v>
                </c:pt>
                <c:pt idx="333">
                  <c:v>103.2</c:v>
                </c:pt>
                <c:pt idx="334">
                  <c:v>102</c:v>
                </c:pt>
                <c:pt idx="335">
                  <c:v>100.7</c:v>
                </c:pt>
                <c:pt idx="336">
                  <c:v>99.5</c:v>
                </c:pt>
                <c:pt idx="337">
                  <c:v>98.3</c:v>
                </c:pt>
                <c:pt idx="338">
                  <c:v>97</c:v>
                </c:pt>
                <c:pt idx="339">
                  <c:v>95.8</c:v>
                </c:pt>
                <c:pt idx="340">
                  <c:v>94.5</c:v>
                </c:pt>
                <c:pt idx="341">
                  <c:v>93.3</c:v>
                </c:pt>
                <c:pt idx="342">
                  <c:v>92.1</c:v>
                </c:pt>
                <c:pt idx="343">
                  <c:v>90.8</c:v>
                </c:pt>
                <c:pt idx="344">
                  <c:v>89.6</c:v>
                </c:pt>
                <c:pt idx="345">
                  <c:v>88.4</c:v>
                </c:pt>
                <c:pt idx="346">
                  <c:v>87.1</c:v>
                </c:pt>
                <c:pt idx="347">
                  <c:v>85.9</c:v>
                </c:pt>
                <c:pt idx="348">
                  <c:v>84.7</c:v>
                </c:pt>
                <c:pt idx="349">
                  <c:v>83.4</c:v>
                </c:pt>
                <c:pt idx="350">
                  <c:v>82.2</c:v>
                </c:pt>
                <c:pt idx="351">
                  <c:v>81</c:v>
                </c:pt>
                <c:pt idx="352">
                  <c:v>79.7</c:v>
                </c:pt>
                <c:pt idx="353">
                  <c:v>78.5</c:v>
                </c:pt>
                <c:pt idx="354">
                  <c:v>77.2</c:v>
                </c:pt>
                <c:pt idx="355">
                  <c:v>76</c:v>
                </c:pt>
                <c:pt idx="356">
                  <c:v>74.8</c:v>
                </c:pt>
                <c:pt idx="357">
                  <c:v>73.5</c:v>
                </c:pt>
                <c:pt idx="358">
                  <c:v>72.3</c:v>
                </c:pt>
                <c:pt idx="359">
                  <c:v>71.099999999999994</c:v>
                </c:pt>
                <c:pt idx="360">
                  <c:v>69.8</c:v>
                </c:pt>
                <c:pt idx="361">
                  <c:v>68.599999999999994</c:v>
                </c:pt>
                <c:pt idx="362">
                  <c:v>67.400000000000006</c:v>
                </c:pt>
                <c:pt idx="363">
                  <c:v>66.099999999999994</c:v>
                </c:pt>
                <c:pt idx="364">
                  <c:v>64.900000000000006</c:v>
                </c:pt>
                <c:pt idx="365">
                  <c:v>63.6</c:v>
                </c:pt>
                <c:pt idx="366">
                  <c:v>62.4</c:v>
                </c:pt>
                <c:pt idx="367">
                  <c:v>61.2</c:v>
                </c:pt>
                <c:pt idx="368">
                  <c:v>59.9</c:v>
                </c:pt>
                <c:pt idx="369">
                  <c:v>58.7</c:v>
                </c:pt>
                <c:pt idx="370">
                  <c:v>57.5</c:v>
                </c:pt>
                <c:pt idx="371">
                  <c:v>56.2</c:v>
                </c:pt>
                <c:pt idx="372">
                  <c:v>55</c:v>
                </c:pt>
                <c:pt idx="373">
                  <c:v>53.8</c:v>
                </c:pt>
                <c:pt idx="374">
                  <c:v>52.5</c:v>
                </c:pt>
                <c:pt idx="375">
                  <c:v>51.3</c:v>
                </c:pt>
                <c:pt idx="376">
                  <c:v>52.3</c:v>
                </c:pt>
                <c:pt idx="377">
                  <c:v>53.4</c:v>
                </c:pt>
                <c:pt idx="378">
                  <c:v>54.4</c:v>
                </c:pt>
                <c:pt idx="379">
                  <c:v>55.5</c:v>
                </c:pt>
                <c:pt idx="380">
                  <c:v>56.5</c:v>
                </c:pt>
                <c:pt idx="381">
                  <c:v>57.6</c:v>
                </c:pt>
                <c:pt idx="382">
                  <c:v>58.6</c:v>
                </c:pt>
                <c:pt idx="383">
                  <c:v>59.7</c:v>
                </c:pt>
                <c:pt idx="384">
                  <c:v>60.7</c:v>
                </c:pt>
                <c:pt idx="385">
                  <c:v>61.7</c:v>
                </c:pt>
                <c:pt idx="386">
                  <c:v>62.7</c:v>
                </c:pt>
                <c:pt idx="387">
                  <c:v>63.7</c:v>
                </c:pt>
                <c:pt idx="388">
                  <c:v>64.7</c:v>
                </c:pt>
                <c:pt idx="389">
                  <c:v>65.599999999999994</c:v>
                </c:pt>
                <c:pt idx="390">
                  <c:v>66.599999999999994</c:v>
                </c:pt>
                <c:pt idx="391">
                  <c:v>67.5</c:v>
                </c:pt>
                <c:pt idx="392">
                  <c:v>68.400000000000006</c:v>
                </c:pt>
                <c:pt idx="393">
                  <c:v>69.3</c:v>
                </c:pt>
                <c:pt idx="394">
                  <c:v>70.099999999999994</c:v>
                </c:pt>
                <c:pt idx="395">
                  <c:v>71</c:v>
                </c:pt>
                <c:pt idx="396">
                  <c:v>71.8</c:v>
                </c:pt>
                <c:pt idx="397">
                  <c:v>72.7</c:v>
                </c:pt>
                <c:pt idx="398">
                  <c:v>73.5</c:v>
                </c:pt>
                <c:pt idx="399">
                  <c:v>74.3</c:v>
                </c:pt>
                <c:pt idx="400">
                  <c:v>75.099999999999994</c:v>
                </c:pt>
                <c:pt idx="401">
                  <c:v>75.900000000000006</c:v>
                </c:pt>
                <c:pt idx="402">
                  <c:v>76.7</c:v>
                </c:pt>
                <c:pt idx="403">
                  <c:v>77.400000000000006</c:v>
                </c:pt>
                <c:pt idx="404">
                  <c:v>78.2</c:v>
                </c:pt>
                <c:pt idx="405">
                  <c:v>78.900000000000006</c:v>
                </c:pt>
                <c:pt idx="406">
                  <c:v>79.7</c:v>
                </c:pt>
                <c:pt idx="407">
                  <c:v>80.400000000000006</c:v>
                </c:pt>
                <c:pt idx="408">
                  <c:v>81.099999999999994</c:v>
                </c:pt>
                <c:pt idx="409">
                  <c:v>81.8</c:v>
                </c:pt>
                <c:pt idx="410">
                  <c:v>82.5</c:v>
                </c:pt>
                <c:pt idx="411">
                  <c:v>83.2</c:v>
                </c:pt>
                <c:pt idx="412">
                  <c:v>83.8</c:v>
                </c:pt>
                <c:pt idx="413">
                  <c:v>84.5</c:v>
                </c:pt>
                <c:pt idx="414">
                  <c:v>85.1</c:v>
                </c:pt>
                <c:pt idx="415">
                  <c:v>85.8</c:v>
                </c:pt>
                <c:pt idx="416">
                  <c:v>86.4</c:v>
                </c:pt>
                <c:pt idx="417">
                  <c:v>87.1</c:v>
                </c:pt>
                <c:pt idx="418">
                  <c:v>87.7</c:v>
                </c:pt>
                <c:pt idx="419">
                  <c:v>88.3</c:v>
                </c:pt>
                <c:pt idx="420">
                  <c:v>88.9</c:v>
                </c:pt>
                <c:pt idx="421">
                  <c:v>88.9</c:v>
                </c:pt>
                <c:pt idx="422">
                  <c:v>88.9</c:v>
                </c:pt>
                <c:pt idx="423">
                  <c:v>87.6</c:v>
                </c:pt>
                <c:pt idx="424">
                  <c:v>86.3</c:v>
                </c:pt>
                <c:pt idx="425">
                  <c:v>85.1</c:v>
                </c:pt>
                <c:pt idx="426">
                  <c:v>83.9</c:v>
                </c:pt>
                <c:pt idx="427">
                  <c:v>82.6</c:v>
                </c:pt>
                <c:pt idx="428">
                  <c:v>81.400000000000006</c:v>
                </c:pt>
                <c:pt idx="429">
                  <c:v>80.2</c:v>
                </c:pt>
                <c:pt idx="430">
                  <c:v>79</c:v>
                </c:pt>
                <c:pt idx="431">
                  <c:v>77.900000000000006</c:v>
                </c:pt>
                <c:pt idx="432">
                  <c:v>76.7</c:v>
                </c:pt>
                <c:pt idx="433">
                  <c:v>75.5</c:v>
                </c:pt>
                <c:pt idx="434">
                  <c:v>74.3</c:v>
                </c:pt>
                <c:pt idx="435">
                  <c:v>73.2</c:v>
                </c:pt>
                <c:pt idx="436">
                  <c:v>72</c:v>
                </c:pt>
                <c:pt idx="437">
                  <c:v>70.8</c:v>
                </c:pt>
                <c:pt idx="438">
                  <c:v>69.7</c:v>
                </c:pt>
                <c:pt idx="439">
                  <c:v>68.5</c:v>
                </c:pt>
                <c:pt idx="440">
                  <c:v>67.3</c:v>
                </c:pt>
                <c:pt idx="441">
                  <c:v>66.099999999999994</c:v>
                </c:pt>
                <c:pt idx="442">
                  <c:v>65</c:v>
                </c:pt>
                <c:pt idx="443">
                  <c:v>63.8</c:v>
                </c:pt>
                <c:pt idx="444">
                  <c:v>62.6</c:v>
                </c:pt>
                <c:pt idx="445">
                  <c:v>61.5</c:v>
                </c:pt>
                <c:pt idx="446">
                  <c:v>60.3</c:v>
                </c:pt>
                <c:pt idx="447">
                  <c:v>59.1</c:v>
                </c:pt>
                <c:pt idx="448">
                  <c:v>58</c:v>
                </c:pt>
                <c:pt idx="449">
                  <c:v>59.1</c:v>
                </c:pt>
                <c:pt idx="450">
                  <c:v>60.2</c:v>
                </c:pt>
                <c:pt idx="451">
                  <c:v>61.2</c:v>
                </c:pt>
                <c:pt idx="452">
                  <c:v>62.3</c:v>
                </c:pt>
                <c:pt idx="453">
                  <c:v>63.3</c:v>
                </c:pt>
                <c:pt idx="454">
                  <c:v>64.400000000000006</c:v>
                </c:pt>
                <c:pt idx="455">
                  <c:v>65.400000000000006</c:v>
                </c:pt>
                <c:pt idx="456">
                  <c:v>66.400000000000006</c:v>
                </c:pt>
                <c:pt idx="457">
                  <c:v>67.3</c:v>
                </c:pt>
                <c:pt idx="458">
                  <c:v>68.3</c:v>
                </c:pt>
                <c:pt idx="459">
                  <c:v>69.3</c:v>
                </c:pt>
                <c:pt idx="460">
                  <c:v>70.2</c:v>
                </c:pt>
                <c:pt idx="461">
                  <c:v>71.099999999999994</c:v>
                </c:pt>
                <c:pt idx="462">
                  <c:v>72</c:v>
                </c:pt>
                <c:pt idx="463">
                  <c:v>72.900000000000006</c:v>
                </c:pt>
                <c:pt idx="464">
                  <c:v>73.8</c:v>
                </c:pt>
                <c:pt idx="465">
                  <c:v>74.599999999999994</c:v>
                </c:pt>
                <c:pt idx="466">
                  <c:v>75.5</c:v>
                </c:pt>
                <c:pt idx="467">
                  <c:v>76.3</c:v>
                </c:pt>
                <c:pt idx="468">
                  <c:v>77.2</c:v>
                </c:pt>
                <c:pt idx="469">
                  <c:v>78</c:v>
                </c:pt>
                <c:pt idx="470">
                  <c:v>78.8</c:v>
                </c:pt>
                <c:pt idx="471">
                  <c:v>79.599999999999994</c:v>
                </c:pt>
                <c:pt idx="472">
                  <c:v>80.400000000000006</c:v>
                </c:pt>
                <c:pt idx="473">
                  <c:v>81.2</c:v>
                </c:pt>
                <c:pt idx="474">
                  <c:v>81.900000000000006</c:v>
                </c:pt>
                <c:pt idx="475">
                  <c:v>82.7</c:v>
                </c:pt>
                <c:pt idx="476">
                  <c:v>83.5</c:v>
                </c:pt>
                <c:pt idx="477">
                  <c:v>84.2</c:v>
                </c:pt>
                <c:pt idx="478">
                  <c:v>84.9</c:v>
                </c:pt>
                <c:pt idx="479">
                  <c:v>85.7</c:v>
                </c:pt>
                <c:pt idx="480">
                  <c:v>86.4</c:v>
                </c:pt>
                <c:pt idx="481">
                  <c:v>87.1</c:v>
                </c:pt>
                <c:pt idx="482">
                  <c:v>87.8</c:v>
                </c:pt>
                <c:pt idx="483">
                  <c:v>88.5</c:v>
                </c:pt>
                <c:pt idx="484">
                  <c:v>89.2</c:v>
                </c:pt>
                <c:pt idx="485">
                  <c:v>89.9</c:v>
                </c:pt>
                <c:pt idx="486">
                  <c:v>90.6</c:v>
                </c:pt>
                <c:pt idx="487">
                  <c:v>91.3</c:v>
                </c:pt>
                <c:pt idx="488">
                  <c:v>91.9</c:v>
                </c:pt>
                <c:pt idx="489">
                  <c:v>92.6</c:v>
                </c:pt>
                <c:pt idx="490">
                  <c:v>93.2</c:v>
                </c:pt>
                <c:pt idx="491">
                  <c:v>93.9</c:v>
                </c:pt>
                <c:pt idx="492">
                  <c:v>94.5</c:v>
                </c:pt>
                <c:pt idx="493">
                  <c:v>95.2</c:v>
                </c:pt>
                <c:pt idx="494">
                  <c:v>95.8</c:v>
                </c:pt>
                <c:pt idx="495">
                  <c:v>96.4</c:v>
                </c:pt>
                <c:pt idx="496">
                  <c:v>97.1</c:v>
                </c:pt>
                <c:pt idx="497">
                  <c:v>97.7</c:v>
                </c:pt>
                <c:pt idx="498">
                  <c:v>98.3</c:v>
                </c:pt>
                <c:pt idx="499">
                  <c:v>98.9</c:v>
                </c:pt>
                <c:pt idx="500">
                  <c:v>99.5</c:v>
                </c:pt>
                <c:pt idx="501">
                  <c:v>100.1</c:v>
                </c:pt>
                <c:pt idx="502">
                  <c:v>100.7</c:v>
                </c:pt>
                <c:pt idx="503">
                  <c:v>100.7</c:v>
                </c:pt>
                <c:pt idx="504">
                  <c:v>100.7</c:v>
                </c:pt>
                <c:pt idx="505">
                  <c:v>100.1</c:v>
                </c:pt>
                <c:pt idx="506">
                  <c:v>98.9</c:v>
                </c:pt>
                <c:pt idx="507">
                  <c:v>97.8</c:v>
                </c:pt>
                <c:pt idx="508">
                  <c:v>96.6</c:v>
                </c:pt>
                <c:pt idx="509">
                  <c:v>95.4</c:v>
                </c:pt>
                <c:pt idx="510">
                  <c:v>94.2</c:v>
                </c:pt>
                <c:pt idx="511">
                  <c:v>93.1</c:v>
                </c:pt>
                <c:pt idx="512">
                  <c:v>91.9</c:v>
                </c:pt>
                <c:pt idx="513">
                  <c:v>90.7</c:v>
                </c:pt>
                <c:pt idx="514">
                  <c:v>89.6</c:v>
                </c:pt>
                <c:pt idx="515">
                  <c:v>88.4</c:v>
                </c:pt>
                <c:pt idx="516">
                  <c:v>87.2</c:v>
                </c:pt>
                <c:pt idx="517">
                  <c:v>86</c:v>
                </c:pt>
                <c:pt idx="518">
                  <c:v>84.9</c:v>
                </c:pt>
                <c:pt idx="519">
                  <c:v>83.7</c:v>
                </c:pt>
                <c:pt idx="520">
                  <c:v>82.5</c:v>
                </c:pt>
                <c:pt idx="521">
                  <c:v>81.400000000000006</c:v>
                </c:pt>
                <c:pt idx="522">
                  <c:v>80.2</c:v>
                </c:pt>
                <c:pt idx="523">
                  <c:v>79</c:v>
                </c:pt>
                <c:pt idx="524">
                  <c:v>77.900000000000006</c:v>
                </c:pt>
                <c:pt idx="525">
                  <c:v>76.7</c:v>
                </c:pt>
                <c:pt idx="526">
                  <c:v>75.5</c:v>
                </c:pt>
                <c:pt idx="527">
                  <c:v>74.3</c:v>
                </c:pt>
                <c:pt idx="528">
                  <c:v>73.2</c:v>
                </c:pt>
                <c:pt idx="529">
                  <c:v>72</c:v>
                </c:pt>
                <c:pt idx="530">
                  <c:v>70.8</c:v>
                </c:pt>
                <c:pt idx="531">
                  <c:v>69.7</c:v>
                </c:pt>
                <c:pt idx="532">
                  <c:v>68.5</c:v>
                </c:pt>
                <c:pt idx="533">
                  <c:v>67.3</c:v>
                </c:pt>
                <c:pt idx="534">
                  <c:v>66.099999999999994</c:v>
                </c:pt>
                <c:pt idx="535">
                  <c:v>65</c:v>
                </c:pt>
                <c:pt idx="536">
                  <c:v>63.8</c:v>
                </c:pt>
                <c:pt idx="537">
                  <c:v>62.6</c:v>
                </c:pt>
                <c:pt idx="538">
                  <c:v>61.5</c:v>
                </c:pt>
                <c:pt idx="539">
                  <c:v>60.3</c:v>
                </c:pt>
                <c:pt idx="540">
                  <c:v>59.1</c:v>
                </c:pt>
                <c:pt idx="541">
                  <c:v>58</c:v>
                </c:pt>
                <c:pt idx="542">
                  <c:v>59.1</c:v>
                </c:pt>
                <c:pt idx="543">
                  <c:v>60.2</c:v>
                </c:pt>
                <c:pt idx="544">
                  <c:v>61.2</c:v>
                </c:pt>
                <c:pt idx="545">
                  <c:v>62.3</c:v>
                </c:pt>
                <c:pt idx="546">
                  <c:v>63.3</c:v>
                </c:pt>
                <c:pt idx="547">
                  <c:v>64.400000000000006</c:v>
                </c:pt>
                <c:pt idx="548">
                  <c:v>65.400000000000006</c:v>
                </c:pt>
                <c:pt idx="549">
                  <c:v>66.400000000000006</c:v>
                </c:pt>
                <c:pt idx="550">
                  <c:v>67.3</c:v>
                </c:pt>
                <c:pt idx="551">
                  <c:v>68.3</c:v>
                </c:pt>
                <c:pt idx="552">
                  <c:v>69.3</c:v>
                </c:pt>
                <c:pt idx="553">
                  <c:v>70.2</c:v>
                </c:pt>
                <c:pt idx="554">
                  <c:v>71.099999999999994</c:v>
                </c:pt>
                <c:pt idx="555">
                  <c:v>72</c:v>
                </c:pt>
                <c:pt idx="556">
                  <c:v>72.900000000000006</c:v>
                </c:pt>
                <c:pt idx="557">
                  <c:v>73.8</c:v>
                </c:pt>
                <c:pt idx="558">
                  <c:v>74.599999999999994</c:v>
                </c:pt>
                <c:pt idx="559">
                  <c:v>75.5</c:v>
                </c:pt>
                <c:pt idx="560">
                  <c:v>76.3</c:v>
                </c:pt>
                <c:pt idx="561">
                  <c:v>77.2</c:v>
                </c:pt>
                <c:pt idx="562">
                  <c:v>78</c:v>
                </c:pt>
                <c:pt idx="563">
                  <c:v>78.8</c:v>
                </c:pt>
                <c:pt idx="564">
                  <c:v>79.599999999999994</c:v>
                </c:pt>
                <c:pt idx="565">
                  <c:v>80.400000000000006</c:v>
                </c:pt>
                <c:pt idx="566">
                  <c:v>81.2</c:v>
                </c:pt>
                <c:pt idx="567">
                  <c:v>81.900000000000006</c:v>
                </c:pt>
                <c:pt idx="568">
                  <c:v>82.7</c:v>
                </c:pt>
                <c:pt idx="569">
                  <c:v>83.5</c:v>
                </c:pt>
                <c:pt idx="570">
                  <c:v>84.2</c:v>
                </c:pt>
                <c:pt idx="571">
                  <c:v>84.9</c:v>
                </c:pt>
                <c:pt idx="572">
                  <c:v>85.7</c:v>
                </c:pt>
                <c:pt idx="573">
                  <c:v>86.4</c:v>
                </c:pt>
                <c:pt idx="574">
                  <c:v>87.1</c:v>
                </c:pt>
                <c:pt idx="575">
                  <c:v>87.8</c:v>
                </c:pt>
                <c:pt idx="576">
                  <c:v>88.5</c:v>
                </c:pt>
                <c:pt idx="577">
                  <c:v>89.2</c:v>
                </c:pt>
                <c:pt idx="578">
                  <c:v>89.9</c:v>
                </c:pt>
                <c:pt idx="579">
                  <c:v>90.6</c:v>
                </c:pt>
                <c:pt idx="580">
                  <c:v>91.3</c:v>
                </c:pt>
                <c:pt idx="581">
                  <c:v>91.9</c:v>
                </c:pt>
                <c:pt idx="582">
                  <c:v>92.6</c:v>
                </c:pt>
                <c:pt idx="583">
                  <c:v>93.2</c:v>
                </c:pt>
                <c:pt idx="584">
                  <c:v>93.9</c:v>
                </c:pt>
                <c:pt idx="585">
                  <c:v>94.5</c:v>
                </c:pt>
                <c:pt idx="586">
                  <c:v>95.2</c:v>
                </c:pt>
                <c:pt idx="587">
                  <c:v>95.8</c:v>
                </c:pt>
                <c:pt idx="588">
                  <c:v>96.4</c:v>
                </c:pt>
                <c:pt idx="589">
                  <c:v>97.1</c:v>
                </c:pt>
                <c:pt idx="590">
                  <c:v>97.7</c:v>
                </c:pt>
                <c:pt idx="591">
                  <c:v>98.3</c:v>
                </c:pt>
                <c:pt idx="592">
                  <c:v>98.9</c:v>
                </c:pt>
                <c:pt idx="593">
                  <c:v>99.5</c:v>
                </c:pt>
                <c:pt idx="594">
                  <c:v>100.1</c:v>
                </c:pt>
                <c:pt idx="595">
                  <c:v>100.7</c:v>
                </c:pt>
                <c:pt idx="596">
                  <c:v>101.3</c:v>
                </c:pt>
                <c:pt idx="597">
                  <c:v>101.9</c:v>
                </c:pt>
                <c:pt idx="598">
                  <c:v>102.4</c:v>
                </c:pt>
                <c:pt idx="599">
                  <c:v>103</c:v>
                </c:pt>
                <c:pt idx="600">
                  <c:v>103.6</c:v>
                </c:pt>
                <c:pt idx="601">
                  <c:v>104.1</c:v>
                </c:pt>
                <c:pt idx="602">
                  <c:v>104.7</c:v>
                </c:pt>
                <c:pt idx="603">
                  <c:v>105.3</c:v>
                </c:pt>
                <c:pt idx="604">
                  <c:v>105.8</c:v>
                </c:pt>
                <c:pt idx="605">
                  <c:v>106.4</c:v>
                </c:pt>
                <c:pt idx="606">
                  <c:v>106.9</c:v>
                </c:pt>
                <c:pt idx="607">
                  <c:v>107.5</c:v>
                </c:pt>
                <c:pt idx="608">
                  <c:v>108</c:v>
                </c:pt>
                <c:pt idx="609">
                  <c:v>108.5</c:v>
                </c:pt>
                <c:pt idx="610">
                  <c:v>109.1</c:v>
                </c:pt>
                <c:pt idx="611">
                  <c:v>109.6</c:v>
                </c:pt>
                <c:pt idx="612">
                  <c:v>110.1</c:v>
                </c:pt>
                <c:pt idx="613">
                  <c:v>110.6</c:v>
                </c:pt>
                <c:pt idx="614">
                  <c:v>111.1</c:v>
                </c:pt>
                <c:pt idx="615">
                  <c:v>111.6</c:v>
                </c:pt>
                <c:pt idx="616">
                  <c:v>112.1</c:v>
                </c:pt>
                <c:pt idx="617">
                  <c:v>112.7</c:v>
                </c:pt>
                <c:pt idx="618">
                  <c:v>113.2</c:v>
                </c:pt>
                <c:pt idx="619">
                  <c:v>113.7</c:v>
                </c:pt>
                <c:pt idx="620">
                  <c:v>114.2</c:v>
                </c:pt>
                <c:pt idx="621">
                  <c:v>114.7</c:v>
                </c:pt>
                <c:pt idx="622">
                  <c:v>115.2</c:v>
                </c:pt>
                <c:pt idx="623">
                  <c:v>115.8</c:v>
                </c:pt>
                <c:pt idx="624">
                  <c:v>116.3</c:v>
                </c:pt>
                <c:pt idx="625">
                  <c:v>116.8</c:v>
                </c:pt>
                <c:pt idx="626">
                  <c:v>117.3</c:v>
                </c:pt>
                <c:pt idx="627">
                  <c:v>117.9</c:v>
                </c:pt>
                <c:pt idx="628">
                  <c:v>118.4</c:v>
                </c:pt>
                <c:pt idx="629">
                  <c:v>118.9</c:v>
                </c:pt>
                <c:pt idx="630">
                  <c:v>119.4</c:v>
                </c:pt>
                <c:pt idx="631">
                  <c:v>119.9</c:v>
                </c:pt>
                <c:pt idx="632">
                  <c:v>120.4</c:v>
                </c:pt>
                <c:pt idx="633">
                  <c:v>120.9</c:v>
                </c:pt>
                <c:pt idx="634">
                  <c:v>121.4</c:v>
                </c:pt>
                <c:pt idx="635">
                  <c:v>121.9</c:v>
                </c:pt>
                <c:pt idx="636">
                  <c:v>122.4</c:v>
                </c:pt>
                <c:pt idx="637">
                  <c:v>122.9</c:v>
                </c:pt>
                <c:pt idx="638">
                  <c:v>123.4</c:v>
                </c:pt>
                <c:pt idx="639">
                  <c:v>123.9</c:v>
                </c:pt>
                <c:pt idx="640">
                  <c:v>124.4</c:v>
                </c:pt>
                <c:pt idx="641">
                  <c:v>124.8</c:v>
                </c:pt>
                <c:pt idx="642">
                  <c:v>125.3</c:v>
                </c:pt>
                <c:pt idx="643">
                  <c:v>125.8</c:v>
                </c:pt>
                <c:pt idx="644">
                  <c:v>126.3</c:v>
                </c:pt>
                <c:pt idx="645">
                  <c:v>126.7</c:v>
                </c:pt>
                <c:pt idx="646">
                  <c:v>127.2</c:v>
                </c:pt>
                <c:pt idx="647">
                  <c:v>127.6</c:v>
                </c:pt>
                <c:pt idx="648">
                  <c:v>128.1</c:v>
                </c:pt>
                <c:pt idx="649">
                  <c:v>128.5</c:v>
                </c:pt>
                <c:pt idx="650">
                  <c:v>129</c:v>
                </c:pt>
                <c:pt idx="651">
                  <c:v>129.5</c:v>
                </c:pt>
                <c:pt idx="652">
                  <c:v>129.9</c:v>
                </c:pt>
                <c:pt idx="653">
                  <c:v>130.4</c:v>
                </c:pt>
                <c:pt idx="654">
                  <c:v>130.80000000000001</c:v>
                </c:pt>
                <c:pt idx="655">
                  <c:v>131.19999999999999</c:v>
                </c:pt>
                <c:pt idx="656">
                  <c:v>131.69999999999999</c:v>
                </c:pt>
                <c:pt idx="657">
                  <c:v>132.1</c:v>
                </c:pt>
                <c:pt idx="658">
                  <c:v>132.5</c:v>
                </c:pt>
                <c:pt idx="659">
                  <c:v>133</c:v>
                </c:pt>
                <c:pt idx="660">
                  <c:v>133.4</c:v>
                </c:pt>
                <c:pt idx="661">
                  <c:v>133.80000000000001</c:v>
                </c:pt>
                <c:pt idx="662">
                  <c:v>134.30000000000001</c:v>
                </c:pt>
                <c:pt idx="663">
                  <c:v>134.69999999999999</c:v>
                </c:pt>
                <c:pt idx="664">
                  <c:v>135.1</c:v>
                </c:pt>
                <c:pt idx="665">
                  <c:v>135.5</c:v>
                </c:pt>
                <c:pt idx="666">
                  <c:v>135.9</c:v>
                </c:pt>
                <c:pt idx="667">
                  <c:v>136.4</c:v>
                </c:pt>
                <c:pt idx="668">
                  <c:v>136.80000000000001</c:v>
                </c:pt>
                <c:pt idx="669">
                  <c:v>137.19999999999999</c:v>
                </c:pt>
                <c:pt idx="670">
                  <c:v>137.6</c:v>
                </c:pt>
                <c:pt idx="671">
                  <c:v>138</c:v>
                </c:pt>
                <c:pt idx="672">
                  <c:v>138.4</c:v>
                </c:pt>
                <c:pt idx="673">
                  <c:v>138.80000000000001</c:v>
                </c:pt>
                <c:pt idx="674">
                  <c:v>139.19999999999999</c:v>
                </c:pt>
                <c:pt idx="675">
                  <c:v>139.6</c:v>
                </c:pt>
                <c:pt idx="676">
                  <c:v>140</c:v>
                </c:pt>
                <c:pt idx="677">
                  <c:v>140.4</c:v>
                </c:pt>
                <c:pt idx="678">
                  <c:v>140.80000000000001</c:v>
                </c:pt>
                <c:pt idx="679">
                  <c:v>141.19999999999999</c:v>
                </c:pt>
                <c:pt idx="680">
                  <c:v>141.5</c:v>
                </c:pt>
                <c:pt idx="681">
                  <c:v>141.9</c:v>
                </c:pt>
                <c:pt idx="682">
                  <c:v>141.9</c:v>
                </c:pt>
                <c:pt idx="683">
                  <c:v>141.6</c:v>
                </c:pt>
                <c:pt idx="684">
                  <c:v>140.5</c:v>
                </c:pt>
                <c:pt idx="685">
                  <c:v>139.4</c:v>
                </c:pt>
                <c:pt idx="686">
                  <c:v>138.19999999999999</c:v>
                </c:pt>
                <c:pt idx="687">
                  <c:v>137.1</c:v>
                </c:pt>
                <c:pt idx="688">
                  <c:v>136</c:v>
                </c:pt>
                <c:pt idx="689">
                  <c:v>134.9</c:v>
                </c:pt>
                <c:pt idx="690">
                  <c:v>133.80000000000001</c:v>
                </c:pt>
                <c:pt idx="691">
                  <c:v>132.69999999999999</c:v>
                </c:pt>
                <c:pt idx="692">
                  <c:v>131.6</c:v>
                </c:pt>
                <c:pt idx="693">
                  <c:v>130.4</c:v>
                </c:pt>
                <c:pt idx="694">
                  <c:v>129.30000000000001</c:v>
                </c:pt>
                <c:pt idx="695">
                  <c:v>128.19999999999999</c:v>
                </c:pt>
                <c:pt idx="696">
                  <c:v>127.1</c:v>
                </c:pt>
                <c:pt idx="697">
                  <c:v>125.9</c:v>
                </c:pt>
                <c:pt idx="698">
                  <c:v>124.8</c:v>
                </c:pt>
                <c:pt idx="699">
                  <c:v>123.7</c:v>
                </c:pt>
                <c:pt idx="700">
                  <c:v>122.5</c:v>
                </c:pt>
                <c:pt idx="701">
                  <c:v>121.4</c:v>
                </c:pt>
                <c:pt idx="702">
                  <c:v>120.2</c:v>
                </c:pt>
                <c:pt idx="703">
                  <c:v>119.1</c:v>
                </c:pt>
                <c:pt idx="704">
                  <c:v>118</c:v>
                </c:pt>
                <c:pt idx="705">
                  <c:v>116.8</c:v>
                </c:pt>
                <c:pt idx="706">
                  <c:v>115.7</c:v>
                </c:pt>
                <c:pt idx="707">
                  <c:v>114.6</c:v>
                </c:pt>
                <c:pt idx="708">
                  <c:v>113.4</c:v>
                </c:pt>
                <c:pt idx="709">
                  <c:v>112.3</c:v>
                </c:pt>
                <c:pt idx="710">
                  <c:v>111.1</c:v>
                </c:pt>
                <c:pt idx="711">
                  <c:v>110</c:v>
                </c:pt>
                <c:pt idx="712">
                  <c:v>108.9</c:v>
                </c:pt>
                <c:pt idx="713">
                  <c:v>107.7</c:v>
                </c:pt>
                <c:pt idx="714">
                  <c:v>106.6</c:v>
                </c:pt>
                <c:pt idx="715">
                  <c:v>105.5</c:v>
                </c:pt>
                <c:pt idx="716">
                  <c:v>104.3</c:v>
                </c:pt>
                <c:pt idx="717">
                  <c:v>103.2</c:v>
                </c:pt>
                <c:pt idx="718">
                  <c:v>102</c:v>
                </c:pt>
                <c:pt idx="719">
                  <c:v>100.9</c:v>
                </c:pt>
                <c:pt idx="720">
                  <c:v>99.8</c:v>
                </c:pt>
                <c:pt idx="721">
                  <c:v>98.6</c:v>
                </c:pt>
                <c:pt idx="722">
                  <c:v>97.5</c:v>
                </c:pt>
                <c:pt idx="723">
                  <c:v>96.4</c:v>
                </c:pt>
                <c:pt idx="724">
                  <c:v>95.2</c:v>
                </c:pt>
                <c:pt idx="725">
                  <c:v>94.1</c:v>
                </c:pt>
                <c:pt idx="726">
                  <c:v>92.9</c:v>
                </c:pt>
                <c:pt idx="727">
                  <c:v>91.8</c:v>
                </c:pt>
                <c:pt idx="728">
                  <c:v>90.7</c:v>
                </c:pt>
                <c:pt idx="729">
                  <c:v>89.5</c:v>
                </c:pt>
                <c:pt idx="730">
                  <c:v>88.4</c:v>
                </c:pt>
                <c:pt idx="731">
                  <c:v>87.3</c:v>
                </c:pt>
                <c:pt idx="732">
                  <c:v>86.1</c:v>
                </c:pt>
                <c:pt idx="733">
                  <c:v>85</c:v>
                </c:pt>
                <c:pt idx="734">
                  <c:v>83.8</c:v>
                </c:pt>
                <c:pt idx="735">
                  <c:v>82.7</c:v>
                </c:pt>
                <c:pt idx="736">
                  <c:v>81.599999999999994</c:v>
                </c:pt>
                <c:pt idx="737">
                  <c:v>80.400000000000006</c:v>
                </c:pt>
                <c:pt idx="738">
                  <c:v>79.3</c:v>
                </c:pt>
                <c:pt idx="739">
                  <c:v>78.2</c:v>
                </c:pt>
                <c:pt idx="740">
                  <c:v>77</c:v>
                </c:pt>
                <c:pt idx="741">
                  <c:v>75.900000000000006</c:v>
                </c:pt>
                <c:pt idx="742">
                  <c:v>74.7</c:v>
                </c:pt>
                <c:pt idx="743">
                  <c:v>73.599999999999994</c:v>
                </c:pt>
                <c:pt idx="744">
                  <c:v>72.5</c:v>
                </c:pt>
                <c:pt idx="745">
                  <c:v>71.3</c:v>
                </c:pt>
                <c:pt idx="746">
                  <c:v>70.2</c:v>
                </c:pt>
                <c:pt idx="747">
                  <c:v>69.099999999999994</c:v>
                </c:pt>
                <c:pt idx="748">
                  <c:v>67.900000000000006</c:v>
                </c:pt>
                <c:pt idx="749">
                  <c:v>66.8</c:v>
                </c:pt>
                <c:pt idx="750">
                  <c:v>65.7</c:v>
                </c:pt>
                <c:pt idx="751">
                  <c:v>64.599999999999994</c:v>
                </c:pt>
                <c:pt idx="752">
                  <c:v>63.5</c:v>
                </c:pt>
                <c:pt idx="753">
                  <c:v>62.4</c:v>
                </c:pt>
                <c:pt idx="754">
                  <c:v>61.3</c:v>
                </c:pt>
                <c:pt idx="755">
                  <c:v>60.2</c:v>
                </c:pt>
                <c:pt idx="756">
                  <c:v>59.1</c:v>
                </c:pt>
                <c:pt idx="757">
                  <c:v>58</c:v>
                </c:pt>
                <c:pt idx="758">
                  <c:v>56.9</c:v>
                </c:pt>
                <c:pt idx="759">
                  <c:v>55.8</c:v>
                </c:pt>
                <c:pt idx="760">
                  <c:v>54.7</c:v>
                </c:pt>
                <c:pt idx="761">
                  <c:v>53.6</c:v>
                </c:pt>
                <c:pt idx="762">
                  <c:v>52.5</c:v>
                </c:pt>
                <c:pt idx="763">
                  <c:v>51.4</c:v>
                </c:pt>
                <c:pt idx="764">
                  <c:v>50.3</c:v>
                </c:pt>
                <c:pt idx="765">
                  <c:v>49.3</c:v>
                </c:pt>
                <c:pt idx="766">
                  <c:v>48.2</c:v>
                </c:pt>
                <c:pt idx="767">
                  <c:v>47.1</c:v>
                </c:pt>
                <c:pt idx="768">
                  <c:v>46</c:v>
                </c:pt>
                <c:pt idx="769">
                  <c:v>44.9</c:v>
                </c:pt>
                <c:pt idx="770">
                  <c:v>43.8</c:v>
                </c:pt>
                <c:pt idx="771">
                  <c:v>42.7</c:v>
                </c:pt>
                <c:pt idx="772">
                  <c:v>41.6</c:v>
                </c:pt>
                <c:pt idx="773">
                  <c:v>40.5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39.5</c:v>
                </c:pt>
                <c:pt idx="798">
                  <c:v>38.4</c:v>
                </c:pt>
                <c:pt idx="799">
                  <c:v>37.299999999999997</c:v>
                </c:pt>
                <c:pt idx="800">
                  <c:v>36.200000000000003</c:v>
                </c:pt>
                <c:pt idx="801">
                  <c:v>35.1</c:v>
                </c:pt>
                <c:pt idx="802">
                  <c:v>34</c:v>
                </c:pt>
                <c:pt idx="803">
                  <c:v>32.9</c:v>
                </c:pt>
                <c:pt idx="804">
                  <c:v>31.8</c:v>
                </c:pt>
                <c:pt idx="805">
                  <c:v>30.7</c:v>
                </c:pt>
                <c:pt idx="806">
                  <c:v>29.7</c:v>
                </c:pt>
                <c:pt idx="807">
                  <c:v>28.6</c:v>
                </c:pt>
                <c:pt idx="808">
                  <c:v>27.5</c:v>
                </c:pt>
                <c:pt idx="809">
                  <c:v>26.4</c:v>
                </c:pt>
                <c:pt idx="810">
                  <c:v>25.3</c:v>
                </c:pt>
                <c:pt idx="811">
                  <c:v>24.2</c:v>
                </c:pt>
                <c:pt idx="812">
                  <c:v>23.1</c:v>
                </c:pt>
                <c:pt idx="813">
                  <c:v>22.1</c:v>
                </c:pt>
                <c:pt idx="814">
                  <c:v>21</c:v>
                </c:pt>
                <c:pt idx="815">
                  <c:v>19.899999999999999</c:v>
                </c:pt>
                <c:pt idx="816">
                  <c:v>18.8</c:v>
                </c:pt>
                <c:pt idx="817">
                  <c:v>17.7</c:v>
                </c:pt>
                <c:pt idx="818">
                  <c:v>16.7</c:v>
                </c:pt>
                <c:pt idx="819">
                  <c:v>15.6</c:v>
                </c:pt>
                <c:pt idx="820">
                  <c:v>14.5</c:v>
                </c:pt>
                <c:pt idx="821">
                  <c:v>13.4</c:v>
                </c:pt>
                <c:pt idx="822">
                  <c:v>12.4</c:v>
                </c:pt>
                <c:pt idx="823">
                  <c:v>11.3</c:v>
                </c:pt>
                <c:pt idx="824">
                  <c:v>10.199999999999999</c:v>
                </c:pt>
                <c:pt idx="825">
                  <c:v>9.1</c:v>
                </c:pt>
                <c:pt idx="826">
                  <c:v>8.1</c:v>
                </c:pt>
                <c:pt idx="827">
                  <c:v>7</c:v>
                </c:pt>
                <c:pt idx="828">
                  <c:v>5.9</c:v>
                </c:pt>
                <c:pt idx="829">
                  <c:v>4.8</c:v>
                </c:pt>
                <c:pt idx="830">
                  <c:v>3.8</c:v>
                </c:pt>
                <c:pt idx="831">
                  <c:v>2.7</c:v>
                </c:pt>
                <c:pt idx="832">
                  <c:v>1.6</c:v>
                </c:pt>
                <c:pt idx="833">
                  <c:v>0.5</c:v>
                </c:pt>
                <c:pt idx="834">
                  <c:v>0</c:v>
                </c:pt>
                <c:pt idx="83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442880"/>
        <c:axId val="228444800"/>
      </c:scatterChart>
      <c:valAx>
        <c:axId val="22844288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8444800"/>
        <c:crosses val="autoZero"/>
        <c:crossBetween val="midCat"/>
      </c:valAx>
      <c:valAx>
        <c:axId val="228444800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>
            <c:manualLayout>
              <c:xMode val="edge"/>
              <c:yMode val="edge"/>
              <c:x val="1.6543613349971793E-2"/>
              <c:y val="0.32132734365107396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8442880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553940190794"/>
          <c:y val="3.3144437507971351E-2"/>
          <c:w val="0.84482884961440263"/>
          <c:h val="0.83777245235649889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D'!$L$48:$L$10000</c:f>
              <c:numCache>
                <c:formatCode>General</c:formatCode>
                <c:ptCount val="9953"/>
              </c:numCache>
            </c:numRef>
          </c:xVal>
          <c:yVal>
            <c:numRef>
              <c:f>'Option D'!$N$48:$N$10000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6600"/>
              </a:solidFill>
              <a:round/>
            </a:ln>
            <a:effectLst/>
          </c:spPr>
          <c:marker>
            <c:symbol val="none"/>
          </c:marker>
          <c:xVal>
            <c:numRef>
              <c:f>'Option D'!$I$48:$I$10000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1125</c:v>
                </c:pt>
                <c:pt idx="527">
                  <c:v>1126</c:v>
                </c:pt>
                <c:pt idx="528">
                  <c:v>1127</c:v>
                </c:pt>
                <c:pt idx="529">
                  <c:v>1128</c:v>
                </c:pt>
                <c:pt idx="530">
                  <c:v>1129</c:v>
                </c:pt>
                <c:pt idx="531">
                  <c:v>1130</c:v>
                </c:pt>
                <c:pt idx="532">
                  <c:v>1131</c:v>
                </c:pt>
                <c:pt idx="533">
                  <c:v>1132</c:v>
                </c:pt>
                <c:pt idx="534">
                  <c:v>1133</c:v>
                </c:pt>
                <c:pt idx="535">
                  <c:v>1134</c:v>
                </c:pt>
                <c:pt idx="536">
                  <c:v>1135</c:v>
                </c:pt>
                <c:pt idx="537">
                  <c:v>1136</c:v>
                </c:pt>
                <c:pt idx="538">
                  <c:v>1137</c:v>
                </c:pt>
                <c:pt idx="539">
                  <c:v>1138</c:v>
                </c:pt>
                <c:pt idx="540">
                  <c:v>1139</c:v>
                </c:pt>
                <c:pt idx="541">
                  <c:v>1140</c:v>
                </c:pt>
                <c:pt idx="542">
                  <c:v>1141</c:v>
                </c:pt>
                <c:pt idx="543">
                  <c:v>1142</c:v>
                </c:pt>
                <c:pt idx="544">
                  <c:v>1143</c:v>
                </c:pt>
                <c:pt idx="545">
                  <c:v>1144</c:v>
                </c:pt>
                <c:pt idx="546">
                  <c:v>1145</c:v>
                </c:pt>
                <c:pt idx="547">
                  <c:v>1146</c:v>
                </c:pt>
                <c:pt idx="548">
                  <c:v>1147</c:v>
                </c:pt>
                <c:pt idx="549">
                  <c:v>1148</c:v>
                </c:pt>
                <c:pt idx="550">
                  <c:v>1149</c:v>
                </c:pt>
                <c:pt idx="551">
                  <c:v>1150</c:v>
                </c:pt>
                <c:pt idx="552">
                  <c:v>1151</c:v>
                </c:pt>
                <c:pt idx="553">
                  <c:v>1152</c:v>
                </c:pt>
                <c:pt idx="554">
                  <c:v>1153</c:v>
                </c:pt>
                <c:pt idx="555">
                  <c:v>1154</c:v>
                </c:pt>
                <c:pt idx="556">
                  <c:v>1155</c:v>
                </c:pt>
                <c:pt idx="557">
                  <c:v>1156</c:v>
                </c:pt>
                <c:pt idx="558">
                  <c:v>1157</c:v>
                </c:pt>
                <c:pt idx="559">
                  <c:v>1158</c:v>
                </c:pt>
                <c:pt idx="560">
                  <c:v>1159</c:v>
                </c:pt>
                <c:pt idx="561">
                  <c:v>1160</c:v>
                </c:pt>
                <c:pt idx="562">
                  <c:v>1161</c:v>
                </c:pt>
                <c:pt idx="563">
                  <c:v>1162</c:v>
                </c:pt>
                <c:pt idx="564">
                  <c:v>1163</c:v>
                </c:pt>
                <c:pt idx="565">
                  <c:v>1164</c:v>
                </c:pt>
                <c:pt idx="566">
                  <c:v>1165</c:v>
                </c:pt>
                <c:pt idx="567">
                  <c:v>1166</c:v>
                </c:pt>
                <c:pt idx="568">
                  <c:v>1167</c:v>
                </c:pt>
                <c:pt idx="569">
                  <c:v>1168</c:v>
                </c:pt>
                <c:pt idx="570">
                  <c:v>1169</c:v>
                </c:pt>
                <c:pt idx="571">
                  <c:v>1170</c:v>
                </c:pt>
                <c:pt idx="572">
                  <c:v>1171</c:v>
                </c:pt>
                <c:pt idx="573">
                  <c:v>1172</c:v>
                </c:pt>
                <c:pt idx="574">
                  <c:v>1173</c:v>
                </c:pt>
                <c:pt idx="575">
                  <c:v>1174</c:v>
                </c:pt>
                <c:pt idx="576">
                  <c:v>1175</c:v>
                </c:pt>
                <c:pt idx="577">
                  <c:v>1176</c:v>
                </c:pt>
                <c:pt idx="578">
                  <c:v>1177</c:v>
                </c:pt>
                <c:pt idx="579">
                  <c:v>1178</c:v>
                </c:pt>
                <c:pt idx="580">
                  <c:v>1179</c:v>
                </c:pt>
                <c:pt idx="581">
                  <c:v>1180</c:v>
                </c:pt>
                <c:pt idx="582">
                  <c:v>1181</c:v>
                </c:pt>
                <c:pt idx="583">
                  <c:v>1182</c:v>
                </c:pt>
                <c:pt idx="584">
                  <c:v>1183</c:v>
                </c:pt>
                <c:pt idx="585">
                  <c:v>1184</c:v>
                </c:pt>
                <c:pt idx="586">
                  <c:v>1185</c:v>
                </c:pt>
                <c:pt idx="587">
                  <c:v>1186</c:v>
                </c:pt>
                <c:pt idx="588">
                  <c:v>1187</c:v>
                </c:pt>
                <c:pt idx="589">
                  <c:v>1188</c:v>
                </c:pt>
                <c:pt idx="590">
                  <c:v>1189</c:v>
                </c:pt>
                <c:pt idx="591">
                  <c:v>1190</c:v>
                </c:pt>
                <c:pt idx="592">
                  <c:v>1191</c:v>
                </c:pt>
                <c:pt idx="593">
                  <c:v>1192</c:v>
                </c:pt>
                <c:pt idx="594">
                  <c:v>1193</c:v>
                </c:pt>
                <c:pt idx="595">
                  <c:v>1194</c:v>
                </c:pt>
                <c:pt idx="596">
                  <c:v>1195</c:v>
                </c:pt>
                <c:pt idx="597">
                  <c:v>1196</c:v>
                </c:pt>
                <c:pt idx="598">
                  <c:v>1197</c:v>
                </c:pt>
                <c:pt idx="599">
                  <c:v>1198</c:v>
                </c:pt>
                <c:pt idx="600">
                  <c:v>1199</c:v>
                </c:pt>
                <c:pt idx="601">
                  <c:v>1200</c:v>
                </c:pt>
                <c:pt idx="602">
                  <c:v>1201</c:v>
                </c:pt>
                <c:pt idx="603">
                  <c:v>1202</c:v>
                </c:pt>
                <c:pt idx="604">
                  <c:v>1203</c:v>
                </c:pt>
                <c:pt idx="605">
                  <c:v>1204</c:v>
                </c:pt>
                <c:pt idx="606">
                  <c:v>1205</c:v>
                </c:pt>
                <c:pt idx="607">
                  <c:v>1206</c:v>
                </c:pt>
                <c:pt idx="608">
                  <c:v>1207</c:v>
                </c:pt>
                <c:pt idx="609">
                  <c:v>1208</c:v>
                </c:pt>
                <c:pt idx="610">
                  <c:v>1209</c:v>
                </c:pt>
                <c:pt idx="611">
                  <c:v>1210</c:v>
                </c:pt>
                <c:pt idx="612">
                  <c:v>1211</c:v>
                </c:pt>
                <c:pt idx="613">
                  <c:v>1212</c:v>
                </c:pt>
                <c:pt idx="614">
                  <c:v>1213</c:v>
                </c:pt>
                <c:pt idx="615">
                  <c:v>1214</c:v>
                </c:pt>
                <c:pt idx="616">
                  <c:v>1215</c:v>
                </c:pt>
                <c:pt idx="617">
                  <c:v>1216</c:v>
                </c:pt>
                <c:pt idx="618">
                  <c:v>1217</c:v>
                </c:pt>
                <c:pt idx="619">
                  <c:v>1218</c:v>
                </c:pt>
                <c:pt idx="620">
                  <c:v>1219</c:v>
                </c:pt>
                <c:pt idx="621">
                  <c:v>1220</c:v>
                </c:pt>
                <c:pt idx="622">
                  <c:v>1221</c:v>
                </c:pt>
                <c:pt idx="623">
                  <c:v>1222</c:v>
                </c:pt>
                <c:pt idx="624">
                  <c:v>1223</c:v>
                </c:pt>
                <c:pt idx="625">
                  <c:v>1224</c:v>
                </c:pt>
                <c:pt idx="626">
                  <c:v>1225</c:v>
                </c:pt>
                <c:pt idx="627">
                  <c:v>1226</c:v>
                </c:pt>
                <c:pt idx="628">
                  <c:v>1227</c:v>
                </c:pt>
                <c:pt idx="629">
                  <c:v>1228</c:v>
                </c:pt>
                <c:pt idx="630">
                  <c:v>1229</c:v>
                </c:pt>
                <c:pt idx="631">
                  <c:v>1230</c:v>
                </c:pt>
                <c:pt idx="632">
                  <c:v>1231</c:v>
                </c:pt>
                <c:pt idx="633">
                  <c:v>1232</c:v>
                </c:pt>
                <c:pt idx="634">
                  <c:v>1233</c:v>
                </c:pt>
                <c:pt idx="635">
                  <c:v>1234</c:v>
                </c:pt>
                <c:pt idx="636">
                  <c:v>1235</c:v>
                </c:pt>
                <c:pt idx="637">
                  <c:v>1236</c:v>
                </c:pt>
                <c:pt idx="638">
                  <c:v>1237</c:v>
                </c:pt>
                <c:pt idx="639">
                  <c:v>1238</c:v>
                </c:pt>
                <c:pt idx="640">
                  <c:v>1239</c:v>
                </c:pt>
                <c:pt idx="641">
                  <c:v>1240</c:v>
                </c:pt>
                <c:pt idx="642">
                  <c:v>1241</c:v>
                </c:pt>
                <c:pt idx="643">
                  <c:v>1242</c:v>
                </c:pt>
                <c:pt idx="644">
                  <c:v>1243</c:v>
                </c:pt>
                <c:pt idx="645">
                  <c:v>1244</c:v>
                </c:pt>
                <c:pt idx="646">
                  <c:v>1245</c:v>
                </c:pt>
                <c:pt idx="647">
                  <c:v>1246</c:v>
                </c:pt>
                <c:pt idx="648">
                  <c:v>1247</c:v>
                </c:pt>
                <c:pt idx="649">
                  <c:v>1248</c:v>
                </c:pt>
                <c:pt idx="650">
                  <c:v>1249</c:v>
                </c:pt>
                <c:pt idx="651">
                  <c:v>1250</c:v>
                </c:pt>
                <c:pt idx="652">
                  <c:v>1251</c:v>
                </c:pt>
                <c:pt idx="653">
                  <c:v>1252</c:v>
                </c:pt>
                <c:pt idx="654">
                  <c:v>1253</c:v>
                </c:pt>
                <c:pt idx="655">
                  <c:v>1254</c:v>
                </c:pt>
                <c:pt idx="656">
                  <c:v>1255</c:v>
                </c:pt>
                <c:pt idx="657">
                  <c:v>1256</c:v>
                </c:pt>
                <c:pt idx="658">
                  <c:v>1257</c:v>
                </c:pt>
                <c:pt idx="659">
                  <c:v>1258</c:v>
                </c:pt>
                <c:pt idx="660">
                  <c:v>1259</c:v>
                </c:pt>
                <c:pt idx="661">
                  <c:v>1260</c:v>
                </c:pt>
                <c:pt idx="662">
                  <c:v>1261</c:v>
                </c:pt>
                <c:pt idx="663">
                  <c:v>1262</c:v>
                </c:pt>
                <c:pt idx="664">
                  <c:v>1263</c:v>
                </c:pt>
                <c:pt idx="665">
                  <c:v>1264</c:v>
                </c:pt>
                <c:pt idx="666">
                  <c:v>1265</c:v>
                </c:pt>
                <c:pt idx="667">
                  <c:v>1266</c:v>
                </c:pt>
                <c:pt idx="668">
                  <c:v>1267</c:v>
                </c:pt>
                <c:pt idx="669">
                  <c:v>1268</c:v>
                </c:pt>
                <c:pt idx="670">
                  <c:v>1269</c:v>
                </c:pt>
                <c:pt idx="671">
                  <c:v>1270</c:v>
                </c:pt>
                <c:pt idx="672">
                  <c:v>1271</c:v>
                </c:pt>
                <c:pt idx="673">
                  <c:v>1272</c:v>
                </c:pt>
                <c:pt idx="674">
                  <c:v>1273</c:v>
                </c:pt>
                <c:pt idx="675">
                  <c:v>1274</c:v>
                </c:pt>
                <c:pt idx="676">
                  <c:v>1275</c:v>
                </c:pt>
                <c:pt idx="677">
                  <c:v>1276</c:v>
                </c:pt>
                <c:pt idx="678">
                  <c:v>1277</c:v>
                </c:pt>
                <c:pt idx="679">
                  <c:v>1278</c:v>
                </c:pt>
                <c:pt idx="680">
                  <c:v>1279</c:v>
                </c:pt>
                <c:pt idx="681">
                  <c:v>1280</c:v>
                </c:pt>
                <c:pt idx="682">
                  <c:v>1281</c:v>
                </c:pt>
                <c:pt idx="683">
                  <c:v>1282</c:v>
                </c:pt>
                <c:pt idx="684">
                  <c:v>1283</c:v>
                </c:pt>
                <c:pt idx="685">
                  <c:v>1284</c:v>
                </c:pt>
                <c:pt idx="686">
                  <c:v>1285</c:v>
                </c:pt>
                <c:pt idx="687">
                  <c:v>1286</c:v>
                </c:pt>
                <c:pt idx="688">
                  <c:v>1287</c:v>
                </c:pt>
                <c:pt idx="689">
                  <c:v>1288</c:v>
                </c:pt>
                <c:pt idx="690">
                  <c:v>1289</c:v>
                </c:pt>
                <c:pt idx="691">
                  <c:v>1290</c:v>
                </c:pt>
                <c:pt idx="692">
                  <c:v>1291</c:v>
                </c:pt>
                <c:pt idx="693">
                  <c:v>1292</c:v>
                </c:pt>
                <c:pt idx="694">
                  <c:v>1293</c:v>
                </c:pt>
                <c:pt idx="695">
                  <c:v>1294</c:v>
                </c:pt>
                <c:pt idx="696">
                  <c:v>1295</c:v>
                </c:pt>
                <c:pt idx="697">
                  <c:v>1296</c:v>
                </c:pt>
                <c:pt idx="698">
                  <c:v>1297</c:v>
                </c:pt>
                <c:pt idx="699">
                  <c:v>1298</c:v>
                </c:pt>
                <c:pt idx="700">
                  <c:v>1299</c:v>
                </c:pt>
                <c:pt idx="701">
                  <c:v>1300</c:v>
                </c:pt>
                <c:pt idx="702">
                  <c:v>1301</c:v>
                </c:pt>
                <c:pt idx="703">
                  <c:v>1302</c:v>
                </c:pt>
                <c:pt idx="704">
                  <c:v>1303</c:v>
                </c:pt>
                <c:pt idx="705">
                  <c:v>1304</c:v>
                </c:pt>
                <c:pt idx="706">
                  <c:v>1305</c:v>
                </c:pt>
                <c:pt idx="707">
                  <c:v>1306</c:v>
                </c:pt>
                <c:pt idx="708">
                  <c:v>1307</c:v>
                </c:pt>
                <c:pt idx="709">
                  <c:v>1308</c:v>
                </c:pt>
                <c:pt idx="710">
                  <c:v>1309</c:v>
                </c:pt>
                <c:pt idx="711">
                  <c:v>1310</c:v>
                </c:pt>
                <c:pt idx="712">
                  <c:v>1311</c:v>
                </c:pt>
                <c:pt idx="713">
                  <c:v>1312</c:v>
                </c:pt>
                <c:pt idx="714">
                  <c:v>1313</c:v>
                </c:pt>
                <c:pt idx="715">
                  <c:v>1314</c:v>
                </c:pt>
                <c:pt idx="716">
                  <c:v>1315</c:v>
                </c:pt>
                <c:pt idx="717">
                  <c:v>1316</c:v>
                </c:pt>
                <c:pt idx="718">
                  <c:v>1317</c:v>
                </c:pt>
                <c:pt idx="719">
                  <c:v>1318</c:v>
                </c:pt>
                <c:pt idx="720">
                  <c:v>1319</c:v>
                </c:pt>
                <c:pt idx="721">
                  <c:v>1320</c:v>
                </c:pt>
                <c:pt idx="722">
                  <c:v>1321</c:v>
                </c:pt>
                <c:pt idx="723">
                  <c:v>1322</c:v>
                </c:pt>
                <c:pt idx="724">
                  <c:v>1323</c:v>
                </c:pt>
                <c:pt idx="725">
                  <c:v>1324</c:v>
                </c:pt>
                <c:pt idx="726">
                  <c:v>1325</c:v>
                </c:pt>
                <c:pt idx="727">
                  <c:v>1326</c:v>
                </c:pt>
                <c:pt idx="728">
                  <c:v>1327</c:v>
                </c:pt>
                <c:pt idx="729">
                  <c:v>1328</c:v>
                </c:pt>
                <c:pt idx="730">
                  <c:v>1329</c:v>
                </c:pt>
                <c:pt idx="731">
                  <c:v>1330</c:v>
                </c:pt>
                <c:pt idx="732">
                  <c:v>1331</c:v>
                </c:pt>
                <c:pt idx="733">
                  <c:v>1332</c:v>
                </c:pt>
                <c:pt idx="734">
                  <c:v>1333</c:v>
                </c:pt>
                <c:pt idx="735">
                  <c:v>1334</c:v>
                </c:pt>
                <c:pt idx="736">
                  <c:v>1335</c:v>
                </c:pt>
                <c:pt idx="737">
                  <c:v>1336</c:v>
                </c:pt>
                <c:pt idx="738">
                  <c:v>1337</c:v>
                </c:pt>
                <c:pt idx="739">
                  <c:v>1338</c:v>
                </c:pt>
                <c:pt idx="740">
                  <c:v>1339</c:v>
                </c:pt>
                <c:pt idx="741">
                  <c:v>1340</c:v>
                </c:pt>
                <c:pt idx="742">
                  <c:v>1341</c:v>
                </c:pt>
                <c:pt idx="743">
                  <c:v>1342</c:v>
                </c:pt>
                <c:pt idx="744">
                  <c:v>1343</c:v>
                </c:pt>
                <c:pt idx="745">
                  <c:v>1344</c:v>
                </c:pt>
                <c:pt idx="746">
                  <c:v>1345</c:v>
                </c:pt>
                <c:pt idx="747">
                  <c:v>1346</c:v>
                </c:pt>
                <c:pt idx="748">
                  <c:v>1347</c:v>
                </c:pt>
                <c:pt idx="749">
                  <c:v>1348</c:v>
                </c:pt>
                <c:pt idx="750">
                  <c:v>1349</c:v>
                </c:pt>
                <c:pt idx="751">
                  <c:v>1350</c:v>
                </c:pt>
                <c:pt idx="752">
                  <c:v>1351</c:v>
                </c:pt>
                <c:pt idx="753">
                  <c:v>1352</c:v>
                </c:pt>
                <c:pt idx="754">
                  <c:v>1353</c:v>
                </c:pt>
                <c:pt idx="755">
                  <c:v>1354</c:v>
                </c:pt>
                <c:pt idx="756">
                  <c:v>1355</c:v>
                </c:pt>
                <c:pt idx="757">
                  <c:v>1356</c:v>
                </c:pt>
                <c:pt idx="758">
                  <c:v>1357</c:v>
                </c:pt>
                <c:pt idx="759">
                  <c:v>1358</c:v>
                </c:pt>
                <c:pt idx="760">
                  <c:v>1359</c:v>
                </c:pt>
                <c:pt idx="761">
                  <c:v>1360</c:v>
                </c:pt>
                <c:pt idx="762">
                  <c:v>1361</c:v>
                </c:pt>
                <c:pt idx="763">
                  <c:v>1362</c:v>
                </c:pt>
                <c:pt idx="764">
                  <c:v>1363</c:v>
                </c:pt>
                <c:pt idx="765">
                  <c:v>1364</c:v>
                </c:pt>
                <c:pt idx="766">
                  <c:v>1365</c:v>
                </c:pt>
                <c:pt idx="767">
                  <c:v>1366</c:v>
                </c:pt>
                <c:pt idx="768">
                  <c:v>1367</c:v>
                </c:pt>
                <c:pt idx="769">
                  <c:v>1368</c:v>
                </c:pt>
                <c:pt idx="770">
                  <c:v>1369</c:v>
                </c:pt>
                <c:pt idx="771">
                  <c:v>1370</c:v>
                </c:pt>
                <c:pt idx="772">
                  <c:v>1371</c:v>
                </c:pt>
                <c:pt idx="773">
                  <c:v>1372</c:v>
                </c:pt>
                <c:pt idx="774">
                  <c:v>1373</c:v>
                </c:pt>
                <c:pt idx="775">
                  <c:v>1374</c:v>
                </c:pt>
                <c:pt idx="776">
                  <c:v>1375</c:v>
                </c:pt>
                <c:pt idx="777">
                  <c:v>1376</c:v>
                </c:pt>
                <c:pt idx="778">
                  <c:v>1377</c:v>
                </c:pt>
                <c:pt idx="779">
                  <c:v>1378</c:v>
                </c:pt>
                <c:pt idx="780">
                  <c:v>1379</c:v>
                </c:pt>
                <c:pt idx="781">
                  <c:v>1380</c:v>
                </c:pt>
                <c:pt idx="782">
                  <c:v>1381</c:v>
                </c:pt>
                <c:pt idx="783">
                  <c:v>1382</c:v>
                </c:pt>
                <c:pt idx="784">
                  <c:v>1383</c:v>
                </c:pt>
                <c:pt idx="785">
                  <c:v>1384</c:v>
                </c:pt>
                <c:pt idx="786">
                  <c:v>1385</c:v>
                </c:pt>
                <c:pt idx="787">
                  <c:v>1386</c:v>
                </c:pt>
                <c:pt idx="788">
                  <c:v>1387</c:v>
                </c:pt>
                <c:pt idx="789">
                  <c:v>1388</c:v>
                </c:pt>
                <c:pt idx="790">
                  <c:v>1389</c:v>
                </c:pt>
                <c:pt idx="791">
                  <c:v>1390</c:v>
                </c:pt>
                <c:pt idx="792">
                  <c:v>1391</c:v>
                </c:pt>
                <c:pt idx="793">
                  <c:v>1392</c:v>
                </c:pt>
                <c:pt idx="794">
                  <c:v>1393</c:v>
                </c:pt>
                <c:pt idx="795">
                  <c:v>1394</c:v>
                </c:pt>
                <c:pt idx="796">
                  <c:v>1395</c:v>
                </c:pt>
                <c:pt idx="797">
                  <c:v>1396</c:v>
                </c:pt>
                <c:pt idx="798">
                  <c:v>1397</c:v>
                </c:pt>
                <c:pt idx="799">
                  <c:v>1398</c:v>
                </c:pt>
                <c:pt idx="800">
                  <c:v>1399</c:v>
                </c:pt>
                <c:pt idx="801">
                  <c:v>1400</c:v>
                </c:pt>
                <c:pt idx="802">
                  <c:v>1401</c:v>
                </c:pt>
                <c:pt idx="803">
                  <c:v>1402</c:v>
                </c:pt>
                <c:pt idx="804">
                  <c:v>1403</c:v>
                </c:pt>
                <c:pt idx="805">
                  <c:v>1404</c:v>
                </c:pt>
                <c:pt idx="806">
                  <c:v>1405</c:v>
                </c:pt>
                <c:pt idx="807">
                  <c:v>1406</c:v>
                </c:pt>
                <c:pt idx="808">
                  <c:v>1407</c:v>
                </c:pt>
                <c:pt idx="809">
                  <c:v>1408</c:v>
                </c:pt>
                <c:pt idx="810">
                  <c:v>1409</c:v>
                </c:pt>
                <c:pt idx="811">
                  <c:v>1410</c:v>
                </c:pt>
                <c:pt idx="812">
                  <c:v>1411</c:v>
                </c:pt>
                <c:pt idx="813">
                  <c:v>1412</c:v>
                </c:pt>
                <c:pt idx="814">
                  <c:v>1413</c:v>
                </c:pt>
                <c:pt idx="815">
                  <c:v>1414</c:v>
                </c:pt>
                <c:pt idx="816">
                  <c:v>1415</c:v>
                </c:pt>
                <c:pt idx="817">
                  <c:v>1416</c:v>
                </c:pt>
                <c:pt idx="818">
                  <c:v>1417</c:v>
                </c:pt>
                <c:pt idx="819">
                  <c:v>1418</c:v>
                </c:pt>
                <c:pt idx="820">
                  <c:v>1419</c:v>
                </c:pt>
                <c:pt idx="821">
                  <c:v>1420</c:v>
                </c:pt>
                <c:pt idx="822">
                  <c:v>1421</c:v>
                </c:pt>
                <c:pt idx="823">
                  <c:v>1422</c:v>
                </c:pt>
                <c:pt idx="824">
                  <c:v>1423</c:v>
                </c:pt>
                <c:pt idx="825">
                  <c:v>1424</c:v>
                </c:pt>
                <c:pt idx="826">
                  <c:v>1425</c:v>
                </c:pt>
                <c:pt idx="827">
                  <c:v>1426</c:v>
                </c:pt>
                <c:pt idx="828">
                  <c:v>1427</c:v>
                </c:pt>
                <c:pt idx="829">
                  <c:v>1428</c:v>
                </c:pt>
                <c:pt idx="830">
                  <c:v>1429</c:v>
                </c:pt>
                <c:pt idx="831">
                  <c:v>1489</c:v>
                </c:pt>
              </c:numCache>
            </c:numRef>
          </c:xVal>
          <c:yVal>
            <c:numRef>
              <c:f>'Option D'!$K$48:$K$10000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1.2</c:v>
                </c:pt>
                <c:pt idx="3">
                  <c:v>2.4</c:v>
                </c:pt>
                <c:pt idx="4">
                  <c:v>3.6</c:v>
                </c:pt>
                <c:pt idx="5">
                  <c:v>4.7</c:v>
                </c:pt>
                <c:pt idx="6">
                  <c:v>5.9</c:v>
                </c:pt>
                <c:pt idx="7">
                  <c:v>7.1</c:v>
                </c:pt>
                <c:pt idx="8">
                  <c:v>8.3000000000000007</c:v>
                </c:pt>
                <c:pt idx="9">
                  <c:v>9.5</c:v>
                </c:pt>
                <c:pt idx="10">
                  <c:v>10.7</c:v>
                </c:pt>
                <c:pt idx="11">
                  <c:v>11.9</c:v>
                </c:pt>
                <c:pt idx="12">
                  <c:v>13</c:v>
                </c:pt>
                <c:pt idx="13">
                  <c:v>14.2</c:v>
                </c:pt>
                <c:pt idx="14">
                  <c:v>15.4</c:v>
                </c:pt>
                <c:pt idx="15">
                  <c:v>16.600000000000001</c:v>
                </c:pt>
                <c:pt idx="16">
                  <c:v>17.8</c:v>
                </c:pt>
                <c:pt idx="17">
                  <c:v>19</c:v>
                </c:pt>
                <c:pt idx="18">
                  <c:v>20.2</c:v>
                </c:pt>
                <c:pt idx="19">
                  <c:v>21.4</c:v>
                </c:pt>
                <c:pt idx="20">
                  <c:v>22.6</c:v>
                </c:pt>
                <c:pt idx="21">
                  <c:v>23.7</c:v>
                </c:pt>
                <c:pt idx="22">
                  <c:v>24.9</c:v>
                </c:pt>
                <c:pt idx="23">
                  <c:v>26.1</c:v>
                </c:pt>
                <c:pt idx="24">
                  <c:v>27.3</c:v>
                </c:pt>
                <c:pt idx="25">
                  <c:v>28.5</c:v>
                </c:pt>
                <c:pt idx="26">
                  <c:v>29.7</c:v>
                </c:pt>
                <c:pt idx="27">
                  <c:v>30.9</c:v>
                </c:pt>
                <c:pt idx="28">
                  <c:v>32.1</c:v>
                </c:pt>
                <c:pt idx="29">
                  <c:v>33.299999999999997</c:v>
                </c:pt>
                <c:pt idx="30">
                  <c:v>34.5</c:v>
                </c:pt>
                <c:pt idx="31">
                  <c:v>35.700000000000003</c:v>
                </c:pt>
                <c:pt idx="32">
                  <c:v>36.9</c:v>
                </c:pt>
                <c:pt idx="33">
                  <c:v>38.1</c:v>
                </c:pt>
                <c:pt idx="34">
                  <c:v>39.4</c:v>
                </c:pt>
                <c:pt idx="35">
                  <c:v>40.6</c:v>
                </c:pt>
                <c:pt idx="36">
                  <c:v>41.8</c:v>
                </c:pt>
                <c:pt idx="37">
                  <c:v>43</c:v>
                </c:pt>
                <c:pt idx="38">
                  <c:v>44.2</c:v>
                </c:pt>
                <c:pt idx="39">
                  <c:v>45.4</c:v>
                </c:pt>
                <c:pt idx="40">
                  <c:v>46.6</c:v>
                </c:pt>
                <c:pt idx="41">
                  <c:v>47.9</c:v>
                </c:pt>
                <c:pt idx="42">
                  <c:v>49.1</c:v>
                </c:pt>
                <c:pt idx="43">
                  <c:v>50.3</c:v>
                </c:pt>
                <c:pt idx="44">
                  <c:v>51.5</c:v>
                </c:pt>
                <c:pt idx="45">
                  <c:v>52.7</c:v>
                </c:pt>
                <c:pt idx="46">
                  <c:v>53.9</c:v>
                </c:pt>
                <c:pt idx="47">
                  <c:v>55.1</c:v>
                </c:pt>
                <c:pt idx="48">
                  <c:v>56.3</c:v>
                </c:pt>
                <c:pt idx="49">
                  <c:v>57.6</c:v>
                </c:pt>
                <c:pt idx="50">
                  <c:v>58.8</c:v>
                </c:pt>
                <c:pt idx="51">
                  <c:v>60</c:v>
                </c:pt>
                <c:pt idx="52">
                  <c:v>61.2</c:v>
                </c:pt>
                <c:pt idx="53">
                  <c:v>62.3</c:v>
                </c:pt>
                <c:pt idx="54">
                  <c:v>63.5</c:v>
                </c:pt>
                <c:pt idx="55">
                  <c:v>64.599999999999994</c:v>
                </c:pt>
                <c:pt idx="56">
                  <c:v>65.7</c:v>
                </c:pt>
                <c:pt idx="57">
                  <c:v>66.8</c:v>
                </c:pt>
                <c:pt idx="58">
                  <c:v>67.900000000000006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74.900000000000006</c:v>
                </c:pt>
                <c:pt idx="66">
                  <c:v>75.900000000000006</c:v>
                </c:pt>
                <c:pt idx="67">
                  <c:v>76.8</c:v>
                </c:pt>
                <c:pt idx="68">
                  <c:v>77.8</c:v>
                </c:pt>
                <c:pt idx="69">
                  <c:v>78.7</c:v>
                </c:pt>
                <c:pt idx="70">
                  <c:v>79.599999999999994</c:v>
                </c:pt>
                <c:pt idx="71">
                  <c:v>80.5</c:v>
                </c:pt>
                <c:pt idx="72">
                  <c:v>81.400000000000006</c:v>
                </c:pt>
                <c:pt idx="73">
                  <c:v>82.2</c:v>
                </c:pt>
                <c:pt idx="74">
                  <c:v>83.1</c:v>
                </c:pt>
                <c:pt idx="75">
                  <c:v>83.9</c:v>
                </c:pt>
                <c:pt idx="76">
                  <c:v>84.8</c:v>
                </c:pt>
                <c:pt idx="77">
                  <c:v>85.6</c:v>
                </c:pt>
                <c:pt idx="78">
                  <c:v>86.5</c:v>
                </c:pt>
                <c:pt idx="79">
                  <c:v>87.3</c:v>
                </c:pt>
                <c:pt idx="80">
                  <c:v>88.1</c:v>
                </c:pt>
                <c:pt idx="81">
                  <c:v>88.9</c:v>
                </c:pt>
                <c:pt idx="82">
                  <c:v>89.7</c:v>
                </c:pt>
                <c:pt idx="83">
                  <c:v>90.5</c:v>
                </c:pt>
                <c:pt idx="84">
                  <c:v>91.2</c:v>
                </c:pt>
                <c:pt idx="85">
                  <c:v>92</c:v>
                </c:pt>
                <c:pt idx="86">
                  <c:v>92.8</c:v>
                </c:pt>
                <c:pt idx="87">
                  <c:v>93.5</c:v>
                </c:pt>
                <c:pt idx="88">
                  <c:v>94.3</c:v>
                </c:pt>
                <c:pt idx="89">
                  <c:v>95</c:v>
                </c:pt>
                <c:pt idx="90">
                  <c:v>95.8</c:v>
                </c:pt>
                <c:pt idx="91">
                  <c:v>96.5</c:v>
                </c:pt>
                <c:pt idx="92">
                  <c:v>97.2</c:v>
                </c:pt>
                <c:pt idx="93">
                  <c:v>97.9</c:v>
                </c:pt>
                <c:pt idx="94">
                  <c:v>98.6</c:v>
                </c:pt>
                <c:pt idx="95">
                  <c:v>99.4</c:v>
                </c:pt>
                <c:pt idx="96">
                  <c:v>100.1</c:v>
                </c:pt>
                <c:pt idx="97">
                  <c:v>100.7</c:v>
                </c:pt>
                <c:pt idx="98">
                  <c:v>101.4</c:v>
                </c:pt>
                <c:pt idx="99">
                  <c:v>102.1</c:v>
                </c:pt>
                <c:pt idx="100">
                  <c:v>102.8</c:v>
                </c:pt>
                <c:pt idx="101">
                  <c:v>103.5</c:v>
                </c:pt>
                <c:pt idx="102">
                  <c:v>104.1</c:v>
                </c:pt>
                <c:pt idx="103">
                  <c:v>104.8</c:v>
                </c:pt>
                <c:pt idx="104">
                  <c:v>105.5</c:v>
                </c:pt>
                <c:pt idx="105">
                  <c:v>106.1</c:v>
                </c:pt>
                <c:pt idx="106">
                  <c:v>106.8</c:v>
                </c:pt>
                <c:pt idx="107">
                  <c:v>107.4</c:v>
                </c:pt>
                <c:pt idx="108">
                  <c:v>108</c:v>
                </c:pt>
                <c:pt idx="109">
                  <c:v>108.7</c:v>
                </c:pt>
                <c:pt idx="110">
                  <c:v>109.3</c:v>
                </c:pt>
                <c:pt idx="111">
                  <c:v>109.9</c:v>
                </c:pt>
                <c:pt idx="112">
                  <c:v>110.5</c:v>
                </c:pt>
                <c:pt idx="113">
                  <c:v>111.2</c:v>
                </c:pt>
                <c:pt idx="114">
                  <c:v>111.8</c:v>
                </c:pt>
                <c:pt idx="115">
                  <c:v>112.4</c:v>
                </c:pt>
                <c:pt idx="116">
                  <c:v>113</c:v>
                </c:pt>
                <c:pt idx="117">
                  <c:v>113.6</c:v>
                </c:pt>
                <c:pt idx="118">
                  <c:v>114.2</c:v>
                </c:pt>
                <c:pt idx="119">
                  <c:v>114.8</c:v>
                </c:pt>
                <c:pt idx="120">
                  <c:v>115.3</c:v>
                </c:pt>
                <c:pt idx="121">
                  <c:v>115.9</c:v>
                </c:pt>
                <c:pt idx="122">
                  <c:v>116.5</c:v>
                </c:pt>
                <c:pt idx="123">
                  <c:v>117.1</c:v>
                </c:pt>
                <c:pt idx="124">
                  <c:v>117.6</c:v>
                </c:pt>
                <c:pt idx="125">
                  <c:v>118.2</c:v>
                </c:pt>
                <c:pt idx="126">
                  <c:v>118.8</c:v>
                </c:pt>
                <c:pt idx="127">
                  <c:v>119.3</c:v>
                </c:pt>
                <c:pt idx="128">
                  <c:v>119.9</c:v>
                </c:pt>
                <c:pt idx="129">
                  <c:v>120.5</c:v>
                </c:pt>
                <c:pt idx="130">
                  <c:v>121</c:v>
                </c:pt>
                <c:pt idx="131">
                  <c:v>121.6</c:v>
                </c:pt>
                <c:pt idx="132">
                  <c:v>122.1</c:v>
                </c:pt>
                <c:pt idx="133">
                  <c:v>122.7</c:v>
                </c:pt>
                <c:pt idx="134">
                  <c:v>123.2</c:v>
                </c:pt>
                <c:pt idx="135">
                  <c:v>123.7</c:v>
                </c:pt>
                <c:pt idx="136">
                  <c:v>124.3</c:v>
                </c:pt>
                <c:pt idx="137">
                  <c:v>124.8</c:v>
                </c:pt>
                <c:pt idx="138">
                  <c:v>125.3</c:v>
                </c:pt>
                <c:pt idx="139">
                  <c:v>125.8</c:v>
                </c:pt>
                <c:pt idx="140">
                  <c:v>126.4</c:v>
                </c:pt>
                <c:pt idx="141">
                  <c:v>126.9</c:v>
                </c:pt>
                <c:pt idx="142">
                  <c:v>127.4</c:v>
                </c:pt>
                <c:pt idx="143">
                  <c:v>127.9</c:v>
                </c:pt>
                <c:pt idx="144">
                  <c:v>128.4</c:v>
                </c:pt>
                <c:pt idx="145">
                  <c:v>128.9</c:v>
                </c:pt>
                <c:pt idx="146">
                  <c:v>129.4</c:v>
                </c:pt>
                <c:pt idx="147">
                  <c:v>129.9</c:v>
                </c:pt>
                <c:pt idx="148">
                  <c:v>130.4</c:v>
                </c:pt>
                <c:pt idx="149">
                  <c:v>130.9</c:v>
                </c:pt>
                <c:pt idx="150">
                  <c:v>131.4</c:v>
                </c:pt>
                <c:pt idx="151">
                  <c:v>131.9</c:v>
                </c:pt>
                <c:pt idx="152">
                  <c:v>132.4</c:v>
                </c:pt>
                <c:pt idx="153">
                  <c:v>132.9</c:v>
                </c:pt>
                <c:pt idx="154">
                  <c:v>133.30000000000001</c:v>
                </c:pt>
                <c:pt idx="155">
                  <c:v>133.80000000000001</c:v>
                </c:pt>
                <c:pt idx="156">
                  <c:v>134.30000000000001</c:v>
                </c:pt>
                <c:pt idx="157">
                  <c:v>134.69999999999999</c:v>
                </c:pt>
                <c:pt idx="158">
                  <c:v>135.19999999999999</c:v>
                </c:pt>
                <c:pt idx="159">
                  <c:v>135.6</c:v>
                </c:pt>
                <c:pt idx="160">
                  <c:v>136</c:v>
                </c:pt>
                <c:pt idx="161">
                  <c:v>136.4</c:v>
                </c:pt>
                <c:pt idx="162">
                  <c:v>136.80000000000001</c:v>
                </c:pt>
                <c:pt idx="163">
                  <c:v>137.19999999999999</c:v>
                </c:pt>
                <c:pt idx="164">
                  <c:v>137.6</c:v>
                </c:pt>
                <c:pt idx="165">
                  <c:v>138</c:v>
                </c:pt>
                <c:pt idx="166">
                  <c:v>138.4</c:v>
                </c:pt>
                <c:pt idx="167">
                  <c:v>138.69999999999999</c:v>
                </c:pt>
                <c:pt idx="168">
                  <c:v>139</c:v>
                </c:pt>
                <c:pt idx="169">
                  <c:v>139.4</c:v>
                </c:pt>
                <c:pt idx="170">
                  <c:v>139.69999999999999</c:v>
                </c:pt>
                <c:pt idx="171">
                  <c:v>140.1</c:v>
                </c:pt>
                <c:pt idx="172">
                  <c:v>140.4</c:v>
                </c:pt>
                <c:pt idx="173">
                  <c:v>140.80000000000001</c:v>
                </c:pt>
                <c:pt idx="174">
                  <c:v>141.1</c:v>
                </c:pt>
                <c:pt idx="175">
                  <c:v>141.4</c:v>
                </c:pt>
                <c:pt idx="176">
                  <c:v>141.80000000000001</c:v>
                </c:pt>
                <c:pt idx="177">
                  <c:v>142.1</c:v>
                </c:pt>
                <c:pt idx="178">
                  <c:v>142.4</c:v>
                </c:pt>
                <c:pt idx="179">
                  <c:v>142.80000000000001</c:v>
                </c:pt>
                <c:pt idx="180">
                  <c:v>143.1</c:v>
                </c:pt>
                <c:pt idx="181">
                  <c:v>143.4</c:v>
                </c:pt>
                <c:pt idx="182">
                  <c:v>143.69999999999999</c:v>
                </c:pt>
                <c:pt idx="183">
                  <c:v>144.1</c:v>
                </c:pt>
                <c:pt idx="184">
                  <c:v>144.4</c:v>
                </c:pt>
                <c:pt idx="185">
                  <c:v>144.69999999999999</c:v>
                </c:pt>
                <c:pt idx="186">
                  <c:v>145</c:v>
                </c:pt>
                <c:pt idx="187">
                  <c:v>145.30000000000001</c:v>
                </c:pt>
                <c:pt idx="188">
                  <c:v>145.69999999999999</c:v>
                </c:pt>
                <c:pt idx="189">
                  <c:v>146</c:v>
                </c:pt>
                <c:pt idx="190">
                  <c:v>146.30000000000001</c:v>
                </c:pt>
                <c:pt idx="191">
                  <c:v>146.6</c:v>
                </c:pt>
                <c:pt idx="192">
                  <c:v>146.9</c:v>
                </c:pt>
                <c:pt idx="193">
                  <c:v>147.19999999999999</c:v>
                </c:pt>
                <c:pt idx="194">
                  <c:v>147.5</c:v>
                </c:pt>
                <c:pt idx="195">
                  <c:v>147.80000000000001</c:v>
                </c:pt>
                <c:pt idx="196">
                  <c:v>148.1</c:v>
                </c:pt>
                <c:pt idx="197">
                  <c:v>148.4</c:v>
                </c:pt>
                <c:pt idx="198">
                  <c:v>148.69999999999999</c:v>
                </c:pt>
                <c:pt idx="199">
                  <c:v>149</c:v>
                </c:pt>
                <c:pt idx="200">
                  <c:v>149.30000000000001</c:v>
                </c:pt>
                <c:pt idx="201">
                  <c:v>149.6</c:v>
                </c:pt>
                <c:pt idx="202">
                  <c:v>149.9</c:v>
                </c:pt>
                <c:pt idx="203">
                  <c:v>150.19999999999999</c:v>
                </c:pt>
                <c:pt idx="204">
                  <c:v>150.5</c:v>
                </c:pt>
                <c:pt idx="205">
                  <c:v>150.80000000000001</c:v>
                </c:pt>
                <c:pt idx="206">
                  <c:v>151.1</c:v>
                </c:pt>
                <c:pt idx="207">
                  <c:v>151.4</c:v>
                </c:pt>
                <c:pt idx="208">
                  <c:v>151.69999999999999</c:v>
                </c:pt>
                <c:pt idx="209">
                  <c:v>152</c:v>
                </c:pt>
                <c:pt idx="210">
                  <c:v>152.30000000000001</c:v>
                </c:pt>
                <c:pt idx="211">
                  <c:v>152.6</c:v>
                </c:pt>
                <c:pt idx="212">
                  <c:v>152.80000000000001</c:v>
                </c:pt>
                <c:pt idx="213">
                  <c:v>153.1</c:v>
                </c:pt>
                <c:pt idx="214">
                  <c:v>153.4</c:v>
                </c:pt>
                <c:pt idx="215">
                  <c:v>153.69999999999999</c:v>
                </c:pt>
                <c:pt idx="216">
                  <c:v>153.9</c:v>
                </c:pt>
                <c:pt idx="217">
                  <c:v>154.19999999999999</c:v>
                </c:pt>
                <c:pt idx="218">
                  <c:v>154.5</c:v>
                </c:pt>
                <c:pt idx="219">
                  <c:v>154.80000000000001</c:v>
                </c:pt>
                <c:pt idx="220">
                  <c:v>155</c:v>
                </c:pt>
                <c:pt idx="221">
                  <c:v>155.30000000000001</c:v>
                </c:pt>
                <c:pt idx="222">
                  <c:v>155.6</c:v>
                </c:pt>
                <c:pt idx="223">
                  <c:v>155.80000000000001</c:v>
                </c:pt>
                <c:pt idx="224">
                  <c:v>156.1</c:v>
                </c:pt>
                <c:pt idx="225">
                  <c:v>156.30000000000001</c:v>
                </c:pt>
                <c:pt idx="226">
                  <c:v>156.6</c:v>
                </c:pt>
                <c:pt idx="227">
                  <c:v>156.80000000000001</c:v>
                </c:pt>
                <c:pt idx="228">
                  <c:v>157.1</c:v>
                </c:pt>
                <c:pt idx="229">
                  <c:v>157.30000000000001</c:v>
                </c:pt>
                <c:pt idx="230">
                  <c:v>157.6</c:v>
                </c:pt>
                <c:pt idx="231">
                  <c:v>157.80000000000001</c:v>
                </c:pt>
                <c:pt idx="232">
                  <c:v>158.1</c:v>
                </c:pt>
                <c:pt idx="233">
                  <c:v>158.30000000000001</c:v>
                </c:pt>
                <c:pt idx="234">
                  <c:v>158.6</c:v>
                </c:pt>
                <c:pt idx="235">
                  <c:v>158.9</c:v>
                </c:pt>
                <c:pt idx="236">
                  <c:v>159.1</c:v>
                </c:pt>
                <c:pt idx="237">
                  <c:v>159.30000000000001</c:v>
                </c:pt>
                <c:pt idx="238">
                  <c:v>159.6</c:v>
                </c:pt>
                <c:pt idx="239">
                  <c:v>159.80000000000001</c:v>
                </c:pt>
                <c:pt idx="240">
                  <c:v>160</c:v>
                </c:pt>
                <c:pt idx="241">
                  <c:v>160.30000000000001</c:v>
                </c:pt>
                <c:pt idx="242">
                  <c:v>160.5</c:v>
                </c:pt>
                <c:pt idx="243">
                  <c:v>160.69999999999999</c:v>
                </c:pt>
                <c:pt idx="244">
                  <c:v>161</c:v>
                </c:pt>
                <c:pt idx="245">
                  <c:v>161.19999999999999</c:v>
                </c:pt>
                <c:pt idx="246">
                  <c:v>161.4</c:v>
                </c:pt>
                <c:pt idx="247">
                  <c:v>161.69999999999999</c:v>
                </c:pt>
                <c:pt idx="248">
                  <c:v>161.9</c:v>
                </c:pt>
                <c:pt idx="249">
                  <c:v>162.1</c:v>
                </c:pt>
                <c:pt idx="250">
                  <c:v>162.4</c:v>
                </c:pt>
                <c:pt idx="251">
                  <c:v>162.6</c:v>
                </c:pt>
                <c:pt idx="252">
                  <c:v>162.80000000000001</c:v>
                </c:pt>
                <c:pt idx="253">
                  <c:v>163.1</c:v>
                </c:pt>
                <c:pt idx="254">
                  <c:v>163.30000000000001</c:v>
                </c:pt>
                <c:pt idx="255">
                  <c:v>163.5</c:v>
                </c:pt>
                <c:pt idx="256">
                  <c:v>163.69999999999999</c:v>
                </c:pt>
                <c:pt idx="257">
                  <c:v>163.9</c:v>
                </c:pt>
                <c:pt idx="258">
                  <c:v>164.1</c:v>
                </c:pt>
                <c:pt idx="259">
                  <c:v>164.3</c:v>
                </c:pt>
                <c:pt idx="260">
                  <c:v>164.5</c:v>
                </c:pt>
                <c:pt idx="261">
                  <c:v>164.7</c:v>
                </c:pt>
                <c:pt idx="262">
                  <c:v>165</c:v>
                </c:pt>
                <c:pt idx="263">
                  <c:v>165.2</c:v>
                </c:pt>
                <c:pt idx="264">
                  <c:v>165.4</c:v>
                </c:pt>
                <c:pt idx="265">
                  <c:v>165.6</c:v>
                </c:pt>
                <c:pt idx="266">
                  <c:v>165.8</c:v>
                </c:pt>
                <c:pt idx="267">
                  <c:v>166</c:v>
                </c:pt>
                <c:pt idx="268">
                  <c:v>166.2</c:v>
                </c:pt>
                <c:pt idx="269">
                  <c:v>166.4</c:v>
                </c:pt>
                <c:pt idx="270">
                  <c:v>166.6</c:v>
                </c:pt>
                <c:pt idx="271">
                  <c:v>166.8</c:v>
                </c:pt>
                <c:pt idx="272">
                  <c:v>167</c:v>
                </c:pt>
                <c:pt idx="273">
                  <c:v>167.2</c:v>
                </c:pt>
                <c:pt idx="274">
                  <c:v>167.5</c:v>
                </c:pt>
                <c:pt idx="275">
                  <c:v>167.7</c:v>
                </c:pt>
                <c:pt idx="276">
                  <c:v>167.9</c:v>
                </c:pt>
                <c:pt idx="277">
                  <c:v>168.1</c:v>
                </c:pt>
                <c:pt idx="278">
                  <c:v>168.3</c:v>
                </c:pt>
                <c:pt idx="279">
                  <c:v>168.4</c:v>
                </c:pt>
                <c:pt idx="280">
                  <c:v>168.6</c:v>
                </c:pt>
                <c:pt idx="281">
                  <c:v>168.8</c:v>
                </c:pt>
                <c:pt idx="282">
                  <c:v>169</c:v>
                </c:pt>
                <c:pt idx="283">
                  <c:v>169.2</c:v>
                </c:pt>
                <c:pt idx="284">
                  <c:v>169.4</c:v>
                </c:pt>
                <c:pt idx="285">
                  <c:v>169.6</c:v>
                </c:pt>
                <c:pt idx="286">
                  <c:v>169.8</c:v>
                </c:pt>
                <c:pt idx="287">
                  <c:v>169.9</c:v>
                </c:pt>
                <c:pt idx="288">
                  <c:v>170.1</c:v>
                </c:pt>
                <c:pt idx="289">
                  <c:v>170.3</c:v>
                </c:pt>
                <c:pt idx="290">
                  <c:v>170.5</c:v>
                </c:pt>
                <c:pt idx="291">
                  <c:v>170.7</c:v>
                </c:pt>
                <c:pt idx="292">
                  <c:v>170.9</c:v>
                </c:pt>
                <c:pt idx="293">
                  <c:v>171.1</c:v>
                </c:pt>
                <c:pt idx="294">
                  <c:v>171.2</c:v>
                </c:pt>
                <c:pt idx="295">
                  <c:v>171.4</c:v>
                </c:pt>
                <c:pt idx="296">
                  <c:v>171.6</c:v>
                </c:pt>
                <c:pt idx="297">
                  <c:v>171.8</c:v>
                </c:pt>
                <c:pt idx="298">
                  <c:v>172</c:v>
                </c:pt>
                <c:pt idx="299">
                  <c:v>172.2</c:v>
                </c:pt>
                <c:pt idx="300">
                  <c:v>172.3</c:v>
                </c:pt>
                <c:pt idx="301">
                  <c:v>172.5</c:v>
                </c:pt>
                <c:pt idx="302">
                  <c:v>172.7</c:v>
                </c:pt>
                <c:pt idx="303">
                  <c:v>172.9</c:v>
                </c:pt>
                <c:pt idx="304">
                  <c:v>173.1</c:v>
                </c:pt>
                <c:pt idx="305">
                  <c:v>173.2</c:v>
                </c:pt>
                <c:pt idx="306">
                  <c:v>173.4</c:v>
                </c:pt>
                <c:pt idx="307">
                  <c:v>173.6</c:v>
                </c:pt>
                <c:pt idx="308">
                  <c:v>173.7</c:v>
                </c:pt>
                <c:pt idx="309">
                  <c:v>173.9</c:v>
                </c:pt>
                <c:pt idx="310">
                  <c:v>174</c:v>
                </c:pt>
                <c:pt idx="311">
                  <c:v>174.2</c:v>
                </c:pt>
                <c:pt idx="312">
                  <c:v>174.4</c:v>
                </c:pt>
                <c:pt idx="313">
                  <c:v>174.5</c:v>
                </c:pt>
                <c:pt idx="314">
                  <c:v>174.7</c:v>
                </c:pt>
                <c:pt idx="315">
                  <c:v>174.9</c:v>
                </c:pt>
                <c:pt idx="316">
                  <c:v>175</c:v>
                </c:pt>
                <c:pt idx="317">
                  <c:v>175.2</c:v>
                </c:pt>
                <c:pt idx="318">
                  <c:v>175.3</c:v>
                </c:pt>
                <c:pt idx="319">
                  <c:v>175.4</c:v>
                </c:pt>
                <c:pt idx="320">
                  <c:v>175.4</c:v>
                </c:pt>
                <c:pt idx="321">
                  <c:v>175.4</c:v>
                </c:pt>
                <c:pt idx="322">
                  <c:v>175.3</c:v>
                </c:pt>
                <c:pt idx="323">
                  <c:v>175.2</c:v>
                </c:pt>
                <c:pt idx="324">
                  <c:v>175</c:v>
                </c:pt>
                <c:pt idx="325">
                  <c:v>174.9</c:v>
                </c:pt>
                <c:pt idx="326">
                  <c:v>174.8</c:v>
                </c:pt>
                <c:pt idx="327">
                  <c:v>174.7</c:v>
                </c:pt>
                <c:pt idx="328">
                  <c:v>174.6</c:v>
                </c:pt>
                <c:pt idx="329">
                  <c:v>174.4</c:v>
                </c:pt>
                <c:pt idx="330">
                  <c:v>174.3</c:v>
                </c:pt>
                <c:pt idx="331">
                  <c:v>174.2</c:v>
                </c:pt>
                <c:pt idx="332">
                  <c:v>174.1</c:v>
                </c:pt>
                <c:pt idx="333">
                  <c:v>174</c:v>
                </c:pt>
                <c:pt idx="334">
                  <c:v>173.8</c:v>
                </c:pt>
                <c:pt idx="335">
                  <c:v>173.7</c:v>
                </c:pt>
                <c:pt idx="336">
                  <c:v>173.6</c:v>
                </c:pt>
                <c:pt idx="337">
                  <c:v>173.5</c:v>
                </c:pt>
                <c:pt idx="338">
                  <c:v>173.4</c:v>
                </c:pt>
                <c:pt idx="339">
                  <c:v>173.2</c:v>
                </c:pt>
                <c:pt idx="340">
                  <c:v>173.1</c:v>
                </c:pt>
                <c:pt idx="341">
                  <c:v>173</c:v>
                </c:pt>
                <c:pt idx="342">
                  <c:v>172.9</c:v>
                </c:pt>
                <c:pt idx="343">
                  <c:v>172.8</c:v>
                </c:pt>
                <c:pt idx="344">
                  <c:v>172.7</c:v>
                </c:pt>
                <c:pt idx="345">
                  <c:v>172.6</c:v>
                </c:pt>
                <c:pt idx="346">
                  <c:v>172.5</c:v>
                </c:pt>
                <c:pt idx="347">
                  <c:v>172.4</c:v>
                </c:pt>
                <c:pt idx="348">
                  <c:v>172.3</c:v>
                </c:pt>
                <c:pt idx="349">
                  <c:v>172.2</c:v>
                </c:pt>
                <c:pt idx="350">
                  <c:v>172.1</c:v>
                </c:pt>
                <c:pt idx="351">
                  <c:v>172</c:v>
                </c:pt>
                <c:pt idx="352">
                  <c:v>171.9</c:v>
                </c:pt>
                <c:pt idx="353">
                  <c:v>171.8</c:v>
                </c:pt>
                <c:pt idx="354">
                  <c:v>171.7</c:v>
                </c:pt>
                <c:pt idx="355">
                  <c:v>171.6</c:v>
                </c:pt>
                <c:pt idx="356">
                  <c:v>171.5</c:v>
                </c:pt>
                <c:pt idx="357">
                  <c:v>171.4</c:v>
                </c:pt>
                <c:pt idx="358">
                  <c:v>171.3</c:v>
                </c:pt>
                <c:pt idx="359">
                  <c:v>171.2</c:v>
                </c:pt>
                <c:pt idx="360">
                  <c:v>171.1</c:v>
                </c:pt>
                <c:pt idx="361">
                  <c:v>171</c:v>
                </c:pt>
                <c:pt idx="362">
                  <c:v>170.9</c:v>
                </c:pt>
                <c:pt idx="363">
                  <c:v>170.8</c:v>
                </c:pt>
                <c:pt idx="364">
                  <c:v>170.3</c:v>
                </c:pt>
                <c:pt idx="365">
                  <c:v>169.9</c:v>
                </c:pt>
                <c:pt idx="366">
                  <c:v>169.5</c:v>
                </c:pt>
                <c:pt idx="367">
                  <c:v>169.2</c:v>
                </c:pt>
                <c:pt idx="368">
                  <c:v>168.9</c:v>
                </c:pt>
                <c:pt idx="369">
                  <c:v>168.7</c:v>
                </c:pt>
                <c:pt idx="370">
                  <c:v>168.4</c:v>
                </c:pt>
                <c:pt idx="371">
                  <c:v>168.2</c:v>
                </c:pt>
                <c:pt idx="372">
                  <c:v>167.9</c:v>
                </c:pt>
                <c:pt idx="373">
                  <c:v>167.7</c:v>
                </c:pt>
                <c:pt idx="374">
                  <c:v>167.4</c:v>
                </c:pt>
                <c:pt idx="375">
                  <c:v>167.2</c:v>
                </c:pt>
                <c:pt idx="376">
                  <c:v>166.9</c:v>
                </c:pt>
                <c:pt idx="377">
                  <c:v>166.7</c:v>
                </c:pt>
                <c:pt idx="378">
                  <c:v>166.4</c:v>
                </c:pt>
                <c:pt idx="379">
                  <c:v>166.2</c:v>
                </c:pt>
                <c:pt idx="380">
                  <c:v>165.9</c:v>
                </c:pt>
                <c:pt idx="381">
                  <c:v>165.7</c:v>
                </c:pt>
                <c:pt idx="382">
                  <c:v>165.4</c:v>
                </c:pt>
                <c:pt idx="383">
                  <c:v>165.2</c:v>
                </c:pt>
                <c:pt idx="384">
                  <c:v>164.9</c:v>
                </c:pt>
                <c:pt idx="385">
                  <c:v>164.7</c:v>
                </c:pt>
                <c:pt idx="386">
                  <c:v>164.4</c:v>
                </c:pt>
                <c:pt idx="387">
                  <c:v>164.2</c:v>
                </c:pt>
                <c:pt idx="388">
                  <c:v>163.9</c:v>
                </c:pt>
                <c:pt idx="389">
                  <c:v>163.69999999999999</c:v>
                </c:pt>
                <c:pt idx="390">
                  <c:v>163.5</c:v>
                </c:pt>
                <c:pt idx="391">
                  <c:v>163.19999999999999</c:v>
                </c:pt>
                <c:pt idx="392">
                  <c:v>163</c:v>
                </c:pt>
                <c:pt idx="393">
                  <c:v>162.69999999999999</c:v>
                </c:pt>
                <c:pt idx="394">
                  <c:v>162.5</c:v>
                </c:pt>
                <c:pt idx="395">
                  <c:v>162.19999999999999</c:v>
                </c:pt>
                <c:pt idx="396">
                  <c:v>162</c:v>
                </c:pt>
                <c:pt idx="397">
                  <c:v>161.80000000000001</c:v>
                </c:pt>
                <c:pt idx="398">
                  <c:v>161.5</c:v>
                </c:pt>
                <c:pt idx="399">
                  <c:v>161.30000000000001</c:v>
                </c:pt>
                <c:pt idx="400">
                  <c:v>161</c:v>
                </c:pt>
                <c:pt idx="401">
                  <c:v>160.80000000000001</c:v>
                </c:pt>
                <c:pt idx="402">
                  <c:v>160.5</c:v>
                </c:pt>
                <c:pt idx="403">
                  <c:v>160.30000000000001</c:v>
                </c:pt>
                <c:pt idx="404">
                  <c:v>160.1</c:v>
                </c:pt>
                <c:pt idx="405">
                  <c:v>159.80000000000001</c:v>
                </c:pt>
                <c:pt idx="406">
                  <c:v>159.6</c:v>
                </c:pt>
                <c:pt idx="407">
                  <c:v>159.4</c:v>
                </c:pt>
                <c:pt idx="408">
                  <c:v>159.1</c:v>
                </c:pt>
                <c:pt idx="409">
                  <c:v>158.9</c:v>
                </c:pt>
                <c:pt idx="410">
                  <c:v>158.6</c:v>
                </c:pt>
                <c:pt idx="411">
                  <c:v>158.4</c:v>
                </c:pt>
                <c:pt idx="412">
                  <c:v>158.19999999999999</c:v>
                </c:pt>
                <c:pt idx="413">
                  <c:v>157.9</c:v>
                </c:pt>
                <c:pt idx="414">
                  <c:v>157.69999999999999</c:v>
                </c:pt>
                <c:pt idx="415">
                  <c:v>157.5</c:v>
                </c:pt>
                <c:pt idx="416">
                  <c:v>157.19999999999999</c:v>
                </c:pt>
                <c:pt idx="417">
                  <c:v>157</c:v>
                </c:pt>
                <c:pt idx="418">
                  <c:v>156.80000000000001</c:v>
                </c:pt>
                <c:pt idx="419">
                  <c:v>156.5</c:v>
                </c:pt>
                <c:pt idx="420">
                  <c:v>156.30000000000001</c:v>
                </c:pt>
                <c:pt idx="421">
                  <c:v>156.1</c:v>
                </c:pt>
                <c:pt idx="422">
                  <c:v>155.80000000000001</c:v>
                </c:pt>
                <c:pt idx="423">
                  <c:v>155.6</c:v>
                </c:pt>
                <c:pt idx="424">
                  <c:v>155.4</c:v>
                </c:pt>
                <c:pt idx="425">
                  <c:v>155.1</c:v>
                </c:pt>
                <c:pt idx="426">
                  <c:v>154.9</c:v>
                </c:pt>
                <c:pt idx="427">
                  <c:v>154.69999999999999</c:v>
                </c:pt>
                <c:pt idx="428">
                  <c:v>154.5</c:v>
                </c:pt>
                <c:pt idx="429">
                  <c:v>154.19999999999999</c:v>
                </c:pt>
                <c:pt idx="430">
                  <c:v>154</c:v>
                </c:pt>
                <c:pt idx="431">
                  <c:v>153.80000000000001</c:v>
                </c:pt>
                <c:pt idx="432">
                  <c:v>153.5</c:v>
                </c:pt>
                <c:pt idx="433">
                  <c:v>153.30000000000001</c:v>
                </c:pt>
                <c:pt idx="434">
                  <c:v>153.1</c:v>
                </c:pt>
                <c:pt idx="435">
                  <c:v>152.9</c:v>
                </c:pt>
                <c:pt idx="436">
                  <c:v>152.6</c:v>
                </c:pt>
                <c:pt idx="437">
                  <c:v>152.4</c:v>
                </c:pt>
                <c:pt idx="438">
                  <c:v>152.19999999999999</c:v>
                </c:pt>
                <c:pt idx="439">
                  <c:v>152</c:v>
                </c:pt>
                <c:pt idx="440">
                  <c:v>151.69999999999999</c:v>
                </c:pt>
                <c:pt idx="441">
                  <c:v>151.5</c:v>
                </c:pt>
                <c:pt idx="442">
                  <c:v>151.30000000000001</c:v>
                </c:pt>
                <c:pt idx="443">
                  <c:v>151.1</c:v>
                </c:pt>
                <c:pt idx="444">
                  <c:v>150.80000000000001</c:v>
                </c:pt>
                <c:pt idx="445">
                  <c:v>150.6</c:v>
                </c:pt>
                <c:pt idx="446">
                  <c:v>150.4</c:v>
                </c:pt>
                <c:pt idx="447">
                  <c:v>150.19999999999999</c:v>
                </c:pt>
                <c:pt idx="448">
                  <c:v>149.9</c:v>
                </c:pt>
                <c:pt idx="449">
                  <c:v>149.69999999999999</c:v>
                </c:pt>
                <c:pt idx="450">
                  <c:v>149.5</c:v>
                </c:pt>
                <c:pt idx="451">
                  <c:v>149.30000000000001</c:v>
                </c:pt>
                <c:pt idx="452">
                  <c:v>149.1</c:v>
                </c:pt>
                <c:pt idx="453">
                  <c:v>148.80000000000001</c:v>
                </c:pt>
                <c:pt idx="454">
                  <c:v>148.6</c:v>
                </c:pt>
                <c:pt idx="455">
                  <c:v>148.4</c:v>
                </c:pt>
                <c:pt idx="456">
                  <c:v>148.19999999999999</c:v>
                </c:pt>
                <c:pt idx="457">
                  <c:v>148</c:v>
                </c:pt>
                <c:pt idx="458">
                  <c:v>147.69999999999999</c:v>
                </c:pt>
                <c:pt idx="459">
                  <c:v>147.5</c:v>
                </c:pt>
                <c:pt idx="460">
                  <c:v>147.30000000000001</c:v>
                </c:pt>
                <c:pt idx="461">
                  <c:v>147.1</c:v>
                </c:pt>
                <c:pt idx="462">
                  <c:v>146.9</c:v>
                </c:pt>
                <c:pt idx="463">
                  <c:v>146.69999999999999</c:v>
                </c:pt>
                <c:pt idx="464">
                  <c:v>146.4</c:v>
                </c:pt>
                <c:pt idx="465">
                  <c:v>146.19999999999999</c:v>
                </c:pt>
                <c:pt idx="466">
                  <c:v>146</c:v>
                </c:pt>
                <c:pt idx="467">
                  <c:v>145.80000000000001</c:v>
                </c:pt>
                <c:pt idx="468">
                  <c:v>145.6</c:v>
                </c:pt>
                <c:pt idx="469">
                  <c:v>145.4</c:v>
                </c:pt>
                <c:pt idx="470">
                  <c:v>145.19999999999999</c:v>
                </c:pt>
                <c:pt idx="471">
                  <c:v>144.9</c:v>
                </c:pt>
                <c:pt idx="472">
                  <c:v>144.69999999999999</c:v>
                </c:pt>
                <c:pt idx="473">
                  <c:v>144.5</c:v>
                </c:pt>
                <c:pt idx="474">
                  <c:v>144.30000000000001</c:v>
                </c:pt>
                <c:pt idx="475">
                  <c:v>144.1</c:v>
                </c:pt>
                <c:pt idx="476">
                  <c:v>143.9</c:v>
                </c:pt>
                <c:pt idx="477">
                  <c:v>143.69999999999999</c:v>
                </c:pt>
                <c:pt idx="478">
                  <c:v>143.5</c:v>
                </c:pt>
                <c:pt idx="479">
                  <c:v>143.19999999999999</c:v>
                </c:pt>
                <c:pt idx="480">
                  <c:v>143</c:v>
                </c:pt>
                <c:pt idx="481">
                  <c:v>142.80000000000001</c:v>
                </c:pt>
                <c:pt idx="482">
                  <c:v>142.6</c:v>
                </c:pt>
                <c:pt idx="483">
                  <c:v>142.4</c:v>
                </c:pt>
                <c:pt idx="484">
                  <c:v>142.19999999999999</c:v>
                </c:pt>
                <c:pt idx="485">
                  <c:v>142</c:v>
                </c:pt>
                <c:pt idx="486">
                  <c:v>141.80000000000001</c:v>
                </c:pt>
                <c:pt idx="487">
                  <c:v>141.6</c:v>
                </c:pt>
                <c:pt idx="488">
                  <c:v>141.4</c:v>
                </c:pt>
                <c:pt idx="489">
                  <c:v>141.1</c:v>
                </c:pt>
                <c:pt idx="490">
                  <c:v>140.9</c:v>
                </c:pt>
                <c:pt idx="491">
                  <c:v>140.69999999999999</c:v>
                </c:pt>
                <c:pt idx="492">
                  <c:v>140.5</c:v>
                </c:pt>
                <c:pt idx="493">
                  <c:v>140.30000000000001</c:v>
                </c:pt>
                <c:pt idx="494">
                  <c:v>140.1</c:v>
                </c:pt>
                <c:pt idx="495">
                  <c:v>139.9</c:v>
                </c:pt>
                <c:pt idx="496">
                  <c:v>139.69999999999999</c:v>
                </c:pt>
                <c:pt idx="497">
                  <c:v>139.5</c:v>
                </c:pt>
                <c:pt idx="498">
                  <c:v>139.30000000000001</c:v>
                </c:pt>
                <c:pt idx="499">
                  <c:v>139.1</c:v>
                </c:pt>
                <c:pt idx="500">
                  <c:v>138.9</c:v>
                </c:pt>
                <c:pt idx="501">
                  <c:v>138.69999999999999</c:v>
                </c:pt>
                <c:pt idx="502">
                  <c:v>138.5</c:v>
                </c:pt>
                <c:pt idx="503">
                  <c:v>138.30000000000001</c:v>
                </c:pt>
                <c:pt idx="504">
                  <c:v>138.1</c:v>
                </c:pt>
                <c:pt idx="505">
                  <c:v>137.9</c:v>
                </c:pt>
                <c:pt idx="506">
                  <c:v>137.69999999999999</c:v>
                </c:pt>
                <c:pt idx="507">
                  <c:v>137.5</c:v>
                </c:pt>
                <c:pt idx="508">
                  <c:v>137.30000000000001</c:v>
                </c:pt>
                <c:pt idx="509">
                  <c:v>137</c:v>
                </c:pt>
                <c:pt idx="510">
                  <c:v>136.80000000000001</c:v>
                </c:pt>
                <c:pt idx="511">
                  <c:v>136.6</c:v>
                </c:pt>
                <c:pt idx="512">
                  <c:v>136.4</c:v>
                </c:pt>
                <c:pt idx="513">
                  <c:v>136.19999999999999</c:v>
                </c:pt>
                <c:pt idx="514">
                  <c:v>136</c:v>
                </c:pt>
                <c:pt idx="515">
                  <c:v>135.80000000000001</c:v>
                </c:pt>
                <c:pt idx="516">
                  <c:v>135.6</c:v>
                </c:pt>
                <c:pt idx="517">
                  <c:v>135.4</c:v>
                </c:pt>
                <c:pt idx="518">
                  <c:v>135.19999999999999</c:v>
                </c:pt>
                <c:pt idx="519">
                  <c:v>135</c:v>
                </c:pt>
                <c:pt idx="520">
                  <c:v>134.80000000000001</c:v>
                </c:pt>
                <c:pt idx="521">
                  <c:v>134.6</c:v>
                </c:pt>
                <c:pt idx="522">
                  <c:v>134.5</c:v>
                </c:pt>
                <c:pt idx="523">
                  <c:v>134.30000000000001</c:v>
                </c:pt>
                <c:pt idx="524">
                  <c:v>134.1</c:v>
                </c:pt>
                <c:pt idx="525">
                  <c:v>133.9</c:v>
                </c:pt>
                <c:pt idx="526">
                  <c:v>133.69999999999999</c:v>
                </c:pt>
                <c:pt idx="527">
                  <c:v>133.5</c:v>
                </c:pt>
                <c:pt idx="528">
                  <c:v>133.30000000000001</c:v>
                </c:pt>
                <c:pt idx="529">
                  <c:v>133.1</c:v>
                </c:pt>
                <c:pt idx="530">
                  <c:v>132.9</c:v>
                </c:pt>
                <c:pt idx="531">
                  <c:v>132.69999999999999</c:v>
                </c:pt>
                <c:pt idx="532">
                  <c:v>132.5</c:v>
                </c:pt>
                <c:pt idx="533">
                  <c:v>132.30000000000001</c:v>
                </c:pt>
                <c:pt idx="534">
                  <c:v>132.1</c:v>
                </c:pt>
                <c:pt idx="535">
                  <c:v>131.9</c:v>
                </c:pt>
                <c:pt idx="536">
                  <c:v>131.69999999999999</c:v>
                </c:pt>
                <c:pt idx="537">
                  <c:v>131.5</c:v>
                </c:pt>
                <c:pt idx="538">
                  <c:v>131.30000000000001</c:v>
                </c:pt>
                <c:pt idx="539">
                  <c:v>131.1</c:v>
                </c:pt>
                <c:pt idx="540">
                  <c:v>130.9</c:v>
                </c:pt>
                <c:pt idx="541">
                  <c:v>130.69999999999999</c:v>
                </c:pt>
                <c:pt idx="542">
                  <c:v>130.6</c:v>
                </c:pt>
                <c:pt idx="543">
                  <c:v>130.4</c:v>
                </c:pt>
                <c:pt idx="544">
                  <c:v>130.19999999999999</c:v>
                </c:pt>
                <c:pt idx="545">
                  <c:v>130</c:v>
                </c:pt>
                <c:pt idx="546">
                  <c:v>129.80000000000001</c:v>
                </c:pt>
                <c:pt idx="547">
                  <c:v>129.6</c:v>
                </c:pt>
                <c:pt idx="548">
                  <c:v>129.4</c:v>
                </c:pt>
                <c:pt idx="549">
                  <c:v>129.19999999999999</c:v>
                </c:pt>
                <c:pt idx="550">
                  <c:v>129</c:v>
                </c:pt>
                <c:pt idx="551">
                  <c:v>128.80000000000001</c:v>
                </c:pt>
                <c:pt idx="552">
                  <c:v>128.6</c:v>
                </c:pt>
                <c:pt idx="553">
                  <c:v>128.5</c:v>
                </c:pt>
                <c:pt idx="554">
                  <c:v>128.30000000000001</c:v>
                </c:pt>
                <c:pt idx="555">
                  <c:v>128.1</c:v>
                </c:pt>
                <c:pt idx="556">
                  <c:v>127.9</c:v>
                </c:pt>
                <c:pt idx="557">
                  <c:v>127.7</c:v>
                </c:pt>
                <c:pt idx="558">
                  <c:v>127.5</c:v>
                </c:pt>
                <c:pt idx="559">
                  <c:v>127.3</c:v>
                </c:pt>
                <c:pt idx="560">
                  <c:v>127.1</c:v>
                </c:pt>
                <c:pt idx="561">
                  <c:v>126.9</c:v>
                </c:pt>
                <c:pt idx="562">
                  <c:v>126.8</c:v>
                </c:pt>
                <c:pt idx="563">
                  <c:v>126.6</c:v>
                </c:pt>
                <c:pt idx="564">
                  <c:v>126.4</c:v>
                </c:pt>
                <c:pt idx="565">
                  <c:v>126.2</c:v>
                </c:pt>
                <c:pt idx="566">
                  <c:v>126</c:v>
                </c:pt>
                <c:pt idx="567">
                  <c:v>125.8</c:v>
                </c:pt>
                <c:pt idx="568">
                  <c:v>125.6</c:v>
                </c:pt>
                <c:pt idx="569">
                  <c:v>125.5</c:v>
                </c:pt>
                <c:pt idx="570">
                  <c:v>125.3</c:v>
                </c:pt>
                <c:pt idx="571">
                  <c:v>125.1</c:v>
                </c:pt>
                <c:pt idx="572">
                  <c:v>124.9</c:v>
                </c:pt>
                <c:pt idx="573">
                  <c:v>124.7</c:v>
                </c:pt>
                <c:pt idx="574">
                  <c:v>124.5</c:v>
                </c:pt>
                <c:pt idx="575">
                  <c:v>124.4</c:v>
                </c:pt>
                <c:pt idx="576">
                  <c:v>124.2</c:v>
                </c:pt>
                <c:pt idx="577">
                  <c:v>124</c:v>
                </c:pt>
                <c:pt idx="578">
                  <c:v>123.8</c:v>
                </c:pt>
                <c:pt idx="579">
                  <c:v>123.6</c:v>
                </c:pt>
                <c:pt idx="580">
                  <c:v>123.4</c:v>
                </c:pt>
                <c:pt idx="581">
                  <c:v>123.3</c:v>
                </c:pt>
                <c:pt idx="582">
                  <c:v>123.1</c:v>
                </c:pt>
                <c:pt idx="583">
                  <c:v>122.9</c:v>
                </c:pt>
                <c:pt idx="584">
                  <c:v>122.7</c:v>
                </c:pt>
                <c:pt idx="585">
                  <c:v>122.5</c:v>
                </c:pt>
                <c:pt idx="586">
                  <c:v>122.4</c:v>
                </c:pt>
                <c:pt idx="587">
                  <c:v>122.2</c:v>
                </c:pt>
                <c:pt idx="588">
                  <c:v>122</c:v>
                </c:pt>
                <c:pt idx="589">
                  <c:v>121.8</c:v>
                </c:pt>
                <c:pt idx="590">
                  <c:v>121.6</c:v>
                </c:pt>
                <c:pt idx="591">
                  <c:v>121.5</c:v>
                </c:pt>
                <c:pt idx="592">
                  <c:v>121.3</c:v>
                </c:pt>
                <c:pt idx="593">
                  <c:v>121.1</c:v>
                </c:pt>
                <c:pt idx="594">
                  <c:v>120.9</c:v>
                </c:pt>
                <c:pt idx="595">
                  <c:v>120.8</c:v>
                </c:pt>
                <c:pt idx="596">
                  <c:v>120.6</c:v>
                </c:pt>
                <c:pt idx="597">
                  <c:v>120.5</c:v>
                </c:pt>
                <c:pt idx="598">
                  <c:v>120.4</c:v>
                </c:pt>
                <c:pt idx="599">
                  <c:v>120.2</c:v>
                </c:pt>
                <c:pt idx="600">
                  <c:v>120.1</c:v>
                </c:pt>
                <c:pt idx="601">
                  <c:v>120</c:v>
                </c:pt>
                <c:pt idx="602">
                  <c:v>119.9</c:v>
                </c:pt>
                <c:pt idx="603">
                  <c:v>119.7</c:v>
                </c:pt>
                <c:pt idx="604">
                  <c:v>119.6</c:v>
                </c:pt>
                <c:pt idx="605">
                  <c:v>119.5</c:v>
                </c:pt>
                <c:pt idx="606">
                  <c:v>119.4</c:v>
                </c:pt>
                <c:pt idx="607">
                  <c:v>119.2</c:v>
                </c:pt>
                <c:pt idx="608">
                  <c:v>119.1</c:v>
                </c:pt>
                <c:pt idx="609">
                  <c:v>119</c:v>
                </c:pt>
                <c:pt idx="610">
                  <c:v>118.9</c:v>
                </c:pt>
                <c:pt idx="611">
                  <c:v>118.7</c:v>
                </c:pt>
                <c:pt idx="612">
                  <c:v>118.6</c:v>
                </c:pt>
                <c:pt idx="613">
                  <c:v>118.5</c:v>
                </c:pt>
                <c:pt idx="614">
                  <c:v>118.4</c:v>
                </c:pt>
                <c:pt idx="615">
                  <c:v>118.2</c:v>
                </c:pt>
                <c:pt idx="616">
                  <c:v>118.1</c:v>
                </c:pt>
                <c:pt idx="617">
                  <c:v>118</c:v>
                </c:pt>
                <c:pt idx="618">
                  <c:v>117.9</c:v>
                </c:pt>
                <c:pt idx="619">
                  <c:v>117.7</c:v>
                </c:pt>
                <c:pt idx="620">
                  <c:v>117.6</c:v>
                </c:pt>
                <c:pt idx="621">
                  <c:v>117.5</c:v>
                </c:pt>
                <c:pt idx="622">
                  <c:v>117.4</c:v>
                </c:pt>
                <c:pt idx="623">
                  <c:v>117.2</c:v>
                </c:pt>
                <c:pt idx="624">
                  <c:v>117.1</c:v>
                </c:pt>
                <c:pt idx="625">
                  <c:v>117</c:v>
                </c:pt>
                <c:pt idx="626">
                  <c:v>116.9</c:v>
                </c:pt>
                <c:pt idx="627">
                  <c:v>116.8</c:v>
                </c:pt>
                <c:pt idx="628">
                  <c:v>116.6</c:v>
                </c:pt>
                <c:pt idx="629">
                  <c:v>116.5</c:v>
                </c:pt>
                <c:pt idx="630">
                  <c:v>116.4</c:v>
                </c:pt>
                <c:pt idx="631">
                  <c:v>116.3</c:v>
                </c:pt>
                <c:pt idx="632">
                  <c:v>116.1</c:v>
                </c:pt>
                <c:pt idx="633">
                  <c:v>116</c:v>
                </c:pt>
                <c:pt idx="634">
                  <c:v>115.9</c:v>
                </c:pt>
                <c:pt idx="635">
                  <c:v>115.8</c:v>
                </c:pt>
                <c:pt idx="636">
                  <c:v>115.7</c:v>
                </c:pt>
                <c:pt idx="637">
                  <c:v>115.5</c:v>
                </c:pt>
                <c:pt idx="638">
                  <c:v>115.4</c:v>
                </c:pt>
                <c:pt idx="639">
                  <c:v>115.3</c:v>
                </c:pt>
                <c:pt idx="640">
                  <c:v>115.2</c:v>
                </c:pt>
                <c:pt idx="641">
                  <c:v>115.1</c:v>
                </c:pt>
                <c:pt idx="642">
                  <c:v>114.9</c:v>
                </c:pt>
                <c:pt idx="643">
                  <c:v>114.8</c:v>
                </c:pt>
                <c:pt idx="644">
                  <c:v>114.7</c:v>
                </c:pt>
                <c:pt idx="645">
                  <c:v>114.6</c:v>
                </c:pt>
                <c:pt idx="646">
                  <c:v>114.5</c:v>
                </c:pt>
                <c:pt idx="647">
                  <c:v>114.3</c:v>
                </c:pt>
                <c:pt idx="648">
                  <c:v>114.2</c:v>
                </c:pt>
                <c:pt idx="649">
                  <c:v>114.1</c:v>
                </c:pt>
                <c:pt idx="650">
                  <c:v>114</c:v>
                </c:pt>
                <c:pt idx="651">
                  <c:v>113.9</c:v>
                </c:pt>
                <c:pt idx="652">
                  <c:v>113.7</c:v>
                </c:pt>
                <c:pt idx="653">
                  <c:v>113.6</c:v>
                </c:pt>
                <c:pt idx="654">
                  <c:v>113.5</c:v>
                </c:pt>
                <c:pt idx="655">
                  <c:v>113.4</c:v>
                </c:pt>
                <c:pt idx="656">
                  <c:v>113.3</c:v>
                </c:pt>
                <c:pt idx="657">
                  <c:v>113.1</c:v>
                </c:pt>
                <c:pt idx="658">
                  <c:v>113</c:v>
                </c:pt>
                <c:pt idx="659">
                  <c:v>112.9</c:v>
                </c:pt>
                <c:pt idx="660">
                  <c:v>112.8</c:v>
                </c:pt>
                <c:pt idx="661">
                  <c:v>112.7</c:v>
                </c:pt>
                <c:pt idx="662">
                  <c:v>112.6</c:v>
                </c:pt>
                <c:pt idx="663">
                  <c:v>112.4</c:v>
                </c:pt>
                <c:pt idx="664">
                  <c:v>112.3</c:v>
                </c:pt>
                <c:pt idx="665">
                  <c:v>112.2</c:v>
                </c:pt>
                <c:pt idx="666">
                  <c:v>112.1</c:v>
                </c:pt>
                <c:pt idx="667">
                  <c:v>112</c:v>
                </c:pt>
                <c:pt idx="668">
                  <c:v>111.9</c:v>
                </c:pt>
                <c:pt idx="669">
                  <c:v>111.7</c:v>
                </c:pt>
                <c:pt idx="670">
                  <c:v>111.6</c:v>
                </c:pt>
                <c:pt idx="671">
                  <c:v>111.5</c:v>
                </c:pt>
                <c:pt idx="672">
                  <c:v>111.4</c:v>
                </c:pt>
                <c:pt idx="673">
                  <c:v>111.3</c:v>
                </c:pt>
                <c:pt idx="674">
                  <c:v>111.2</c:v>
                </c:pt>
                <c:pt idx="675">
                  <c:v>111</c:v>
                </c:pt>
                <c:pt idx="676">
                  <c:v>110.9</c:v>
                </c:pt>
                <c:pt idx="677">
                  <c:v>110.8</c:v>
                </c:pt>
                <c:pt idx="678">
                  <c:v>110.7</c:v>
                </c:pt>
                <c:pt idx="679">
                  <c:v>110.6</c:v>
                </c:pt>
                <c:pt idx="680">
                  <c:v>110.5</c:v>
                </c:pt>
                <c:pt idx="681">
                  <c:v>110.3</c:v>
                </c:pt>
                <c:pt idx="682">
                  <c:v>110.2</c:v>
                </c:pt>
                <c:pt idx="683">
                  <c:v>110.1</c:v>
                </c:pt>
                <c:pt idx="684">
                  <c:v>109.9</c:v>
                </c:pt>
                <c:pt idx="685">
                  <c:v>109.8</c:v>
                </c:pt>
                <c:pt idx="686">
                  <c:v>109.7</c:v>
                </c:pt>
                <c:pt idx="687">
                  <c:v>109.5</c:v>
                </c:pt>
                <c:pt idx="688">
                  <c:v>109.4</c:v>
                </c:pt>
                <c:pt idx="689">
                  <c:v>109.3</c:v>
                </c:pt>
                <c:pt idx="690">
                  <c:v>109.1</c:v>
                </c:pt>
                <c:pt idx="691">
                  <c:v>109</c:v>
                </c:pt>
                <c:pt idx="692">
                  <c:v>108.9</c:v>
                </c:pt>
                <c:pt idx="693">
                  <c:v>108.7</c:v>
                </c:pt>
                <c:pt idx="694">
                  <c:v>108.7</c:v>
                </c:pt>
                <c:pt idx="695">
                  <c:v>108.7</c:v>
                </c:pt>
                <c:pt idx="696">
                  <c:v>107.5</c:v>
                </c:pt>
                <c:pt idx="697">
                  <c:v>106.4</c:v>
                </c:pt>
                <c:pt idx="698">
                  <c:v>105.3</c:v>
                </c:pt>
                <c:pt idx="699">
                  <c:v>104.1</c:v>
                </c:pt>
                <c:pt idx="700">
                  <c:v>103</c:v>
                </c:pt>
                <c:pt idx="701">
                  <c:v>101.9</c:v>
                </c:pt>
                <c:pt idx="702">
                  <c:v>100.7</c:v>
                </c:pt>
                <c:pt idx="703">
                  <c:v>99.6</c:v>
                </c:pt>
                <c:pt idx="704">
                  <c:v>98.4</c:v>
                </c:pt>
                <c:pt idx="705">
                  <c:v>97.3</c:v>
                </c:pt>
                <c:pt idx="706">
                  <c:v>96.2</c:v>
                </c:pt>
                <c:pt idx="707">
                  <c:v>95</c:v>
                </c:pt>
                <c:pt idx="708">
                  <c:v>93.9</c:v>
                </c:pt>
                <c:pt idx="709">
                  <c:v>92.8</c:v>
                </c:pt>
                <c:pt idx="710">
                  <c:v>91.6</c:v>
                </c:pt>
                <c:pt idx="711">
                  <c:v>90.5</c:v>
                </c:pt>
                <c:pt idx="712">
                  <c:v>89.3</c:v>
                </c:pt>
                <c:pt idx="713">
                  <c:v>88.2</c:v>
                </c:pt>
                <c:pt idx="714">
                  <c:v>87.1</c:v>
                </c:pt>
                <c:pt idx="715">
                  <c:v>85.9</c:v>
                </c:pt>
                <c:pt idx="716">
                  <c:v>84.8</c:v>
                </c:pt>
                <c:pt idx="717">
                  <c:v>83.7</c:v>
                </c:pt>
                <c:pt idx="718">
                  <c:v>82.5</c:v>
                </c:pt>
                <c:pt idx="719">
                  <c:v>81.400000000000006</c:v>
                </c:pt>
                <c:pt idx="720">
                  <c:v>80.2</c:v>
                </c:pt>
                <c:pt idx="721">
                  <c:v>79.099999999999994</c:v>
                </c:pt>
                <c:pt idx="722">
                  <c:v>78</c:v>
                </c:pt>
                <c:pt idx="723">
                  <c:v>76.8</c:v>
                </c:pt>
                <c:pt idx="724">
                  <c:v>75.7</c:v>
                </c:pt>
                <c:pt idx="725">
                  <c:v>74.599999999999994</c:v>
                </c:pt>
                <c:pt idx="726">
                  <c:v>73.400000000000006</c:v>
                </c:pt>
                <c:pt idx="727">
                  <c:v>72.3</c:v>
                </c:pt>
                <c:pt idx="728">
                  <c:v>71.099999999999994</c:v>
                </c:pt>
                <c:pt idx="729">
                  <c:v>70</c:v>
                </c:pt>
                <c:pt idx="730">
                  <c:v>68.900000000000006</c:v>
                </c:pt>
                <c:pt idx="731">
                  <c:v>67.7</c:v>
                </c:pt>
                <c:pt idx="732">
                  <c:v>66.599999999999994</c:v>
                </c:pt>
                <c:pt idx="733">
                  <c:v>65.5</c:v>
                </c:pt>
                <c:pt idx="734">
                  <c:v>64.3</c:v>
                </c:pt>
                <c:pt idx="735">
                  <c:v>63.2</c:v>
                </c:pt>
                <c:pt idx="736">
                  <c:v>62.1</c:v>
                </c:pt>
                <c:pt idx="737">
                  <c:v>61</c:v>
                </c:pt>
                <c:pt idx="738">
                  <c:v>59.8</c:v>
                </c:pt>
                <c:pt idx="739">
                  <c:v>58.7</c:v>
                </c:pt>
                <c:pt idx="740">
                  <c:v>57.6</c:v>
                </c:pt>
                <c:pt idx="741">
                  <c:v>56.5</c:v>
                </c:pt>
                <c:pt idx="742">
                  <c:v>55.4</c:v>
                </c:pt>
                <c:pt idx="743">
                  <c:v>54.3</c:v>
                </c:pt>
                <c:pt idx="744">
                  <c:v>53.2</c:v>
                </c:pt>
                <c:pt idx="745">
                  <c:v>52.1</c:v>
                </c:pt>
                <c:pt idx="746">
                  <c:v>51.1</c:v>
                </c:pt>
                <c:pt idx="747">
                  <c:v>50</c:v>
                </c:pt>
                <c:pt idx="748">
                  <c:v>48.9</c:v>
                </c:pt>
                <c:pt idx="749">
                  <c:v>47.8</c:v>
                </c:pt>
                <c:pt idx="750">
                  <c:v>46.7</c:v>
                </c:pt>
                <c:pt idx="751">
                  <c:v>45.6</c:v>
                </c:pt>
                <c:pt idx="752">
                  <c:v>44.5</c:v>
                </c:pt>
                <c:pt idx="753">
                  <c:v>43.4</c:v>
                </c:pt>
                <c:pt idx="754">
                  <c:v>42.3</c:v>
                </c:pt>
                <c:pt idx="755">
                  <c:v>41.3</c:v>
                </c:pt>
                <c:pt idx="756">
                  <c:v>40.200000000000003</c:v>
                </c:pt>
                <c:pt idx="757">
                  <c:v>39.1</c:v>
                </c:pt>
                <c:pt idx="758">
                  <c:v>38</c:v>
                </c:pt>
                <c:pt idx="759">
                  <c:v>36.9</c:v>
                </c:pt>
                <c:pt idx="760">
                  <c:v>35.799999999999997</c:v>
                </c:pt>
                <c:pt idx="761">
                  <c:v>34.700000000000003</c:v>
                </c:pt>
                <c:pt idx="762">
                  <c:v>33.6</c:v>
                </c:pt>
                <c:pt idx="763">
                  <c:v>32.5</c:v>
                </c:pt>
                <c:pt idx="764">
                  <c:v>32</c:v>
                </c:pt>
                <c:pt idx="765">
                  <c:v>32</c:v>
                </c:pt>
                <c:pt idx="766">
                  <c:v>32</c:v>
                </c:pt>
                <c:pt idx="767">
                  <c:v>31.9</c:v>
                </c:pt>
                <c:pt idx="768">
                  <c:v>31.9</c:v>
                </c:pt>
                <c:pt idx="769">
                  <c:v>31.9</c:v>
                </c:pt>
                <c:pt idx="770">
                  <c:v>31.9</c:v>
                </c:pt>
                <c:pt idx="771">
                  <c:v>31.9</c:v>
                </c:pt>
                <c:pt idx="772">
                  <c:v>31.8</c:v>
                </c:pt>
                <c:pt idx="773">
                  <c:v>31.8</c:v>
                </c:pt>
                <c:pt idx="774">
                  <c:v>31.8</c:v>
                </c:pt>
                <c:pt idx="775">
                  <c:v>31.8</c:v>
                </c:pt>
                <c:pt idx="776">
                  <c:v>31.8</c:v>
                </c:pt>
                <c:pt idx="777">
                  <c:v>31.8</c:v>
                </c:pt>
                <c:pt idx="778">
                  <c:v>31.7</c:v>
                </c:pt>
                <c:pt idx="779">
                  <c:v>31.7</c:v>
                </c:pt>
                <c:pt idx="780">
                  <c:v>31.7</c:v>
                </c:pt>
                <c:pt idx="781">
                  <c:v>31.7</c:v>
                </c:pt>
                <c:pt idx="782">
                  <c:v>31.7</c:v>
                </c:pt>
                <c:pt idx="783">
                  <c:v>31.6</c:v>
                </c:pt>
                <c:pt idx="784">
                  <c:v>31.6</c:v>
                </c:pt>
                <c:pt idx="785">
                  <c:v>31.6</c:v>
                </c:pt>
                <c:pt idx="786">
                  <c:v>31.6</c:v>
                </c:pt>
                <c:pt idx="787">
                  <c:v>31.6</c:v>
                </c:pt>
                <c:pt idx="788">
                  <c:v>31.5</c:v>
                </c:pt>
                <c:pt idx="789">
                  <c:v>31.5</c:v>
                </c:pt>
                <c:pt idx="790">
                  <c:v>31.5</c:v>
                </c:pt>
                <c:pt idx="791">
                  <c:v>31.5</c:v>
                </c:pt>
                <c:pt idx="792">
                  <c:v>31.5</c:v>
                </c:pt>
                <c:pt idx="793">
                  <c:v>31.4</c:v>
                </c:pt>
                <c:pt idx="794">
                  <c:v>31.4</c:v>
                </c:pt>
                <c:pt idx="795">
                  <c:v>31.4</c:v>
                </c:pt>
                <c:pt idx="796">
                  <c:v>31.4</c:v>
                </c:pt>
                <c:pt idx="797">
                  <c:v>31.4</c:v>
                </c:pt>
                <c:pt idx="798">
                  <c:v>31.4</c:v>
                </c:pt>
                <c:pt idx="799">
                  <c:v>31.3</c:v>
                </c:pt>
                <c:pt idx="800">
                  <c:v>31.1</c:v>
                </c:pt>
                <c:pt idx="801">
                  <c:v>30.8</c:v>
                </c:pt>
                <c:pt idx="802">
                  <c:v>29.7</c:v>
                </c:pt>
                <c:pt idx="803">
                  <c:v>28.6</c:v>
                </c:pt>
                <c:pt idx="804">
                  <c:v>27.5</c:v>
                </c:pt>
                <c:pt idx="805">
                  <c:v>26.4</c:v>
                </c:pt>
                <c:pt idx="806">
                  <c:v>25.4</c:v>
                </c:pt>
                <c:pt idx="807">
                  <c:v>24.3</c:v>
                </c:pt>
                <c:pt idx="808">
                  <c:v>23.2</c:v>
                </c:pt>
                <c:pt idx="809">
                  <c:v>22.1</c:v>
                </c:pt>
                <c:pt idx="810">
                  <c:v>21</c:v>
                </c:pt>
                <c:pt idx="811">
                  <c:v>19.899999999999999</c:v>
                </c:pt>
                <c:pt idx="812">
                  <c:v>18.899999999999999</c:v>
                </c:pt>
                <c:pt idx="813">
                  <c:v>17.8</c:v>
                </c:pt>
                <c:pt idx="814">
                  <c:v>16.7</c:v>
                </c:pt>
                <c:pt idx="815">
                  <c:v>15.6</c:v>
                </c:pt>
                <c:pt idx="816">
                  <c:v>14.5</c:v>
                </c:pt>
                <c:pt idx="817">
                  <c:v>13.5</c:v>
                </c:pt>
                <c:pt idx="818">
                  <c:v>12.4</c:v>
                </c:pt>
                <c:pt idx="819">
                  <c:v>11.3</c:v>
                </c:pt>
                <c:pt idx="820">
                  <c:v>10.199999999999999</c:v>
                </c:pt>
                <c:pt idx="821">
                  <c:v>9.1</c:v>
                </c:pt>
                <c:pt idx="822">
                  <c:v>8.1</c:v>
                </c:pt>
                <c:pt idx="823">
                  <c:v>7</c:v>
                </c:pt>
                <c:pt idx="824">
                  <c:v>5.9</c:v>
                </c:pt>
                <c:pt idx="825">
                  <c:v>4.8</c:v>
                </c:pt>
                <c:pt idx="826">
                  <c:v>3.8</c:v>
                </c:pt>
                <c:pt idx="827">
                  <c:v>2.7</c:v>
                </c:pt>
                <c:pt idx="828">
                  <c:v>1.6</c:v>
                </c:pt>
                <c:pt idx="829">
                  <c:v>0.5</c:v>
                </c:pt>
                <c:pt idx="830">
                  <c:v>0</c:v>
                </c:pt>
                <c:pt idx="83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457472"/>
        <c:axId val="228754560"/>
      </c:scatterChart>
      <c:valAx>
        <c:axId val="228457472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8754560"/>
        <c:crosses val="autoZero"/>
        <c:crossBetween val="midCat"/>
      </c:valAx>
      <c:valAx>
        <c:axId val="228754560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8457472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38120548168761"/>
          <c:y val="3.3144303931705504E-2"/>
          <c:w val="0.83788176892894373"/>
          <c:h val="0.83777245235649889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D'!$S$48:$S$10000</c:f>
              <c:numCache>
                <c:formatCode>General</c:formatCode>
                <c:ptCount val="9953"/>
              </c:numCache>
            </c:numRef>
          </c:xVal>
          <c:yVal>
            <c:numRef>
              <c:f>'Option D'!$U$48:$U$10000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'Option D'!$P$48:$P$10000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1657</c:v>
                </c:pt>
              </c:numCache>
            </c:numRef>
          </c:xVal>
          <c:yVal>
            <c:numRef>
              <c:f>'Option D'!$R$48:$R$10000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1.2</c:v>
                </c:pt>
                <c:pt idx="3">
                  <c:v>2.4</c:v>
                </c:pt>
                <c:pt idx="4">
                  <c:v>3.6</c:v>
                </c:pt>
                <c:pt idx="5">
                  <c:v>4.7</c:v>
                </c:pt>
                <c:pt idx="6">
                  <c:v>5.9</c:v>
                </c:pt>
                <c:pt idx="7">
                  <c:v>7.1</c:v>
                </c:pt>
                <c:pt idx="8">
                  <c:v>8.3000000000000007</c:v>
                </c:pt>
                <c:pt idx="9">
                  <c:v>9.5</c:v>
                </c:pt>
                <c:pt idx="10">
                  <c:v>10.7</c:v>
                </c:pt>
                <c:pt idx="11">
                  <c:v>11.8</c:v>
                </c:pt>
                <c:pt idx="12">
                  <c:v>13</c:v>
                </c:pt>
                <c:pt idx="13">
                  <c:v>14.2</c:v>
                </c:pt>
                <c:pt idx="14">
                  <c:v>15.4</c:v>
                </c:pt>
                <c:pt idx="15">
                  <c:v>16.600000000000001</c:v>
                </c:pt>
                <c:pt idx="16">
                  <c:v>17.7</c:v>
                </c:pt>
                <c:pt idx="17">
                  <c:v>18.899999999999999</c:v>
                </c:pt>
                <c:pt idx="18">
                  <c:v>20.100000000000001</c:v>
                </c:pt>
                <c:pt idx="19">
                  <c:v>21.3</c:v>
                </c:pt>
                <c:pt idx="20">
                  <c:v>22.4</c:v>
                </c:pt>
                <c:pt idx="21">
                  <c:v>23.6</c:v>
                </c:pt>
                <c:pt idx="22">
                  <c:v>24.8</c:v>
                </c:pt>
                <c:pt idx="23">
                  <c:v>25.9</c:v>
                </c:pt>
                <c:pt idx="24">
                  <c:v>27.1</c:v>
                </c:pt>
                <c:pt idx="25">
                  <c:v>28.3</c:v>
                </c:pt>
                <c:pt idx="26">
                  <c:v>29.4</c:v>
                </c:pt>
                <c:pt idx="27">
                  <c:v>30.6</c:v>
                </c:pt>
                <c:pt idx="28">
                  <c:v>31.8</c:v>
                </c:pt>
                <c:pt idx="29">
                  <c:v>32.9</c:v>
                </c:pt>
                <c:pt idx="30">
                  <c:v>34.1</c:v>
                </c:pt>
                <c:pt idx="31">
                  <c:v>35.200000000000003</c:v>
                </c:pt>
                <c:pt idx="32">
                  <c:v>36.4</c:v>
                </c:pt>
                <c:pt idx="33">
                  <c:v>37.6</c:v>
                </c:pt>
                <c:pt idx="34">
                  <c:v>38.700000000000003</c:v>
                </c:pt>
                <c:pt idx="35">
                  <c:v>39.9</c:v>
                </c:pt>
                <c:pt idx="36">
                  <c:v>41</c:v>
                </c:pt>
                <c:pt idx="37">
                  <c:v>42.2</c:v>
                </c:pt>
                <c:pt idx="38">
                  <c:v>43.3</c:v>
                </c:pt>
                <c:pt idx="39">
                  <c:v>44.4</c:v>
                </c:pt>
                <c:pt idx="40">
                  <c:v>45.6</c:v>
                </c:pt>
                <c:pt idx="41">
                  <c:v>46.7</c:v>
                </c:pt>
                <c:pt idx="42">
                  <c:v>47.9</c:v>
                </c:pt>
                <c:pt idx="43">
                  <c:v>49</c:v>
                </c:pt>
                <c:pt idx="44">
                  <c:v>50.1</c:v>
                </c:pt>
                <c:pt idx="45">
                  <c:v>51.3</c:v>
                </c:pt>
                <c:pt idx="46">
                  <c:v>52.4</c:v>
                </c:pt>
                <c:pt idx="47">
                  <c:v>53.5</c:v>
                </c:pt>
                <c:pt idx="48">
                  <c:v>54.7</c:v>
                </c:pt>
                <c:pt idx="49">
                  <c:v>55.8</c:v>
                </c:pt>
                <c:pt idx="50">
                  <c:v>56.9</c:v>
                </c:pt>
                <c:pt idx="51">
                  <c:v>58.1</c:v>
                </c:pt>
                <c:pt idx="52">
                  <c:v>59.2</c:v>
                </c:pt>
                <c:pt idx="53">
                  <c:v>60.3</c:v>
                </c:pt>
                <c:pt idx="54">
                  <c:v>61.4</c:v>
                </c:pt>
                <c:pt idx="55">
                  <c:v>62.5</c:v>
                </c:pt>
                <c:pt idx="56">
                  <c:v>63.6</c:v>
                </c:pt>
                <c:pt idx="57">
                  <c:v>64.599999999999994</c:v>
                </c:pt>
                <c:pt idx="58">
                  <c:v>65.7</c:v>
                </c:pt>
                <c:pt idx="59">
                  <c:v>66.7</c:v>
                </c:pt>
                <c:pt idx="60">
                  <c:v>67.7</c:v>
                </c:pt>
                <c:pt idx="61">
                  <c:v>68.7</c:v>
                </c:pt>
                <c:pt idx="62">
                  <c:v>69.7</c:v>
                </c:pt>
                <c:pt idx="63">
                  <c:v>70.599999999999994</c:v>
                </c:pt>
                <c:pt idx="64">
                  <c:v>71.599999999999994</c:v>
                </c:pt>
                <c:pt idx="65">
                  <c:v>72.5</c:v>
                </c:pt>
                <c:pt idx="66">
                  <c:v>73.400000000000006</c:v>
                </c:pt>
                <c:pt idx="67">
                  <c:v>74.3</c:v>
                </c:pt>
                <c:pt idx="68">
                  <c:v>75.2</c:v>
                </c:pt>
                <c:pt idx="69">
                  <c:v>76.2</c:v>
                </c:pt>
                <c:pt idx="70">
                  <c:v>77</c:v>
                </c:pt>
                <c:pt idx="71">
                  <c:v>77.900000000000006</c:v>
                </c:pt>
                <c:pt idx="72">
                  <c:v>78.8</c:v>
                </c:pt>
                <c:pt idx="73">
                  <c:v>79.7</c:v>
                </c:pt>
                <c:pt idx="74">
                  <c:v>80.599999999999994</c:v>
                </c:pt>
                <c:pt idx="75">
                  <c:v>81.400000000000006</c:v>
                </c:pt>
                <c:pt idx="76">
                  <c:v>82.2</c:v>
                </c:pt>
                <c:pt idx="77">
                  <c:v>83.1</c:v>
                </c:pt>
                <c:pt idx="78">
                  <c:v>83.9</c:v>
                </c:pt>
                <c:pt idx="79">
                  <c:v>84.7</c:v>
                </c:pt>
                <c:pt idx="80">
                  <c:v>85.5</c:v>
                </c:pt>
                <c:pt idx="81">
                  <c:v>86.3</c:v>
                </c:pt>
                <c:pt idx="82">
                  <c:v>87.1</c:v>
                </c:pt>
                <c:pt idx="83">
                  <c:v>87.9</c:v>
                </c:pt>
                <c:pt idx="84">
                  <c:v>88.6</c:v>
                </c:pt>
                <c:pt idx="85">
                  <c:v>89.4</c:v>
                </c:pt>
                <c:pt idx="86">
                  <c:v>90.2</c:v>
                </c:pt>
                <c:pt idx="87">
                  <c:v>90.9</c:v>
                </c:pt>
                <c:pt idx="88">
                  <c:v>91.7</c:v>
                </c:pt>
                <c:pt idx="89">
                  <c:v>92.4</c:v>
                </c:pt>
                <c:pt idx="90">
                  <c:v>93.1</c:v>
                </c:pt>
                <c:pt idx="91">
                  <c:v>93.8</c:v>
                </c:pt>
                <c:pt idx="92">
                  <c:v>94.6</c:v>
                </c:pt>
                <c:pt idx="93">
                  <c:v>95.3</c:v>
                </c:pt>
                <c:pt idx="94">
                  <c:v>96</c:v>
                </c:pt>
                <c:pt idx="95">
                  <c:v>96.7</c:v>
                </c:pt>
                <c:pt idx="96">
                  <c:v>97.4</c:v>
                </c:pt>
                <c:pt idx="97">
                  <c:v>98.1</c:v>
                </c:pt>
                <c:pt idx="98">
                  <c:v>98.7</c:v>
                </c:pt>
                <c:pt idx="99">
                  <c:v>99.4</c:v>
                </c:pt>
                <c:pt idx="100">
                  <c:v>100.1</c:v>
                </c:pt>
                <c:pt idx="101">
                  <c:v>100.7</c:v>
                </c:pt>
                <c:pt idx="102">
                  <c:v>101.4</c:v>
                </c:pt>
                <c:pt idx="103">
                  <c:v>102.1</c:v>
                </c:pt>
                <c:pt idx="104">
                  <c:v>102.7</c:v>
                </c:pt>
                <c:pt idx="105">
                  <c:v>103.4</c:v>
                </c:pt>
                <c:pt idx="106">
                  <c:v>104</c:v>
                </c:pt>
                <c:pt idx="107">
                  <c:v>104.6</c:v>
                </c:pt>
                <c:pt idx="108">
                  <c:v>105.2</c:v>
                </c:pt>
                <c:pt idx="109">
                  <c:v>105.9</c:v>
                </c:pt>
                <c:pt idx="110">
                  <c:v>106.5</c:v>
                </c:pt>
                <c:pt idx="111">
                  <c:v>107.1</c:v>
                </c:pt>
                <c:pt idx="112">
                  <c:v>107.7</c:v>
                </c:pt>
                <c:pt idx="113">
                  <c:v>108.3</c:v>
                </c:pt>
                <c:pt idx="114">
                  <c:v>108.9</c:v>
                </c:pt>
                <c:pt idx="115">
                  <c:v>109.5</c:v>
                </c:pt>
                <c:pt idx="116">
                  <c:v>110.1</c:v>
                </c:pt>
                <c:pt idx="117">
                  <c:v>110.7</c:v>
                </c:pt>
                <c:pt idx="118">
                  <c:v>111.3</c:v>
                </c:pt>
                <c:pt idx="119">
                  <c:v>111.9</c:v>
                </c:pt>
                <c:pt idx="120">
                  <c:v>112.4</c:v>
                </c:pt>
                <c:pt idx="121">
                  <c:v>113</c:v>
                </c:pt>
                <c:pt idx="122">
                  <c:v>113.6</c:v>
                </c:pt>
                <c:pt idx="123">
                  <c:v>114.1</c:v>
                </c:pt>
                <c:pt idx="124">
                  <c:v>114.7</c:v>
                </c:pt>
                <c:pt idx="125">
                  <c:v>115.2</c:v>
                </c:pt>
                <c:pt idx="126">
                  <c:v>115.7</c:v>
                </c:pt>
                <c:pt idx="127">
                  <c:v>116.3</c:v>
                </c:pt>
                <c:pt idx="128">
                  <c:v>116.8</c:v>
                </c:pt>
                <c:pt idx="129">
                  <c:v>117.3</c:v>
                </c:pt>
                <c:pt idx="130">
                  <c:v>117.2</c:v>
                </c:pt>
                <c:pt idx="131">
                  <c:v>117.1</c:v>
                </c:pt>
                <c:pt idx="132">
                  <c:v>116.9</c:v>
                </c:pt>
                <c:pt idx="133">
                  <c:v>116.8</c:v>
                </c:pt>
                <c:pt idx="134">
                  <c:v>116.7</c:v>
                </c:pt>
                <c:pt idx="135">
                  <c:v>116.6</c:v>
                </c:pt>
                <c:pt idx="136">
                  <c:v>116.4</c:v>
                </c:pt>
                <c:pt idx="137">
                  <c:v>116.3</c:v>
                </c:pt>
                <c:pt idx="138">
                  <c:v>116.2</c:v>
                </c:pt>
                <c:pt idx="139">
                  <c:v>116.1</c:v>
                </c:pt>
                <c:pt idx="140">
                  <c:v>116</c:v>
                </c:pt>
                <c:pt idx="141">
                  <c:v>115.8</c:v>
                </c:pt>
                <c:pt idx="142">
                  <c:v>115.7</c:v>
                </c:pt>
                <c:pt idx="143">
                  <c:v>115.6</c:v>
                </c:pt>
                <c:pt idx="144">
                  <c:v>115.5</c:v>
                </c:pt>
                <c:pt idx="145">
                  <c:v>115.4</c:v>
                </c:pt>
                <c:pt idx="146">
                  <c:v>115.2</c:v>
                </c:pt>
                <c:pt idx="147">
                  <c:v>115.1</c:v>
                </c:pt>
                <c:pt idx="148">
                  <c:v>115</c:v>
                </c:pt>
                <c:pt idx="149">
                  <c:v>114.9</c:v>
                </c:pt>
                <c:pt idx="150">
                  <c:v>114.8</c:v>
                </c:pt>
                <c:pt idx="151">
                  <c:v>114.6</c:v>
                </c:pt>
                <c:pt idx="152">
                  <c:v>114.5</c:v>
                </c:pt>
                <c:pt idx="153">
                  <c:v>114.4</c:v>
                </c:pt>
                <c:pt idx="154">
                  <c:v>114.3</c:v>
                </c:pt>
                <c:pt idx="155">
                  <c:v>114.2</c:v>
                </c:pt>
                <c:pt idx="156">
                  <c:v>114</c:v>
                </c:pt>
                <c:pt idx="157">
                  <c:v>113.9</c:v>
                </c:pt>
                <c:pt idx="158">
                  <c:v>113.8</c:v>
                </c:pt>
                <c:pt idx="159">
                  <c:v>113.7</c:v>
                </c:pt>
                <c:pt idx="160">
                  <c:v>113.6</c:v>
                </c:pt>
                <c:pt idx="161">
                  <c:v>113.4</c:v>
                </c:pt>
                <c:pt idx="162">
                  <c:v>113.3</c:v>
                </c:pt>
                <c:pt idx="163">
                  <c:v>113.2</c:v>
                </c:pt>
                <c:pt idx="164">
                  <c:v>113.1</c:v>
                </c:pt>
                <c:pt idx="165">
                  <c:v>113</c:v>
                </c:pt>
                <c:pt idx="166">
                  <c:v>112.9</c:v>
                </c:pt>
                <c:pt idx="167">
                  <c:v>112.7</c:v>
                </c:pt>
                <c:pt idx="168">
                  <c:v>112.6</c:v>
                </c:pt>
                <c:pt idx="169">
                  <c:v>112.5</c:v>
                </c:pt>
                <c:pt idx="170">
                  <c:v>112.4</c:v>
                </c:pt>
                <c:pt idx="171">
                  <c:v>112.3</c:v>
                </c:pt>
                <c:pt idx="172">
                  <c:v>112.2</c:v>
                </c:pt>
                <c:pt idx="173">
                  <c:v>112</c:v>
                </c:pt>
                <c:pt idx="174">
                  <c:v>111.9</c:v>
                </c:pt>
                <c:pt idx="175">
                  <c:v>111.8</c:v>
                </c:pt>
                <c:pt idx="176">
                  <c:v>111.7</c:v>
                </c:pt>
                <c:pt idx="177">
                  <c:v>111.6</c:v>
                </c:pt>
                <c:pt idx="178">
                  <c:v>111.5</c:v>
                </c:pt>
                <c:pt idx="179">
                  <c:v>111.3</c:v>
                </c:pt>
                <c:pt idx="180">
                  <c:v>111.2</c:v>
                </c:pt>
                <c:pt idx="181">
                  <c:v>111.1</c:v>
                </c:pt>
                <c:pt idx="182">
                  <c:v>111</c:v>
                </c:pt>
                <c:pt idx="183">
                  <c:v>110.9</c:v>
                </c:pt>
                <c:pt idx="184">
                  <c:v>110.8</c:v>
                </c:pt>
                <c:pt idx="185">
                  <c:v>110.6</c:v>
                </c:pt>
                <c:pt idx="186">
                  <c:v>110.5</c:v>
                </c:pt>
                <c:pt idx="187">
                  <c:v>110.4</c:v>
                </c:pt>
                <c:pt idx="188">
                  <c:v>110.3</c:v>
                </c:pt>
                <c:pt idx="189">
                  <c:v>110.2</c:v>
                </c:pt>
                <c:pt idx="190">
                  <c:v>110.1</c:v>
                </c:pt>
                <c:pt idx="191">
                  <c:v>110</c:v>
                </c:pt>
                <c:pt idx="192">
                  <c:v>109.8</c:v>
                </c:pt>
                <c:pt idx="193">
                  <c:v>109.7</c:v>
                </c:pt>
                <c:pt idx="194">
                  <c:v>109.6</c:v>
                </c:pt>
                <c:pt idx="195">
                  <c:v>109.5</c:v>
                </c:pt>
                <c:pt idx="196">
                  <c:v>109.4</c:v>
                </c:pt>
                <c:pt idx="197">
                  <c:v>109.3</c:v>
                </c:pt>
                <c:pt idx="198">
                  <c:v>109.2</c:v>
                </c:pt>
                <c:pt idx="199">
                  <c:v>109.1</c:v>
                </c:pt>
                <c:pt idx="200">
                  <c:v>108.9</c:v>
                </c:pt>
                <c:pt idx="201">
                  <c:v>108.8</c:v>
                </c:pt>
                <c:pt idx="202">
                  <c:v>108.7</c:v>
                </c:pt>
                <c:pt idx="203">
                  <c:v>108.6</c:v>
                </c:pt>
                <c:pt idx="204">
                  <c:v>108.5</c:v>
                </c:pt>
                <c:pt idx="205">
                  <c:v>108.4</c:v>
                </c:pt>
                <c:pt idx="206">
                  <c:v>108.3</c:v>
                </c:pt>
                <c:pt idx="207">
                  <c:v>108.2</c:v>
                </c:pt>
                <c:pt idx="208">
                  <c:v>108.1</c:v>
                </c:pt>
                <c:pt idx="209">
                  <c:v>108</c:v>
                </c:pt>
                <c:pt idx="210">
                  <c:v>107.9</c:v>
                </c:pt>
                <c:pt idx="211">
                  <c:v>107.8</c:v>
                </c:pt>
                <c:pt idx="212">
                  <c:v>107.7</c:v>
                </c:pt>
                <c:pt idx="213">
                  <c:v>107.7</c:v>
                </c:pt>
                <c:pt idx="214">
                  <c:v>107.6</c:v>
                </c:pt>
                <c:pt idx="215">
                  <c:v>107.5</c:v>
                </c:pt>
                <c:pt idx="216">
                  <c:v>107.5</c:v>
                </c:pt>
                <c:pt idx="217">
                  <c:v>107.4</c:v>
                </c:pt>
                <c:pt idx="218">
                  <c:v>107.4</c:v>
                </c:pt>
                <c:pt idx="219">
                  <c:v>107.3</c:v>
                </c:pt>
                <c:pt idx="220">
                  <c:v>107.2</c:v>
                </c:pt>
                <c:pt idx="221">
                  <c:v>107.2</c:v>
                </c:pt>
                <c:pt idx="222">
                  <c:v>107.1</c:v>
                </c:pt>
                <c:pt idx="223">
                  <c:v>107.1</c:v>
                </c:pt>
                <c:pt idx="224">
                  <c:v>107</c:v>
                </c:pt>
                <c:pt idx="225">
                  <c:v>106.9</c:v>
                </c:pt>
                <c:pt idx="226">
                  <c:v>106.9</c:v>
                </c:pt>
                <c:pt idx="227">
                  <c:v>106.8</c:v>
                </c:pt>
                <c:pt idx="228">
                  <c:v>106.8</c:v>
                </c:pt>
                <c:pt idx="229">
                  <c:v>106.7</c:v>
                </c:pt>
                <c:pt idx="230">
                  <c:v>106.6</c:v>
                </c:pt>
                <c:pt idx="231">
                  <c:v>106.6</c:v>
                </c:pt>
                <c:pt idx="232">
                  <c:v>106.5</c:v>
                </c:pt>
                <c:pt idx="233">
                  <c:v>106.5</c:v>
                </c:pt>
                <c:pt idx="234">
                  <c:v>106.4</c:v>
                </c:pt>
                <c:pt idx="235">
                  <c:v>106.4</c:v>
                </c:pt>
                <c:pt idx="236">
                  <c:v>106.3</c:v>
                </c:pt>
                <c:pt idx="237">
                  <c:v>106.2</c:v>
                </c:pt>
                <c:pt idx="238">
                  <c:v>106.2</c:v>
                </c:pt>
                <c:pt idx="239">
                  <c:v>106.1</c:v>
                </c:pt>
                <c:pt idx="240">
                  <c:v>106.1</c:v>
                </c:pt>
                <c:pt idx="241">
                  <c:v>106</c:v>
                </c:pt>
                <c:pt idx="242">
                  <c:v>105.9</c:v>
                </c:pt>
                <c:pt idx="243">
                  <c:v>105.9</c:v>
                </c:pt>
                <c:pt idx="244">
                  <c:v>105.8</c:v>
                </c:pt>
                <c:pt idx="245">
                  <c:v>105.8</c:v>
                </c:pt>
                <c:pt idx="246">
                  <c:v>105.7</c:v>
                </c:pt>
                <c:pt idx="247">
                  <c:v>105.7</c:v>
                </c:pt>
                <c:pt idx="248">
                  <c:v>105.6</c:v>
                </c:pt>
                <c:pt idx="249">
                  <c:v>105.5</c:v>
                </c:pt>
                <c:pt idx="250">
                  <c:v>105.5</c:v>
                </c:pt>
                <c:pt idx="251">
                  <c:v>105.4</c:v>
                </c:pt>
                <c:pt idx="252">
                  <c:v>105.4</c:v>
                </c:pt>
                <c:pt idx="253">
                  <c:v>105.3</c:v>
                </c:pt>
                <c:pt idx="254">
                  <c:v>105.2</c:v>
                </c:pt>
                <c:pt idx="255">
                  <c:v>105.2</c:v>
                </c:pt>
                <c:pt idx="256">
                  <c:v>105.1</c:v>
                </c:pt>
                <c:pt idx="257">
                  <c:v>105.1</c:v>
                </c:pt>
                <c:pt idx="258">
                  <c:v>105</c:v>
                </c:pt>
                <c:pt idx="259">
                  <c:v>105</c:v>
                </c:pt>
                <c:pt idx="260">
                  <c:v>104.9</c:v>
                </c:pt>
                <c:pt idx="261">
                  <c:v>104.8</c:v>
                </c:pt>
                <c:pt idx="262">
                  <c:v>104.8</c:v>
                </c:pt>
                <c:pt idx="263">
                  <c:v>104.7</c:v>
                </c:pt>
                <c:pt idx="264">
                  <c:v>104.7</c:v>
                </c:pt>
                <c:pt idx="265">
                  <c:v>104.6</c:v>
                </c:pt>
                <c:pt idx="266">
                  <c:v>104.6</c:v>
                </c:pt>
                <c:pt idx="267">
                  <c:v>104.5</c:v>
                </c:pt>
                <c:pt idx="268">
                  <c:v>104.5</c:v>
                </c:pt>
                <c:pt idx="269">
                  <c:v>104.4</c:v>
                </c:pt>
                <c:pt idx="270">
                  <c:v>104.3</c:v>
                </c:pt>
                <c:pt idx="271">
                  <c:v>104.3</c:v>
                </c:pt>
                <c:pt idx="272">
                  <c:v>104.2</c:v>
                </c:pt>
                <c:pt idx="273">
                  <c:v>104.2</c:v>
                </c:pt>
                <c:pt idx="274">
                  <c:v>104.1</c:v>
                </c:pt>
                <c:pt idx="275">
                  <c:v>104.1</c:v>
                </c:pt>
                <c:pt idx="276">
                  <c:v>104</c:v>
                </c:pt>
                <c:pt idx="277">
                  <c:v>103.9</c:v>
                </c:pt>
                <c:pt idx="278">
                  <c:v>103.9</c:v>
                </c:pt>
                <c:pt idx="279">
                  <c:v>103.8</c:v>
                </c:pt>
                <c:pt idx="280">
                  <c:v>103.8</c:v>
                </c:pt>
                <c:pt idx="281">
                  <c:v>103.7</c:v>
                </c:pt>
                <c:pt idx="282">
                  <c:v>103.7</c:v>
                </c:pt>
                <c:pt idx="283">
                  <c:v>103.6</c:v>
                </c:pt>
                <c:pt idx="284">
                  <c:v>103.6</c:v>
                </c:pt>
                <c:pt idx="285">
                  <c:v>103.5</c:v>
                </c:pt>
                <c:pt idx="286">
                  <c:v>103.4</c:v>
                </c:pt>
                <c:pt idx="287">
                  <c:v>103.4</c:v>
                </c:pt>
                <c:pt idx="288">
                  <c:v>103.3</c:v>
                </c:pt>
                <c:pt idx="289">
                  <c:v>103.3</c:v>
                </c:pt>
                <c:pt idx="290">
                  <c:v>103.2</c:v>
                </c:pt>
                <c:pt idx="291">
                  <c:v>103.2</c:v>
                </c:pt>
                <c:pt idx="292">
                  <c:v>103.1</c:v>
                </c:pt>
                <c:pt idx="293">
                  <c:v>103.1</c:v>
                </c:pt>
                <c:pt idx="294">
                  <c:v>103</c:v>
                </c:pt>
                <c:pt idx="295">
                  <c:v>102.9</c:v>
                </c:pt>
                <c:pt idx="296">
                  <c:v>102.9</c:v>
                </c:pt>
                <c:pt idx="297">
                  <c:v>102.8</c:v>
                </c:pt>
                <c:pt idx="298">
                  <c:v>102.8</c:v>
                </c:pt>
                <c:pt idx="299">
                  <c:v>102.7</c:v>
                </c:pt>
                <c:pt idx="300">
                  <c:v>102.7</c:v>
                </c:pt>
                <c:pt idx="301">
                  <c:v>102.6</c:v>
                </c:pt>
                <c:pt idx="302">
                  <c:v>102.6</c:v>
                </c:pt>
                <c:pt idx="303">
                  <c:v>102.5</c:v>
                </c:pt>
                <c:pt idx="304">
                  <c:v>102.5</c:v>
                </c:pt>
                <c:pt idx="305">
                  <c:v>102.4</c:v>
                </c:pt>
                <c:pt idx="306">
                  <c:v>102.4</c:v>
                </c:pt>
                <c:pt idx="307">
                  <c:v>102.3</c:v>
                </c:pt>
                <c:pt idx="308">
                  <c:v>102.2</c:v>
                </c:pt>
                <c:pt idx="309">
                  <c:v>102.2</c:v>
                </c:pt>
                <c:pt idx="310">
                  <c:v>102.1</c:v>
                </c:pt>
                <c:pt idx="311">
                  <c:v>102.1</c:v>
                </c:pt>
                <c:pt idx="312">
                  <c:v>102</c:v>
                </c:pt>
                <c:pt idx="313">
                  <c:v>102</c:v>
                </c:pt>
                <c:pt idx="314">
                  <c:v>101.9</c:v>
                </c:pt>
                <c:pt idx="315">
                  <c:v>101.9</c:v>
                </c:pt>
                <c:pt idx="316">
                  <c:v>101.8</c:v>
                </c:pt>
                <c:pt idx="317">
                  <c:v>101.8</c:v>
                </c:pt>
                <c:pt idx="318">
                  <c:v>101.7</c:v>
                </c:pt>
                <c:pt idx="319">
                  <c:v>101.7</c:v>
                </c:pt>
                <c:pt idx="320">
                  <c:v>101.6</c:v>
                </c:pt>
                <c:pt idx="321">
                  <c:v>101.5</c:v>
                </c:pt>
                <c:pt idx="322">
                  <c:v>101.5</c:v>
                </c:pt>
                <c:pt idx="323">
                  <c:v>101.4</c:v>
                </c:pt>
                <c:pt idx="324">
                  <c:v>101.4</c:v>
                </c:pt>
                <c:pt idx="325">
                  <c:v>101.3</c:v>
                </c:pt>
                <c:pt idx="326">
                  <c:v>101.3</c:v>
                </c:pt>
                <c:pt idx="327">
                  <c:v>101.2</c:v>
                </c:pt>
                <c:pt idx="328">
                  <c:v>101.2</c:v>
                </c:pt>
                <c:pt idx="329">
                  <c:v>101.1</c:v>
                </c:pt>
                <c:pt idx="330">
                  <c:v>101.1</c:v>
                </c:pt>
                <c:pt idx="331">
                  <c:v>101</c:v>
                </c:pt>
                <c:pt idx="332">
                  <c:v>101</c:v>
                </c:pt>
                <c:pt idx="333">
                  <c:v>100.9</c:v>
                </c:pt>
                <c:pt idx="334">
                  <c:v>100.9</c:v>
                </c:pt>
                <c:pt idx="335">
                  <c:v>100.8</c:v>
                </c:pt>
                <c:pt idx="336">
                  <c:v>100.8</c:v>
                </c:pt>
                <c:pt idx="337">
                  <c:v>100.7</c:v>
                </c:pt>
                <c:pt idx="338">
                  <c:v>100.7</c:v>
                </c:pt>
                <c:pt idx="339">
                  <c:v>100.6</c:v>
                </c:pt>
                <c:pt idx="340">
                  <c:v>100.6</c:v>
                </c:pt>
                <c:pt idx="341">
                  <c:v>100.5</c:v>
                </c:pt>
                <c:pt idx="342">
                  <c:v>100.4</c:v>
                </c:pt>
                <c:pt idx="343">
                  <c:v>100.4</c:v>
                </c:pt>
                <c:pt idx="344">
                  <c:v>100.3</c:v>
                </c:pt>
                <c:pt idx="345">
                  <c:v>100.3</c:v>
                </c:pt>
                <c:pt idx="346">
                  <c:v>100.2</c:v>
                </c:pt>
                <c:pt idx="347">
                  <c:v>100.2</c:v>
                </c:pt>
                <c:pt idx="348">
                  <c:v>100.1</c:v>
                </c:pt>
                <c:pt idx="349">
                  <c:v>100.1</c:v>
                </c:pt>
                <c:pt idx="350">
                  <c:v>100</c:v>
                </c:pt>
                <c:pt idx="351">
                  <c:v>100</c:v>
                </c:pt>
                <c:pt idx="352">
                  <c:v>100.7</c:v>
                </c:pt>
                <c:pt idx="353">
                  <c:v>101.4</c:v>
                </c:pt>
                <c:pt idx="354">
                  <c:v>102.1</c:v>
                </c:pt>
                <c:pt idx="355">
                  <c:v>102.7</c:v>
                </c:pt>
                <c:pt idx="356">
                  <c:v>103.4</c:v>
                </c:pt>
                <c:pt idx="357">
                  <c:v>104.1</c:v>
                </c:pt>
                <c:pt idx="358">
                  <c:v>104.7</c:v>
                </c:pt>
                <c:pt idx="359">
                  <c:v>105.4</c:v>
                </c:pt>
                <c:pt idx="360">
                  <c:v>106</c:v>
                </c:pt>
                <c:pt idx="361">
                  <c:v>106.7</c:v>
                </c:pt>
                <c:pt idx="362">
                  <c:v>107.3</c:v>
                </c:pt>
                <c:pt idx="363">
                  <c:v>108</c:v>
                </c:pt>
                <c:pt idx="364">
                  <c:v>108.6</c:v>
                </c:pt>
                <c:pt idx="365">
                  <c:v>109.2</c:v>
                </c:pt>
                <c:pt idx="366">
                  <c:v>109.9</c:v>
                </c:pt>
                <c:pt idx="367">
                  <c:v>110.5</c:v>
                </c:pt>
                <c:pt idx="368">
                  <c:v>111.2</c:v>
                </c:pt>
                <c:pt idx="369">
                  <c:v>111.8</c:v>
                </c:pt>
                <c:pt idx="370">
                  <c:v>112.5</c:v>
                </c:pt>
                <c:pt idx="371">
                  <c:v>113</c:v>
                </c:pt>
                <c:pt idx="372">
                  <c:v>113</c:v>
                </c:pt>
                <c:pt idx="373">
                  <c:v>113</c:v>
                </c:pt>
                <c:pt idx="374">
                  <c:v>113</c:v>
                </c:pt>
                <c:pt idx="375">
                  <c:v>113</c:v>
                </c:pt>
                <c:pt idx="376">
                  <c:v>113.7</c:v>
                </c:pt>
                <c:pt idx="377">
                  <c:v>114.4</c:v>
                </c:pt>
                <c:pt idx="378">
                  <c:v>115</c:v>
                </c:pt>
                <c:pt idx="379">
                  <c:v>115.7</c:v>
                </c:pt>
                <c:pt idx="380">
                  <c:v>116.3</c:v>
                </c:pt>
                <c:pt idx="381">
                  <c:v>117</c:v>
                </c:pt>
                <c:pt idx="382">
                  <c:v>117.6</c:v>
                </c:pt>
                <c:pt idx="383">
                  <c:v>118.2</c:v>
                </c:pt>
                <c:pt idx="384">
                  <c:v>118.8</c:v>
                </c:pt>
                <c:pt idx="385">
                  <c:v>119.5</c:v>
                </c:pt>
                <c:pt idx="386">
                  <c:v>120.1</c:v>
                </c:pt>
                <c:pt idx="387">
                  <c:v>120.7</c:v>
                </c:pt>
                <c:pt idx="388">
                  <c:v>121.3</c:v>
                </c:pt>
                <c:pt idx="389">
                  <c:v>121.9</c:v>
                </c:pt>
                <c:pt idx="390">
                  <c:v>122.5</c:v>
                </c:pt>
                <c:pt idx="391">
                  <c:v>123.1</c:v>
                </c:pt>
                <c:pt idx="392">
                  <c:v>123.7</c:v>
                </c:pt>
                <c:pt idx="393">
                  <c:v>124.3</c:v>
                </c:pt>
                <c:pt idx="394">
                  <c:v>124.9</c:v>
                </c:pt>
                <c:pt idx="395">
                  <c:v>125.5</c:v>
                </c:pt>
                <c:pt idx="396">
                  <c:v>126.1</c:v>
                </c:pt>
                <c:pt idx="397">
                  <c:v>126.6</c:v>
                </c:pt>
                <c:pt idx="398">
                  <c:v>127.2</c:v>
                </c:pt>
                <c:pt idx="399">
                  <c:v>127.8</c:v>
                </c:pt>
                <c:pt idx="400">
                  <c:v>128.30000000000001</c:v>
                </c:pt>
                <c:pt idx="401">
                  <c:v>128.9</c:v>
                </c:pt>
                <c:pt idx="402">
                  <c:v>129.5</c:v>
                </c:pt>
                <c:pt idx="403">
                  <c:v>130</c:v>
                </c:pt>
                <c:pt idx="404">
                  <c:v>130.6</c:v>
                </c:pt>
                <c:pt idx="405">
                  <c:v>131.1</c:v>
                </c:pt>
                <c:pt idx="406">
                  <c:v>131.69999999999999</c:v>
                </c:pt>
                <c:pt idx="407">
                  <c:v>132.19999999999999</c:v>
                </c:pt>
                <c:pt idx="408">
                  <c:v>132.80000000000001</c:v>
                </c:pt>
                <c:pt idx="409">
                  <c:v>133.30000000000001</c:v>
                </c:pt>
                <c:pt idx="410">
                  <c:v>133.9</c:v>
                </c:pt>
                <c:pt idx="411">
                  <c:v>134.4</c:v>
                </c:pt>
                <c:pt idx="412">
                  <c:v>134.9</c:v>
                </c:pt>
                <c:pt idx="413">
                  <c:v>135.5</c:v>
                </c:pt>
                <c:pt idx="414">
                  <c:v>136</c:v>
                </c:pt>
                <c:pt idx="415">
                  <c:v>136.5</c:v>
                </c:pt>
                <c:pt idx="416">
                  <c:v>137</c:v>
                </c:pt>
                <c:pt idx="417">
                  <c:v>137.6</c:v>
                </c:pt>
                <c:pt idx="418">
                  <c:v>138.1</c:v>
                </c:pt>
                <c:pt idx="419">
                  <c:v>138.6</c:v>
                </c:pt>
                <c:pt idx="420">
                  <c:v>139.1</c:v>
                </c:pt>
                <c:pt idx="421">
                  <c:v>139.6</c:v>
                </c:pt>
                <c:pt idx="422">
                  <c:v>140.1</c:v>
                </c:pt>
                <c:pt idx="423">
                  <c:v>140.6</c:v>
                </c:pt>
                <c:pt idx="424">
                  <c:v>141.1</c:v>
                </c:pt>
                <c:pt idx="425">
                  <c:v>141.6</c:v>
                </c:pt>
                <c:pt idx="426">
                  <c:v>142.1</c:v>
                </c:pt>
                <c:pt idx="427">
                  <c:v>142.6</c:v>
                </c:pt>
                <c:pt idx="428">
                  <c:v>143.1</c:v>
                </c:pt>
                <c:pt idx="429">
                  <c:v>143.6</c:v>
                </c:pt>
                <c:pt idx="430">
                  <c:v>144</c:v>
                </c:pt>
                <c:pt idx="431">
                  <c:v>144.5</c:v>
                </c:pt>
                <c:pt idx="432">
                  <c:v>145</c:v>
                </c:pt>
                <c:pt idx="433">
                  <c:v>145.5</c:v>
                </c:pt>
                <c:pt idx="434">
                  <c:v>146</c:v>
                </c:pt>
                <c:pt idx="435">
                  <c:v>146.4</c:v>
                </c:pt>
                <c:pt idx="436">
                  <c:v>146.9</c:v>
                </c:pt>
                <c:pt idx="437">
                  <c:v>147.4</c:v>
                </c:pt>
                <c:pt idx="438">
                  <c:v>147.9</c:v>
                </c:pt>
                <c:pt idx="439">
                  <c:v>148.30000000000001</c:v>
                </c:pt>
                <c:pt idx="440">
                  <c:v>148.80000000000001</c:v>
                </c:pt>
                <c:pt idx="441">
                  <c:v>149.19999999999999</c:v>
                </c:pt>
                <c:pt idx="442">
                  <c:v>149.69999999999999</c:v>
                </c:pt>
                <c:pt idx="443">
                  <c:v>150.19999999999999</c:v>
                </c:pt>
                <c:pt idx="444">
                  <c:v>150.6</c:v>
                </c:pt>
                <c:pt idx="445">
                  <c:v>151.1</c:v>
                </c:pt>
                <c:pt idx="446">
                  <c:v>151.5</c:v>
                </c:pt>
                <c:pt idx="447">
                  <c:v>152</c:v>
                </c:pt>
                <c:pt idx="448">
                  <c:v>152.4</c:v>
                </c:pt>
                <c:pt idx="449">
                  <c:v>152.9</c:v>
                </c:pt>
                <c:pt idx="450">
                  <c:v>153.30000000000001</c:v>
                </c:pt>
                <c:pt idx="451">
                  <c:v>153.80000000000001</c:v>
                </c:pt>
                <c:pt idx="452">
                  <c:v>154.19999999999999</c:v>
                </c:pt>
                <c:pt idx="453">
                  <c:v>154.6</c:v>
                </c:pt>
                <c:pt idx="454">
                  <c:v>155.1</c:v>
                </c:pt>
                <c:pt idx="455">
                  <c:v>155.5</c:v>
                </c:pt>
                <c:pt idx="456">
                  <c:v>155.9</c:v>
                </c:pt>
                <c:pt idx="457">
                  <c:v>156.30000000000001</c:v>
                </c:pt>
                <c:pt idx="458">
                  <c:v>156.69999999999999</c:v>
                </c:pt>
                <c:pt idx="459">
                  <c:v>157.19999999999999</c:v>
                </c:pt>
                <c:pt idx="460">
                  <c:v>157.6</c:v>
                </c:pt>
                <c:pt idx="461">
                  <c:v>158</c:v>
                </c:pt>
                <c:pt idx="462">
                  <c:v>158.4</c:v>
                </c:pt>
                <c:pt idx="463">
                  <c:v>158.80000000000001</c:v>
                </c:pt>
                <c:pt idx="464">
                  <c:v>159.19999999999999</c:v>
                </c:pt>
                <c:pt idx="465">
                  <c:v>159.6</c:v>
                </c:pt>
                <c:pt idx="466">
                  <c:v>160</c:v>
                </c:pt>
                <c:pt idx="467">
                  <c:v>160.4</c:v>
                </c:pt>
                <c:pt idx="468">
                  <c:v>160.80000000000001</c:v>
                </c:pt>
                <c:pt idx="469">
                  <c:v>161.19999999999999</c:v>
                </c:pt>
                <c:pt idx="470">
                  <c:v>161.6</c:v>
                </c:pt>
                <c:pt idx="471">
                  <c:v>162</c:v>
                </c:pt>
                <c:pt idx="472">
                  <c:v>162.4</c:v>
                </c:pt>
                <c:pt idx="473">
                  <c:v>162.80000000000001</c:v>
                </c:pt>
                <c:pt idx="474">
                  <c:v>163.19999999999999</c:v>
                </c:pt>
                <c:pt idx="475">
                  <c:v>163.5</c:v>
                </c:pt>
                <c:pt idx="476">
                  <c:v>163.9</c:v>
                </c:pt>
                <c:pt idx="477">
                  <c:v>164.3</c:v>
                </c:pt>
                <c:pt idx="478">
                  <c:v>164.7</c:v>
                </c:pt>
                <c:pt idx="479">
                  <c:v>165</c:v>
                </c:pt>
                <c:pt idx="480">
                  <c:v>165.4</c:v>
                </c:pt>
                <c:pt idx="481">
                  <c:v>165.8</c:v>
                </c:pt>
                <c:pt idx="482">
                  <c:v>166.1</c:v>
                </c:pt>
                <c:pt idx="483">
                  <c:v>166.5</c:v>
                </c:pt>
                <c:pt idx="484">
                  <c:v>166.9</c:v>
                </c:pt>
                <c:pt idx="485">
                  <c:v>167.2</c:v>
                </c:pt>
                <c:pt idx="486">
                  <c:v>167.6</c:v>
                </c:pt>
                <c:pt idx="487">
                  <c:v>168</c:v>
                </c:pt>
                <c:pt idx="488">
                  <c:v>168.3</c:v>
                </c:pt>
                <c:pt idx="489">
                  <c:v>168.7</c:v>
                </c:pt>
                <c:pt idx="490">
                  <c:v>169</c:v>
                </c:pt>
                <c:pt idx="491">
                  <c:v>169.4</c:v>
                </c:pt>
                <c:pt idx="492">
                  <c:v>169.7</c:v>
                </c:pt>
                <c:pt idx="493">
                  <c:v>170.1</c:v>
                </c:pt>
                <c:pt idx="494">
                  <c:v>170.4</c:v>
                </c:pt>
                <c:pt idx="495">
                  <c:v>170.8</c:v>
                </c:pt>
                <c:pt idx="496">
                  <c:v>171.1</c:v>
                </c:pt>
                <c:pt idx="497">
                  <c:v>171.4</c:v>
                </c:pt>
                <c:pt idx="498">
                  <c:v>171.7</c:v>
                </c:pt>
                <c:pt idx="499">
                  <c:v>171.9</c:v>
                </c:pt>
                <c:pt idx="500">
                  <c:v>172.1</c:v>
                </c:pt>
                <c:pt idx="501">
                  <c:v>172.4</c:v>
                </c:pt>
                <c:pt idx="502">
                  <c:v>172.7</c:v>
                </c:pt>
                <c:pt idx="503">
                  <c:v>173</c:v>
                </c:pt>
                <c:pt idx="504">
                  <c:v>173.3</c:v>
                </c:pt>
                <c:pt idx="505">
                  <c:v>173.7</c:v>
                </c:pt>
                <c:pt idx="506">
                  <c:v>174</c:v>
                </c:pt>
                <c:pt idx="507">
                  <c:v>174.3</c:v>
                </c:pt>
                <c:pt idx="508">
                  <c:v>174.6</c:v>
                </c:pt>
                <c:pt idx="509">
                  <c:v>174.9</c:v>
                </c:pt>
                <c:pt idx="510">
                  <c:v>175.3</c:v>
                </c:pt>
                <c:pt idx="511">
                  <c:v>175.6</c:v>
                </c:pt>
                <c:pt idx="512">
                  <c:v>175.9</c:v>
                </c:pt>
                <c:pt idx="513">
                  <c:v>176.2</c:v>
                </c:pt>
                <c:pt idx="514">
                  <c:v>176.5</c:v>
                </c:pt>
                <c:pt idx="515">
                  <c:v>176.8</c:v>
                </c:pt>
                <c:pt idx="516">
                  <c:v>177.1</c:v>
                </c:pt>
                <c:pt idx="517">
                  <c:v>177.3</c:v>
                </c:pt>
                <c:pt idx="518">
                  <c:v>177.5</c:v>
                </c:pt>
                <c:pt idx="519">
                  <c:v>177.7</c:v>
                </c:pt>
                <c:pt idx="520">
                  <c:v>177.9</c:v>
                </c:pt>
                <c:pt idx="521">
                  <c:v>178.1</c:v>
                </c:pt>
                <c:pt idx="522">
                  <c:v>178.3</c:v>
                </c:pt>
                <c:pt idx="523">
                  <c:v>178.5</c:v>
                </c:pt>
                <c:pt idx="524">
                  <c:v>178.7</c:v>
                </c:pt>
                <c:pt idx="525">
                  <c:v>178.9</c:v>
                </c:pt>
                <c:pt idx="526">
                  <c:v>179</c:v>
                </c:pt>
                <c:pt idx="527">
                  <c:v>179.2</c:v>
                </c:pt>
                <c:pt idx="528">
                  <c:v>179.3</c:v>
                </c:pt>
                <c:pt idx="529">
                  <c:v>179.5</c:v>
                </c:pt>
                <c:pt idx="530">
                  <c:v>179.6</c:v>
                </c:pt>
                <c:pt idx="531">
                  <c:v>179.7</c:v>
                </c:pt>
                <c:pt idx="532">
                  <c:v>179.9</c:v>
                </c:pt>
                <c:pt idx="533">
                  <c:v>180</c:v>
                </c:pt>
                <c:pt idx="534">
                  <c:v>180.2</c:v>
                </c:pt>
                <c:pt idx="535">
                  <c:v>180.4</c:v>
                </c:pt>
                <c:pt idx="536">
                  <c:v>180.7</c:v>
                </c:pt>
                <c:pt idx="537">
                  <c:v>180.9</c:v>
                </c:pt>
                <c:pt idx="538">
                  <c:v>181.2</c:v>
                </c:pt>
                <c:pt idx="539">
                  <c:v>181.5</c:v>
                </c:pt>
                <c:pt idx="540">
                  <c:v>181.8</c:v>
                </c:pt>
                <c:pt idx="541">
                  <c:v>182.1</c:v>
                </c:pt>
                <c:pt idx="542">
                  <c:v>182.4</c:v>
                </c:pt>
                <c:pt idx="543">
                  <c:v>182.7</c:v>
                </c:pt>
                <c:pt idx="544">
                  <c:v>183</c:v>
                </c:pt>
                <c:pt idx="545">
                  <c:v>183.3</c:v>
                </c:pt>
                <c:pt idx="546">
                  <c:v>183.6</c:v>
                </c:pt>
                <c:pt idx="547">
                  <c:v>183.8</c:v>
                </c:pt>
                <c:pt idx="548">
                  <c:v>184.1</c:v>
                </c:pt>
                <c:pt idx="549">
                  <c:v>184.4</c:v>
                </c:pt>
                <c:pt idx="550">
                  <c:v>184.7</c:v>
                </c:pt>
                <c:pt idx="551">
                  <c:v>184.9</c:v>
                </c:pt>
                <c:pt idx="552">
                  <c:v>185.2</c:v>
                </c:pt>
                <c:pt idx="553">
                  <c:v>185.5</c:v>
                </c:pt>
                <c:pt idx="554">
                  <c:v>185.8</c:v>
                </c:pt>
                <c:pt idx="555">
                  <c:v>186</c:v>
                </c:pt>
                <c:pt idx="556">
                  <c:v>186.3</c:v>
                </c:pt>
                <c:pt idx="557">
                  <c:v>186.6</c:v>
                </c:pt>
                <c:pt idx="558">
                  <c:v>186.8</c:v>
                </c:pt>
                <c:pt idx="559">
                  <c:v>187.1</c:v>
                </c:pt>
                <c:pt idx="560">
                  <c:v>187.4</c:v>
                </c:pt>
                <c:pt idx="561">
                  <c:v>187.7</c:v>
                </c:pt>
                <c:pt idx="562">
                  <c:v>187.9</c:v>
                </c:pt>
                <c:pt idx="563">
                  <c:v>188.2</c:v>
                </c:pt>
                <c:pt idx="564">
                  <c:v>188.4</c:v>
                </c:pt>
                <c:pt idx="565">
                  <c:v>188.7</c:v>
                </c:pt>
                <c:pt idx="566">
                  <c:v>188.9</c:v>
                </c:pt>
                <c:pt idx="567">
                  <c:v>189.2</c:v>
                </c:pt>
                <c:pt idx="568">
                  <c:v>189.4</c:v>
                </c:pt>
                <c:pt idx="569">
                  <c:v>189.6</c:v>
                </c:pt>
                <c:pt idx="570">
                  <c:v>189.8</c:v>
                </c:pt>
                <c:pt idx="571">
                  <c:v>190</c:v>
                </c:pt>
                <c:pt idx="572">
                  <c:v>190.1</c:v>
                </c:pt>
                <c:pt idx="573">
                  <c:v>190.2</c:v>
                </c:pt>
                <c:pt idx="574">
                  <c:v>190.4</c:v>
                </c:pt>
                <c:pt idx="575">
                  <c:v>190.5</c:v>
                </c:pt>
                <c:pt idx="576">
                  <c:v>190.7</c:v>
                </c:pt>
                <c:pt idx="577">
                  <c:v>190.8</c:v>
                </c:pt>
                <c:pt idx="578">
                  <c:v>190.9</c:v>
                </c:pt>
                <c:pt idx="579">
                  <c:v>191.1</c:v>
                </c:pt>
                <c:pt idx="580">
                  <c:v>191.2</c:v>
                </c:pt>
                <c:pt idx="581">
                  <c:v>191.3</c:v>
                </c:pt>
                <c:pt idx="582">
                  <c:v>191.4</c:v>
                </c:pt>
                <c:pt idx="583">
                  <c:v>191.5</c:v>
                </c:pt>
                <c:pt idx="584">
                  <c:v>191.5</c:v>
                </c:pt>
                <c:pt idx="585">
                  <c:v>191.6</c:v>
                </c:pt>
                <c:pt idx="586">
                  <c:v>191.6</c:v>
                </c:pt>
                <c:pt idx="587">
                  <c:v>191.7</c:v>
                </c:pt>
                <c:pt idx="588">
                  <c:v>191.7</c:v>
                </c:pt>
                <c:pt idx="589">
                  <c:v>191.8</c:v>
                </c:pt>
                <c:pt idx="590">
                  <c:v>191.8</c:v>
                </c:pt>
                <c:pt idx="591">
                  <c:v>191.9</c:v>
                </c:pt>
                <c:pt idx="592">
                  <c:v>191.9</c:v>
                </c:pt>
                <c:pt idx="593">
                  <c:v>192</c:v>
                </c:pt>
                <c:pt idx="594">
                  <c:v>192</c:v>
                </c:pt>
                <c:pt idx="595">
                  <c:v>192.1</c:v>
                </c:pt>
                <c:pt idx="596">
                  <c:v>192.1</c:v>
                </c:pt>
                <c:pt idx="597">
                  <c:v>192.2</c:v>
                </c:pt>
                <c:pt idx="598">
                  <c:v>192.2</c:v>
                </c:pt>
                <c:pt idx="599">
                  <c:v>192.3</c:v>
                </c:pt>
                <c:pt idx="600">
                  <c:v>192.3</c:v>
                </c:pt>
                <c:pt idx="601">
                  <c:v>192.4</c:v>
                </c:pt>
                <c:pt idx="602">
                  <c:v>192.4</c:v>
                </c:pt>
                <c:pt idx="603">
                  <c:v>192.5</c:v>
                </c:pt>
                <c:pt idx="604">
                  <c:v>192.5</c:v>
                </c:pt>
                <c:pt idx="605">
                  <c:v>192.6</c:v>
                </c:pt>
                <c:pt idx="606">
                  <c:v>192.7</c:v>
                </c:pt>
                <c:pt idx="607">
                  <c:v>192.7</c:v>
                </c:pt>
                <c:pt idx="608">
                  <c:v>192.8</c:v>
                </c:pt>
                <c:pt idx="609">
                  <c:v>193</c:v>
                </c:pt>
                <c:pt idx="610">
                  <c:v>193.1</c:v>
                </c:pt>
                <c:pt idx="611">
                  <c:v>193.2</c:v>
                </c:pt>
                <c:pt idx="612">
                  <c:v>193.4</c:v>
                </c:pt>
                <c:pt idx="613">
                  <c:v>193.5</c:v>
                </c:pt>
                <c:pt idx="614">
                  <c:v>193.6</c:v>
                </c:pt>
                <c:pt idx="615">
                  <c:v>193.8</c:v>
                </c:pt>
                <c:pt idx="616">
                  <c:v>193.9</c:v>
                </c:pt>
                <c:pt idx="617">
                  <c:v>194</c:v>
                </c:pt>
                <c:pt idx="618">
                  <c:v>194.1</c:v>
                </c:pt>
                <c:pt idx="619">
                  <c:v>194.3</c:v>
                </c:pt>
                <c:pt idx="620">
                  <c:v>194.4</c:v>
                </c:pt>
                <c:pt idx="621">
                  <c:v>194.5</c:v>
                </c:pt>
                <c:pt idx="622">
                  <c:v>194.6</c:v>
                </c:pt>
                <c:pt idx="623">
                  <c:v>194.6</c:v>
                </c:pt>
                <c:pt idx="624">
                  <c:v>194.7</c:v>
                </c:pt>
                <c:pt idx="625">
                  <c:v>194.7</c:v>
                </c:pt>
                <c:pt idx="626">
                  <c:v>194.7</c:v>
                </c:pt>
                <c:pt idx="627">
                  <c:v>194.7</c:v>
                </c:pt>
                <c:pt idx="628">
                  <c:v>194.7</c:v>
                </c:pt>
                <c:pt idx="629">
                  <c:v>194.7</c:v>
                </c:pt>
                <c:pt idx="630">
                  <c:v>194.7</c:v>
                </c:pt>
                <c:pt idx="631">
                  <c:v>194.7</c:v>
                </c:pt>
                <c:pt idx="632">
                  <c:v>194.7</c:v>
                </c:pt>
                <c:pt idx="633">
                  <c:v>194.7</c:v>
                </c:pt>
                <c:pt idx="634">
                  <c:v>194.7</c:v>
                </c:pt>
                <c:pt idx="635">
                  <c:v>194.7</c:v>
                </c:pt>
                <c:pt idx="636">
                  <c:v>194.7</c:v>
                </c:pt>
                <c:pt idx="637">
                  <c:v>194.7</c:v>
                </c:pt>
                <c:pt idx="638">
                  <c:v>194.7</c:v>
                </c:pt>
                <c:pt idx="639">
                  <c:v>194.7</c:v>
                </c:pt>
                <c:pt idx="640">
                  <c:v>194.7</c:v>
                </c:pt>
                <c:pt idx="641">
                  <c:v>194.7</c:v>
                </c:pt>
                <c:pt idx="642">
                  <c:v>194.7</c:v>
                </c:pt>
                <c:pt idx="643">
                  <c:v>194.7</c:v>
                </c:pt>
                <c:pt idx="644">
                  <c:v>194.7</c:v>
                </c:pt>
                <c:pt idx="645">
                  <c:v>194.7</c:v>
                </c:pt>
                <c:pt idx="646">
                  <c:v>194.7</c:v>
                </c:pt>
                <c:pt idx="647">
                  <c:v>194.7</c:v>
                </c:pt>
                <c:pt idx="648">
                  <c:v>194.7</c:v>
                </c:pt>
                <c:pt idx="649">
                  <c:v>194.7</c:v>
                </c:pt>
                <c:pt idx="650">
                  <c:v>194.7</c:v>
                </c:pt>
                <c:pt idx="651">
                  <c:v>194.7</c:v>
                </c:pt>
                <c:pt idx="652">
                  <c:v>194.7</c:v>
                </c:pt>
                <c:pt idx="653">
                  <c:v>194.7</c:v>
                </c:pt>
                <c:pt idx="654">
                  <c:v>194.7</c:v>
                </c:pt>
                <c:pt idx="655">
                  <c:v>194.7</c:v>
                </c:pt>
                <c:pt idx="656">
                  <c:v>194.7</c:v>
                </c:pt>
                <c:pt idx="657">
                  <c:v>194.8</c:v>
                </c:pt>
                <c:pt idx="658">
                  <c:v>194.8</c:v>
                </c:pt>
                <c:pt idx="659">
                  <c:v>194.8</c:v>
                </c:pt>
                <c:pt idx="660">
                  <c:v>194.8</c:v>
                </c:pt>
                <c:pt idx="661">
                  <c:v>194.8</c:v>
                </c:pt>
                <c:pt idx="662">
                  <c:v>194.8</c:v>
                </c:pt>
                <c:pt idx="663">
                  <c:v>194.8</c:v>
                </c:pt>
                <c:pt idx="664">
                  <c:v>194.8</c:v>
                </c:pt>
                <c:pt idx="665">
                  <c:v>194.8</c:v>
                </c:pt>
                <c:pt idx="666">
                  <c:v>194.8</c:v>
                </c:pt>
                <c:pt idx="667">
                  <c:v>194.8</c:v>
                </c:pt>
                <c:pt idx="668">
                  <c:v>194.8</c:v>
                </c:pt>
                <c:pt idx="669">
                  <c:v>194.8</c:v>
                </c:pt>
                <c:pt idx="670">
                  <c:v>194.8</c:v>
                </c:pt>
                <c:pt idx="671">
                  <c:v>194.8</c:v>
                </c:pt>
                <c:pt idx="672">
                  <c:v>194.8</c:v>
                </c:pt>
                <c:pt idx="673">
                  <c:v>194.8</c:v>
                </c:pt>
                <c:pt idx="674">
                  <c:v>194.8</c:v>
                </c:pt>
                <c:pt idx="675">
                  <c:v>194.8</c:v>
                </c:pt>
                <c:pt idx="676">
                  <c:v>194.8</c:v>
                </c:pt>
                <c:pt idx="677">
                  <c:v>194.8</c:v>
                </c:pt>
                <c:pt idx="678">
                  <c:v>194.8</c:v>
                </c:pt>
                <c:pt idx="679">
                  <c:v>194.8</c:v>
                </c:pt>
                <c:pt idx="680">
                  <c:v>194.8</c:v>
                </c:pt>
                <c:pt idx="681">
                  <c:v>194.8</c:v>
                </c:pt>
                <c:pt idx="682">
                  <c:v>194.8</c:v>
                </c:pt>
                <c:pt idx="683">
                  <c:v>194.8</c:v>
                </c:pt>
                <c:pt idx="684">
                  <c:v>194.8</c:v>
                </c:pt>
                <c:pt idx="685">
                  <c:v>194.8</c:v>
                </c:pt>
                <c:pt idx="686">
                  <c:v>194.8</c:v>
                </c:pt>
                <c:pt idx="687">
                  <c:v>194.8</c:v>
                </c:pt>
                <c:pt idx="688">
                  <c:v>194.8</c:v>
                </c:pt>
                <c:pt idx="689">
                  <c:v>194.8</c:v>
                </c:pt>
                <c:pt idx="690">
                  <c:v>194.8</c:v>
                </c:pt>
                <c:pt idx="691">
                  <c:v>194.8</c:v>
                </c:pt>
                <c:pt idx="692">
                  <c:v>194.8</c:v>
                </c:pt>
                <c:pt idx="693">
                  <c:v>194.8</c:v>
                </c:pt>
                <c:pt idx="694">
                  <c:v>194.8</c:v>
                </c:pt>
                <c:pt idx="695">
                  <c:v>194.8</c:v>
                </c:pt>
                <c:pt idx="696">
                  <c:v>194.8</c:v>
                </c:pt>
                <c:pt idx="697">
                  <c:v>194.8</c:v>
                </c:pt>
                <c:pt idx="698">
                  <c:v>194.8</c:v>
                </c:pt>
                <c:pt idx="699">
                  <c:v>194.8</c:v>
                </c:pt>
                <c:pt idx="700">
                  <c:v>194.8</c:v>
                </c:pt>
                <c:pt idx="701">
                  <c:v>194.8</c:v>
                </c:pt>
                <c:pt idx="702">
                  <c:v>194.8</c:v>
                </c:pt>
                <c:pt idx="703">
                  <c:v>194.8</c:v>
                </c:pt>
                <c:pt idx="704">
                  <c:v>194.8</c:v>
                </c:pt>
                <c:pt idx="705">
                  <c:v>194.8</c:v>
                </c:pt>
                <c:pt idx="706">
                  <c:v>194.8</c:v>
                </c:pt>
                <c:pt idx="707">
                  <c:v>194.9</c:v>
                </c:pt>
                <c:pt idx="708">
                  <c:v>194.9</c:v>
                </c:pt>
                <c:pt idx="709">
                  <c:v>194.9</c:v>
                </c:pt>
                <c:pt idx="710">
                  <c:v>194.9</c:v>
                </c:pt>
                <c:pt idx="711">
                  <c:v>194.9</c:v>
                </c:pt>
                <c:pt idx="712">
                  <c:v>194.9</c:v>
                </c:pt>
                <c:pt idx="713">
                  <c:v>194.9</c:v>
                </c:pt>
                <c:pt idx="714">
                  <c:v>194.9</c:v>
                </c:pt>
                <c:pt idx="715">
                  <c:v>194.9</c:v>
                </c:pt>
                <c:pt idx="716">
                  <c:v>194.9</c:v>
                </c:pt>
                <c:pt idx="717">
                  <c:v>194.9</c:v>
                </c:pt>
                <c:pt idx="718">
                  <c:v>194.9</c:v>
                </c:pt>
                <c:pt idx="719">
                  <c:v>194.9</c:v>
                </c:pt>
                <c:pt idx="720">
                  <c:v>194.9</c:v>
                </c:pt>
                <c:pt idx="721">
                  <c:v>194.9</c:v>
                </c:pt>
                <c:pt idx="722">
                  <c:v>194.9</c:v>
                </c:pt>
                <c:pt idx="723">
                  <c:v>194.9</c:v>
                </c:pt>
                <c:pt idx="724">
                  <c:v>194.9</c:v>
                </c:pt>
                <c:pt idx="725">
                  <c:v>194.9</c:v>
                </c:pt>
                <c:pt idx="726">
                  <c:v>194.9</c:v>
                </c:pt>
                <c:pt idx="727">
                  <c:v>194.9</c:v>
                </c:pt>
                <c:pt idx="728">
                  <c:v>194.9</c:v>
                </c:pt>
                <c:pt idx="729">
                  <c:v>194.9</c:v>
                </c:pt>
                <c:pt idx="730">
                  <c:v>194.9</c:v>
                </c:pt>
                <c:pt idx="731">
                  <c:v>194.9</c:v>
                </c:pt>
                <c:pt idx="732">
                  <c:v>194.9</c:v>
                </c:pt>
                <c:pt idx="733">
                  <c:v>194.9</c:v>
                </c:pt>
                <c:pt idx="734">
                  <c:v>194.9</c:v>
                </c:pt>
                <c:pt idx="735">
                  <c:v>194.9</c:v>
                </c:pt>
                <c:pt idx="736">
                  <c:v>194.9</c:v>
                </c:pt>
                <c:pt idx="737">
                  <c:v>194.9</c:v>
                </c:pt>
                <c:pt idx="738">
                  <c:v>194.9</c:v>
                </c:pt>
                <c:pt idx="739">
                  <c:v>194.9</c:v>
                </c:pt>
                <c:pt idx="740">
                  <c:v>194.9</c:v>
                </c:pt>
                <c:pt idx="741">
                  <c:v>194.9</c:v>
                </c:pt>
                <c:pt idx="742">
                  <c:v>194.9</c:v>
                </c:pt>
                <c:pt idx="743">
                  <c:v>194.9</c:v>
                </c:pt>
                <c:pt idx="744">
                  <c:v>194.9</c:v>
                </c:pt>
                <c:pt idx="745">
                  <c:v>194.9</c:v>
                </c:pt>
                <c:pt idx="746">
                  <c:v>194.9</c:v>
                </c:pt>
                <c:pt idx="747">
                  <c:v>194.9</c:v>
                </c:pt>
                <c:pt idx="748">
                  <c:v>194.9</c:v>
                </c:pt>
                <c:pt idx="749">
                  <c:v>194.9</c:v>
                </c:pt>
                <c:pt idx="750">
                  <c:v>194.9</c:v>
                </c:pt>
                <c:pt idx="751">
                  <c:v>194.9</c:v>
                </c:pt>
                <c:pt idx="752">
                  <c:v>194.9</c:v>
                </c:pt>
                <c:pt idx="753">
                  <c:v>194.9</c:v>
                </c:pt>
                <c:pt idx="754">
                  <c:v>194.9</c:v>
                </c:pt>
                <c:pt idx="755">
                  <c:v>194.9</c:v>
                </c:pt>
                <c:pt idx="756">
                  <c:v>194.9</c:v>
                </c:pt>
                <c:pt idx="757">
                  <c:v>194.9</c:v>
                </c:pt>
                <c:pt idx="758">
                  <c:v>194.9</c:v>
                </c:pt>
                <c:pt idx="759">
                  <c:v>194.9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574144"/>
        <c:axId val="229576064"/>
      </c:scatterChart>
      <c:valAx>
        <c:axId val="229574144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9576064"/>
        <c:crosses val="autoZero"/>
        <c:crossBetween val="midCat"/>
      </c:valAx>
      <c:valAx>
        <c:axId val="229576064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>
            <c:manualLayout>
              <c:xMode val="edge"/>
              <c:yMode val="edge"/>
              <c:x val="1.6467818790860476E-2"/>
              <c:y val="0.32402548146954774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9574144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45700004079893"/>
          <c:y val="3.3144303931705504E-2"/>
          <c:w val="0.8378059743698324"/>
          <c:h val="0.83107375633327152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 (energy)'!$E$28:$E$9980</c:f>
              <c:numCache>
                <c:formatCode>General</c:formatCode>
                <c:ptCount val="9953"/>
              </c:numCache>
            </c:numRef>
          </c:xVal>
          <c:yVal>
            <c:numRef>
              <c:f>'D (energy)'!$G$28:$G$9980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CC0000"/>
              </a:solidFill>
              <a:round/>
            </a:ln>
            <a:effectLst/>
          </c:spPr>
          <c:marker>
            <c:symbol val="none"/>
          </c:marker>
          <c:xVal>
            <c:numRef>
              <c:f>'D (energy)'!$B$28:$B$9980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1446</c:v>
                </c:pt>
                <c:pt idx="698">
                  <c:v>1447</c:v>
                </c:pt>
                <c:pt idx="699">
                  <c:v>1448</c:v>
                </c:pt>
                <c:pt idx="700">
                  <c:v>1449</c:v>
                </c:pt>
                <c:pt idx="701">
                  <c:v>1450</c:v>
                </c:pt>
                <c:pt idx="702">
                  <c:v>1451</c:v>
                </c:pt>
                <c:pt idx="703">
                  <c:v>1452</c:v>
                </c:pt>
                <c:pt idx="704">
                  <c:v>1453</c:v>
                </c:pt>
                <c:pt idx="705">
                  <c:v>1454</c:v>
                </c:pt>
                <c:pt idx="706">
                  <c:v>1455</c:v>
                </c:pt>
                <c:pt idx="707">
                  <c:v>1456</c:v>
                </c:pt>
                <c:pt idx="708">
                  <c:v>1457</c:v>
                </c:pt>
                <c:pt idx="709">
                  <c:v>1458</c:v>
                </c:pt>
                <c:pt idx="710">
                  <c:v>1459</c:v>
                </c:pt>
                <c:pt idx="711">
                  <c:v>1460</c:v>
                </c:pt>
                <c:pt idx="712">
                  <c:v>1461</c:v>
                </c:pt>
                <c:pt idx="713">
                  <c:v>1462</c:v>
                </c:pt>
                <c:pt idx="714">
                  <c:v>1463</c:v>
                </c:pt>
                <c:pt idx="715">
                  <c:v>1464</c:v>
                </c:pt>
                <c:pt idx="716">
                  <c:v>1465</c:v>
                </c:pt>
                <c:pt idx="717">
                  <c:v>1466</c:v>
                </c:pt>
                <c:pt idx="718">
                  <c:v>1467</c:v>
                </c:pt>
                <c:pt idx="719">
                  <c:v>1468</c:v>
                </c:pt>
                <c:pt idx="720">
                  <c:v>1469</c:v>
                </c:pt>
                <c:pt idx="721">
                  <c:v>1470</c:v>
                </c:pt>
                <c:pt idx="722">
                  <c:v>1471</c:v>
                </c:pt>
                <c:pt idx="723">
                  <c:v>1472</c:v>
                </c:pt>
                <c:pt idx="724">
                  <c:v>1473</c:v>
                </c:pt>
                <c:pt idx="725">
                  <c:v>1474</c:v>
                </c:pt>
                <c:pt idx="726">
                  <c:v>1475</c:v>
                </c:pt>
                <c:pt idx="727">
                  <c:v>1476</c:v>
                </c:pt>
                <c:pt idx="728">
                  <c:v>1477</c:v>
                </c:pt>
                <c:pt idx="729">
                  <c:v>1478</c:v>
                </c:pt>
                <c:pt idx="730">
                  <c:v>1479</c:v>
                </c:pt>
                <c:pt idx="731">
                  <c:v>1480</c:v>
                </c:pt>
                <c:pt idx="732">
                  <c:v>1481</c:v>
                </c:pt>
                <c:pt idx="733">
                  <c:v>1482</c:v>
                </c:pt>
                <c:pt idx="734">
                  <c:v>1483</c:v>
                </c:pt>
                <c:pt idx="735">
                  <c:v>1484</c:v>
                </c:pt>
                <c:pt idx="736">
                  <c:v>1485</c:v>
                </c:pt>
                <c:pt idx="737">
                  <c:v>1486</c:v>
                </c:pt>
                <c:pt idx="738">
                  <c:v>1487</c:v>
                </c:pt>
                <c:pt idx="739">
                  <c:v>1488</c:v>
                </c:pt>
                <c:pt idx="740">
                  <c:v>1489</c:v>
                </c:pt>
                <c:pt idx="741">
                  <c:v>1490</c:v>
                </c:pt>
                <c:pt idx="742">
                  <c:v>1491</c:v>
                </c:pt>
                <c:pt idx="743">
                  <c:v>1492</c:v>
                </c:pt>
                <c:pt idx="744">
                  <c:v>1493</c:v>
                </c:pt>
                <c:pt idx="745">
                  <c:v>1494</c:v>
                </c:pt>
                <c:pt idx="746">
                  <c:v>1495</c:v>
                </c:pt>
                <c:pt idx="747">
                  <c:v>1496</c:v>
                </c:pt>
                <c:pt idx="748">
                  <c:v>1497</c:v>
                </c:pt>
                <c:pt idx="749">
                  <c:v>1498</c:v>
                </c:pt>
                <c:pt idx="750">
                  <c:v>1499</c:v>
                </c:pt>
                <c:pt idx="751">
                  <c:v>1500</c:v>
                </c:pt>
                <c:pt idx="752">
                  <c:v>1501</c:v>
                </c:pt>
                <c:pt idx="753">
                  <c:v>1502</c:v>
                </c:pt>
                <c:pt idx="754">
                  <c:v>1503</c:v>
                </c:pt>
                <c:pt idx="755">
                  <c:v>1504</c:v>
                </c:pt>
                <c:pt idx="756">
                  <c:v>1505</c:v>
                </c:pt>
                <c:pt idx="757">
                  <c:v>1506</c:v>
                </c:pt>
                <c:pt idx="758">
                  <c:v>1507</c:v>
                </c:pt>
                <c:pt idx="759">
                  <c:v>1508</c:v>
                </c:pt>
                <c:pt idx="760">
                  <c:v>1509</c:v>
                </c:pt>
                <c:pt idx="761">
                  <c:v>1510</c:v>
                </c:pt>
                <c:pt idx="762">
                  <c:v>1511</c:v>
                </c:pt>
                <c:pt idx="763">
                  <c:v>1512</c:v>
                </c:pt>
                <c:pt idx="764">
                  <c:v>1513</c:v>
                </c:pt>
                <c:pt idx="765">
                  <c:v>1514</c:v>
                </c:pt>
                <c:pt idx="766">
                  <c:v>1515</c:v>
                </c:pt>
                <c:pt idx="767">
                  <c:v>1516</c:v>
                </c:pt>
                <c:pt idx="768">
                  <c:v>1517</c:v>
                </c:pt>
                <c:pt idx="769">
                  <c:v>1518</c:v>
                </c:pt>
                <c:pt idx="770">
                  <c:v>1519</c:v>
                </c:pt>
                <c:pt idx="771">
                  <c:v>1520</c:v>
                </c:pt>
                <c:pt idx="772">
                  <c:v>1521</c:v>
                </c:pt>
                <c:pt idx="773">
                  <c:v>1522</c:v>
                </c:pt>
                <c:pt idx="774">
                  <c:v>1523</c:v>
                </c:pt>
                <c:pt idx="775">
                  <c:v>1524</c:v>
                </c:pt>
                <c:pt idx="776">
                  <c:v>1525</c:v>
                </c:pt>
                <c:pt idx="777">
                  <c:v>1526</c:v>
                </c:pt>
                <c:pt idx="778">
                  <c:v>1527</c:v>
                </c:pt>
                <c:pt idx="779">
                  <c:v>1528</c:v>
                </c:pt>
                <c:pt idx="780">
                  <c:v>1529</c:v>
                </c:pt>
                <c:pt idx="781">
                  <c:v>1530</c:v>
                </c:pt>
                <c:pt idx="782">
                  <c:v>1531</c:v>
                </c:pt>
                <c:pt idx="783">
                  <c:v>1532</c:v>
                </c:pt>
                <c:pt idx="784">
                  <c:v>1533</c:v>
                </c:pt>
                <c:pt idx="785">
                  <c:v>1534</c:v>
                </c:pt>
                <c:pt idx="786">
                  <c:v>1535</c:v>
                </c:pt>
                <c:pt idx="787">
                  <c:v>1536</c:v>
                </c:pt>
                <c:pt idx="788">
                  <c:v>1537</c:v>
                </c:pt>
                <c:pt idx="789">
                  <c:v>1538</c:v>
                </c:pt>
                <c:pt idx="790">
                  <c:v>1539</c:v>
                </c:pt>
                <c:pt idx="791">
                  <c:v>1540</c:v>
                </c:pt>
                <c:pt idx="792">
                  <c:v>1541</c:v>
                </c:pt>
                <c:pt idx="793">
                  <c:v>1542</c:v>
                </c:pt>
                <c:pt idx="794">
                  <c:v>1543</c:v>
                </c:pt>
                <c:pt idx="795">
                  <c:v>1544</c:v>
                </c:pt>
                <c:pt idx="796">
                  <c:v>1545</c:v>
                </c:pt>
                <c:pt idx="797">
                  <c:v>1546</c:v>
                </c:pt>
                <c:pt idx="798">
                  <c:v>1547</c:v>
                </c:pt>
                <c:pt idx="799">
                  <c:v>1548</c:v>
                </c:pt>
                <c:pt idx="800">
                  <c:v>1549</c:v>
                </c:pt>
                <c:pt idx="801">
                  <c:v>1550</c:v>
                </c:pt>
                <c:pt idx="802">
                  <c:v>1551</c:v>
                </c:pt>
                <c:pt idx="803">
                  <c:v>1552</c:v>
                </c:pt>
                <c:pt idx="804">
                  <c:v>1553</c:v>
                </c:pt>
                <c:pt idx="805">
                  <c:v>1554</c:v>
                </c:pt>
                <c:pt idx="806">
                  <c:v>1555</c:v>
                </c:pt>
                <c:pt idx="807">
                  <c:v>1556</c:v>
                </c:pt>
                <c:pt idx="808">
                  <c:v>1557</c:v>
                </c:pt>
                <c:pt idx="809">
                  <c:v>1558</c:v>
                </c:pt>
                <c:pt idx="810">
                  <c:v>1559</c:v>
                </c:pt>
                <c:pt idx="811">
                  <c:v>1560</c:v>
                </c:pt>
                <c:pt idx="812">
                  <c:v>1561</c:v>
                </c:pt>
                <c:pt idx="813">
                  <c:v>1562</c:v>
                </c:pt>
                <c:pt idx="814">
                  <c:v>1563</c:v>
                </c:pt>
                <c:pt idx="815">
                  <c:v>1564</c:v>
                </c:pt>
                <c:pt idx="816">
                  <c:v>1565</c:v>
                </c:pt>
                <c:pt idx="817">
                  <c:v>1566</c:v>
                </c:pt>
                <c:pt idx="818">
                  <c:v>1567</c:v>
                </c:pt>
                <c:pt idx="819">
                  <c:v>1568</c:v>
                </c:pt>
                <c:pt idx="820">
                  <c:v>1569</c:v>
                </c:pt>
                <c:pt idx="821">
                  <c:v>1570</c:v>
                </c:pt>
                <c:pt idx="822">
                  <c:v>1571</c:v>
                </c:pt>
                <c:pt idx="823">
                  <c:v>1572</c:v>
                </c:pt>
                <c:pt idx="824">
                  <c:v>1573</c:v>
                </c:pt>
                <c:pt idx="825">
                  <c:v>1574</c:v>
                </c:pt>
                <c:pt idx="826">
                  <c:v>1575</c:v>
                </c:pt>
                <c:pt idx="827">
                  <c:v>1576</c:v>
                </c:pt>
                <c:pt idx="828">
                  <c:v>1577</c:v>
                </c:pt>
                <c:pt idx="829">
                  <c:v>1578</c:v>
                </c:pt>
                <c:pt idx="830">
                  <c:v>1579</c:v>
                </c:pt>
                <c:pt idx="831">
                  <c:v>1580</c:v>
                </c:pt>
                <c:pt idx="832">
                  <c:v>1581</c:v>
                </c:pt>
                <c:pt idx="833">
                  <c:v>1582</c:v>
                </c:pt>
                <c:pt idx="834">
                  <c:v>1583</c:v>
                </c:pt>
                <c:pt idx="835">
                  <c:v>1643</c:v>
                </c:pt>
              </c:numCache>
            </c:numRef>
          </c:xVal>
          <c:yVal>
            <c:numRef>
              <c:f>'D (energy)'!$D$28:$D$9980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2410.9362999999998</c:v>
                </c:pt>
                <c:pt idx="3">
                  <c:v>2251.7851999999998</c:v>
                </c:pt>
                <c:pt idx="4">
                  <c:v>2137.1021000000001</c:v>
                </c:pt>
                <c:pt idx="5">
                  <c:v>1899.6858999999999</c:v>
                </c:pt>
                <c:pt idx="6">
                  <c:v>1662.2698</c:v>
                </c:pt>
                <c:pt idx="7">
                  <c:v>1475.4456</c:v>
                </c:pt>
                <c:pt idx="8">
                  <c:v>1475.4456</c:v>
                </c:pt>
                <c:pt idx="9">
                  <c:v>1475.4456</c:v>
                </c:pt>
                <c:pt idx="10">
                  <c:v>1475.4456</c:v>
                </c:pt>
                <c:pt idx="11">
                  <c:v>1475.4456</c:v>
                </c:pt>
                <c:pt idx="12">
                  <c:v>1475.4456</c:v>
                </c:pt>
                <c:pt idx="13">
                  <c:v>1475.4456</c:v>
                </c:pt>
                <c:pt idx="14">
                  <c:v>1475.4456</c:v>
                </c:pt>
                <c:pt idx="15">
                  <c:v>1475.4456</c:v>
                </c:pt>
                <c:pt idx="16">
                  <c:v>1475.4456</c:v>
                </c:pt>
                <c:pt idx="17">
                  <c:v>1475.4457</c:v>
                </c:pt>
                <c:pt idx="18">
                  <c:v>1475.4456</c:v>
                </c:pt>
                <c:pt idx="19">
                  <c:v>1475.4456</c:v>
                </c:pt>
                <c:pt idx="20">
                  <c:v>1475.4456</c:v>
                </c:pt>
                <c:pt idx="21">
                  <c:v>1475.4456</c:v>
                </c:pt>
                <c:pt idx="22">
                  <c:v>1475.4457</c:v>
                </c:pt>
                <c:pt idx="23">
                  <c:v>1475.4456</c:v>
                </c:pt>
                <c:pt idx="24">
                  <c:v>1475.4456</c:v>
                </c:pt>
                <c:pt idx="25">
                  <c:v>1475.4456</c:v>
                </c:pt>
                <c:pt idx="26">
                  <c:v>1475.4456</c:v>
                </c:pt>
                <c:pt idx="27">
                  <c:v>1475.4456</c:v>
                </c:pt>
                <c:pt idx="28">
                  <c:v>1475.4456</c:v>
                </c:pt>
                <c:pt idx="29">
                  <c:v>1475.4456</c:v>
                </c:pt>
                <c:pt idx="30">
                  <c:v>1475.4456</c:v>
                </c:pt>
                <c:pt idx="31">
                  <c:v>1475.4456</c:v>
                </c:pt>
                <c:pt idx="32">
                  <c:v>1475.4456</c:v>
                </c:pt>
                <c:pt idx="33">
                  <c:v>1475.4456</c:v>
                </c:pt>
                <c:pt idx="34">
                  <c:v>1475.4456</c:v>
                </c:pt>
                <c:pt idx="35">
                  <c:v>1475.4456</c:v>
                </c:pt>
                <c:pt idx="36">
                  <c:v>1475.4458</c:v>
                </c:pt>
                <c:pt idx="37">
                  <c:v>1475.4457</c:v>
                </c:pt>
                <c:pt idx="38">
                  <c:v>1475.4456</c:v>
                </c:pt>
                <c:pt idx="39">
                  <c:v>1475.4457</c:v>
                </c:pt>
                <c:pt idx="40">
                  <c:v>1475.4456</c:v>
                </c:pt>
                <c:pt idx="41">
                  <c:v>1475.4456</c:v>
                </c:pt>
                <c:pt idx="42">
                  <c:v>1475.4456</c:v>
                </c:pt>
                <c:pt idx="43">
                  <c:v>1475.4456</c:v>
                </c:pt>
                <c:pt idx="44">
                  <c:v>1475.4456</c:v>
                </c:pt>
                <c:pt idx="45">
                  <c:v>1475.4458</c:v>
                </c:pt>
                <c:pt idx="46">
                  <c:v>1475.4454000000001</c:v>
                </c:pt>
                <c:pt idx="47">
                  <c:v>1475.4454000000001</c:v>
                </c:pt>
                <c:pt idx="48">
                  <c:v>1475.4458</c:v>
                </c:pt>
                <c:pt idx="49">
                  <c:v>1475.4456</c:v>
                </c:pt>
                <c:pt idx="50">
                  <c:v>1475.4456</c:v>
                </c:pt>
                <c:pt idx="51">
                  <c:v>1475.4456</c:v>
                </c:pt>
                <c:pt idx="52">
                  <c:v>1475.4457</c:v>
                </c:pt>
                <c:pt idx="53">
                  <c:v>1475.4457</c:v>
                </c:pt>
                <c:pt idx="54">
                  <c:v>1475.4456</c:v>
                </c:pt>
                <c:pt idx="55">
                  <c:v>1475.4456</c:v>
                </c:pt>
                <c:pt idx="56">
                  <c:v>1475.4456</c:v>
                </c:pt>
                <c:pt idx="57">
                  <c:v>1475.4456</c:v>
                </c:pt>
                <c:pt idx="58">
                  <c:v>1475.4456</c:v>
                </c:pt>
                <c:pt idx="59">
                  <c:v>1475.4456</c:v>
                </c:pt>
                <c:pt idx="60">
                  <c:v>1475.4456</c:v>
                </c:pt>
                <c:pt idx="61">
                  <c:v>1475.4456</c:v>
                </c:pt>
                <c:pt idx="62">
                  <c:v>1475.4456</c:v>
                </c:pt>
                <c:pt idx="63">
                  <c:v>1475.4456</c:v>
                </c:pt>
                <c:pt idx="64">
                  <c:v>1475.4456</c:v>
                </c:pt>
                <c:pt idx="65">
                  <c:v>1475.4456</c:v>
                </c:pt>
                <c:pt idx="66">
                  <c:v>1475.4456</c:v>
                </c:pt>
                <c:pt idx="67">
                  <c:v>1475.4456</c:v>
                </c:pt>
                <c:pt idx="68">
                  <c:v>1475.4456</c:v>
                </c:pt>
                <c:pt idx="69">
                  <c:v>1475.4456</c:v>
                </c:pt>
                <c:pt idx="70">
                  <c:v>1475.4456</c:v>
                </c:pt>
                <c:pt idx="71">
                  <c:v>1475.4458</c:v>
                </c:pt>
                <c:pt idx="72">
                  <c:v>1475.4457</c:v>
                </c:pt>
                <c:pt idx="73">
                  <c:v>1475.4458</c:v>
                </c:pt>
                <c:pt idx="74">
                  <c:v>1475.4456</c:v>
                </c:pt>
                <c:pt idx="75">
                  <c:v>1475.4456</c:v>
                </c:pt>
                <c:pt idx="76">
                  <c:v>1475.4456</c:v>
                </c:pt>
                <c:pt idx="77">
                  <c:v>1475.4456</c:v>
                </c:pt>
                <c:pt idx="78">
                  <c:v>1475.4456</c:v>
                </c:pt>
                <c:pt idx="79">
                  <c:v>1475.4456</c:v>
                </c:pt>
                <c:pt idx="80">
                  <c:v>1475.4456</c:v>
                </c:pt>
                <c:pt idx="81">
                  <c:v>1475.4456</c:v>
                </c:pt>
                <c:pt idx="82">
                  <c:v>1475.4456</c:v>
                </c:pt>
                <c:pt idx="83">
                  <c:v>1475.4456</c:v>
                </c:pt>
                <c:pt idx="84">
                  <c:v>1475.4456</c:v>
                </c:pt>
                <c:pt idx="85">
                  <c:v>1475.4456</c:v>
                </c:pt>
                <c:pt idx="86">
                  <c:v>1475.4458</c:v>
                </c:pt>
                <c:pt idx="87">
                  <c:v>1475.4454000000001</c:v>
                </c:pt>
                <c:pt idx="88">
                  <c:v>1475.4458</c:v>
                </c:pt>
                <c:pt idx="89">
                  <c:v>1475.4454000000001</c:v>
                </c:pt>
                <c:pt idx="90">
                  <c:v>1475.4456</c:v>
                </c:pt>
                <c:pt idx="91">
                  <c:v>1475.4456</c:v>
                </c:pt>
                <c:pt idx="92">
                  <c:v>1475.4456</c:v>
                </c:pt>
                <c:pt idx="93">
                  <c:v>1475.4456</c:v>
                </c:pt>
                <c:pt idx="94">
                  <c:v>1475.4456</c:v>
                </c:pt>
                <c:pt idx="95">
                  <c:v>1475.4456</c:v>
                </c:pt>
                <c:pt idx="96">
                  <c:v>1475.4456</c:v>
                </c:pt>
                <c:pt idx="97">
                  <c:v>1475.4456</c:v>
                </c:pt>
                <c:pt idx="98">
                  <c:v>1475.4456</c:v>
                </c:pt>
                <c:pt idx="99">
                  <c:v>1475.4456</c:v>
                </c:pt>
                <c:pt idx="100">
                  <c:v>1475.4456</c:v>
                </c:pt>
                <c:pt idx="101">
                  <c:v>1475.4456</c:v>
                </c:pt>
                <c:pt idx="102">
                  <c:v>1475.4456</c:v>
                </c:pt>
                <c:pt idx="103">
                  <c:v>1475.4456</c:v>
                </c:pt>
                <c:pt idx="104">
                  <c:v>1475.4456</c:v>
                </c:pt>
                <c:pt idx="105">
                  <c:v>1475.4456</c:v>
                </c:pt>
                <c:pt idx="106">
                  <c:v>1475.4456</c:v>
                </c:pt>
                <c:pt idx="107">
                  <c:v>1475.4456</c:v>
                </c:pt>
                <c:pt idx="108">
                  <c:v>1475.4456</c:v>
                </c:pt>
                <c:pt idx="109">
                  <c:v>1475.4456</c:v>
                </c:pt>
                <c:pt idx="110">
                  <c:v>1475.4456</c:v>
                </c:pt>
                <c:pt idx="111">
                  <c:v>1475.4456</c:v>
                </c:pt>
                <c:pt idx="112">
                  <c:v>1475.4456</c:v>
                </c:pt>
                <c:pt idx="113">
                  <c:v>1475.4456</c:v>
                </c:pt>
                <c:pt idx="114">
                  <c:v>1475.4456</c:v>
                </c:pt>
                <c:pt idx="115">
                  <c:v>1475.4456</c:v>
                </c:pt>
                <c:pt idx="116">
                  <c:v>1475.4456</c:v>
                </c:pt>
                <c:pt idx="117">
                  <c:v>1475.4456</c:v>
                </c:pt>
                <c:pt idx="118">
                  <c:v>1475.4456</c:v>
                </c:pt>
                <c:pt idx="119">
                  <c:v>1475.4456</c:v>
                </c:pt>
                <c:pt idx="120">
                  <c:v>1475.4456</c:v>
                </c:pt>
                <c:pt idx="121">
                  <c:v>1475.4456</c:v>
                </c:pt>
                <c:pt idx="122">
                  <c:v>1475.4456</c:v>
                </c:pt>
                <c:pt idx="123">
                  <c:v>1475.4456</c:v>
                </c:pt>
                <c:pt idx="124">
                  <c:v>1475.4456</c:v>
                </c:pt>
                <c:pt idx="125">
                  <c:v>1475.4458</c:v>
                </c:pt>
                <c:pt idx="126">
                  <c:v>1475.4458</c:v>
                </c:pt>
                <c:pt idx="127">
                  <c:v>1475.4458</c:v>
                </c:pt>
                <c:pt idx="128">
                  <c:v>1475.4458</c:v>
                </c:pt>
                <c:pt idx="129">
                  <c:v>1475.4456</c:v>
                </c:pt>
                <c:pt idx="130">
                  <c:v>1475.4456</c:v>
                </c:pt>
                <c:pt idx="131">
                  <c:v>1475.4456</c:v>
                </c:pt>
                <c:pt idx="132">
                  <c:v>1475.4456</c:v>
                </c:pt>
                <c:pt idx="133">
                  <c:v>1594.0725</c:v>
                </c:pt>
                <c:pt idx="134">
                  <c:v>1831.4885999999999</c:v>
                </c:pt>
                <c:pt idx="135">
                  <c:v>2068.9047999999998</c:v>
                </c:pt>
                <c:pt idx="136">
                  <c:v>2306.3209999999999</c:v>
                </c:pt>
                <c:pt idx="137">
                  <c:v>2410.9362999999998</c:v>
                </c:pt>
                <c:pt idx="138">
                  <c:v>2410.9362999999998</c:v>
                </c:pt>
                <c:pt idx="139">
                  <c:v>2410.9362999999998</c:v>
                </c:pt>
                <c:pt idx="140">
                  <c:v>2410.9362999999998</c:v>
                </c:pt>
                <c:pt idx="141">
                  <c:v>2410.9362999999998</c:v>
                </c:pt>
                <c:pt idx="142">
                  <c:v>2410.9362999999998</c:v>
                </c:pt>
                <c:pt idx="143">
                  <c:v>2410.9362999999998</c:v>
                </c:pt>
                <c:pt idx="144">
                  <c:v>2410.9362999999998</c:v>
                </c:pt>
                <c:pt idx="145">
                  <c:v>2410.9362999999998</c:v>
                </c:pt>
                <c:pt idx="146">
                  <c:v>2410.9362999999998</c:v>
                </c:pt>
                <c:pt idx="147">
                  <c:v>2410.9362999999998</c:v>
                </c:pt>
                <c:pt idx="148">
                  <c:v>2393.7055999999998</c:v>
                </c:pt>
                <c:pt idx="149">
                  <c:v>2215.4652999999998</c:v>
                </c:pt>
                <c:pt idx="150">
                  <c:v>2037.2247</c:v>
                </c:pt>
                <c:pt idx="151">
                  <c:v>1858.9843000000001</c:v>
                </c:pt>
                <c:pt idx="152">
                  <c:v>1708.616</c:v>
                </c:pt>
                <c:pt idx="153">
                  <c:v>1708.616</c:v>
                </c:pt>
                <c:pt idx="154">
                  <c:v>1708.616</c:v>
                </c:pt>
                <c:pt idx="155">
                  <c:v>1708.616</c:v>
                </c:pt>
                <c:pt idx="156">
                  <c:v>1708.616</c:v>
                </c:pt>
                <c:pt idx="157">
                  <c:v>1708.616</c:v>
                </c:pt>
                <c:pt idx="158">
                  <c:v>1708.616</c:v>
                </c:pt>
                <c:pt idx="159">
                  <c:v>1708.616</c:v>
                </c:pt>
                <c:pt idx="160">
                  <c:v>1708.616</c:v>
                </c:pt>
                <c:pt idx="161">
                  <c:v>1708.616</c:v>
                </c:pt>
                <c:pt idx="162">
                  <c:v>1708.616</c:v>
                </c:pt>
                <c:pt idx="163">
                  <c:v>1708.616</c:v>
                </c:pt>
                <c:pt idx="164">
                  <c:v>1708.616</c:v>
                </c:pt>
                <c:pt idx="165">
                  <c:v>1708.6156000000001</c:v>
                </c:pt>
                <c:pt idx="166">
                  <c:v>1708.6153999999999</c:v>
                </c:pt>
                <c:pt idx="167">
                  <c:v>1708.6161</c:v>
                </c:pt>
                <c:pt idx="168">
                  <c:v>1708.6161</c:v>
                </c:pt>
                <c:pt idx="169">
                  <c:v>1708.616</c:v>
                </c:pt>
                <c:pt idx="170">
                  <c:v>1708.616</c:v>
                </c:pt>
                <c:pt idx="171">
                  <c:v>1708.616</c:v>
                </c:pt>
                <c:pt idx="172">
                  <c:v>1708.616</c:v>
                </c:pt>
                <c:pt idx="173">
                  <c:v>1884.9321</c:v>
                </c:pt>
                <c:pt idx="174">
                  <c:v>2063.1725999999999</c:v>
                </c:pt>
                <c:pt idx="175">
                  <c:v>2241.4131000000002</c:v>
                </c:pt>
                <c:pt idx="176">
                  <c:v>2410.9362999999998</c:v>
                </c:pt>
                <c:pt idx="177">
                  <c:v>2410.9362999999998</c:v>
                </c:pt>
                <c:pt idx="178">
                  <c:v>2410.9362999999998</c:v>
                </c:pt>
                <c:pt idx="179">
                  <c:v>2410.9362999999998</c:v>
                </c:pt>
                <c:pt idx="180">
                  <c:v>2410.9362999999998</c:v>
                </c:pt>
                <c:pt idx="181">
                  <c:v>2410.9362999999998</c:v>
                </c:pt>
                <c:pt idx="182">
                  <c:v>2410.9362999999998</c:v>
                </c:pt>
                <c:pt idx="183">
                  <c:v>2410.9362999999998</c:v>
                </c:pt>
                <c:pt idx="184">
                  <c:v>2429.6343000000002</c:v>
                </c:pt>
                <c:pt idx="185">
                  <c:v>2667.0502999999999</c:v>
                </c:pt>
                <c:pt idx="186">
                  <c:v>2904.4663</c:v>
                </c:pt>
                <c:pt idx="187">
                  <c:v>3141.8827999999999</c:v>
                </c:pt>
                <c:pt idx="188">
                  <c:v>3255.8353999999999</c:v>
                </c:pt>
                <c:pt idx="189">
                  <c:v>3255.6716000000001</c:v>
                </c:pt>
                <c:pt idx="190">
                  <c:v>3255.5075999999999</c:v>
                </c:pt>
                <c:pt idx="191">
                  <c:v>3255.3442</c:v>
                </c:pt>
                <c:pt idx="192">
                  <c:v>3255.1813999999999</c:v>
                </c:pt>
                <c:pt idx="193">
                  <c:v>3255.0185999999999</c:v>
                </c:pt>
                <c:pt idx="194">
                  <c:v>3254.8562000000002</c:v>
                </c:pt>
                <c:pt idx="195">
                  <c:v>3254.6938</c:v>
                </c:pt>
                <c:pt idx="196">
                  <c:v>3254.5322000000001</c:v>
                </c:pt>
                <c:pt idx="197">
                  <c:v>3254.3710999999998</c:v>
                </c:pt>
                <c:pt idx="198">
                  <c:v>3254.21</c:v>
                </c:pt>
                <c:pt idx="199">
                  <c:v>3254.0493000000001</c:v>
                </c:pt>
                <c:pt idx="200">
                  <c:v>3253.8887</c:v>
                </c:pt>
                <c:pt idx="201">
                  <c:v>3253.7287999999999</c:v>
                </c:pt>
                <c:pt idx="202">
                  <c:v>3253.5691000000002</c:v>
                </c:pt>
                <c:pt idx="203">
                  <c:v>3253.4097000000002</c:v>
                </c:pt>
                <c:pt idx="204">
                  <c:v>3253.2507000000001</c:v>
                </c:pt>
                <c:pt idx="205">
                  <c:v>3253.0918000000001</c:v>
                </c:pt>
                <c:pt idx="206">
                  <c:v>3252.9335999999998</c:v>
                </c:pt>
                <c:pt idx="207">
                  <c:v>3252.7754</c:v>
                </c:pt>
                <c:pt idx="208">
                  <c:v>3252.6176999999998</c:v>
                </c:pt>
                <c:pt idx="209">
                  <c:v>3252.4602</c:v>
                </c:pt>
                <c:pt idx="210">
                  <c:v>3252.3031999999998</c:v>
                </c:pt>
                <c:pt idx="211">
                  <c:v>3252.1464999999998</c:v>
                </c:pt>
                <c:pt idx="212">
                  <c:v>3251.9902000000002</c:v>
                </c:pt>
                <c:pt idx="213">
                  <c:v>3251.8339999999998</c:v>
                </c:pt>
                <c:pt idx="214">
                  <c:v>3251.6781999999998</c:v>
                </c:pt>
                <c:pt idx="215">
                  <c:v>3251.5227</c:v>
                </c:pt>
                <c:pt idx="216">
                  <c:v>3228.8490999999999</c:v>
                </c:pt>
                <c:pt idx="217">
                  <c:v>174</c:v>
                </c:pt>
                <c:pt idx="218">
                  <c:v>174</c:v>
                </c:pt>
                <c:pt idx="219">
                  <c:v>174</c:v>
                </c:pt>
                <c:pt idx="220">
                  <c:v>174</c:v>
                </c:pt>
                <c:pt idx="221">
                  <c:v>174</c:v>
                </c:pt>
                <c:pt idx="222">
                  <c:v>174</c:v>
                </c:pt>
                <c:pt idx="223">
                  <c:v>174</c:v>
                </c:pt>
                <c:pt idx="224">
                  <c:v>174</c:v>
                </c:pt>
                <c:pt idx="225">
                  <c:v>174</c:v>
                </c:pt>
                <c:pt idx="226">
                  <c:v>174</c:v>
                </c:pt>
                <c:pt idx="227">
                  <c:v>174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174</c:v>
                </c:pt>
                <c:pt idx="233">
                  <c:v>174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2616.335</c:v>
                </c:pt>
                <c:pt idx="240">
                  <c:v>2616.335</c:v>
                </c:pt>
                <c:pt idx="241">
                  <c:v>2616.335</c:v>
                </c:pt>
                <c:pt idx="242">
                  <c:v>2616.335</c:v>
                </c:pt>
                <c:pt idx="243">
                  <c:v>2616.335</c:v>
                </c:pt>
                <c:pt idx="244">
                  <c:v>2616.335</c:v>
                </c:pt>
                <c:pt idx="245">
                  <c:v>2616.335</c:v>
                </c:pt>
                <c:pt idx="246">
                  <c:v>2616.335</c:v>
                </c:pt>
                <c:pt idx="247">
                  <c:v>2611.3422999999998</c:v>
                </c:pt>
                <c:pt idx="248">
                  <c:v>2427.2377999999999</c:v>
                </c:pt>
                <c:pt idx="249">
                  <c:v>2243.1331</c:v>
                </c:pt>
                <c:pt idx="250">
                  <c:v>2059.0282999999999</c:v>
                </c:pt>
                <c:pt idx="251">
                  <c:v>1874.9237000000001</c:v>
                </c:pt>
                <c:pt idx="252">
                  <c:v>1841.8472999999999</c:v>
                </c:pt>
                <c:pt idx="253">
                  <c:v>2025.952</c:v>
                </c:pt>
                <c:pt idx="254">
                  <c:v>2210.0563999999999</c:v>
                </c:pt>
                <c:pt idx="255">
                  <c:v>2394.1614</c:v>
                </c:pt>
                <c:pt idx="256">
                  <c:v>2578.2660999999998</c:v>
                </c:pt>
                <c:pt idx="257">
                  <c:v>2616.335</c:v>
                </c:pt>
                <c:pt idx="258">
                  <c:v>2616.335</c:v>
                </c:pt>
                <c:pt idx="259">
                  <c:v>2616.335</c:v>
                </c:pt>
                <c:pt idx="260">
                  <c:v>2616.335</c:v>
                </c:pt>
                <c:pt idx="261">
                  <c:v>2616.335</c:v>
                </c:pt>
                <c:pt idx="262">
                  <c:v>2616.335</c:v>
                </c:pt>
                <c:pt idx="263">
                  <c:v>2616.335</c:v>
                </c:pt>
                <c:pt idx="264">
                  <c:v>2616.335</c:v>
                </c:pt>
                <c:pt idx="265">
                  <c:v>2616.335</c:v>
                </c:pt>
                <c:pt idx="266">
                  <c:v>2616.3346999999999</c:v>
                </c:pt>
                <c:pt idx="267">
                  <c:v>2616.3352</c:v>
                </c:pt>
                <c:pt idx="268">
                  <c:v>2616.3352</c:v>
                </c:pt>
                <c:pt idx="269">
                  <c:v>2616.3346999999999</c:v>
                </c:pt>
                <c:pt idx="270">
                  <c:v>2616.335</c:v>
                </c:pt>
                <c:pt idx="271">
                  <c:v>2616.335</c:v>
                </c:pt>
                <c:pt idx="272">
                  <c:v>2616.335</c:v>
                </c:pt>
                <c:pt idx="273">
                  <c:v>2616.335</c:v>
                </c:pt>
                <c:pt idx="274">
                  <c:v>174</c:v>
                </c:pt>
                <c:pt idx="275">
                  <c:v>174</c:v>
                </c:pt>
                <c:pt idx="276">
                  <c:v>174</c:v>
                </c:pt>
                <c:pt idx="277">
                  <c:v>174</c:v>
                </c:pt>
                <c:pt idx="278">
                  <c:v>174</c:v>
                </c:pt>
                <c:pt idx="279">
                  <c:v>174</c:v>
                </c:pt>
                <c:pt idx="280">
                  <c:v>174</c:v>
                </c:pt>
                <c:pt idx="281">
                  <c:v>174</c:v>
                </c:pt>
                <c:pt idx="282">
                  <c:v>174</c:v>
                </c:pt>
                <c:pt idx="283">
                  <c:v>174</c:v>
                </c:pt>
                <c:pt idx="284">
                  <c:v>174</c:v>
                </c:pt>
                <c:pt idx="285">
                  <c:v>174</c:v>
                </c:pt>
                <c:pt idx="286">
                  <c:v>174</c:v>
                </c:pt>
                <c:pt idx="287">
                  <c:v>174</c:v>
                </c:pt>
                <c:pt idx="288">
                  <c:v>174</c:v>
                </c:pt>
                <c:pt idx="289">
                  <c:v>174</c:v>
                </c:pt>
                <c:pt idx="290">
                  <c:v>174</c:v>
                </c:pt>
                <c:pt idx="291">
                  <c:v>174</c:v>
                </c:pt>
                <c:pt idx="292">
                  <c:v>174</c:v>
                </c:pt>
                <c:pt idx="293">
                  <c:v>174</c:v>
                </c:pt>
                <c:pt idx="294">
                  <c:v>174</c:v>
                </c:pt>
                <c:pt idx="295">
                  <c:v>174</c:v>
                </c:pt>
                <c:pt idx="296">
                  <c:v>174</c:v>
                </c:pt>
                <c:pt idx="297">
                  <c:v>174</c:v>
                </c:pt>
                <c:pt idx="298">
                  <c:v>174</c:v>
                </c:pt>
                <c:pt idx="299">
                  <c:v>174</c:v>
                </c:pt>
                <c:pt idx="300">
                  <c:v>174</c:v>
                </c:pt>
                <c:pt idx="301">
                  <c:v>174</c:v>
                </c:pt>
                <c:pt idx="302">
                  <c:v>174</c:v>
                </c:pt>
                <c:pt idx="303">
                  <c:v>174</c:v>
                </c:pt>
                <c:pt idx="304">
                  <c:v>174</c:v>
                </c:pt>
                <c:pt idx="305">
                  <c:v>174</c:v>
                </c:pt>
                <c:pt idx="306">
                  <c:v>174</c:v>
                </c:pt>
                <c:pt idx="307">
                  <c:v>174</c:v>
                </c:pt>
                <c:pt idx="308">
                  <c:v>174</c:v>
                </c:pt>
                <c:pt idx="309">
                  <c:v>174</c:v>
                </c:pt>
                <c:pt idx="310">
                  <c:v>174</c:v>
                </c:pt>
                <c:pt idx="311">
                  <c:v>174</c:v>
                </c:pt>
                <c:pt idx="312">
                  <c:v>174</c:v>
                </c:pt>
                <c:pt idx="313">
                  <c:v>174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174</c:v>
                </c:pt>
                <c:pt idx="326">
                  <c:v>174</c:v>
                </c:pt>
                <c:pt idx="327">
                  <c:v>174</c:v>
                </c:pt>
                <c:pt idx="328">
                  <c:v>174</c:v>
                </c:pt>
                <c:pt idx="329">
                  <c:v>174</c:v>
                </c:pt>
                <c:pt idx="330">
                  <c:v>174</c:v>
                </c:pt>
                <c:pt idx="331">
                  <c:v>174</c:v>
                </c:pt>
                <c:pt idx="332">
                  <c:v>174</c:v>
                </c:pt>
                <c:pt idx="333">
                  <c:v>174</c:v>
                </c:pt>
                <c:pt idx="334">
                  <c:v>174</c:v>
                </c:pt>
                <c:pt idx="335">
                  <c:v>174</c:v>
                </c:pt>
                <c:pt idx="336">
                  <c:v>174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174</c:v>
                </c:pt>
                <c:pt idx="362">
                  <c:v>174</c:v>
                </c:pt>
                <c:pt idx="363">
                  <c:v>174</c:v>
                </c:pt>
                <c:pt idx="364">
                  <c:v>174</c:v>
                </c:pt>
                <c:pt idx="365">
                  <c:v>174</c:v>
                </c:pt>
                <c:pt idx="366">
                  <c:v>174</c:v>
                </c:pt>
                <c:pt idx="367">
                  <c:v>174</c:v>
                </c:pt>
                <c:pt idx="368">
                  <c:v>174</c:v>
                </c:pt>
                <c:pt idx="369">
                  <c:v>174</c:v>
                </c:pt>
                <c:pt idx="370">
                  <c:v>174</c:v>
                </c:pt>
                <c:pt idx="371">
                  <c:v>174</c:v>
                </c:pt>
                <c:pt idx="372">
                  <c:v>174</c:v>
                </c:pt>
                <c:pt idx="373">
                  <c:v>174</c:v>
                </c:pt>
                <c:pt idx="374">
                  <c:v>174</c:v>
                </c:pt>
                <c:pt idx="375">
                  <c:v>174</c:v>
                </c:pt>
                <c:pt idx="376">
                  <c:v>174</c:v>
                </c:pt>
                <c:pt idx="377">
                  <c:v>2965.4666000000002</c:v>
                </c:pt>
                <c:pt idx="378">
                  <c:v>3021.4794999999999</c:v>
                </c:pt>
                <c:pt idx="379">
                  <c:v>3077.4519</c:v>
                </c:pt>
                <c:pt idx="380">
                  <c:v>3133.3833</c:v>
                </c:pt>
                <c:pt idx="381">
                  <c:v>3189.2728999999999</c:v>
                </c:pt>
                <c:pt idx="382">
                  <c:v>3245.1208000000001</c:v>
                </c:pt>
                <c:pt idx="383">
                  <c:v>3248.8105</c:v>
                </c:pt>
                <c:pt idx="384">
                  <c:v>3303.6435999999999</c:v>
                </c:pt>
                <c:pt idx="385">
                  <c:v>3278.8225000000002</c:v>
                </c:pt>
                <c:pt idx="386">
                  <c:v>3290.1732999999999</c:v>
                </c:pt>
                <c:pt idx="387">
                  <c:v>3299.3964999999998</c:v>
                </c:pt>
                <c:pt idx="388">
                  <c:v>3306.5228999999999</c:v>
                </c:pt>
                <c:pt idx="389">
                  <c:v>3284.9953999999998</c:v>
                </c:pt>
                <c:pt idx="390">
                  <c:v>3287.9992999999999</c:v>
                </c:pt>
                <c:pt idx="391">
                  <c:v>3289.0192999999999</c:v>
                </c:pt>
                <c:pt idx="392">
                  <c:v>3288.0868999999998</c:v>
                </c:pt>
                <c:pt idx="393">
                  <c:v>3285.2334000000001</c:v>
                </c:pt>
                <c:pt idx="394">
                  <c:v>3280.4902000000002</c:v>
                </c:pt>
                <c:pt idx="395">
                  <c:v>3273.8894</c:v>
                </c:pt>
                <c:pt idx="396">
                  <c:v>3311.6033000000002</c:v>
                </c:pt>
                <c:pt idx="397">
                  <c:v>3302.5884000000001</c:v>
                </c:pt>
                <c:pt idx="398">
                  <c:v>3265.1313</c:v>
                </c:pt>
                <c:pt idx="399">
                  <c:v>3252.6664999999998</c:v>
                </c:pt>
                <c:pt idx="400">
                  <c:v>3238.4856</c:v>
                </c:pt>
                <c:pt idx="401">
                  <c:v>3271.01</c:v>
                </c:pt>
                <c:pt idx="402">
                  <c:v>3303.5043999999998</c:v>
                </c:pt>
                <c:pt idx="403">
                  <c:v>3286.5630000000001</c:v>
                </c:pt>
                <c:pt idx="404">
                  <c:v>3267.9690000000001</c:v>
                </c:pt>
                <c:pt idx="405">
                  <c:v>3247.7537000000002</c:v>
                </c:pt>
                <c:pt idx="406">
                  <c:v>3276.8139999999999</c:v>
                </c:pt>
                <c:pt idx="407">
                  <c:v>3305.7431999999999</c:v>
                </c:pt>
                <c:pt idx="408">
                  <c:v>3282.7152999999998</c:v>
                </c:pt>
                <c:pt idx="409">
                  <c:v>3258.0239000000001</c:v>
                </c:pt>
                <c:pt idx="410">
                  <c:v>3284.4238</c:v>
                </c:pt>
                <c:pt idx="411">
                  <c:v>3257.5176000000001</c:v>
                </c:pt>
                <c:pt idx="412">
                  <c:v>3282.6210999999998</c:v>
                </c:pt>
                <c:pt idx="413">
                  <c:v>3307.5830000000001</c:v>
                </c:pt>
                <c:pt idx="414">
                  <c:v>3277.9485</c:v>
                </c:pt>
                <c:pt idx="415">
                  <c:v>3301.6408999999999</c:v>
                </c:pt>
                <c:pt idx="416">
                  <c:v>3325.2168000000001</c:v>
                </c:pt>
                <c:pt idx="417">
                  <c:v>3266.1819</c:v>
                </c:pt>
                <c:pt idx="418">
                  <c:v>3232.9355</c:v>
                </c:pt>
                <c:pt idx="419">
                  <c:v>3254.3483999999999</c:v>
                </c:pt>
                <c:pt idx="420">
                  <c:v>3275.7393000000002</c:v>
                </c:pt>
                <c:pt idx="421">
                  <c:v>1032.1382000000001</c:v>
                </c:pt>
                <c:pt idx="422">
                  <c:v>174</c:v>
                </c:pt>
                <c:pt idx="423">
                  <c:v>174</c:v>
                </c:pt>
                <c:pt idx="424">
                  <c:v>174</c:v>
                </c:pt>
                <c:pt idx="425">
                  <c:v>174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174</c:v>
                </c:pt>
                <c:pt idx="430">
                  <c:v>174</c:v>
                </c:pt>
                <c:pt idx="431">
                  <c:v>174</c:v>
                </c:pt>
                <c:pt idx="432">
                  <c:v>174</c:v>
                </c:pt>
                <c:pt idx="433">
                  <c:v>174</c:v>
                </c:pt>
                <c:pt idx="434">
                  <c:v>174</c:v>
                </c:pt>
                <c:pt idx="435">
                  <c:v>174</c:v>
                </c:pt>
                <c:pt idx="436">
                  <c:v>174</c:v>
                </c:pt>
                <c:pt idx="437">
                  <c:v>174</c:v>
                </c:pt>
                <c:pt idx="438">
                  <c:v>174</c:v>
                </c:pt>
                <c:pt idx="439">
                  <c:v>174</c:v>
                </c:pt>
                <c:pt idx="440">
                  <c:v>174</c:v>
                </c:pt>
                <c:pt idx="441">
                  <c:v>174</c:v>
                </c:pt>
                <c:pt idx="442">
                  <c:v>174</c:v>
                </c:pt>
                <c:pt idx="443">
                  <c:v>174</c:v>
                </c:pt>
                <c:pt idx="444">
                  <c:v>174</c:v>
                </c:pt>
                <c:pt idx="445">
                  <c:v>174</c:v>
                </c:pt>
                <c:pt idx="446">
                  <c:v>174</c:v>
                </c:pt>
                <c:pt idx="447">
                  <c:v>174</c:v>
                </c:pt>
                <c:pt idx="448">
                  <c:v>174</c:v>
                </c:pt>
                <c:pt idx="449">
                  <c:v>174</c:v>
                </c:pt>
                <c:pt idx="450">
                  <c:v>3271.2123999999999</c:v>
                </c:pt>
                <c:pt idx="451">
                  <c:v>3250.3110000000001</c:v>
                </c:pt>
                <c:pt idx="452">
                  <c:v>3265.0934999999999</c:v>
                </c:pt>
                <c:pt idx="453">
                  <c:v>3277.6664999999998</c:v>
                </c:pt>
                <c:pt idx="454">
                  <c:v>3288.0614999999998</c:v>
                </c:pt>
                <c:pt idx="455">
                  <c:v>3269.8501000000001</c:v>
                </c:pt>
                <c:pt idx="456">
                  <c:v>3275.9321</c:v>
                </c:pt>
                <c:pt idx="457">
                  <c:v>3279.9495000000002</c:v>
                </c:pt>
                <c:pt idx="458">
                  <c:v>3281.9335999999998</c:v>
                </c:pt>
                <c:pt idx="459">
                  <c:v>3281.9155000000001</c:v>
                </c:pt>
                <c:pt idx="460">
                  <c:v>3279.9274999999998</c:v>
                </c:pt>
                <c:pt idx="461">
                  <c:v>3276.0005000000001</c:v>
                </c:pt>
                <c:pt idx="462">
                  <c:v>3270.1664999999998</c:v>
                </c:pt>
                <c:pt idx="463">
                  <c:v>3309.2512000000002</c:v>
                </c:pt>
                <c:pt idx="464">
                  <c:v>3274.1977999999999</c:v>
                </c:pt>
                <c:pt idx="465">
                  <c:v>3264.1138000000001</c:v>
                </c:pt>
                <c:pt idx="466">
                  <c:v>3252.2334000000001</c:v>
                </c:pt>
                <c:pt idx="467">
                  <c:v>3287.2323999999999</c:v>
                </c:pt>
                <c:pt idx="468">
                  <c:v>3273.0083</c:v>
                </c:pt>
                <c:pt idx="469">
                  <c:v>3257.0515</c:v>
                </c:pt>
                <c:pt idx="470">
                  <c:v>3289.6453000000001</c:v>
                </c:pt>
                <c:pt idx="471">
                  <c:v>3271.4308999999998</c:v>
                </c:pt>
                <c:pt idx="472">
                  <c:v>3302.8391000000001</c:v>
                </c:pt>
                <c:pt idx="473">
                  <c:v>3282.4104000000002</c:v>
                </c:pt>
                <c:pt idx="474">
                  <c:v>3260.3442</c:v>
                </c:pt>
                <c:pt idx="475">
                  <c:v>3289.4767999999999</c:v>
                </c:pt>
                <c:pt idx="476">
                  <c:v>3265.2827000000002</c:v>
                </c:pt>
                <c:pt idx="477">
                  <c:v>3293.2954</c:v>
                </c:pt>
                <c:pt idx="478">
                  <c:v>3267.0171</c:v>
                </c:pt>
                <c:pt idx="479">
                  <c:v>3293.9324000000001</c:v>
                </c:pt>
                <c:pt idx="480">
                  <c:v>3320.8202999999999</c:v>
                </c:pt>
                <c:pt idx="481">
                  <c:v>3265.1228000000001</c:v>
                </c:pt>
                <c:pt idx="482">
                  <c:v>3235.0574000000001</c:v>
                </c:pt>
                <c:pt idx="483">
                  <c:v>3259.6293999999998</c:v>
                </c:pt>
                <c:pt idx="484">
                  <c:v>3284.1754999999998</c:v>
                </c:pt>
                <c:pt idx="485">
                  <c:v>3251.7017000000001</c:v>
                </c:pt>
                <c:pt idx="486">
                  <c:v>3275.2258000000002</c:v>
                </c:pt>
                <c:pt idx="487">
                  <c:v>3298.7246</c:v>
                </c:pt>
                <c:pt idx="488">
                  <c:v>3263.8987000000002</c:v>
                </c:pt>
                <c:pt idx="489">
                  <c:v>3286.3975</c:v>
                </c:pt>
                <c:pt idx="490">
                  <c:v>3308.8723</c:v>
                </c:pt>
                <c:pt idx="491">
                  <c:v>3271.7505000000001</c:v>
                </c:pt>
                <c:pt idx="492">
                  <c:v>3293.2473</c:v>
                </c:pt>
                <c:pt idx="493">
                  <c:v>3314.7204999999999</c:v>
                </c:pt>
                <c:pt idx="494">
                  <c:v>3275.3591000000001</c:v>
                </c:pt>
                <c:pt idx="495">
                  <c:v>3295.8766999999998</c:v>
                </c:pt>
                <c:pt idx="496">
                  <c:v>3316.3710999999998</c:v>
                </c:pt>
                <c:pt idx="497">
                  <c:v>3274.8262</c:v>
                </c:pt>
                <c:pt idx="498">
                  <c:v>3294.3874999999998</c:v>
                </c:pt>
                <c:pt idx="499">
                  <c:v>3313.9265</c:v>
                </c:pt>
                <c:pt idx="500">
                  <c:v>3333.4434000000001</c:v>
                </c:pt>
                <c:pt idx="501">
                  <c:v>3289.3593999999998</c:v>
                </c:pt>
                <c:pt idx="502">
                  <c:v>3307.9650999999999</c:v>
                </c:pt>
                <c:pt idx="503">
                  <c:v>821.60080000000005</c:v>
                </c:pt>
                <c:pt idx="504">
                  <c:v>174</c:v>
                </c:pt>
                <c:pt idx="505">
                  <c:v>174</c:v>
                </c:pt>
                <c:pt idx="506">
                  <c:v>174</c:v>
                </c:pt>
                <c:pt idx="507">
                  <c:v>174</c:v>
                </c:pt>
                <c:pt idx="508">
                  <c:v>174</c:v>
                </c:pt>
                <c:pt idx="509">
                  <c:v>174</c:v>
                </c:pt>
                <c:pt idx="510">
                  <c:v>174</c:v>
                </c:pt>
                <c:pt idx="511">
                  <c:v>174</c:v>
                </c:pt>
                <c:pt idx="512">
                  <c:v>174</c:v>
                </c:pt>
                <c:pt idx="513">
                  <c:v>174</c:v>
                </c:pt>
                <c:pt idx="514">
                  <c:v>174</c:v>
                </c:pt>
                <c:pt idx="515">
                  <c:v>174</c:v>
                </c:pt>
                <c:pt idx="516">
                  <c:v>174</c:v>
                </c:pt>
                <c:pt idx="517">
                  <c:v>174</c:v>
                </c:pt>
                <c:pt idx="518">
                  <c:v>174</c:v>
                </c:pt>
                <c:pt idx="519">
                  <c:v>174</c:v>
                </c:pt>
                <c:pt idx="520">
                  <c:v>174</c:v>
                </c:pt>
                <c:pt idx="521">
                  <c:v>174</c:v>
                </c:pt>
                <c:pt idx="522">
                  <c:v>174</c:v>
                </c:pt>
                <c:pt idx="523">
                  <c:v>174</c:v>
                </c:pt>
                <c:pt idx="524">
                  <c:v>174</c:v>
                </c:pt>
                <c:pt idx="525">
                  <c:v>174</c:v>
                </c:pt>
                <c:pt idx="526">
                  <c:v>174</c:v>
                </c:pt>
                <c:pt idx="527">
                  <c:v>174</c:v>
                </c:pt>
                <c:pt idx="528">
                  <c:v>174</c:v>
                </c:pt>
                <c:pt idx="529">
                  <c:v>174</c:v>
                </c:pt>
                <c:pt idx="530">
                  <c:v>174</c:v>
                </c:pt>
                <c:pt idx="531">
                  <c:v>174</c:v>
                </c:pt>
                <c:pt idx="532">
                  <c:v>174</c:v>
                </c:pt>
                <c:pt idx="533">
                  <c:v>174</c:v>
                </c:pt>
                <c:pt idx="534">
                  <c:v>174</c:v>
                </c:pt>
                <c:pt idx="535">
                  <c:v>174</c:v>
                </c:pt>
                <c:pt idx="536">
                  <c:v>174</c:v>
                </c:pt>
                <c:pt idx="537">
                  <c:v>174</c:v>
                </c:pt>
                <c:pt idx="538">
                  <c:v>174</c:v>
                </c:pt>
                <c:pt idx="539">
                  <c:v>174</c:v>
                </c:pt>
                <c:pt idx="540">
                  <c:v>174</c:v>
                </c:pt>
                <c:pt idx="541">
                  <c:v>174</c:v>
                </c:pt>
                <c:pt idx="542">
                  <c:v>174</c:v>
                </c:pt>
                <c:pt idx="543">
                  <c:v>3271.2123999999999</c:v>
                </c:pt>
                <c:pt idx="544">
                  <c:v>3250.3110000000001</c:v>
                </c:pt>
                <c:pt idx="545">
                  <c:v>3265.0934999999999</c:v>
                </c:pt>
                <c:pt idx="546">
                  <c:v>3277.6664999999998</c:v>
                </c:pt>
                <c:pt idx="547">
                  <c:v>3288.0614999999998</c:v>
                </c:pt>
                <c:pt idx="548">
                  <c:v>3269.8501000000001</c:v>
                </c:pt>
                <c:pt idx="549">
                  <c:v>3275.9321</c:v>
                </c:pt>
                <c:pt idx="550">
                  <c:v>3279.9495000000002</c:v>
                </c:pt>
                <c:pt idx="551">
                  <c:v>3281.9335999999998</c:v>
                </c:pt>
                <c:pt idx="552">
                  <c:v>3281.9155000000001</c:v>
                </c:pt>
                <c:pt idx="553">
                  <c:v>3279.9274999999998</c:v>
                </c:pt>
                <c:pt idx="554">
                  <c:v>3276.0005000000001</c:v>
                </c:pt>
                <c:pt idx="555">
                  <c:v>3270.1664999999998</c:v>
                </c:pt>
                <c:pt idx="556">
                  <c:v>3309.2512000000002</c:v>
                </c:pt>
                <c:pt idx="557">
                  <c:v>3274.1977999999999</c:v>
                </c:pt>
                <c:pt idx="558">
                  <c:v>3264.1138000000001</c:v>
                </c:pt>
                <c:pt idx="559">
                  <c:v>3252.2334000000001</c:v>
                </c:pt>
                <c:pt idx="560">
                  <c:v>3287.2323999999999</c:v>
                </c:pt>
                <c:pt idx="561">
                  <c:v>3273.0083</c:v>
                </c:pt>
                <c:pt idx="562">
                  <c:v>3257.0515</c:v>
                </c:pt>
                <c:pt idx="563">
                  <c:v>3289.6453000000001</c:v>
                </c:pt>
                <c:pt idx="564">
                  <c:v>3271.4308999999998</c:v>
                </c:pt>
                <c:pt idx="565">
                  <c:v>3302.8391000000001</c:v>
                </c:pt>
                <c:pt idx="566">
                  <c:v>3282.4104000000002</c:v>
                </c:pt>
                <c:pt idx="567">
                  <c:v>3260.3442</c:v>
                </c:pt>
                <c:pt idx="568">
                  <c:v>3289.4767999999999</c:v>
                </c:pt>
                <c:pt idx="569">
                  <c:v>3265.2827000000002</c:v>
                </c:pt>
                <c:pt idx="570">
                  <c:v>3293.2954</c:v>
                </c:pt>
                <c:pt idx="571">
                  <c:v>3267.0171</c:v>
                </c:pt>
                <c:pt idx="572">
                  <c:v>3293.9324000000001</c:v>
                </c:pt>
                <c:pt idx="573">
                  <c:v>3320.8202999999999</c:v>
                </c:pt>
                <c:pt idx="574">
                  <c:v>3265.1228000000001</c:v>
                </c:pt>
                <c:pt idx="575">
                  <c:v>3235.0574000000001</c:v>
                </c:pt>
                <c:pt idx="576">
                  <c:v>3259.6293999999998</c:v>
                </c:pt>
                <c:pt idx="577">
                  <c:v>3284.1754999999998</c:v>
                </c:pt>
                <c:pt idx="578">
                  <c:v>3251.7017000000001</c:v>
                </c:pt>
                <c:pt idx="579">
                  <c:v>3275.2258000000002</c:v>
                </c:pt>
                <c:pt idx="580">
                  <c:v>3298.7246</c:v>
                </c:pt>
                <c:pt idx="581">
                  <c:v>3263.8987000000002</c:v>
                </c:pt>
                <c:pt idx="582">
                  <c:v>3286.3975</c:v>
                </c:pt>
                <c:pt idx="583">
                  <c:v>3308.8723</c:v>
                </c:pt>
                <c:pt idx="584">
                  <c:v>3271.7505000000001</c:v>
                </c:pt>
                <c:pt idx="585">
                  <c:v>3293.2473</c:v>
                </c:pt>
                <c:pt idx="586">
                  <c:v>3314.7204999999999</c:v>
                </c:pt>
                <c:pt idx="587">
                  <c:v>3275.3591000000001</c:v>
                </c:pt>
                <c:pt idx="588">
                  <c:v>3295.8766999999998</c:v>
                </c:pt>
                <c:pt idx="589">
                  <c:v>3316.3710999999998</c:v>
                </c:pt>
                <c:pt idx="590">
                  <c:v>3274.8262</c:v>
                </c:pt>
                <c:pt idx="591">
                  <c:v>3294.3874999999998</c:v>
                </c:pt>
                <c:pt idx="592">
                  <c:v>3313.9265</c:v>
                </c:pt>
                <c:pt idx="593">
                  <c:v>3333.4434000000001</c:v>
                </c:pt>
                <c:pt idx="594">
                  <c:v>3289.3593999999998</c:v>
                </c:pt>
                <c:pt idx="595">
                  <c:v>3307.9650999999999</c:v>
                </c:pt>
                <c:pt idx="596">
                  <c:v>3326.5495999999998</c:v>
                </c:pt>
                <c:pt idx="597">
                  <c:v>3280.3960000000002</c:v>
                </c:pt>
                <c:pt idx="598">
                  <c:v>3298.0918000000001</c:v>
                </c:pt>
                <c:pt idx="599">
                  <c:v>3315.7667999999999</c:v>
                </c:pt>
                <c:pt idx="600">
                  <c:v>3267.5999000000002</c:v>
                </c:pt>
                <c:pt idx="601">
                  <c:v>3284.4087</c:v>
                </c:pt>
                <c:pt idx="602">
                  <c:v>3301.1975000000002</c:v>
                </c:pt>
                <c:pt idx="603">
                  <c:v>3317.9666000000002</c:v>
                </c:pt>
                <c:pt idx="604">
                  <c:v>3334.7156</c:v>
                </c:pt>
                <c:pt idx="605">
                  <c:v>3351.4443000000001</c:v>
                </c:pt>
                <c:pt idx="606">
                  <c:v>3300.1921000000002</c:v>
                </c:pt>
                <c:pt idx="607">
                  <c:v>3316.0779000000002</c:v>
                </c:pt>
                <c:pt idx="608">
                  <c:v>3331.9441000000002</c:v>
                </c:pt>
                <c:pt idx="609">
                  <c:v>3347.7910000000002</c:v>
                </c:pt>
                <c:pt idx="610">
                  <c:v>3294.2791000000002</c:v>
                </c:pt>
                <c:pt idx="611">
                  <c:v>3309.3056999999999</c:v>
                </c:pt>
                <c:pt idx="612">
                  <c:v>3324.3135000000002</c:v>
                </c:pt>
                <c:pt idx="613">
                  <c:v>3339.3031999999998</c:v>
                </c:pt>
                <c:pt idx="614">
                  <c:v>3354.2737000000002</c:v>
                </c:pt>
                <c:pt idx="615">
                  <c:v>3298.2206999999999</c:v>
                </c:pt>
                <c:pt idx="616">
                  <c:v>3312.3939999999998</c:v>
                </c:pt>
                <c:pt idx="617">
                  <c:v>3326.5495999999998</c:v>
                </c:pt>
                <c:pt idx="618">
                  <c:v>3340.7278000000001</c:v>
                </c:pt>
                <c:pt idx="619">
                  <c:v>3355.0898000000002</c:v>
                </c:pt>
                <c:pt idx="620">
                  <c:v>3369.6367</c:v>
                </c:pt>
                <c:pt idx="621">
                  <c:v>3311.4059999999999</c:v>
                </c:pt>
                <c:pt idx="622">
                  <c:v>3325.5666999999999</c:v>
                </c:pt>
                <c:pt idx="623">
                  <c:v>3339.9099000000001</c:v>
                </c:pt>
                <c:pt idx="624">
                  <c:v>3354.4367999999999</c:v>
                </c:pt>
                <c:pt idx="625">
                  <c:v>3294.7935000000002</c:v>
                </c:pt>
                <c:pt idx="626">
                  <c:v>3308.6864999999998</c:v>
                </c:pt>
                <c:pt idx="627">
                  <c:v>3322.5612999999998</c:v>
                </c:pt>
                <c:pt idx="628">
                  <c:v>3336.4180000000001</c:v>
                </c:pt>
                <c:pt idx="629">
                  <c:v>3350.2566000000002</c:v>
                </c:pt>
                <c:pt idx="630">
                  <c:v>3364.0767000000001</c:v>
                </c:pt>
                <c:pt idx="631">
                  <c:v>3377.8784000000001</c:v>
                </c:pt>
                <c:pt idx="632">
                  <c:v>3391.6619000000001</c:v>
                </c:pt>
                <c:pt idx="633">
                  <c:v>3328.4879999999998</c:v>
                </c:pt>
                <c:pt idx="634">
                  <c:v>3341.5083</c:v>
                </c:pt>
                <c:pt idx="635">
                  <c:v>3354.5111999999999</c:v>
                </c:pt>
                <c:pt idx="636">
                  <c:v>3367.4965999999999</c:v>
                </c:pt>
                <c:pt idx="637">
                  <c:v>3380.4645999999998</c:v>
                </c:pt>
                <c:pt idx="638">
                  <c:v>3393.4146000000001</c:v>
                </c:pt>
                <c:pt idx="639">
                  <c:v>3327.5095000000001</c:v>
                </c:pt>
                <c:pt idx="640">
                  <c:v>3339.72</c:v>
                </c:pt>
                <c:pt idx="641">
                  <c:v>3351.9137999999998</c:v>
                </c:pt>
                <c:pt idx="642">
                  <c:v>3364.0907999999999</c:v>
                </c:pt>
                <c:pt idx="643">
                  <c:v>3376.2507000000001</c:v>
                </c:pt>
                <c:pt idx="644">
                  <c:v>3388.3942999999999</c:v>
                </c:pt>
                <c:pt idx="645">
                  <c:v>3319.8577</c:v>
                </c:pt>
                <c:pt idx="646">
                  <c:v>3331.2851999999998</c:v>
                </c:pt>
                <c:pt idx="647">
                  <c:v>3342.6965</c:v>
                </c:pt>
                <c:pt idx="648">
                  <c:v>3354.0920000000001</c:v>
                </c:pt>
                <c:pt idx="649">
                  <c:v>3365.4713999999999</c:v>
                </c:pt>
                <c:pt idx="650">
                  <c:v>3376.8346999999999</c:v>
                </c:pt>
                <c:pt idx="651">
                  <c:v>3388.1821</c:v>
                </c:pt>
                <c:pt idx="652">
                  <c:v>3399.5133999999998</c:v>
                </c:pt>
                <c:pt idx="653">
                  <c:v>3410.8285999999998</c:v>
                </c:pt>
                <c:pt idx="654">
                  <c:v>3338.8418000000001</c:v>
                </c:pt>
                <c:pt idx="655">
                  <c:v>3349.4656</c:v>
                </c:pt>
                <c:pt idx="656">
                  <c:v>3360.0740000000001</c:v>
                </c:pt>
                <c:pt idx="657">
                  <c:v>3370.6669999999999</c:v>
                </c:pt>
                <c:pt idx="658">
                  <c:v>3381.2451000000001</c:v>
                </c:pt>
                <c:pt idx="659">
                  <c:v>3391.8076000000001</c:v>
                </c:pt>
                <c:pt idx="660">
                  <c:v>3402.355</c:v>
                </c:pt>
                <c:pt idx="661">
                  <c:v>3412.8870000000002</c:v>
                </c:pt>
                <c:pt idx="662">
                  <c:v>3423.4032999999999</c:v>
                </c:pt>
                <c:pt idx="663">
                  <c:v>3348.1174000000001</c:v>
                </c:pt>
                <c:pt idx="664">
                  <c:v>3357.9670000000001</c:v>
                </c:pt>
                <c:pt idx="665">
                  <c:v>3367.8022000000001</c:v>
                </c:pt>
                <c:pt idx="666">
                  <c:v>3377.6228000000001</c:v>
                </c:pt>
                <c:pt idx="667">
                  <c:v>3387.4290000000001</c:v>
                </c:pt>
                <c:pt idx="668">
                  <c:v>3397.2206999999999</c:v>
                </c:pt>
                <c:pt idx="669">
                  <c:v>3406.9978000000001</c:v>
                </c:pt>
                <c:pt idx="670">
                  <c:v>3416.7604999999999</c:v>
                </c:pt>
                <c:pt idx="671">
                  <c:v>3426.5084999999999</c:v>
                </c:pt>
                <c:pt idx="672">
                  <c:v>3348.0731999999998</c:v>
                </c:pt>
                <c:pt idx="673">
                  <c:v>3357.1790000000001</c:v>
                </c:pt>
                <c:pt idx="674">
                  <c:v>3366.2707999999998</c:v>
                </c:pt>
                <c:pt idx="675">
                  <c:v>3375.3494000000001</c:v>
                </c:pt>
                <c:pt idx="676">
                  <c:v>3384.4135999999999</c:v>
                </c:pt>
                <c:pt idx="677">
                  <c:v>3393.4645999999998</c:v>
                </c:pt>
                <c:pt idx="678">
                  <c:v>3402.5016999999998</c:v>
                </c:pt>
                <c:pt idx="679">
                  <c:v>3411.5250999999998</c:v>
                </c:pt>
                <c:pt idx="680">
                  <c:v>3420.5344</c:v>
                </c:pt>
                <c:pt idx="681">
                  <c:v>3429.53</c:v>
                </c:pt>
                <c:pt idx="682">
                  <c:v>1116.8585</c:v>
                </c:pt>
                <c:pt idx="683">
                  <c:v>174</c:v>
                </c:pt>
                <c:pt idx="684">
                  <c:v>174</c:v>
                </c:pt>
                <c:pt idx="685">
                  <c:v>174</c:v>
                </c:pt>
                <c:pt idx="686">
                  <c:v>174</c:v>
                </c:pt>
                <c:pt idx="687">
                  <c:v>174</c:v>
                </c:pt>
                <c:pt idx="688">
                  <c:v>174</c:v>
                </c:pt>
                <c:pt idx="689">
                  <c:v>174</c:v>
                </c:pt>
                <c:pt idx="690">
                  <c:v>174</c:v>
                </c:pt>
                <c:pt idx="691">
                  <c:v>174</c:v>
                </c:pt>
                <c:pt idx="692">
                  <c:v>174</c:v>
                </c:pt>
                <c:pt idx="693">
                  <c:v>174</c:v>
                </c:pt>
                <c:pt idx="694">
                  <c:v>174</c:v>
                </c:pt>
                <c:pt idx="695">
                  <c:v>174</c:v>
                </c:pt>
                <c:pt idx="696">
                  <c:v>174</c:v>
                </c:pt>
                <c:pt idx="697">
                  <c:v>174</c:v>
                </c:pt>
                <c:pt idx="698">
                  <c:v>174</c:v>
                </c:pt>
                <c:pt idx="699">
                  <c:v>174</c:v>
                </c:pt>
                <c:pt idx="700">
                  <c:v>174</c:v>
                </c:pt>
                <c:pt idx="701">
                  <c:v>174</c:v>
                </c:pt>
                <c:pt idx="702">
                  <c:v>174</c:v>
                </c:pt>
                <c:pt idx="703">
                  <c:v>174</c:v>
                </c:pt>
                <c:pt idx="704">
                  <c:v>174</c:v>
                </c:pt>
                <c:pt idx="705">
                  <c:v>174</c:v>
                </c:pt>
                <c:pt idx="706">
                  <c:v>174</c:v>
                </c:pt>
                <c:pt idx="707">
                  <c:v>174</c:v>
                </c:pt>
                <c:pt idx="708">
                  <c:v>174</c:v>
                </c:pt>
                <c:pt idx="709">
                  <c:v>174</c:v>
                </c:pt>
                <c:pt idx="710">
                  <c:v>174</c:v>
                </c:pt>
                <c:pt idx="711">
                  <c:v>174</c:v>
                </c:pt>
                <c:pt idx="712">
                  <c:v>174</c:v>
                </c:pt>
                <c:pt idx="713">
                  <c:v>174</c:v>
                </c:pt>
                <c:pt idx="714">
                  <c:v>174</c:v>
                </c:pt>
                <c:pt idx="715">
                  <c:v>174</c:v>
                </c:pt>
                <c:pt idx="716">
                  <c:v>174</c:v>
                </c:pt>
                <c:pt idx="717">
                  <c:v>174</c:v>
                </c:pt>
                <c:pt idx="718">
                  <c:v>174</c:v>
                </c:pt>
                <c:pt idx="719">
                  <c:v>174</c:v>
                </c:pt>
                <c:pt idx="720">
                  <c:v>174</c:v>
                </c:pt>
                <c:pt idx="721">
                  <c:v>174</c:v>
                </c:pt>
                <c:pt idx="722">
                  <c:v>174</c:v>
                </c:pt>
                <c:pt idx="723">
                  <c:v>174</c:v>
                </c:pt>
                <c:pt idx="724">
                  <c:v>174</c:v>
                </c:pt>
                <c:pt idx="725">
                  <c:v>174</c:v>
                </c:pt>
                <c:pt idx="726">
                  <c:v>174</c:v>
                </c:pt>
                <c:pt idx="727">
                  <c:v>174</c:v>
                </c:pt>
                <c:pt idx="728">
                  <c:v>174</c:v>
                </c:pt>
                <c:pt idx="729">
                  <c:v>174</c:v>
                </c:pt>
                <c:pt idx="730">
                  <c:v>174</c:v>
                </c:pt>
                <c:pt idx="731">
                  <c:v>174</c:v>
                </c:pt>
                <c:pt idx="732">
                  <c:v>174</c:v>
                </c:pt>
                <c:pt idx="733">
                  <c:v>174</c:v>
                </c:pt>
                <c:pt idx="734">
                  <c:v>174</c:v>
                </c:pt>
                <c:pt idx="735">
                  <c:v>174</c:v>
                </c:pt>
                <c:pt idx="736">
                  <c:v>174</c:v>
                </c:pt>
                <c:pt idx="737">
                  <c:v>174</c:v>
                </c:pt>
                <c:pt idx="738">
                  <c:v>174</c:v>
                </c:pt>
                <c:pt idx="739">
                  <c:v>174</c:v>
                </c:pt>
                <c:pt idx="740">
                  <c:v>174</c:v>
                </c:pt>
                <c:pt idx="741">
                  <c:v>174</c:v>
                </c:pt>
                <c:pt idx="742">
                  <c:v>174</c:v>
                </c:pt>
                <c:pt idx="743">
                  <c:v>174</c:v>
                </c:pt>
                <c:pt idx="744">
                  <c:v>174</c:v>
                </c:pt>
                <c:pt idx="745">
                  <c:v>174</c:v>
                </c:pt>
                <c:pt idx="746">
                  <c:v>174</c:v>
                </c:pt>
                <c:pt idx="747">
                  <c:v>174</c:v>
                </c:pt>
                <c:pt idx="748">
                  <c:v>174</c:v>
                </c:pt>
                <c:pt idx="749">
                  <c:v>174</c:v>
                </c:pt>
                <c:pt idx="750">
                  <c:v>174</c:v>
                </c:pt>
                <c:pt idx="751">
                  <c:v>174</c:v>
                </c:pt>
                <c:pt idx="752">
                  <c:v>174</c:v>
                </c:pt>
                <c:pt idx="753">
                  <c:v>174</c:v>
                </c:pt>
                <c:pt idx="754">
                  <c:v>174</c:v>
                </c:pt>
                <c:pt idx="755">
                  <c:v>174</c:v>
                </c:pt>
                <c:pt idx="756">
                  <c:v>174</c:v>
                </c:pt>
                <c:pt idx="757">
                  <c:v>174</c:v>
                </c:pt>
                <c:pt idx="758">
                  <c:v>174</c:v>
                </c:pt>
                <c:pt idx="759">
                  <c:v>174</c:v>
                </c:pt>
                <c:pt idx="760">
                  <c:v>174</c:v>
                </c:pt>
                <c:pt idx="761">
                  <c:v>174</c:v>
                </c:pt>
                <c:pt idx="762">
                  <c:v>174</c:v>
                </c:pt>
                <c:pt idx="763">
                  <c:v>174</c:v>
                </c:pt>
                <c:pt idx="764">
                  <c:v>174</c:v>
                </c:pt>
                <c:pt idx="765">
                  <c:v>174</c:v>
                </c:pt>
                <c:pt idx="766">
                  <c:v>174</c:v>
                </c:pt>
                <c:pt idx="767">
                  <c:v>174</c:v>
                </c:pt>
                <c:pt idx="768">
                  <c:v>174</c:v>
                </c:pt>
                <c:pt idx="769">
                  <c:v>174</c:v>
                </c:pt>
                <c:pt idx="770">
                  <c:v>174</c:v>
                </c:pt>
                <c:pt idx="771">
                  <c:v>174</c:v>
                </c:pt>
                <c:pt idx="772">
                  <c:v>174</c:v>
                </c:pt>
                <c:pt idx="773">
                  <c:v>174</c:v>
                </c:pt>
                <c:pt idx="774">
                  <c:v>174</c:v>
                </c:pt>
                <c:pt idx="775">
                  <c:v>217.57919999999999</c:v>
                </c:pt>
                <c:pt idx="776">
                  <c:v>217.57919999999999</c:v>
                </c:pt>
                <c:pt idx="777">
                  <c:v>217.57919999999999</c:v>
                </c:pt>
                <c:pt idx="778">
                  <c:v>217.57919999999999</c:v>
                </c:pt>
                <c:pt idx="779">
                  <c:v>217.57919999999999</c:v>
                </c:pt>
                <c:pt idx="780">
                  <c:v>217.57919999999999</c:v>
                </c:pt>
                <c:pt idx="781">
                  <c:v>217.57919999999999</c:v>
                </c:pt>
                <c:pt idx="782">
                  <c:v>217.57919999999999</c:v>
                </c:pt>
                <c:pt idx="783">
                  <c:v>217.57919999999999</c:v>
                </c:pt>
                <c:pt idx="784">
                  <c:v>217.57919999999999</c:v>
                </c:pt>
                <c:pt idx="785">
                  <c:v>217.57919999999999</c:v>
                </c:pt>
                <c:pt idx="786">
                  <c:v>217.57919999999999</c:v>
                </c:pt>
                <c:pt idx="787">
                  <c:v>217.57919999999999</c:v>
                </c:pt>
                <c:pt idx="788">
                  <c:v>217.57919999999999</c:v>
                </c:pt>
                <c:pt idx="789">
                  <c:v>217.57919999999999</c:v>
                </c:pt>
                <c:pt idx="790">
                  <c:v>217.57919999999999</c:v>
                </c:pt>
                <c:pt idx="791">
                  <c:v>217.57919999999999</c:v>
                </c:pt>
                <c:pt idx="792">
                  <c:v>217.57919999999999</c:v>
                </c:pt>
                <c:pt idx="793">
                  <c:v>217.57919999999999</c:v>
                </c:pt>
                <c:pt idx="794">
                  <c:v>217.57919999999999</c:v>
                </c:pt>
                <c:pt idx="795">
                  <c:v>217.57919999999999</c:v>
                </c:pt>
                <c:pt idx="796">
                  <c:v>217.57919999999999</c:v>
                </c:pt>
                <c:pt idx="797">
                  <c:v>174</c:v>
                </c:pt>
                <c:pt idx="798">
                  <c:v>174</c:v>
                </c:pt>
                <c:pt idx="799">
                  <c:v>174</c:v>
                </c:pt>
                <c:pt idx="800">
                  <c:v>174</c:v>
                </c:pt>
                <c:pt idx="801">
                  <c:v>174</c:v>
                </c:pt>
                <c:pt idx="802">
                  <c:v>174</c:v>
                </c:pt>
                <c:pt idx="803">
                  <c:v>174</c:v>
                </c:pt>
                <c:pt idx="804">
                  <c:v>174</c:v>
                </c:pt>
                <c:pt idx="805">
                  <c:v>174</c:v>
                </c:pt>
                <c:pt idx="806">
                  <c:v>174</c:v>
                </c:pt>
                <c:pt idx="807">
                  <c:v>174</c:v>
                </c:pt>
                <c:pt idx="808">
                  <c:v>174</c:v>
                </c:pt>
                <c:pt idx="809">
                  <c:v>174</c:v>
                </c:pt>
                <c:pt idx="810">
                  <c:v>174</c:v>
                </c:pt>
                <c:pt idx="811">
                  <c:v>174</c:v>
                </c:pt>
                <c:pt idx="812">
                  <c:v>174</c:v>
                </c:pt>
                <c:pt idx="813">
                  <c:v>174</c:v>
                </c:pt>
                <c:pt idx="814">
                  <c:v>174</c:v>
                </c:pt>
                <c:pt idx="815">
                  <c:v>174</c:v>
                </c:pt>
                <c:pt idx="816">
                  <c:v>174</c:v>
                </c:pt>
                <c:pt idx="817">
                  <c:v>174</c:v>
                </c:pt>
                <c:pt idx="818">
                  <c:v>174</c:v>
                </c:pt>
                <c:pt idx="819">
                  <c:v>174</c:v>
                </c:pt>
                <c:pt idx="820">
                  <c:v>174</c:v>
                </c:pt>
                <c:pt idx="821">
                  <c:v>174</c:v>
                </c:pt>
                <c:pt idx="822">
                  <c:v>174</c:v>
                </c:pt>
                <c:pt idx="823">
                  <c:v>174</c:v>
                </c:pt>
                <c:pt idx="824">
                  <c:v>174</c:v>
                </c:pt>
                <c:pt idx="825">
                  <c:v>174</c:v>
                </c:pt>
                <c:pt idx="826">
                  <c:v>174</c:v>
                </c:pt>
                <c:pt idx="827">
                  <c:v>174</c:v>
                </c:pt>
                <c:pt idx="828">
                  <c:v>174</c:v>
                </c:pt>
                <c:pt idx="829">
                  <c:v>174</c:v>
                </c:pt>
                <c:pt idx="830">
                  <c:v>174</c:v>
                </c:pt>
                <c:pt idx="831">
                  <c:v>174</c:v>
                </c:pt>
                <c:pt idx="832">
                  <c:v>174</c:v>
                </c:pt>
                <c:pt idx="833">
                  <c:v>174</c:v>
                </c:pt>
                <c:pt idx="834">
                  <c:v>174</c:v>
                </c:pt>
                <c:pt idx="835">
                  <c:v>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68480"/>
        <c:axId val="174070400"/>
      </c:scatterChart>
      <c:valAx>
        <c:axId val="17406848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4070400"/>
        <c:crosses val="autoZero"/>
        <c:crossBetween val="midCat"/>
        <c:minorUnit val="100"/>
      </c:valAx>
      <c:valAx>
        <c:axId val="174070400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Power (kW)</a:t>
                </a:r>
              </a:p>
            </c:rich>
          </c:tx>
          <c:layout>
            <c:manualLayout>
              <c:xMode val="edge"/>
              <c:yMode val="edge"/>
              <c:x val="3.1432759850478966E-3"/>
              <c:y val="0.3348981627568637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4068480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553940190794"/>
          <c:y val="3.3144437507971351E-2"/>
          <c:w val="0.84482884961440263"/>
          <c:h val="0.8275944054001203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 (energy)'!$O$28:$O$9980</c:f>
              <c:numCache>
                <c:formatCode>General</c:formatCode>
                <c:ptCount val="9953"/>
              </c:numCache>
            </c:numRef>
          </c:xVal>
          <c:yVal>
            <c:numRef>
              <c:f>'D (energy)'!$Q$28:$Q$9980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6600"/>
              </a:solidFill>
              <a:round/>
            </a:ln>
            <a:effectLst/>
          </c:spPr>
          <c:marker>
            <c:symbol val="none"/>
          </c:marker>
          <c:xVal>
            <c:numRef>
              <c:f>'D (energy)'!$L$28:$L$9980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1125</c:v>
                </c:pt>
                <c:pt idx="527">
                  <c:v>1126</c:v>
                </c:pt>
                <c:pt idx="528">
                  <c:v>1127</c:v>
                </c:pt>
                <c:pt idx="529">
                  <c:v>1128</c:v>
                </c:pt>
                <c:pt idx="530">
                  <c:v>1129</c:v>
                </c:pt>
                <c:pt idx="531">
                  <c:v>1130</c:v>
                </c:pt>
                <c:pt idx="532">
                  <c:v>1131</c:v>
                </c:pt>
                <c:pt idx="533">
                  <c:v>1132</c:v>
                </c:pt>
                <c:pt idx="534">
                  <c:v>1133</c:v>
                </c:pt>
                <c:pt idx="535">
                  <c:v>1134</c:v>
                </c:pt>
                <c:pt idx="536">
                  <c:v>1135</c:v>
                </c:pt>
                <c:pt idx="537">
                  <c:v>1136</c:v>
                </c:pt>
                <c:pt idx="538">
                  <c:v>1137</c:v>
                </c:pt>
                <c:pt idx="539">
                  <c:v>1138</c:v>
                </c:pt>
                <c:pt idx="540">
                  <c:v>1139</c:v>
                </c:pt>
                <c:pt idx="541">
                  <c:v>1140</c:v>
                </c:pt>
                <c:pt idx="542">
                  <c:v>1141</c:v>
                </c:pt>
                <c:pt idx="543">
                  <c:v>1142</c:v>
                </c:pt>
                <c:pt idx="544">
                  <c:v>1143</c:v>
                </c:pt>
                <c:pt idx="545">
                  <c:v>1144</c:v>
                </c:pt>
                <c:pt idx="546">
                  <c:v>1145</c:v>
                </c:pt>
                <c:pt idx="547">
                  <c:v>1146</c:v>
                </c:pt>
                <c:pt idx="548">
                  <c:v>1147</c:v>
                </c:pt>
                <c:pt idx="549">
                  <c:v>1148</c:v>
                </c:pt>
                <c:pt idx="550">
                  <c:v>1149</c:v>
                </c:pt>
                <c:pt idx="551">
                  <c:v>1150</c:v>
                </c:pt>
                <c:pt idx="552">
                  <c:v>1151</c:v>
                </c:pt>
                <c:pt idx="553">
                  <c:v>1152</c:v>
                </c:pt>
                <c:pt idx="554">
                  <c:v>1153</c:v>
                </c:pt>
                <c:pt idx="555">
                  <c:v>1154</c:v>
                </c:pt>
                <c:pt idx="556">
                  <c:v>1155</c:v>
                </c:pt>
                <c:pt idx="557">
                  <c:v>1156</c:v>
                </c:pt>
                <c:pt idx="558">
                  <c:v>1157</c:v>
                </c:pt>
                <c:pt idx="559">
                  <c:v>1158</c:v>
                </c:pt>
                <c:pt idx="560">
                  <c:v>1159</c:v>
                </c:pt>
                <c:pt idx="561">
                  <c:v>1160</c:v>
                </c:pt>
                <c:pt idx="562">
                  <c:v>1161</c:v>
                </c:pt>
                <c:pt idx="563">
                  <c:v>1162</c:v>
                </c:pt>
                <c:pt idx="564">
                  <c:v>1163</c:v>
                </c:pt>
                <c:pt idx="565">
                  <c:v>1164</c:v>
                </c:pt>
                <c:pt idx="566">
                  <c:v>1165</c:v>
                </c:pt>
                <c:pt idx="567">
                  <c:v>1166</c:v>
                </c:pt>
                <c:pt idx="568">
                  <c:v>1167</c:v>
                </c:pt>
                <c:pt idx="569">
                  <c:v>1168</c:v>
                </c:pt>
                <c:pt idx="570">
                  <c:v>1169</c:v>
                </c:pt>
                <c:pt idx="571">
                  <c:v>1170</c:v>
                </c:pt>
                <c:pt idx="572">
                  <c:v>1171</c:v>
                </c:pt>
                <c:pt idx="573">
                  <c:v>1172</c:v>
                </c:pt>
                <c:pt idx="574">
                  <c:v>1173</c:v>
                </c:pt>
                <c:pt idx="575">
                  <c:v>1174</c:v>
                </c:pt>
                <c:pt idx="576">
                  <c:v>1175</c:v>
                </c:pt>
                <c:pt idx="577">
                  <c:v>1176</c:v>
                </c:pt>
                <c:pt idx="578">
                  <c:v>1177</c:v>
                </c:pt>
                <c:pt idx="579">
                  <c:v>1178</c:v>
                </c:pt>
                <c:pt idx="580">
                  <c:v>1179</c:v>
                </c:pt>
                <c:pt idx="581">
                  <c:v>1180</c:v>
                </c:pt>
                <c:pt idx="582">
                  <c:v>1181</c:v>
                </c:pt>
                <c:pt idx="583">
                  <c:v>1182</c:v>
                </c:pt>
                <c:pt idx="584">
                  <c:v>1183</c:v>
                </c:pt>
                <c:pt idx="585">
                  <c:v>1184</c:v>
                </c:pt>
                <c:pt idx="586">
                  <c:v>1185</c:v>
                </c:pt>
                <c:pt idx="587">
                  <c:v>1186</c:v>
                </c:pt>
                <c:pt idx="588">
                  <c:v>1187</c:v>
                </c:pt>
                <c:pt idx="589">
                  <c:v>1188</c:v>
                </c:pt>
                <c:pt idx="590">
                  <c:v>1189</c:v>
                </c:pt>
                <c:pt idx="591">
                  <c:v>1190</c:v>
                </c:pt>
                <c:pt idx="592">
                  <c:v>1191</c:v>
                </c:pt>
                <c:pt idx="593">
                  <c:v>1192</c:v>
                </c:pt>
                <c:pt idx="594">
                  <c:v>1193</c:v>
                </c:pt>
                <c:pt idx="595">
                  <c:v>1194</c:v>
                </c:pt>
                <c:pt idx="596">
                  <c:v>1195</c:v>
                </c:pt>
                <c:pt idx="597">
                  <c:v>1196</c:v>
                </c:pt>
                <c:pt idx="598">
                  <c:v>1197</c:v>
                </c:pt>
                <c:pt idx="599">
                  <c:v>1198</c:v>
                </c:pt>
                <c:pt idx="600">
                  <c:v>1199</c:v>
                </c:pt>
                <c:pt idx="601">
                  <c:v>1200</c:v>
                </c:pt>
                <c:pt idx="602">
                  <c:v>1201</c:v>
                </c:pt>
                <c:pt idx="603">
                  <c:v>1202</c:v>
                </c:pt>
                <c:pt idx="604">
                  <c:v>1203</c:v>
                </c:pt>
                <c:pt idx="605">
                  <c:v>1204</c:v>
                </c:pt>
                <c:pt idx="606">
                  <c:v>1205</c:v>
                </c:pt>
                <c:pt idx="607">
                  <c:v>1206</c:v>
                </c:pt>
                <c:pt idx="608">
                  <c:v>1207</c:v>
                </c:pt>
                <c:pt idx="609">
                  <c:v>1208</c:v>
                </c:pt>
                <c:pt idx="610">
                  <c:v>1209</c:v>
                </c:pt>
                <c:pt idx="611">
                  <c:v>1210</c:v>
                </c:pt>
                <c:pt idx="612">
                  <c:v>1211</c:v>
                </c:pt>
                <c:pt idx="613">
                  <c:v>1212</c:v>
                </c:pt>
                <c:pt idx="614">
                  <c:v>1213</c:v>
                </c:pt>
                <c:pt idx="615">
                  <c:v>1214</c:v>
                </c:pt>
                <c:pt idx="616">
                  <c:v>1215</c:v>
                </c:pt>
                <c:pt idx="617">
                  <c:v>1216</c:v>
                </c:pt>
                <c:pt idx="618">
                  <c:v>1217</c:v>
                </c:pt>
                <c:pt idx="619">
                  <c:v>1218</c:v>
                </c:pt>
                <c:pt idx="620">
                  <c:v>1219</c:v>
                </c:pt>
                <c:pt idx="621">
                  <c:v>1220</c:v>
                </c:pt>
                <c:pt idx="622">
                  <c:v>1221</c:v>
                </c:pt>
                <c:pt idx="623">
                  <c:v>1222</c:v>
                </c:pt>
                <c:pt idx="624">
                  <c:v>1223</c:v>
                </c:pt>
                <c:pt idx="625">
                  <c:v>1224</c:v>
                </c:pt>
                <c:pt idx="626">
                  <c:v>1225</c:v>
                </c:pt>
                <c:pt idx="627">
                  <c:v>1226</c:v>
                </c:pt>
                <c:pt idx="628">
                  <c:v>1227</c:v>
                </c:pt>
                <c:pt idx="629">
                  <c:v>1228</c:v>
                </c:pt>
                <c:pt idx="630">
                  <c:v>1229</c:v>
                </c:pt>
                <c:pt idx="631">
                  <c:v>1230</c:v>
                </c:pt>
                <c:pt idx="632">
                  <c:v>1231</c:v>
                </c:pt>
                <c:pt idx="633">
                  <c:v>1232</c:v>
                </c:pt>
                <c:pt idx="634">
                  <c:v>1233</c:v>
                </c:pt>
                <c:pt idx="635">
                  <c:v>1234</c:v>
                </c:pt>
                <c:pt idx="636">
                  <c:v>1235</c:v>
                </c:pt>
                <c:pt idx="637">
                  <c:v>1236</c:v>
                </c:pt>
                <c:pt idx="638">
                  <c:v>1237</c:v>
                </c:pt>
                <c:pt idx="639">
                  <c:v>1238</c:v>
                </c:pt>
                <c:pt idx="640">
                  <c:v>1239</c:v>
                </c:pt>
                <c:pt idx="641">
                  <c:v>1240</c:v>
                </c:pt>
                <c:pt idx="642">
                  <c:v>1241</c:v>
                </c:pt>
                <c:pt idx="643">
                  <c:v>1242</c:v>
                </c:pt>
                <c:pt idx="644">
                  <c:v>1243</c:v>
                </c:pt>
                <c:pt idx="645">
                  <c:v>1244</c:v>
                </c:pt>
                <c:pt idx="646">
                  <c:v>1245</c:v>
                </c:pt>
                <c:pt idx="647">
                  <c:v>1246</c:v>
                </c:pt>
                <c:pt idx="648">
                  <c:v>1247</c:v>
                </c:pt>
                <c:pt idx="649">
                  <c:v>1248</c:v>
                </c:pt>
                <c:pt idx="650">
                  <c:v>1249</c:v>
                </c:pt>
                <c:pt idx="651">
                  <c:v>1250</c:v>
                </c:pt>
                <c:pt idx="652">
                  <c:v>1251</c:v>
                </c:pt>
                <c:pt idx="653">
                  <c:v>1252</c:v>
                </c:pt>
                <c:pt idx="654">
                  <c:v>1253</c:v>
                </c:pt>
                <c:pt idx="655">
                  <c:v>1254</c:v>
                </c:pt>
                <c:pt idx="656">
                  <c:v>1255</c:v>
                </c:pt>
                <c:pt idx="657">
                  <c:v>1256</c:v>
                </c:pt>
                <c:pt idx="658">
                  <c:v>1257</c:v>
                </c:pt>
                <c:pt idx="659">
                  <c:v>1258</c:v>
                </c:pt>
                <c:pt idx="660">
                  <c:v>1259</c:v>
                </c:pt>
                <c:pt idx="661">
                  <c:v>1260</c:v>
                </c:pt>
                <c:pt idx="662">
                  <c:v>1261</c:v>
                </c:pt>
                <c:pt idx="663">
                  <c:v>1262</c:v>
                </c:pt>
                <c:pt idx="664">
                  <c:v>1263</c:v>
                </c:pt>
                <c:pt idx="665">
                  <c:v>1264</c:v>
                </c:pt>
                <c:pt idx="666">
                  <c:v>1265</c:v>
                </c:pt>
                <c:pt idx="667">
                  <c:v>1266</c:v>
                </c:pt>
                <c:pt idx="668">
                  <c:v>1267</c:v>
                </c:pt>
                <c:pt idx="669">
                  <c:v>1268</c:v>
                </c:pt>
                <c:pt idx="670">
                  <c:v>1269</c:v>
                </c:pt>
                <c:pt idx="671">
                  <c:v>1270</c:v>
                </c:pt>
                <c:pt idx="672">
                  <c:v>1271</c:v>
                </c:pt>
                <c:pt idx="673">
                  <c:v>1272</c:v>
                </c:pt>
                <c:pt idx="674">
                  <c:v>1273</c:v>
                </c:pt>
                <c:pt idx="675">
                  <c:v>1274</c:v>
                </c:pt>
                <c:pt idx="676">
                  <c:v>1275</c:v>
                </c:pt>
                <c:pt idx="677">
                  <c:v>1276</c:v>
                </c:pt>
                <c:pt idx="678">
                  <c:v>1277</c:v>
                </c:pt>
                <c:pt idx="679">
                  <c:v>1278</c:v>
                </c:pt>
                <c:pt idx="680">
                  <c:v>1279</c:v>
                </c:pt>
                <c:pt idx="681">
                  <c:v>1280</c:v>
                </c:pt>
                <c:pt idx="682">
                  <c:v>1281</c:v>
                </c:pt>
                <c:pt idx="683">
                  <c:v>1282</c:v>
                </c:pt>
                <c:pt idx="684">
                  <c:v>1283</c:v>
                </c:pt>
                <c:pt idx="685">
                  <c:v>1284</c:v>
                </c:pt>
                <c:pt idx="686">
                  <c:v>1285</c:v>
                </c:pt>
                <c:pt idx="687">
                  <c:v>1286</c:v>
                </c:pt>
                <c:pt idx="688">
                  <c:v>1287</c:v>
                </c:pt>
                <c:pt idx="689">
                  <c:v>1288</c:v>
                </c:pt>
                <c:pt idx="690">
                  <c:v>1289</c:v>
                </c:pt>
                <c:pt idx="691">
                  <c:v>1290</c:v>
                </c:pt>
                <c:pt idx="692">
                  <c:v>1291</c:v>
                </c:pt>
                <c:pt idx="693">
                  <c:v>1292</c:v>
                </c:pt>
                <c:pt idx="694">
                  <c:v>1293</c:v>
                </c:pt>
                <c:pt idx="695">
                  <c:v>1294</c:v>
                </c:pt>
                <c:pt idx="696">
                  <c:v>1295</c:v>
                </c:pt>
                <c:pt idx="697">
                  <c:v>1296</c:v>
                </c:pt>
                <c:pt idx="698">
                  <c:v>1297</c:v>
                </c:pt>
                <c:pt idx="699">
                  <c:v>1298</c:v>
                </c:pt>
                <c:pt idx="700">
                  <c:v>1299</c:v>
                </c:pt>
                <c:pt idx="701">
                  <c:v>1300</c:v>
                </c:pt>
                <c:pt idx="702">
                  <c:v>1301</c:v>
                </c:pt>
                <c:pt idx="703">
                  <c:v>1302</c:v>
                </c:pt>
                <c:pt idx="704">
                  <c:v>1303</c:v>
                </c:pt>
                <c:pt idx="705">
                  <c:v>1304</c:v>
                </c:pt>
                <c:pt idx="706">
                  <c:v>1305</c:v>
                </c:pt>
                <c:pt idx="707">
                  <c:v>1306</c:v>
                </c:pt>
                <c:pt idx="708">
                  <c:v>1307</c:v>
                </c:pt>
                <c:pt idx="709">
                  <c:v>1308</c:v>
                </c:pt>
                <c:pt idx="710">
                  <c:v>1309</c:v>
                </c:pt>
                <c:pt idx="711">
                  <c:v>1310</c:v>
                </c:pt>
                <c:pt idx="712">
                  <c:v>1311</c:v>
                </c:pt>
                <c:pt idx="713">
                  <c:v>1312</c:v>
                </c:pt>
                <c:pt idx="714">
                  <c:v>1313</c:v>
                </c:pt>
                <c:pt idx="715">
                  <c:v>1314</c:v>
                </c:pt>
                <c:pt idx="716">
                  <c:v>1315</c:v>
                </c:pt>
                <c:pt idx="717">
                  <c:v>1316</c:v>
                </c:pt>
                <c:pt idx="718">
                  <c:v>1317</c:v>
                </c:pt>
                <c:pt idx="719">
                  <c:v>1318</c:v>
                </c:pt>
                <c:pt idx="720">
                  <c:v>1319</c:v>
                </c:pt>
                <c:pt idx="721">
                  <c:v>1320</c:v>
                </c:pt>
                <c:pt idx="722">
                  <c:v>1321</c:v>
                </c:pt>
                <c:pt idx="723">
                  <c:v>1322</c:v>
                </c:pt>
                <c:pt idx="724">
                  <c:v>1323</c:v>
                </c:pt>
                <c:pt idx="725">
                  <c:v>1324</c:v>
                </c:pt>
                <c:pt idx="726">
                  <c:v>1325</c:v>
                </c:pt>
                <c:pt idx="727">
                  <c:v>1326</c:v>
                </c:pt>
                <c:pt idx="728">
                  <c:v>1327</c:v>
                </c:pt>
                <c:pt idx="729">
                  <c:v>1328</c:v>
                </c:pt>
                <c:pt idx="730">
                  <c:v>1329</c:v>
                </c:pt>
                <c:pt idx="731">
                  <c:v>1330</c:v>
                </c:pt>
                <c:pt idx="732">
                  <c:v>1331</c:v>
                </c:pt>
                <c:pt idx="733">
                  <c:v>1332</c:v>
                </c:pt>
                <c:pt idx="734">
                  <c:v>1333</c:v>
                </c:pt>
                <c:pt idx="735">
                  <c:v>1334</c:v>
                </c:pt>
                <c:pt idx="736">
                  <c:v>1335</c:v>
                </c:pt>
                <c:pt idx="737">
                  <c:v>1336</c:v>
                </c:pt>
                <c:pt idx="738">
                  <c:v>1337</c:v>
                </c:pt>
                <c:pt idx="739">
                  <c:v>1338</c:v>
                </c:pt>
                <c:pt idx="740">
                  <c:v>1339</c:v>
                </c:pt>
                <c:pt idx="741">
                  <c:v>1340</c:v>
                </c:pt>
                <c:pt idx="742">
                  <c:v>1341</c:v>
                </c:pt>
                <c:pt idx="743">
                  <c:v>1342</c:v>
                </c:pt>
                <c:pt idx="744">
                  <c:v>1343</c:v>
                </c:pt>
                <c:pt idx="745">
                  <c:v>1344</c:v>
                </c:pt>
                <c:pt idx="746">
                  <c:v>1345</c:v>
                </c:pt>
                <c:pt idx="747">
                  <c:v>1346</c:v>
                </c:pt>
                <c:pt idx="748">
                  <c:v>1347</c:v>
                </c:pt>
                <c:pt idx="749">
                  <c:v>1348</c:v>
                </c:pt>
                <c:pt idx="750">
                  <c:v>1349</c:v>
                </c:pt>
                <c:pt idx="751">
                  <c:v>1350</c:v>
                </c:pt>
                <c:pt idx="752">
                  <c:v>1351</c:v>
                </c:pt>
                <c:pt idx="753">
                  <c:v>1352</c:v>
                </c:pt>
                <c:pt idx="754">
                  <c:v>1353</c:v>
                </c:pt>
                <c:pt idx="755">
                  <c:v>1354</c:v>
                </c:pt>
                <c:pt idx="756">
                  <c:v>1355</c:v>
                </c:pt>
                <c:pt idx="757">
                  <c:v>1356</c:v>
                </c:pt>
                <c:pt idx="758">
                  <c:v>1357</c:v>
                </c:pt>
                <c:pt idx="759">
                  <c:v>1358</c:v>
                </c:pt>
                <c:pt idx="760">
                  <c:v>1359</c:v>
                </c:pt>
                <c:pt idx="761">
                  <c:v>1360</c:v>
                </c:pt>
                <c:pt idx="762">
                  <c:v>1361</c:v>
                </c:pt>
                <c:pt idx="763">
                  <c:v>1362</c:v>
                </c:pt>
                <c:pt idx="764">
                  <c:v>1363</c:v>
                </c:pt>
                <c:pt idx="765">
                  <c:v>1364</c:v>
                </c:pt>
                <c:pt idx="766">
                  <c:v>1365</c:v>
                </c:pt>
                <c:pt idx="767">
                  <c:v>1366</c:v>
                </c:pt>
                <c:pt idx="768">
                  <c:v>1367</c:v>
                </c:pt>
                <c:pt idx="769">
                  <c:v>1368</c:v>
                </c:pt>
                <c:pt idx="770">
                  <c:v>1369</c:v>
                </c:pt>
                <c:pt idx="771">
                  <c:v>1370</c:v>
                </c:pt>
                <c:pt idx="772">
                  <c:v>1371</c:v>
                </c:pt>
                <c:pt idx="773">
                  <c:v>1372</c:v>
                </c:pt>
                <c:pt idx="774">
                  <c:v>1373</c:v>
                </c:pt>
                <c:pt idx="775">
                  <c:v>1374</c:v>
                </c:pt>
                <c:pt idx="776">
                  <c:v>1375</c:v>
                </c:pt>
                <c:pt idx="777">
                  <c:v>1376</c:v>
                </c:pt>
                <c:pt idx="778">
                  <c:v>1377</c:v>
                </c:pt>
                <c:pt idx="779">
                  <c:v>1378</c:v>
                </c:pt>
                <c:pt idx="780">
                  <c:v>1379</c:v>
                </c:pt>
                <c:pt idx="781">
                  <c:v>1380</c:v>
                </c:pt>
                <c:pt idx="782">
                  <c:v>1381</c:v>
                </c:pt>
                <c:pt idx="783">
                  <c:v>1382</c:v>
                </c:pt>
                <c:pt idx="784">
                  <c:v>1383</c:v>
                </c:pt>
                <c:pt idx="785">
                  <c:v>1384</c:v>
                </c:pt>
                <c:pt idx="786">
                  <c:v>1385</c:v>
                </c:pt>
                <c:pt idx="787">
                  <c:v>1386</c:v>
                </c:pt>
                <c:pt idx="788">
                  <c:v>1387</c:v>
                </c:pt>
                <c:pt idx="789">
                  <c:v>1388</c:v>
                </c:pt>
                <c:pt idx="790">
                  <c:v>1389</c:v>
                </c:pt>
                <c:pt idx="791">
                  <c:v>1390</c:v>
                </c:pt>
                <c:pt idx="792">
                  <c:v>1391</c:v>
                </c:pt>
                <c:pt idx="793">
                  <c:v>1392</c:v>
                </c:pt>
                <c:pt idx="794">
                  <c:v>1393</c:v>
                </c:pt>
                <c:pt idx="795">
                  <c:v>1394</c:v>
                </c:pt>
                <c:pt idx="796">
                  <c:v>1395</c:v>
                </c:pt>
                <c:pt idx="797">
                  <c:v>1396</c:v>
                </c:pt>
                <c:pt idx="798">
                  <c:v>1397</c:v>
                </c:pt>
                <c:pt idx="799">
                  <c:v>1398</c:v>
                </c:pt>
                <c:pt idx="800">
                  <c:v>1399</c:v>
                </c:pt>
                <c:pt idx="801">
                  <c:v>1400</c:v>
                </c:pt>
                <c:pt idx="802">
                  <c:v>1401</c:v>
                </c:pt>
                <c:pt idx="803">
                  <c:v>1402</c:v>
                </c:pt>
                <c:pt idx="804">
                  <c:v>1403</c:v>
                </c:pt>
                <c:pt idx="805">
                  <c:v>1404</c:v>
                </c:pt>
                <c:pt idx="806">
                  <c:v>1405</c:v>
                </c:pt>
                <c:pt idx="807">
                  <c:v>1406</c:v>
                </c:pt>
                <c:pt idx="808">
                  <c:v>1407</c:v>
                </c:pt>
                <c:pt idx="809">
                  <c:v>1408</c:v>
                </c:pt>
                <c:pt idx="810">
                  <c:v>1409</c:v>
                </c:pt>
                <c:pt idx="811">
                  <c:v>1410</c:v>
                </c:pt>
                <c:pt idx="812">
                  <c:v>1411</c:v>
                </c:pt>
                <c:pt idx="813">
                  <c:v>1412</c:v>
                </c:pt>
                <c:pt idx="814">
                  <c:v>1413</c:v>
                </c:pt>
                <c:pt idx="815">
                  <c:v>1414</c:v>
                </c:pt>
                <c:pt idx="816">
                  <c:v>1415</c:v>
                </c:pt>
                <c:pt idx="817">
                  <c:v>1416</c:v>
                </c:pt>
                <c:pt idx="818">
                  <c:v>1417</c:v>
                </c:pt>
                <c:pt idx="819">
                  <c:v>1418</c:v>
                </c:pt>
                <c:pt idx="820">
                  <c:v>1419</c:v>
                </c:pt>
                <c:pt idx="821">
                  <c:v>1420</c:v>
                </c:pt>
                <c:pt idx="822">
                  <c:v>1421</c:v>
                </c:pt>
                <c:pt idx="823">
                  <c:v>1422</c:v>
                </c:pt>
                <c:pt idx="824">
                  <c:v>1423</c:v>
                </c:pt>
                <c:pt idx="825">
                  <c:v>1424</c:v>
                </c:pt>
                <c:pt idx="826">
                  <c:v>1425</c:v>
                </c:pt>
                <c:pt idx="827">
                  <c:v>1426</c:v>
                </c:pt>
                <c:pt idx="828">
                  <c:v>1427</c:v>
                </c:pt>
                <c:pt idx="829">
                  <c:v>1428</c:v>
                </c:pt>
                <c:pt idx="830">
                  <c:v>1429</c:v>
                </c:pt>
                <c:pt idx="831">
                  <c:v>1489</c:v>
                </c:pt>
              </c:numCache>
            </c:numRef>
          </c:xVal>
          <c:yVal>
            <c:numRef>
              <c:f>'D (energy)'!$N$28:$N$9980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301.58530000000002</c:v>
                </c:pt>
                <c:pt idx="3">
                  <c:v>301.58530000000002</c:v>
                </c:pt>
                <c:pt idx="4">
                  <c:v>429.14359999999999</c:v>
                </c:pt>
                <c:pt idx="5">
                  <c:v>556.6816</c:v>
                </c:pt>
                <c:pt idx="6">
                  <c:v>684.20619999999997</c:v>
                </c:pt>
                <c:pt idx="7">
                  <c:v>811.72400000000005</c:v>
                </c:pt>
                <c:pt idx="8">
                  <c:v>939.24180000000001</c:v>
                </c:pt>
                <c:pt idx="9">
                  <c:v>1066.7665</c:v>
                </c:pt>
                <c:pt idx="10">
                  <c:v>1194.3046999999999</c:v>
                </c:pt>
                <c:pt idx="11">
                  <c:v>1321.8633</c:v>
                </c:pt>
                <c:pt idx="12">
                  <c:v>1012.0016000000001</c:v>
                </c:pt>
                <c:pt idx="13">
                  <c:v>1095.8507999999999</c:v>
                </c:pt>
                <c:pt idx="14">
                  <c:v>1179.7267999999999</c:v>
                </c:pt>
                <c:pt idx="15">
                  <c:v>1263.6339</c:v>
                </c:pt>
                <c:pt idx="16">
                  <c:v>1347.5764999999999</c:v>
                </c:pt>
                <c:pt idx="17">
                  <c:v>1344.5581999999999</c:v>
                </c:pt>
                <c:pt idx="18">
                  <c:v>1363.7085999999999</c:v>
                </c:pt>
                <c:pt idx="19">
                  <c:v>1438.2665999999999</c:v>
                </c:pt>
                <c:pt idx="20">
                  <c:v>1512.8716999999999</c:v>
                </c:pt>
                <c:pt idx="21">
                  <c:v>1587.5282999999999</c:v>
                </c:pt>
                <c:pt idx="22">
                  <c:v>1662.2399</c:v>
                </c:pt>
                <c:pt idx="23">
                  <c:v>1670.4994999999999</c:v>
                </c:pt>
                <c:pt idx="24">
                  <c:v>1742.1487999999999</c:v>
                </c:pt>
                <c:pt idx="25">
                  <c:v>1777.421</c:v>
                </c:pt>
                <c:pt idx="26">
                  <c:v>1847.6071999999999</c:v>
                </c:pt>
                <c:pt idx="27">
                  <c:v>1917.8634</c:v>
                </c:pt>
                <c:pt idx="28">
                  <c:v>1988.1935000000001</c:v>
                </c:pt>
                <c:pt idx="29">
                  <c:v>2058.6010999999999</c:v>
                </c:pt>
                <c:pt idx="30">
                  <c:v>2069.8445000000002</c:v>
                </c:pt>
                <c:pt idx="31">
                  <c:v>2138.2791000000002</c:v>
                </c:pt>
                <c:pt idx="32">
                  <c:v>2175.0371</c:v>
                </c:pt>
                <c:pt idx="33">
                  <c:v>2242.5749999999998</c:v>
                </c:pt>
                <c:pt idx="34">
                  <c:v>2310.2046</c:v>
                </c:pt>
                <c:pt idx="35">
                  <c:v>2377.9290000000001</c:v>
                </c:pt>
                <c:pt idx="36">
                  <c:v>2445.752</c:v>
                </c:pt>
                <c:pt idx="37">
                  <c:v>2476.5392999999999</c:v>
                </c:pt>
                <c:pt idx="38">
                  <c:v>2505.2725</c:v>
                </c:pt>
                <c:pt idx="39">
                  <c:v>2571.2489999999998</c:v>
                </c:pt>
                <c:pt idx="40">
                  <c:v>2637.2570999999998</c:v>
                </c:pt>
                <c:pt idx="41">
                  <c:v>2703.2226999999998</c:v>
                </c:pt>
                <c:pt idx="42">
                  <c:v>2769.1442999999999</c:v>
                </c:pt>
                <c:pt idx="43">
                  <c:v>2813.2102</c:v>
                </c:pt>
                <c:pt idx="44">
                  <c:v>2878.5029</c:v>
                </c:pt>
                <c:pt idx="45">
                  <c:v>2920.8600999999999</c:v>
                </c:pt>
                <c:pt idx="46">
                  <c:v>2985.5228999999999</c:v>
                </c:pt>
                <c:pt idx="47">
                  <c:v>3050.1392000000001</c:v>
                </c:pt>
                <c:pt idx="48">
                  <c:v>3114.7087000000001</c:v>
                </c:pt>
                <c:pt idx="49">
                  <c:v>3179.2307000000001</c:v>
                </c:pt>
                <c:pt idx="50">
                  <c:v>3243.7035999999998</c:v>
                </c:pt>
                <c:pt idx="51">
                  <c:v>3255.8926000000001</c:v>
                </c:pt>
                <c:pt idx="52">
                  <c:v>3319.1943000000001</c:v>
                </c:pt>
                <c:pt idx="53">
                  <c:v>3262.1296000000002</c:v>
                </c:pt>
                <c:pt idx="54">
                  <c:v>3279.79</c:v>
                </c:pt>
                <c:pt idx="55">
                  <c:v>3295.1352999999999</c:v>
                </c:pt>
                <c:pt idx="56">
                  <c:v>3281.6361999999999</c:v>
                </c:pt>
                <c:pt idx="57">
                  <c:v>3292.3555000000001</c:v>
                </c:pt>
                <c:pt idx="58">
                  <c:v>3300.8744999999999</c:v>
                </c:pt>
                <c:pt idx="59">
                  <c:v>3307.2244000000001</c:v>
                </c:pt>
                <c:pt idx="60">
                  <c:v>3311.4373000000001</c:v>
                </c:pt>
                <c:pt idx="61">
                  <c:v>3268.0441999999998</c:v>
                </c:pt>
                <c:pt idx="62">
                  <c:v>3266.7444</c:v>
                </c:pt>
                <c:pt idx="63">
                  <c:v>3263.4337999999998</c:v>
                </c:pt>
                <c:pt idx="64">
                  <c:v>3278.8263999999999</c:v>
                </c:pt>
                <c:pt idx="65">
                  <c:v>3272.9106000000002</c:v>
                </c:pt>
                <c:pt idx="66">
                  <c:v>3265.0645</c:v>
                </c:pt>
                <c:pt idx="67">
                  <c:v>3304.2287999999999</c:v>
                </c:pt>
                <c:pt idx="68">
                  <c:v>3293.8359</c:v>
                </c:pt>
                <c:pt idx="69">
                  <c:v>3281.5758999999998</c:v>
                </c:pt>
                <c:pt idx="70">
                  <c:v>3267.4805000000001</c:v>
                </c:pt>
                <c:pt idx="71">
                  <c:v>3302.8742999999999</c:v>
                </c:pt>
                <c:pt idx="72">
                  <c:v>3286.3611000000001</c:v>
                </c:pt>
                <c:pt idx="73">
                  <c:v>3268.0762</c:v>
                </c:pt>
                <c:pt idx="74">
                  <c:v>3248.0513000000001</c:v>
                </c:pt>
                <c:pt idx="75">
                  <c:v>3279.8672000000001</c:v>
                </c:pt>
                <c:pt idx="76">
                  <c:v>3311.6514000000002</c:v>
                </c:pt>
                <c:pt idx="77">
                  <c:v>3288.7583</c:v>
                </c:pt>
                <c:pt idx="78">
                  <c:v>3319.3721</c:v>
                </c:pt>
                <c:pt idx="79">
                  <c:v>3267.3371999999999</c:v>
                </c:pt>
                <c:pt idx="80">
                  <c:v>3240.7887999999998</c:v>
                </c:pt>
                <c:pt idx="81">
                  <c:v>3268.9137999999998</c:v>
                </c:pt>
                <c:pt idx="82">
                  <c:v>3297.0095000000001</c:v>
                </c:pt>
                <c:pt idx="83">
                  <c:v>3267.7831999999999</c:v>
                </c:pt>
                <c:pt idx="84">
                  <c:v>3294.7847000000002</c:v>
                </c:pt>
                <c:pt idx="85">
                  <c:v>3263.4656</c:v>
                </c:pt>
                <c:pt idx="86">
                  <c:v>3289.3942999999999</c:v>
                </c:pt>
                <c:pt idx="87">
                  <c:v>3315.2954</c:v>
                </c:pt>
                <c:pt idx="88">
                  <c:v>3281.4106000000002</c:v>
                </c:pt>
                <c:pt idx="89">
                  <c:v>3306.2617</c:v>
                </c:pt>
                <c:pt idx="90">
                  <c:v>3270.3723</c:v>
                </c:pt>
                <c:pt idx="91">
                  <c:v>3294.1952999999999</c:v>
                </c:pt>
                <c:pt idx="92">
                  <c:v>3317.9919</c:v>
                </c:pt>
                <c:pt idx="93">
                  <c:v>3279.6489000000001</c:v>
                </c:pt>
                <c:pt idx="94">
                  <c:v>3302.4402</c:v>
                </c:pt>
                <c:pt idx="95">
                  <c:v>3325.2055999999998</c:v>
                </c:pt>
                <c:pt idx="96">
                  <c:v>3284.4657999999999</c:v>
                </c:pt>
                <c:pt idx="97">
                  <c:v>3306.2483000000002</c:v>
                </c:pt>
                <c:pt idx="98">
                  <c:v>3328.0056</c:v>
                </c:pt>
                <c:pt idx="99">
                  <c:v>3284.9265</c:v>
                </c:pt>
                <c:pt idx="100">
                  <c:v>3305.7231000000002</c:v>
                </c:pt>
                <c:pt idx="101">
                  <c:v>3326.4953999999998</c:v>
                </c:pt>
                <c:pt idx="102">
                  <c:v>3281.134</c:v>
                </c:pt>
                <c:pt idx="103">
                  <c:v>3300.9683</c:v>
                </c:pt>
                <c:pt idx="104">
                  <c:v>3320.7788</c:v>
                </c:pt>
                <c:pt idx="105">
                  <c:v>3340.5657000000001</c:v>
                </c:pt>
                <c:pt idx="106">
                  <c:v>3292.5344</c:v>
                </c:pt>
                <c:pt idx="107">
                  <c:v>3311.4059999999999</c:v>
                </c:pt>
                <c:pt idx="108">
                  <c:v>3330.2546000000002</c:v>
                </c:pt>
                <c:pt idx="109">
                  <c:v>3280.0571</c:v>
                </c:pt>
                <c:pt idx="110">
                  <c:v>3298.0129000000002</c:v>
                </c:pt>
                <c:pt idx="111">
                  <c:v>3315.9468000000002</c:v>
                </c:pt>
                <c:pt idx="112">
                  <c:v>3333.8586</c:v>
                </c:pt>
                <c:pt idx="113">
                  <c:v>3351.7478000000001</c:v>
                </c:pt>
                <c:pt idx="114">
                  <c:v>3298.6012999999998</c:v>
                </c:pt>
                <c:pt idx="115">
                  <c:v>3315.6212999999998</c:v>
                </c:pt>
                <c:pt idx="116">
                  <c:v>3332.6201000000001</c:v>
                </c:pt>
                <c:pt idx="117">
                  <c:v>3349.5969</c:v>
                </c:pt>
                <c:pt idx="118">
                  <c:v>3366.5524999999998</c:v>
                </c:pt>
                <c:pt idx="119">
                  <c:v>3310.5432000000001</c:v>
                </c:pt>
                <c:pt idx="120">
                  <c:v>3326.6527999999998</c:v>
                </c:pt>
                <c:pt idx="121">
                  <c:v>3342.7415000000001</c:v>
                </c:pt>
                <c:pt idx="122">
                  <c:v>3358.8090999999999</c:v>
                </c:pt>
                <c:pt idx="123">
                  <c:v>3300.4177</c:v>
                </c:pt>
                <c:pt idx="124">
                  <c:v>3315.6619000000001</c:v>
                </c:pt>
                <c:pt idx="125">
                  <c:v>3330.8865000000001</c:v>
                </c:pt>
                <c:pt idx="126">
                  <c:v>3346.0911000000001</c:v>
                </c:pt>
                <c:pt idx="127">
                  <c:v>3361.2755999999999</c:v>
                </c:pt>
                <c:pt idx="128">
                  <c:v>3376.4398999999999</c:v>
                </c:pt>
                <c:pt idx="129">
                  <c:v>3391.5841999999998</c:v>
                </c:pt>
                <c:pt idx="130">
                  <c:v>3329.739</c:v>
                </c:pt>
                <c:pt idx="131">
                  <c:v>3344.0841999999998</c:v>
                </c:pt>
                <c:pt idx="132">
                  <c:v>3358.4104000000002</c:v>
                </c:pt>
                <c:pt idx="133">
                  <c:v>3372.7168000000001</c:v>
                </c:pt>
                <c:pt idx="134">
                  <c:v>3387.0043999999998</c:v>
                </c:pt>
                <c:pt idx="135">
                  <c:v>3322.5578999999998</c:v>
                </c:pt>
                <c:pt idx="136">
                  <c:v>3336.0698000000002</c:v>
                </c:pt>
                <c:pt idx="137">
                  <c:v>3349.5626999999999</c:v>
                </c:pt>
                <c:pt idx="138">
                  <c:v>3363.0374000000002</c:v>
                </c:pt>
                <c:pt idx="139">
                  <c:v>3376.4931999999999</c:v>
                </c:pt>
                <c:pt idx="140">
                  <c:v>3389.9304000000002</c:v>
                </c:pt>
                <c:pt idx="141">
                  <c:v>3322.6152000000002</c:v>
                </c:pt>
                <c:pt idx="142">
                  <c:v>3335.3004999999998</c:v>
                </c:pt>
                <c:pt idx="143">
                  <c:v>3347.9683</c:v>
                </c:pt>
                <c:pt idx="144">
                  <c:v>3360.6183999999998</c:v>
                </c:pt>
                <c:pt idx="145">
                  <c:v>3373.25</c:v>
                </c:pt>
                <c:pt idx="146">
                  <c:v>3385.864</c:v>
                </c:pt>
                <c:pt idx="147">
                  <c:v>3398.4603999999999</c:v>
                </c:pt>
                <c:pt idx="148">
                  <c:v>3411.0387999999998</c:v>
                </c:pt>
                <c:pt idx="149">
                  <c:v>3340.2764000000002</c:v>
                </c:pt>
                <c:pt idx="150">
                  <c:v>3352.1273999999999</c:v>
                </c:pt>
                <c:pt idx="151">
                  <c:v>3363.9616999999998</c:v>
                </c:pt>
                <c:pt idx="152">
                  <c:v>3375.7786000000001</c:v>
                </c:pt>
                <c:pt idx="153">
                  <c:v>3387.5783999999999</c:v>
                </c:pt>
                <c:pt idx="154">
                  <c:v>3399.3611000000001</c:v>
                </c:pt>
                <c:pt idx="155">
                  <c:v>3411.1266999999998</c:v>
                </c:pt>
                <c:pt idx="156">
                  <c:v>3422.8665000000001</c:v>
                </c:pt>
                <c:pt idx="157">
                  <c:v>3348.5823</c:v>
                </c:pt>
                <c:pt idx="158">
                  <c:v>3359.2150999999999</c:v>
                </c:pt>
                <c:pt idx="159">
                  <c:v>3369.6293999999998</c:v>
                </c:pt>
                <c:pt idx="160">
                  <c:v>3379.8240000000001</c:v>
                </c:pt>
                <c:pt idx="161">
                  <c:v>3389.7991000000002</c:v>
                </c:pt>
                <c:pt idx="162">
                  <c:v>3399.4884999999999</c:v>
                </c:pt>
                <c:pt idx="163">
                  <c:v>3408.9575</c:v>
                </c:pt>
                <c:pt idx="164">
                  <c:v>3418.2060999999999</c:v>
                </c:pt>
                <c:pt idx="165">
                  <c:v>3427.2339000000002</c:v>
                </c:pt>
                <c:pt idx="166">
                  <c:v>3436.0398</c:v>
                </c:pt>
                <c:pt idx="167">
                  <c:v>3356.2296999999999</c:v>
                </c:pt>
                <c:pt idx="168">
                  <c:v>3364.1581999999999</c:v>
                </c:pt>
                <c:pt idx="169">
                  <c:v>3372.0747000000001</c:v>
                </c:pt>
                <c:pt idx="170">
                  <c:v>3379.9792000000002</c:v>
                </c:pt>
                <c:pt idx="171">
                  <c:v>3387.8723</c:v>
                </c:pt>
                <c:pt idx="172">
                  <c:v>3395.7534000000001</c:v>
                </c:pt>
                <c:pt idx="173">
                  <c:v>3403.6223</c:v>
                </c:pt>
                <c:pt idx="174">
                  <c:v>3411.4789999999998</c:v>
                </c:pt>
                <c:pt idx="175">
                  <c:v>3419.3242</c:v>
                </c:pt>
                <c:pt idx="176">
                  <c:v>3427.1572000000001</c:v>
                </c:pt>
                <c:pt idx="177">
                  <c:v>3434.9780000000001</c:v>
                </c:pt>
                <c:pt idx="178">
                  <c:v>3351.9872999999998</c:v>
                </c:pt>
                <c:pt idx="179">
                  <c:v>3359.2271000000001</c:v>
                </c:pt>
                <c:pt idx="180">
                  <c:v>3366.4555999999998</c:v>
                </c:pt>
                <c:pt idx="181">
                  <c:v>3373.6729</c:v>
                </c:pt>
                <c:pt idx="182">
                  <c:v>3380.8789000000002</c:v>
                </c:pt>
                <c:pt idx="183">
                  <c:v>3388.0740000000001</c:v>
                </c:pt>
                <c:pt idx="184">
                  <c:v>3395.2575999999999</c:v>
                </c:pt>
                <c:pt idx="185">
                  <c:v>3402.4301999999998</c:v>
                </c:pt>
                <c:pt idx="186">
                  <c:v>3409.5916000000002</c:v>
                </c:pt>
                <c:pt idx="187">
                  <c:v>3416.7417</c:v>
                </c:pt>
                <c:pt idx="188">
                  <c:v>3423.8806</c:v>
                </c:pt>
                <c:pt idx="189">
                  <c:v>3431.0083</c:v>
                </c:pt>
                <c:pt idx="190">
                  <c:v>3438.125</c:v>
                </c:pt>
                <c:pt idx="191">
                  <c:v>3445.2302</c:v>
                </c:pt>
                <c:pt idx="192">
                  <c:v>3452.3247000000001</c:v>
                </c:pt>
                <c:pt idx="193">
                  <c:v>3459.4074999999998</c:v>
                </c:pt>
                <c:pt idx="194">
                  <c:v>3372.4087</c:v>
                </c:pt>
                <c:pt idx="195">
                  <c:v>3378.9362999999998</c:v>
                </c:pt>
                <c:pt idx="196">
                  <c:v>3385.4539</c:v>
                </c:pt>
                <c:pt idx="197">
                  <c:v>3391.9609</c:v>
                </c:pt>
                <c:pt idx="198">
                  <c:v>3398.4578000000001</c:v>
                </c:pt>
                <c:pt idx="199">
                  <c:v>3404.9441000000002</c:v>
                </c:pt>
                <c:pt idx="200">
                  <c:v>3411.4202</c:v>
                </c:pt>
                <c:pt idx="201">
                  <c:v>3417.8856999999998</c:v>
                </c:pt>
                <c:pt idx="202">
                  <c:v>3424.3407999999999</c:v>
                </c:pt>
                <c:pt idx="203">
                  <c:v>3430.7856000000002</c:v>
                </c:pt>
                <c:pt idx="204">
                  <c:v>3437.2204999999999</c:v>
                </c:pt>
                <c:pt idx="205">
                  <c:v>3443.6442999999999</c:v>
                </c:pt>
                <c:pt idx="206">
                  <c:v>3450.0581000000002</c:v>
                </c:pt>
                <c:pt idx="207">
                  <c:v>3456.4614000000001</c:v>
                </c:pt>
                <c:pt idx="208">
                  <c:v>3462.8539999999998</c:v>
                </c:pt>
                <c:pt idx="209">
                  <c:v>3469.2366000000002</c:v>
                </c:pt>
                <c:pt idx="210">
                  <c:v>3475.6091000000001</c:v>
                </c:pt>
                <c:pt idx="211">
                  <c:v>3384.6772000000001</c:v>
                </c:pt>
                <c:pt idx="212">
                  <c:v>3390.5207999999998</c:v>
                </c:pt>
                <c:pt idx="213">
                  <c:v>3396.3546999999999</c:v>
                </c:pt>
                <c:pt idx="214">
                  <c:v>3402.1790000000001</c:v>
                </c:pt>
                <c:pt idx="215">
                  <c:v>3407.9937</c:v>
                </c:pt>
                <c:pt idx="216">
                  <c:v>3413.7988</c:v>
                </c:pt>
                <c:pt idx="217">
                  <c:v>3419.5945000000002</c:v>
                </c:pt>
                <c:pt idx="218">
                  <c:v>3425.3804</c:v>
                </c:pt>
                <c:pt idx="219">
                  <c:v>3431.1572000000001</c:v>
                </c:pt>
                <c:pt idx="220">
                  <c:v>3436.9241000000002</c:v>
                </c:pt>
                <c:pt idx="221">
                  <c:v>3343.6306</c:v>
                </c:pt>
                <c:pt idx="222">
                  <c:v>3348.8928000000001</c:v>
                </c:pt>
                <c:pt idx="223">
                  <c:v>3354.1464999999998</c:v>
                </c:pt>
                <c:pt idx="224">
                  <c:v>3359.3914</c:v>
                </c:pt>
                <c:pt idx="225">
                  <c:v>3364.6277</c:v>
                </c:pt>
                <c:pt idx="226">
                  <c:v>3369.855</c:v>
                </c:pt>
                <c:pt idx="227">
                  <c:v>3375.0740000000001</c:v>
                </c:pt>
                <c:pt idx="228">
                  <c:v>3380.2837</c:v>
                </c:pt>
                <c:pt idx="229">
                  <c:v>3385.4848999999999</c:v>
                </c:pt>
                <c:pt idx="230">
                  <c:v>3390.6772000000001</c:v>
                </c:pt>
                <c:pt idx="231">
                  <c:v>3395.8607999999999</c:v>
                </c:pt>
                <c:pt idx="232">
                  <c:v>3401.0358999999999</c:v>
                </c:pt>
                <c:pt idx="233">
                  <c:v>3406.2021</c:v>
                </c:pt>
                <c:pt idx="234">
                  <c:v>3411.3598999999999</c:v>
                </c:pt>
                <c:pt idx="235">
                  <c:v>3416.5088000000001</c:v>
                </c:pt>
                <c:pt idx="236">
                  <c:v>3421.6489000000001</c:v>
                </c:pt>
                <c:pt idx="237">
                  <c:v>3325.1309000000001</c:v>
                </c:pt>
                <c:pt idx="238">
                  <c:v>3329.7919999999999</c:v>
                </c:pt>
                <c:pt idx="239">
                  <c:v>3334.4450999999999</c:v>
                </c:pt>
                <c:pt idx="240">
                  <c:v>3339.0906</c:v>
                </c:pt>
                <c:pt idx="241">
                  <c:v>3343.7280000000001</c:v>
                </c:pt>
                <c:pt idx="242">
                  <c:v>3348.3573999999999</c:v>
                </c:pt>
                <c:pt idx="243">
                  <c:v>3352.9789999999998</c:v>
                </c:pt>
                <c:pt idx="244">
                  <c:v>3357.5927999999999</c:v>
                </c:pt>
                <c:pt idx="245">
                  <c:v>3362.1986999999999</c:v>
                </c:pt>
                <c:pt idx="246">
                  <c:v>3366.7964000000002</c:v>
                </c:pt>
                <c:pt idx="247">
                  <c:v>3371.3867</c:v>
                </c:pt>
                <c:pt idx="248">
                  <c:v>3375.9688000000001</c:v>
                </c:pt>
                <c:pt idx="249">
                  <c:v>3380.5432000000001</c:v>
                </c:pt>
                <c:pt idx="250">
                  <c:v>3385.1093999999998</c:v>
                </c:pt>
                <c:pt idx="251">
                  <c:v>3389.6680000000001</c:v>
                </c:pt>
                <c:pt idx="252">
                  <c:v>3394.2188000000001</c:v>
                </c:pt>
                <c:pt idx="253">
                  <c:v>3398.7615000000001</c:v>
                </c:pt>
                <c:pt idx="254">
                  <c:v>3299.1251999999999</c:v>
                </c:pt>
                <c:pt idx="255">
                  <c:v>3303.2143999999998</c:v>
                </c:pt>
                <c:pt idx="256">
                  <c:v>3307.2964000000002</c:v>
                </c:pt>
                <c:pt idx="257">
                  <c:v>3311.3712999999998</c:v>
                </c:pt>
                <c:pt idx="258">
                  <c:v>3315.4389999999999</c:v>
                </c:pt>
                <c:pt idx="259">
                  <c:v>3319.4992999999999</c:v>
                </c:pt>
                <c:pt idx="260">
                  <c:v>3323.5531999999998</c:v>
                </c:pt>
                <c:pt idx="261">
                  <c:v>3327.5999000000002</c:v>
                </c:pt>
                <c:pt idx="262">
                  <c:v>3331.6394</c:v>
                </c:pt>
                <c:pt idx="263">
                  <c:v>3335.6718999999998</c:v>
                </c:pt>
                <c:pt idx="264">
                  <c:v>3339.6972999999998</c:v>
                </c:pt>
                <c:pt idx="265">
                  <c:v>3343.7152999999998</c:v>
                </c:pt>
                <c:pt idx="266">
                  <c:v>3347.7267999999999</c:v>
                </c:pt>
                <c:pt idx="267">
                  <c:v>3351.7310000000002</c:v>
                </c:pt>
                <c:pt idx="268">
                  <c:v>3355.7283000000002</c:v>
                </c:pt>
                <c:pt idx="269">
                  <c:v>3359.7184999999999</c:v>
                </c:pt>
                <c:pt idx="270">
                  <c:v>3363.7017000000001</c:v>
                </c:pt>
                <c:pt idx="271">
                  <c:v>3367.6777000000002</c:v>
                </c:pt>
                <c:pt idx="272">
                  <c:v>3371.6466999999998</c:v>
                </c:pt>
                <c:pt idx="273">
                  <c:v>3375.6086</c:v>
                </c:pt>
                <c:pt idx="274">
                  <c:v>3379.5637000000002</c:v>
                </c:pt>
                <c:pt idx="275">
                  <c:v>3383.5120000000002</c:v>
                </c:pt>
                <c:pt idx="276">
                  <c:v>3387.4529000000002</c:v>
                </c:pt>
                <c:pt idx="277">
                  <c:v>3391.3870000000002</c:v>
                </c:pt>
                <c:pt idx="278">
                  <c:v>3287.9369999999999</c:v>
                </c:pt>
                <c:pt idx="279">
                  <c:v>3291.4443000000001</c:v>
                </c:pt>
                <c:pt idx="280">
                  <c:v>3294.9452999999999</c:v>
                </c:pt>
                <c:pt idx="281">
                  <c:v>3298.4398999999999</c:v>
                </c:pt>
                <c:pt idx="282">
                  <c:v>3301.9286999999999</c:v>
                </c:pt>
                <c:pt idx="283">
                  <c:v>3305.4108999999999</c:v>
                </c:pt>
                <c:pt idx="284">
                  <c:v>3308.8872000000001</c:v>
                </c:pt>
                <c:pt idx="285">
                  <c:v>3312.3566999999998</c:v>
                </c:pt>
                <c:pt idx="286">
                  <c:v>3315.8206</c:v>
                </c:pt>
                <c:pt idx="287">
                  <c:v>3319.2777999999998</c:v>
                </c:pt>
                <c:pt idx="288">
                  <c:v>3322.7292000000002</c:v>
                </c:pt>
                <c:pt idx="289">
                  <c:v>3326.1741000000002</c:v>
                </c:pt>
                <c:pt idx="290">
                  <c:v>3329.6129999999998</c:v>
                </c:pt>
                <c:pt idx="291">
                  <c:v>3333.0454</c:v>
                </c:pt>
                <c:pt idx="292">
                  <c:v>3336.4722000000002</c:v>
                </c:pt>
                <c:pt idx="293">
                  <c:v>3339.8928000000001</c:v>
                </c:pt>
                <c:pt idx="294">
                  <c:v>3343.3069</c:v>
                </c:pt>
                <c:pt idx="295">
                  <c:v>3346.7145999999998</c:v>
                </c:pt>
                <c:pt idx="296">
                  <c:v>3350.1167</c:v>
                </c:pt>
                <c:pt idx="297">
                  <c:v>3353.5122000000001</c:v>
                </c:pt>
                <c:pt idx="298">
                  <c:v>3356.9018999999998</c:v>
                </c:pt>
                <c:pt idx="299">
                  <c:v>3360.2849000000001</c:v>
                </c:pt>
                <c:pt idx="300">
                  <c:v>3363.6624000000002</c:v>
                </c:pt>
                <c:pt idx="301">
                  <c:v>3367.0331999999999</c:v>
                </c:pt>
                <c:pt idx="302">
                  <c:v>3370.3984</c:v>
                </c:pt>
                <c:pt idx="303">
                  <c:v>3373.7570999999998</c:v>
                </c:pt>
                <c:pt idx="304">
                  <c:v>3377.1098999999999</c:v>
                </c:pt>
                <c:pt idx="305">
                  <c:v>3269.8888999999999</c:v>
                </c:pt>
                <c:pt idx="306">
                  <c:v>3272.8420000000001</c:v>
                </c:pt>
                <c:pt idx="307">
                  <c:v>3275.7896000000001</c:v>
                </c:pt>
                <c:pt idx="308">
                  <c:v>3278.7316999999998</c:v>
                </c:pt>
                <c:pt idx="309">
                  <c:v>3281.6685000000002</c:v>
                </c:pt>
                <c:pt idx="310">
                  <c:v>3284.5996</c:v>
                </c:pt>
                <c:pt idx="311">
                  <c:v>3287.5254</c:v>
                </c:pt>
                <c:pt idx="312">
                  <c:v>3290.4459999999999</c:v>
                </c:pt>
                <c:pt idx="313">
                  <c:v>3293.3616000000002</c:v>
                </c:pt>
                <c:pt idx="314">
                  <c:v>3296.2712000000001</c:v>
                </c:pt>
                <c:pt idx="315">
                  <c:v>3299.1758</c:v>
                </c:pt>
                <c:pt idx="316">
                  <c:v>3302.0749999999998</c:v>
                </c:pt>
                <c:pt idx="317">
                  <c:v>3304.9690000000001</c:v>
                </c:pt>
                <c:pt idx="318">
                  <c:v>3307.8577</c:v>
                </c:pt>
                <c:pt idx="319">
                  <c:v>3310.4328999999998</c:v>
                </c:pt>
                <c:pt idx="320">
                  <c:v>3311.8856999999998</c:v>
                </c:pt>
                <c:pt idx="321">
                  <c:v>3311.4268000000002</c:v>
                </c:pt>
                <c:pt idx="322">
                  <c:v>3309.5192999999999</c:v>
                </c:pt>
                <c:pt idx="323">
                  <c:v>3307.3456999999999</c:v>
                </c:pt>
                <c:pt idx="324">
                  <c:v>3305.1758</c:v>
                </c:pt>
                <c:pt idx="325">
                  <c:v>3303.0095000000001</c:v>
                </c:pt>
                <c:pt idx="326">
                  <c:v>3300.8476999999998</c:v>
                </c:pt>
                <c:pt idx="327">
                  <c:v>3298.6898999999999</c:v>
                </c:pt>
                <c:pt idx="328">
                  <c:v>3296.5358999999999</c:v>
                </c:pt>
                <c:pt idx="329">
                  <c:v>3294.3856999999998</c:v>
                </c:pt>
                <c:pt idx="330">
                  <c:v>3292.2395000000001</c:v>
                </c:pt>
                <c:pt idx="331">
                  <c:v>3290.0974000000001</c:v>
                </c:pt>
                <c:pt idx="332">
                  <c:v>3287.9591999999998</c:v>
                </c:pt>
                <c:pt idx="333">
                  <c:v>3285.8247000000001</c:v>
                </c:pt>
                <c:pt idx="334">
                  <c:v>3283.6943000000001</c:v>
                </c:pt>
                <c:pt idx="335">
                  <c:v>3281.5679</c:v>
                </c:pt>
                <c:pt idx="336">
                  <c:v>3279.4452999999999</c:v>
                </c:pt>
                <c:pt idx="337">
                  <c:v>3277.3267000000001</c:v>
                </c:pt>
                <c:pt idx="338">
                  <c:v>3275.2118999999998</c:v>
                </c:pt>
                <c:pt idx="339">
                  <c:v>3273.1008000000002</c:v>
                </c:pt>
                <c:pt idx="340">
                  <c:v>3270.9938999999999</c:v>
                </c:pt>
                <c:pt idx="341">
                  <c:v>3268.8906000000002</c:v>
                </c:pt>
                <c:pt idx="342">
                  <c:v>3266.7910000000002</c:v>
                </c:pt>
                <c:pt idx="343">
                  <c:v>3375.3595999999998</c:v>
                </c:pt>
                <c:pt idx="344">
                  <c:v>3373.4749000000002</c:v>
                </c:pt>
                <c:pt idx="345">
                  <c:v>3371.5934999999999</c:v>
                </c:pt>
                <c:pt idx="346">
                  <c:v>3369.7156</c:v>
                </c:pt>
                <c:pt idx="347">
                  <c:v>3367.8411000000001</c:v>
                </c:pt>
                <c:pt idx="348">
                  <c:v>3365.97</c:v>
                </c:pt>
                <c:pt idx="349">
                  <c:v>3364.1023</c:v>
                </c:pt>
                <c:pt idx="350">
                  <c:v>3362.2379999999998</c:v>
                </c:pt>
                <c:pt idx="351">
                  <c:v>3360.3771999999999</c:v>
                </c:pt>
                <c:pt idx="352">
                  <c:v>3358.5192999999999</c:v>
                </c:pt>
                <c:pt idx="353">
                  <c:v>3356.6655000000001</c:v>
                </c:pt>
                <c:pt idx="354">
                  <c:v>3354.8146999999999</c:v>
                </c:pt>
                <c:pt idx="355">
                  <c:v>3352.9670000000001</c:v>
                </c:pt>
                <c:pt idx="356">
                  <c:v>3351.123</c:v>
                </c:pt>
                <c:pt idx="357">
                  <c:v>3349.2820000000002</c:v>
                </c:pt>
                <c:pt idx="358">
                  <c:v>3347.4445999999998</c:v>
                </c:pt>
                <c:pt idx="359">
                  <c:v>3345.6107999999999</c:v>
                </c:pt>
                <c:pt idx="360">
                  <c:v>3343.7797999999998</c:v>
                </c:pt>
                <c:pt idx="361">
                  <c:v>3341.9526000000001</c:v>
                </c:pt>
                <c:pt idx="362">
                  <c:v>3340.1287000000002</c:v>
                </c:pt>
                <c:pt idx="363">
                  <c:v>3338.3078999999998</c:v>
                </c:pt>
                <c:pt idx="364">
                  <c:v>174</c:v>
                </c:pt>
                <c:pt idx="365">
                  <c:v>174</c:v>
                </c:pt>
                <c:pt idx="366">
                  <c:v>174</c:v>
                </c:pt>
                <c:pt idx="367">
                  <c:v>174</c:v>
                </c:pt>
                <c:pt idx="368">
                  <c:v>174</c:v>
                </c:pt>
                <c:pt idx="369">
                  <c:v>174</c:v>
                </c:pt>
                <c:pt idx="370">
                  <c:v>174</c:v>
                </c:pt>
                <c:pt idx="371">
                  <c:v>174</c:v>
                </c:pt>
                <c:pt idx="372">
                  <c:v>174</c:v>
                </c:pt>
                <c:pt idx="373">
                  <c:v>174</c:v>
                </c:pt>
                <c:pt idx="374">
                  <c:v>174</c:v>
                </c:pt>
                <c:pt idx="375">
                  <c:v>174</c:v>
                </c:pt>
                <c:pt idx="376">
                  <c:v>174</c:v>
                </c:pt>
                <c:pt idx="377">
                  <c:v>174</c:v>
                </c:pt>
                <c:pt idx="378">
                  <c:v>174</c:v>
                </c:pt>
                <c:pt idx="379">
                  <c:v>174</c:v>
                </c:pt>
                <c:pt idx="380">
                  <c:v>174</c:v>
                </c:pt>
                <c:pt idx="381">
                  <c:v>174</c:v>
                </c:pt>
                <c:pt idx="382">
                  <c:v>174</c:v>
                </c:pt>
                <c:pt idx="383">
                  <c:v>174</c:v>
                </c:pt>
                <c:pt idx="384">
                  <c:v>174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174</c:v>
                </c:pt>
                <c:pt idx="390">
                  <c:v>174</c:v>
                </c:pt>
                <c:pt idx="391">
                  <c:v>174</c:v>
                </c:pt>
                <c:pt idx="392">
                  <c:v>174</c:v>
                </c:pt>
                <c:pt idx="393">
                  <c:v>174</c:v>
                </c:pt>
                <c:pt idx="394">
                  <c:v>174</c:v>
                </c:pt>
                <c:pt idx="395">
                  <c:v>174</c:v>
                </c:pt>
                <c:pt idx="396">
                  <c:v>174</c:v>
                </c:pt>
                <c:pt idx="397">
                  <c:v>174</c:v>
                </c:pt>
                <c:pt idx="398">
                  <c:v>174</c:v>
                </c:pt>
                <c:pt idx="399">
                  <c:v>174</c:v>
                </c:pt>
                <c:pt idx="400">
                  <c:v>174</c:v>
                </c:pt>
                <c:pt idx="401">
                  <c:v>174</c:v>
                </c:pt>
                <c:pt idx="402">
                  <c:v>174</c:v>
                </c:pt>
                <c:pt idx="403">
                  <c:v>174</c:v>
                </c:pt>
                <c:pt idx="404">
                  <c:v>174</c:v>
                </c:pt>
                <c:pt idx="405">
                  <c:v>174</c:v>
                </c:pt>
                <c:pt idx="406">
                  <c:v>174</c:v>
                </c:pt>
                <c:pt idx="407">
                  <c:v>174</c:v>
                </c:pt>
                <c:pt idx="408">
                  <c:v>174</c:v>
                </c:pt>
                <c:pt idx="409">
                  <c:v>174</c:v>
                </c:pt>
                <c:pt idx="410">
                  <c:v>174</c:v>
                </c:pt>
                <c:pt idx="411">
                  <c:v>174</c:v>
                </c:pt>
                <c:pt idx="412">
                  <c:v>174</c:v>
                </c:pt>
                <c:pt idx="413">
                  <c:v>174</c:v>
                </c:pt>
                <c:pt idx="414">
                  <c:v>174</c:v>
                </c:pt>
                <c:pt idx="415">
                  <c:v>174</c:v>
                </c:pt>
                <c:pt idx="416">
                  <c:v>174</c:v>
                </c:pt>
                <c:pt idx="417">
                  <c:v>174</c:v>
                </c:pt>
                <c:pt idx="418">
                  <c:v>174</c:v>
                </c:pt>
                <c:pt idx="419">
                  <c:v>174</c:v>
                </c:pt>
                <c:pt idx="420">
                  <c:v>174</c:v>
                </c:pt>
                <c:pt idx="421">
                  <c:v>174</c:v>
                </c:pt>
                <c:pt idx="422">
                  <c:v>174</c:v>
                </c:pt>
                <c:pt idx="423">
                  <c:v>174</c:v>
                </c:pt>
                <c:pt idx="424">
                  <c:v>174</c:v>
                </c:pt>
                <c:pt idx="425">
                  <c:v>174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174</c:v>
                </c:pt>
                <c:pt idx="430">
                  <c:v>174</c:v>
                </c:pt>
                <c:pt idx="431">
                  <c:v>174</c:v>
                </c:pt>
                <c:pt idx="432">
                  <c:v>174</c:v>
                </c:pt>
                <c:pt idx="433">
                  <c:v>174</c:v>
                </c:pt>
                <c:pt idx="434">
                  <c:v>174</c:v>
                </c:pt>
                <c:pt idx="435">
                  <c:v>174</c:v>
                </c:pt>
                <c:pt idx="436">
                  <c:v>174</c:v>
                </c:pt>
                <c:pt idx="437">
                  <c:v>174</c:v>
                </c:pt>
                <c:pt idx="438">
                  <c:v>174</c:v>
                </c:pt>
                <c:pt idx="439">
                  <c:v>174</c:v>
                </c:pt>
                <c:pt idx="440">
                  <c:v>174</c:v>
                </c:pt>
                <c:pt idx="441">
                  <c:v>174</c:v>
                </c:pt>
                <c:pt idx="442">
                  <c:v>174</c:v>
                </c:pt>
                <c:pt idx="443">
                  <c:v>174</c:v>
                </c:pt>
                <c:pt idx="444">
                  <c:v>174</c:v>
                </c:pt>
                <c:pt idx="445">
                  <c:v>174</c:v>
                </c:pt>
                <c:pt idx="446">
                  <c:v>174</c:v>
                </c:pt>
                <c:pt idx="447">
                  <c:v>174</c:v>
                </c:pt>
                <c:pt idx="448">
                  <c:v>174</c:v>
                </c:pt>
                <c:pt idx="449">
                  <c:v>174</c:v>
                </c:pt>
                <c:pt idx="450">
                  <c:v>174</c:v>
                </c:pt>
                <c:pt idx="451">
                  <c:v>174</c:v>
                </c:pt>
                <c:pt idx="452">
                  <c:v>174</c:v>
                </c:pt>
                <c:pt idx="453">
                  <c:v>174</c:v>
                </c:pt>
                <c:pt idx="454">
                  <c:v>174</c:v>
                </c:pt>
                <c:pt idx="455">
                  <c:v>174</c:v>
                </c:pt>
                <c:pt idx="456">
                  <c:v>174</c:v>
                </c:pt>
                <c:pt idx="457">
                  <c:v>174</c:v>
                </c:pt>
                <c:pt idx="458">
                  <c:v>174</c:v>
                </c:pt>
                <c:pt idx="459">
                  <c:v>174</c:v>
                </c:pt>
                <c:pt idx="460">
                  <c:v>174</c:v>
                </c:pt>
                <c:pt idx="461">
                  <c:v>174</c:v>
                </c:pt>
                <c:pt idx="462">
                  <c:v>174</c:v>
                </c:pt>
                <c:pt idx="463">
                  <c:v>174</c:v>
                </c:pt>
                <c:pt idx="464">
                  <c:v>174</c:v>
                </c:pt>
                <c:pt idx="465">
                  <c:v>174</c:v>
                </c:pt>
                <c:pt idx="466">
                  <c:v>174</c:v>
                </c:pt>
                <c:pt idx="467">
                  <c:v>174</c:v>
                </c:pt>
                <c:pt idx="468">
                  <c:v>174</c:v>
                </c:pt>
                <c:pt idx="469">
                  <c:v>174</c:v>
                </c:pt>
                <c:pt idx="470">
                  <c:v>174</c:v>
                </c:pt>
                <c:pt idx="471">
                  <c:v>174</c:v>
                </c:pt>
                <c:pt idx="472">
                  <c:v>174</c:v>
                </c:pt>
                <c:pt idx="473">
                  <c:v>174</c:v>
                </c:pt>
                <c:pt idx="474">
                  <c:v>174</c:v>
                </c:pt>
                <c:pt idx="475">
                  <c:v>174</c:v>
                </c:pt>
                <c:pt idx="476">
                  <c:v>174</c:v>
                </c:pt>
                <c:pt idx="477">
                  <c:v>174</c:v>
                </c:pt>
                <c:pt idx="478">
                  <c:v>174</c:v>
                </c:pt>
                <c:pt idx="479">
                  <c:v>174</c:v>
                </c:pt>
                <c:pt idx="480">
                  <c:v>174</c:v>
                </c:pt>
                <c:pt idx="481">
                  <c:v>174</c:v>
                </c:pt>
                <c:pt idx="482">
                  <c:v>174</c:v>
                </c:pt>
                <c:pt idx="483">
                  <c:v>174</c:v>
                </c:pt>
                <c:pt idx="484">
                  <c:v>174</c:v>
                </c:pt>
                <c:pt idx="485">
                  <c:v>174</c:v>
                </c:pt>
                <c:pt idx="486">
                  <c:v>174</c:v>
                </c:pt>
                <c:pt idx="487">
                  <c:v>174</c:v>
                </c:pt>
                <c:pt idx="488">
                  <c:v>174</c:v>
                </c:pt>
                <c:pt idx="489">
                  <c:v>174</c:v>
                </c:pt>
                <c:pt idx="490">
                  <c:v>174</c:v>
                </c:pt>
                <c:pt idx="491">
                  <c:v>174</c:v>
                </c:pt>
                <c:pt idx="492">
                  <c:v>174</c:v>
                </c:pt>
                <c:pt idx="493">
                  <c:v>174</c:v>
                </c:pt>
                <c:pt idx="494">
                  <c:v>174</c:v>
                </c:pt>
                <c:pt idx="495">
                  <c:v>174</c:v>
                </c:pt>
                <c:pt idx="496">
                  <c:v>174</c:v>
                </c:pt>
                <c:pt idx="497">
                  <c:v>174</c:v>
                </c:pt>
                <c:pt idx="498">
                  <c:v>174</c:v>
                </c:pt>
                <c:pt idx="499">
                  <c:v>174</c:v>
                </c:pt>
                <c:pt idx="500">
                  <c:v>174</c:v>
                </c:pt>
                <c:pt idx="501">
                  <c:v>174</c:v>
                </c:pt>
                <c:pt idx="502">
                  <c:v>174</c:v>
                </c:pt>
                <c:pt idx="503">
                  <c:v>174</c:v>
                </c:pt>
                <c:pt idx="504">
                  <c:v>174</c:v>
                </c:pt>
                <c:pt idx="505">
                  <c:v>174</c:v>
                </c:pt>
                <c:pt idx="506">
                  <c:v>174</c:v>
                </c:pt>
                <c:pt idx="507">
                  <c:v>174</c:v>
                </c:pt>
                <c:pt idx="508">
                  <c:v>174</c:v>
                </c:pt>
                <c:pt idx="509">
                  <c:v>174</c:v>
                </c:pt>
                <c:pt idx="510">
                  <c:v>174</c:v>
                </c:pt>
                <c:pt idx="511">
                  <c:v>174</c:v>
                </c:pt>
                <c:pt idx="512">
                  <c:v>174</c:v>
                </c:pt>
                <c:pt idx="513">
                  <c:v>174</c:v>
                </c:pt>
                <c:pt idx="514">
                  <c:v>174</c:v>
                </c:pt>
                <c:pt idx="515">
                  <c:v>174</c:v>
                </c:pt>
                <c:pt idx="516">
                  <c:v>174</c:v>
                </c:pt>
                <c:pt idx="517">
                  <c:v>174</c:v>
                </c:pt>
                <c:pt idx="518">
                  <c:v>174</c:v>
                </c:pt>
                <c:pt idx="519">
                  <c:v>174</c:v>
                </c:pt>
                <c:pt idx="520">
                  <c:v>174</c:v>
                </c:pt>
                <c:pt idx="521">
                  <c:v>174</c:v>
                </c:pt>
                <c:pt idx="522">
                  <c:v>174</c:v>
                </c:pt>
                <c:pt idx="523">
                  <c:v>174</c:v>
                </c:pt>
                <c:pt idx="524">
                  <c:v>174</c:v>
                </c:pt>
                <c:pt idx="525">
                  <c:v>174</c:v>
                </c:pt>
                <c:pt idx="526">
                  <c:v>174</c:v>
                </c:pt>
                <c:pt idx="527">
                  <c:v>174</c:v>
                </c:pt>
                <c:pt idx="528">
                  <c:v>174</c:v>
                </c:pt>
                <c:pt idx="529">
                  <c:v>174</c:v>
                </c:pt>
                <c:pt idx="530">
                  <c:v>174</c:v>
                </c:pt>
                <c:pt idx="531">
                  <c:v>174</c:v>
                </c:pt>
                <c:pt idx="532">
                  <c:v>174</c:v>
                </c:pt>
                <c:pt idx="533">
                  <c:v>174</c:v>
                </c:pt>
                <c:pt idx="534">
                  <c:v>174</c:v>
                </c:pt>
                <c:pt idx="535">
                  <c:v>174</c:v>
                </c:pt>
                <c:pt idx="536">
                  <c:v>174</c:v>
                </c:pt>
                <c:pt idx="537">
                  <c:v>174</c:v>
                </c:pt>
                <c:pt idx="538">
                  <c:v>174</c:v>
                </c:pt>
                <c:pt idx="539">
                  <c:v>174</c:v>
                </c:pt>
                <c:pt idx="540">
                  <c:v>174</c:v>
                </c:pt>
                <c:pt idx="541">
                  <c:v>174</c:v>
                </c:pt>
                <c:pt idx="542">
                  <c:v>174</c:v>
                </c:pt>
                <c:pt idx="543">
                  <c:v>174</c:v>
                </c:pt>
                <c:pt idx="544">
                  <c:v>174</c:v>
                </c:pt>
                <c:pt idx="545">
                  <c:v>174</c:v>
                </c:pt>
                <c:pt idx="546">
                  <c:v>174</c:v>
                </c:pt>
                <c:pt idx="547">
                  <c:v>174</c:v>
                </c:pt>
                <c:pt idx="548">
                  <c:v>174</c:v>
                </c:pt>
                <c:pt idx="549">
                  <c:v>174</c:v>
                </c:pt>
                <c:pt idx="550">
                  <c:v>174</c:v>
                </c:pt>
                <c:pt idx="551">
                  <c:v>174</c:v>
                </c:pt>
                <c:pt idx="552">
                  <c:v>174</c:v>
                </c:pt>
                <c:pt idx="553">
                  <c:v>174</c:v>
                </c:pt>
                <c:pt idx="554">
                  <c:v>174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174</c:v>
                </c:pt>
                <c:pt idx="561">
                  <c:v>174</c:v>
                </c:pt>
                <c:pt idx="562">
                  <c:v>174</c:v>
                </c:pt>
                <c:pt idx="563">
                  <c:v>174</c:v>
                </c:pt>
                <c:pt idx="564">
                  <c:v>174</c:v>
                </c:pt>
                <c:pt idx="565">
                  <c:v>174</c:v>
                </c:pt>
                <c:pt idx="566">
                  <c:v>174</c:v>
                </c:pt>
                <c:pt idx="567">
                  <c:v>174</c:v>
                </c:pt>
                <c:pt idx="568">
                  <c:v>174</c:v>
                </c:pt>
                <c:pt idx="569">
                  <c:v>174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174</c:v>
                </c:pt>
                <c:pt idx="582">
                  <c:v>174</c:v>
                </c:pt>
                <c:pt idx="583">
                  <c:v>174</c:v>
                </c:pt>
                <c:pt idx="584">
                  <c:v>174</c:v>
                </c:pt>
                <c:pt idx="585">
                  <c:v>174</c:v>
                </c:pt>
                <c:pt idx="586">
                  <c:v>174</c:v>
                </c:pt>
                <c:pt idx="587">
                  <c:v>174</c:v>
                </c:pt>
                <c:pt idx="588">
                  <c:v>174</c:v>
                </c:pt>
                <c:pt idx="589">
                  <c:v>174</c:v>
                </c:pt>
                <c:pt idx="590">
                  <c:v>174</c:v>
                </c:pt>
                <c:pt idx="591">
                  <c:v>174</c:v>
                </c:pt>
                <c:pt idx="592">
                  <c:v>174</c:v>
                </c:pt>
                <c:pt idx="593">
                  <c:v>174</c:v>
                </c:pt>
                <c:pt idx="594">
                  <c:v>174</c:v>
                </c:pt>
                <c:pt idx="595">
                  <c:v>174</c:v>
                </c:pt>
                <c:pt idx="596">
                  <c:v>174</c:v>
                </c:pt>
                <c:pt idx="597">
                  <c:v>174</c:v>
                </c:pt>
                <c:pt idx="598">
                  <c:v>174</c:v>
                </c:pt>
                <c:pt idx="599">
                  <c:v>174</c:v>
                </c:pt>
                <c:pt idx="600">
                  <c:v>174</c:v>
                </c:pt>
                <c:pt idx="601">
                  <c:v>174</c:v>
                </c:pt>
                <c:pt idx="602">
                  <c:v>174</c:v>
                </c:pt>
                <c:pt idx="603">
                  <c:v>174</c:v>
                </c:pt>
                <c:pt idx="604">
                  <c:v>174</c:v>
                </c:pt>
                <c:pt idx="605">
                  <c:v>174</c:v>
                </c:pt>
                <c:pt idx="606">
                  <c:v>174</c:v>
                </c:pt>
                <c:pt idx="607">
                  <c:v>174</c:v>
                </c:pt>
                <c:pt idx="608">
                  <c:v>174</c:v>
                </c:pt>
                <c:pt idx="609">
                  <c:v>174</c:v>
                </c:pt>
                <c:pt idx="610">
                  <c:v>174</c:v>
                </c:pt>
                <c:pt idx="611">
                  <c:v>174</c:v>
                </c:pt>
                <c:pt idx="612">
                  <c:v>174</c:v>
                </c:pt>
                <c:pt idx="613">
                  <c:v>174</c:v>
                </c:pt>
                <c:pt idx="614">
                  <c:v>174</c:v>
                </c:pt>
                <c:pt idx="615">
                  <c:v>174</c:v>
                </c:pt>
                <c:pt idx="616">
                  <c:v>174</c:v>
                </c:pt>
                <c:pt idx="617">
                  <c:v>174</c:v>
                </c:pt>
                <c:pt idx="618">
                  <c:v>174</c:v>
                </c:pt>
                <c:pt idx="619">
                  <c:v>174</c:v>
                </c:pt>
                <c:pt idx="620">
                  <c:v>174</c:v>
                </c:pt>
                <c:pt idx="621">
                  <c:v>174</c:v>
                </c:pt>
                <c:pt idx="622">
                  <c:v>174</c:v>
                </c:pt>
                <c:pt idx="623">
                  <c:v>174</c:v>
                </c:pt>
                <c:pt idx="624">
                  <c:v>174</c:v>
                </c:pt>
                <c:pt idx="625">
                  <c:v>174</c:v>
                </c:pt>
                <c:pt idx="626">
                  <c:v>174</c:v>
                </c:pt>
                <c:pt idx="627">
                  <c:v>174</c:v>
                </c:pt>
                <c:pt idx="628">
                  <c:v>174</c:v>
                </c:pt>
                <c:pt idx="629">
                  <c:v>174</c:v>
                </c:pt>
                <c:pt idx="630">
                  <c:v>174</c:v>
                </c:pt>
                <c:pt idx="631">
                  <c:v>174</c:v>
                </c:pt>
                <c:pt idx="632">
                  <c:v>174</c:v>
                </c:pt>
                <c:pt idx="633">
                  <c:v>174</c:v>
                </c:pt>
                <c:pt idx="634">
                  <c:v>174</c:v>
                </c:pt>
                <c:pt idx="635">
                  <c:v>174</c:v>
                </c:pt>
                <c:pt idx="636">
                  <c:v>174</c:v>
                </c:pt>
                <c:pt idx="637">
                  <c:v>174</c:v>
                </c:pt>
                <c:pt idx="638">
                  <c:v>174</c:v>
                </c:pt>
                <c:pt idx="639">
                  <c:v>174</c:v>
                </c:pt>
                <c:pt idx="640">
                  <c:v>174</c:v>
                </c:pt>
                <c:pt idx="641">
                  <c:v>174</c:v>
                </c:pt>
                <c:pt idx="642">
                  <c:v>174</c:v>
                </c:pt>
                <c:pt idx="643">
                  <c:v>174</c:v>
                </c:pt>
                <c:pt idx="644">
                  <c:v>174</c:v>
                </c:pt>
                <c:pt idx="645">
                  <c:v>174</c:v>
                </c:pt>
                <c:pt idx="646">
                  <c:v>174</c:v>
                </c:pt>
                <c:pt idx="647">
                  <c:v>174</c:v>
                </c:pt>
                <c:pt idx="648">
                  <c:v>174</c:v>
                </c:pt>
                <c:pt idx="649">
                  <c:v>174</c:v>
                </c:pt>
                <c:pt idx="650">
                  <c:v>174</c:v>
                </c:pt>
                <c:pt idx="651">
                  <c:v>174</c:v>
                </c:pt>
                <c:pt idx="652">
                  <c:v>174</c:v>
                </c:pt>
                <c:pt idx="653">
                  <c:v>174</c:v>
                </c:pt>
                <c:pt idx="654">
                  <c:v>174</c:v>
                </c:pt>
                <c:pt idx="655">
                  <c:v>174</c:v>
                </c:pt>
                <c:pt idx="656">
                  <c:v>174</c:v>
                </c:pt>
                <c:pt idx="657">
                  <c:v>174</c:v>
                </c:pt>
                <c:pt idx="658">
                  <c:v>174</c:v>
                </c:pt>
                <c:pt idx="659">
                  <c:v>174</c:v>
                </c:pt>
                <c:pt idx="660">
                  <c:v>174</c:v>
                </c:pt>
                <c:pt idx="661">
                  <c:v>174</c:v>
                </c:pt>
                <c:pt idx="662">
                  <c:v>174</c:v>
                </c:pt>
                <c:pt idx="663">
                  <c:v>174</c:v>
                </c:pt>
                <c:pt idx="664">
                  <c:v>174</c:v>
                </c:pt>
                <c:pt idx="665">
                  <c:v>174</c:v>
                </c:pt>
                <c:pt idx="666">
                  <c:v>174</c:v>
                </c:pt>
                <c:pt idx="667">
                  <c:v>174</c:v>
                </c:pt>
                <c:pt idx="668">
                  <c:v>174</c:v>
                </c:pt>
                <c:pt idx="669">
                  <c:v>174</c:v>
                </c:pt>
                <c:pt idx="670">
                  <c:v>174</c:v>
                </c:pt>
                <c:pt idx="671">
                  <c:v>174</c:v>
                </c:pt>
                <c:pt idx="672">
                  <c:v>174</c:v>
                </c:pt>
                <c:pt idx="673">
                  <c:v>174</c:v>
                </c:pt>
                <c:pt idx="674">
                  <c:v>174</c:v>
                </c:pt>
                <c:pt idx="675">
                  <c:v>174</c:v>
                </c:pt>
                <c:pt idx="676">
                  <c:v>174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</c:v>
                </c:pt>
                <c:pt idx="681">
                  <c:v>174</c:v>
                </c:pt>
                <c:pt idx="682">
                  <c:v>174</c:v>
                </c:pt>
                <c:pt idx="683">
                  <c:v>174</c:v>
                </c:pt>
                <c:pt idx="684">
                  <c:v>174</c:v>
                </c:pt>
                <c:pt idx="685">
                  <c:v>174</c:v>
                </c:pt>
                <c:pt idx="686">
                  <c:v>174</c:v>
                </c:pt>
                <c:pt idx="687">
                  <c:v>174</c:v>
                </c:pt>
                <c:pt idx="688">
                  <c:v>174</c:v>
                </c:pt>
                <c:pt idx="689">
                  <c:v>174</c:v>
                </c:pt>
                <c:pt idx="690">
                  <c:v>174</c:v>
                </c:pt>
                <c:pt idx="691">
                  <c:v>174</c:v>
                </c:pt>
                <c:pt idx="692">
                  <c:v>174</c:v>
                </c:pt>
                <c:pt idx="693">
                  <c:v>174</c:v>
                </c:pt>
                <c:pt idx="694">
                  <c:v>174</c:v>
                </c:pt>
                <c:pt idx="695">
                  <c:v>174</c:v>
                </c:pt>
                <c:pt idx="696">
                  <c:v>174</c:v>
                </c:pt>
                <c:pt idx="697">
                  <c:v>174</c:v>
                </c:pt>
                <c:pt idx="698">
                  <c:v>174</c:v>
                </c:pt>
                <c:pt idx="699">
                  <c:v>174</c:v>
                </c:pt>
                <c:pt idx="700">
                  <c:v>174</c:v>
                </c:pt>
                <c:pt idx="701">
                  <c:v>174</c:v>
                </c:pt>
                <c:pt idx="702">
                  <c:v>174</c:v>
                </c:pt>
                <c:pt idx="703">
                  <c:v>174</c:v>
                </c:pt>
                <c:pt idx="704">
                  <c:v>174</c:v>
                </c:pt>
                <c:pt idx="705">
                  <c:v>174</c:v>
                </c:pt>
                <c:pt idx="706">
                  <c:v>174</c:v>
                </c:pt>
                <c:pt idx="707">
                  <c:v>174</c:v>
                </c:pt>
                <c:pt idx="708">
                  <c:v>174</c:v>
                </c:pt>
                <c:pt idx="709">
                  <c:v>174</c:v>
                </c:pt>
                <c:pt idx="710">
                  <c:v>174</c:v>
                </c:pt>
                <c:pt idx="711">
                  <c:v>174</c:v>
                </c:pt>
                <c:pt idx="712">
                  <c:v>174</c:v>
                </c:pt>
                <c:pt idx="713">
                  <c:v>174</c:v>
                </c:pt>
                <c:pt idx="714">
                  <c:v>174</c:v>
                </c:pt>
                <c:pt idx="715">
                  <c:v>174</c:v>
                </c:pt>
                <c:pt idx="716">
                  <c:v>174</c:v>
                </c:pt>
                <c:pt idx="717">
                  <c:v>174</c:v>
                </c:pt>
                <c:pt idx="718">
                  <c:v>174</c:v>
                </c:pt>
                <c:pt idx="719">
                  <c:v>174</c:v>
                </c:pt>
                <c:pt idx="720">
                  <c:v>174</c:v>
                </c:pt>
                <c:pt idx="721">
                  <c:v>174</c:v>
                </c:pt>
                <c:pt idx="722">
                  <c:v>174</c:v>
                </c:pt>
                <c:pt idx="723">
                  <c:v>174</c:v>
                </c:pt>
                <c:pt idx="724">
                  <c:v>174</c:v>
                </c:pt>
                <c:pt idx="725">
                  <c:v>174</c:v>
                </c:pt>
                <c:pt idx="726">
                  <c:v>174</c:v>
                </c:pt>
                <c:pt idx="727">
                  <c:v>174</c:v>
                </c:pt>
                <c:pt idx="728">
                  <c:v>174</c:v>
                </c:pt>
                <c:pt idx="729">
                  <c:v>174</c:v>
                </c:pt>
                <c:pt idx="730">
                  <c:v>174</c:v>
                </c:pt>
                <c:pt idx="731">
                  <c:v>174</c:v>
                </c:pt>
                <c:pt idx="732">
                  <c:v>174</c:v>
                </c:pt>
                <c:pt idx="733">
                  <c:v>174</c:v>
                </c:pt>
                <c:pt idx="734">
                  <c:v>174</c:v>
                </c:pt>
                <c:pt idx="735">
                  <c:v>174</c:v>
                </c:pt>
                <c:pt idx="736">
                  <c:v>174</c:v>
                </c:pt>
                <c:pt idx="737">
                  <c:v>174</c:v>
                </c:pt>
                <c:pt idx="738">
                  <c:v>174</c:v>
                </c:pt>
                <c:pt idx="739">
                  <c:v>174</c:v>
                </c:pt>
                <c:pt idx="740">
                  <c:v>174</c:v>
                </c:pt>
                <c:pt idx="741">
                  <c:v>174</c:v>
                </c:pt>
                <c:pt idx="742">
                  <c:v>174</c:v>
                </c:pt>
                <c:pt idx="743">
                  <c:v>174</c:v>
                </c:pt>
                <c:pt idx="744">
                  <c:v>174</c:v>
                </c:pt>
                <c:pt idx="745">
                  <c:v>174</c:v>
                </c:pt>
                <c:pt idx="746">
                  <c:v>174</c:v>
                </c:pt>
                <c:pt idx="747">
                  <c:v>174</c:v>
                </c:pt>
                <c:pt idx="748">
                  <c:v>174</c:v>
                </c:pt>
                <c:pt idx="749">
                  <c:v>174</c:v>
                </c:pt>
                <c:pt idx="750">
                  <c:v>174</c:v>
                </c:pt>
                <c:pt idx="751">
                  <c:v>174</c:v>
                </c:pt>
                <c:pt idx="752">
                  <c:v>174</c:v>
                </c:pt>
                <c:pt idx="753">
                  <c:v>174</c:v>
                </c:pt>
                <c:pt idx="754">
                  <c:v>174</c:v>
                </c:pt>
                <c:pt idx="755">
                  <c:v>174</c:v>
                </c:pt>
                <c:pt idx="756">
                  <c:v>174</c:v>
                </c:pt>
                <c:pt idx="757">
                  <c:v>174</c:v>
                </c:pt>
                <c:pt idx="758">
                  <c:v>174</c:v>
                </c:pt>
                <c:pt idx="759">
                  <c:v>174</c:v>
                </c:pt>
                <c:pt idx="760">
                  <c:v>174</c:v>
                </c:pt>
                <c:pt idx="761">
                  <c:v>174</c:v>
                </c:pt>
                <c:pt idx="762">
                  <c:v>174</c:v>
                </c:pt>
                <c:pt idx="763">
                  <c:v>174</c:v>
                </c:pt>
                <c:pt idx="764">
                  <c:v>174</c:v>
                </c:pt>
                <c:pt idx="765">
                  <c:v>174</c:v>
                </c:pt>
                <c:pt idx="766">
                  <c:v>174</c:v>
                </c:pt>
                <c:pt idx="767">
                  <c:v>174</c:v>
                </c:pt>
                <c:pt idx="768">
                  <c:v>174</c:v>
                </c:pt>
                <c:pt idx="769">
                  <c:v>174</c:v>
                </c:pt>
                <c:pt idx="770">
                  <c:v>174</c:v>
                </c:pt>
                <c:pt idx="771">
                  <c:v>174</c:v>
                </c:pt>
                <c:pt idx="772">
                  <c:v>174</c:v>
                </c:pt>
                <c:pt idx="773">
                  <c:v>174</c:v>
                </c:pt>
                <c:pt idx="774">
                  <c:v>174</c:v>
                </c:pt>
                <c:pt idx="775">
                  <c:v>174</c:v>
                </c:pt>
                <c:pt idx="776">
                  <c:v>174</c:v>
                </c:pt>
                <c:pt idx="777">
                  <c:v>174</c:v>
                </c:pt>
                <c:pt idx="778">
                  <c:v>174</c:v>
                </c:pt>
                <c:pt idx="779">
                  <c:v>174</c:v>
                </c:pt>
                <c:pt idx="780">
                  <c:v>174</c:v>
                </c:pt>
                <c:pt idx="781">
                  <c:v>174</c:v>
                </c:pt>
                <c:pt idx="782">
                  <c:v>174</c:v>
                </c:pt>
                <c:pt idx="783">
                  <c:v>174</c:v>
                </c:pt>
                <c:pt idx="784">
                  <c:v>174</c:v>
                </c:pt>
                <c:pt idx="785">
                  <c:v>174</c:v>
                </c:pt>
                <c:pt idx="786">
                  <c:v>174</c:v>
                </c:pt>
                <c:pt idx="787">
                  <c:v>174</c:v>
                </c:pt>
                <c:pt idx="788">
                  <c:v>174</c:v>
                </c:pt>
                <c:pt idx="789">
                  <c:v>174</c:v>
                </c:pt>
                <c:pt idx="790">
                  <c:v>174</c:v>
                </c:pt>
                <c:pt idx="791">
                  <c:v>174</c:v>
                </c:pt>
                <c:pt idx="792">
                  <c:v>174</c:v>
                </c:pt>
                <c:pt idx="793">
                  <c:v>174</c:v>
                </c:pt>
                <c:pt idx="794">
                  <c:v>174</c:v>
                </c:pt>
                <c:pt idx="795">
                  <c:v>174</c:v>
                </c:pt>
                <c:pt idx="796">
                  <c:v>174</c:v>
                </c:pt>
                <c:pt idx="797">
                  <c:v>174</c:v>
                </c:pt>
                <c:pt idx="798">
                  <c:v>174</c:v>
                </c:pt>
                <c:pt idx="799">
                  <c:v>174</c:v>
                </c:pt>
                <c:pt idx="800">
                  <c:v>174</c:v>
                </c:pt>
                <c:pt idx="801">
                  <c:v>174</c:v>
                </c:pt>
                <c:pt idx="802">
                  <c:v>174</c:v>
                </c:pt>
                <c:pt idx="803">
                  <c:v>174</c:v>
                </c:pt>
                <c:pt idx="804">
                  <c:v>174</c:v>
                </c:pt>
                <c:pt idx="805">
                  <c:v>174</c:v>
                </c:pt>
                <c:pt idx="806">
                  <c:v>174</c:v>
                </c:pt>
                <c:pt idx="807">
                  <c:v>174</c:v>
                </c:pt>
                <c:pt idx="808">
                  <c:v>174</c:v>
                </c:pt>
                <c:pt idx="809">
                  <c:v>174</c:v>
                </c:pt>
                <c:pt idx="810">
                  <c:v>174</c:v>
                </c:pt>
                <c:pt idx="811">
                  <c:v>174</c:v>
                </c:pt>
                <c:pt idx="812">
                  <c:v>174</c:v>
                </c:pt>
                <c:pt idx="813">
                  <c:v>174</c:v>
                </c:pt>
                <c:pt idx="814">
                  <c:v>174</c:v>
                </c:pt>
                <c:pt idx="815">
                  <c:v>174</c:v>
                </c:pt>
                <c:pt idx="816">
                  <c:v>174</c:v>
                </c:pt>
                <c:pt idx="817">
                  <c:v>174</c:v>
                </c:pt>
                <c:pt idx="818">
                  <c:v>174</c:v>
                </c:pt>
                <c:pt idx="819">
                  <c:v>174</c:v>
                </c:pt>
                <c:pt idx="820">
                  <c:v>174</c:v>
                </c:pt>
                <c:pt idx="821">
                  <c:v>174</c:v>
                </c:pt>
                <c:pt idx="822">
                  <c:v>174</c:v>
                </c:pt>
                <c:pt idx="823">
                  <c:v>174</c:v>
                </c:pt>
                <c:pt idx="824">
                  <c:v>174</c:v>
                </c:pt>
                <c:pt idx="825">
                  <c:v>174</c:v>
                </c:pt>
                <c:pt idx="826">
                  <c:v>174</c:v>
                </c:pt>
                <c:pt idx="827">
                  <c:v>174</c:v>
                </c:pt>
                <c:pt idx="828">
                  <c:v>174</c:v>
                </c:pt>
                <c:pt idx="829">
                  <c:v>174</c:v>
                </c:pt>
                <c:pt idx="830">
                  <c:v>174</c:v>
                </c:pt>
                <c:pt idx="831">
                  <c:v>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74880"/>
        <c:axId val="174097536"/>
      </c:scatterChart>
      <c:valAx>
        <c:axId val="17407488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4097536"/>
        <c:crosses val="autoZero"/>
        <c:crossBetween val="midCat"/>
        <c:minorUnit val="100"/>
      </c:valAx>
      <c:valAx>
        <c:axId val="174097536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(kW)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4074880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38120548168761"/>
          <c:y val="3.3144303931705504E-2"/>
          <c:w val="0.83788176892894373"/>
          <c:h val="0.83098711198923736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 (energy)'!$X$28:$X$9980</c:f>
              <c:numCache>
                <c:formatCode>General</c:formatCode>
                <c:ptCount val="9953"/>
              </c:numCache>
            </c:numRef>
          </c:xVal>
          <c:yVal>
            <c:numRef>
              <c:f>'D (energy)'!$Z$28:$Z$9980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'D (energy)'!$U$28:$U$9980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1657</c:v>
                </c:pt>
              </c:numCache>
            </c:numRef>
          </c:xVal>
          <c:yVal>
            <c:numRef>
              <c:f>'D (energy)'!$W$28:$W$9980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301.58530000000002</c:v>
                </c:pt>
                <c:pt idx="3">
                  <c:v>301.58530000000002</c:v>
                </c:pt>
                <c:pt idx="4">
                  <c:v>429.13749999999999</c:v>
                </c:pt>
                <c:pt idx="5">
                  <c:v>556.65110000000004</c:v>
                </c:pt>
                <c:pt idx="6">
                  <c:v>684.12049999999999</c:v>
                </c:pt>
                <c:pt idx="7">
                  <c:v>811.54049999999995</c:v>
                </c:pt>
                <c:pt idx="8">
                  <c:v>938.90549999999996</c:v>
                </c:pt>
                <c:pt idx="9">
                  <c:v>1066.2102</c:v>
                </c:pt>
                <c:pt idx="10">
                  <c:v>1193.4486999999999</c:v>
                </c:pt>
                <c:pt idx="11">
                  <c:v>1320.6161999999999</c:v>
                </c:pt>
                <c:pt idx="12">
                  <c:v>1010.8570999999999</c:v>
                </c:pt>
                <c:pt idx="13">
                  <c:v>1094.3049000000001</c:v>
                </c:pt>
                <c:pt idx="14">
                  <c:v>1177.6952000000001</c:v>
                </c:pt>
                <c:pt idx="15">
                  <c:v>1261.0245</c:v>
                </c:pt>
                <c:pt idx="16">
                  <c:v>1344.2891999999999</c:v>
                </c:pt>
                <c:pt idx="17">
                  <c:v>1340.7665999999999</c:v>
                </c:pt>
                <c:pt idx="18">
                  <c:v>1359.2963</c:v>
                </c:pt>
                <c:pt idx="19">
                  <c:v>1432.9440999999999</c:v>
                </c:pt>
                <c:pt idx="20">
                  <c:v>1506.5222000000001</c:v>
                </c:pt>
                <c:pt idx="21">
                  <c:v>1580.0273</c:v>
                </c:pt>
                <c:pt idx="22">
                  <c:v>1653.4563000000001</c:v>
                </c:pt>
                <c:pt idx="23">
                  <c:v>1726.8063</c:v>
                </c:pt>
                <c:pt idx="24">
                  <c:v>1730.8793000000001</c:v>
                </c:pt>
                <c:pt idx="25">
                  <c:v>1764.7932000000001</c:v>
                </c:pt>
                <c:pt idx="26">
                  <c:v>1833.2213999999999</c:v>
                </c:pt>
                <c:pt idx="27">
                  <c:v>1901.5643</c:v>
                </c:pt>
                <c:pt idx="28">
                  <c:v>1969.8186000000001</c:v>
                </c:pt>
                <c:pt idx="29">
                  <c:v>2037.9812999999999</c:v>
                </c:pt>
                <c:pt idx="30">
                  <c:v>2047.5029</c:v>
                </c:pt>
                <c:pt idx="31">
                  <c:v>2113.4148</c:v>
                </c:pt>
                <c:pt idx="32">
                  <c:v>2147.8977</c:v>
                </c:pt>
                <c:pt idx="33">
                  <c:v>2212.5859</c:v>
                </c:pt>
                <c:pt idx="34">
                  <c:v>2277.1736000000001</c:v>
                </c:pt>
                <c:pt idx="35">
                  <c:v>2341.6574999999998</c:v>
                </c:pt>
                <c:pt idx="36">
                  <c:v>2406.0351999999998</c:v>
                </c:pt>
                <c:pt idx="37">
                  <c:v>2433.855</c:v>
                </c:pt>
                <c:pt idx="38">
                  <c:v>2496.9940999999999</c:v>
                </c:pt>
                <c:pt idx="39">
                  <c:v>2521.5364</c:v>
                </c:pt>
                <c:pt idx="40">
                  <c:v>2583.4575</c:v>
                </c:pt>
                <c:pt idx="41">
                  <c:v>2645.3391000000001</c:v>
                </c:pt>
                <c:pt idx="42">
                  <c:v>2707.1801999999998</c:v>
                </c:pt>
                <c:pt idx="43">
                  <c:v>2768.9805000000001</c:v>
                </c:pt>
                <c:pt idx="44">
                  <c:v>2808.9629</c:v>
                </c:pt>
                <c:pt idx="45">
                  <c:v>2870.1732999999999</c:v>
                </c:pt>
                <c:pt idx="46">
                  <c:v>2908.5540000000001</c:v>
                </c:pt>
                <c:pt idx="47">
                  <c:v>2969.1738</c:v>
                </c:pt>
                <c:pt idx="48">
                  <c:v>3029.7507000000001</c:v>
                </c:pt>
                <c:pt idx="49">
                  <c:v>3090.2837</c:v>
                </c:pt>
                <c:pt idx="50">
                  <c:v>3150.7721999999999</c:v>
                </c:pt>
                <c:pt idx="51">
                  <c:v>3211.2156</c:v>
                </c:pt>
                <c:pt idx="52">
                  <c:v>3219.9868000000001</c:v>
                </c:pt>
                <c:pt idx="53">
                  <c:v>3279.3325</c:v>
                </c:pt>
                <c:pt idx="54">
                  <c:v>3259.5160999999998</c:v>
                </c:pt>
                <c:pt idx="55">
                  <c:v>3275.4513999999999</c:v>
                </c:pt>
                <c:pt idx="56">
                  <c:v>3289.1433000000002</c:v>
                </c:pt>
                <c:pt idx="57">
                  <c:v>3300.6233000000002</c:v>
                </c:pt>
                <c:pt idx="58">
                  <c:v>3283.3469</c:v>
                </c:pt>
                <c:pt idx="59">
                  <c:v>3290.4373000000001</c:v>
                </c:pt>
                <c:pt idx="60">
                  <c:v>3295.4292</c:v>
                </c:pt>
                <c:pt idx="61">
                  <c:v>3298.3535000000002</c:v>
                </c:pt>
                <c:pt idx="62">
                  <c:v>3299.2429000000002</c:v>
                </c:pt>
                <c:pt idx="63">
                  <c:v>3298.261</c:v>
                </c:pt>
                <c:pt idx="64">
                  <c:v>3295.4778000000001</c:v>
                </c:pt>
                <c:pt idx="65">
                  <c:v>3290.9194000000002</c:v>
                </c:pt>
                <c:pt idx="66">
                  <c:v>3258.0250999999998</c:v>
                </c:pt>
                <c:pt idx="67">
                  <c:v>3250.0623000000001</c:v>
                </c:pt>
                <c:pt idx="68">
                  <c:v>3240.4160000000002</c:v>
                </c:pt>
                <c:pt idx="69">
                  <c:v>3277.6057000000001</c:v>
                </c:pt>
                <c:pt idx="70">
                  <c:v>3265.8606</c:v>
                </c:pt>
                <c:pt idx="71">
                  <c:v>3252.4794999999999</c:v>
                </c:pt>
                <c:pt idx="72">
                  <c:v>3287.7082999999998</c:v>
                </c:pt>
                <c:pt idx="73">
                  <c:v>3272.2892999999999</c:v>
                </c:pt>
                <c:pt idx="74">
                  <c:v>3306.4733999999999</c:v>
                </c:pt>
                <c:pt idx="75">
                  <c:v>3288.7125999999998</c:v>
                </c:pt>
                <c:pt idx="76">
                  <c:v>3269.2212</c:v>
                </c:pt>
                <c:pt idx="77">
                  <c:v>3248.0302999999999</c:v>
                </c:pt>
                <c:pt idx="78">
                  <c:v>3278.7004000000002</c:v>
                </c:pt>
                <c:pt idx="79">
                  <c:v>3309.3398000000002</c:v>
                </c:pt>
                <c:pt idx="80">
                  <c:v>3285.3633</c:v>
                </c:pt>
                <c:pt idx="81">
                  <c:v>3314.8542000000002</c:v>
                </c:pt>
                <c:pt idx="82">
                  <c:v>3261.8452000000002</c:v>
                </c:pt>
                <c:pt idx="83">
                  <c:v>3234.3235</c:v>
                </c:pt>
                <c:pt idx="84">
                  <c:v>3261.3779</c:v>
                </c:pt>
                <c:pt idx="85">
                  <c:v>3288.4043000000001</c:v>
                </c:pt>
                <c:pt idx="86">
                  <c:v>3258.2864</c:v>
                </c:pt>
                <c:pt idx="87">
                  <c:v>3284.2404999999999</c:v>
                </c:pt>
                <c:pt idx="88">
                  <c:v>3310.1664999999998</c:v>
                </c:pt>
                <c:pt idx="89">
                  <c:v>3277.5083</c:v>
                </c:pt>
                <c:pt idx="90">
                  <c:v>3302.3843000000002</c:v>
                </c:pt>
                <c:pt idx="91">
                  <c:v>3267.7383</c:v>
                </c:pt>
                <c:pt idx="92">
                  <c:v>3291.5862000000002</c:v>
                </c:pt>
                <c:pt idx="93">
                  <c:v>3315.4077000000002</c:v>
                </c:pt>
                <c:pt idx="94">
                  <c:v>3278.3337000000001</c:v>
                </c:pt>
                <c:pt idx="95">
                  <c:v>3301.1493999999998</c:v>
                </c:pt>
                <c:pt idx="96">
                  <c:v>3323.9396999999999</c:v>
                </c:pt>
                <c:pt idx="97">
                  <c:v>3284.4940999999999</c:v>
                </c:pt>
                <c:pt idx="98">
                  <c:v>3306.3008</c:v>
                </c:pt>
                <c:pt idx="99">
                  <c:v>3328.0828000000001</c:v>
                </c:pt>
                <c:pt idx="100">
                  <c:v>3286.3227999999999</c:v>
                </c:pt>
                <c:pt idx="101">
                  <c:v>3307.1435999999999</c:v>
                </c:pt>
                <c:pt idx="102">
                  <c:v>3327.9402</c:v>
                </c:pt>
                <c:pt idx="103">
                  <c:v>3283.9225999999999</c:v>
                </c:pt>
                <c:pt idx="104">
                  <c:v>3303.7802999999999</c:v>
                </c:pt>
                <c:pt idx="105">
                  <c:v>3323.6147000000001</c:v>
                </c:pt>
                <c:pt idx="106">
                  <c:v>3277.3962000000001</c:v>
                </c:pt>
                <c:pt idx="107">
                  <c:v>3296.3146999999999</c:v>
                </c:pt>
                <c:pt idx="108">
                  <c:v>3315.2103999999999</c:v>
                </c:pt>
                <c:pt idx="109">
                  <c:v>3334.0835000000002</c:v>
                </c:pt>
                <c:pt idx="110">
                  <c:v>3352.9337999999998</c:v>
                </c:pt>
                <c:pt idx="111">
                  <c:v>3303.7239</c:v>
                </c:pt>
                <c:pt idx="112">
                  <c:v>3321.6812</c:v>
                </c:pt>
                <c:pt idx="113">
                  <c:v>3339.6165000000001</c:v>
                </c:pt>
                <c:pt idx="114">
                  <c:v>3288.3227999999999</c:v>
                </c:pt>
                <c:pt idx="115">
                  <c:v>3305.3874999999998</c:v>
                </c:pt>
                <c:pt idx="116">
                  <c:v>3322.4306999999999</c:v>
                </c:pt>
                <c:pt idx="117">
                  <c:v>3339.4531000000002</c:v>
                </c:pt>
                <c:pt idx="118">
                  <c:v>3356.4542999999999</c:v>
                </c:pt>
                <c:pt idx="119">
                  <c:v>3302.3353999999999</c:v>
                </c:pt>
                <c:pt idx="120">
                  <c:v>3318.4893000000002</c:v>
                </c:pt>
                <c:pt idx="121">
                  <c:v>3334.5574000000001</c:v>
                </c:pt>
                <c:pt idx="122">
                  <c:v>3350.5255999999999</c:v>
                </c:pt>
                <c:pt idx="123">
                  <c:v>3366.3935999999999</c:v>
                </c:pt>
                <c:pt idx="124">
                  <c:v>3309.248</c:v>
                </c:pt>
                <c:pt idx="125">
                  <c:v>3324.1401000000001</c:v>
                </c:pt>
                <c:pt idx="126">
                  <c:v>3338.9335999999998</c:v>
                </c:pt>
                <c:pt idx="127">
                  <c:v>3353.6279</c:v>
                </c:pt>
                <c:pt idx="128">
                  <c:v>3294.0043999999998</c:v>
                </c:pt>
                <c:pt idx="129">
                  <c:v>3307.8984</c:v>
                </c:pt>
                <c:pt idx="130">
                  <c:v>174</c:v>
                </c:pt>
                <c:pt idx="131">
                  <c:v>174</c:v>
                </c:pt>
                <c:pt idx="132">
                  <c:v>174</c:v>
                </c:pt>
                <c:pt idx="133">
                  <c:v>174</c:v>
                </c:pt>
                <c:pt idx="134">
                  <c:v>174</c:v>
                </c:pt>
                <c:pt idx="135">
                  <c:v>174</c:v>
                </c:pt>
                <c:pt idx="136">
                  <c:v>174</c:v>
                </c:pt>
                <c:pt idx="137">
                  <c:v>174</c:v>
                </c:pt>
                <c:pt idx="138">
                  <c:v>174</c:v>
                </c:pt>
                <c:pt idx="139">
                  <c:v>174</c:v>
                </c:pt>
                <c:pt idx="140">
                  <c:v>174</c:v>
                </c:pt>
                <c:pt idx="141">
                  <c:v>174</c:v>
                </c:pt>
                <c:pt idx="142">
                  <c:v>174</c:v>
                </c:pt>
                <c:pt idx="143">
                  <c:v>174</c:v>
                </c:pt>
                <c:pt idx="144">
                  <c:v>174</c:v>
                </c:pt>
                <c:pt idx="145">
                  <c:v>174</c:v>
                </c:pt>
                <c:pt idx="146">
                  <c:v>174</c:v>
                </c:pt>
                <c:pt idx="147">
                  <c:v>174</c:v>
                </c:pt>
                <c:pt idx="148">
                  <c:v>174</c:v>
                </c:pt>
                <c:pt idx="149">
                  <c:v>174</c:v>
                </c:pt>
                <c:pt idx="150">
                  <c:v>174</c:v>
                </c:pt>
                <c:pt idx="151">
                  <c:v>174</c:v>
                </c:pt>
                <c:pt idx="152">
                  <c:v>174</c:v>
                </c:pt>
                <c:pt idx="153">
                  <c:v>174</c:v>
                </c:pt>
                <c:pt idx="154">
                  <c:v>174</c:v>
                </c:pt>
                <c:pt idx="155">
                  <c:v>174</c:v>
                </c:pt>
                <c:pt idx="156">
                  <c:v>174</c:v>
                </c:pt>
                <c:pt idx="157">
                  <c:v>174</c:v>
                </c:pt>
                <c:pt idx="158">
                  <c:v>174</c:v>
                </c:pt>
                <c:pt idx="159">
                  <c:v>174</c:v>
                </c:pt>
                <c:pt idx="160">
                  <c:v>174</c:v>
                </c:pt>
                <c:pt idx="161">
                  <c:v>174</c:v>
                </c:pt>
                <c:pt idx="162">
                  <c:v>174</c:v>
                </c:pt>
                <c:pt idx="163">
                  <c:v>174</c:v>
                </c:pt>
                <c:pt idx="164">
                  <c:v>174</c:v>
                </c:pt>
                <c:pt idx="165">
                  <c:v>174</c:v>
                </c:pt>
                <c:pt idx="166">
                  <c:v>174</c:v>
                </c:pt>
                <c:pt idx="167">
                  <c:v>174</c:v>
                </c:pt>
                <c:pt idx="168">
                  <c:v>174</c:v>
                </c:pt>
                <c:pt idx="169">
                  <c:v>174</c:v>
                </c:pt>
                <c:pt idx="170">
                  <c:v>174</c:v>
                </c:pt>
                <c:pt idx="171">
                  <c:v>174</c:v>
                </c:pt>
                <c:pt idx="172">
                  <c:v>174</c:v>
                </c:pt>
                <c:pt idx="173">
                  <c:v>174</c:v>
                </c:pt>
                <c:pt idx="174">
                  <c:v>174</c:v>
                </c:pt>
                <c:pt idx="175">
                  <c:v>174</c:v>
                </c:pt>
                <c:pt idx="176">
                  <c:v>174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174</c:v>
                </c:pt>
                <c:pt idx="181">
                  <c:v>174</c:v>
                </c:pt>
                <c:pt idx="182">
                  <c:v>174</c:v>
                </c:pt>
                <c:pt idx="183">
                  <c:v>174</c:v>
                </c:pt>
                <c:pt idx="184">
                  <c:v>174</c:v>
                </c:pt>
                <c:pt idx="185">
                  <c:v>174</c:v>
                </c:pt>
                <c:pt idx="186">
                  <c:v>174</c:v>
                </c:pt>
                <c:pt idx="187">
                  <c:v>174</c:v>
                </c:pt>
                <c:pt idx="188">
                  <c:v>174</c:v>
                </c:pt>
                <c:pt idx="189">
                  <c:v>174</c:v>
                </c:pt>
                <c:pt idx="190">
                  <c:v>174</c:v>
                </c:pt>
                <c:pt idx="191">
                  <c:v>174</c:v>
                </c:pt>
                <c:pt idx="192">
                  <c:v>174</c:v>
                </c:pt>
                <c:pt idx="193">
                  <c:v>174</c:v>
                </c:pt>
                <c:pt idx="194">
                  <c:v>174</c:v>
                </c:pt>
                <c:pt idx="195">
                  <c:v>174</c:v>
                </c:pt>
                <c:pt idx="196">
                  <c:v>174</c:v>
                </c:pt>
                <c:pt idx="197">
                  <c:v>174</c:v>
                </c:pt>
                <c:pt idx="198">
                  <c:v>174</c:v>
                </c:pt>
                <c:pt idx="199">
                  <c:v>174</c:v>
                </c:pt>
                <c:pt idx="200">
                  <c:v>174</c:v>
                </c:pt>
                <c:pt idx="201">
                  <c:v>174</c:v>
                </c:pt>
                <c:pt idx="202">
                  <c:v>174</c:v>
                </c:pt>
                <c:pt idx="203">
                  <c:v>174</c:v>
                </c:pt>
                <c:pt idx="204">
                  <c:v>174</c:v>
                </c:pt>
                <c:pt idx="205">
                  <c:v>174</c:v>
                </c:pt>
                <c:pt idx="206">
                  <c:v>174</c:v>
                </c:pt>
                <c:pt idx="207">
                  <c:v>174</c:v>
                </c:pt>
                <c:pt idx="208">
                  <c:v>174</c:v>
                </c:pt>
                <c:pt idx="209">
                  <c:v>174</c:v>
                </c:pt>
                <c:pt idx="210">
                  <c:v>174</c:v>
                </c:pt>
                <c:pt idx="211">
                  <c:v>174</c:v>
                </c:pt>
                <c:pt idx="212">
                  <c:v>174</c:v>
                </c:pt>
                <c:pt idx="213">
                  <c:v>174</c:v>
                </c:pt>
                <c:pt idx="214">
                  <c:v>174</c:v>
                </c:pt>
                <c:pt idx="215">
                  <c:v>174</c:v>
                </c:pt>
                <c:pt idx="216">
                  <c:v>174</c:v>
                </c:pt>
                <c:pt idx="217">
                  <c:v>174</c:v>
                </c:pt>
                <c:pt idx="218">
                  <c:v>174</c:v>
                </c:pt>
                <c:pt idx="219">
                  <c:v>174</c:v>
                </c:pt>
                <c:pt idx="220">
                  <c:v>174</c:v>
                </c:pt>
                <c:pt idx="221">
                  <c:v>174</c:v>
                </c:pt>
                <c:pt idx="222">
                  <c:v>174</c:v>
                </c:pt>
                <c:pt idx="223">
                  <c:v>174</c:v>
                </c:pt>
                <c:pt idx="224">
                  <c:v>174</c:v>
                </c:pt>
                <c:pt idx="225">
                  <c:v>174</c:v>
                </c:pt>
                <c:pt idx="226">
                  <c:v>174</c:v>
                </c:pt>
                <c:pt idx="227">
                  <c:v>174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174</c:v>
                </c:pt>
                <c:pt idx="233">
                  <c:v>174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174</c:v>
                </c:pt>
                <c:pt idx="240">
                  <c:v>174</c:v>
                </c:pt>
                <c:pt idx="241">
                  <c:v>174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174</c:v>
                </c:pt>
                <c:pt idx="246">
                  <c:v>174</c:v>
                </c:pt>
                <c:pt idx="247">
                  <c:v>174</c:v>
                </c:pt>
                <c:pt idx="248">
                  <c:v>174</c:v>
                </c:pt>
                <c:pt idx="249">
                  <c:v>174</c:v>
                </c:pt>
                <c:pt idx="250">
                  <c:v>174</c:v>
                </c:pt>
                <c:pt idx="251">
                  <c:v>174</c:v>
                </c:pt>
                <c:pt idx="252">
                  <c:v>174</c:v>
                </c:pt>
                <c:pt idx="253">
                  <c:v>174</c:v>
                </c:pt>
                <c:pt idx="254">
                  <c:v>174</c:v>
                </c:pt>
                <c:pt idx="255">
                  <c:v>174</c:v>
                </c:pt>
                <c:pt idx="256">
                  <c:v>174</c:v>
                </c:pt>
                <c:pt idx="257">
                  <c:v>174</c:v>
                </c:pt>
                <c:pt idx="258">
                  <c:v>174</c:v>
                </c:pt>
                <c:pt idx="259">
                  <c:v>174</c:v>
                </c:pt>
                <c:pt idx="260">
                  <c:v>174</c:v>
                </c:pt>
                <c:pt idx="261">
                  <c:v>174</c:v>
                </c:pt>
                <c:pt idx="262">
                  <c:v>174</c:v>
                </c:pt>
                <c:pt idx="263">
                  <c:v>174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174</c:v>
                </c:pt>
                <c:pt idx="270">
                  <c:v>174</c:v>
                </c:pt>
                <c:pt idx="271">
                  <c:v>174</c:v>
                </c:pt>
                <c:pt idx="272">
                  <c:v>174</c:v>
                </c:pt>
                <c:pt idx="273">
                  <c:v>174</c:v>
                </c:pt>
                <c:pt idx="274">
                  <c:v>174</c:v>
                </c:pt>
                <c:pt idx="275">
                  <c:v>174</c:v>
                </c:pt>
                <c:pt idx="276">
                  <c:v>174</c:v>
                </c:pt>
                <c:pt idx="277">
                  <c:v>174</c:v>
                </c:pt>
                <c:pt idx="278">
                  <c:v>174</c:v>
                </c:pt>
                <c:pt idx="279">
                  <c:v>174</c:v>
                </c:pt>
                <c:pt idx="280">
                  <c:v>174</c:v>
                </c:pt>
                <c:pt idx="281">
                  <c:v>174</c:v>
                </c:pt>
                <c:pt idx="282">
                  <c:v>174</c:v>
                </c:pt>
                <c:pt idx="283">
                  <c:v>174</c:v>
                </c:pt>
                <c:pt idx="284">
                  <c:v>174</c:v>
                </c:pt>
                <c:pt idx="285">
                  <c:v>174</c:v>
                </c:pt>
                <c:pt idx="286">
                  <c:v>174</c:v>
                </c:pt>
                <c:pt idx="287">
                  <c:v>174</c:v>
                </c:pt>
                <c:pt idx="288">
                  <c:v>174</c:v>
                </c:pt>
                <c:pt idx="289">
                  <c:v>174</c:v>
                </c:pt>
                <c:pt idx="290">
                  <c:v>174</c:v>
                </c:pt>
                <c:pt idx="291">
                  <c:v>174</c:v>
                </c:pt>
                <c:pt idx="292">
                  <c:v>174</c:v>
                </c:pt>
                <c:pt idx="293">
                  <c:v>174</c:v>
                </c:pt>
                <c:pt idx="294">
                  <c:v>174</c:v>
                </c:pt>
                <c:pt idx="295">
                  <c:v>174</c:v>
                </c:pt>
                <c:pt idx="296">
                  <c:v>174</c:v>
                </c:pt>
                <c:pt idx="297">
                  <c:v>174</c:v>
                </c:pt>
                <c:pt idx="298">
                  <c:v>174</c:v>
                </c:pt>
                <c:pt idx="299">
                  <c:v>174</c:v>
                </c:pt>
                <c:pt idx="300">
                  <c:v>174</c:v>
                </c:pt>
                <c:pt idx="301">
                  <c:v>174</c:v>
                </c:pt>
                <c:pt idx="302">
                  <c:v>174</c:v>
                </c:pt>
                <c:pt idx="303">
                  <c:v>174</c:v>
                </c:pt>
                <c:pt idx="304">
                  <c:v>174</c:v>
                </c:pt>
                <c:pt idx="305">
                  <c:v>174</c:v>
                </c:pt>
                <c:pt idx="306">
                  <c:v>174</c:v>
                </c:pt>
                <c:pt idx="307">
                  <c:v>174</c:v>
                </c:pt>
                <c:pt idx="308">
                  <c:v>174</c:v>
                </c:pt>
                <c:pt idx="309">
                  <c:v>174</c:v>
                </c:pt>
                <c:pt idx="310">
                  <c:v>174</c:v>
                </c:pt>
                <c:pt idx="311">
                  <c:v>174</c:v>
                </c:pt>
                <c:pt idx="312">
                  <c:v>174</c:v>
                </c:pt>
                <c:pt idx="313">
                  <c:v>174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174</c:v>
                </c:pt>
                <c:pt idx="326">
                  <c:v>174</c:v>
                </c:pt>
                <c:pt idx="327">
                  <c:v>174</c:v>
                </c:pt>
                <c:pt idx="328">
                  <c:v>174</c:v>
                </c:pt>
                <c:pt idx="329">
                  <c:v>174</c:v>
                </c:pt>
                <c:pt idx="330">
                  <c:v>174</c:v>
                </c:pt>
                <c:pt idx="331">
                  <c:v>174</c:v>
                </c:pt>
                <c:pt idx="332">
                  <c:v>174</c:v>
                </c:pt>
                <c:pt idx="333">
                  <c:v>174</c:v>
                </c:pt>
                <c:pt idx="334">
                  <c:v>174</c:v>
                </c:pt>
                <c:pt idx="335">
                  <c:v>174</c:v>
                </c:pt>
                <c:pt idx="336">
                  <c:v>174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3304.1298999999999</c:v>
                </c:pt>
                <c:pt idx="353">
                  <c:v>3325.8894</c:v>
                </c:pt>
                <c:pt idx="354">
                  <c:v>3282.8560000000002</c:v>
                </c:pt>
                <c:pt idx="355">
                  <c:v>3303.6547999999998</c:v>
                </c:pt>
                <c:pt idx="356">
                  <c:v>3324.4297000000001</c:v>
                </c:pt>
                <c:pt idx="357">
                  <c:v>3279.1138000000001</c:v>
                </c:pt>
                <c:pt idx="358">
                  <c:v>3298.9502000000002</c:v>
                </c:pt>
                <c:pt idx="359">
                  <c:v>3318.7631999999999</c:v>
                </c:pt>
                <c:pt idx="360">
                  <c:v>3338.5520000000001</c:v>
                </c:pt>
                <c:pt idx="361">
                  <c:v>3290.5662000000002</c:v>
                </c:pt>
                <c:pt idx="362">
                  <c:v>3309.4402</c:v>
                </c:pt>
                <c:pt idx="363">
                  <c:v>3328.2914999999998</c:v>
                </c:pt>
                <c:pt idx="364">
                  <c:v>3347.1194</c:v>
                </c:pt>
                <c:pt idx="365">
                  <c:v>3296.5347000000002</c:v>
                </c:pt>
                <c:pt idx="366">
                  <c:v>3314.4706999999999</c:v>
                </c:pt>
                <c:pt idx="367">
                  <c:v>3332.5801000000001</c:v>
                </c:pt>
                <c:pt idx="368">
                  <c:v>3351.0246999999999</c:v>
                </c:pt>
                <c:pt idx="369">
                  <c:v>3298.7881000000002</c:v>
                </c:pt>
                <c:pt idx="370">
                  <c:v>3317.0549000000001</c:v>
                </c:pt>
                <c:pt idx="371">
                  <c:v>174</c:v>
                </c:pt>
                <c:pt idx="372">
                  <c:v>174</c:v>
                </c:pt>
                <c:pt idx="373">
                  <c:v>174</c:v>
                </c:pt>
                <c:pt idx="374">
                  <c:v>174</c:v>
                </c:pt>
                <c:pt idx="375">
                  <c:v>174</c:v>
                </c:pt>
                <c:pt idx="376">
                  <c:v>3350.5554000000002</c:v>
                </c:pt>
                <c:pt idx="377">
                  <c:v>3369.8018000000002</c:v>
                </c:pt>
                <c:pt idx="378">
                  <c:v>3315.8375999999998</c:v>
                </c:pt>
                <c:pt idx="379">
                  <c:v>3333.9459999999999</c:v>
                </c:pt>
                <c:pt idx="380">
                  <c:v>3351.9131000000002</c:v>
                </c:pt>
                <c:pt idx="381">
                  <c:v>3295.4185000000002</c:v>
                </c:pt>
                <c:pt idx="382">
                  <c:v>3312.2876000000001</c:v>
                </c:pt>
                <c:pt idx="383">
                  <c:v>3329.1347999999998</c:v>
                </c:pt>
                <c:pt idx="384">
                  <c:v>3345.9596999999999</c:v>
                </c:pt>
                <c:pt idx="385">
                  <c:v>3362.7624999999998</c:v>
                </c:pt>
                <c:pt idx="386">
                  <c:v>3379.5432000000001</c:v>
                </c:pt>
                <c:pt idx="387">
                  <c:v>3319.5801000000001</c:v>
                </c:pt>
                <c:pt idx="388">
                  <c:v>3335.5185999999999</c:v>
                </c:pt>
                <c:pt idx="389">
                  <c:v>3351.4358000000002</c:v>
                </c:pt>
                <c:pt idx="390">
                  <c:v>3367.3312999999998</c:v>
                </c:pt>
                <c:pt idx="391">
                  <c:v>3383.2053000000001</c:v>
                </c:pt>
                <c:pt idx="392">
                  <c:v>3320.3977</c:v>
                </c:pt>
                <c:pt idx="393">
                  <c:v>3335.4531000000002</c:v>
                </c:pt>
                <c:pt idx="394">
                  <c:v>3350.4877999999999</c:v>
                </c:pt>
                <c:pt idx="395">
                  <c:v>3365.5023999999999</c:v>
                </c:pt>
                <c:pt idx="396">
                  <c:v>3380.4956000000002</c:v>
                </c:pt>
                <c:pt idx="397">
                  <c:v>3314.9315999999999</c:v>
                </c:pt>
                <c:pt idx="398">
                  <c:v>3329.1304</c:v>
                </c:pt>
                <c:pt idx="399">
                  <c:v>3343.3092999999999</c:v>
                </c:pt>
                <c:pt idx="400">
                  <c:v>3357.4683</c:v>
                </c:pt>
                <c:pt idx="401">
                  <c:v>3371.6073999999999</c:v>
                </c:pt>
                <c:pt idx="402">
                  <c:v>3385.7262999999998</c:v>
                </c:pt>
                <c:pt idx="403">
                  <c:v>3399.8254000000002</c:v>
                </c:pt>
                <c:pt idx="404">
                  <c:v>3330.8301000000001</c:v>
                </c:pt>
                <c:pt idx="405">
                  <c:v>3344.1583999999998</c:v>
                </c:pt>
                <c:pt idx="406">
                  <c:v>3357.4677999999999</c:v>
                </c:pt>
                <c:pt idx="407">
                  <c:v>3370.7584999999999</c:v>
                </c:pt>
                <c:pt idx="408">
                  <c:v>3384.0295000000001</c:v>
                </c:pt>
                <c:pt idx="409">
                  <c:v>3397.2815000000001</c:v>
                </c:pt>
                <c:pt idx="410">
                  <c:v>3410.5142000000001</c:v>
                </c:pt>
                <c:pt idx="411">
                  <c:v>3423.7275</c:v>
                </c:pt>
                <c:pt idx="412">
                  <c:v>3351.0556999999999</c:v>
                </c:pt>
                <c:pt idx="413">
                  <c:v>3363.5237000000002</c:v>
                </c:pt>
                <c:pt idx="414">
                  <c:v>3375.9731000000002</c:v>
                </c:pt>
                <c:pt idx="415">
                  <c:v>3388.4047999999998</c:v>
                </c:pt>
                <c:pt idx="416">
                  <c:v>3400.8173999999999</c:v>
                </c:pt>
                <c:pt idx="417">
                  <c:v>3413.2118999999998</c:v>
                </c:pt>
                <c:pt idx="418">
                  <c:v>3425.5879</c:v>
                </c:pt>
                <c:pt idx="419">
                  <c:v>3349.7307000000001</c:v>
                </c:pt>
                <c:pt idx="420">
                  <c:v>3361.3854999999999</c:v>
                </c:pt>
                <c:pt idx="421">
                  <c:v>3373.0232000000001</c:v>
                </c:pt>
                <c:pt idx="422">
                  <c:v>3384.6428000000001</c:v>
                </c:pt>
                <c:pt idx="423">
                  <c:v>3396.2453999999998</c:v>
                </c:pt>
                <c:pt idx="424">
                  <c:v>3407.8298</c:v>
                </c:pt>
                <c:pt idx="425">
                  <c:v>3419.3969999999999</c:v>
                </c:pt>
                <c:pt idx="426">
                  <c:v>3430.9459999999999</c:v>
                </c:pt>
                <c:pt idx="427">
                  <c:v>3351.6867999999999</c:v>
                </c:pt>
                <c:pt idx="428">
                  <c:v>3362.54</c:v>
                </c:pt>
                <c:pt idx="429">
                  <c:v>3373.3766999999998</c:v>
                </c:pt>
                <c:pt idx="430">
                  <c:v>3384.1963000000001</c:v>
                </c:pt>
                <c:pt idx="431">
                  <c:v>3394.9994999999999</c:v>
                </c:pt>
                <c:pt idx="432">
                  <c:v>3405.7858999999999</c:v>
                </c:pt>
                <c:pt idx="433">
                  <c:v>3416.5551999999998</c:v>
                </c:pt>
                <c:pt idx="434">
                  <c:v>3427.3078999999998</c:v>
                </c:pt>
                <c:pt idx="435">
                  <c:v>3438.0435000000002</c:v>
                </c:pt>
                <c:pt idx="436">
                  <c:v>3448.7620000000002</c:v>
                </c:pt>
                <c:pt idx="437">
                  <c:v>3459.4641000000001</c:v>
                </c:pt>
                <c:pt idx="438">
                  <c:v>3375.9731000000002</c:v>
                </c:pt>
                <c:pt idx="439">
                  <c:v>3386.0054</c:v>
                </c:pt>
                <c:pt idx="440">
                  <c:v>3396.0216999999998</c:v>
                </c:pt>
                <c:pt idx="441">
                  <c:v>3406.0219999999999</c:v>
                </c:pt>
                <c:pt idx="442">
                  <c:v>3416.0063</c:v>
                </c:pt>
                <c:pt idx="443">
                  <c:v>3425.9746</c:v>
                </c:pt>
                <c:pt idx="444">
                  <c:v>3435.9270000000001</c:v>
                </c:pt>
                <c:pt idx="445">
                  <c:v>3445.8627999999999</c:v>
                </c:pt>
                <c:pt idx="446">
                  <c:v>3455.7831999999999</c:v>
                </c:pt>
                <c:pt idx="447">
                  <c:v>3465.6875</c:v>
                </c:pt>
                <c:pt idx="448">
                  <c:v>3475.5754000000002</c:v>
                </c:pt>
                <c:pt idx="449">
                  <c:v>3388.0518000000002</c:v>
                </c:pt>
                <c:pt idx="450">
                  <c:v>3397.2966000000001</c:v>
                </c:pt>
                <c:pt idx="451">
                  <c:v>3406.5261</c:v>
                </c:pt>
                <c:pt idx="452">
                  <c:v>3415.7406999999998</c:v>
                </c:pt>
                <c:pt idx="453">
                  <c:v>3424.9398999999999</c:v>
                </c:pt>
                <c:pt idx="454">
                  <c:v>3434.1239999999998</c:v>
                </c:pt>
                <c:pt idx="455">
                  <c:v>3344.2233999999999</c:v>
                </c:pt>
                <c:pt idx="456">
                  <c:v>3352.7883000000002</c:v>
                </c:pt>
                <c:pt idx="457">
                  <c:v>3361.3391000000001</c:v>
                </c:pt>
                <c:pt idx="458">
                  <c:v>3369.8755000000001</c:v>
                </c:pt>
                <c:pt idx="459">
                  <c:v>3378.3977</c:v>
                </c:pt>
                <c:pt idx="460">
                  <c:v>3386.9058</c:v>
                </c:pt>
                <c:pt idx="461">
                  <c:v>3395.3993999999998</c:v>
                </c:pt>
                <c:pt idx="462">
                  <c:v>3403.8787000000002</c:v>
                </c:pt>
                <c:pt idx="463">
                  <c:v>3412.3434999999999</c:v>
                </c:pt>
                <c:pt idx="464">
                  <c:v>3420.7944000000002</c:v>
                </c:pt>
                <c:pt idx="465">
                  <c:v>3327.5054</c:v>
                </c:pt>
                <c:pt idx="466">
                  <c:v>3335.3625000000002</c:v>
                </c:pt>
                <c:pt idx="467">
                  <c:v>3343.2067999999999</c:v>
                </c:pt>
                <c:pt idx="468">
                  <c:v>3351.0374000000002</c:v>
                </c:pt>
                <c:pt idx="469">
                  <c:v>3358.8544999999999</c:v>
                </c:pt>
                <c:pt idx="470">
                  <c:v>3366.6581999999999</c:v>
                </c:pt>
                <c:pt idx="471">
                  <c:v>3374.4490000000001</c:v>
                </c:pt>
                <c:pt idx="472">
                  <c:v>3382.2260999999999</c:v>
                </c:pt>
                <c:pt idx="473">
                  <c:v>3389.9895000000001</c:v>
                </c:pt>
                <c:pt idx="474">
                  <c:v>3397.74</c:v>
                </c:pt>
                <c:pt idx="475">
                  <c:v>3301.2357999999999</c:v>
                </c:pt>
                <c:pt idx="476">
                  <c:v>3308.4185000000002</c:v>
                </c:pt>
                <c:pt idx="477">
                  <c:v>3315.5884000000001</c:v>
                </c:pt>
                <c:pt idx="478">
                  <c:v>3322.7460999999998</c:v>
                </c:pt>
                <c:pt idx="479">
                  <c:v>3329.8908999999999</c:v>
                </c:pt>
                <c:pt idx="480">
                  <c:v>3337.0234</c:v>
                </c:pt>
                <c:pt idx="481">
                  <c:v>3344.1437999999998</c:v>
                </c:pt>
                <c:pt idx="482">
                  <c:v>3351.2512000000002</c:v>
                </c:pt>
                <c:pt idx="483">
                  <c:v>3358.3463999999999</c:v>
                </c:pt>
                <c:pt idx="484">
                  <c:v>3365.4292</c:v>
                </c:pt>
                <c:pt idx="485">
                  <c:v>3372.4992999999999</c:v>
                </c:pt>
                <c:pt idx="486">
                  <c:v>3379.5569</c:v>
                </c:pt>
                <c:pt idx="487">
                  <c:v>3386.6021000000001</c:v>
                </c:pt>
                <c:pt idx="488">
                  <c:v>3393.6345000000001</c:v>
                </c:pt>
                <c:pt idx="489">
                  <c:v>3293.0996</c:v>
                </c:pt>
                <c:pt idx="490">
                  <c:v>3299.5916000000002</c:v>
                </c:pt>
                <c:pt idx="491">
                  <c:v>3306.0720000000001</c:v>
                </c:pt>
                <c:pt idx="492">
                  <c:v>3312.5410000000002</c:v>
                </c:pt>
                <c:pt idx="493">
                  <c:v>3318.9978000000001</c:v>
                </c:pt>
                <c:pt idx="494">
                  <c:v>3325.4436000000001</c:v>
                </c:pt>
                <c:pt idx="495">
                  <c:v>3331.8779</c:v>
                </c:pt>
                <c:pt idx="496">
                  <c:v>3338.2273</c:v>
                </c:pt>
                <c:pt idx="497">
                  <c:v>3344.1223</c:v>
                </c:pt>
                <c:pt idx="498">
                  <c:v>3349.5632000000001</c:v>
                </c:pt>
                <c:pt idx="499">
                  <c:v>3354.5497999999998</c:v>
                </c:pt>
                <c:pt idx="500">
                  <c:v>3359.0823</c:v>
                </c:pt>
                <c:pt idx="501">
                  <c:v>3363.5084999999999</c:v>
                </c:pt>
                <c:pt idx="502">
                  <c:v>3368.3733000000002</c:v>
                </c:pt>
                <c:pt idx="503">
                  <c:v>3373.6763000000001</c:v>
                </c:pt>
                <c:pt idx="504">
                  <c:v>3268.8856999999998</c:v>
                </c:pt>
                <c:pt idx="505">
                  <c:v>3274.5796</c:v>
                </c:pt>
                <c:pt idx="506">
                  <c:v>3280.4146000000001</c:v>
                </c:pt>
                <c:pt idx="507">
                  <c:v>3286.2384999999999</c:v>
                </c:pt>
                <c:pt idx="508">
                  <c:v>3292.0522000000001</c:v>
                </c:pt>
                <c:pt idx="509">
                  <c:v>3297.8552</c:v>
                </c:pt>
                <c:pt idx="510">
                  <c:v>3303.6475</c:v>
                </c:pt>
                <c:pt idx="511">
                  <c:v>3309.4290000000001</c:v>
                </c:pt>
                <c:pt idx="512">
                  <c:v>3315.2</c:v>
                </c:pt>
                <c:pt idx="513">
                  <c:v>3320.9603999999999</c:v>
                </c:pt>
                <c:pt idx="514">
                  <c:v>3326.71</c:v>
                </c:pt>
                <c:pt idx="515">
                  <c:v>3332.1217999999999</c:v>
                </c:pt>
                <c:pt idx="516">
                  <c:v>3337.0814999999998</c:v>
                </c:pt>
                <c:pt idx="517">
                  <c:v>3341.5893999999998</c:v>
                </c:pt>
                <c:pt idx="518">
                  <c:v>3345.6453000000001</c:v>
                </c:pt>
                <c:pt idx="519">
                  <c:v>3349.3645000000001</c:v>
                </c:pt>
                <c:pt idx="520">
                  <c:v>3353.0763999999999</c:v>
                </c:pt>
                <c:pt idx="521">
                  <c:v>3356.7817</c:v>
                </c:pt>
                <c:pt idx="522">
                  <c:v>3246.6770000000001</c:v>
                </c:pt>
                <c:pt idx="523">
                  <c:v>3249.9735999999998</c:v>
                </c:pt>
                <c:pt idx="524">
                  <c:v>3253.2646</c:v>
                </c:pt>
                <c:pt idx="525">
                  <c:v>3256.5216999999998</c:v>
                </c:pt>
                <c:pt idx="526">
                  <c:v>3259.5563999999999</c:v>
                </c:pt>
                <c:pt idx="527">
                  <c:v>3262.3688999999999</c:v>
                </c:pt>
                <c:pt idx="528">
                  <c:v>3264.9587000000001</c:v>
                </c:pt>
                <c:pt idx="529">
                  <c:v>3267.3271</c:v>
                </c:pt>
                <c:pt idx="530">
                  <c:v>3269.6255000000001</c:v>
                </c:pt>
                <c:pt idx="531">
                  <c:v>3271.9191999999998</c:v>
                </c:pt>
                <c:pt idx="532">
                  <c:v>3274.2087000000001</c:v>
                </c:pt>
                <c:pt idx="533">
                  <c:v>3276.4940999999999</c:v>
                </c:pt>
                <c:pt idx="534">
                  <c:v>3278.9621999999999</c:v>
                </c:pt>
                <c:pt idx="535">
                  <c:v>3282.0783999999999</c:v>
                </c:pt>
                <c:pt idx="536">
                  <c:v>3285.8418000000001</c:v>
                </c:pt>
                <c:pt idx="537">
                  <c:v>3290.2527</c:v>
                </c:pt>
                <c:pt idx="538">
                  <c:v>3295.3098</c:v>
                </c:pt>
                <c:pt idx="539">
                  <c:v>3300.4290000000001</c:v>
                </c:pt>
                <c:pt idx="540">
                  <c:v>3305.5381000000002</c:v>
                </c:pt>
                <c:pt idx="541">
                  <c:v>3310.6377000000002</c:v>
                </c:pt>
                <c:pt idx="542">
                  <c:v>3315.7275</c:v>
                </c:pt>
                <c:pt idx="543">
                  <c:v>3320.8076000000001</c:v>
                </c:pt>
                <c:pt idx="544">
                  <c:v>3325.8782000000001</c:v>
                </c:pt>
                <c:pt idx="545">
                  <c:v>3214.0151000000001</c:v>
                </c:pt>
                <c:pt idx="546">
                  <c:v>3218.6262000000002</c:v>
                </c:pt>
                <c:pt idx="547">
                  <c:v>3223.2283000000002</c:v>
                </c:pt>
                <c:pt idx="548">
                  <c:v>3227.8215</c:v>
                </c:pt>
                <c:pt idx="549">
                  <c:v>3232.4063000000001</c:v>
                </c:pt>
                <c:pt idx="550">
                  <c:v>3236.9816999999998</c:v>
                </c:pt>
                <c:pt idx="551">
                  <c:v>3241.5486000000001</c:v>
                </c:pt>
                <c:pt idx="552">
                  <c:v>3246.1064000000001</c:v>
                </c:pt>
                <c:pt idx="553">
                  <c:v>3250.6558</c:v>
                </c:pt>
                <c:pt idx="554">
                  <c:v>3255.1963000000001</c:v>
                </c:pt>
                <c:pt idx="555">
                  <c:v>3259.7280000000001</c:v>
                </c:pt>
                <c:pt idx="556">
                  <c:v>3264.2505000000001</c:v>
                </c:pt>
                <c:pt idx="557">
                  <c:v>3268.7646</c:v>
                </c:pt>
                <c:pt idx="558">
                  <c:v>3273.2698</c:v>
                </c:pt>
                <c:pt idx="559">
                  <c:v>3277.7660999999998</c:v>
                </c:pt>
                <c:pt idx="560">
                  <c:v>3282.2537000000002</c:v>
                </c:pt>
                <c:pt idx="561">
                  <c:v>3286.7327</c:v>
                </c:pt>
                <c:pt idx="562">
                  <c:v>3291.2031000000002</c:v>
                </c:pt>
                <c:pt idx="563">
                  <c:v>3295.6642999999999</c:v>
                </c:pt>
                <c:pt idx="564">
                  <c:v>3179.8816000000002</c:v>
                </c:pt>
                <c:pt idx="565">
                  <c:v>3183.9115999999999</c:v>
                </c:pt>
                <c:pt idx="566">
                  <c:v>3187.9335999999998</c:v>
                </c:pt>
                <c:pt idx="567">
                  <c:v>3191.9472999999998</c:v>
                </c:pt>
                <c:pt idx="568">
                  <c:v>3195.9535999999998</c:v>
                </c:pt>
                <c:pt idx="569">
                  <c:v>3199.6702</c:v>
                </c:pt>
                <c:pt idx="570">
                  <c:v>3202.9562999999998</c:v>
                </c:pt>
                <c:pt idx="571">
                  <c:v>3205.8112999999998</c:v>
                </c:pt>
                <c:pt idx="572">
                  <c:v>3208.2366000000002</c:v>
                </c:pt>
                <c:pt idx="573">
                  <c:v>3210.4382000000001</c:v>
                </c:pt>
                <c:pt idx="574">
                  <c:v>3212.6354999999999</c:v>
                </c:pt>
                <c:pt idx="575">
                  <c:v>3214.8285999999998</c:v>
                </c:pt>
                <c:pt idx="576">
                  <c:v>3217.0173</c:v>
                </c:pt>
                <c:pt idx="577">
                  <c:v>3219.2017000000001</c:v>
                </c:pt>
                <c:pt idx="578">
                  <c:v>3221.3818000000001</c:v>
                </c:pt>
                <c:pt idx="579">
                  <c:v>3223.5574000000001</c:v>
                </c:pt>
                <c:pt idx="580">
                  <c:v>3225.7287999999999</c:v>
                </c:pt>
                <c:pt idx="581">
                  <c:v>3227.8717999999999</c:v>
                </c:pt>
                <c:pt idx="582">
                  <c:v>3229.6891999999998</c:v>
                </c:pt>
                <c:pt idx="583">
                  <c:v>3231.1819</c:v>
                </c:pt>
                <c:pt idx="584">
                  <c:v>3232.3501000000001</c:v>
                </c:pt>
                <c:pt idx="585">
                  <c:v>3233.1945999999998</c:v>
                </c:pt>
                <c:pt idx="586">
                  <c:v>3234.0164</c:v>
                </c:pt>
                <c:pt idx="587">
                  <c:v>3234.8366999999998</c:v>
                </c:pt>
                <c:pt idx="588">
                  <c:v>3235.6552999999999</c:v>
                </c:pt>
                <c:pt idx="589">
                  <c:v>3236.4722000000002</c:v>
                </c:pt>
                <c:pt idx="590">
                  <c:v>3237.2874000000002</c:v>
                </c:pt>
                <c:pt idx="591">
                  <c:v>3238.1008000000002</c:v>
                </c:pt>
                <c:pt idx="592">
                  <c:v>3238.9128000000001</c:v>
                </c:pt>
                <c:pt idx="593">
                  <c:v>3239.7233999999999</c:v>
                </c:pt>
                <c:pt idx="594">
                  <c:v>3240.5322000000001</c:v>
                </c:pt>
                <c:pt idx="595">
                  <c:v>3241.3391000000001</c:v>
                </c:pt>
                <c:pt idx="596">
                  <c:v>3242.145</c:v>
                </c:pt>
                <c:pt idx="597">
                  <c:v>3242.9486999999999</c:v>
                </c:pt>
                <c:pt idx="598">
                  <c:v>3243.7512000000002</c:v>
                </c:pt>
                <c:pt idx="599">
                  <c:v>3244.5520000000001</c:v>
                </c:pt>
                <c:pt idx="600">
                  <c:v>3245.3512999999998</c:v>
                </c:pt>
                <c:pt idx="601">
                  <c:v>3246.1487000000002</c:v>
                </c:pt>
                <c:pt idx="602">
                  <c:v>3246.9445999999998</c:v>
                </c:pt>
                <c:pt idx="603">
                  <c:v>3247.7388000000001</c:v>
                </c:pt>
                <c:pt idx="604">
                  <c:v>3248.5317</c:v>
                </c:pt>
                <c:pt idx="605">
                  <c:v>3249.3229999999999</c:v>
                </c:pt>
                <c:pt idx="606">
                  <c:v>3250.1125000000002</c:v>
                </c:pt>
                <c:pt idx="607">
                  <c:v>3251.1671999999999</c:v>
                </c:pt>
                <c:pt idx="608">
                  <c:v>3252.5439000000001</c:v>
                </c:pt>
                <c:pt idx="609">
                  <c:v>3254.241</c:v>
                </c:pt>
                <c:pt idx="610">
                  <c:v>3256.2588000000001</c:v>
                </c:pt>
                <c:pt idx="611">
                  <c:v>3258.3645000000001</c:v>
                </c:pt>
                <c:pt idx="612">
                  <c:v>3260.4663</c:v>
                </c:pt>
                <c:pt idx="613">
                  <c:v>3262.5639999999999</c:v>
                </c:pt>
                <c:pt idx="614">
                  <c:v>3264.6574999999998</c:v>
                </c:pt>
                <c:pt idx="615">
                  <c:v>3266.7462999999998</c:v>
                </c:pt>
                <c:pt idx="616">
                  <c:v>3268.8312999999998</c:v>
                </c:pt>
                <c:pt idx="617">
                  <c:v>3270.9121</c:v>
                </c:pt>
                <c:pt idx="618">
                  <c:v>3149.0293000000001</c:v>
                </c:pt>
                <c:pt idx="619">
                  <c:v>3150.7851999999998</c:v>
                </c:pt>
                <c:pt idx="620">
                  <c:v>3152.5374000000002</c:v>
                </c:pt>
                <c:pt idx="621">
                  <c:v>3154.2860999999998</c:v>
                </c:pt>
                <c:pt idx="622">
                  <c:v>3156.0317</c:v>
                </c:pt>
                <c:pt idx="623">
                  <c:v>3157.4321</c:v>
                </c:pt>
                <c:pt idx="624">
                  <c:v>3158.4121</c:v>
                </c:pt>
                <c:pt idx="625">
                  <c:v>3158.9719</c:v>
                </c:pt>
                <c:pt idx="626">
                  <c:v>3159.1125000000002</c:v>
                </c:pt>
                <c:pt idx="627">
                  <c:v>3159.1466999999998</c:v>
                </c:pt>
                <c:pt idx="628">
                  <c:v>3159.1808999999998</c:v>
                </c:pt>
                <c:pt idx="629">
                  <c:v>3159.2156</c:v>
                </c:pt>
                <c:pt idx="630">
                  <c:v>3159.2494999999999</c:v>
                </c:pt>
                <c:pt idx="631">
                  <c:v>3159.2837</c:v>
                </c:pt>
                <c:pt idx="632">
                  <c:v>3159.3179</c:v>
                </c:pt>
                <c:pt idx="633">
                  <c:v>3159.3517999999999</c:v>
                </c:pt>
                <c:pt idx="634">
                  <c:v>3159.3856999999998</c:v>
                </c:pt>
                <c:pt idx="635">
                  <c:v>3159.4196999999999</c:v>
                </c:pt>
                <c:pt idx="636">
                  <c:v>3159.4533999999999</c:v>
                </c:pt>
                <c:pt idx="637">
                  <c:v>3159.4870999999998</c:v>
                </c:pt>
                <c:pt idx="638">
                  <c:v>3159.5207999999998</c:v>
                </c:pt>
                <c:pt idx="639">
                  <c:v>3159.5542</c:v>
                </c:pt>
                <c:pt idx="640">
                  <c:v>3159.5875999999998</c:v>
                </c:pt>
                <c:pt idx="641">
                  <c:v>3159.6210999999998</c:v>
                </c:pt>
                <c:pt idx="642">
                  <c:v>3159.6543000000001</c:v>
                </c:pt>
                <c:pt idx="643">
                  <c:v>3159.6876999999999</c:v>
                </c:pt>
                <c:pt idx="644">
                  <c:v>3159.7212</c:v>
                </c:pt>
                <c:pt idx="645">
                  <c:v>3159.7543999999998</c:v>
                </c:pt>
                <c:pt idx="646">
                  <c:v>3159.7874000000002</c:v>
                </c:pt>
                <c:pt idx="647">
                  <c:v>3159.8206</c:v>
                </c:pt>
                <c:pt idx="648">
                  <c:v>3159.8535000000002</c:v>
                </c:pt>
                <c:pt idx="649">
                  <c:v>3159.8861999999999</c:v>
                </c:pt>
                <c:pt idx="650">
                  <c:v>3159.9191999999998</c:v>
                </c:pt>
                <c:pt idx="651">
                  <c:v>3159.9519</c:v>
                </c:pt>
                <c:pt idx="652">
                  <c:v>3159.9845999999998</c:v>
                </c:pt>
                <c:pt idx="653">
                  <c:v>3160.0173</c:v>
                </c:pt>
                <c:pt idx="654">
                  <c:v>3160.05</c:v>
                </c:pt>
                <c:pt idx="655">
                  <c:v>3160.0823</c:v>
                </c:pt>
                <c:pt idx="656">
                  <c:v>3160.1147000000001</c:v>
                </c:pt>
                <c:pt idx="657">
                  <c:v>3160.1475</c:v>
                </c:pt>
                <c:pt idx="658">
                  <c:v>3160.1794</c:v>
                </c:pt>
                <c:pt idx="659">
                  <c:v>3160.2116999999998</c:v>
                </c:pt>
                <c:pt idx="660">
                  <c:v>3160.2438999999999</c:v>
                </c:pt>
                <c:pt idx="661">
                  <c:v>3160.2759000000001</c:v>
                </c:pt>
                <c:pt idx="662">
                  <c:v>3160.3081000000002</c:v>
                </c:pt>
                <c:pt idx="663">
                  <c:v>3160.3400999999999</c:v>
                </c:pt>
                <c:pt idx="664">
                  <c:v>3160.3721</c:v>
                </c:pt>
                <c:pt idx="665">
                  <c:v>3160.4041000000002</c:v>
                </c:pt>
                <c:pt idx="666">
                  <c:v>3160.4358000000002</c:v>
                </c:pt>
                <c:pt idx="667">
                  <c:v>3160.4675000000002</c:v>
                </c:pt>
                <c:pt idx="668">
                  <c:v>3160.4992999999999</c:v>
                </c:pt>
                <c:pt idx="669">
                  <c:v>3160.5308</c:v>
                </c:pt>
                <c:pt idx="670">
                  <c:v>3160.5623000000001</c:v>
                </c:pt>
                <c:pt idx="671">
                  <c:v>3160.5938000000001</c:v>
                </c:pt>
                <c:pt idx="672">
                  <c:v>3160.625</c:v>
                </c:pt>
                <c:pt idx="673">
                  <c:v>3160.6565000000001</c:v>
                </c:pt>
                <c:pt idx="674">
                  <c:v>3160.6880000000001</c:v>
                </c:pt>
                <c:pt idx="675">
                  <c:v>3160.7190000000001</c:v>
                </c:pt>
                <c:pt idx="676">
                  <c:v>3160.7501999999999</c:v>
                </c:pt>
                <c:pt idx="677">
                  <c:v>3160.7813000000001</c:v>
                </c:pt>
                <c:pt idx="678">
                  <c:v>3160.8123000000001</c:v>
                </c:pt>
                <c:pt idx="679">
                  <c:v>3160.8429999999998</c:v>
                </c:pt>
                <c:pt idx="680">
                  <c:v>3160.8739999999998</c:v>
                </c:pt>
                <c:pt idx="681">
                  <c:v>3160.9047999999998</c:v>
                </c:pt>
                <c:pt idx="682">
                  <c:v>3160.9358000000002</c:v>
                </c:pt>
                <c:pt idx="683">
                  <c:v>3160.9663</c:v>
                </c:pt>
                <c:pt idx="684">
                  <c:v>3160.9971</c:v>
                </c:pt>
                <c:pt idx="685">
                  <c:v>3161.0275999999999</c:v>
                </c:pt>
                <c:pt idx="686">
                  <c:v>3161.0581000000002</c:v>
                </c:pt>
                <c:pt idx="687">
                  <c:v>3161.0889000000002</c:v>
                </c:pt>
                <c:pt idx="688">
                  <c:v>3161.1190999999999</c:v>
                </c:pt>
                <c:pt idx="689">
                  <c:v>3161.1493999999998</c:v>
                </c:pt>
                <c:pt idx="690">
                  <c:v>3161.1797000000001</c:v>
                </c:pt>
                <c:pt idx="691">
                  <c:v>3161.2102</c:v>
                </c:pt>
                <c:pt idx="692">
                  <c:v>3161.2402000000002</c:v>
                </c:pt>
                <c:pt idx="693">
                  <c:v>3161.2703000000001</c:v>
                </c:pt>
                <c:pt idx="694">
                  <c:v>3161.3002999999999</c:v>
                </c:pt>
                <c:pt idx="695">
                  <c:v>3161.3303000000001</c:v>
                </c:pt>
                <c:pt idx="696">
                  <c:v>3161.3604</c:v>
                </c:pt>
                <c:pt idx="697">
                  <c:v>3161.3901000000001</c:v>
                </c:pt>
                <c:pt idx="698">
                  <c:v>3161.4198999999999</c:v>
                </c:pt>
                <c:pt idx="699">
                  <c:v>3161.4495000000002</c:v>
                </c:pt>
                <c:pt idx="700">
                  <c:v>3161.4792000000002</c:v>
                </c:pt>
                <c:pt idx="701">
                  <c:v>3161.509</c:v>
                </c:pt>
                <c:pt idx="702">
                  <c:v>3161.5385999999999</c:v>
                </c:pt>
                <c:pt idx="703">
                  <c:v>3161.5681</c:v>
                </c:pt>
                <c:pt idx="704">
                  <c:v>3161.5976999999998</c:v>
                </c:pt>
                <c:pt idx="705">
                  <c:v>3161.627</c:v>
                </c:pt>
                <c:pt idx="706">
                  <c:v>3161.6563000000001</c:v>
                </c:pt>
                <c:pt idx="707">
                  <c:v>3161.6853000000001</c:v>
                </c:pt>
                <c:pt idx="708">
                  <c:v>3161.7145999999998</c:v>
                </c:pt>
                <c:pt idx="709">
                  <c:v>3161.7438999999999</c:v>
                </c:pt>
                <c:pt idx="710">
                  <c:v>3161.7728999999999</c:v>
                </c:pt>
                <c:pt idx="711">
                  <c:v>3161.8020000000001</c:v>
                </c:pt>
                <c:pt idx="712">
                  <c:v>3161.8308000000002</c:v>
                </c:pt>
                <c:pt idx="713">
                  <c:v>3161.8598999999999</c:v>
                </c:pt>
                <c:pt idx="714">
                  <c:v>3161.8887</c:v>
                </c:pt>
                <c:pt idx="715">
                  <c:v>3161.9177</c:v>
                </c:pt>
                <c:pt idx="716">
                  <c:v>3161.9463000000001</c:v>
                </c:pt>
                <c:pt idx="717">
                  <c:v>3161.9749000000002</c:v>
                </c:pt>
                <c:pt idx="718">
                  <c:v>3162.0034000000001</c:v>
                </c:pt>
                <c:pt idx="719">
                  <c:v>3162.0322000000001</c:v>
                </c:pt>
                <c:pt idx="720">
                  <c:v>3162.0605</c:v>
                </c:pt>
                <c:pt idx="721">
                  <c:v>3162.0889000000002</c:v>
                </c:pt>
                <c:pt idx="722">
                  <c:v>3162.1172000000001</c:v>
                </c:pt>
                <c:pt idx="723">
                  <c:v>3162.1457999999998</c:v>
                </c:pt>
                <c:pt idx="724">
                  <c:v>3162.1738</c:v>
                </c:pt>
                <c:pt idx="725">
                  <c:v>3162.2024000000001</c:v>
                </c:pt>
                <c:pt idx="726">
                  <c:v>3162.2305000000001</c:v>
                </c:pt>
                <c:pt idx="727">
                  <c:v>3162.2584999999999</c:v>
                </c:pt>
                <c:pt idx="728">
                  <c:v>3162.2865999999999</c:v>
                </c:pt>
                <c:pt idx="729">
                  <c:v>3162.3141999999998</c:v>
                </c:pt>
                <c:pt idx="730">
                  <c:v>3162.3422999999998</c:v>
                </c:pt>
                <c:pt idx="731">
                  <c:v>3162.3701000000001</c:v>
                </c:pt>
                <c:pt idx="732">
                  <c:v>3162.3978999999999</c:v>
                </c:pt>
                <c:pt idx="733">
                  <c:v>3162.4258</c:v>
                </c:pt>
                <c:pt idx="734">
                  <c:v>3162.4535999999998</c:v>
                </c:pt>
                <c:pt idx="735">
                  <c:v>3162.4812000000002</c:v>
                </c:pt>
                <c:pt idx="736">
                  <c:v>3162.5088000000001</c:v>
                </c:pt>
                <c:pt idx="737">
                  <c:v>3162.5364</c:v>
                </c:pt>
                <c:pt idx="738">
                  <c:v>3162.5637000000002</c:v>
                </c:pt>
                <c:pt idx="739">
                  <c:v>3162.5911000000001</c:v>
                </c:pt>
                <c:pt idx="740">
                  <c:v>3162.6187</c:v>
                </c:pt>
                <c:pt idx="741">
                  <c:v>3162.6460000000002</c:v>
                </c:pt>
                <c:pt idx="742">
                  <c:v>3162.6731</c:v>
                </c:pt>
                <c:pt idx="743">
                  <c:v>3162.7002000000002</c:v>
                </c:pt>
                <c:pt idx="744">
                  <c:v>3162.7273</c:v>
                </c:pt>
                <c:pt idx="745">
                  <c:v>3162.7546000000002</c:v>
                </c:pt>
                <c:pt idx="746">
                  <c:v>3162.7815000000001</c:v>
                </c:pt>
                <c:pt idx="747">
                  <c:v>3162.8083000000001</c:v>
                </c:pt>
                <c:pt idx="748">
                  <c:v>3162.8353999999999</c:v>
                </c:pt>
                <c:pt idx="749">
                  <c:v>3162.8622999999998</c:v>
                </c:pt>
                <c:pt idx="750">
                  <c:v>3162.8892000000001</c:v>
                </c:pt>
                <c:pt idx="751">
                  <c:v>3162.9158000000002</c:v>
                </c:pt>
                <c:pt idx="752">
                  <c:v>3162.9425999999999</c:v>
                </c:pt>
                <c:pt idx="753">
                  <c:v>3162.9692</c:v>
                </c:pt>
                <c:pt idx="754">
                  <c:v>3162.9960999999998</c:v>
                </c:pt>
                <c:pt idx="755">
                  <c:v>3163.0225</c:v>
                </c:pt>
                <c:pt idx="756">
                  <c:v>3163.0488</c:v>
                </c:pt>
                <c:pt idx="757">
                  <c:v>3163.0754000000002</c:v>
                </c:pt>
                <c:pt idx="758">
                  <c:v>3163.1017999999999</c:v>
                </c:pt>
                <c:pt idx="759">
                  <c:v>3163.1017999999999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76096"/>
        <c:axId val="180678016"/>
      </c:scatterChart>
      <c:valAx>
        <c:axId val="180676096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80678016"/>
        <c:crosses val="autoZero"/>
        <c:crossBetween val="midCat"/>
        <c:minorUnit val="100"/>
      </c:valAx>
      <c:valAx>
        <c:axId val="180678016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Power (kW)</a:t>
                </a:r>
              </a:p>
            </c:rich>
          </c:tx>
          <c:layout>
            <c:manualLayout>
              <c:xMode val="edge"/>
              <c:yMode val="edge"/>
              <c:x val="8.3409186511593225E-4"/>
              <c:y val="0.3409889178708548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80676096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38806799418955"/>
          <c:y val="3.3144330241162603E-2"/>
          <c:w val="0.84220185118669544"/>
          <c:h val="0.83446641688872858"/>
        </c:manualLayout>
      </c:layout>
      <c:scatterChart>
        <c:scatterStyle val="lineMarker"/>
        <c:varyColors val="0"/>
        <c:ser>
          <c:idx val="1"/>
          <c:order val="0"/>
          <c:tx>
            <c:v>Train 1 (OpenTrack)</c:v>
          </c:tx>
          <c:spPr>
            <a:ln w="19050" cap="rnd">
              <a:solidFill>
                <a:srgbClr val="CC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E'!$B$48:$B$10000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1505</c:v>
                </c:pt>
              </c:numCache>
            </c:numRef>
          </c:xVal>
          <c:yVal>
            <c:numRef>
              <c:f>'Option E'!$C$48:$C$10000</c:f>
              <c:numCache>
                <c:formatCode>General</c:formatCode>
                <c:ptCount val="9953"/>
                <c:pt idx="0">
                  <c:v>28.507999999999999</c:v>
                </c:pt>
                <c:pt idx="1">
                  <c:v>28.507999999999999</c:v>
                </c:pt>
                <c:pt idx="2">
                  <c:v>28.470599999999997</c:v>
                </c:pt>
                <c:pt idx="3">
                  <c:v>28.4436</c:v>
                </c:pt>
                <c:pt idx="4">
                  <c:v>28.387799999999999</c:v>
                </c:pt>
                <c:pt idx="5">
                  <c:v>28.331899999999997</c:v>
                </c:pt>
                <c:pt idx="6">
                  <c:v>28.2761</c:v>
                </c:pt>
                <c:pt idx="7">
                  <c:v>28.220299999999998</c:v>
                </c:pt>
                <c:pt idx="8">
                  <c:v>28.164400000000001</c:v>
                </c:pt>
                <c:pt idx="9">
                  <c:v>28.108599999999999</c:v>
                </c:pt>
                <c:pt idx="10">
                  <c:v>28.052799999999998</c:v>
                </c:pt>
                <c:pt idx="11">
                  <c:v>27.9969</c:v>
                </c:pt>
                <c:pt idx="12">
                  <c:v>27.941099999999999</c:v>
                </c:pt>
                <c:pt idx="13">
                  <c:v>27.885300000000001</c:v>
                </c:pt>
                <c:pt idx="14">
                  <c:v>27.8294</c:v>
                </c:pt>
                <c:pt idx="15">
                  <c:v>27.773599999999998</c:v>
                </c:pt>
                <c:pt idx="16">
                  <c:v>27.7178</c:v>
                </c:pt>
                <c:pt idx="17">
                  <c:v>27.661899999999999</c:v>
                </c:pt>
                <c:pt idx="18">
                  <c:v>27.606099999999998</c:v>
                </c:pt>
                <c:pt idx="19">
                  <c:v>27.5503</c:v>
                </c:pt>
                <c:pt idx="20">
                  <c:v>27.494399999999999</c:v>
                </c:pt>
                <c:pt idx="21">
                  <c:v>27.438600000000001</c:v>
                </c:pt>
                <c:pt idx="22">
                  <c:v>27.3828</c:v>
                </c:pt>
                <c:pt idx="23">
                  <c:v>27.326899999999998</c:v>
                </c:pt>
                <c:pt idx="24">
                  <c:v>27.271100000000001</c:v>
                </c:pt>
                <c:pt idx="25">
                  <c:v>27.215299999999999</c:v>
                </c:pt>
                <c:pt idx="26">
                  <c:v>27.159399999999998</c:v>
                </c:pt>
                <c:pt idx="27">
                  <c:v>27.1036</c:v>
                </c:pt>
                <c:pt idx="28">
                  <c:v>27.047799999999999</c:v>
                </c:pt>
                <c:pt idx="29">
                  <c:v>26.991899999999998</c:v>
                </c:pt>
                <c:pt idx="30">
                  <c:v>26.9361</c:v>
                </c:pt>
                <c:pt idx="31">
                  <c:v>26.880299999999998</c:v>
                </c:pt>
                <c:pt idx="32">
                  <c:v>26.824400000000001</c:v>
                </c:pt>
                <c:pt idx="33">
                  <c:v>26.768599999999999</c:v>
                </c:pt>
                <c:pt idx="34">
                  <c:v>26.712799999999998</c:v>
                </c:pt>
                <c:pt idx="35">
                  <c:v>26.6569</c:v>
                </c:pt>
                <c:pt idx="36">
                  <c:v>26.601099999999999</c:v>
                </c:pt>
                <c:pt idx="37">
                  <c:v>26.545299999999997</c:v>
                </c:pt>
                <c:pt idx="38">
                  <c:v>26.4894</c:v>
                </c:pt>
                <c:pt idx="39">
                  <c:v>26.433599999999998</c:v>
                </c:pt>
                <c:pt idx="40">
                  <c:v>26.377800000000001</c:v>
                </c:pt>
                <c:pt idx="41">
                  <c:v>26.321899999999999</c:v>
                </c:pt>
                <c:pt idx="42">
                  <c:v>26.266099999999998</c:v>
                </c:pt>
                <c:pt idx="43">
                  <c:v>26.2103</c:v>
                </c:pt>
                <c:pt idx="44">
                  <c:v>26.154399999999999</c:v>
                </c:pt>
                <c:pt idx="45">
                  <c:v>26.098599999999998</c:v>
                </c:pt>
                <c:pt idx="46">
                  <c:v>26.0428</c:v>
                </c:pt>
                <c:pt idx="47">
                  <c:v>25.986899999999999</c:v>
                </c:pt>
                <c:pt idx="48">
                  <c:v>25.931100000000001</c:v>
                </c:pt>
                <c:pt idx="49">
                  <c:v>25.875299999999999</c:v>
                </c:pt>
                <c:pt idx="50">
                  <c:v>25.819399999999998</c:v>
                </c:pt>
                <c:pt idx="51">
                  <c:v>25.7636</c:v>
                </c:pt>
                <c:pt idx="52">
                  <c:v>25.707799999999999</c:v>
                </c:pt>
                <c:pt idx="53">
                  <c:v>25.651899999999998</c:v>
                </c:pt>
                <c:pt idx="54">
                  <c:v>25.5961</c:v>
                </c:pt>
                <c:pt idx="55">
                  <c:v>25.540299999999998</c:v>
                </c:pt>
                <c:pt idx="56">
                  <c:v>25.484400000000001</c:v>
                </c:pt>
                <c:pt idx="57">
                  <c:v>25.428599999999999</c:v>
                </c:pt>
                <c:pt idx="58">
                  <c:v>25.372799999999998</c:v>
                </c:pt>
                <c:pt idx="59">
                  <c:v>25.3169</c:v>
                </c:pt>
                <c:pt idx="60">
                  <c:v>25.261099999999999</c:v>
                </c:pt>
                <c:pt idx="61">
                  <c:v>25.205299999999998</c:v>
                </c:pt>
                <c:pt idx="62">
                  <c:v>25.1494</c:v>
                </c:pt>
                <c:pt idx="63">
                  <c:v>25.093599999999999</c:v>
                </c:pt>
                <c:pt idx="64">
                  <c:v>25.037799999999997</c:v>
                </c:pt>
                <c:pt idx="65">
                  <c:v>24.9819</c:v>
                </c:pt>
                <c:pt idx="66">
                  <c:v>24.926099999999998</c:v>
                </c:pt>
                <c:pt idx="67">
                  <c:v>24.8703</c:v>
                </c:pt>
                <c:pt idx="68">
                  <c:v>24.814399999999999</c:v>
                </c:pt>
                <c:pt idx="69">
                  <c:v>24.758599999999998</c:v>
                </c:pt>
                <c:pt idx="70">
                  <c:v>24.7028</c:v>
                </c:pt>
                <c:pt idx="71">
                  <c:v>24.646899999999999</c:v>
                </c:pt>
                <c:pt idx="72">
                  <c:v>24.591099999999997</c:v>
                </c:pt>
                <c:pt idx="73">
                  <c:v>24.535299999999999</c:v>
                </c:pt>
                <c:pt idx="74">
                  <c:v>24.479399999999998</c:v>
                </c:pt>
                <c:pt idx="75">
                  <c:v>24.4236</c:v>
                </c:pt>
                <c:pt idx="76">
                  <c:v>24.367799999999999</c:v>
                </c:pt>
                <c:pt idx="77">
                  <c:v>24.311899999999998</c:v>
                </c:pt>
                <c:pt idx="78">
                  <c:v>24.2561</c:v>
                </c:pt>
                <c:pt idx="79">
                  <c:v>24.200299999999999</c:v>
                </c:pt>
                <c:pt idx="80">
                  <c:v>24.144399999999997</c:v>
                </c:pt>
                <c:pt idx="81">
                  <c:v>24.0886</c:v>
                </c:pt>
                <c:pt idx="82">
                  <c:v>24.032799999999998</c:v>
                </c:pt>
                <c:pt idx="83">
                  <c:v>23.976900000000001</c:v>
                </c:pt>
                <c:pt idx="84">
                  <c:v>23.921099999999999</c:v>
                </c:pt>
                <c:pt idx="85">
                  <c:v>23.865299999999998</c:v>
                </c:pt>
                <c:pt idx="86">
                  <c:v>23.8094</c:v>
                </c:pt>
                <c:pt idx="87">
                  <c:v>23.753599999999999</c:v>
                </c:pt>
                <c:pt idx="88">
                  <c:v>23.697800000000001</c:v>
                </c:pt>
                <c:pt idx="89">
                  <c:v>23.6419</c:v>
                </c:pt>
                <c:pt idx="90">
                  <c:v>23.586099999999998</c:v>
                </c:pt>
                <c:pt idx="91">
                  <c:v>23.5303</c:v>
                </c:pt>
                <c:pt idx="92">
                  <c:v>23.474399999999999</c:v>
                </c:pt>
                <c:pt idx="93">
                  <c:v>23.418599999999998</c:v>
                </c:pt>
                <c:pt idx="94">
                  <c:v>23.3628</c:v>
                </c:pt>
                <c:pt idx="95">
                  <c:v>23.306899999999999</c:v>
                </c:pt>
                <c:pt idx="96">
                  <c:v>23.251100000000001</c:v>
                </c:pt>
                <c:pt idx="97">
                  <c:v>23.1953</c:v>
                </c:pt>
                <c:pt idx="98">
                  <c:v>23.139399999999998</c:v>
                </c:pt>
                <c:pt idx="99">
                  <c:v>23.083599999999997</c:v>
                </c:pt>
                <c:pt idx="100">
                  <c:v>23.027799999999999</c:v>
                </c:pt>
                <c:pt idx="101">
                  <c:v>22.971899999999998</c:v>
                </c:pt>
                <c:pt idx="102">
                  <c:v>22.9161</c:v>
                </c:pt>
                <c:pt idx="103">
                  <c:v>22.860299999999999</c:v>
                </c:pt>
                <c:pt idx="104">
                  <c:v>22.804400000000001</c:v>
                </c:pt>
                <c:pt idx="105">
                  <c:v>22.7486</c:v>
                </c:pt>
                <c:pt idx="106">
                  <c:v>22.692799999999998</c:v>
                </c:pt>
                <c:pt idx="107">
                  <c:v>22.636899999999997</c:v>
                </c:pt>
                <c:pt idx="108">
                  <c:v>22.581099999999999</c:v>
                </c:pt>
                <c:pt idx="109">
                  <c:v>22.525299999999998</c:v>
                </c:pt>
                <c:pt idx="110">
                  <c:v>22.4694</c:v>
                </c:pt>
                <c:pt idx="111">
                  <c:v>22.413599999999999</c:v>
                </c:pt>
                <c:pt idx="112">
                  <c:v>22.357799999999997</c:v>
                </c:pt>
                <c:pt idx="113">
                  <c:v>22.3019</c:v>
                </c:pt>
                <c:pt idx="114">
                  <c:v>22.246099999999998</c:v>
                </c:pt>
                <c:pt idx="115">
                  <c:v>22.190300000000001</c:v>
                </c:pt>
                <c:pt idx="116">
                  <c:v>22.134399999999999</c:v>
                </c:pt>
                <c:pt idx="117">
                  <c:v>22.078599999999998</c:v>
                </c:pt>
                <c:pt idx="118">
                  <c:v>22.0228</c:v>
                </c:pt>
                <c:pt idx="119">
                  <c:v>21.966899999999999</c:v>
                </c:pt>
                <c:pt idx="120">
                  <c:v>21.911099999999998</c:v>
                </c:pt>
                <c:pt idx="121">
                  <c:v>21.8553</c:v>
                </c:pt>
                <c:pt idx="122">
                  <c:v>21.799399999999999</c:v>
                </c:pt>
                <c:pt idx="123">
                  <c:v>21.743600000000001</c:v>
                </c:pt>
                <c:pt idx="124">
                  <c:v>21.687799999999999</c:v>
                </c:pt>
                <c:pt idx="125">
                  <c:v>21.631899999999998</c:v>
                </c:pt>
                <c:pt idx="126">
                  <c:v>21.5761</c:v>
                </c:pt>
                <c:pt idx="127">
                  <c:v>21.520299999999999</c:v>
                </c:pt>
                <c:pt idx="128">
                  <c:v>21.464399999999998</c:v>
                </c:pt>
                <c:pt idx="129">
                  <c:v>21.4086</c:v>
                </c:pt>
                <c:pt idx="130">
                  <c:v>21.352799999999998</c:v>
                </c:pt>
                <c:pt idx="131">
                  <c:v>21.296900000000001</c:v>
                </c:pt>
                <c:pt idx="132">
                  <c:v>21.241099999999999</c:v>
                </c:pt>
                <c:pt idx="133">
                  <c:v>21.185299999999998</c:v>
                </c:pt>
                <c:pt idx="134">
                  <c:v>21.1294</c:v>
                </c:pt>
                <c:pt idx="135">
                  <c:v>21.073599999999999</c:v>
                </c:pt>
                <c:pt idx="136">
                  <c:v>21.017800000000001</c:v>
                </c:pt>
                <c:pt idx="137">
                  <c:v>20.9619</c:v>
                </c:pt>
                <c:pt idx="138">
                  <c:v>20.906099999999999</c:v>
                </c:pt>
                <c:pt idx="139">
                  <c:v>20.850299999999997</c:v>
                </c:pt>
                <c:pt idx="140">
                  <c:v>20.7944</c:v>
                </c:pt>
                <c:pt idx="141">
                  <c:v>20.738599999999998</c:v>
                </c:pt>
                <c:pt idx="142">
                  <c:v>20.6828</c:v>
                </c:pt>
                <c:pt idx="143">
                  <c:v>20.626899999999999</c:v>
                </c:pt>
                <c:pt idx="144">
                  <c:v>20.571100000000001</c:v>
                </c:pt>
                <c:pt idx="145">
                  <c:v>20.5153</c:v>
                </c:pt>
                <c:pt idx="146">
                  <c:v>20.459399999999999</c:v>
                </c:pt>
                <c:pt idx="147">
                  <c:v>20.403599999999997</c:v>
                </c:pt>
                <c:pt idx="148">
                  <c:v>20.347799999999999</c:v>
                </c:pt>
                <c:pt idx="149">
                  <c:v>20.291899999999998</c:v>
                </c:pt>
                <c:pt idx="150">
                  <c:v>20.2361</c:v>
                </c:pt>
                <c:pt idx="151">
                  <c:v>20.180299999999999</c:v>
                </c:pt>
                <c:pt idx="152">
                  <c:v>20.124400000000001</c:v>
                </c:pt>
                <c:pt idx="153">
                  <c:v>20.0686</c:v>
                </c:pt>
                <c:pt idx="154">
                  <c:v>20.012799999999999</c:v>
                </c:pt>
                <c:pt idx="155">
                  <c:v>19.956899999999997</c:v>
                </c:pt>
                <c:pt idx="156">
                  <c:v>19.9011</c:v>
                </c:pt>
                <c:pt idx="157">
                  <c:v>19.845300000000002</c:v>
                </c:pt>
                <c:pt idx="158">
                  <c:v>19.789400000000001</c:v>
                </c:pt>
                <c:pt idx="159">
                  <c:v>19.733599999999999</c:v>
                </c:pt>
                <c:pt idx="160">
                  <c:v>19.677799999999998</c:v>
                </c:pt>
                <c:pt idx="161">
                  <c:v>19.621899999999997</c:v>
                </c:pt>
                <c:pt idx="162">
                  <c:v>19.566099999999999</c:v>
                </c:pt>
                <c:pt idx="163">
                  <c:v>19.510300000000001</c:v>
                </c:pt>
                <c:pt idx="164">
                  <c:v>19.4544</c:v>
                </c:pt>
                <c:pt idx="165">
                  <c:v>19.398599999999998</c:v>
                </c:pt>
                <c:pt idx="166">
                  <c:v>19.342799999999997</c:v>
                </c:pt>
                <c:pt idx="167">
                  <c:v>19.286899999999999</c:v>
                </c:pt>
                <c:pt idx="168">
                  <c:v>19.231099999999998</c:v>
                </c:pt>
                <c:pt idx="169">
                  <c:v>19.1753</c:v>
                </c:pt>
                <c:pt idx="170">
                  <c:v>19.119399999999999</c:v>
                </c:pt>
                <c:pt idx="171">
                  <c:v>19.063600000000001</c:v>
                </c:pt>
                <c:pt idx="172">
                  <c:v>19.0078</c:v>
                </c:pt>
                <c:pt idx="173">
                  <c:v>18.951899999999998</c:v>
                </c:pt>
                <c:pt idx="174">
                  <c:v>18.896099999999997</c:v>
                </c:pt>
                <c:pt idx="175">
                  <c:v>18.840299999999999</c:v>
                </c:pt>
                <c:pt idx="176">
                  <c:v>18.784399999999998</c:v>
                </c:pt>
                <c:pt idx="177">
                  <c:v>18.7286</c:v>
                </c:pt>
                <c:pt idx="178">
                  <c:v>18.672799999999999</c:v>
                </c:pt>
                <c:pt idx="179">
                  <c:v>18.616900000000001</c:v>
                </c:pt>
                <c:pt idx="180">
                  <c:v>18.5611</c:v>
                </c:pt>
                <c:pt idx="181">
                  <c:v>18.505299999999998</c:v>
                </c:pt>
                <c:pt idx="182">
                  <c:v>18.449399999999997</c:v>
                </c:pt>
                <c:pt idx="183">
                  <c:v>18.393599999999999</c:v>
                </c:pt>
                <c:pt idx="184">
                  <c:v>18.337800000000001</c:v>
                </c:pt>
                <c:pt idx="185">
                  <c:v>18.2819</c:v>
                </c:pt>
                <c:pt idx="186">
                  <c:v>18.226099999999999</c:v>
                </c:pt>
                <c:pt idx="187">
                  <c:v>18.170299999999997</c:v>
                </c:pt>
                <c:pt idx="188">
                  <c:v>18.1144</c:v>
                </c:pt>
                <c:pt idx="189">
                  <c:v>18.058599999999998</c:v>
                </c:pt>
                <c:pt idx="190">
                  <c:v>18.002800000000001</c:v>
                </c:pt>
                <c:pt idx="191">
                  <c:v>17.946999999999999</c:v>
                </c:pt>
                <c:pt idx="192">
                  <c:v>17.891100000000002</c:v>
                </c:pt>
                <c:pt idx="193">
                  <c:v>17.835299999999997</c:v>
                </c:pt>
                <c:pt idx="194">
                  <c:v>17.779499999999999</c:v>
                </c:pt>
                <c:pt idx="195">
                  <c:v>17.723700000000001</c:v>
                </c:pt>
                <c:pt idx="196">
                  <c:v>17.667899999999999</c:v>
                </c:pt>
                <c:pt idx="197">
                  <c:v>17.612099999999998</c:v>
                </c:pt>
                <c:pt idx="198">
                  <c:v>17.5563</c:v>
                </c:pt>
                <c:pt idx="199">
                  <c:v>17.500499999999999</c:v>
                </c:pt>
                <c:pt idx="200">
                  <c:v>17.444699999999997</c:v>
                </c:pt>
                <c:pt idx="201">
                  <c:v>17.3889</c:v>
                </c:pt>
                <c:pt idx="202">
                  <c:v>17.333100000000002</c:v>
                </c:pt>
                <c:pt idx="203">
                  <c:v>17.277299999999997</c:v>
                </c:pt>
                <c:pt idx="204">
                  <c:v>17.221499999999999</c:v>
                </c:pt>
                <c:pt idx="205">
                  <c:v>17.165700000000001</c:v>
                </c:pt>
                <c:pt idx="206">
                  <c:v>17.11</c:v>
                </c:pt>
                <c:pt idx="207">
                  <c:v>17.054200000000002</c:v>
                </c:pt>
                <c:pt idx="208">
                  <c:v>16.998399999999997</c:v>
                </c:pt>
                <c:pt idx="209">
                  <c:v>16.942599999999999</c:v>
                </c:pt>
                <c:pt idx="210">
                  <c:v>16.886899999999997</c:v>
                </c:pt>
                <c:pt idx="211">
                  <c:v>16.831099999999999</c:v>
                </c:pt>
                <c:pt idx="212">
                  <c:v>16.775300000000001</c:v>
                </c:pt>
                <c:pt idx="213">
                  <c:v>16.7196</c:v>
                </c:pt>
                <c:pt idx="214">
                  <c:v>16.663799999999998</c:v>
                </c:pt>
                <c:pt idx="215">
                  <c:v>16.6081</c:v>
                </c:pt>
                <c:pt idx="216">
                  <c:v>16.557099999999998</c:v>
                </c:pt>
                <c:pt idx="217">
                  <c:v>16.501399999999997</c:v>
                </c:pt>
                <c:pt idx="218">
                  <c:v>16.446100000000001</c:v>
                </c:pt>
                <c:pt idx="219">
                  <c:v>16.390999999999998</c:v>
                </c:pt>
                <c:pt idx="220">
                  <c:v>16.336199999999998</c:v>
                </c:pt>
                <c:pt idx="221">
                  <c:v>16.281700000000001</c:v>
                </c:pt>
                <c:pt idx="222">
                  <c:v>16.227499999999999</c:v>
                </c:pt>
                <c:pt idx="223">
                  <c:v>16.1736</c:v>
                </c:pt>
                <c:pt idx="224">
                  <c:v>16.119999999999997</c:v>
                </c:pt>
                <c:pt idx="225">
                  <c:v>16.066699999999997</c:v>
                </c:pt>
                <c:pt idx="226">
                  <c:v>16.013599999999997</c:v>
                </c:pt>
                <c:pt idx="227">
                  <c:v>15.960999999999999</c:v>
                </c:pt>
                <c:pt idx="228">
                  <c:v>15.9086</c:v>
                </c:pt>
                <c:pt idx="229">
                  <c:v>15.856499999999999</c:v>
                </c:pt>
                <c:pt idx="230">
                  <c:v>15.804699999999999</c:v>
                </c:pt>
                <c:pt idx="231">
                  <c:v>15.753299999999999</c:v>
                </c:pt>
                <c:pt idx="232">
                  <c:v>15.7021</c:v>
                </c:pt>
                <c:pt idx="233">
                  <c:v>15.651299999999999</c:v>
                </c:pt>
                <c:pt idx="234">
                  <c:v>15.6008</c:v>
                </c:pt>
                <c:pt idx="235">
                  <c:v>15.550599999999999</c:v>
                </c:pt>
                <c:pt idx="236">
                  <c:v>15.5008</c:v>
                </c:pt>
                <c:pt idx="237">
                  <c:v>15.451199999999998</c:v>
                </c:pt>
                <c:pt idx="238">
                  <c:v>15.401999999999999</c:v>
                </c:pt>
                <c:pt idx="239">
                  <c:v>15.352799999999998</c:v>
                </c:pt>
                <c:pt idx="240">
                  <c:v>15.303699999999999</c:v>
                </c:pt>
                <c:pt idx="241">
                  <c:v>15.254499999999998</c:v>
                </c:pt>
                <c:pt idx="242">
                  <c:v>15.205299999999999</c:v>
                </c:pt>
                <c:pt idx="243">
                  <c:v>15.156199999999998</c:v>
                </c:pt>
                <c:pt idx="244">
                  <c:v>15.106999999999999</c:v>
                </c:pt>
                <c:pt idx="245">
                  <c:v>15.057799999999999</c:v>
                </c:pt>
                <c:pt idx="246">
                  <c:v>15.008699999999999</c:v>
                </c:pt>
                <c:pt idx="247">
                  <c:v>14.959499999999998</c:v>
                </c:pt>
                <c:pt idx="248">
                  <c:v>14.910299999999999</c:v>
                </c:pt>
                <c:pt idx="249">
                  <c:v>14.861199999999998</c:v>
                </c:pt>
                <c:pt idx="250">
                  <c:v>14.811999999999999</c:v>
                </c:pt>
                <c:pt idx="251">
                  <c:v>14.762799999999999</c:v>
                </c:pt>
                <c:pt idx="252">
                  <c:v>14.713699999999999</c:v>
                </c:pt>
                <c:pt idx="253">
                  <c:v>14.664499999999999</c:v>
                </c:pt>
                <c:pt idx="254">
                  <c:v>14.6153</c:v>
                </c:pt>
                <c:pt idx="255">
                  <c:v>14.566199999999998</c:v>
                </c:pt>
                <c:pt idx="256">
                  <c:v>14.516999999999999</c:v>
                </c:pt>
                <c:pt idx="257">
                  <c:v>14.467799999999999</c:v>
                </c:pt>
                <c:pt idx="258">
                  <c:v>14.418699999999999</c:v>
                </c:pt>
                <c:pt idx="259">
                  <c:v>14.369499999999999</c:v>
                </c:pt>
                <c:pt idx="260">
                  <c:v>14.3203</c:v>
                </c:pt>
                <c:pt idx="261">
                  <c:v>14.271199999999999</c:v>
                </c:pt>
                <c:pt idx="262">
                  <c:v>14.222</c:v>
                </c:pt>
                <c:pt idx="263">
                  <c:v>14.172799999999999</c:v>
                </c:pt>
                <c:pt idx="264">
                  <c:v>14.123699999999999</c:v>
                </c:pt>
                <c:pt idx="265">
                  <c:v>14.074499999999999</c:v>
                </c:pt>
                <c:pt idx="266">
                  <c:v>14.0253</c:v>
                </c:pt>
                <c:pt idx="267">
                  <c:v>13.976199999999999</c:v>
                </c:pt>
                <c:pt idx="268">
                  <c:v>13.927</c:v>
                </c:pt>
                <c:pt idx="269">
                  <c:v>13.877799999999999</c:v>
                </c:pt>
                <c:pt idx="270">
                  <c:v>13.8287</c:v>
                </c:pt>
                <c:pt idx="271">
                  <c:v>13.779499999999999</c:v>
                </c:pt>
                <c:pt idx="272">
                  <c:v>13.7303</c:v>
                </c:pt>
                <c:pt idx="273">
                  <c:v>13.681199999999999</c:v>
                </c:pt>
                <c:pt idx="274">
                  <c:v>13.632</c:v>
                </c:pt>
                <c:pt idx="275">
                  <c:v>13.582799999999999</c:v>
                </c:pt>
                <c:pt idx="276">
                  <c:v>13.5337</c:v>
                </c:pt>
                <c:pt idx="277">
                  <c:v>13.484499999999999</c:v>
                </c:pt>
                <c:pt idx="278">
                  <c:v>13.4353</c:v>
                </c:pt>
                <c:pt idx="279">
                  <c:v>13.386099999999999</c:v>
                </c:pt>
                <c:pt idx="280">
                  <c:v>13.337</c:v>
                </c:pt>
                <c:pt idx="281">
                  <c:v>13.287799999999999</c:v>
                </c:pt>
                <c:pt idx="282">
                  <c:v>13.2386</c:v>
                </c:pt>
                <c:pt idx="283">
                  <c:v>13.189499999999999</c:v>
                </c:pt>
                <c:pt idx="284">
                  <c:v>13.1403</c:v>
                </c:pt>
                <c:pt idx="285">
                  <c:v>13.091099999999999</c:v>
                </c:pt>
                <c:pt idx="286">
                  <c:v>13.042</c:v>
                </c:pt>
                <c:pt idx="287">
                  <c:v>12.992799999999999</c:v>
                </c:pt>
                <c:pt idx="288">
                  <c:v>12.9436</c:v>
                </c:pt>
                <c:pt idx="289">
                  <c:v>12.894499999999999</c:v>
                </c:pt>
                <c:pt idx="290">
                  <c:v>12.8453</c:v>
                </c:pt>
                <c:pt idx="291">
                  <c:v>12.796099999999999</c:v>
                </c:pt>
                <c:pt idx="292">
                  <c:v>12.747</c:v>
                </c:pt>
                <c:pt idx="293">
                  <c:v>12.697799999999999</c:v>
                </c:pt>
                <c:pt idx="294">
                  <c:v>12.648599999999998</c:v>
                </c:pt>
                <c:pt idx="295">
                  <c:v>12.599499999999999</c:v>
                </c:pt>
                <c:pt idx="296">
                  <c:v>12.550299999999998</c:v>
                </c:pt>
                <c:pt idx="297">
                  <c:v>12.501099999999997</c:v>
                </c:pt>
                <c:pt idx="298">
                  <c:v>12.451999999999998</c:v>
                </c:pt>
                <c:pt idx="299">
                  <c:v>12.402799999999999</c:v>
                </c:pt>
                <c:pt idx="300">
                  <c:v>12.3536</c:v>
                </c:pt>
                <c:pt idx="301">
                  <c:v>12.304500000000001</c:v>
                </c:pt>
                <c:pt idx="302">
                  <c:v>12.255299999999998</c:v>
                </c:pt>
                <c:pt idx="303">
                  <c:v>12.206099999999999</c:v>
                </c:pt>
                <c:pt idx="304">
                  <c:v>12.157</c:v>
                </c:pt>
                <c:pt idx="305">
                  <c:v>12.107799999999997</c:v>
                </c:pt>
                <c:pt idx="306">
                  <c:v>12.058599999999998</c:v>
                </c:pt>
                <c:pt idx="307">
                  <c:v>12.009499999999999</c:v>
                </c:pt>
                <c:pt idx="308">
                  <c:v>11.9603</c:v>
                </c:pt>
                <c:pt idx="309">
                  <c:v>11.911099999999998</c:v>
                </c:pt>
                <c:pt idx="310">
                  <c:v>11.909800000000001</c:v>
                </c:pt>
                <c:pt idx="311">
                  <c:v>11.860599999999998</c:v>
                </c:pt>
                <c:pt idx="312">
                  <c:v>11.811599999999999</c:v>
                </c:pt>
                <c:pt idx="313">
                  <c:v>11.763099999999998</c:v>
                </c:pt>
                <c:pt idx="314">
                  <c:v>11.7148</c:v>
                </c:pt>
                <c:pt idx="315">
                  <c:v>11.666899999999998</c:v>
                </c:pt>
                <c:pt idx="316">
                  <c:v>11.619399999999999</c:v>
                </c:pt>
                <c:pt idx="317">
                  <c:v>11.572199999999999</c:v>
                </c:pt>
                <c:pt idx="318">
                  <c:v>11.525299999999998</c:v>
                </c:pt>
                <c:pt idx="319">
                  <c:v>11.4788</c:v>
                </c:pt>
                <c:pt idx="320">
                  <c:v>11.432600000000001</c:v>
                </c:pt>
                <c:pt idx="321">
                  <c:v>11.386799999999997</c:v>
                </c:pt>
                <c:pt idx="322">
                  <c:v>11.3413</c:v>
                </c:pt>
                <c:pt idx="323">
                  <c:v>11.296199999999999</c:v>
                </c:pt>
                <c:pt idx="324">
                  <c:v>11.2514</c:v>
                </c:pt>
                <c:pt idx="325">
                  <c:v>11.206899999999997</c:v>
                </c:pt>
                <c:pt idx="326">
                  <c:v>11.162800000000001</c:v>
                </c:pt>
                <c:pt idx="327">
                  <c:v>11.1191</c:v>
                </c:pt>
                <c:pt idx="328">
                  <c:v>11.075599999999998</c:v>
                </c:pt>
                <c:pt idx="329">
                  <c:v>11.032499999999999</c:v>
                </c:pt>
                <c:pt idx="330">
                  <c:v>10.989799999999999</c:v>
                </c:pt>
                <c:pt idx="331">
                  <c:v>10.947399999999998</c:v>
                </c:pt>
                <c:pt idx="332">
                  <c:v>10.9054</c:v>
                </c:pt>
                <c:pt idx="333">
                  <c:v>10.863599999999998</c:v>
                </c:pt>
                <c:pt idx="334">
                  <c:v>10.822299999999998</c:v>
                </c:pt>
                <c:pt idx="335">
                  <c:v>10.781299999999998</c:v>
                </c:pt>
                <c:pt idx="336">
                  <c:v>10.740600000000001</c:v>
                </c:pt>
                <c:pt idx="337">
                  <c:v>10.700199999999999</c:v>
                </c:pt>
                <c:pt idx="338">
                  <c:v>10.660299999999999</c:v>
                </c:pt>
                <c:pt idx="339">
                  <c:v>10.6206</c:v>
                </c:pt>
                <c:pt idx="340">
                  <c:v>10.581299999999999</c:v>
                </c:pt>
                <c:pt idx="341">
                  <c:v>10.542300000000001</c:v>
                </c:pt>
                <c:pt idx="342">
                  <c:v>10.503699999999998</c:v>
                </c:pt>
                <c:pt idx="343">
                  <c:v>10.465399999999999</c:v>
                </c:pt>
                <c:pt idx="344">
                  <c:v>10.427499999999998</c:v>
                </c:pt>
                <c:pt idx="345">
                  <c:v>10.389900000000001</c:v>
                </c:pt>
                <c:pt idx="346">
                  <c:v>10.352699999999999</c:v>
                </c:pt>
                <c:pt idx="347">
                  <c:v>10.315799999999999</c:v>
                </c:pt>
                <c:pt idx="348">
                  <c:v>10.279199999999999</c:v>
                </c:pt>
                <c:pt idx="349">
                  <c:v>10.242999999999999</c:v>
                </c:pt>
                <c:pt idx="350">
                  <c:v>10.207100000000001</c:v>
                </c:pt>
                <c:pt idx="351">
                  <c:v>10.171599999999998</c:v>
                </c:pt>
                <c:pt idx="352">
                  <c:v>10.136399999999998</c:v>
                </c:pt>
                <c:pt idx="353">
                  <c:v>10.101599999999998</c:v>
                </c:pt>
                <c:pt idx="354">
                  <c:v>10.0671</c:v>
                </c:pt>
                <c:pt idx="355">
                  <c:v>10.032899999999998</c:v>
                </c:pt>
                <c:pt idx="356">
                  <c:v>9.9990999999999985</c:v>
                </c:pt>
                <c:pt idx="357">
                  <c:v>9.9655999999999985</c:v>
                </c:pt>
                <c:pt idx="358">
                  <c:v>9.9324999999999974</c:v>
                </c:pt>
                <c:pt idx="359">
                  <c:v>9.8996999999999993</c:v>
                </c:pt>
                <c:pt idx="360">
                  <c:v>9.8673000000000002</c:v>
                </c:pt>
                <c:pt idx="361">
                  <c:v>9.8352000000000004</c:v>
                </c:pt>
                <c:pt idx="362">
                  <c:v>9.8033999999999999</c:v>
                </c:pt>
                <c:pt idx="363">
                  <c:v>9.7719999999999985</c:v>
                </c:pt>
                <c:pt idx="364">
                  <c:v>9.7406000000000006</c:v>
                </c:pt>
                <c:pt idx="365">
                  <c:v>9.7091999999999992</c:v>
                </c:pt>
                <c:pt idx="366">
                  <c:v>9.6777999999999977</c:v>
                </c:pt>
                <c:pt idx="367">
                  <c:v>9.6463999999999999</c:v>
                </c:pt>
                <c:pt idx="368">
                  <c:v>9.6149999999999984</c:v>
                </c:pt>
                <c:pt idx="369">
                  <c:v>9.5836000000000006</c:v>
                </c:pt>
                <c:pt idx="370">
                  <c:v>9.5522999999999989</c:v>
                </c:pt>
                <c:pt idx="371">
                  <c:v>9.5208999999999975</c:v>
                </c:pt>
                <c:pt idx="372">
                  <c:v>9.4894999999999996</c:v>
                </c:pt>
                <c:pt idx="373">
                  <c:v>9.4580999999999982</c:v>
                </c:pt>
                <c:pt idx="374">
                  <c:v>9.4267000000000003</c:v>
                </c:pt>
                <c:pt idx="375">
                  <c:v>9.3952999999999989</c:v>
                </c:pt>
                <c:pt idx="376">
                  <c:v>9.3638999999999974</c:v>
                </c:pt>
                <c:pt idx="377">
                  <c:v>9.3324999999999996</c:v>
                </c:pt>
                <c:pt idx="378">
                  <c:v>9.3010999999999981</c:v>
                </c:pt>
                <c:pt idx="379">
                  <c:v>9.2698</c:v>
                </c:pt>
                <c:pt idx="380">
                  <c:v>9.2382999999999988</c:v>
                </c:pt>
                <c:pt idx="381">
                  <c:v>9.2066999999999979</c:v>
                </c:pt>
                <c:pt idx="382">
                  <c:v>9.1750000000000007</c:v>
                </c:pt>
                <c:pt idx="383">
                  <c:v>9.1431000000000004</c:v>
                </c:pt>
                <c:pt idx="384">
                  <c:v>9.1111000000000004</c:v>
                </c:pt>
                <c:pt idx="385">
                  <c:v>9.0790000000000006</c:v>
                </c:pt>
                <c:pt idx="386">
                  <c:v>9.0466999999999977</c:v>
                </c:pt>
                <c:pt idx="387">
                  <c:v>9.0142999999999986</c:v>
                </c:pt>
                <c:pt idx="388">
                  <c:v>8.9817</c:v>
                </c:pt>
                <c:pt idx="389">
                  <c:v>8.9490999999999978</c:v>
                </c:pt>
                <c:pt idx="390">
                  <c:v>8.9162999999999997</c:v>
                </c:pt>
                <c:pt idx="391">
                  <c:v>8.8833999999999982</c:v>
                </c:pt>
                <c:pt idx="392">
                  <c:v>8.8503000000000007</c:v>
                </c:pt>
                <c:pt idx="393">
                  <c:v>8.8170999999999999</c:v>
                </c:pt>
                <c:pt idx="394">
                  <c:v>8.7837999999999994</c:v>
                </c:pt>
                <c:pt idx="395">
                  <c:v>8.7503999999999991</c:v>
                </c:pt>
                <c:pt idx="396">
                  <c:v>8.7167999999999992</c:v>
                </c:pt>
                <c:pt idx="397">
                  <c:v>8.6830999999999996</c:v>
                </c:pt>
                <c:pt idx="398">
                  <c:v>8.6493000000000002</c:v>
                </c:pt>
                <c:pt idx="399">
                  <c:v>8.6153999999999975</c:v>
                </c:pt>
                <c:pt idx="400">
                  <c:v>8.5813999999999986</c:v>
                </c:pt>
                <c:pt idx="401">
                  <c:v>8.5472000000000001</c:v>
                </c:pt>
                <c:pt idx="402">
                  <c:v>8.5128999999999984</c:v>
                </c:pt>
                <c:pt idx="403">
                  <c:v>8.4785000000000004</c:v>
                </c:pt>
                <c:pt idx="404">
                  <c:v>8.4438999999999993</c:v>
                </c:pt>
                <c:pt idx="405">
                  <c:v>8.4092999999999982</c:v>
                </c:pt>
                <c:pt idx="406">
                  <c:v>8.3744999999999976</c:v>
                </c:pt>
                <c:pt idx="407">
                  <c:v>8.3396000000000008</c:v>
                </c:pt>
                <c:pt idx="408">
                  <c:v>8.3046000000000006</c:v>
                </c:pt>
                <c:pt idx="409">
                  <c:v>8.2695000000000007</c:v>
                </c:pt>
                <c:pt idx="410">
                  <c:v>8.2342999999999975</c:v>
                </c:pt>
                <c:pt idx="411">
                  <c:v>8.1988999999999983</c:v>
                </c:pt>
                <c:pt idx="412">
                  <c:v>8.1633999999999993</c:v>
                </c:pt>
                <c:pt idx="413">
                  <c:v>8.1279000000000003</c:v>
                </c:pt>
                <c:pt idx="414">
                  <c:v>8.0921999999999983</c:v>
                </c:pt>
                <c:pt idx="415">
                  <c:v>8.0564</c:v>
                </c:pt>
                <c:pt idx="416">
                  <c:v>8.0204999999999984</c:v>
                </c:pt>
                <c:pt idx="417">
                  <c:v>7.9844000000000008</c:v>
                </c:pt>
                <c:pt idx="418">
                  <c:v>7.9482999999999997</c:v>
                </c:pt>
                <c:pt idx="419">
                  <c:v>7.9120999999999988</c:v>
                </c:pt>
                <c:pt idx="420">
                  <c:v>7.8756999999999984</c:v>
                </c:pt>
                <c:pt idx="421">
                  <c:v>7.8391999999999982</c:v>
                </c:pt>
                <c:pt idx="422">
                  <c:v>7.802699999999998</c:v>
                </c:pt>
                <c:pt idx="423">
                  <c:v>7.7659999999999982</c:v>
                </c:pt>
                <c:pt idx="424">
                  <c:v>7.7291999999999987</c:v>
                </c:pt>
                <c:pt idx="425">
                  <c:v>7.6922999999999995</c:v>
                </c:pt>
                <c:pt idx="426">
                  <c:v>7.6553000000000004</c:v>
                </c:pt>
                <c:pt idx="427">
                  <c:v>7.6181999999999981</c:v>
                </c:pt>
                <c:pt idx="428">
                  <c:v>7.5809999999999995</c:v>
                </c:pt>
                <c:pt idx="429">
                  <c:v>7.5436999999999976</c:v>
                </c:pt>
                <c:pt idx="430">
                  <c:v>7.5062999999999995</c:v>
                </c:pt>
                <c:pt idx="431">
                  <c:v>7.4687999999999981</c:v>
                </c:pt>
                <c:pt idx="432">
                  <c:v>7.4312000000000005</c:v>
                </c:pt>
                <c:pt idx="433">
                  <c:v>7.3934999999999995</c:v>
                </c:pt>
                <c:pt idx="434">
                  <c:v>7.3556999999999988</c:v>
                </c:pt>
                <c:pt idx="435">
                  <c:v>7.3176999999999985</c:v>
                </c:pt>
                <c:pt idx="436">
                  <c:v>7.2796999999999983</c:v>
                </c:pt>
                <c:pt idx="437">
                  <c:v>7.2415999999999983</c:v>
                </c:pt>
                <c:pt idx="438">
                  <c:v>7.2033999999999985</c:v>
                </c:pt>
                <c:pt idx="439">
                  <c:v>7.1650999999999989</c:v>
                </c:pt>
                <c:pt idx="440">
                  <c:v>7.1265999999999998</c:v>
                </c:pt>
                <c:pt idx="441">
                  <c:v>7.0881000000000007</c:v>
                </c:pt>
                <c:pt idx="442">
                  <c:v>7.0494999999999983</c:v>
                </c:pt>
                <c:pt idx="443">
                  <c:v>7.0107999999999997</c:v>
                </c:pt>
                <c:pt idx="444">
                  <c:v>6.9719999999999978</c:v>
                </c:pt>
                <c:pt idx="445">
                  <c:v>6.9330999999999996</c:v>
                </c:pt>
                <c:pt idx="446">
                  <c:v>6.8940999999999981</c:v>
                </c:pt>
                <c:pt idx="447">
                  <c:v>6.8550000000000004</c:v>
                </c:pt>
                <c:pt idx="448">
                  <c:v>6.8158999999999992</c:v>
                </c:pt>
                <c:pt idx="449">
                  <c:v>6.7765999999999984</c:v>
                </c:pt>
                <c:pt idx="450">
                  <c:v>6.7371999999999979</c:v>
                </c:pt>
                <c:pt idx="451">
                  <c:v>6.6976999999999975</c:v>
                </c:pt>
                <c:pt idx="452">
                  <c:v>6.6582000000000008</c:v>
                </c:pt>
                <c:pt idx="453">
                  <c:v>6.6184999999999974</c:v>
                </c:pt>
                <c:pt idx="454">
                  <c:v>6.5787999999999975</c:v>
                </c:pt>
                <c:pt idx="455">
                  <c:v>6.5389999999999979</c:v>
                </c:pt>
                <c:pt idx="456">
                  <c:v>6.4990999999999985</c:v>
                </c:pt>
                <c:pt idx="457">
                  <c:v>6.4590999999999994</c:v>
                </c:pt>
                <c:pt idx="458">
                  <c:v>6.4190000000000005</c:v>
                </c:pt>
                <c:pt idx="459">
                  <c:v>6.3787999999999982</c:v>
                </c:pt>
                <c:pt idx="460">
                  <c:v>6.3384999999999998</c:v>
                </c:pt>
                <c:pt idx="461">
                  <c:v>6.2981999999999978</c:v>
                </c:pt>
                <c:pt idx="462">
                  <c:v>6.2576999999999998</c:v>
                </c:pt>
                <c:pt idx="463">
                  <c:v>6.2171999999999983</c:v>
                </c:pt>
                <c:pt idx="464">
                  <c:v>6.1765000000000008</c:v>
                </c:pt>
                <c:pt idx="465">
                  <c:v>6.1357999999999997</c:v>
                </c:pt>
                <c:pt idx="466">
                  <c:v>6.0949999999999989</c:v>
                </c:pt>
                <c:pt idx="467">
                  <c:v>6.0540999999999983</c:v>
                </c:pt>
                <c:pt idx="468">
                  <c:v>6.0131999999999977</c:v>
                </c:pt>
                <c:pt idx="469">
                  <c:v>5.9720999999999975</c:v>
                </c:pt>
                <c:pt idx="470">
                  <c:v>5.9309999999999974</c:v>
                </c:pt>
                <c:pt idx="471">
                  <c:v>5.8897999999999975</c:v>
                </c:pt>
                <c:pt idx="472">
                  <c:v>5.8484999999999978</c:v>
                </c:pt>
                <c:pt idx="473">
                  <c:v>5.8070999999999984</c:v>
                </c:pt>
                <c:pt idx="474">
                  <c:v>5.7655999999999992</c:v>
                </c:pt>
                <c:pt idx="475">
                  <c:v>5.7241</c:v>
                </c:pt>
                <c:pt idx="476">
                  <c:v>5.6823999999999977</c:v>
                </c:pt>
                <c:pt idx="477">
                  <c:v>5.6406999999999989</c:v>
                </c:pt>
                <c:pt idx="478">
                  <c:v>5.5989000000000004</c:v>
                </c:pt>
                <c:pt idx="479">
                  <c:v>5.5569999999999986</c:v>
                </c:pt>
                <c:pt idx="480">
                  <c:v>5.5151000000000003</c:v>
                </c:pt>
                <c:pt idx="481">
                  <c:v>5.472999999999999</c:v>
                </c:pt>
                <c:pt idx="482">
                  <c:v>5.4308999999999976</c:v>
                </c:pt>
                <c:pt idx="483">
                  <c:v>5.3887</c:v>
                </c:pt>
                <c:pt idx="484">
                  <c:v>5.3463999999999992</c:v>
                </c:pt>
                <c:pt idx="485">
                  <c:v>5.3039999999999985</c:v>
                </c:pt>
                <c:pt idx="486">
                  <c:v>5.2615999999999978</c:v>
                </c:pt>
                <c:pt idx="487">
                  <c:v>5.2190999999999974</c:v>
                </c:pt>
                <c:pt idx="488">
                  <c:v>5.1765000000000008</c:v>
                </c:pt>
                <c:pt idx="489">
                  <c:v>5.1338000000000008</c:v>
                </c:pt>
                <c:pt idx="490">
                  <c:v>5.0911000000000008</c:v>
                </c:pt>
                <c:pt idx="491">
                  <c:v>5.0481999999999978</c:v>
                </c:pt>
                <c:pt idx="492">
                  <c:v>5.0052999999999983</c:v>
                </c:pt>
                <c:pt idx="493">
                  <c:v>4.9623999999999988</c:v>
                </c:pt>
                <c:pt idx="494">
                  <c:v>4.9192999999999998</c:v>
                </c:pt>
                <c:pt idx="495">
                  <c:v>4.8762000000000008</c:v>
                </c:pt>
                <c:pt idx="496">
                  <c:v>4.8328999999999986</c:v>
                </c:pt>
                <c:pt idx="497">
                  <c:v>4.7896000000000001</c:v>
                </c:pt>
                <c:pt idx="498">
                  <c:v>4.7461999999999982</c:v>
                </c:pt>
                <c:pt idx="499">
                  <c:v>4.7027000000000001</c:v>
                </c:pt>
                <c:pt idx="500">
                  <c:v>4.6591999999999985</c:v>
                </c:pt>
                <c:pt idx="501">
                  <c:v>4.6155000000000008</c:v>
                </c:pt>
                <c:pt idx="502">
                  <c:v>4.5717999999999996</c:v>
                </c:pt>
                <c:pt idx="503">
                  <c:v>4.5279999999999987</c:v>
                </c:pt>
                <c:pt idx="504">
                  <c:v>4.484099999999998</c:v>
                </c:pt>
                <c:pt idx="505">
                  <c:v>4.4400999999999975</c:v>
                </c:pt>
                <c:pt idx="506">
                  <c:v>4.3960000000000008</c:v>
                </c:pt>
                <c:pt idx="507">
                  <c:v>4.3518000000000008</c:v>
                </c:pt>
                <c:pt idx="508">
                  <c:v>4.3076000000000008</c:v>
                </c:pt>
                <c:pt idx="509">
                  <c:v>4.2632999999999974</c:v>
                </c:pt>
                <c:pt idx="510">
                  <c:v>4.2188999999999979</c:v>
                </c:pt>
                <c:pt idx="511">
                  <c:v>4.1743999999999986</c:v>
                </c:pt>
                <c:pt idx="512">
                  <c:v>4.1298999999999992</c:v>
                </c:pt>
                <c:pt idx="513">
                  <c:v>4.0852000000000004</c:v>
                </c:pt>
                <c:pt idx="514">
                  <c:v>4.040499999999998</c:v>
                </c:pt>
                <c:pt idx="515">
                  <c:v>3.9956999999999994</c:v>
                </c:pt>
                <c:pt idx="516">
                  <c:v>3.9509000000000007</c:v>
                </c:pt>
                <c:pt idx="517">
                  <c:v>3.905899999999999</c:v>
                </c:pt>
                <c:pt idx="518">
                  <c:v>3.8609000000000009</c:v>
                </c:pt>
                <c:pt idx="519">
                  <c:v>3.8157999999999994</c:v>
                </c:pt>
                <c:pt idx="520">
                  <c:v>3.7705999999999982</c:v>
                </c:pt>
                <c:pt idx="521">
                  <c:v>3.7253000000000007</c:v>
                </c:pt>
                <c:pt idx="522">
                  <c:v>3.6799999999999997</c:v>
                </c:pt>
                <c:pt idx="523">
                  <c:v>3.6345999999999989</c:v>
                </c:pt>
                <c:pt idx="524">
                  <c:v>3.5890999999999984</c:v>
                </c:pt>
                <c:pt idx="525">
                  <c:v>3.5753999999999984</c:v>
                </c:pt>
                <c:pt idx="526">
                  <c:v>3.5299999999999976</c:v>
                </c:pt>
                <c:pt idx="527">
                  <c:v>3.4848999999999997</c:v>
                </c:pt>
                <c:pt idx="528">
                  <c:v>3.4402000000000008</c:v>
                </c:pt>
                <c:pt idx="529">
                  <c:v>3.3956999999999979</c:v>
                </c:pt>
                <c:pt idx="530">
                  <c:v>3.3515999999999977</c:v>
                </c:pt>
                <c:pt idx="531">
                  <c:v>3.3078000000000003</c:v>
                </c:pt>
                <c:pt idx="532">
                  <c:v>3.2642999999999986</c:v>
                </c:pt>
                <c:pt idx="533">
                  <c:v>3.2210999999999999</c:v>
                </c:pt>
                <c:pt idx="534">
                  <c:v>3.1782000000000004</c:v>
                </c:pt>
                <c:pt idx="535">
                  <c:v>3.1356000000000002</c:v>
                </c:pt>
                <c:pt idx="536">
                  <c:v>3.0932999999999993</c:v>
                </c:pt>
                <c:pt idx="537">
                  <c:v>3.0512999999999977</c:v>
                </c:pt>
                <c:pt idx="538">
                  <c:v>3.0096999999999987</c:v>
                </c:pt>
                <c:pt idx="539">
                  <c:v>2.9682999999999993</c:v>
                </c:pt>
                <c:pt idx="540">
                  <c:v>2.9272999999999989</c:v>
                </c:pt>
                <c:pt idx="541">
                  <c:v>2.8865999999999978</c:v>
                </c:pt>
                <c:pt idx="542">
                  <c:v>2.8460999999999999</c:v>
                </c:pt>
                <c:pt idx="543">
                  <c:v>2.8059999999999974</c:v>
                </c:pt>
                <c:pt idx="544">
                  <c:v>2.7661999999999978</c:v>
                </c:pt>
                <c:pt idx="545">
                  <c:v>2.7266999999999975</c:v>
                </c:pt>
                <c:pt idx="546">
                  <c:v>2.6875999999999998</c:v>
                </c:pt>
                <c:pt idx="547">
                  <c:v>2.6486999999999981</c:v>
                </c:pt>
                <c:pt idx="548">
                  <c:v>2.6100999999999992</c:v>
                </c:pt>
                <c:pt idx="549">
                  <c:v>2.5718999999999994</c:v>
                </c:pt>
                <c:pt idx="550">
                  <c:v>2.5339999999999989</c:v>
                </c:pt>
                <c:pt idx="551">
                  <c:v>2.496299999999998</c:v>
                </c:pt>
                <c:pt idx="552">
                  <c:v>2.4589999999999996</c:v>
                </c:pt>
                <c:pt idx="553">
                  <c:v>2.4220000000000006</c:v>
                </c:pt>
                <c:pt idx="554">
                  <c:v>2.3853000000000009</c:v>
                </c:pt>
                <c:pt idx="555">
                  <c:v>2.3489000000000004</c:v>
                </c:pt>
                <c:pt idx="556">
                  <c:v>2.3127999999999993</c:v>
                </c:pt>
                <c:pt idx="557">
                  <c:v>2.2771000000000008</c:v>
                </c:pt>
                <c:pt idx="558">
                  <c:v>2.2415999999999983</c:v>
                </c:pt>
                <c:pt idx="559">
                  <c:v>2.2064999999999984</c:v>
                </c:pt>
                <c:pt idx="560">
                  <c:v>2.1716999999999977</c:v>
                </c:pt>
                <c:pt idx="561">
                  <c:v>2.1372</c:v>
                </c:pt>
                <c:pt idx="562">
                  <c:v>2.102999999999998</c:v>
                </c:pt>
                <c:pt idx="563">
                  <c:v>2.0690999999999988</c:v>
                </c:pt>
                <c:pt idx="564">
                  <c:v>2.035499999999999</c:v>
                </c:pt>
                <c:pt idx="565">
                  <c:v>2.0022999999999982</c:v>
                </c:pt>
                <c:pt idx="566">
                  <c:v>1.9694000000000003</c:v>
                </c:pt>
                <c:pt idx="567">
                  <c:v>1.9367999999999981</c:v>
                </c:pt>
                <c:pt idx="568">
                  <c:v>1.9044999999999987</c:v>
                </c:pt>
                <c:pt idx="569">
                  <c:v>1.8724999999999987</c:v>
                </c:pt>
                <c:pt idx="570">
                  <c:v>1.840799999999998</c:v>
                </c:pt>
                <c:pt idx="571">
                  <c:v>1.8094999999999999</c:v>
                </c:pt>
                <c:pt idx="572">
                  <c:v>1.7783999999999978</c:v>
                </c:pt>
                <c:pt idx="573">
                  <c:v>1.7476999999999983</c:v>
                </c:pt>
                <c:pt idx="574">
                  <c:v>1.7172999999999981</c:v>
                </c:pt>
                <c:pt idx="575">
                  <c:v>1.6872000000000007</c:v>
                </c:pt>
                <c:pt idx="576">
                  <c:v>1.6574999999999989</c:v>
                </c:pt>
                <c:pt idx="577">
                  <c:v>1.6280000000000001</c:v>
                </c:pt>
                <c:pt idx="578">
                  <c:v>1.5989000000000004</c:v>
                </c:pt>
                <c:pt idx="579">
                  <c:v>1.5701000000000001</c:v>
                </c:pt>
                <c:pt idx="580">
                  <c:v>1.541599999999999</c:v>
                </c:pt>
                <c:pt idx="581">
                  <c:v>1.5134000000000007</c:v>
                </c:pt>
                <c:pt idx="582">
                  <c:v>1.4854999999999983</c:v>
                </c:pt>
                <c:pt idx="583">
                  <c:v>1.4578999999999986</c:v>
                </c:pt>
                <c:pt idx="584">
                  <c:v>1.4306999999999981</c:v>
                </c:pt>
                <c:pt idx="585">
                  <c:v>1.4038000000000004</c:v>
                </c:pt>
                <c:pt idx="586">
                  <c:v>1.3771999999999984</c:v>
                </c:pt>
                <c:pt idx="587">
                  <c:v>1.3508999999999993</c:v>
                </c:pt>
                <c:pt idx="588">
                  <c:v>1.3248999999999995</c:v>
                </c:pt>
                <c:pt idx="589">
                  <c:v>1.299199999999999</c:v>
                </c:pt>
                <c:pt idx="590">
                  <c:v>1.2738999999999976</c:v>
                </c:pt>
                <c:pt idx="591">
                  <c:v>1.248899999999999</c:v>
                </c:pt>
                <c:pt idx="592">
                  <c:v>1.2241999999999997</c:v>
                </c:pt>
                <c:pt idx="593">
                  <c:v>1.1997999999999998</c:v>
                </c:pt>
                <c:pt idx="594">
                  <c:v>1.1756999999999991</c:v>
                </c:pt>
                <c:pt idx="595">
                  <c:v>1.1518999999999977</c:v>
                </c:pt>
                <c:pt idx="596">
                  <c:v>1.1284999999999989</c:v>
                </c:pt>
                <c:pt idx="597">
                  <c:v>1.1052999999999997</c:v>
                </c:pt>
                <c:pt idx="598">
                  <c:v>1.0824999999999996</c:v>
                </c:pt>
                <c:pt idx="599">
                  <c:v>1.0599999999999987</c:v>
                </c:pt>
                <c:pt idx="600">
                  <c:v>1.0378000000000007</c:v>
                </c:pt>
                <c:pt idx="601">
                  <c:v>1.0159999999999982</c:v>
                </c:pt>
                <c:pt idx="602">
                  <c:v>0.99439999999999884</c:v>
                </c:pt>
                <c:pt idx="603">
                  <c:v>0.97319999999999851</c:v>
                </c:pt>
                <c:pt idx="604">
                  <c:v>0.95229999999999748</c:v>
                </c:pt>
                <c:pt idx="605">
                  <c:v>0.93169999999999931</c:v>
                </c:pt>
                <c:pt idx="606">
                  <c:v>0.91140000000000043</c:v>
                </c:pt>
                <c:pt idx="607">
                  <c:v>0.89140000000000086</c:v>
                </c:pt>
                <c:pt idx="608">
                  <c:v>0.87170000000000059</c:v>
                </c:pt>
                <c:pt idx="609">
                  <c:v>0.85239999999999938</c:v>
                </c:pt>
                <c:pt idx="610">
                  <c:v>0.83339999999999748</c:v>
                </c:pt>
                <c:pt idx="611">
                  <c:v>0.81469999999999843</c:v>
                </c:pt>
                <c:pt idx="612">
                  <c:v>0.79629999999999868</c:v>
                </c:pt>
                <c:pt idx="613">
                  <c:v>0.77819999999999823</c:v>
                </c:pt>
                <c:pt idx="614">
                  <c:v>0.76040000000000063</c:v>
                </c:pt>
                <c:pt idx="615">
                  <c:v>0.74289999999999878</c:v>
                </c:pt>
                <c:pt idx="616">
                  <c:v>0.72569999999999979</c:v>
                </c:pt>
                <c:pt idx="617">
                  <c:v>0.70889999999999986</c:v>
                </c:pt>
                <c:pt idx="618">
                  <c:v>0.69229999999999947</c:v>
                </c:pt>
                <c:pt idx="619">
                  <c:v>0.67609999999999815</c:v>
                </c:pt>
                <c:pt idx="620">
                  <c:v>0.66009999999999991</c:v>
                </c:pt>
                <c:pt idx="621">
                  <c:v>0.64450000000000074</c:v>
                </c:pt>
                <c:pt idx="622">
                  <c:v>0.62909999999999755</c:v>
                </c:pt>
                <c:pt idx="623">
                  <c:v>0.61410000000000053</c:v>
                </c:pt>
                <c:pt idx="624">
                  <c:v>0.59939999999999927</c:v>
                </c:pt>
                <c:pt idx="625">
                  <c:v>0.58489999999999753</c:v>
                </c:pt>
                <c:pt idx="626">
                  <c:v>0.57079999999999842</c:v>
                </c:pt>
                <c:pt idx="627">
                  <c:v>0.55689999999999884</c:v>
                </c:pt>
                <c:pt idx="628">
                  <c:v>0.54339999999999833</c:v>
                </c:pt>
                <c:pt idx="629">
                  <c:v>0.53020000000000067</c:v>
                </c:pt>
                <c:pt idx="630">
                  <c:v>0.51729999999999876</c:v>
                </c:pt>
                <c:pt idx="631">
                  <c:v>0.50459999999999994</c:v>
                </c:pt>
                <c:pt idx="632">
                  <c:v>0.49230000000000018</c:v>
                </c:pt>
                <c:pt idx="633">
                  <c:v>0.48029999999999973</c:v>
                </c:pt>
                <c:pt idx="634">
                  <c:v>0.46859999999999857</c:v>
                </c:pt>
                <c:pt idx="635">
                  <c:v>0.45720000000000027</c:v>
                </c:pt>
                <c:pt idx="636">
                  <c:v>0.44599999999999795</c:v>
                </c:pt>
                <c:pt idx="637">
                  <c:v>0.43489999999999895</c:v>
                </c:pt>
                <c:pt idx="638">
                  <c:v>0.42379999999999995</c:v>
                </c:pt>
                <c:pt idx="639">
                  <c:v>0.41259999999999764</c:v>
                </c:pt>
                <c:pt idx="640">
                  <c:v>0.40149999999999864</c:v>
                </c:pt>
                <c:pt idx="641">
                  <c:v>0.39039999999999964</c:v>
                </c:pt>
                <c:pt idx="642">
                  <c:v>0.37930000000000064</c:v>
                </c:pt>
                <c:pt idx="643">
                  <c:v>0.36819999999999808</c:v>
                </c:pt>
                <c:pt idx="644">
                  <c:v>0.35709999999999908</c:v>
                </c:pt>
                <c:pt idx="645">
                  <c:v>0.34600000000000009</c:v>
                </c:pt>
                <c:pt idx="646">
                  <c:v>0.33489999999999753</c:v>
                </c:pt>
                <c:pt idx="647">
                  <c:v>0.32379999999999853</c:v>
                </c:pt>
                <c:pt idx="648">
                  <c:v>0.31259999999999977</c:v>
                </c:pt>
                <c:pt idx="649">
                  <c:v>0.30150000000000077</c:v>
                </c:pt>
                <c:pt idx="650">
                  <c:v>0.29039999999999822</c:v>
                </c:pt>
                <c:pt idx="651">
                  <c:v>0.27929999999999922</c:v>
                </c:pt>
                <c:pt idx="652">
                  <c:v>0.26820000000000022</c:v>
                </c:pt>
                <c:pt idx="653">
                  <c:v>0.25709999999999766</c:v>
                </c:pt>
                <c:pt idx="654">
                  <c:v>0.24599999999999866</c:v>
                </c:pt>
                <c:pt idx="655">
                  <c:v>0.23489999999999966</c:v>
                </c:pt>
                <c:pt idx="656">
                  <c:v>0.22380000000000067</c:v>
                </c:pt>
                <c:pt idx="657">
                  <c:v>0.21259999999999835</c:v>
                </c:pt>
                <c:pt idx="658">
                  <c:v>0.21059999999999945</c:v>
                </c:pt>
                <c:pt idx="659">
                  <c:v>0.19940000000000069</c:v>
                </c:pt>
                <c:pt idx="660">
                  <c:v>0.18859999999999744</c:v>
                </c:pt>
                <c:pt idx="661">
                  <c:v>0.17810000000000059</c:v>
                </c:pt>
                <c:pt idx="662">
                  <c:v>0.16789999999999949</c:v>
                </c:pt>
                <c:pt idx="663">
                  <c:v>0.1579999999999977</c:v>
                </c:pt>
                <c:pt idx="664">
                  <c:v>0.14839999999999876</c:v>
                </c:pt>
                <c:pt idx="665">
                  <c:v>0.13909999999999911</c:v>
                </c:pt>
                <c:pt idx="666">
                  <c:v>0.13009999999999877</c:v>
                </c:pt>
                <c:pt idx="667">
                  <c:v>0.12139999999999773</c:v>
                </c:pt>
                <c:pt idx="668">
                  <c:v>0.11309999999999931</c:v>
                </c:pt>
                <c:pt idx="669">
                  <c:v>0.10500000000000043</c:v>
                </c:pt>
                <c:pt idx="670">
                  <c:v>9.7200000000000841E-2</c:v>
                </c:pt>
                <c:pt idx="671">
                  <c:v>8.9700000000000557E-2</c:v>
                </c:pt>
                <c:pt idx="672">
                  <c:v>8.2499999999999574E-2</c:v>
                </c:pt>
                <c:pt idx="673">
                  <c:v>7.5599999999997891E-2</c:v>
                </c:pt>
                <c:pt idx="674">
                  <c:v>6.9099999999998829E-2</c:v>
                </c:pt>
                <c:pt idx="675">
                  <c:v>6.2799999999999301E-2</c:v>
                </c:pt>
                <c:pt idx="676">
                  <c:v>5.6799999999999073E-2</c:v>
                </c:pt>
                <c:pt idx="677">
                  <c:v>5.1099999999998147E-2</c:v>
                </c:pt>
                <c:pt idx="678">
                  <c:v>4.5700000000000074E-2</c:v>
                </c:pt>
                <c:pt idx="679">
                  <c:v>4.0699999999997516E-2</c:v>
                </c:pt>
                <c:pt idx="680">
                  <c:v>3.5899999999998045E-2</c:v>
                </c:pt>
                <c:pt idx="681">
                  <c:v>3.1399999999997874E-2</c:v>
                </c:pt>
                <c:pt idx="682">
                  <c:v>2.7200000000000557E-2</c:v>
                </c:pt>
                <c:pt idx="683">
                  <c:v>2.3299999999998988E-2</c:v>
                </c:pt>
                <c:pt idx="684">
                  <c:v>1.9700000000000273E-2</c:v>
                </c:pt>
                <c:pt idx="685">
                  <c:v>1.6500000000000625E-2</c:v>
                </c:pt>
                <c:pt idx="686">
                  <c:v>1.3500000000000512E-2</c:v>
                </c:pt>
                <c:pt idx="687">
                  <c:v>1.0799999999999699E-2</c:v>
                </c:pt>
                <c:pt idx="688">
                  <c:v>8.3999999999981867E-3</c:v>
                </c:pt>
                <c:pt idx="689">
                  <c:v>6.2999999999995282E-3</c:v>
                </c:pt>
                <c:pt idx="690">
                  <c:v>4.5000000000001705E-3</c:v>
                </c:pt>
                <c:pt idx="691">
                  <c:v>3.0000000000001137E-3</c:v>
                </c:pt>
                <c:pt idx="692">
                  <c:v>1.7999999999993577E-3</c:v>
                </c:pt>
                <c:pt idx="693">
                  <c:v>8.9999999999790248E-4</c:v>
                </c:pt>
                <c:pt idx="694">
                  <c:v>2.9999999999930083E-4</c:v>
                </c:pt>
                <c:pt idx="695">
                  <c:v>9.9999999999766942E-5</c:v>
                </c:pt>
                <c:pt idx="696">
                  <c:v>0</c:v>
                </c:pt>
                <c:pt idx="697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Train 2 (OpenTrack)</c:v>
          </c:tx>
          <c:spPr>
            <a:ln w="19050" cap="rnd">
              <a:solidFill>
                <a:srgbClr val="0066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E'!$I$48:$I$10000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1125</c:v>
                </c:pt>
                <c:pt idx="527">
                  <c:v>1126</c:v>
                </c:pt>
                <c:pt idx="528">
                  <c:v>1127</c:v>
                </c:pt>
                <c:pt idx="529">
                  <c:v>1128</c:v>
                </c:pt>
                <c:pt idx="530">
                  <c:v>1129</c:v>
                </c:pt>
                <c:pt idx="531">
                  <c:v>1130</c:v>
                </c:pt>
                <c:pt idx="532">
                  <c:v>1131</c:v>
                </c:pt>
                <c:pt idx="533">
                  <c:v>1132</c:v>
                </c:pt>
                <c:pt idx="534">
                  <c:v>1133</c:v>
                </c:pt>
                <c:pt idx="535">
                  <c:v>1134</c:v>
                </c:pt>
                <c:pt idx="536">
                  <c:v>1135</c:v>
                </c:pt>
                <c:pt idx="537">
                  <c:v>1136</c:v>
                </c:pt>
                <c:pt idx="538">
                  <c:v>1137</c:v>
                </c:pt>
                <c:pt idx="539">
                  <c:v>1138</c:v>
                </c:pt>
                <c:pt idx="540">
                  <c:v>1139</c:v>
                </c:pt>
                <c:pt idx="541">
                  <c:v>1140</c:v>
                </c:pt>
                <c:pt idx="542">
                  <c:v>1141</c:v>
                </c:pt>
                <c:pt idx="543">
                  <c:v>1142</c:v>
                </c:pt>
                <c:pt idx="544">
                  <c:v>1143</c:v>
                </c:pt>
                <c:pt idx="545">
                  <c:v>1144</c:v>
                </c:pt>
                <c:pt idx="546">
                  <c:v>1145</c:v>
                </c:pt>
                <c:pt idx="547">
                  <c:v>1146</c:v>
                </c:pt>
                <c:pt idx="548">
                  <c:v>1147</c:v>
                </c:pt>
                <c:pt idx="549">
                  <c:v>1148</c:v>
                </c:pt>
                <c:pt idx="550">
                  <c:v>1149</c:v>
                </c:pt>
                <c:pt idx="551">
                  <c:v>1150</c:v>
                </c:pt>
                <c:pt idx="552">
                  <c:v>1151</c:v>
                </c:pt>
                <c:pt idx="553">
                  <c:v>1152</c:v>
                </c:pt>
                <c:pt idx="554">
                  <c:v>1153</c:v>
                </c:pt>
                <c:pt idx="555">
                  <c:v>1154</c:v>
                </c:pt>
                <c:pt idx="556">
                  <c:v>1155</c:v>
                </c:pt>
                <c:pt idx="557">
                  <c:v>1156</c:v>
                </c:pt>
                <c:pt idx="558">
                  <c:v>1157</c:v>
                </c:pt>
                <c:pt idx="559">
                  <c:v>1158</c:v>
                </c:pt>
                <c:pt idx="560">
                  <c:v>1159</c:v>
                </c:pt>
                <c:pt idx="561">
                  <c:v>1160</c:v>
                </c:pt>
                <c:pt idx="562">
                  <c:v>1161</c:v>
                </c:pt>
                <c:pt idx="563">
                  <c:v>1162</c:v>
                </c:pt>
                <c:pt idx="564">
                  <c:v>1163</c:v>
                </c:pt>
                <c:pt idx="565">
                  <c:v>1164</c:v>
                </c:pt>
                <c:pt idx="566">
                  <c:v>1165</c:v>
                </c:pt>
                <c:pt idx="567">
                  <c:v>1166</c:v>
                </c:pt>
                <c:pt idx="568">
                  <c:v>1167</c:v>
                </c:pt>
                <c:pt idx="569">
                  <c:v>1168</c:v>
                </c:pt>
                <c:pt idx="570">
                  <c:v>1169</c:v>
                </c:pt>
                <c:pt idx="571">
                  <c:v>1170</c:v>
                </c:pt>
                <c:pt idx="572">
                  <c:v>1171</c:v>
                </c:pt>
                <c:pt idx="573">
                  <c:v>1172</c:v>
                </c:pt>
                <c:pt idx="574">
                  <c:v>1173</c:v>
                </c:pt>
                <c:pt idx="575">
                  <c:v>1174</c:v>
                </c:pt>
                <c:pt idx="576">
                  <c:v>1175</c:v>
                </c:pt>
                <c:pt idx="577">
                  <c:v>1176</c:v>
                </c:pt>
                <c:pt idx="578">
                  <c:v>1177</c:v>
                </c:pt>
                <c:pt idx="579">
                  <c:v>1178</c:v>
                </c:pt>
                <c:pt idx="580">
                  <c:v>1179</c:v>
                </c:pt>
                <c:pt idx="581">
                  <c:v>1180</c:v>
                </c:pt>
                <c:pt idx="582">
                  <c:v>1181</c:v>
                </c:pt>
                <c:pt idx="583">
                  <c:v>1182</c:v>
                </c:pt>
                <c:pt idx="584">
                  <c:v>1183</c:v>
                </c:pt>
                <c:pt idx="585">
                  <c:v>1184</c:v>
                </c:pt>
                <c:pt idx="586">
                  <c:v>1185</c:v>
                </c:pt>
                <c:pt idx="587">
                  <c:v>1186</c:v>
                </c:pt>
                <c:pt idx="588">
                  <c:v>1187</c:v>
                </c:pt>
                <c:pt idx="589">
                  <c:v>1188</c:v>
                </c:pt>
                <c:pt idx="590">
                  <c:v>1189</c:v>
                </c:pt>
                <c:pt idx="591">
                  <c:v>1190</c:v>
                </c:pt>
                <c:pt idx="592">
                  <c:v>1191</c:v>
                </c:pt>
                <c:pt idx="593">
                  <c:v>1192</c:v>
                </c:pt>
                <c:pt idx="594">
                  <c:v>1193</c:v>
                </c:pt>
                <c:pt idx="595">
                  <c:v>1194</c:v>
                </c:pt>
                <c:pt idx="596">
                  <c:v>1195</c:v>
                </c:pt>
                <c:pt idx="597">
                  <c:v>1196</c:v>
                </c:pt>
                <c:pt idx="598">
                  <c:v>1197</c:v>
                </c:pt>
                <c:pt idx="599">
                  <c:v>1198</c:v>
                </c:pt>
                <c:pt idx="600">
                  <c:v>1199</c:v>
                </c:pt>
                <c:pt idx="601">
                  <c:v>1200</c:v>
                </c:pt>
                <c:pt idx="602">
                  <c:v>1201</c:v>
                </c:pt>
                <c:pt idx="603">
                  <c:v>1202</c:v>
                </c:pt>
                <c:pt idx="604">
                  <c:v>1203</c:v>
                </c:pt>
                <c:pt idx="605">
                  <c:v>1204</c:v>
                </c:pt>
                <c:pt idx="606">
                  <c:v>1205</c:v>
                </c:pt>
                <c:pt idx="607">
                  <c:v>1206</c:v>
                </c:pt>
                <c:pt idx="608">
                  <c:v>1207</c:v>
                </c:pt>
                <c:pt idx="609">
                  <c:v>1208</c:v>
                </c:pt>
                <c:pt idx="610">
                  <c:v>1209</c:v>
                </c:pt>
                <c:pt idx="611">
                  <c:v>1210</c:v>
                </c:pt>
                <c:pt idx="612">
                  <c:v>1211</c:v>
                </c:pt>
                <c:pt idx="613">
                  <c:v>1212</c:v>
                </c:pt>
                <c:pt idx="614">
                  <c:v>1213</c:v>
                </c:pt>
                <c:pt idx="615">
                  <c:v>1214</c:v>
                </c:pt>
                <c:pt idx="616">
                  <c:v>1215</c:v>
                </c:pt>
                <c:pt idx="617">
                  <c:v>1216</c:v>
                </c:pt>
                <c:pt idx="618">
                  <c:v>1217</c:v>
                </c:pt>
                <c:pt idx="619">
                  <c:v>1218</c:v>
                </c:pt>
                <c:pt idx="620">
                  <c:v>1219</c:v>
                </c:pt>
                <c:pt idx="621">
                  <c:v>1220</c:v>
                </c:pt>
                <c:pt idx="622">
                  <c:v>1221</c:v>
                </c:pt>
                <c:pt idx="623">
                  <c:v>1222</c:v>
                </c:pt>
                <c:pt idx="624">
                  <c:v>1223</c:v>
                </c:pt>
                <c:pt idx="625">
                  <c:v>1224</c:v>
                </c:pt>
                <c:pt idx="626">
                  <c:v>1225</c:v>
                </c:pt>
                <c:pt idx="627">
                  <c:v>1226</c:v>
                </c:pt>
                <c:pt idx="628">
                  <c:v>1227</c:v>
                </c:pt>
                <c:pt idx="629">
                  <c:v>1228</c:v>
                </c:pt>
                <c:pt idx="630">
                  <c:v>1229</c:v>
                </c:pt>
                <c:pt idx="631">
                  <c:v>1230</c:v>
                </c:pt>
                <c:pt idx="632">
                  <c:v>1231</c:v>
                </c:pt>
                <c:pt idx="633">
                  <c:v>1232</c:v>
                </c:pt>
                <c:pt idx="634">
                  <c:v>1233</c:v>
                </c:pt>
                <c:pt idx="635">
                  <c:v>1234</c:v>
                </c:pt>
                <c:pt idx="636">
                  <c:v>1235</c:v>
                </c:pt>
                <c:pt idx="637">
                  <c:v>1236</c:v>
                </c:pt>
                <c:pt idx="638">
                  <c:v>1237</c:v>
                </c:pt>
                <c:pt idx="639">
                  <c:v>1238</c:v>
                </c:pt>
                <c:pt idx="640">
                  <c:v>1239</c:v>
                </c:pt>
                <c:pt idx="641">
                  <c:v>1240</c:v>
                </c:pt>
                <c:pt idx="642">
                  <c:v>1241</c:v>
                </c:pt>
                <c:pt idx="643">
                  <c:v>1242</c:v>
                </c:pt>
                <c:pt idx="644">
                  <c:v>1243</c:v>
                </c:pt>
                <c:pt idx="645">
                  <c:v>1244</c:v>
                </c:pt>
                <c:pt idx="646">
                  <c:v>1245</c:v>
                </c:pt>
                <c:pt idx="647">
                  <c:v>1246</c:v>
                </c:pt>
                <c:pt idx="648">
                  <c:v>1247</c:v>
                </c:pt>
                <c:pt idx="649">
                  <c:v>1248</c:v>
                </c:pt>
                <c:pt idx="650">
                  <c:v>1249</c:v>
                </c:pt>
                <c:pt idx="651">
                  <c:v>1250</c:v>
                </c:pt>
                <c:pt idx="652">
                  <c:v>1251</c:v>
                </c:pt>
                <c:pt idx="653">
                  <c:v>1252</c:v>
                </c:pt>
                <c:pt idx="654">
                  <c:v>1253</c:v>
                </c:pt>
                <c:pt idx="655">
                  <c:v>1254</c:v>
                </c:pt>
                <c:pt idx="656">
                  <c:v>1255</c:v>
                </c:pt>
                <c:pt idx="657">
                  <c:v>1256</c:v>
                </c:pt>
                <c:pt idx="658">
                  <c:v>1257</c:v>
                </c:pt>
                <c:pt idx="659">
                  <c:v>1258</c:v>
                </c:pt>
                <c:pt idx="660">
                  <c:v>1259</c:v>
                </c:pt>
                <c:pt idx="661">
                  <c:v>1260</c:v>
                </c:pt>
                <c:pt idx="662">
                  <c:v>1261</c:v>
                </c:pt>
                <c:pt idx="663">
                  <c:v>1262</c:v>
                </c:pt>
                <c:pt idx="664">
                  <c:v>1263</c:v>
                </c:pt>
                <c:pt idx="665">
                  <c:v>1264</c:v>
                </c:pt>
                <c:pt idx="666">
                  <c:v>1265</c:v>
                </c:pt>
                <c:pt idx="667">
                  <c:v>1266</c:v>
                </c:pt>
                <c:pt idx="668">
                  <c:v>1267</c:v>
                </c:pt>
                <c:pt idx="669">
                  <c:v>1268</c:v>
                </c:pt>
                <c:pt idx="670">
                  <c:v>1269</c:v>
                </c:pt>
                <c:pt idx="671">
                  <c:v>1270</c:v>
                </c:pt>
                <c:pt idx="672">
                  <c:v>1271</c:v>
                </c:pt>
                <c:pt idx="673">
                  <c:v>1272</c:v>
                </c:pt>
                <c:pt idx="674">
                  <c:v>1273</c:v>
                </c:pt>
                <c:pt idx="675">
                  <c:v>1274</c:v>
                </c:pt>
                <c:pt idx="676">
                  <c:v>1275</c:v>
                </c:pt>
                <c:pt idx="677">
                  <c:v>1276</c:v>
                </c:pt>
                <c:pt idx="678">
                  <c:v>1277</c:v>
                </c:pt>
                <c:pt idx="679">
                  <c:v>1278</c:v>
                </c:pt>
                <c:pt idx="680">
                  <c:v>1279</c:v>
                </c:pt>
                <c:pt idx="681">
                  <c:v>1280</c:v>
                </c:pt>
                <c:pt idx="682">
                  <c:v>1281</c:v>
                </c:pt>
                <c:pt idx="683">
                  <c:v>1282</c:v>
                </c:pt>
                <c:pt idx="684">
                  <c:v>1283</c:v>
                </c:pt>
                <c:pt idx="685">
                  <c:v>1284</c:v>
                </c:pt>
                <c:pt idx="686">
                  <c:v>1285</c:v>
                </c:pt>
                <c:pt idx="687">
                  <c:v>1286</c:v>
                </c:pt>
                <c:pt idx="688">
                  <c:v>1287</c:v>
                </c:pt>
                <c:pt idx="689">
                  <c:v>1288</c:v>
                </c:pt>
                <c:pt idx="690">
                  <c:v>1289</c:v>
                </c:pt>
                <c:pt idx="691">
                  <c:v>1290</c:v>
                </c:pt>
                <c:pt idx="692">
                  <c:v>1291</c:v>
                </c:pt>
                <c:pt idx="693">
                  <c:v>1292</c:v>
                </c:pt>
                <c:pt idx="694">
                  <c:v>1293</c:v>
                </c:pt>
                <c:pt idx="695">
                  <c:v>1294</c:v>
                </c:pt>
                <c:pt idx="696">
                  <c:v>1295</c:v>
                </c:pt>
                <c:pt idx="697">
                  <c:v>1296</c:v>
                </c:pt>
                <c:pt idx="698">
                  <c:v>1297</c:v>
                </c:pt>
                <c:pt idx="699">
                  <c:v>1298</c:v>
                </c:pt>
                <c:pt idx="700">
                  <c:v>1299</c:v>
                </c:pt>
                <c:pt idx="701">
                  <c:v>1300</c:v>
                </c:pt>
                <c:pt idx="702">
                  <c:v>1301</c:v>
                </c:pt>
                <c:pt idx="703">
                  <c:v>1302</c:v>
                </c:pt>
                <c:pt idx="704">
                  <c:v>1303</c:v>
                </c:pt>
                <c:pt idx="705">
                  <c:v>1304</c:v>
                </c:pt>
                <c:pt idx="706">
                  <c:v>1305</c:v>
                </c:pt>
                <c:pt idx="707">
                  <c:v>1306</c:v>
                </c:pt>
                <c:pt idx="708">
                  <c:v>1307</c:v>
                </c:pt>
                <c:pt idx="709">
                  <c:v>1308</c:v>
                </c:pt>
                <c:pt idx="710">
                  <c:v>1309</c:v>
                </c:pt>
                <c:pt idx="711">
                  <c:v>1310</c:v>
                </c:pt>
                <c:pt idx="712">
                  <c:v>1311</c:v>
                </c:pt>
                <c:pt idx="713">
                  <c:v>1312</c:v>
                </c:pt>
                <c:pt idx="714">
                  <c:v>1313</c:v>
                </c:pt>
                <c:pt idx="715">
                  <c:v>1314</c:v>
                </c:pt>
                <c:pt idx="716">
                  <c:v>1315</c:v>
                </c:pt>
                <c:pt idx="717">
                  <c:v>1316</c:v>
                </c:pt>
                <c:pt idx="718">
                  <c:v>1317</c:v>
                </c:pt>
                <c:pt idx="719">
                  <c:v>1318</c:v>
                </c:pt>
                <c:pt idx="720">
                  <c:v>1319</c:v>
                </c:pt>
                <c:pt idx="721">
                  <c:v>1320</c:v>
                </c:pt>
                <c:pt idx="722">
                  <c:v>1321</c:v>
                </c:pt>
                <c:pt idx="723">
                  <c:v>1322</c:v>
                </c:pt>
                <c:pt idx="724">
                  <c:v>1323</c:v>
                </c:pt>
                <c:pt idx="725">
                  <c:v>1324</c:v>
                </c:pt>
                <c:pt idx="726">
                  <c:v>1325</c:v>
                </c:pt>
                <c:pt idx="727">
                  <c:v>1326</c:v>
                </c:pt>
                <c:pt idx="728">
                  <c:v>1327</c:v>
                </c:pt>
                <c:pt idx="729">
                  <c:v>1328</c:v>
                </c:pt>
                <c:pt idx="730">
                  <c:v>1329</c:v>
                </c:pt>
                <c:pt idx="731">
                  <c:v>1330</c:v>
                </c:pt>
                <c:pt idx="732">
                  <c:v>1331</c:v>
                </c:pt>
                <c:pt idx="733">
                  <c:v>1332</c:v>
                </c:pt>
                <c:pt idx="734">
                  <c:v>1333</c:v>
                </c:pt>
                <c:pt idx="735">
                  <c:v>1334</c:v>
                </c:pt>
                <c:pt idx="736">
                  <c:v>1335</c:v>
                </c:pt>
                <c:pt idx="737">
                  <c:v>1336</c:v>
                </c:pt>
                <c:pt idx="738">
                  <c:v>1337</c:v>
                </c:pt>
                <c:pt idx="739">
                  <c:v>1338</c:v>
                </c:pt>
                <c:pt idx="740">
                  <c:v>1339</c:v>
                </c:pt>
                <c:pt idx="741">
                  <c:v>1340</c:v>
                </c:pt>
                <c:pt idx="742">
                  <c:v>1341</c:v>
                </c:pt>
                <c:pt idx="743">
                  <c:v>1342</c:v>
                </c:pt>
                <c:pt idx="744">
                  <c:v>1343</c:v>
                </c:pt>
                <c:pt idx="745">
                  <c:v>1344</c:v>
                </c:pt>
                <c:pt idx="746">
                  <c:v>1345</c:v>
                </c:pt>
                <c:pt idx="747">
                  <c:v>1346</c:v>
                </c:pt>
                <c:pt idx="748">
                  <c:v>1347</c:v>
                </c:pt>
                <c:pt idx="749">
                  <c:v>1348</c:v>
                </c:pt>
                <c:pt idx="750">
                  <c:v>1349</c:v>
                </c:pt>
                <c:pt idx="751">
                  <c:v>1350</c:v>
                </c:pt>
                <c:pt idx="752">
                  <c:v>1351</c:v>
                </c:pt>
                <c:pt idx="753">
                  <c:v>1352</c:v>
                </c:pt>
                <c:pt idx="754">
                  <c:v>1353</c:v>
                </c:pt>
                <c:pt idx="755">
                  <c:v>1354</c:v>
                </c:pt>
                <c:pt idx="756">
                  <c:v>1355</c:v>
                </c:pt>
                <c:pt idx="757">
                  <c:v>1356</c:v>
                </c:pt>
                <c:pt idx="758">
                  <c:v>1357</c:v>
                </c:pt>
                <c:pt idx="759">
                  <c:v>1358</c:v>
                </c:pt>
                <c:pt idx="760">
                  <c:v>1359</c:v>
                </c:pt>
                <c:pt idx="761">
                  <c:v>1360</c:v>
                </c:pt>
                <c:pt idx="762">
                  <c:v>1361</c:v>
                </c:pt>
                <c:pt idx="763">
                  <c:v>1362</c:v>
                </c:pt>
                <c:pt idx="764">
                  <c:v>1363</c:v>
                </c:pt>
                <c:pt idx="765">
                  <c:v>1364</c:v>
                </c:pt>
                <c:pt idx="766">
                  <c:v>1365</c:v>
                </c:pt>
                <c:pt idx="767">
                  <c:v>1366</c:v>
                </c:pt>
                <c:pt idx="768">
                  <c:v>1367</c:v>
                </c:pt>
                <c:pt idx="769">
                  <c:v>1368</c:v>
                </c:pt>
                <c:pt idx="770">
                  <c:v>1369</c:v>
                </c:pt>
                <c:pt idx="771">
                  <c:v>1370</c:v>
                </c:pt>
                <c:pt idx="772">
                  <c:v>1371</c:v>
                </c:pt>
                <c:pt idx="773">
                  <c:v>1372</c:v>
                </c:pt>
                <c:pt idx="774">
                  <c:v>1373</c:v>
                </c:pt>
                <c:pt idx="775">
                  <c:v>1374</c:v>
                </c:pt>
                <c:pt idx="776">
                  <c:v>1375</c:v>
                </c:pt>
                <c:pt idx="777">
                  <c:v>1376</c:v>
                </c:pt>
                <c:pt idx="778">
                  <c:v>1377</c:v>
                </c:pt>
                <c:pt idx="779">
                  <c:v>1378</c:v>
                </c:pt>
                <c:pt idx="780">
                  <c:v>1379</c:v>
                </c:pt>
                <c:pt idx="781">
                  <c:v>1380</c:v>
                </c:pt>
                <c:pt idx="782">
                  <c:v>1381</c:v>
                </c:pt>
                <c:pt idx="783">
                  <c:v>1382</c:v>
                </c:pt>
                <c:pt idx="784">
                  <c:v>1383</c:v>
                </c:pt>
                <c:pt idx="785">
                  <c:v>1384</c:v>
                </c:pt>
                <c:pt idx="786">
                  <c:v>1385</c:v>
                </c:pt>
                <c:pt idx="787">
                  <c:v>1386</c:v>
                </c:pt>
                <c:pt idx="788">
                  <c:v>1387</c:v>
                </c:pt>
                <c:pt idx="789">
                  <c:v>1388</c:v>
                </c:pt>
                <c:pt idx="790">
                  <c:v>1389</c:v>
                </c:pt>
                <c:pt idx="791">
                  <c:v>1390</c:v>
                </c:pt>
                <c:pt idx="792">
                  <c:v>1391</c:v>
                </c:pt>
                <c:pt idx="793">
                  <c:v>1392</c:v>
                </c:pt>
                <c:pt idx="794">
                  <c:v>1393</c:v>
                </c:pt>
                <c:pt idx="795">
                  <c:v>1394</c:v>
                </c:pt>
                <c:pt idx="796">
                  <c:v>1395</c:v>
                </c:pt>
                <c:pt idx="797">
                  <c:v>1396</c:v>
                </c:pt>
                <c:pt idx="798">
                  <c:v>1397</c:v>
                </c:pt>
                <c:pt idx="799">
                  <c:v>1398</c:v>
                </c:pt>
                <c:pt idx="800">
                  <c:v>1399</c:v>
                </c:pt>
                <c:pt idx="801">
                  <c:v>1400</c:v>
                </c:pt>
                <c:pt idx="802">
                  <c:v>1401</c:v>
                </c:pt>
                <c:pt idx="803">
                  <c:v>1402</c:v>
                </c:pt>
                <c:pt idx="804">
                  <c:v>1403</c:v>
                </c:pt>
                <c:pt idx="805">
                  <c:v>1404</c:v>
                </c:pt>
                <c:pt idx="806">
                  <c:v>1405</c:v>
                </c:pt>
                <c:pt idx="807">
                  <c:v>1406</c:v>
                </c:pt>
                <c:pt idx="808">
                  <c:v>1407</c:v>
                </c:pt>
                <c:pt idx="809">
                  <c:v>1408</c:v>
                </c:pt>
                <c:pt idx="810">
                  <c:v>1409</c:v>
                </c:pt>
                <c:pt idx="811">
                  <c:v>1410</c:v>
                </c:pt>
                <c:pt idx="812">
                  <c:v>1411</c:v>
                </c:pt>
                <c:pt idx="813">
                  <c:v>1412</c:v>
                </c:pt>
                <c:pt idx="814">
                  <c:v>1413</c:v>
                </c:pt>
                <c:pt idx="815">
                  <c:v>1414</c:v>
                </c:pt>
                <c:pt idx="816">
                  <c:v>1415</c:v>
                </c:pt>
                <c:pt idx="817">
                  <c:v>1416</c:v>
                </c:pt>
                <c:pt idx="818">
                  <c:v>1417</c:v>
                </c:pt>
                <c:pt idx="819">
                  <c:v>1418</c:v>
                </c:pt>
                <c:pt idx="820">
                  <c:v>1419</c:v>
                </c:pt>
                <c:pt idx="821">
                  <c:v>1420</c:v>
                </c:pt>
                <c:pt idx="822">
                  <c:v>1421</c:v>
                </c:pt>
                <c:pt idx="823">
                  <c:v>1422</c:v>
                </c:pt>
                <c:pt idx="824">
                  <c:v>1423</c:v>
                </c:pt>
                <c:pt idx="825">
                  <c:v>1424</c:v>
                </c:pt>
                <c:pt idx="826">
                  <c:v>1425</c:v>
                </c:pt>
                <c:pt idx="827">
                  <c:v>1426</c:v>
                </c:pt>
                <c:pt idx="828">
                  <c:v>1427</c:v>
                </c:pt>
                <c:pt idx="829">
                  <c:v>1428</c:v>
                </c:pt>
                <c:pt idx="830">
                  <c:v>1429</c:v>
                </c:pt>
                <c:pt idx="831">
                  <c:v>1430</c:v>
                </c:pt>
                <c:pt idx="832">
                  <c:v>1431</c:v>
                </c:pt>
                <c:pt idx="833">
                  <c:v>1432</c:v>
                </c:pt>
                <c:pt idx="834">
                  <c:v>1433</c:v>
                </c:pt>
                <c:pt idx="835">
                  <c:v>1434</c:v>
                </c:pt>
                <c:pt idx="836">
                  <c:v>1435</c:v>
                </c:pt>
                <c:pt idx="837">
                  <c:v>1436</c:v>
                </c:pt>
                <c:pt idx="838">
                  <c:v>1437</c:v>
                </c:pt>
                <c:pt idx="839">
                  <c:v>1438</c:v>
                </c:pt>
                <c:pt idx="840">
                  <c:v>1439</c:v>
                </c:pt>
                <c:pt idx="841">
                  <c:v>1440</c:v>
                </c:pt>
                <c:pt idx="842">
                  <c:v>1441</c:v>
                </c:pt>
                <c:pt idx="843">
                  <c:v>1442</c:v>
                </c:pt>
                <c:pt idx="844">
                  <c:v>1443</c:v>
                </c:pt>
                <c:pt idx="845">
                  <c:v>1444</c:v>
                </c:pt>
                <c:pt idx="846">
                  <c:v>1445</c:v>
                </c:pt>
                <c:pt idx="847">
                  <c:v>1446</c:v>
                </c:pt>
                <c:pt idx="848">
                  <c:v>1447</c:v>
                </c:pt>
                <c:pt idx="849">
                  <c:v>1448</c:v>
                </c:pt>
                <c:pt idx="850">
                  <c:v>1449</c:v>
                </c:pt>
                <c:pt idx="851">
                  <c:v>1450</c:v>
                </c:pt>
                <c:pt idx="852">
                  <c:v>1451</c:v>
                </c:pt>
                <c:pt idx="853">
                  <c:v>1452</c:v>
                </c:pt>
                <c:pt idx="854">
                  <c:v>1453</c:v>
                </c:pt>
                <c:pt idx="855">
                  <c:v>1454</c:v>
                </c:pt>
                <c:pt idx="856">
                  <c:v>1455</c:v>
                </c:pt>
                <c:pt idx="857">
                  <c:v>1456</c:v>
                </c:pt>
                <c:pt idx="858">
                  <c:v>1457</c:v>
                </c:pt>
                <c:pt idx="859">
                  <c:v>1458</c:v>
                </c:pt>
                <c:pt idx="860">
                  <c:v>1459</c:v>
                </c:pt>
                <c:pt idx="861">
                  <c:v>1460</c:v>
                </c:pt>
                <c:pt idx="862">
                  <c:v>1461</c:v>
                </c:pt>
                <c:pt idx="863">
                  <c:v>1462</c:v>
                </c:pt>
                <c:pt idx="864">
                  <c:v>1463</c:v>
                </c:pt>
                <c:pt idx="865">
                  <c:v>1464</c:v>
                </c:pt>
                <c:pt idx="866">
                  <c:v>1465</c:v>
                </c:pt>
                <c:pt idx="867">
                  <c:v>1466</c:v>
                </c:pt>
                <c:pt idx="868">
                  <c:v>1467</c:v>
                </c:pt>
                <c:pt idx="869">
                  <c:v>1468</c:v>
                </c:pt>
                <c:pt idx="870">
                  <c:v>1469</c:v>
                </c:pt>
                <c:pt idx="871">
                  <c:v>1470</c:v>
                </c:pt>
                <c:pt idx="872">
                  <c:v>1471</c:v>
                </c:pt>
                <c:pt idx="873">
                  <c:v>1472</c:v>
                </c:pt>
                <c:pt idx="874">
                  <c:v>1473</c:v>
                </c:pt>
                <c:pt idx="875">
                  <c:v>1474</c:v>
                </c:pt>
                <c:pt idx="876">
                  <c:v>1475</c:v>
                </c:pt>
                <c:pt idx="877">
                  <c:v>1476</c:v>
                </c:pt>
                <c:pt idx="878">
                  <c:v>1477</c:v>
                </c:pt>
                <c:pt idx="879">
                  <c:v>1478</c:v>
                </c:pt>
                <c:pt idx="880">
                  <c:v>1479</c:v>
                </c:pt>
                <c:pt idx="881">
                  <c:v>1480</c:v>
                </c:pt>
                <c:pt idx="882">
                  <c:v>1481</c:v>
                </c:pt>
                <c:pt idx="883">
                  <c:v>1482</c:v>
                </c:pt>
                <c:pt idx="884">
                  <c:v>1483</c:v>
                </c:pt>
                <c:pt idx="885">
                  <c:v>1484</c:v>
                </c:pt>
                <c:pt idx="886">
                  <c:v>1485</c:v>
                </c:pt>
                <c:pt idx="887">
                  <c:v>1486</c:v>
                </c:pt>
                <c:pt idx="888">
                  <c:v>1487</c:v>
                </c:pt>
                <c:pt idx="889">
                  <c:v>1488</c:v>
                </c:pt>
                <c:pt idx="890">
                  <c:v>1489</c:v>
                </c:pt>
                <c:pt idx="891">
                  <c:v>1490</c:v>
                </c:pt>
                <c:pt idx="892">
                  <c:v>1491</c:v>
                </c:pt>
                <c:pt idx="893">
                  <c:v>1492</c:v>
                </c:pt>
                <c:pt idx="894">
                  <c:v>1493</c:v>
                </c:pt>
                <c:pt idx="895">
                  <c:v>1494</c:v>
                </c:pt>
                <c:pt idx="896">
                  <c:v>1495</c:v>
                </c:pt>
                <c:pt idx="897">
                  <c:v>1496</c:v>
                </c:pt>
                <c:pt idx="898">
                  <c:v>1497</c:v>
                </c:pt>
                <c:pt idx="899">
                  <c:v>1498</c:v>
                </c:pt>
                <c:pt idx="900">
                  <c:v>1499</c:v>
                </c:pt>
                <c:pt idx="901">
                  <c:v>1500</c:v>
                </c:pt>
                <c:pt idx="902">
                  <c:v>1501</c:v>
                </c:pt>
                <c:pt idx="903">
                  <c:v>1502</c:v>
                </c:pt>
                <c:pt idx="904">
                  <c:v>1503</c:v>
                </c:pt>
                <c:pt idx="905">
                  <c:v>1504</c:v>
                </c:pt>
                <c:pt idx="906">
                  <c:v>1505</c:v>
                </c:pt>
                <c:pt idx="907">
                  <c:v>1506</c:v>
                </c:pt>
                <c:pt idx="908">
                  <c:v>1507</c:v>
                </c:pt>
                <c:pt idx="909">
                  <c:v>1508</c:v>
                </c:pt>
                <c:pt idx="910">
                  <c:v>1509</c:v>
                </c:pt>
                <c:pt idx="911">
                  <c:v>1510</c:v>
                </c:pt>
                <c:pt idx="912">
                  <c:v>1511</c:v>
                </c:pt>
                <c:pt idx="913">
                  <c:v>1512</c:v>
                </c:pt>
                <c:pt idx="914">
                  <c:v>1513</c:v>
                </c:pt>
                <c:pt idx="915">
                  <c:v>1514</c:v>
                </c:pt>
                <c:pt idx="916">
                  <c:v>1515</c:v>
                </c:pt>
                <c:pt idx="917">
                  <c:v>1516</c:v>
                </c:pt>
                <c:pt idx="918">
                  <c:v>1517</c:v>
                </c:pt>
                <c:pt idx="919">
                  <c:v>1518</c:v>
                </c:pt>
                <c:pt idx="920">
                  <c:v>1519</c:v>
                </c:pt>
                <c:pt idx="921">
                  <c:v>1520</c:v>
                </c:pt>
                <c:pt idx="922">
                  <c:v>1521</c:v>
                </c:pt>
                <c:pt idx="923">
                  <c:v>1522</c:v>
                </c:pt>
                <c:pt idx="924">
                  <c:v>1523</c:v>
                </c:pt>
                <c:pt idx="925">
                  <c:v>1524</c:v>
                </c:pt>
                <c:pt idx="926">
                  <c:v>1525</c:v>
                </c:pt>
                <c:pt idx="927">
                  <c:v>1526</c:v>
                </c:pt>
                <c:pt idx="928">
                  <c:v>1527</c:v>
                </c:pt>
                <c:pt idx="929">
                  <c:v>1528</c:v>
                </c:pt>
                <c:pt idx="930">
                  <c:v>1529</c:v>
                </c:pt>
                <c:pt idx="931">
                  <c:v>1530</c:v>
                </c:pt>
                <c:pt idx="932">
                  <c:v>1531</c:v>
                </c:pt>
                <c:pt idx="933">
                  <c:v>1532</c:v>
                </c:pt>
                <c:pt idx="934">
                  <c:v>1533</c:v>
                </c:pt>
                <c:pt idx="935">
                  <c:v>1534</c:v>
                </c:pt>
                <c:pt idx="936">
                  <c:v>1535</c:v>
                </c:pt>
                <c:pt idx="937">
                  <c:v>1536</c:v>
                </c:pt>
                <c:pt idx="938">
                  <c:v>1537</c:v>
                </c:pt>
                <c:pt idx="939">
                  <c:v>1538</c:v>
                </c:pt>
                <c:pt idx="940">
                  <c:v>1539</c:v>
                </c:pt>
                <c:pt idx="941">
                  <c:v>1540</c:v>
                </c:pt>
                <c:pt idx="942">
                  <c:v>1541</c:v>
                </c:pt>
                <c:pt idx="943">
                  <c:v>1542</c:v>
                </c:pt>
                <c:pt idx="944">
                  <c:v>1543</c:v>
                </c:pt>
                <c:pt idx="945">
                  <c:v>1544</c:v>
                </c:pt>
                <c:pt idx="946">
                  <c:v>1545</c:v>
                </c:pt>
                <c:pt idx="947">
                  <c:v>1546</c:v>
                </c:pt>
                <c:pt idx="948">
                  <c:v>1547</c:v>
                </c:pt>
                <c:pt idx="949">
                  <c:v>1548</c:v>
                </c:pt>
                <c:pt idx="950">
                  <c:v>1549</c:v>
                </c:pt>
                <c:pt idx="951">
                  <c:v>1550</c:v>
                </c:pt>
                <c:pt idx="952">
                  <c:v>1551</c:v>
                </c:pt>
                <c:pt idx="953">
                  <c:v>1552</c:v>
                </c:pt>
                <c:pt idx="954">
                  <c:v>1553</c:v>
                </c:pt>
                <c:pt idx="955">
                  <c:v>1554</c:v>
                </c:pt>
                <c:pt idx="956">
                  <c:v>1555</c:v>
                </c:pt>
                <c:pt idx="957">
                  <c:v>1556</c:v>
                </c:pt>
                <c:pt idx="958">
                  <c:v>1557</c:v>
                </c:pt>
                <c:pt idx="959">
                  <c:v>1558</c:v>
                </c:pt>
                <c:pt idx="960">
                  <c:v>1559</c:v>
                </c:pt>
                <c:pt idx="961">
                  <c:v>1560</c:v>
                </c:pt>
                <c:pt idx="962">
                  <c:v>1561</c:v>
                </c:pt>
                <c:pt idx="963">
                  <c:v>1562</c:v>
                </c:pt>
                <c:pt idx="964">
                  <c:v>1563</c:v>
                </c:pt>
                <c:pt idx="965">
                  <c:v>1564</c:v>
                </c:pt>
                <c:pt idx="966">
                  <c:v>1565</c:v>
                </c:pt>
                <c:pt idx="967">
                  <c:v>1566</c:v>
                </c:pt>
                <c:pt idx="968">
                  <c:v>1567</c:v>
                </c:pt>
                <c:pt idx="969">
                  <c:v>1568</c:v>
                </c:pt>
                <c:pt idx="970">
                  <c:v>1569</c:v>
                </c:pt>
                <c:pt idx="971">
                  <c:v>1570</c:v>
                </c:pt>
                <c:pt idx="972">
                  <c:v>1571</c:v>
                </c:pt>
                <c:pt idx="973">
                  <c:v>1572</c:v>
                </c:pt>
                <c:pt idx="974">
                  <c:v>1573</c:v>
                </c:pt>
                <c:pt idx="975">
                  <c:v>1574</c:v>
                </c:pt>
                <c:pt idx="976">
                  <c:v>1575</c:v>
                </c:pt>
                <c:pt idx="977">
                  <c:v>1576</c:v>
                </c:pt>
                <c:pt idx="978">
                  <c:v>1577</c:v>
                </c:pt>
                <c:pt idx="979">
                  <c:v>1578</c:v>
                </c:pt>
                <c:pt idx="980">
                  <c:v>1579</c:v>
                </c:pt>
                <c:pt idx="981">
                  <c:v>1580</c:v>
                </c:pt>
                <c:pt idx="982">
                  <c:v>1581</c:v>
                </c:pt>
                <c:pt idx="983">
                  <c:v>1582</c:v>
                </c:pt>
                <c:pt idx="984">
                  <c:v>1583</c:v>
                </c:pt>
                <c:pt idx="985">
                  <c:v>1584</c:v>
                </c:pt>
                <c:pt idx="986">
                  <c:v>1585</c:v>
                </c:pt>
                <c:pt idx="987">
                  <c:v>1586</c:v>
                </c:pt>
                <c:pt idx="988">
                  <c:v>1587</c:v>
                </c:pt>
                <c:pt idx="989">
                  <c:v>1588</c:v>
                </c:pt>
                <c:pt idx="990">
                  <c:v>1589</c:v>
                </c:pt>
                <c:pt idx="991">
                  <c:v>1590</c:v>
                </c:pt>
                <c:pt idx="992">
                  <c:v>1591</c:v>
                </c:pt>
                <c:pt idx="993">
                  <c:v>1592</c:v>
                </c:pt>
                <c:pt idx="994">
                  <c:v>1593</c:v>
                </c:pt>
                <c:pt idx="995">
                  <c:v>1594</c:v>
                </c:pt>
                <c:pt idx="996">
                  <c:v>1595</c:v>
                </c:pt>
                <c:pt idx="997">
                  <c:v>1596</c:v>
                </c:pt>
                <c:pt idx="998">
                  <c:v>1597</c:v>
                </c:pt>
                <c:pt idx="999">
                  <c:v>1598</c:v>
                </c:pt>
                <c:pt idx="1000">
                  <c:v>1599</c:v>
                </c:pt>
                <c:pt idx="1001">
                  <c:v>1600</c:v>
                </c:pt>
                <c:pt idx="1002">
                  <c:v>1601</c:v>
                </c:pt>
                <c:pt idx="1003">
                  <c:v>1602</c:v>
                </c:pt>
                <c:pt idx="1004">
                  <c:v>1603</c:v>
                </c:pt>
                <c:pt idx="1005">
                  <c:v>1604</c:v>
                </c:pt>
                <c:pt idx="1006">
                  <c:v>1605</c:v>
                </c:pt>
                <c:pt idx="1007">
                  <c:v>1606</c:v>
                </c:pt>
                <c:pt idx="1008">
                  <c:v>1607</c:v>
                </c:pt>
                <c:pt idx="1009">
                  <c:v>1608</c:v>
                </c:pt>
                <c:pt idx="1010">
                  <c:v>1609</c:v>
                </c:pt>
                <c:pt idx="1011">
                  <c:v>1610</c:v>
                </c:pt>
                <c:pt idx="1012">
                  <c:v>1611</c:v>
                </c:pt>
                <c:pt idx="1013">
                  <c:v>1612</c:v>
                </c:pt>
                <c:pt idx="1014">
                  <c:v>1613</c:v>
                </c:pt>
                <c:pt idx="1015">
                  <c:v>1673</c:v>
                </c:pt>
              </c:numCache>
            </c:numRef>
          </c:xVal>
          <c:yVal>
            <c:numRef>
              <c:f>'Option E'!$J$48:$J$10000</c:f>
              <c:numCache>
                <c:formatCode>General</c:formatCode>
                <c:ptCount val="9953"/>
                <c:pt idx="0">
                  <c:v>26.888999999999999</c:v>
                </c:pt>
                <c:pt idx="1">
                  <c:v>26.888999999999999</c:v>
                </c:pt>
                <c:pt idx="2">
                  <c:v>26.8888</c:v>
                </c:pt>
                <c:pt idx="3">
                  <c:v>26.888300000000001</c:v>
                </c:pt>
                <c:pt idx="4">
                  <c:v>26.887499999999999</c:v>
                </c:pt>
                <c:pt idx="5">
                  <c:v>26.886399999999998</c:v>
                </c:pt>
                <c:pt idx="6">
                  <c:v>26.884899999999998</c:v>
                </c:pt>
                <c:pt idx="7">
                  <c:v>26.883099999999999</c:v>
                </c:pt>
                <c:pt idx="8">
                  <c:v>26.8809</c:v>
                </c:pt>
                <c:pt idx="9">
                  <c:v>26.878499999999999</c:v>
                </c:pt>
                <c:pt idx="10">
                  <c:v>26.875699999999998</c:v>
                </c:pt>
                <c:pt idx="11">
                  <c:v>26.872499999999999</c:v>
                </c:pt>
                <c:pt idx="12">
                  <c:v>26.8691</c:v>
                </c:pt>
                <c:pt idx="13">
                  <c:v>26.865299999999998</c:v>
                </c:pt>
                <c:pt idx="14">
                  <c:v>26.8612</c:v>
                </c:pt>
                <c:pt idx="15">
                  <c:v>26.8567</c:v>
                </c:pt>
                <c:pt idx="16">
                  <c:v>26.851900000000001</c:v>
                </c:pt>
                <c:pt idx="17">
                  <c:v>26.846799999999998</c:v>
                </c:pt>
                <c:pt idx="18">
                  <c:v>26.8414</c:v>
                </c:pt>
                <c:pt idx="19">
                  <c:v>26.835599999999999</c:v>
                </c:pt>
                <c:pt idx="20">
                  <c:v>26.829499999999999</c:v>
                </c:pt>
                <c:pt idx="21">
                  <c:v>26.8231</c:v>
                </c:pt>
                <c:pt idx="22">
                  <c:v>26.816299999999998</c:v>
                </c:pt>
                <c:pt idx="23">
                  <c:v>26.809200000000001</c:v>
                </c:pt>
                <c:pt idx="24">
                  <c:v>26.8018</c:v>
                </c:pt>
                <c:pt idx="25">
                  <c:v>26.794</c:v>
                </c:pt>
                <c:pt idx="26">
                  <c:v>26.785999999999998</c:v>
                </c:pt>
                <c:pt idx="27">
                  <c:v>26.7775</c:v>
                </c:pt>
                <c:pt idx="28">
                  <c:v>26.768799999999999</c:v>
                </c:pt>
                <c:pt idx="29">
                  <c:v>26.759699999999999</c:v>
                </c:pt>
                <c:pt idx="30">
                  <c:v>26.750299999999999</c:v>
                </c:pt>
                <c:pt idx="31">
                  <c:v>26.740500000000001</c:v>
                </c:pt>
                <c:pt idx="32">
                  <c:v>26.730399999999999</c:v>
                </c:pt>
                <c:pt idx="33">
                  <c:v>26.72</c:v>
                </c:pt>
                <c:pt idx="34">
                  <c:v>26.709199999999999</c:v>
                </c:pt>
                <c:pt idx="35">
                  <c:v>26.6981</c:v>
                </c:pt>
                <c:pt idx="36">
                  <c:v>26.686699999999998</c:v>
                </c:pt>
                <c:pt idx="37">
                  <c:v>26.674900000000001</c:v>
                </c:pt>
                <c:pt idx="38">
                  <c:v>26.662800000000001</c:v>
                </c:pt>
                <c:pt idx="39">
                  <c:v>26.650299999999998</c:v>
                </c:pt>
                <c:pt idx="40">
                  <c:v>26.637599999999999</c:v>
                </c:pt>
                <c:pt idx="41">
                  <c:v>26.624399999999998</c:v>
                </c:pt>
                <c:pt idx="42">
                  <c:v>26.611000000000001</c:v>
                </c:pt>
                <c:pt idx="43">
                  <c:v>26.597200000000001</c:v>
                </c:pt>
                <c:pt idx="44">
                  <c:v>26.582999999999998</c:v>
                </c:pt>
                <c:pt idx="45">
                  <c:v>26.5686</c:v>
                </c:pt>
                <c:pt idx="46">
                  <c:v>26.553699999999999</c:v>
                </c:pt>
                <c:pt idx="47">
                  <c:v>26.538599999999999</c:v>
                </c:pt>
                <c:pt idx="48">
                  <c:v>26.523099999999999</c:v>
                </c:pt>
                <c:pt idx="49">
                  <c:v>26.507300000000001</c:v>
                </c:pt>
                <c:pt idx="50">
                  <c:v>26.491099999999999</c:v>
                </c:pt>
                <c:pt idx="51">
                  <c:v>26.474599999999999</c:v>
                </c:pt>
                <c:pt idx="52">
                  <c:v>26.457799999999999</c:v>
                </c:pt>
                <c:pt idx="53">
                  <c:v>26.4407</c:v>
                </c:pt>
                <c:pt idx="54">
                  <c:v>26.423199999999998</c:v>
                </c:pt>
                <c:pt idx="55">
                  <c:v>26.4054</c:v>
                </c:pt>
                <c:pt idx="56">
                  <c:v>26.3873</c:v>
                </c:pt>
                <c:pt idx="57">
                  <c:v>26.3689</c:v>
                </c:pt>
                <c:pt idx="58">
                  <c:v>26.350200000000001</c:v>
                </c:pt>
                <c:pt idx="59">
                  <c:v>26.331199999999999</c:v>
                </c:pt>
                <c:pt idx="60">
                  <c:v>26.311899999999998</c:v>
                </c:pt>
                <c:pt idx="61">
                  <c:v>26.292300000000001</c:v>
                </c:pt>
                <c:pt idx="62">
                  <c:v>26.272399999999998</c:v>
                </c:pt>
                <c:pt idx="63">
                  <c:v>26.252299999999998</c:v>
                </c:pt>
                <c:pt idx="64">
                  <c:v>26.2319</c:v>
                </c:pt>
                <c:pt idx="65">
                  <c:v>26.211199999999998</c:v>
                </c:pt>
                <c:pt idx="66">
                  <c:v>26.190200000000001</c:v>
                </c:pt>
                <c:pt idx="67">
                  <c:v>26.169</c:v>
                </c:pt>
                <c:pt idx="68">
                  <c:v>26.147500000000001</c:v>
                </c:pt>
                <c:pt idx="69">
                  <c:v>26.125799999999998</c:v>
                </c:pt>
                <c:pt idx="70">
                  <c:v>26.1038</c:v>
                </c:pt>
                <c:pt idx="71">
                  <c:v>26.081599999999998</c:v>
                </c:pt>
                <c:pt idx="72">
                  <c:v>26.059100000000001</c:v>
                </c:pt>
                <c:pt idx="73">
                  <c:v>26.0364</c:v>
                </c:pt>
                <c:pt idx="74">
                  <c:v>26.013400000000001</c:v>
                </c:pt>
                <c:pt idx="75">
                  <c:v>25.990199999999998</c:v>
                </c:pt>
                <c:pt idx="76">
                  <c:v>25.966799999999999</c:v>
                </c:pt>
                <c:pt idx="77">
                  <c:v>25.943100000000001</c:v>
                </c:pt>
                <c:pt idx="78">
                  <c:v>25.9192</c:v>
                </c:pt>
                <c:pt idx="79">
                  <c:v>25.895099999999999</c:v>
                </c:pt>
                <c:pt idx="80">
                  <c:v>25.870699999999999</c:v>
                </c:pt>
                <c:pt idx="81">
                  <c:v>25.8462</c:v>
                </c:pt>
                <c:pt idx="82">
                  <c:v>25.821400000000001</c:v>
                </c:pt>
                <c:pt idx="83">
                  <c:v>25.796299999999999</c:v>
                </c:pt>
                <c:pt idx="84">
                  <c:v>25.771100000000001</c:v>
                </c:pt>
                <c:pt idx="85">
                  <c:v>25.745699999999999</c:v>
                </c:pt>
                <c:pt idx="86">
                  <c:v>25.72</c:v>
                </c:pt>
                <c:pt idx="87">
                  <c:v>25.694099999999999</c:v>
                </c:pt>
                <c:pt idx="88">
                  <c:v>25.667999999999999</c:v>
                </c:pt>
                <c:pt idx="89">
                  <c:v>25.6417</c:v>
                </c:pt>
                <c:pt idx="90">
                  <c:v>25.615199999999998</c:v>
                </c:pt>
                <c:pt idx="91">
                  <c:v>25.5885</c:v>
                </c:pt>
                <c:pt idx="92">
                  <c:v>25.561599999999999</c:v>
                </c:pt>
                <c:pt idx="93">
                  <c:v>25.534499999999998</c:v>
                </c:pt>
                <c:pt idx="94">
                  <c:v>25.507200000000001</c:v>
                </c:pt>
                <c:pt idx="95">
                  <c:v>25.479700000000001</c:v>
                </c:pt>
                <c:pt idx="96">
                  <c:v>25.451999999999998</c:v>
                </c:pt>
                <c:pt idx="97">
                  <c:v>25.424099999999999</c:v>
                </c:pt>
                <c:pt idx="98">
                  <c:v>25.396100000000001</c:v>
                </c:pt>
                <c:pt idx="99">
                  <c:v>25.367799999999999</c:v>
                </c:pt>
                <c:pt idx="100">
                  <c:v>25.339299999999998</c:v>
                </c:pt>
                <c:pt idx="101">
                  <c:v>25.310700000000001</c:v>
                </c:pt>
                <c:pt idx="102">
                  <c:v>25.2818</c:v>
                </c:pt>
                <c:pt idx="103">
                  <c:v>25.252800000000001</c:v>
                </c:pt>
                <c:pt idx="104">
                  <c:v>25.223599999999998</c:v>
                </c:pt>
                <c:pt idx="105">
                  <c:v>25.194199999999999</c:v>
                </c:pt>
                <c:pt idx="106">
                  <c:v>25.1647</c:v>
                </c:pt>
                <c:pt idx="107">
                  <c:v>25.134899999999998</c:v>
                </c:pt>
                <c:pt idx="108">
                  <c:v>25.105</c:v>
                </c:pt>
                <c:pt idx="109">
                  <c:v>25.0749</c:v>
                </c:pt>
                <c:pt idx="110">
                  <c:v>25.044599999999999</c:v>
                </c:pt>
                <c:pt idx="111">
                  <c:v>25.014199999999999</c:v>
                </c:pt>
                <c:pt idx="112">
                  <c:v>24.983599999999999</c:v>
                </c:pt>
                <c:pt idx="113">
                  <c:v>24.9528</c:v>
                </c:pt>
                <c:pt idx="114">
                  <c:v>24.921799999999998</c:v>
                </c:pt>
                <c:pt idx="115">
                  <c:v>24.890699999999999</c:v>
                </c:pt>
                <c:pt idx="116">
                  <c:v>24.859400000000001</c:v>
                </c:pt>
                <c:pt idx="117">
                  <c:v>24.8279</c:v>
                </c:pt>
                <c:pt idx="118">
                  <c:v>24.796299999999999</c:v>
                </c:pt>
                <c:pt idx="119">
                  <c:v>24.764499999999998</c:v>
                </c:pt>
                <c:pt idx="120">
                  <c:v>24.732599999999998</c:v>
                </c:pt>
                <c:pt idx="121">
                  <c:v>24.700399999999998</c:v>
                </c:pt>
                <c:pt idx="122">
                  <c:v>24.668199999999999</c:v>
                </c:pt>
                <c:pt idx="123">
                  <c:v>24.6357</c:v>
                </c:pt>
                <c:pt idx="124">
                  <c:v>24.603099999999998</c:v>
                </c:pt>
                <c:pt idx="125">
                  <c:v>24.570399999999999</c:v>
                </c:pt>
                <c:pt idx="126">
                  <c:v>24.537399999999998</c:v>
                </c:pt>
                <c:pt idx="127">
                  <c:v>24.5044</c:v>
                </c:pt>
                <c:pt idx="128">
                  <c:v>24.4711</c:v>
                </c:pt>
                <c:pt idx="129">
                  <c:v>24.4377</c:v>
                </c:pt>
                <c:pt idx="130">
                  <c:v>24.404199999999999</c:v>
                </c:pt>
                <c:pt idx="131">
                  <c:v>24.3705</c:v>
                </c:pt>
                <c:pt idx="132">
                  <c:v>24.3367</c:v>
                </c:pt>
                <c:pt idx="133">
                  <c:v>24.302699999999998</c:v>
                </c:pt>
                <c:pt idx="134">
                  <c:v>24.2685</c:v>
                </c:pt>
                <c:pt idx="135">
                  <c:v>24.234200000000001</c:v>
                </c:pt>
                <c:pt idx="136">
                  <c:v>24.1998</c:v>
                </c:pt>
                <c:pt idx="137">
                  <c:v>24.165199999999999</c:v>
                </c:pt>
                <c:pt idx="138">
                  <c:v>24.130499999999998</c:v>
                </c:pt>
                <c:pt idx="139">
                  <c:v>24.095599999999997</c:v>
                </c:pt>
                <c:pt idx="140">
                  <c:v>24.060499999999998</c:v>
                </c:pt>
                <c:pt idx="141">
                  <c:v>24.025399999999998</c:v>
                </c:pt>
                <c:pt idx="142">
                  <c:v>23.990099999999998</c:v>
                </c:pt>
                <c:pt idx="143">
                  <c:v>23.954599999999999</c:v>
                </c:pt>
                <c:pt idx="144">
                  <c:v>23.919</c:v>
                </c:pt>
                <c:pt idx="145">
                  <c:v>23.883299999999998</c:v>
                </c:pt>
                <c:pt idx="146">
                  <c:v>23.8474</c:v>
                </c:pt>
                <c:pt idx="147">
                  <c:v>23.811399999999999</c:v>
                </c:pt>
                <c:pt idx="148">
                  <c:v>23.775199999999998</c:v>
                </c:pt>
                <c:pt idx="149">
                  <c:v>23.738900000000001</c:v>
                </c:pt>
                <c:pt idx="150">
                  <c:v>23.702500000000001</c:v>
                </c:pt>
                <c:pt idx="151">
                  <c:v>23.665900000000001</c:v>
                </c:pt>
                <c:pt idx="152">
                  <c:v>23.629200000000001</c:v>
                </c:pt>
                <c:pt idx="153">
                  <c:v>23.592399999999998</c:v>
                </c:pt>
                <c:pt idx="154">
                  <c:v>23.555399999999999</c:v>
                </c:pt>
                <c:pt idx="155">
                  <c:v>23.5183</c:v>
                </c:pt>
                <c:pt idx="156">
                  <c:v>23.481099999999998</c:v>
                </c:pt>
                <c:pt idx="157">
                  <c:v>23.4437</c:v>
                </c:pt>
                <c:pt idx="158">
                  <c:v>23.406199999999998</c:v>
                </c:pt>
                <c:pt idx="159">
                  <c:v>23.368600000000001</c:v>
                </c:pt>
                <c:pt idx="160">
                  <c:v>23.3309</c:v>
                </c:pt>
                <c:pt idx="161">
                  <c:v>23.292999999999999</c:v>
                </c:pt>
                <c:pt idx="162">
                  <c:v>23.255099999999999</c:v>
                </c:pt>
                <c:pt idx="163">
                  <c:v>23.216999999999999</c:v>
                </c:pt>
                <c:pt idx="164">
                  <c:v>23.178799999999999</c:v>
                </c:pt>
                <c:pt idx="165">
                  <c:v>23.140599999999999</c:v>
                </c:pt>
                <c:pt idx="166">
                  <c:v>23.1022</c:v>
                </c:pt>
                <c:pt idx="167">
                  <c:v>23.063700000000001</c:v>
                </c:pt>
                <c:pt idx="168">
                  <c:v>23.025099999999998</c:v>
                </c:pt>
                <c:pt idx="169">
                  <c:v>22.9864</c:v>
                </c:pt>
                <c:pt idx="170">
                  <c:v>22.947699999999998</c:v>
                </c:pt>
                <c:pt idx="171">
                  <c:v>22.908799999999999</c:v>
                </c:pt>
                <c:pt idx="172">
                  <c:v>22.869900000000001</c:v>
                </c:pt>
                <c:pt idx="173">
                  <c:v>22.8308</c:v>
                </c:pt>
                <c:pt idx="174">
                  <c:v>22.791699999999999</c:v>
                </c:pt>
                <c:pt idx="175">
                  <c:v>22.752400000000002</c:v>
                </c:pt>
                <c:pt idx="176">
                  <c:v>22.713099999999997</c:v>
                </c:pt>
                <c:pt idx="177">
                  <c:v>22.6736</c:v>
                </c:pt>
                <c:pt idx="178">
                  <c:v>22.6341</c:v>
                </c:pt>
                <c:pt idx="179">
                  <c:v>22.5945</c:v>
                </c:pt>
                <c:pt idx="180">
                  <c:v>22.5548</c:v>
                </c:pt>
                <c:pt idx="181">
                  <c:v>22.515000000000001</c:v>
                </c:pt>
                <c:pt idx="182">
                  <c:v>22.475099999999998</c:v>
                </c:pt>
                <c:pt idx="183">
                  <c:v>22.435199999999998</c:v>
                </c:pt>
                <c:pt idx="184">
                  <c:v>22.395099999999999</c:v>
                </c:pt>
                <c:pt idx="185">
                  <c:v>22.355</c:v>
                </c:pt>
                <c:pt idx="186">
                  <c:v>22.314699999999998</c:v>
                </c:pt>
                <c:pt idx="187">
                  <c:v>22.2744</c:v>
                </c:pt>
                <c:pt idx="188">
                  <c:v>22.233999999999998</c:v>
                </c:pt>
                <c:pt idx="189">
                  <c:v>22.1935</c:v>
                </c:pt>
                <c:pt idx="190">
                  <c:v>22.152899999999999</c:v>
                </c:pt>
                <c:pt idx="191">
                  <c:v>22.112299999999998</c:v>
                </c:pt>
                <c:pt idx="192">
                  <c:v>22.0717</c:v>
                </c:pt>
                <c:pt idx="193">
                  <c:v>22.031199999999998</c:v>
                </c:pt>
                <c:pt idx="194">
                  <c:v>21.9908</c:v>
                </c:pt>
                <c:pt idx="195">
                  <c:v>21.950399999999998</c:v>
                </c:pt>
                <c:pt idx="196">
                  <c:v>21.9101</c:v>
                </c:pt>
                <c:pt idx="197">
                  <c:v>21.869900000000001</c:v>
                </c:pt>
                <c:pt idx="198">
                  <c:v>21.829699999999999</c:v>
                </c:pt>
                <c:pt idx="199">
                  <c:v>21.7896</c:v>
                </c:pt>
                <c:pt idx="200">
                  <c:v>21.749499999999998</c:v>
                </c:pt>
                <c:pt idx="201">
                  <c:v>21.709499999999998</c:v>
                </c:pt>
                <c:pt idx="202">
                  <c:v>21.669499999999999</c:v>
                </c:pt>
                <c:pt idx="203">
                  <c:v>21.6296</c:v>
                </c:pt>
                <c:pt idx="204">
                  <c:v>21.5898</c:v>
                </c:pt>
                <c:pt idx="205">
                  <c:v>21.549999999999997</c:v>
                </c:pt>
                <c:pt idx="206">
                  <c:v>21.510300000000001</c:v>
                </c:pt>
                <c:pt idx="207">
                  <c:v>21.470599999999997</c:v>
                </c:pt>
                <c:pt idx="208">
                  <c:v>21.430999999999997</c:v>
                </c:pt>
                <c:pt idx="209">
                  <c:v>21.391500000000001</c:v>
                </c:pt>
                <c:pt idx="210">
                  <c:v>21.352</c:v>
                </c:pt>
                <c:pt idx="211">
                  <c:v>21.3126</c:v>
                </c:pt>
                <c:pt idx="212">
                  <c:v>21.273199999999999</c:v>
                </c:pt>
                <c:pt idx="213">
                  <c:v>21.233899999999998</c:v>
                </c:pt>
                <c:pt idx="214">
                  <c:v>21.194699999999997</c:v>
                </c:pt>
                <c:pt idx="215">
                  <c:v>21.1555</c:v>
                </c:pt>
                <c:pt idx="216">
                  <c:v>21.116299999999999</c:v>
                </c:pt>
                <c:pt idx="217">
                  <c:v>21.077300000000001</c:v>
                </c:pt>
                <c:pt idx="218">
                  <c:v>21.0382</c:v>
                </c:pt>
                <c:pt idx="219">
                  <c:v>20.999299999999998</c:v>
                </c:pt>
                <c:pt idx="220">
                  <c:v>20.9604</c:v>
                </c:pt>
                <c:pt idx="221">
                  <c:v>20.921499999999998</c:v>
                </c:pt>
                <c:pt idx="222">
                  <c:v>20.8827</c:v>
                </c:pt>
                <c:pt idx="223">
                  <c:v>20.844000000000001</c:v>
                </c:pt>
                <c:pt idx="224">
                  <c:v>20.805299999999999</c:v>
                </c:pt>
                <c:pt idx="225">
                  <c:v>20.7667</c:v>
                </c:pt>
                <c:pt idx="226">
                  <c:v>20.728099999999998</c:v>
                </c:pt>
                <c:pt idx="227">
                  <c:v>20.689599999999999</c:v>
                </c:pt>
                <c:pt idx="228">
                  <c:v>20.651199999999999</c:v>
                </c:pt>
                <c:pt idx="229">
                  <c:v>20.6128</c:v>
                </c:pt>
                <c:pt idx="230">
                  <c:v>20.574399999999997</c:v>
                </c:pt>
                <c:pt idx="231">
                  <c:v>20.536099999999998</c:v>
                </c:pt>
                <c:pt idx="232">
                  <c:v>20.497900000000001</c:v>
                </c:pt>
                <c:pt idx="233">
                  <c:v>20.459699999999998</c:v>
                </c:pt>
                <c:pt idx="234">
                  <c:v>20.421599999999998</c:v>
                </c:pt>
                <c:pt idx="235">
                  <c:v>20.383600000000001</c:v>
                </c:pt>
                <c:pt idx="236">
                  <c:v>20.345599999999997</c:v>
                </c:pt>
                <c:pt idx="237">
                  <c:v>20.307600000000001</c:v>
                </c:pt>
                <c:pt idx="238">
                  <c:v>20.2697</c:v>
                </c:pt>
                <c:pt idx="239">
                  <c:v>20.2319</c:v>
                </c:pt>
                <c:pt idx="240">
                  <c:v>20.194099999999999</c:v>
                </c:pt>
                <c:pt idx="241">
                  <c:v>20.156399999999998</c:v>
                </c:pt>
                <c:pt idx="242">
                  <c:v>20.1187</c:v>
                </c:pt>
                <c:pt idx="243">
                  <c:v>20.081099999999999</c:v>
                </c:pt>
                <c:pt idx="244">
                  <c:v>20.043599999999998</c:v>
                </c:pt>
                <c:pt idx="245">
                  <c:v>20.0061</c:v>
                </c:pt>
                <c:pt idx="246">
                  <c:v>19.968599999999999</c:v>
                </c:pt>
                <c:pt idx="247">
                  <c:v>19.9312</c:v>
                </c:pt>
                <c:pt idx="248">
                  <c:v>19.893899999999999</c:v>
                </c:pt>
                <c:pt idx="249">
                  <c:v>19.8566</c:v>
                </c:pt>
                <c:pt idx="250">
                  <c:v>19.819399999999998</c:v>
                </c:pt>
                <c:pt idx="251">
                  <c:v>19.7822</c:v>
                </c:pt>
                <c:pt idx="252">
                  <c:v>19.745100000000001</c:v>
                </c:pt>
                <c:pt idx="253">
                  <c:v>19.707999999999998</c:v>
                </c:pt>
                <c:pt idx="254">
                  <c:v>19.670999999999999</c:v>
                </c:pt>
                <c:pt idx="255">
                  <c:v>19.6341</c:v>
                </c:pt>
                <c:pt idx="256">
                  <c:v>19.597200000000001</c:v>
                </c:pt>
                <c:pt idx="257">
                  <c:v>19.560299999999998</c:v>
                </c:pt>
                <c:pt idx="258">
                  <c:v>19.523499999999999</c:v>
                </c:pt>
                <c:pt idx="259">
                  <c:v>19.486799999999999</c:v>
                </c:pt>
                <c:pt idx="260">
                  <c:v>19.450099999999999</c:v>
                </c:pt>
                <c:pt idx="261">
                  <c:v>19.413499999999999</c:v>
                </c:pt>
                <c:pt idx="262">
                  <c:v>19.376899999999999</c:v>
                </c:pt>
                <c:pt idx="263">
                  <c:v>19.340399999999999</c:v>
                </c:pt>
                <c:pt idx="264">
                  <c:v>19.303899999999999</c:v>
                </c:pt>
                <c:pt idx="265">
                  <c:v>19.267499999999998</c:v>
                </c:pt>
                <c:pt idx="266">
                  <c:v>19.231200000000001</c:v>
                </c:pt>
                <c:pt idx="267">
                  <c:v>19.194900000000001</c:v>
                </c:pt>
                <c:pt idx="268">
                  <c:v>19.1586</c:v>
                </c:pt>
                <c:pt idx="269">
                  <c:v>19.122399999999999</c:v>
                </c:pt>
                <c:pt idx="270">
                  <c:v>19.086300000000001</c:v>
                </c:pt>
                <c:pt idx="271">
                  <c:v>19.0502</c:v>
                </c:pt>
                <c:pt idx="272">
                  <c:v>19.014099999999999</c:v>
                </c:pt>
                <c:pt idx="273">
                  <c:v>18.978099999999998</c:v>
                </c:pt>
                <c:pt idx="274">
                  <c:v>18.9422</c:v>
                </c:pt>
                <c:pt idx="275">
                  <c:v>18.906299999999998</c:v>
                </c:pt>
                <c:pt idx="276">
                  <c:v>18.8705</c:v>
                </c:pt>
                <c:pt idx="277">
                  <c:v>18.834699999999998</c:v>
                </c:pt>
                <c:pt idx="278">
                  <c:v>18.798999999999999</c:v>
                </c:pt>
                <c:pt idx="279">
                  <c:v>18.763300000000001</c:v>
                </c:pt>
                <c:pt idx="280">
                  <c:v>18.727699999999999</c:v>
                </c:pt>
                <c:pt idx="281">
                  <c:v>18.6921</c:v>
                </c:pt>
                <c:pt idx="282">
                  <c:v>18.656599999999997</c:v>
                </c:pt>
                <c:pt idx="283">
                  <c:v>18.621200000000002</c:v>
                </c:pt>
                <c:pt idx="284">
                  <c:v>18.585799999999999</c:v>
                </c:pt>
                <c:pt idx="285">
                  <c:v>18.5504</c:v>
                </c:pt>
                <c:pt idx="286">
                  <c:v>18.515099999999997</c:v>
                </c:pt>
                <c:pt idx="287">
                  <c:v>18.479900000000001</c:v>
                </c:pt>
                <c:pt idx="288">
                  <c:v>18.444699999999997</c:v>
                </c:pt>
                <c:pt idx="289">
                  <c:v>18.409500000000001</c:v>
                </c:pt>
                <c:pt idx="290">
                  <c:v>18.374400000000001</c:v>
                </c:pt>
                <c:pt idx="291">
                  <c:v>18.339399999999998</c:v>
                </c:pt>
                <c:pt idx="292">
                  <c:v>18.304400000000001</c:v>
                </c:pt>
                <c:pt idx="293">
                  <c:v>18.269399999999997</c:v>
                </c:pt>
                <c:pt idx="294">
                  <c:v>18.234499999999997</c:v>
                </c:pt>
                <c:pt idx="295">
                  <c:v>18.1997</c:v>
                </c:pt>
                <c:pt idx="296">
                  <c:v>18.164899999999999</c:v>
                </c:pt>
                <c:pt idx="297">
                  <c:v>18.130199999999999</c:v>
                </c:pt>
                <c:pt idx="298">
                  <c:v>18.095500000000001</c:v>
                </c:pt>
                <c:pt idx="299">
                  <c:v>18.0609</c:v>
                </c:pt>
                <c:pt idx="300">
                  <c:v>18.026299999999999</c:v>
                </c:pt>
                <c:pt idx="301">
                  <c:v>17.991700000000002</c:v>
                </c:pt>
                <c:pt idx="302">
                  <c:v>17.9573</c:v>
                </c:pt>
                <c:pt idx="303">
                  <c:v>17.922799999999999</c:v>
                </c:pt>
                <c:pt idx="304">
                  <c:v>17.888399999999997</c:v>
                </c:pt>
                <c:pt idx="305">
                  <c:v>17.854099999999999</c:v>
                </c:pt>
                <c:pt idx="306">
                  <c:v>17.819800000000001</c:v>
                </c:pt>
                <c:pt idx="307">
                  <c:v>17.785599999999999</c:v>
                </c:pt>
                <c:pt idx="308">
                  <c:v>17.751399999999997</c:v>
                </c:pt>
                <c:pt idx="309">
                  <c:v>17.717300000000002</c:v>
                </c:pt>
                <c:pt idx="310">
                  <c:v>17.683199999999999</c:v>
                </c:pt>
                <c:pt idx="311">
                  <c:v>17.6492</c:v>
                </c:pt>
                <c:pt idx="312">
                  <c:v>17.615200000000002</c:v>
                </c:pt>
                <c:pt idx="313">
                  <c:v>17.581299999999999</c:v>
                </c:pt>
                <c:pt idx="314">
                  <c:v>17.5474</c:v>
                </c:pt>
                <c:pt idx="315">
                  <c:v>17.513599999999997</c:v>
                </c:pt>
                <c:pt idx="316">
                  <c:v>17.479799999999997</c:v>
                </c:pt>
                <c:pt idx="317">
                  <c:v>17.446100000000001</c:v>
                </c:pt>
                <c:pt idx="318">
                  <c:v>17.412399999999998</c:v>
                </c:pt>
                <c:pt idx="319">
                  <c:v>17.378799999999998</c:v>
                </c:pt>
                <c:pt idx="320">
                  <c:v>17.345199999999998</c:v>
                </c:pt>
                <c:pt idx="321">
                  <c:v>17.311700000000002</c:v>
                </c:pt>
                <c:pt idx="322">
                  <c:v>17.278199999999998</c:v>
                </c:pt>
                <c:pt idx="323">
                  <c:v>17.244799999999998</c:v>
                </c:pt>
                <c:pt idx="324">
                  <c:v>17.211399999999998</c:v>
                </c:pt>
                <c:pt idx="325">
                  <c:v>17.178100000000001</c:v>
                </c:pt>
                <c:pt idx="326">
                  <c:v>17.1448</c:v>
                </c:pt>
                <c:pt idx="327">
                  <c:v>17.111599999999999</c:v>
                </c:pt>
                <c:pt idx="328">
                  <c:v>17.078399999999998</c:v>
                </c:pt>
                <c:pt idx="329">
                  <c:v>17.045299999999997</c:v>
                </c:pt>
                <c:pt idx="330">
                  <c:v>17.0122</c:v>
                </c:pt>
                <c:pt idx="331">
                  <c:v>16.979099999999999</c:v>
                </c:pt>
                <c:pt idx="332">
                  <c:v>16.946199999999997</c:v>
                </c:pt>
                <c:pt idx="333">
                  <c:v>16.9132</c:v>
                </c:pt>
                <c:pt idx="334">
                  <c:v>16.880299999999998</c:v>
                </c:pt>
                <c:pt idx="335">
                  <c:v>16.8475</c:v>
                </c:pt>
                <c:pt idx="336">
                  <c:v>16.814700000000002</c:v>
                </c:pt>
                <c:pt idx="337">
                  <c:v>16.782</c:v>
                </c:pt>
                <c:pt idx="338">
                  <c:v>16.749299999999998</c:v>
                </c:pt>
                <c:pt idx="339">
                  <c:v>16.7166</c:v>
                </c:pt>
                <c:pt idx="340">
                  <c:v>16.683999999999997</c:v>
                </c:pt>
                <c:pt idx="341">
                  <c:v>16.651499999999999</c:v>
                </c:pt>
                <c:pt idx="342">
                  <c:v>16.619</c:v>
                </c:pt>
                <c:pt idx="343">
                  <c:v>16.586500000000001</c:v>
                </c:pt>
                <c:pt idx="344">
                  <c:v>16.554099999999998</c:v>
                </c:pt>
                <c:pt idx="345">
                  <c:v>16.521799999999999</c:v>
                </c:pt>
                <c:pt idx="346">
                  <c:v>16.4895</c:v>
                </c:pt>
                <c:pt idx="347">
                  <c:v>16.4572</c:v>
                </c:pt>
                <c:pt idx="348">
                  <c:v>16.424999999999997</c:v>
                </c:pt>
                <c:pt idx="349">
                  <c:v>16.392800000000001</c:v>
                </c:pt>
                <c:pt idx="350">
                  <c:v>16.360700000000001</c:v>
                </c:pt>
                <c:pt idx="351">
                  <c:v>16.328699999999998</c:v>
                </c:pt>
                <c:pt idx="352">
                  <c:v>16.296700000000001</c:v>
                </c:pt>
                <c:pt idx="353">
                  <c:v>16.264899999999997</c:v>
                </c:pt>
                <c:pt idx="354">
                  <c:v>16.2331</c:v>
                </c:pt>
                <c:pt idx="355">
                  <c:v>16.201499999999999</c:v>
                </c:pt>
                <c:pt idx="356">
                  <c:v>16.170000000000002</c:v>
                </c:pt>
                <c:pt idx="357">
                  <c:v>16.138599999999997</c:v>
                </c:pt>
                <c:pt idx="358">
                  <c:v>16.107299999999999</c:v>
                </c:pt>
                <c:pt idx="359">
                  <c:v>16.0762</c:v>
                </c:pt>
                <c:pt idx="360">
                  <c:v>16.045099999999998</c:v>
                </c:pt>
                <c:pt idx="361">
                  <c:v>16.014199999999999</c:v>
                </c:pt>
                <c:pt idx="362">
                  <c:v>15.983499999999999</c:v>
                </c:pt>
                <c:pt idx="363">
                  <c:v>15.9528</c:v>
                </c:pt>
                <c:pt idx="364">
                  <c:v>15.9223</c:v>
                </c:pt>
                <c:pt idx="365">
                  <c:v>15.8919</c:v>
                </c:pt>
                <c:pt idx="366">
                  <c:v>15.861599999999999</c:v>
                </c:pt>
                <c:pt idx="367">
                  <c:v>15.8315</c:v>
                </c:pt>
                <c:pt idx="368">
                  <c:v>15.801499999999999</c:v>
                </c:pt>
                <c:pt idx="369">
                  <c:v>15.771599999999999</c:v>
                </c:pt>
                <c:pt idx="370">
                  <c:v>15.7418</c:v>
                </c:pt>
                <c:pt idx="371">
                  <c:v>15.7121</c:v>
                </c:pt>
                <c:pt idx="372">
                  <c:v>15.682599999999999</c:v>
                </c:pt>
                <c:pt idx="373">
                  <c:v>15.6532</c:v>
                </c:pt>
                <c:pt idx="374">
                  <c:v>15.623899999999999</c:v>
                </c:pt>
                <c:pt idx="375">
                  <c:v>15.594799999999999</c:v>
                </c:pt>
                <c:pt idx="376">
                  <c:v>15.5657</c:v>
                </c:pt>
                <c:pt idx="377">
                  <c:v>15.536799999999999</c:v>
                </c:pt>
                <c:pt idx="378">
                  <c:v>15.507999999999999</c:v>
                </c:pt>
                <c:pt idx="379">
                  <c:v>15.479299999999999</c:v>
                </c:pt>
                <c:pt idx="380">
                  <c:v>15.450799999999999</c:v>
                </c:pt>
                <c:pt idx="381">
                  <c:v>15.4224</c:v>
                </c:pt>
                <c:pt idx="382">
                  <c:v>15.394</c:v>
                </c:pt>
                <c:pt idx="383">
                  <c:v>15.3659</c:v>
                </c:pt>
                <c:pt idx="384">
                  <c:v>15.3378</c:v>
                </c:pt>
                <c:pt idx="385">
                  <c:v>15.309799999999999</c:v>
                </c:pt>
                <c:pt idx="386">
                  <c:v>15.282</c:v>
                </c:pt>
                <c:pt idx="387">
                  <c:v>15.254299999999999</c:v>
                </c:pt>
                <c:pt idx="388">
                  <c:v>15.226699999999999</c:v>
                </c:pt>
                <c:pt idx="389">
                  <c:v>15.199299999999999</c:v>
                </c:pt>
                <c:pt idx="390">
                  <c:v>15.171899999999999</c:v>
                </c:pt>
                <c:pt idx="391">
                  <c:v>15.144699999999998</c:v>
                </c:pt>
                <c:pt idx="392">
                  <c:v>15.117599999999999</c:v>
                </c:pt>
                <c:pt idx="393">
                  <c:v>15.090599999999998</c:v>
                </c:pt>
                <c:pt idx="394">
                  <c:v>15.063799999999999</c:v>
                </c:pt>
                <c:pt idx="395">
                  <c:v>15.036999999999999</c:v>
                </c:pt>
                <c:pt idx="396">
                  <c:v>15.010399999999999</c:v>
                </c:pt>
                <c:pt idx="397">
                  <c:v>14.9839</c:v>
                </c:pt>
                <c:pt idx="398">
                  <c:v>14.9575</c:v>
                </c:pt>
                <c:pt idx="399">
                  <c:v>14.931299999999998</c:v>
                </c:pt>
                <c:pt idx="400">
                  <c:v>14.905099999999999</c:v>
                </c:pt>
                <c:pt idx="401">
                  <c:v>14.879099999999999</c:v>
                </c:pt>
                <c:pt idx="402">
                  <c:v>14.853199999999999</c:v>
                </c:pt>
                <c:pt idx="403">
                  <c:v>14.827399999999999</c:v>
                </c:pt>
                <c:pt idx="404">
                  <c:v>14.801699999999999</c:v>
                </c:pt>
                <c:pt idx="405">
                  <c:v>14.776199999999999</c:v>
                </c:pt>
                <c:pt idx="406">
                  <c:v>14.7508</c:v>
                </c:pt>
                <c:pt idx="407">
                  <c:v>14.725499999999998</c:v>
                </c:pt>
                <c:pt idx="408">
                  <c:v>14.700299999999999</c:v>
                </c:pt>
                <c:pt idx="409">
                  <c:v>14.675199999999998</c:v>
                </c:pt>
                <c:pt idx="410">
                  <c:v>14.6502</c:v>
                </c:pt>
                <c:pt idx="411">
                  <c:v>14.625399999999999</c:v>
                </c:pt>
                <c:pt idx="412">
                  <c:v>14.6007</c:v>
                </c:pt>
                <c:pt idx="413">
                  <c:v>14.576099999999999</c:v>
                </c:pt>
                <c:pt idx="414">
                  <c:v>14.551599999999999</c:v>
                </c:pt>
                <c:pt idx="415">
                  <c:v>14.527199999999999</c:v>
                </c:pt>
                <c:pt idx="416">
                  <c:v>14.502899999999999</c:v>
                </c:pt>
                <c:pt idx="417">
                  <c:v>14.4788</c:v>
                </c:pt>
                <c:pt idx="418">
                  <c:v>14.454799999999999</c:v>
                </c:pt>
                <c:pt idx="419">
                  <c:v>14.430899999999999</c:v>
                </c:pt>
                <c:pt idx="420">
                  <c:v>14.4071</c:v>
                </c:pt>
                <c:pt idx="421">
                  <c:v>14.3834</c:v>
                </c:pt>
                <c:pt idx="422">
                  <c:v>14.3599</c:v>
                </c:pt>
                <c:pt idx="423">
                  <c:v>14.336399999999999</c:v>
                </c:pt>
                <c:pt idx="424">
                  <c:v>14.313099999999999</c:v>
                </c:pt>
                <c:pt idx="425">
                  <c:v>14.289899999999999</c:v>
                </c:pt>
                <c:pt idx="426">
                  <c:v>14.2668</c:v>
                </c:pt>
                <c:pt idx="427">
                  <c:v>14.243799999999998</c:v>
                </c:pt>
                <c:pt idx="428">
                  <c:v>14.221</c:v>
                </c:pt>
                <c:pt idx="429">
                  <c:v>14.1982</c:v>
                </c:pt>
                <c:pt idx="430">
                  <c:v>14.175599999999999</c:v>
                </c:pt>
                <c:pt idx="431">
                  <c:v>14.152999999999999</c:v>
                </c:pt>
                <c:pt idx="432">
                  <c:v>14.1305</c:v>
                </c:pt>
                <c:pt idx="433">
                  <c:v>14.108099999999999</c:v>
                </c:pt>
                <c:pt idx="434">
                  <c:v>14.085799999999999</c:v>
                </c:pt>
                <c:pt idx="435">
                  <c:v>14.063599999999999</c:v>
                </c:pt>
                <c:pt idx="436">
                  <c:v>14.0413</c:v>
                </c:pt>
                <c:pt idx="437">
                  <c:v>14.0192</c:v>
                </c:pt>
                <c:pt idx="438">
                  <c:v>13.997</c:v>
                </c:pt>
                <c:pt idx="439">
                  <c:v>13.9749</c:v>
                </c:pt>
                <c:pt idx="440">
                  <c:v>13.9529</c:v>
                </c:pt>
                <c:pt idx="441">
                  <c:v>13.930899999999999</c:v>
                </c:pt>
                <c:pt idx="442">
                  <c:v>13.908899999999999</c:v>
                </c:pt>
                <c:pt idx="443">
                  <c:v>13.886899999999999</c:v>
                </c:pt>
                <c:pt idx="444">
                  <c:v>13.865</c:v>
                </c:pt>
                <c:pt idx="445">
                  <c:v>13.8431</c:v>
                </c:pt>
                <c:pt idx="446">
                  <c:v>13.821299999999999</c:v>
                </c:pt>
                <c:pt idx="447">
                  <c:v>13.7995</c:v>
                </c:pt>
                <c:pt idx="448">
                  <c:v>13.777699999999999</c:v>
                </c:pt>
                <c:pt idx="449">
                  <c:v>13.756</c:v>
                </c:pt>
                <c:pt idx="450">
                  <c:v>13.734299999999999</c:v>
                </c:pt>
                <c:pt idx="451">
                  <c:v>13.7126</c:v>
                </c:pt>
                <c:pt idx="452">
                  <c:v>13.690999999999999</c:v>
                </c:pt>
                <c:pt idx="453">
                  <c:v>13.6694</c:v>
                </c:pt>
                <c:pt idx="454">
                  <c:v>13.6479</c:v>
                </c:pt>
                <c:pt idx="455">
                  <c:v>13.626299999999999</c:v>
                </c:pt>
                <c:pt idx="456">
                  <c:v>13.604899999999999</c:v>
                </c:pt>
                <c:pt idx="457">
                  <c:v>13.583399999999999</c:v>
                </c:pt>
                <c:pt idx="458">
                  <c:v>13.561999999999999</c:v>
                </c:pt>
                <c:pt idx="459">
                  <c:v>13.5406</c:v>
                </c:pt>
                <c:pt idx="460">
                  <c:v>13.519299999999999</c:v>
                </c:pt>
                <c:pt idx="461">
                  <c:v>13.497999999999999</c:v>
                </c:pt>
                <c:pt idx="462">
                  <c:v>13.476699999999999</c:v>
                </c:pt>
                <c:pt idx="463">
                  <c:v>13.455499999999999</c:v>
                </c:pt>
                <c:pt idx="464">
                  <c:v>13.434299999999999</c:v>
                </c:pt>
                <c:pt idx="465">
                  <c:v>13.4131</c:v>
                </c:pt>
                <c:pt idx="466">
                  <c:v>13.391999999999999</c:v>
                </c:pt>
                <c:pt idx="467">
                  <c:v>13.370899999999999</c:v>
                </c:pt>
                <c:pt idx="468">
                  <c:v>13.3498</c:v>
                </c:pt>
                <c:pt idx="469">
                  <c:v>13.328799999999999</c:v>
                </c:pt>
                <c:pt idx="470">
                  <c:v>13.307799999999999</c:v>
                </c:pt>
                <c:pt idx="471">
                  <c:v>13.286899999999999</c:v>
                </c:pt>
                <c:pt idx="472">
                  <c:v>13.266</c:v>
                </c:pt>
                <c:pt idx="473">
                  <c:v>13.245099999999999</c:v>
                </c:pt>
                <c:pt idx="474">
                  <c:v>13.224299999999999</c:v>
                </c:pt>
                <c:pt idx="475">
                  <c:v>13.203399999999998</c:v>
                </c:pt>
                <c:pt idx="476">
                  <c:v>13.182699999999999</c:v>
                </c:pt>
                <c:pt idx="477">
                  <c:v>13.161899999999999</c:v>
                </c:pt>
                <c:pt idx="478">
                  <c:v>13.1412</c:v>
                </c:pt>
                <c:pt idx="479">
                  <c:v>13.1206</c:v>
                </c:pt>
                <c:pt idx="480">
                  <c:v>13.0999</c:v>
                </c:pt>
                <c:pt idx="481">
                  <c:v>13.0793</c:v>
                </c:pt>
                <c:pt idx="482">
                  <c:v>13.0588</c:v>
                </c:pt>
                <c:pt idx="483">
                  <c:v>13.0382</c:v>
                </c:pt>
                <c:pt idx="484">
                  <c:v>13.0177</c:v>
                </c:pt>
                <c:pt idx="485">
                  <c:v>12.997299999999999</c:v>
                </c:pt>
                <c:pt idx="486">
                  <c:v>12.976899999999999</c:v>
                </c:pt>
                <c:pt idx="487">
                  <c:v>12.9565</c:v>
                </c:pt>
                <c:pt idx="488">
                  <c:v>12.9361</c:v>
                </c:pt>
                <c:pt idx="489">
                  <c:v>12.915799999999999</c:v>
                </c:pt>
                <c:pt idx="490">
                  <c:v>12.8955</c:v>
                </c:pt>
                <c:pt idx="491">
                  <c:v>12.875299999999999</c:v>
                </c:pt>
                <c:pt idx="492">
                  <c:v>12.854999999999999</c:v>
                </c:pt>
                <c:pt idx="493">
                  <c:v>12.834899999999999</c:v>
                </c:pt>
                <c:pt idx="494">
                  <c:v>12.8147</c:v>
                </c:pt>
                <c:pt idx="495">
                  <c:v>12.794599999999999</c:v>
                </c:pt>
                <c:pt idx="496">
                  <c:v>12.7745</c:v>
                </c:pt>
                <c:pt idx="497">
                  <c:v>12.7545</c:v>
                </c:pt>
                <c:pt idx="498">
                  <c:v>12.734499999999999</c:v>
                </c:pt>
                <c:pt idx="499">
                  <c:v>12.714499999999999</c:v>
                </c:pt>
                <c:pt idx="500">
                  <c:v>12.6945</c:v>
                </c:pt>
                <c:pt idx="501">
                  <c:v>12.6746</c:v>
                </c:pt>
                <c:pt idx="502">
                  <c:v>12.6548</c:v>
                </c:pt>
                <c:pt idx="503">
                  <c:v>12.6349</c:v>
                </c:pt>
                <c:pt idx="504">
                  <c:v>12.6151</c:v>
                </c:pt>
                <c:pt idx="505">
                  <c:v>12.5954</c:v>
                </c:pt>
                <c:pt idx="506">
                  <c:v>12.5756</c:v>
                </c:pt>
                <c:pt idx="507">
                  <c:v>12.555899999999999</c:v>
                </c:pt>
                <c:pt idx="508">
                  <c:v>12.536299999999999</c:v>
                </c:pt>
                <c:pt idx="509">
                  <c:v>12.516599999999999</c:v>
                </c:pt>
                <c:pt idx="510">
                  <c:v>12.497</c:v>
                </c:pt>
                <c:pt idx="511">
                  <c:v>12.477499999999999</c:v>
                </c:pt>
                <c:pt idx="512">
                  <c:v>12.457899999999999</c:v>
                </c:pt>
                <c:pt idx="513">
                  <c:v>12.4384</c:v>
                </c:pt>
                <c:pt idx="514">
                  <c:v>12.418999999999999</c:v>
                </c:pt>
                <c:pt idx="515">
                  <c:v>12.3995</c:v>
                </c:pt>
                <c:pt idx="516">
                  <c:v>12.380099999999999</c:v>
                </c:pt>
                <c:pt idx="517">
                  <c:v>12.360799999999999</c:v>
                </c:pt>
                <c:pt idx="518">
                  <c:v>12.3415</c:v>
                </c:pt>
                <c:pt idx="519">
                  <c:v>12.322199999999999</c:v>
                </c:pt>
                <c:pt idx="520">
                  <c:v>12.302899999999999</c:v>
                </c:pt>
                <c:pt idx="521">
                  <c:v>12.2837</c:v>
                </c:pt>
                <c:pt idx="522">
                  <c:v>12.2645</c:v>
                </c:pt>
                <c:pt idx="523">
                  <c:v>12.245299999999999</c:v>
                </c:pt>
                <c:pt idx="524">
                  <c:v>12.226199999999999</c:v>
                </c:pt>
                <c:pt idx="525">
                  <c:v>12.207099999999999</c:v>
                </c:pt>
                <c:pt idx="526">
                  <c:v>12.187999999999999</c:v>
                </c:pt>
                <c:pt idx="527">
                  <c:v>12.168999999999999</c:v>
                </c:pt>
                <c:pt idx="528">
                  <c:v>12.149999999999999</c:v>
                </c:pt>
                <c:pt idx="529">
                  <c:v>12.1311</c:v>
                </c:pt>
                <c:pt idx="530">
                  <c:v>12.1121</c:v>
                </c:pt>
                <c:pt idx="531">
                  <c:v>12.093299999999999</c:v>
                </c:pt>
                <c:pt idx="532">
                  <c:v>12.074399999999999</c:v>
                </c:pt>
                <c:pt idx="533">
                  <c:v>12.0556</c:v>
                </c:pt>
                <c:pt idx="534">
                  <c:v>12.036799999999999</c:v>
                </c:pt>
                <c:pt idx="535">
                  <c:v>12.017999999999999</c:v>
                </c:pt>
                <c:pt idx="536">
                  <c:v>11.9993</c:v>
                </c:pt>
                <c:pt idx="537">
                  <c:v>11.980599999999999</c:v>
                </c:pt>
                <c:pt idx="538">
                  <c:v>11.9619</c:v>
                </c:pt>
                <c:pt idx="539">
                  <c:v>11.943299999999999</c:v>
                </c:pt>
                <c:pt idx="540">
                  <c:v>11.9247</c:v>
                </c:pt>
                <c:pt idx="541">
                  <c:v>11.9062</c:v>
                </c:pt>
                <c:pt idx="542">
                  <c:v>11.887599999999999</c:v>
                </c:pt>
                <c:pt idx="543">
                  <c:v>11.869199999999999</c:v>
                </c:pt>
                <c:pt idx="544">
                  <c:v>11.8507</c:v>
                </c:pt>
                <c:pt idx="545">
                  <c:v>11.8323</c:v>
                </c:pt>
                <c:pt idx="546">
                  <c:v>11.813899999999999</c:v>
                </c:pt>
                <c:pt idx="547">
                  <c:v>11.795499999999999</c:v>
                </c:pt>
                <c:pt idx="548">
                  <c:v>11.777199999999999</c:v>
                </c:pt>
                <c:pt idx="549">
                  <c:v>11.758899999999999</c:v>
                </c:pt>
                <c:pt idx="550">
                  <c:v>11.740599999999999</c:v>
                </c:pt>
                <c:pt idx="551">
                  <c:v>11.722399999999999</c:v>
                </c:pt>
                <c:pt idx="552">
                  <c:v>11.7042</c:v>
                </c:pt>
                <c:pt idx="553">
                  <c:v>11.686</c:v>
                </c:pt>
                <c:pt idx="554">
                  <c:v>11.667899999999999</c:v>
                </c:pt>
                <c:pt idx="555">
                  <c:v>11.649799999999999</c:v>
                </c:pt>
                <c:pt idx="556">
                  <c:v>11.6318</c:v>
                </c:pt>
                <c:pt idx="557">
                  <c:v>11.6137</c:v>
                </c:pt>
                <c:pt idx="558">
                  <c:v>11.595699999999999</c:v>
                </c:pt>
                <c:pt idx="559">
                  <c:v>11.5778</c:v>
                </c:pt>
                <c:pt idx="560">
                  <c:v>11.559799999999999</c:v>
                </c:pt>
                <c:pt idx="561">
                  <c:v>11.5419</c:v>
                </c:pt>
                <c:pt idx="562">
                  <c:v>11.523999999999999</c:v>
                </c:pt>
                <c:pt idx="563">
                  <c:v>11.5062</c:v>
                </c:pt>
                <c:pt idx="564">
                  <c:v>11.488399999999999</c:v>
                </c:pt>
                <c:pt idx="565">
                  <c:v>11.470599999999999</c:v>
                </c:pt>
                <c:pt idx="566">
                  <c:v>11.4529</c:v>
                </c:pt>
                <c:pt idx="567">
                  <c:v>11.4352</c:v>
                </c:pt>
                <c:pt idx="568">
                  <c:v>11.417499999999999</c:v>
                </c:pt>
                <c:pt idx="569">
                  <c:v>11.399899999999999</c:v>
                </c:pt>
                <c:pt idx="570">
                  <c:v>11.382299999999999</c:v>
                </c:pt>
                <c:pt idx="571">
                  <c:v>11.364699999999999</c:v>
                </c:pt>
                <c:pt idx="572">
                  <c:v>11.347099999999999</c:v>
                </c:pt>
                <c:pt idx="573">
                  <c:v>11.329599999999999</c:v>
                </c:pt>
                <c:pt idx="574">
                  <c:v>11.312199999999999</c:v>
                </c:pt>
                <c:pt idx="575">
                  <c:v>11.294699999999999</c:v>
                </c:pt>
                <c:pt idx="576">
                  <c:v>11.277299999999999</c:v>
                </c:pt>
                <c:pt idx="577">
                  <c:v>11.2599</c:v>
                </c:pt>
                <c:pt idx="578">
                  <c:v>11.242599999999999</c:v>
                </c:pt>
                <c:pt idx="579">
                  <c:v>11.225199999999999</c:v>
                </c:pt>
                <c:pt idx="580">
                  <c:v>11.207899999999999</c:v>
                </c:pt>
                <c:pt idx="581">
                  <c:v>11.1907</c:v>
                </c:pt>
                <c:pt idx="582">
                  <c:v>11.173499999999999</c:v>
                </c:pt>
                <c:pt idx="583">
                  <c:v>11.1563</c:v>
                </c:pt>
                <c:pt idx="584">
                  <c:v>11.139099999999999</c:v>
                </c:pt>
                <c:pt idx="585">
                  <c:v>11.122</c:v>
                </c:pt>
                <c:pt idx="586">
                  <c:v>11.104899999999999</c:v>
                </c:pt>
                <c:pt idx="587">
                  <c:v>11.0878</c:v>
                </c:pt>
                <c:pt idx="588">
                  <c:v>11.0708</c:v>
                </c:pt>
                <c:pt idx="589">
                  <c:v>11.053799999999999</c:v>
                </c:pt>
                <c:pt idx="590">
                  <c:v>11.036799999999999</c:v>
                </c:pt>
                <c:pt idx="591">
                  <c:v>11.0199</c:v>
                </c:pt>
                <c:pt idx="592">
                  <c:v>11.003</c:v>
                </c:pt>
                <c:pt idx="593">
                  <c:v>10.986099999999999</c:v>
                </c:pt>
                <c:pt idx="594">
                  <c:v>10.969299999999999</c:v>
                </c:pt>
                <c:pt idx="595">
                  <c:v>10.952499999999999</c:v>
                </c:pt>
                <c:pt idx="596">
                  <c:v>10.935699999999999</c:v>
                </c:pt>
                <c:pt idx="597">
                  <c:v>10.918899999999999</c:v>
                </c:pt>
                <c:pt idx="598">
                  <c:v>10.902199999999999</c:v>
                </c:pt>
                <c:pt idx="599">
                  <c:v>10.8855</c:v>
                </c:pt>
                <c:pt idx="600">
                  <c:v>10.8689</c:v>
                </c:pt>
                <c:pt idx="601">
                  <c:v>10.8523</c:v>
                </c:pt>
                <c:pt idx="602">
                  <c:v>10.835699999999999</c:v>
                </c:pt>
                <c:pt idx="603">
                  <c:v>10.819099999999999</c:v>
                </c:pt>
                <c:pt idx="604">
                  <c:v>10.802599999999998</c:v>
                </c:pt>
                <c:pt idx="605">
                  <c:v>10.786099999999998</c:v>
                </c:pt>
                <c:pt idx="606">
                  <c:v>10.769600000000001</c:v>
                </c:pt>
                <c:pt idx="607">
                  <c:v>10.7532</c:v>
                </c:pt>
                <c:pt idx="608">
                  <c:v>10.736799999999999</c:v>
                </c:pt>
                <c:pt idx="609">
                  <c:v>10.720399999999998</c:v>
                </c:pt>
                <c:pt idx="610">
                  <c:v>10.7041</c:v>
                </c:pt>
                <c:pt idx="611">
                  <c:v>10.687799999999999</c:v>
                </c:pt>
                <c:pt idx="612">
                  <c:v>10.671499999999998</c:v>
                </c:pt>
                <c:pt idx="613">
                  <c:v>10.6553</c:v>
                </c:pt>
                <c:pt idx="614">
                  <c:v>10.639099999999999</c:v>
                </c:pt>
                <c:pt idx="615">
                  <c:v>10.622899999999998</c:v>
                </c:pt>
                <c:pt idx="616">
                  <c:v>10.6067</c:v>
                </c:pt>
                <c:pt idx="617">
                  <c:v>10.590599999999998</c:v>
                </c:pt>
                <c:pt idx="618">
                  <c:v>10.574400000000001</c:v>
                </c:pt>
                <c:pt idx="619">
                  <c:v>10.5578</c:v>
                </c:pt>
                <c:pt idx="620">
                  <c:v>10.540900000000001</c:v>
                </c:pt>
                <c:pt idx="621">
                  <c:v>10.523799999999998</c:v>
                </c:pt>
                <c:pt idx="622">
                  <c:v>10.509499999999999</c:v>
                </c:pt>
                <c:pt idx="623">
                  <c:v>10.4922</c:v>
                </c:pt>
                <c:pt idx="624">
                  <c:v>10.475300000000001</c:v>
                </c:pt>
                <c:pt idx="625">
                  <c:v>10.4587</c:v>
                </c:pt>
                <c:pt idx="626">
                  <c:v>10.442499999999999</c:v>
                </c:pt>
                <c:pt idx="627">
                  <c:v>10.426199999999998</c:v>
                </c:pt>
                <c:pt idx="628">
                  <c:v>10.409700000000001</c:v>
                </c:pt>
                <c:pt idx="629">
                  <c:v>10.392799999999998</c:v>
                </c:pt>
                <c:pt idx="630">
                  <c:v>10.375599999999999</c:v>
                </c:pt>
                <c:pt idx="631">
                  <c:v>10.3582</c:v>
                </c:pt>
                <c:pt idx="632">
                  <c:v>10.340399999999999</c:v>
                </c:pt>
                <c:pt idx="633">
                  <c:v>10.322399999999998</c:v>
                </c:pt>
                <c:pt idx="634">
                  <c:v>10.304099999999998</c:v>
                </c:pt>
                <c:pt idx="635">
                  <c:v>10.285599999999999</c:v>
                </c:pt>
                <c:pt idx="636">
                  <c:v>10.2667</c:v>
                </c:pt>
                <c:pt idx="637">
                  <c:v>10.247599999999998</c:v>
                </c:pt>
                <c:pt idx="638">
                  <c:v>10.228300000000001</c:v>
                </c:pt>
                <c:pt idx="639">
                  <c:v>10.208600000000001</c:v>
                </c:pt>
                <c:pt idx="640">
                  <c:v>10.188800000000001</c:v>
                </c:pt>
                <c:pt idx="641">
                  <c:v>10.168599999999998</c:v>
                </c:pt>
                <c:pt idx="642">
                  <c:v>10.148299999999999</c:v>
                </c:pt>
                <c:pt idx="643">
                  <c:v>10.127700000000001</c:v>
                </c:pt>
                <c:pt idx="644">
                  <c:v>10.1068</c:v>
                </c:pt>
                <c:pt idx="645">
                  <c:v>10.085699999999999</c:v>
                </c:pt>
                <c:pt idx="646">
                  <c:v>10.064399999999999</c:v>
                </c:pt>
                <c:pt idx="647">
                  <c:v>10.042899999999999</c:v>
                </c:pt>
                <c:pt idx="648">
                  <c:v>10.021100000000001</c:v>
                </c:pt>
                <c:pt idx="649">
                  <c:v>9.9990999999999985</c:v>
                </c:pt>
                <c:pt idx="650">
                  <c:v>9.9769000000000005</c:v>
                </c:pt>
                <c:pt idx="651">
                  <c:v>9.9543999999999997</c:v>
                </c:pt>
                <c:pt idx="652">
                  <c:v>9.9317999999999991</c:v>
                </c:pt>
                <c:pt idx="653">
                  <c:v>9.9088999999999992</c:v>
                </c:pt>
                <c:pt idx="654">
                  <c:v>9.8857999999999997</c:v>
                </c:pt>
                <c:pt idx="655">
                  <c:v>9.8625000000000007</c:v>
                </c:pt>
                <c:pt idx="656">
                  <c:v>9.8389999999999986</c:v>
                </c:pt>
                <c:pt idx="657">
                  <c:v>9.8154000000000003</c:v>
                </c:pt>
                <c:pt idx="658">
                  <c:v>9.7914999999999992</c:v>
                </c:pt>
                <c:pt idx="659">
                  <c:v>9.7673999999999985</c:v>
                </c:pt>
                <c:pt idx="660">
                  <c:v>9.7430999999999983</c:v>
                </c:pt>
                <c:pt idx="661">
                  <c:v>9.7185999999999986</c:v>
                </c:pt>
                <c:pt idx="662">
                  <c:v>9.6938999999999993</c:v>
                </c:pt>
                <c:pt idx="663">
                  <c:v>9.6690000000000005</c:v>
                </c:pt>
                <c:pt idx="664">
                  <c:v>9.6438999999999986</c:v>
                </c:pt>
                <c:pt idx="665">
                  <c:v>9.6187000000000005</c:v>
                </c:pt>
                <c:pt idx="666">
                  <c:v>9.5932999999999993</c:v>
                </c:pt>
                <c:pt idx="667">
                  <c:v>9.5675999999999988</c:v>
                </c:pt>
                <c:pt idx="668">
                  <c:v>9.5417999999999985</c:v>
                </c:pt>
                <c:pt idx="669">
                  <c:v>9.5157999999999987</c:v>
                </c:pt>
                <c:pt idx="670">
                  <c:v>9.4896999999999991</c:v>
                </c:pt>
                <c:pt idx="671">
                  <c:v>9.4633000000000003</c:v>
                </c:pt>
                <c:pt idx="672">
                  <c:v>9.4367999999999981</c:v>
                </c:pt>
                <c:pt idx="673">
                  <c:v>9.4100999999999999</c:v>
                </c:pt>
                <c:pt idx="674">
                  <c:v>9.3831999999999987</c:v>
                </c:pt>
                <c:pt idx="675">
                  <c:v>9.3561999999999976</c:v>
                </c:pt>
                <c:pt idx="676">
                  <c:v>9.3289000000000009</c:v>
                </c:pt>
                <c:pt idx="677">
                  <c:v>9.3015000000000008</c:v>
                </c:pt>
                <c:pt idx="678">
                  <c:v>9.2740000000000009</c:v>
                </c:pt>
                <c:pt idx="679">
                  <c:v>9.246299999999998</c:v>
                </c:pt>
                <c:pt idx="680">
                  <c:v>9.218399999999999</c:v>
                </c:pt>
                <c:pt idx="681">
                  <c:v>9.1903000000000006</c:v>
                </c:pt>
                <c:pt idx="682">
                  <c:v>9.1620999999999988</c:v>
                </c:pt>
                <c:pt idx="683">
                  <c:v>9.133700000000001</c:v>
                </c:pt>
                <c:pt idx="684">
                  <c:v>9.1052</c:v>
                </c:pt>
                <c:pt idx="685">
                  <c:v>9.0764999999999993</c:v>
                </c:pt>
                <c:pt idx="686">
                  <c:v>9.0475999999999992</c:v>
                </c:pt>
                <c:pt idx="687">
                  <c:v>9.0185999999999993</c:v>
                </c:pt>
                <c:pt idx="688">
                  <c:v>8.9894999999999996</c:v>
                </c:pt>
                <c:pt idx="689">
                  <c:v>8.9602000000000004</c:v>
                </c:pt>
                <c:pt idx="690">
                  <c:v>8.9306999999999981</c:v>
                </c:pt>
                <c:pt idx="691">
                  <c:v>8.9010999999999996</c:v>
                </c:pt>
                <c:pt idx="692">
                  <c:v>8.871299999999998</c:v>
                </c:pt>
                <c:pt idx="693">
                  <c:v>8.8414000000000001</c:v>
                </c:pt>
                <c:pt idx="694">
                  <c:v>8.8112999999999992</c:v>
                </c:pt>
                <c:pt idx="695">
                  <c:v>8.7810999999999986</c:v>
                </c:pt>
                <c:pt idx="696">
                  <c:v>8.7506999999999984</c:v>
                </c:pt>
                <c:pt idx="697">
                  <c:v>8.7201999999999984</c:v>
                </c:pt>
                <c:pt idx="698">
                  <c:v>8.6894999999999989</c:v>
                </c:pt>
                <c:pt idx="699">
                  <c:v>8.6586999999999996</c:v>
                </c:pt>
                <c:pt idx="700">
                  <c:v>8.6278000000000006</c:v>
                </c:pt>
                <c:pt idx="701">
                  <c:v>8.5966999999999985</c:v>
                </c:pt>
                <c:pt idx="702">
                  <c:v>8.5655000000000001</c:v>
                </c:pt>
                <c:pt idx="703">
                  <c:v>8.5340999999999987</c:v>
                </c:pt>
                <c:pt idx="704">
                  <c:v>8.502600000000001</c:v>
                </c:pt>
                <c:pt idx="705">
                  <c:v>8.4710000000000001</c:v>
                </c:pt>
                <c:pt idx="706">
                  <c:v>8.4391999999999996</c:v>
                </c:pt>
                <c:pt idx="707">
                  <c:v>8.4072999999999993</c:v>
                </c:pt>
                <c:pt idx="708">
                  <c:v>8.3752999999999993</c:v>
                </c:pt>
                <c:pt idx="709">
                  <c:v>8.3430999999999997</c:v>
                </c:pt>
                <c:pt idx="710">
                  <c:v>8.3108000000000004</c:v>
                </c:pt>
                <c:pt idx="711">
                  <c:v>8.278299999999998</c:v>
                </c:pt>
                <c:pt idx="712">
                  <c:v>8.2457999999999991</c:v>
                </c:pt>
                <c:pt idx="713">
                  <c:v>8.2131000000000007</c:v>
                </c:pt>
                <c:pt idx="714">
                  <c:v>8.1801999999999992</c:v>
                </c:pt>
                <c:pt idx="715">
                  <c:v>8.1472999999999978</c:v>
                </c:pt>
                <c:pt idx="716">
                  <c:v>8.1142000000000003</c:v>
                </c:pt>
                <c:pt idx="717">
                  <c:v>8.0809999999999995</c:v>
                </c:pt>
                <c:pt idx="718">
                  <c:v>8.0475999999999992</c:v>
                </c:pt>
                <c:pt idx="719">
                  <c:v>8.0140999999999991</c:v>
                </c:pt>
                <c:pt idx="720">
                  <c:v>7.9804999999999993</c:v>
                </c:pt>
                <c:pt idx="721">
                  <c:v>7.9467999999999996</c:v>
                </c:pt>
                <c:pt idx="722">
                  <c:v>7.9130000000000003</c:v>
                </c:pt>
                <c:pt idx="723">
                  <c:v>7.8789999999999978</c:v>
                </c:pt>
                <c:pt idx="724">
                  <c:v>7.8448999999999991</c:v>
                </c:pt>
                <c:pt idx="725">
                  <c:v>7.8107000000000006</c:v>
                </c:pt>
                <c:pt idx="726">
                  <c:v>7.7763999999999989</c:v>
                </c:pt>
                <c:pt idx="727">
                  <c:v>7.7419000000000011</c:v>
                </c:pt>
                <c:pt idx="728">
                  <c:v>7.7073999999999998</c:v>
                </c:pt>
                <c:pt idx="729">
                  <c:v>7.672699999999999</c:v>
                </c:pt>
                <c:pt idx="730">
                  <c:v>7.6378999999999984</c:v>
                </c:pt>
                <c:pt idx="731">
                  <c:v>7.6028999999999982</c:v>
                </c:pt>
                <c:pt idx="732">
                  <c:v>7.5678999999999981</c:v>
                </c:pt>
                <c:pt idx="733">
                  <c:v>7.5326999999999984</c:v>
                </c:pt>
                <c:pt idx="734">
                  <c:v>7.4974999999999987</c:v>
                </c:pt>
                <c:pt idx="735">
                  <c:v>7.4620999999999995</c:v>
                </c:pt>
                <c:pt idx="736">
                  <c:v>7.4266000000000005</c:v>
                </c:pt>
                <c:pt idx="737">
                  <c:v>7.3909999999999982</c:v>
                </c:pt>
                <c:pt idx="738">
                  <c:v>7.3552</c:v>
                </c:pt>
                <c:pt idx="739">
                  <c:v>7.3193999999999981</c:v>
                </c:pt>
                <c:pt idx="740">
                  <c:v>7.2835000000000001</c:v>
                </c:pt>
                <c:pt idx="741">
                  <c:v>7.247399999999999</c:v>
                </c:pt>
                <c:pt idx="742">
                  <c:v>7.2111999999999981</c:v>
                </c:pt>
                <c:pt idx="743">
                  <c:v>7.1750000000000007</c:v>
                </c:pt>
                <c:pt idx="744">
                  <c:v>7.1386000000000003</c:v>
                </c:pt>
                <c:pt idx="745">
                  <c:v>7.1021000000000001</c:v>
                </c:pt>
                <c:pt idx="746">
                  <c:v>7.0655000000000001</c:v>
                </c:pt>
                <c:pt idx="747">
                  <c:v>7.0288000000000004</c:v>
                </c:pt>
                <c:pt idx="748">
                  <c:v>6.9920000000000009</c:v>
                </c:pt>
                <c:pt idx="749">
                  <c:v>6.9549999999999983</c:v>
                </c:pt>
                <c:pt idx="750">
                  <c:v>6.9179999999999993</c:v>
                </c:pt>
                <c:pt idx="751">
                  <c:v>6.8809000000000005</c:v>
                </c:pt>
                <c:pt idx="752">
                  <c:v>6.8435999999999986</c:v>
                </c:pt>
                <c:pt idx="753">
                  <c:v>6.8063000000000002</c:v>
                </c:pt>
                <c:pt idx="754">
                  <c:v>6.7688999999999986</c:v>
                </c:pt>
                <c:pt idx="755">
                  <c:v>6.7313000000000009</c:v>
                </c:pt>
                <c:pt idx="756">
                  <c:v>6.6936999999999998</c:v>
                </c:pt>
                <c:pt idx="757">
                  <c:v>6.655899999999999</c:v>
                </c:pt>
                <c:pt idx="758">
                  <c:v>6.6180999999999983</c:v>
                </c:pt>
                <c:pt idx="759">
                  <c:v>6.5800999999999981</c:v>
                </c:pt>
                <c:pt idx="760">
                  <c:v>6.5420999999999978</c:v>
                </c:pt>
                <c:pt idx="761">
                  <c:v>6.503899999999998</c:v>
                </c:pt>
                <c:pt idx="762">
                  <c:v>6.4656999999999982</c:v>
                </c:pt>
                <c:pt idx="763">
                  <c:v>6.4272999999999989</c:v>
                </c:pt>
                <c:pt idx="764">
                  <c:v>6.3888999999999996</c:v>
                </c:pt>
                <c:pt idx="765">
                  <c:v>6.3503000000000007</c:v>
                </c:pt>
                <c:pt idx="766">
                  <c:v>6.3116999999999983</c:v>
                </c:pt>
                <c:pt idx="767">
                  <c:v>6.2728999999999999</c:v>
                </c:pt>
                <c:pt idx="768">
                  <c:v>6.234099999999998</c:v>
                </c:pt>
                <c:pt idx="769">
                  <c:v>6.1951999999999998</c:v>
                </c:pt>
                <c:pt idx="770">
                  <c:v>6.1561999999999983</c:v>
                </c:pt>
                <c:pt idx="771">
                  <c:v>6.1170000000000009</c:v>
                </c:pt>
                <c:pt idx="772">
                  <c:v>6.0777999999999999</c:v>
                </c:pt>
                <c:pt idx="773">
                  <c:v>6.0384999999999991</c:v>
                </c:pt>
                <c:pt idx="774">
                  <c:v>5.9990999999999985</c:v>
                </c:pt>
                <c:pt idx="775">
                  <c:v>5.9595999999999982</c:v>
                </c:pt>
                <c:pt idx="776">
                  <c:v>5.9200999999999979</c:v>
                </c:pt>
                <c:pt idx="777">
                  <c:v>5.8803999999999981</c:v>
                </c:pt>
                <c:pt idx="778">
                  <c:v>5.8405999999999985</c:v>
                </c:pt>
                <c:pt idx="779">
                  <c:v>5.8007999999999988</c:v>
                </c:pt>
                <c:pt idx="780">
                  <c:v>5.7607999999999997</c:v>
                </c:pt>
                <c:pt idx="781">
                  <c:v>5.7208000000000006</c:v>
                </c:pt>
                <c:pt idx="782">
                  <c:v>5.6806999999999981</c:v>
                </c:pt>
                <c:pt idx="783">
                  <c:v>5.6404999999999994</c:v>
                </c:pt>
                <c:pt idx="784">
                  <c:v>5.600200000000001</c:v>
                </c:pt>
                <c:pt idx="785">
                  <c:v>5.5597999999999992</c:v>
                </c:pt>
                <c:pt idx="786">
                  <c:v>5.5192999999999977</c:v>
                </c:pt>
                <c:pt idx="787">
                  <c:v>5.4787999999999997</c:v>
                </c:pt>
                <c:pt idx="788">
                  <c:v>5.4380999999999986</c:v>
                </c:pt>
                <c:pt idx="789">
                  <c:v>5.3974000000000011</c:v>
                </c:pt>
                <c:pt idx="790">
                  <c:v>5.3565000000000005</c:v>
                </c:pt>
                <c:pt idx="791">
                  <c:v>5.3155999999999999</c:v>
                </c:pt>
                <c:pt idx="792">
                  <c:v>5.2745999999999995</c:v>
                </c:pt>
                <c:pt idx="793">
                  <c:v>5.2335999999999991</c:v>
                </c:pt>
                <c:pt idx="794">
                  <c:v>5.1923999999999992</c:v>
                </c:pt>
                <c:pt idx="795">
                  <c:v>5.1511999999999993</c:v>
                </c:pt>
                <c:pt idx="796">
                  <c:v>5.1097999999999999</c:v>
                </c:pt>
                <c:pt idx="797">
                  <c:v>5.0684000000000005</c:v>
                </c:pt>
                <c:pt idx="798">
                  <c:v>5.0268999999999977</c:v>
                </c:pt>
                <c:pt idx="799">
                  <c:v>4.9852999999999987</c:v>
                </c:pt>
                <c:pt idx="800">
                  <c:v>4.9436999999999998</c:v>
                </c:pt>
                <c:pt idx="801">
                  <c:v>4.9018999999999977</c:v>
                </c:pt>
                <c:pt idx="802">
                  <c:v>4.8600999999999992</c:v>
                </c:pt>
                <c:pt idx="803">
                  <c:v>4.8180999999999976</c:v>
                </c:pt>
                <c:pt idx="804">
                  <c:v>4.7760999999999996</c:v>
                </c:pt>
                <c:pt idx="805">
                  <c:v>4.7339999999999982</c:v>
                </c:pt>
                <c:pt idx="806">
                  <c:v>4.6917000000000009</c:v>
                </c:pt>
                <c:pt idx="807">
                  <c:v>4.6494</c:v>
                </c:pt>
                <c:pt idx="808">
                  <c:v>4.6069999999999993</c:v>
                </c:pt>
                <c:pt idx="809">
                  <c:v>4.5644999999999989</c:v>
                </c:pt>
                <c:pt idx="810">
                  <c:v>4.5218999999999987</c:v>
                </c:pt>
                <c:pt idx="811">
                  <c:v>4.4791999999999987</c:v>
                </c:pt>
                <c:pt idx="812">
                  <c:v>4.436399999999999</c:v>
                </c:pt>
                <c:pt idx="813">
                  <c:v>4.3935999999999993</c:v>
                </c:pt>
                <c:pt idx="814">
                  <c:v>4.3506</c:v>
                </c:pt>
                <c:pt idx="815">
                  <c:v>4.3076000000000008</c:v>
                </c:pt>
                <c:pt idx="816">
                  <c:v>4.2644999999999982</c:v>
                </c:pt>
                <c:pt idx="817">
                  <c:v>4.2211999999999996</c:v>
                </c:pt>
                <c:pt idx="818">
                  <c:v>4.1779000000000011</c:v>
                </c:pt>
                <c:pt idx="819">
                  <c:v>4.1344999999999992</c:v>
                </c:pt>
                <c:pt idx="820">
                  <c:v>4.0911000000000008</c:v>
                </c:pt>
                <c:pt idx="821">
                  <c:v>4.0474999999999994</c:v>
                </c:pt>
                <c:pt idx="822">
                  <c:v>4.003899999999998</c:v>
                </c:pt>
                <c:pt idx="823">
                  <c:v>3.9601000000000006</c:v>
                </c:pt>
                <c:pt idx="824">
                  <c:v>3.9162999999999997</c:v>
                </c:pt>
                <c:pt idx="825">
                  <c:v>3.872399999999999</c:v>
                </c:pt>
                <c:pt idx="826">
                  <c:v>3.8283999999999985</c:v>
                </c:pt>
                <c:pt idx="827">
                  <c:v>3.784399999999998</c:v>
                </c:pt>
                <c:pt idx="828">
                  <c:v>3.740199999999998</c:v>
                </c:pt>
                <c:pt idx="829">
                  <c:v>3.695999999999998</c:v>
                </c:pt>
                <c:pt idx="830">
                  <c:v>3.6516999999999982</c:v>
                </c:pt>
                <c:pt idx="831">
                  <c:v>3.6072999999999986</c:v>
                </c:pt>
                <c:pt idx="832">
                  <c:v>3.5627999999999993</c:v>
                </c:pt>
                <c:pt idx="833">
                  <c:v>3.5414999999999992</c:v>
                </c:pt>
                <c:pt idx="834">
                  <c:v>3.4968000000000004</c:v>
                </c:pt>
                <c:pt idx="835">
                  <c:v>3.4524000000000008</c:v>
                </c:pt>
                <c:pt idx="836">
                  <c:v>3.4083000000000006</c:v>
                </c:pt>
                <c:pt idx="837">
                  <c:v>3.3644999999999996</c:v>
                </c:pt>
                <c:pt idx="838">
                  <c:v>3.3210999999999977</c:v>
                </c:pt>
                <c:pt idx="839">
                  <c:v>3.2778999999999989</c:v>
                </c:pt>
                <c:pt idx="840">
                  <c:v>3.2350999999999992</c:v>
                </c:pt>
                <c:pt idx="841">
                  <c:v>3.1925999999999988</c:v>
                </c:pt>
                <c:pt idx="842">
                  <c:v>3.1503999999999976</c:v>
                </c:pt>
                <c:pt idx="843">
                  <c:v>3.1084999999999994</c:v>
                </c:pt>
                <c:pt idx="844">
                  <c:v>3.0669000000000004</c:v>
                </c:pt>
                <c:pt idx="845">
                  <c:v>3.0256000000000007</c:v>
                </c:pt>
                <c:pt idx="846">
                  <c:v>2.9846000000000004</c:v>
                </c:pt>
                <c:pt idx="847">
                  <c:v>2.9438999999999993</c:v>
                </c:pt>
                <c:pt idx="848">
                  <c:v>2.9036000000000008</c:v>
                </c:pt>
                <c:pt idx="849">
                  <c:v>2.8634999999999984</c:v>
                </c:pt>
                <c:pt idx="850">
                  <c:v>2.8237999999999985</c:v>
                </c:pt>
                <c:pt idx="851">
                  <c:v>2.784399999999998</c:v>
                </c:pt>
                <c:pt idx="852">
                  <c:v>2.7453000000000003</c:v>
                </c:pt>
                <c:pt idx="853">
                  <c:v>2.7064999999999984</c:v>
                </c:pt>
                <c:pt idx="854">
                  <c:v>2.6679999999999993</c:v>
                </c:pt>
                <c:pt idx="855">
                  <c:v>2.6297999999999995</c:v>
                </c:pt>
                <c:pt idx="856">
                  <c:v>2.591899999999999</c:v>
                </c:pt>
                <c:pt idx="857">
                  <c:v>2.5544000000000011</c:v>
                </c:pt>
                <c:pt idx="858">
                  <c:v>2.5170999999999992</c:v>
                </c:pt>
                <c:pt idx="859">
                  <c:v>2.4802</c:v>
                </c:pt>
                <c:pt idx="860">
                  <c:v>2.4435000000000002</c:v>
                </c:pt>
                <c:pt idx="861">
                  <c:v>2.4071999999999996</c:v>
                </c:pt>
                <c:pt idx="862">
                  <c:v>2.3711999999999982</c:v>
                </c:pt>
                <c:pt idx="863">
                  <c:v>2.3354999999999997</c:v>
                </c:pt>
                <c:pt idx="864">
                  <c:v>2.3001000000000005</c:v>
                </c:pt>
                <c:pt idx="865">
                  <c:v>2.2650000000000006</c:v>
                </c:pt>
                <c:pt idx="866">
                  <c:v>2.2302</c:v>
                </c:pt>
                <c:pt idx="867">
                  <c:v>2.1957999999999984</c:v>
                </c:pt>
                <c:pt idx="868">
                  <c:v>2.1616</c:v>
                </c:pt>
                <c:pt idx="869">
                  <c:v>2.1278000000000006</c:v>
                </c:pt>
                <c:pt idx="870">
                  <c:v>2.0943000000000005</c:v>
                </c:pt>
                <c:pt idx="871">
                  <c:v>2.0610999999999997</c:v>
                </c:pt>
                <c:pt idx="872">
                  <c:v>2.0281999999999982</c:v>
                </c:pt>
                <c:pt idx="873">
                  <c:v>1.9956999999999994</c:v>
                </c:pt>
                <c:pt idx="874">
                  <c:v>1.9634</c:v>
                </c:pt>
                <c:pt idx="875">
                  <c:v>1.9314999999999998</c:v>
                </c:pt>
                <c:pt idx="876">
                  <c:v>1.8998999999999988</c:v>
                </c:pt>
                <c:pt idx="877">
                  <c:v>1.8686000000000007</c:v>
                </c:pt>
                <c:pt idx="878">
                  <c:v>1.8375999999999983</c:v>
                </c:pt>
                <c:pt idx="879">
                  <c:v>1.8069999999999986</c:v>
                </c:pt>
                <c:pt idx="880">
                  <c:v>1.7765999999999984</c:v>
                </c:pt>
                <c:pt idx="881">
                  <c:v>1.7466000000000008</c:v>
                </c:pt>
                <c:pt idx="882">
                  <c:v>1.716899999999999</c:v>
                </c:pt>
                <c:pt idx="883">
                  <c:v>1.6875</c:v>
                </c:pt>
                <c:pt idx="884">
                  <c:v>1.6584000000000003</c:v>
                </c:pt>
                <c:pt idx="885">
                  <c:v>1.6295999999999999</c:v>
                </c:pt>
                <c:pt idx="886">
                  <c:v>1.6011999999999986</c:v>
                </c:pt>
                <c:pt idx="887">
                  <c:v>1.5730000000000004</c:v>
                </c:pt>
                <c:pt idx="888">
                  <c:v>1.5451999999999977</c:v>
                </c:pt>
                <c:pt idx="889">
                  <c:v>1.5176999999999978</c:v>
                </c:pt>
                <c:pt idx="890">
                  <c:v>1.4905000000000008</c:v>
                </c:pt>
                <c:pt idx="891">
                  <c:v>1.4635999999999996</c:v>
                </c:pt>
                <c:pt idx="892">
                  <c:v>1.4371000000000009</c:v>
                </c:pt>
                <c:pt idx="893">
                  <c:v>1.4107999999999983</c:v>
                </c:pt>
                <c:pt idx="894">
                  <c:v>1.3848999999999982</c:v>
                </c:pt>
                <c:pt idx="895">
                  <c:v>1.3593000000000011</c:v>
                </c:pt>
                <c:pt idx="896">
                  <c:v>1.3339999999999996</c:v>
                </c:pt>
                <c:pt idx="897">
                  <c:v>1.3090000000000011</c:v>
                </c:pt>
                <c:pt idx="898">
                  <c:v>1.284399999999998</c:v>
                </c:pt>
                <c:pt idx="899">
                  <c:v>1.259999999999998</c:v>
                </c:pt>
                <c:pt idx="900">
                  <c:v>1.2360000000000007</c:v>
                </c:pt>
                <c:pt idx="901">
                  <c:v>1.212299999999999</c:v>
                </c:pt>
                <c:pt idx="902">
                  <c:v>1.1889000000000003</c:v>
                </c:pt>
                <c:pt idx="903">
                  <c:v>1.1658000000000008</c:v>
                </c:pt>
                <c:pt idx="904">
                  <c:v>1.1431000000000004</c:v>
                </c:pt>
                <c:pt idx="905">
                  <c:v>1.1205999999999996</c:v>
                </c:pt>
                <c:pt idx="906">
                  <c:v>1.0984999999999978</c:v>
                </c:pt>
                <c:pt idx="907">
                  <c:v>1.0766999999999989</c:v>
                </c:pt>
                <c:pt idx="908">
                  <c:v>1.0551999999999992</c:v>
                </c:pt>
                <c:pt idx="909">
                  <c:v>1.0339999999999989</c:v>
                </c:pt>
                <c:pt idx="910">
                  <c:v>1.0130999999999979</c:v>
                </c:pt>
                <c:pt idx="911">
                  <c:v>0.99259999999999948</c:v>
                </c:pt>
                <c:pt idx="912">
                  <c:v>0.97230000000000061</c:v>
                </c:pt>
                <c:pt idx="913">
                  <c:v>0.9524000000000008</c:v>
                </c:pt>
                <c:pt idx="914">
                  <c:v>0.9328000000000003</c:v>
                </c:pt>
                <c:pt idx="915">
                  <c:v>0.91349999999999909</c:v>
                </c:pt>
                <c:pt idx="916">
                  <c:v>0.89450000000000074</c:v>
                </c:pt>
                <c:pt idx="917">
                  <c:v>0.8758999999999979</c:v>
                </c:pt>
                <c:pt idx="918">
                  <c:v>0.85749999999999815</c:v>
                </c:pt>
                <c:pt idx="919">
                  <c:v>0.83950000000000102</c:v>
                </c:pt>
                <c:pt idx="920">
                  <c:v>0.82179999999999964</c:v>
                </c:pt>
                <c:pt idx="921">
                  <c:v>0.80440000000000111</c:v>
                </c:pt>
                <c:pt idx="922">
                  <c:v>0.78729999999999833</c:v>
                </c:pt>
                <c:pt idx="923">
                  <c:v>0.77049999999999841</c:v>
                </c:pt>
                <c:pt idx="924">
                  <c:v>0.7541000000000011</c:v>
                </c:pt>
                <c:pt idx="925">
                  <c:v>0.73789999999999978</c:v>
                </c:pt>
                <c:pt idx="926">
                  <c:v>0.72199999999999775</c:v>
                </c:pt>
                <c:pt idx="927">
                  <c:v>0.70649999999999835</c:v>
                </c:pt>
                <c:pt idx="928">
                  <c:v>0.69129999999999825</c:v>
                </c:pt>
                <c:pt idx="929">
                  <c:v>0.67629999999999768</c:v>
                </c:pt>
                <c:pt idx="930">
                  <c:v>0.66169999999999973</c:v>
                </c:pt>
                <c:pt idx="931">
                  <c:v>0.64740000000000109</c:v>
                </c:pt>
                <c:pt idx="932">
                  <c:v>0.63329999999999842</c:v>
                </c:pt>
                <c:pt idx="933">
                  <c:v>0.61959999999999837</c:v>
                </c:pt>
                <c:pt idx="934">
                  <c:v>0.60619999999999763</c:v>
                </c:pt>
                <c:pt idx="935">
                  <c:v>0.59299999999999997</c:v>
                </c:pt>
                <c:pt idx="936">
                  <c:v>0.58019999999999783</c:v>
                </c:pt>
                <c:pt idx="937">
                  <c:v>0.56769999999999854</c:v>
                </c:pt>
                <c:pt idx="938">
                  <c:v>0.55549999999999855</c:v>
                </c:pt>
                <c:pt idx="939">
                  <c:v>0.54359999999999786</c:v>
                </c:pt>
                <c:pt idx="940">
                  <c:v>0.53200000000000003</c:v>
                </c:pt>
                <c:pt idx="941">
                  <c:v>0.52069999999999794</c:v>
                </c:pt>
                <c:pt idx="942">
                  <c:v>0.50969999999999871</c:v>
                </c:pt>
                <c:pt idx="943">
                  <c:v>0.49899999999999878</c:v>
                </c:pt>
                <c:pt idx="944">
                  <c:v>0.48859999999999815</c:v>
                </c:pt>
                <c:pt idx="945">
                  <c:v>0.47850000000000037</c:v>
                </c:pt>
                <c:pt idx="946">
                  <c:v>0.46869999999999834</c:v>
                </c:pt>
                <c:pt idx="947">
                  <c:v>0.45919999999999916</c:v>
                </c:pt>
                <c:pt idx="948">
                  <c:v>0.44999999999999929</c:v>
                </c:pt>
                <c:pt idx="949">
                  <c:v>0.44099999999999895</c:v>
                </c:pt>
                <c:pt idx="950">
                  <c:v>0.43209999999999837</c:v>
                </c:pt>
                <c:pt idx="951">
                  <c:v>0.4231999999999978</c:v>
                </c:pt>
                <c:pt idx="952">
                  <c:v>0.41430000000000078</c:v>
                </c:pt>
                <c:pt idx="953">
                  <c:v>0.40549999999999997</c:v>
                </c:pt>
                <c:pt idx="954">
                  <c:v>0.3965999999999994</c:v>
                </c:pt>
                <c:pt idx="955">
                  <c:v>0.38769999999999882</c:v>
                </c:pt>
                <c:pt idx="956">
                  <c:v>0.37879999999999825</c:v>
                </c:pt>
                <c:pt idx="957">
                  <c:v>0.36989999999999768</c:v>
                </c:pt>
                <c:pt idx="958">
                  <c:v>0.36100000000000065</c:v>
                </c:pt>
                <c:pt idx="959">
                  <c:v>0.35210000000000008</c:v>
                </c:pt>
                <c:pt idx="960">
                  <c:v>0.34319999999999951</c:v>
                </c:pt>
                <c:pt idx="961">
                  <c:v>0.33429999999999893</c:v>
                </c:pt>
                <c:pt idx="962">
                  <c:v>0.32549999999999812</c:v>
                </c:pt>
                <c:pt idx="963">
                  <c:v>0.3166000000000011</c:v>
                </c:pt>
                <c:pt idx="964">
                  <c:v>0.30770000000000053</c:v>
                </c:pt>
                <c:pt idx="965">
                  <c:v>0.29879999999999995</c:v>
                </c:pt>
                <c:pt idx="966">
                  <c:v>0.28989999999999938</c:v>
                </c:pt>
                <c:pt idx="967">
                  <c:v>0.28099999999999881</c:v>
                </c:pt>
                <c:pt idx="968">
                  <c:v>0.27209999999999823</c:v>
                </c:pt>
                <c:pt idx="969">
                  <c:v>0.26319999999999766</c:v>
                </c:pt>
                <c:pt idx="970">
                  <c:v>0.25430000000000064</c:v>
                </c:pt>
                <c:pt idx="971">
                  <c:v>0.24549999999999983</c:v>
                </c:pt>
                <c:pt idx="972">
                  <c:v>0.23659999999999926</c:v>
                </c:pt>
                <c:pt idx="973">
                  <c:v>0.22769999999999868</c:v>
                </c:pt>
                <c:pt idx="974">
                  <c:v>0.21879999999999811</c:v>
                </c:pt>
                <c:pt idx="975">
                  <c:v>0.20990000000000109</c:v>
                </c:pt>
                <c:pt idx="976">
                  <c:v>0.20100000000000051</c:v>
                </c:pt>
                <c:pt idx="977">
                  <c:v>0.19209999999999994</c:v>
                </c:pt>
                <c:pt idx="978">
                  <c:v>0.18319999999999936</c:v>
                </c:pt>
                <c:pt idx="979">
                  <c:v>0.17429999999999879</c:v>
                </c:pt>
                <c:pt idx="980">
                  <c:v>0.16549999999999798</c:v>
                </c:pt>
                <c:pt idx="981">
                  <c:v>0.15660000000000096</c:v>
                </c:pt>
                <c:pt idx="982">
                  <c:v>0.14770000000000039</c:v>
                </c:pt>
                <c:pt idx="983">
                  <c:v>0.13939999999999841</c:v>
                </c:pt>
                <c:pt idx="984">
                  <c:v>0.13039999999999807</c:v>
                </c:pt>
                <c:pt idx="985">
                  <c:v>0.12170000000000059</c:v>
                </c:pt>
                <c:pt idx="986">
                  <c:v>0.11329999999999885</c:v>
                </c:pt>
                <c:pt idx="987">
                  <c:v>0.10519999999999996</c:v>
                </c:pt>
                <c:pt idx="988">
                  <c:v>9.7400000000000375E-2</c:v>
                </c:pt>
                <c:pt idx="989">
                  <c:v>8.9900000000000091E-2</c:v>
                </c:pt>
                <c:pt idx="990">
                  <c:v>8.2699999999999108E-2</c:v>
                </c:pt>
                <c:pt idx="991">
                  <c:v>7.5800000000000978E-2</c:v>
                </c:pt>
                <c:pt idx="992">
                  <c:v>6.9199999999998596E-2</c:v>
                </c:pt>
                <c:pt idx="993">
                  <c:v>6.2899999999999068E-2</c:v>
                </c:pt>
                <c:pt idx="994">
                  <c:v>5.689999999999884E-2</c:v>
                </c:pt>
                <c:pt idx="995">
                  <c:v>5.1199999999997914E-2</c:v>
                </c:pt>
                <c:pt idx="996">
                  <c:v>4.5799999999999841E-2</c:v>
                </c:pt>
                <c:pt idx="997">
                  <c:v>4.0800000000000836E-2</c:v>
                </c:pt>
                <c:pt idx="998">
                  <c:v>3.5999999999997812E-2</c:v>
                </c:pt>
                <c:pt idx="999">
                  <c:v>3.1499999999997641E-2</c:v>
                </c:pt>
                <c:pt idx="1000">
                  <c:v>2.7300000000000324E-2</c:v>
                </c:pt>
                <c:pt idx="1001">
                  <c:v>2.3399999999998755E-2</c:v>
                </c:pt>
                <c:pt idx="1002">
                  <c:v>1.980000000000004E-2</c:v>
                </c:pt>
                <c:pt idx="1003">
                  <c:v>1.6500000000000625E-2</c:v>
                </c:pt>
                <c:pt idx="1004">
                  <c:v>1.3500000000000512E-2</c:v>
                </c:pt>
                <c:pt idx="1005">
                  <c:v>1.0799999999999699E-2</c:v>
                </c:pt>
                <c:pt idx="1006">
                  <c:v>8.4999999999979536E-3</c:v>
                </c:pt>
                <c:pt idx="1007">
                  <c:v>6.3999999999992951E-3</c:v>
                </c:pt>
                <c:pt idx="1008">
                  <c:v>4.5999999999999375E-3</c:v>
                </c:pt>
                <c:pt idx="1009">
                  <c:v>3.0999999999998806E-3</c:v>
                </c:pt>
                <c:pt idx="1010">
                  <c:v>1.8999999999991246E-3</c:v>
                </c:pt>
                <c:pt idx="1011">
                  <c:v>9.9999999999766942E-4</c:v>
                </c:pt>
                <c:pt idx="1012">
                  <c:v>3.9999999999906777E-4</c:v>
                </c:pt>
                <c:pt idx="1013">
                  <c:v>9.9999999999766942E-5</c:v>
                </c:pt>
                <c:pt idx="1014">
                  <c:v>0</c:v>
                </c:pt>
                <c:pt idx="1015">
                  <c:v>0</c:v>
                </c:pt>
              </c:numCache>
            </c:numRef>
          </c:yVal>
          <c:smooth val="0"/>
        </c:ser>
        <c:ser>
          <c:idx val="0"/>
          <c:order val="3"/>
          <c:tx>
            <c:v>Train 3 (SafeCap)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E'!$S$48:$S$10000</c:f>
              <c:numCache>
                <c:formatCode>General</c:formatCode>
                <c:ptCount val="9953"/>
              </c:numCache>
            </c:numRef>
          </c:xVal>
          <c:yVal>
            <c:numRef>
              <c:f>'Option E'!$T$48:$T$10000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3"/>
          <c:order val="2"/>
          <c:tx>
            <c:v>Train 3 (OpenTrack)</c:v>
          </c:tx>
          <c:spPr>
            <a:ln w="19050" cap="rnd">
              <a:solidFill>
                <a:srgbClr val="000099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E'!$P$48:$P$10000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1658</c:v>
                </c:pt>
                <c:pt idx="760">
                  <c:v>1659</c:v>
                </c:pt>
                <c:pt idx="761">
                  <c:v>1660</c:v>
                </c:pt>
                <c:pt idx="762">
                  <c:v>1661</c:v>
                </c:pt>
                <c:pt idx="763">
                  <c:v>1662</c:v>
                </c:pt>
                <c:pt idx="764">
                  <c:v>1663</c:v>
                </c:pt>
                <c:pt idx="765">
                  <c:v>1664</c:v>
                </c:pt>
                <c:pt idx="766">
                  <c:v>1665</c:v>
                </c:pt>
                <c:pt idx="767">
                  <c:v>1666</c:v>
                </c:pt>
                <c:pt idx="768">
                  <c:v>1667</c:v>
                </c:pt>
                <c:pt idx="769">
                  <c:v>1668</c:v>
                </c:pt>
                <c:pt idx="770">
                  <c:v>1669</c:v>
                </c:pt>
                <c:pt idx="771">
                  <c:v>1670</c:v>
                </c:pt>
                <c:pt idx="772">
                  <c:v>1671</c:v>
                </c:pt>
                <c:pt idx="773">
                  <c:v>1672</c:v>
                </c:pt>
                <c:pt idx="774">
                  <c:v>1673</c:v>
                </c:pt>
                <c:pt idx="775">
                  <c:v>1674</c:v>
                </c:pt>
                <c:pt idx="776">
                  <c:v>1675</c:v>
                </c:pt>
                <c:pt idx="777">
                  <c:v>1676</c:v>
                </c:pt>
                <c:pt idx="778">
                  <c:v>1677</c:v>
                </c:pt>
                <c:pt idx="779">
                  <c:v>1678</c:v>
                </c:pt>
                <c:pt idx="780">
                  <c:v>1679</c:v>
                </c:pt>
                <c:pt idx="781">
                  <c:v>1680</c:v>
                </c:pt>
                <c:pt idx="782">
                  <c:v>1681</c:v>
                </c:pt>
                <c:pt idx="783">
                  <c:v>1682</c:v>
                </c:pt>
                <c:pt idx="784">
                  <c:v>1683</c:v>
                </c:pt>
                <c:pt idx="785">
                  <c:v>1684</c:v>
                </c:pt>
                <c:pt idx="786">
                  <c:v>1685</c:v>
                </c:pt>
                <c:pt idx="787">
                  <c:v>1686</c:v>
                </c:pt>
                <c:pt idx="788">
                  <c:v>1687</c:v>
                </c:pt>
                <c:pt idx="789">
                  <c:v>1688</c:v>
                </c:pt>
                <c:pt idx="790">
                  <c:v>1689</c:v>
                </c:pt>
                <c:pt idx="791">
                  <c:v>1690</c:v>
                </c:pt>
                <c:pt idx="792">
                  <c:v>1691</c:v>
                </c:pt>
                <c:pt idx="793">
                  <c:v>1692</c:v>
                </c:pt>
                <c:pt idx="794">
                  <c:v>1693</c:v>
                </c:pt>
                <c:pt idx="795">
                  <c:v>1694</c:v>
                </c:pt>
                <c:pt idx="796">
                  <c:v>1695</c:v>
                </c:pt>
                <c:pt idx="797">
                  <c:v>1696</c:v>
                </c:pt>
                <c:pt idx="798">
                  <c:v>1697</c:v>
                </c:pt>
                <c:pt idx="799">
                  <c:v>1698</c:v>
                </c:pt>
                <c:pt idx="800">
                  <c:v>1699</c:v>
                </c:pt>
                <c:pt idx="801">
                  <c:v>1700</c:v>
                </c:pt>
                <c:pt idx="802">
                  <c:v>1701</c:v>
                </c:pt>
                <c:pt idx="803">
                  <c:v>1702</c:v>
                </c:pt>
                <c:pt idx="804">
                  <c:v>1703</c:v>
                </c:pt>
                <c:pt idx="805">
                  <c:v>1704</c:v>
                </c:pt>
                <c:pt idx="806">
                  <c:v>1705</c:v>
                </c:pt>
                <c:pt idx="807">
                  <c:v>1706</c:v>
                </c:pt>
                <c:pt idx="808">
                  <c:v>1707</c:v>
                </c:pt>
                <c:pt idx="809">
                  <c:v>1708</c:v>
                </c:pt>
                <c:pt idx="810">
                  <c:v>1709</c:v>
                </c:pt>
                <c:pt idx="811">
                  <c:v>1710</c:v>
                </c:pt>
                <c:pt idx="812">
                  <c:v>1711</c:v>
                </c:pt>
                <c:pt idx="813">
                  <c:v>1712</c:v>
                </c:pt>
                <c:pt idx="814">
                  <c:v>1713</c:v>
                </c:pt>
                <c:pt idx="815">
                  <c:v>1714</c:v>
                </c:pt>
                <c:pt idx="816">
                  <c:v>1715</c:v>
                </c:pt>
                <c:pt idx="817">
                  <c:v>1716</c:v>
                </c:pt>
                <c:pt idx="818">
                  <c:v>1717</c:v>
                </c:pt>
                <c:pt idx="819">
                  <c:v>1718</c:v>
                </c:pt>
                <c:pt idx="820">
                  <c:v>1719</c:v>
                </c:pt>
                <c:pt idx="821">
                  <c:v>1720</c:v>
                </c:pt>
                <c:pt idx="822">
                  <c:v>1721</c:v>
                </c:pt>
                <c:pt idx="823">
                  <c:v>1722</c:v>
                </c:pt>
                <c:pt idx="824">
                  <c:v>1723</c:v>
                </c:pt>
                <c:pt idx="825">
                  <c:v>1724</c:v>
                </c:pt>
                <c:pt idx="826">
                  <c:v>1725</c:v>
                </c:pt>
                <c:pt idx="827">
                  <c:v>1726</c:v>
                </c:pt>
                <c:pt idx="828">
                  <c:v>1727</c:v>
                </c:pt>
                <c:pt idx="829">
                  <c:v>1728</c:v>
                </c:pt>
                <c:pt idx="830">
                  <c:v>1729</c:v>
                </c:pt>
                <c:pt idx="831">
                  <c:v>1730</c:v>
                </c:pt>
                <c:pt idx="832">
                  <c:v>1731</c:v>
                </c:pt>
                <c:pt idx="833">
                  <c:v>1732</c:v>
                </c:pt>
                <c:pt idx="834">
                  <c:v>1733</c:v>
                </c:pt>
                <c:pt idx="835">
                  <c:v>1734</c:v>
                </c:pt>
                <c:pt idx="836">
                  <c:v>1735</c:v>
                </c:pt>
                <c:pt idx="837">
                  <c:v>1736</c:v>
                </c:pt>
                <c:pt idx="838">
                  <c:v>1737</c:v>
                </c:pt>
                <c:pt idx="839">
                  <c:v>1738</c:v>
                </c:pt>
                <c:pt idx="840">
                  <c:v>1739</c:v>
                </c:pt>
                <c:pt idx="841">
                  <c:v>1740</c:v>
                </c:pt>
                <c:pt idx="842">
                  <c:v>1741</c:v>
                </c:pt>
                <c:pt idx="843">
                  <c:v>1742</c:v>
                </c:pt>
                <c:pt idx="844">
                  <c:v>1743</c:v>
                </c:pt>
                <c:pt idx="845">
                  <c:v>1744</c:v>
                </c:pt>
                <c:pt idx="846">
                  <c:v>1745</c:v>
                </c:pt>
                <c:pt idx="847">
                  <c:v>1746</c:v>
                </c:pt>
                <c:pt idx="848">
                  <c:v>1747</c:v>
                </c:pt>
                <c:pt idx="849">
                  <c:v>1748</c:v>
                </c:pt>
                <c:pt idx="850">
                  <c:v>1749</c:v>
                </c:pt>
                <c:pt idx="851">
                  <c:v>1750</c:v>
                </c:pt>
                <c:pt idx="852">
                  <c:v>1751</c:v>
                </c:pt>
                <c:pt idx="853">
                  <c:v>1752</c:v>
                </c:pt>
                <c:pt idx="854">
                  <c:v>1753</c:v>
                </c:pt>
                <c:pt idx="855">
                  <c:v>1754</c:v>
                </c:pt>
                <c:pt idx="856">
                  <c:v>1755</c:v>
                </c:pt>
                <c:pt idx="857">
                  <c:v>1756</c:v>
                </c:pt>
                <c:pt idx="858">
                  <c:v>1757</c:v>
                </c:pt>
                <c:pt idx="859">
                  <c:v>1758</c:v>
                </c:pt>
                <c:pt idx="860">
                  <c:v>1759</c:v>
                </c:pt>
                <c:pt idx="861">
                  <c:v>1760</c:v>
                </c:pt>
                <c:pt idx="862">
                  <c:v>1761</c:v>
                </c:pt>
                <c:pt idx="863">
                  <c:v>1762</c:v>
                </c:pt>
                <c:pt idx="864">
                  <c:v>1763</c:v>
                </c:pt>
                <c:pt idx="865">
                  <c:v>1764</c:v>
                </c:pt>
                <c:pt idx="866">
                  <c:v>1765</c:v>
                </c:pt>
                <c:pt idx="867">
                  <c:v>1766</c:v>
                </c:pt>
                <c:pt idx="868">
                  <c:v>1767</c:v>
                </c:pt>
                <c:pt idx="869">
                  <c:v>1768</c:v>
                </c:pt>
                <c:pt idx="870">
                  <c:v>1769</c:v>
                </c:pt>
                <c:pt idx="871">
                  <c:v>1770</c:v>
                </c:pt>
                <c:pt idx="872">
                  <c:v>1771</c:v>
                </c:pt>
                <c:pt idx="873">
                  <c:v>1772</c:v>
                </c:pt>
                <c:pt idx="874">
                  <c:v>1773</c:v>
                </c:pt>
                <c:pt idx="875">
                  <c:v>1774</c:v>
                </c:pt>
                <c:pt idx="876">
                  <c:v>1774</c:v>
                </c:pt>
              </c:numCache>
            </c:numRef>
          </c:xVal>
          <c:yVal>
            <c:numRef>
              <c:f>'Option E'!$Q$48:$Q$10000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2.0000000000000001E-4</c:v>
                </c:pt>
                <c:pt idx="3">
                  <c:v>6.9999999999999999E-4</c:v>
                </c:pt>
                <c:pt idx="4">
                  <c:v>1.5E-3</c:v>
                </c:pt>
                <c:pt idx="5">
                  <c:v>2.5999999999999999E-3</c:v>
                </c:pt>
                <c:pt idx="6">
                  <c:v>4.1000000000000003E-3</c:v>
                </c:pt>
                <c:pt idx="7">
                  <c:v>5.8999999999999999E-3</c:v>
                </c:pt>
                <c:pt idx="8">
                  <c:v>8.0999999999999996E-3</c:v>
                </c:pt>
                <c:pt idx="9">
                  <c:v>1.0500000000000001E-2</c:v>
                </c:pt>
                <c:pt idx="10">
                  <c:v>1.3299999999999999E-2</c:v>
                </c:pt>
                <c:pt idx="11">
                  <c:v>1.6500000000000001E-2</c:v>
                </c:pt>
                <c:pt idx="12">
                  <c:v>1.9900000000000001E-2</c:v>
                </c:pt>
                <c:pt idx="13">
                  <c:v>2.3699999999999999E-2</c:v>
                </c:pt>
                <c:pt idx="14">
                  <c:v>2.7799999999999998E-2</c:v>
                </c:pt>
                <c:pt idx="15">
                  <c:v>3.2199999999999999E-2</c:v>
                </c:pt>
                <c:pt idx="16">
                  <c:v>3.6999999999999998E-2</c:v>
                </c:pt>
                <c:pt idx="17">
                  <c:v>4.2099999999999999E-2</c:v>
                </c:pt>
                <c:pt idx="18">
                  <c:v>4.7500000000000001E-2</c:v>
                </c:pt>
                <c:pt idx="19">
                  <c:v>5.33E-2</c:v>
                </c:pt>
                <c:pt idx="20">
                  <c:v>5.9299999999999999E-2</c:v>
                </c:pt>
                <c:pt idx="21">
                  <c:v>6.5699999999999995E-2</c:v>
                </c:pt>
                <c:pt idx="22">
                  <c:v>7.2400000000000006E-2</c:v>
                </c:pt>
                <c:pt idx="23">
                  <c:v>7.9500000000000001E-2</c:v>
                </c:pt>
                <c:pt idx="24">
                  <c:v>8.6900000000000005E-2</c:v>
                </c:pt>
                <c:pt idx="25">
                  <c:v>9.4500000000000001E-2</c:v>
                </c:pt>
                <c:pt idx="26">
                  <c:v>0.1026</c:v>
                </c:pt>
                <c:pt idx="27">
                  <c:v>0.1109</c:v>
                </c:pt>
                <c:pt idx="28">
                  <c:v>0.1196</c:v>
                </c:pt>
                <c:pt idx="29">
                  <c:v>0.12859999999999999</c:v>
                </c:pt>
                <c:pt idx="30">
                  <c:v>0.13789999999999999</c:v>
                </c:pt>
                <c:pt idx="31">
                  <c:v>0.14749999999999999</c:v>
                </c:pt>
                <c:pt idx="32">
                  <c:v>0.1575</c:v>
                </c:pt>
                <c:pt idx="33">
                  <c:v>0.16769999999999999</c:v>
                </c:pt>
                <c:pt idx="34">
                  <c:v>0.17829999999999999</c:v>
                </c:pt>
                <c:pt idx="35">
                  <c:v>0.18920000000000001</c:v>
                </c:pt>
                <c:pt idx="36">
                  <c:v>0.20050000000000001</c:v>
                </c:pt>
                <c:pt idx="37">
                  <c:v>0.21199999999999999</c:v>
                </c:pt>
                <c:pt idx="38">
                  <c:v>0.22389999999999999</c:v>
                </c:pt>
                <c:pt idx="39">
                  <c:v>0.2361</c:v>
                </c:pt>
                <c:pt idx="40">
                  <c:v>0.24859999999999999</c:v>
                </c:pt>
                <c:pt idx="41">
                  <c:v>0.26140000000000002</c:v>
                </c:pt>
                <c:pt idx="42">
                  <c:v>0.27450000000000002</c:v>
                </c:pt>
                <c:pt idx="43">
                  <c:v>0.28799999999999998</c:v>
                </c:pt>
                <c:pt idx="44">
                  <c:v>0.30170000000000002</c:v>
                </c:pt>
                <c:pt idx="45">
                  <c:v>0.31580000000000003</c:v>
                </c:pt>
                <c:pt idx="46">
                  <c:v>0.33019999999999999</c:v>
                </c:pt>
                <c:pt idx="47">
                  <c:v>0.34489999999999998</c:v>
                </c:pt>
                <c:pt idx="48">
                  <c:v>0.36</c:v>
                </c:pt>
                <c:pt idx="49">
                  <c:v>0.37530000000000002</c:v>
                </c:pt>
                <c:pt idx="50">
                  <c:v>0.39100000000000001</c:v>
                </c:pt>
                <c:pt idx="51">
                  <c:v>0.40699999999999997</c:v>
                </c:pt>
                <c:pt idx="52">
                  <c:v>0.42320000000000002</c:v>
                </c:pt>
                <c:pt idx="53">
                  <c:v>0.43980000000000002</c:v>
                </c:pt>
                <c:pt idx="54">
                  <c:v>0.45679999999999998</c:v>
                </c:pt>
                <c:pt idx="55">
                  <c:v>0.47399999999999998</c:v>
                </c:pt>
                <c:pt idx="56">
                  <c:v>0.49149999999999999</c:v>
                </c:pt>
                <c:pt idx="57">
                  <c:v>0.50929999999999997</c:v>
                </c:pt>
                <c:pt idx="58">
                  <c:v>0.52739999999999998</c:v>
                </c:pt>
                <c:pt idx="59">
                  <c:v>0.54579999999999995</c:v>
                </c:pt>
                <c:pt idx="60">
                  <c:v>0.5645</c:v>
                </c:pt>
                <c:pt idx="61">
                  <c:v>0.58340000000000003</c:v>
                </c:pt>
                <c:pt idx="62">
                  <c:v>0.60260000000000002</c:v>
                </c:pt>
                <c:pt idx="63">
                  <c:v>0.62209999999999999</c:v>
                </c:pt>
                <c:pt idx="64">
                  <c:v>0.64190000000000003</c:v>
                </c:pt>
                <c:pt idx="65">
                  <c:v>0.66190000000000004</c:v>
                </c:pt>
                <c:pt idx="66">
                  <c:v>0.68210000000000004</c:v>
                </c:pt>
                <c:pt idx="67">
                  <c:v>0.70269999999999999</c:v>
                </c:pt>
                <c:pt idx="68">
                  <c:v>0.72340000000000004</c:v>
                </c:pt>
                <c:pt idx="69">
                  <c:v>0.74450000000000005</c:v>
                </c:pt>
                <c:pt idx="70">
                  <c:v>0.76559999999999995</c:v>
                </c:pt>
                <c:pt idx="71">
                  <c:v>0.78669999999999995</c:v>
                </c:pt>
                <c:pt idx="72">
                  <c:v>0.80779999999999996</c:v>
                </c:pt>
                <c:pt idx="73">
                  <c:v>0.82889999999999997</c:v>
                </c:pt>
                <c:pt idx="74">
                  <c:v>0.85</c:v>
                </c:pt>
                <c:pt idx="75">
                  <c:v>0.87109999999999999</c:v>
                </c:pt>
                <c:pt idx="76">
                  <c:v>0.8921</c:v>
                </c:pt>
                <c:pt idx="77">
                  <c:v>0.91320000000000001</c:v>
                </c:pt>
                <c:pt idx="78">
                  <c:v>0.93420000000000003</c:v>
                </c:pt>
                <c:pt idx="79">
                  <c:v>0.95520000000000005</c:v>
                </c:pt>
                <c:pt idx="80">
                  <c:v>0.97619999999999996</c:v>
                </c:pt>
                <c:pt idx="81">
                  <c:v>0.99709999999999999</c:v>
                </c:pt>
                <c:pt idx="82">
                  <c:v>1.0181</c:v>
                </c:pt>
                <c:pt idx="83">
                  <c:v>1.0389999999999999</c:v>
                </c:pt>
                <c:pt idx="84">
                  <c:v>1.0599000000000001</c:v>
                </c:pt>
                <c:pt idx="85">
                  <c:v>1.0809</c:v>
                </c:pt>
                <c:pt idx="86">
                  <c:v>1.1016999999999999</c:v>
                </c:pt>
                <c:pt idx="87">
                  <c:v>1.1226</c:v>
                </c:pt>
                <c:pt idx="88">
                  <c:v>1.1435</c:v>
                </c:pt>
                <c:pt idx="89">
                  <c:v>1.1642999999999999</c:v>
                </c:pt>
                <c:pt idx="90">
                  <c:v>1.1851</c:v>
                </c:pt>
                <c:pt idx="91">
                  <c:v>1.206</c:v>
                </c:pt>
                <c:pt idx="92">
                  <c:v>1.2267999999999999</c:v>
                </c:pt>
                <c:pt idx="93">
                  <c:v>1.2475000000000001</c:v>
                </c:pt>
                <c:pt idx="94">
                  <c:v>1.2683</c:v>
                </c:pt>
                <c:pt idx="95">
                  <c:v>1.2890999999999999</c:v>
                </c:pt>
                <c:pt idx="96">
                  <c:v>1.3098000000000001</c:v>
                </c:pt>
                <c:pt idx="97">
                  <c:v>1.3305</c:v>
                </c:pt>
                <c:pt idx="98">
                  <c:v>1.3512</c:v>
                </c:pt>
                <c:pt idx="99">
                  <c:v>1.3718999999999999</c:v>
                </c:pt>
                <c:pt idx="100">
                  <c:v>1.3926000000000001</c:v>
                </c:pt>
                <c:pt idx="101">
                  <c:v>1.4132</c:v>
                </c:pt>
                <c:pt idx="102">
                  <c:v>1.4339</c:v>
                </c:pt>
                <c:pt idx="103">
                  <c:v>1.4544999999999999</c:v>
                </c:pt>
                <c:pt idx="104">
                  <c:v>1.4751000000000001</c:v>
                </c:pt>
                <c:pt idx="105">
                  <c:v>1.4957</c:v>
                </c:pt>
                <c:pt idx="106">
                  <c:v>1.5163</c:v>
                </c:pt>
                <c:pt idx="107">
                  <c:v>1.5368999999999999</c:v>
                </c:pt>
                <c:pt idx="108">
                  <c:v>1.5573999999999999</c:v>
                </c:pt>
                <c:pt idx="109">
                  <c:v>1.5780000000000001</c:v>
                </c:pt>
                <c:pt idx="110">
                  <c:v>1.5985</c:v>
                </c:pt>
                <c:pt idx="111">
                  <c:v>1.619</c:v>
                </c:pt>
                <c:pt idx="112">
                  <c:v>1.6395</c:v>
                </c:pt>
                <c:pt idx="113">
                  <c:v>1.66</c:v>
                </c:pt>
                <c:pt idx="114">
                  <c:v>1.6803999999999999</c:v>
                </c:pt>
                <c:pt idx="115">
                  <c:v>1.7009000000000001</c:v>
                </c:pt>
                <c:pt idx="116">
                  <c:v>1.7213000000000001</c:v>
                </c:pt>
                <c:pt idx="117">
                  <c:v>1.7417</c:v>
                </c:pt>
                <c:pt idx="118">
                  <c:v>1.7621</c:v>
                </c:pt>
                <c:pt idx="119">
                  <c:v>1.7825</c:v>
                </c:pt>
                <c:pt idx="120">
                  <c:v>1.8028999999999999</c:v>
                </c:pt>
                <c:pt idx="121">
                  <c:v>1.8231999999999999</c:v>
                </c:pt>
                <c:pt idx="122">
                  <c:v>1.8435999999999999</c:v>
                </c:pt>
                <c:pt idx="123">
                  <c:v>1.8638999999999999</c:v>
                </c:pt>
                <c:pt idx="124">
                  <c:v>1.8842000000000001</c:v>
                </c:pt>
                <c:pt idx="125">
                  <c:v>1.9045000000000001</c:v>
                </c:pt>
                <c:pt idx="126">
                  <c:v>1.9248000000000001</c:v>
                </c:pt>
                <c:pt idx="127">
                  <c:v>1.9450000000000001</c:v>
                </c:pt>
                <c:pt idx="128">
                  <c:v>1.9653</c:v>
                </c:pt>
                <c:pt idx="129">
                  <c:v>1.9855</c:v>
                </c:pt>
                <c:pt idx="130">
                  <c:v>2.0057</c:v>
                </c:pt>
                <c:pt idx="131">
                  <c:v>2.0259</c:v>
                </c:pt>
                <c:pt idx="132">
                  <c:v>2.0461</c:v>
                </c:pt>
                <c:pt idx="133">
                  <c:v>2.0663</c:v>
                </c:pt>
                <c:pt idx="134">
                  <c:v>2.0865</c:v>
                </c:pt>
                <c:pt idx="135">
                  <c:v>2.1065999999999998</c:v>
                </c:pt>
                <c:pt idx="136">
                  <c:v>2.1267</c:v>
                </c:pt>
                <c:pt idx="137">
                  <c:v>2.1469</c:v>
                </c:pt>
                <c:pt idx="138">
                  <c:v>2.1669</c:v>
                </c:pt>
                <c:pt idx="139">
                  <c:v>2.1869999999999998</c:v>
                </c:pt>
                <c:pt idx="140">
                  <c:v>2.2071000000000001</c:v>
                </c:pt>
                <c:pt idx="141">
                  <c:v>2.2271000000000001</c:v>
                </c:pt>
                <c:pt idx="142">
                  <c:v>2.2471000000000001</c:v>
                </c:pt>
                <c:pt idx="143">
                  <c:v>2.2671000000000001</c:v>
                </c:pt>
                <c:pt idx="144">
                  <c:v>2.2871000000000001</c:v>
                </c:pt>
                <c:pt idx="145">
                  <c:v>2.3071000000000002</c:v>
                </c:pt>
                <c:pt idx="146">
                  <c:v>2.327</c:v>
                </c:pt>
                <c:pt idx="147">
                  <c:v>2.3469000000000002</c:v>
                </c:pt>
                <c:pt idx="148">
                  <c:v>2.3668</c:v>
                </c:pt>
                <c:pt idx="149">
                  <c:v>2.3866999999999998</c:v>
                </c:pt>
                <c:pt idx="150">
                  <c:v>2.4066000000000001</c:v>
                </c:pt>
                <c:pt idx="151">
                  <c:v>2.4264000000000001</c:v>
                </c:pt>
                <c:pt idx="152">
                  <c:v>2.4462000000000002</c:v>
                </c:pt>
                <c:pt idx="153">
                  <c:v>2.4660000000000002</c:v>
                </c:pt>
                <c:pt idx="154">
                  <c:v>2.4857999999999998</c:v>
                </c:pt>
                <c:pt idx="155">
                  <c:v>2.5055999999999998</c:v>
                </c:pt>
                <c:pt idx="156">
                  <c:v>2.5253000000000001</c:v>
                </c:pt>
                <c:pt idx="157">
                  <c:v>2.5449999999999999</c:v>
                </c:pt>
                <c:pt idx="158">
                  <c:v>2.5647000000000002</c:v>
                </c:pt>
                <c:pt idx="159">
                  <c:v>2.5844</c:v>
                </c:pt>
                <c:pt idx="160">
                  <c:v>2.6040999999999999</c:v>
                </c:pt>
                <c:pt idx="161">
                  <c:v>2.6236999999999999</c:v>
                </c:pt>
                <c:pt idx="162">
                  <c:v>2.6433</c:v>
                </c:pt>
                <c:pt idx="163">
                  <c:v>2.6629</c:v>
                </c:pt>
                <c:pt idx="164">
                  <c:v>2.6825000000000001</c:v>
                </c:pt>
                <c:pt idx="165">
                  <c:v>2.702</c:v>
                </c:pt>
                <c:pt idx="166">
                  <c:v>2.7216</c:v>
                </c:pt>
                <c:pt idx="167">
                  <c:v>2.7410999999999999</c:v>
                </c:pt>
                <c:pt idx="168">
                  <c:v>2.7606000000000002</c:v>
                </c:pt>
                <c:pt idx="169">
                  <c:v>2.7801</c:v>
                </c:pt>
                <c:pt idx="170">
                  <c:v>2.7995000000000001</c:v>
                </c:pt>
                <c:pt idx="171">
                  <c:v>2.819</c:v>
                </c:pt>
                <c:pt idx="172">
                  <c:v>2.8384</c:v>
                </c:pt>
                <c:pt idx="173">
                  <c:v>2.8578000000000001</c:v>
                </c:pt>
                <c:pt idx="174">
                  <c:v>2.8772000000000002</c:v>
                </c:pt>
                <c:pt idx="175">
                  <c:v>2.8965000000000001</c:v>
                </c:pt>
                <c:pt idx="176">
                  <c:v>2.9159000000000002</c:v>
                </c:pt>
                <c:pt idx="177">
                  <c:v>2.9352</c:v>
                </c:pt>
                <c:pt idx="178">
                  <c:v>2.9544999999999999</c:v>
                </c:pt>
                <c:pt idx="179">
                  <c:v>2.9738000000000002</c:v>
                </c:pt>
                <c:pt idx="180">
                  <c:v>2.9929999999999999</c:v>
                </c:pt>
                <c:pt idx="181">
                  <c:v>3.0123000000000002</c:v>
                </c:pt>
                <c:pt idx="182">
                  <c:v>3.0314999999999999</c:v>
                </c:pt>
                <c:pt idx="183">
                  <c:v>3.0507</c:v>
                </c:pt>
                <c:pt idx="184">
                  <c:v>3.0699000000000001</c:v>
                </c:pt>
                <c:pt idx="185">
                  <c:v>3.089</c:v>
                </c:pt>
                <c:pt idx="186">
                  <c:v>3.1082000000000001</c:v>
                </c:pt>
                <c:pt idx="187">
                  <c:v>3.1273</c:v>
                </c:pt>
                <c:pt idx="188">
                  <c:v>3.1463999999999999</c:v>
                </c:pt>
                <c:pt idx="189">
                  <c:v>3.1655000000000002</c:v>
                </c:pt>
                <c:pt idx="190">
                  <c:v>3.1846000000000001</c:v>
                </c:pt>
                <c:pt idx="191">
                  <c:v>3.2035999999999998</c:v>
                </c:pt>
                <c:pt idx="192">
                  <c:v>3.2225999999999999</c:v>
                </c:pt>
                <c:pt idx="193">
                  <c:v>3.2416</c:v>
                </c:pt>
                <c:pt idx="194">
                  <c:v>3.2606000000000002</c:v>
                </c:pt>
                <c:pt idx="195">
                  <c:v>3.2795999999999998</c:v>
                </c:pt>
                <c:pt idx="196">
                  <c:v>3.2986</c:v>
                </c:pt>
                <c:pt idx="197">
                  <c:v>3.3174999999999999</c:v>
                </c:pt>
                <c:pt idx="198">
                  <c:v>3.3363999999999998</c:v>
                </c:pt>
                <c:pt idx="199">
                  <c:v>3.3553000000000002</c:v>
                </c:pt>
                <c:pt idx="200">
                  <c:v>3.3742000000000001</c:v>
                </c:pt>
                <c:pt idx="201">
                  <c:v>3.3929999999999998</c:v>
                </c:pt>
                <c:pt idx="202">
                  <c:v>3.4117999999999999</c:v>
                </c:pt>
                <c:pt idx="203">
                  <c:v>3.4306999999999999</c:v>
                </c:pt>
                <c:pt idx="204">
                  <c:v>3.4493999999999998</c:v>
                </c:pt>
                <c:pt idx="205">
                  <c:v>3.4681999999999999</c:v>
                </c:pt>
                <c:pt idx="206">
                  <c:v>3.4870000000000001</c:v>
                </c:pt>
                <c:pt idx="207">
                  <c:v>3.5057</c:v>
                </c:pt>
                <c:pt idx="208">
                  <c:v>3.5244</c:v>
                </c:pt>
                <c:pt idx="209">
                  <c:v>3.5430999999999999</c:v>
                </c:pt>
                <c:pt idx="210">
                  <c:v>3.5617999999999999</c:v>
                </c:pt>
                <c:pt idx="211">
                  <c:v>3.5804999999999998</c:v>
                </c:pt>
                <c:pt idx="212">
                  <c:v>3.5991</c:v>
                </c:pt>
                <c:pt idx="213">
                  <c:v>3.6177000000000001</c:v>
                </c:pt>
                <c:pt idx="214">
                  <c:v>3.6362999999999999</c:v>
                </c:pt>
                <c:pt idx="215">
                  <c:v>3.6549</c:v>
                </c:pt>
                <c:pt idx="216">
                  <c:v>3.6735000000000002</c:v>
                </c:pt>
                <c:pt idx="217">
                  <c:v>3.6920000000000002</c:v>
                </c:pt>
                <c:pt idx="218">
                  <c:v>3.7105999999999999</c:v>
                </c:pt>
                <c:pt idx="219">
                  <c:v>3.7290999999999999</c:v>
                </c:pt>
                <c:pt idx="220">
                  <c:v>3.7475999999999998</c:v>
                </c:pt>
                <c:pt idx="221">
                  <c:v>3.766</c:v>
                </c:pt>
                <c:pt idx="222">
                  <c:v>3.7845</c:v>
                </c:pt>
                <c:pt idx="223">
                  <c:v>3.8029000000000002</c:v>
                </c:pt>
                <c:pt idx="224">
                  <c:v>3.8212999999999999</c:v>
                </c:pt>
                <c:pt idx="225">
                  <c:v>3.8397000000000001</c:v>
                </c:pt>
                <c:pt idx="226">
                  <c:v>3.8580999999999999</c:v>
                </c:pt>
                <c:pt idx="227">
                  <c:v>3.8763999999999998</c:v>
                </c:pt>
                <c:pt idx="228">
                  <c:v>3.8948</c:v>
                </c:pt>
                <c:pt idx="229">
                  <c:v>3.9131</c:v>
                </c:pt>
                <c:pt idx="230">
                  <c:v>3.9314</c:v>
                </c:pt>
                <c:pt idx="231">
                  <c:v>3.9497</c:v>
                </c:pt>
                <c:pt idx="232">
                  <c:v>3.9679000000000002</c:v>
                </c:pt>
                <c:pt idx="233">
                  <c:v>3.9862000000000002</c:v>
                </c:pt>
                <c:pt idx="234">
                  <c:v>4.0044000000000004</c:v>
                </c:pt>
                <c:pt idx="235">
                  <c:v>4.0225999999999997</c:v>
                </c:pt>
                <c:pt idx="236">
                  <c:v>4.0407999999999999</c:v>
                </c:pt>
                <c:pt idx="237">
                  <c:v>4.0590000000000002</c:v>
                </c:pt>
                <c:pt idx="238">
                  <c:v>4.0770999999999997</c:v>
                </c:pt>
                <c:pt idx="239">
                  <c:v>4.0952000000000002</c:v>
                </c:pt>
                <c:pt idx="240">
                  <c:v>4.1134000000000004</c:v>
                </c:pt>
                <c:pt idx="241">
                  <c:v>4.1315</c:v>
                </c:pt>
                <c:pt idx="242">
                  <c:v>4.1494999999999997</c:v>
                </c:pt>
                <c:pt idx="243">
                  <c:v>4.1676000000000002</c:v>
                </c:pt>
                <c:pt idx="244">
                  <c:v>4.1856</c:v>
                </c:pt>
                <c:pt idx="245">
                  <c:v>4.2035999999999998</c:v>
                </c:pt>
                <c:pt idx="246">
                  <c:v>4.2215999999999996</c:v>
                </c:pt>
                <c:pt idx="247">
                  <c:v>4.2396000000000003</c:v>
                </c:pt>
                <c:pt idx="248">
                  <c:v>4.2576000000000001</c:v>
                </c:pt>
                <c:pt idx="249">
                  <c:v>4.2755000000000001</c:v>
                </c:pt>
                <c:pt idx="250">
                  <c:v>4.2934999999999999</c:v>
                </c:pt>
                <c:pt idx="251">
                  <c:v>4.3113999999999999</c:v>
                </c:pt>
                <c:pt idx="252">
                  <c:v>4.3292000000000002</c:v>
                </c:pt>
                <c:pt idx="253">
                  <c:v>4.3471000000000002</c:v>
                </c:pt>
                <c:pt idx="254">
                  <c:v>4.3650000000000002</c:v>
                </c:pt>
                <c:pt idx="255">
                  <c:v>4.3827999999999996</c:v>
                </c:pt>
                <c:pt idx="256">
                  <c:v>4.4005999999999998</c:v>
                </c:pt>
                <c:pt idx="257">
                  <c:v>4.4184000000000001</c:v>
                </c:pt>
                <c:pt idx="258">
                  <c:v>4.4362000000000004</c:v>
                </c:pt>
                <c:pt idx="259">
                  <c:v>4.4539999999999997</c:v>
                </c:pt>
                <c:pt idx="260">
                  <c:v>4.4717000000000002</c:v>
                </c:pt>
                <c:pt idx="261">
                  <c:v>4.4893999999999998</c:v>
                </c:pt>
                <c:pt idx="262">
                  <c:v>4.5071000000000003</c:v>
                </c:pt>
                <c:pt idx="263">
                  <c:v>4.5247999999999999</c:v>
                </c:pt>
                <c:pt idx="264">
                  <c:v>4.5425000000000004</c:v>
                </c:pt>
                <c:pt idx="265">
                  <c:v>4.5601000000000003</c:v>
                </c:pt>
                <c:pt idx="266">
                  <c:v>4.5777999999999999</c:v>
                </c:pt>
                <c:pt idx="267">
                  <c:v>4.5953999999999997</c:v>
                </c:pt>
                <c:pt idx="268">
                  <c:v>4.6130000000000004</c:v>
                </c:pt>
                <c:pt idx="269">
                  <c:v>4.6304999999999996</c:v>
                </c:pt>
                <c:pt idx="270">
                  <c:v>4.6481000000000003</c:v>
                </c:pt>
                <c:pt idx="271">
                  <c:v>4.6656000000000004</c:v>
                </c:pt>
                <c:pt idx="272">
                  <c:v>4.6832000000000003</c:v>
                </c:pt>
                <c:pt idx="273">
                  <c:v>4.7007000000000003</c:v>
                </c:pt>
                <c:pt idx="274">
                  <c:v>4.7182000000000004</c:v>
                </c:pt>
                <c:pt idx="275">
                  <c:v>4.7355999999999998</c:v>
                </c:pt>
                <c:pt idx="276">
                  <c:v>4.7530999999999999</c:v>
                </c:pt>
                <c:pt idx="277">
                  <c:v>4.7705000000000002</c:v>
                </c:pt>
                <c:pt idx="278">
                  <c:v>4.7878999999999996</c:v>
                </c:pt>
                <c:pt idx="279">
                  <c:v>4.8052999999999999</c:v>
                </c:pt>
                <c:pt idx="280">
                  <c:v>4.8227000000000002</c:v>
                </c:pt>
                <c:pt idx="281">
                  <c:v>4.8400999999999996</c:v>
                </c:pt>
                <c:pt idx="282">
                  <c:v>4.8574000000000002</c:v>
                </c:pt>
                <c:pt idx="283">
                  <c:v>4.8746999999999998</c:v>
                </c:pt>
                <c:pt idx="284">
                  <c:v>4.8921000000000001</c:v>
                </c:pt>
                <c:pt idx="285">
                  <c:v>4.9093999999999998</c:v>
                </c:pt>
                <c:pt idx="286">
                  <c:v>4.9267000000000003</c:v>
                </c:pt>
                <c:pt idx="287">
                  <c:v>4.944</c:v>
                </c:pt>
                <c:pt idx="288">
                  <c:v>4.9611999999999998</c:v>
                </c:pt>
                <c:pt idx="289">
                  <c:v>4.9785000000000004</c:v>
                </c:pt>
                <c:pt idx="290">
                  <c:v>4.9958</c:v>
                </c:pt>
                <c:pt idx="291">
                  <c:v>5.0129999999999999</c:v>
                </c:pt>
                <c:pt idx="292">
                  <c:v>5.0303000000000004</c:v>
                </c:pt>
                <c:pt idx="293">
                  <c:v>5.0476000000000001</c:v>
                </c:pt>
                <c:pt idx="294">
                  <c:v>5.0648</c:v>
                </c:pt>
                <c:pt idx="295">
                  <c:v>5.0820999999999996</c:v>
                </c:pt>
                <c:pt idx="296">
                  <c:v>5.0993000000000004</c:v>
                </c:pt>
                <c:pt idx="297">
                  <c:v>5.1165000000000003</c:v>
                </c:pt>
                <c:pt idx="298">
                  <c:v>5.1337999999999999</c:v>
                </c:pt>
                <c:pt idx="299">
                  <c:v>5.1509999999999998</c:v>
                </c:pt>
                <c:pt idx="300">
                  <c:v>5.1681999999999997</c:v>
                </c:pt>
                <c:pt idx="301">
                  <c:v>5.1855000000000002</c:v>
                </c:pt>
                <c:pt idx="302">
                  <c:v>5.2027000000000001</c:v>
                </c:pt>
                <c:pt idx="303">
                  <c:v>5.2199</c:v>
                </c:pt>
                <c:pt idx="304">
                  <c:v>5.2370999999999999</c:v>
                </c:pt>
                <c:pt idx="305">
                  <c:v>5.2542999999999997</c:v>
                </c:pt>
                <c:pt idx="306">
                  <c:v>5.2714999999999996</c:v>
                </c:pt>
                <c:pt idx="307">
                  <c:v>5.2887000000000004</c:v>
                </c:pt>
                <c:pt idx="308">
                  <c:v>5.3059000000000003</c:v>
                </c:pt>
                <c:pt idx="309">
                  <c:v>5.3231000000000002</c:v>
                </c:pt>
                <c:pt idx="310">
                  <c:v>5.3403</c:v>
                </c:pt>
                <c:pt idx="311">
                  <c:v>5.3574999999999999</c:v>
                </c:pt>
                <c:pt idx="312">
                  <c:v>5.3746999999999998</c:v>
                </c:pt>
                <c:pt idx="313">
                  <c:v>5.3918999999999997</c:v>
                </c:pt>
                <c:pt idx="314">
                  <c:v>5.4089999999999998</c:v>
                </c:pt>
                <c:pt idx="315">
                  <c:v>5.4261999999999997</c:v>
                </c:pt>
                <c:pt idx="316">
                  <c:v>5.4433999999999996</c:v>
                </c:pt>
                <c:pt idx="317">
                  <c:v>5.4604999999999997</c:v>
                </c:pt>
                <c:pt idx="318">
                  <c:v>5.4776999999999996</c:v>
                </c:pt>
                <c:pt idx="319">
                  <c:v>5.4949000000000003</c:v>
                </c:pt>
                <c:pt idx="320">
                  <c:v>5.5119999999999996</c:v>
                </c:pt>
                <c:pt idx="321">
                  <c:v>5.5292000000000003</c:v>
                </c:pt>
                <c:pt idx="322">
                  <c:v>5.5462999999999996</c:v>
                </c:pt>
                <c:pt idx="323">
                  <c:v>5.5633999999999997</c:v>
                </c:pt>
                <c:pt idx="324">
                  <c:v>5.5805999999999996</c:v>
                </c:pt>
                <c:pt idx="325">
                  <c:v>5.5976999999999997</c:v>
                </c:pt>
                <c:pt idx="326">
                  <c:v>5.6147999999999998</c:v>
                </c:pt>
                <c:pt idx="327">
                  <c:v>5.6319999999999997</c:v>
                </c:pt>
                <c:pt idx="328">
                  <c:v>5.6490999999999998</c:v>
                </c:pt>
                <c:pt idx="329">
                  <c:v>5.6661999999999999</c:v>
                </c:pt>
                <c:pt idx="330">
                  <c:v>5.6833</c:v>
                </c:pt>
                <c:pt idx="331">
                  <c:v>5.7004000000000001</c:v>
                </c:pt>
                <c:pt idx="332">
                  <c:v>5.7175000000000002</c:v>
                </c:pt>
                <c:pt idx="333">
                  <c:v>5.7346000000000004</c:v>
                </c:pt>
                <c:pt idx="334">
                  <c:v>5.7516999999999996</c:v>
                </c:pt>
                <c:pt idx="335">
                  <c:v>5.7687999999999997</c:v>
                </c:pt>
                <c:pt idx="336">
                  <c:v>5.7858999999999998</c:v>
                </c:pt>
                <c:pt idx="337">
                  <c:v>5.8029999999999999</c:v>
                </c:pt>
                <c:pt idx="338">
                  <c:v>5.8201000000000001</c:v>
                </c:pt>
                <c:pt idx="339">
                  <c:v>5.8372000000000002</c:v>
                </c:pt>
                <c:pt idx="340">
                  <c:v>5.8541999999999996</c:v>
                </c:pt>
                <c:pt idx="341">
                  <c:v>5.8712999999999997</c:v>
                </c:pt>
                <c:pt idx="342">
                  <c:v>5.8883999999999999</c:v>
                </c:pt>
                <c:pt idx="343">
                  <c:v>5.9054000000000002</c:v>
                </c:pt>
                <c:pt idx="344">
                  <c:v>5.9225000000000003</c:v>
                </c:pt>
                <c:pt idx="345">
                  <c:v>5.9396000000000004</c:v>
                </c:pt>
                <c:pt idx="346">
                  <c:v>5.9565999999999999</c:v>
                </c:pt>
                <c:pt idx="347">
                  <c:v>5.9737</c:v>
                </c:pt>
                <c:pt idx="348">
                  <c:v>5.9907000000000004</c:v>
                </c:pt>
                <c:pt idx="349">
                  <c:v>6.0077999999999996</c:v>
                </c:pt>
                <c:pt idx="350">
                  <c:v>6.0247999999999999</c:v>
                </c:pt>
                <c:pt idx="351">
                  <c:v>6.0418000000000003</c:v>
                </c:pt>
                <c:pt idx="352">
                  <c:v>6.0589000000000004</c:v>
                </c:pt>
                <c:pt idx="353">
                  <c:v>6.0758999999999999</c:v>
                </c:pt>
                <c:pt idx="354">
                  <c:v>6.0929000000000002</c:v>
                </c:pt>
                <c:pt idx="355">
                  <c:v>6.1098999999999997</c:v>
                </c:pt>
                <c:pt idx="356">
                  <c:v>6.1269999999999998</c:v>
                </c:pt>
                <c:pt idx="357">
                  <c:v>6.1440000000000001</c:v>
                </c:pt>
                <c:pt idx="358">
                  <c:v>6.1609999999999996</c:v>
                </c:pt>
                <c:pt idx="359">
                  <c:v>6.1779999999999999</c:v>
                </c:pt>
                <c:pt idx="360">
                  <c:v>6.1950000000000003</c:v>
                </c:pt>
                <c:pt idx="361">
                  <c:v>6.2119999999999997</c:v>
                </c:pt>
                <c:pt idx="362">
                  <c:v>6.2290000000000001</c:v>
                </c:pt>
                <c:pt idx="363">
                  <c:v>6.2460000000000004</c:v>
                </c:pt>
                <c:pt idx="364">
                  <c:v>6.2629999999999999</c:v>
                </c:pt>
                <c:pt idx="365">
                  <c:v>6.2798999999999996</c:v>
                </c:pt>
                <c:pt idx="366">
                  <c:v>6.2968999999999999</c:v>
                </c:pt>
                <c:pt idx="367">
                  <c:v>6.3139000000000003</c:v>
                </c:pt>
                <c:pt idx="368">
                  <c:v>6.3308999999999997</c:v>
                </c:pt>
                <c:pt idx="369">
                  <c:v>6.3478000000000003</c:v>
                </c:pt>
                <c:pt idx="370">
                  <c:v>6.3647999999999998</c:v>
                </c:pt>
                <c:pt idx="371">
                  <c:v>6.3818000000000001</c:v>
                </c:pt>
                <c:pt idx="372">
                  <c:v>6.3986999999999998</c:v>
                </c:pt>
                <c:pt idx="373">
                  <c:v>6.4157000000000002</c:v>
                </c:pt>
                <c:pt idx="374">
                  <c:v>6.4325999999999999</c:v>
                </c:pt>
                <c:pt idx="375">
                  <c:v>6.4496000000000002</c:v>
                </c:pt>
                <c:pt idx="376">
                  <c:v>6.4664999999999999</c:v>
                </c:pt>
                <c:pt idx="377">
                  <c:v>6.4836</c:v>
                </c:pt>
                <c:pt idx="378">
                  <c:v>6.5010000000000003</c:v>
                </c:pt>
                <c:pt idx="379">
                  <c:v>6.5187999999999997</c:v>
                </c:pt>
                <c:pt idx="380">
                  <c:v>6.5368000000000004</c:v>
                </c:pt>
                <c:pt idx="381">
                  <c:v>6.5552000000000001</c:v>
                </c:pt>
                <c:pt idx="382">
                  <c:v>6.5739000000000001</c:v>
                </c:pt>
                <c:pt idx="383">
                  <c:v>6.5928000000000004</c:v>
                </c:pt>
                <c:pt idx="384">
                  <c:v>6.6120999999999999</c:v>
                </c:pt>
                <c:pt idx="385">
                  <c:v>6.6315999999999997</c:v>
                </c:pt>
                <c:pt idx="386">
                  <c:v>6.6513999999999998</c:v>
                </c:pt>
                <c:pt idx="387">
                  <c:v>6.6715</c:v>
                </c:pt>
                <c:pt idx="388">
                  <c:v>6.6919000000000004</c:v>
                </c:pt>
                <c:pt idx="389">
                  <c:v>6.7126000000000001</c:v>
                </c:pt>
                <c:pt idx="390">
                  <c:v>6.7335000000000003</c:v>
                </c:pt>
                <c:pt idx="391">
                  <c:v>6.7546999999999997</c:v>
                </c:pt>
                <c:pt idx="392">
                  <c:v>6.7760999999999996</c:v>
                </c:pt>
                <c:pt idx="393">
                  <c:v>6.7977999999999996</c:v>
                </c:pt>
                <c:pt idx="394">
                  <c:v>6.8197000000000001</c:v>
                </c:pt>
                <c:pt idx="395">
                  <c:v>6.8418999999999999</c:v>
                </c:pt>
                <c:pt idx="396">
                  <c:v>6.8643999999999998</c:v>
                </c:pt>
                <c:pt idx="397">
                  <c:v>6.8871000000000002</c:v>
                </c:pt>
                <c:pt idx="398">
                  <c:v>6.91</c:v>
                </c:pt>
                <c:pt idx="399">
                  <c:v>6.9332000000000003</c:v>
                </c:pt>
                <c:pt idx="400">
                  <c:v>6.9565999999999999</c:v>
                </c:pt>
                <c:pt idx="401">
                  <c:v>6.9802</c:v>
                </c:pt>
                <c:pt idx="402">
                  <c:v>7.0041000000000002</c:v>
                </c:pt>
                <c:pt idx="403">
                  <c:v>7.0282</c:v>
                </c:pt>
                <c:pt idx="404">
                  <c:v>7.0525000000000002</c:v>
                </c:pt>
                <c:pt idx="405">
                  <c:v>7.077</c:v>
                </c:pt>
                <c:pt idx="406">
                  <c:v>7.1017999999999999</c:v>
                </c:pt>
                <c:pt idx="407">
                  <c:v>7.1268000000000002</c:v>
                </c:pt>
                <c:pt idx="408">
                  <c:v>7.1520000000000001</c:v>
                </c:pt>
                <c:pt idx="409">
                  <c:v>7.1773999999999996</c:v>
                </c:pt>
                <c:pt idx="410">
                  <c:v>7.2030000000000003</c:v>
                </c:pt>
                <c:pt idx="411">
                  <c:v>7.2289000000000003</c:v>
                </c:pt>
                <c:pt idx="412">
                  <c:v>7.2549000000000001</c:v>
                </c:pt>
                <c:pt idx="413">
                  <c:v>7.2812000000000001</c:v>
                </c:pt>
                <c:pt idx="414">
                  <c:v>7.3075999999999999</c:v>
                </c:pt>
                <c:pt idx="415">
                  <c:v>7.3342999999999998</c:v>
                </c:pt>
                <c:pt idx="416">
                  <c:v>7.3612000000000002</c:v>
                </c:pt>
                <c:pt idx="417">
                  <c:v>7.3883000000000001</c:v>
                </c:pt>
                <c:pt idx="418">
                  <c:v>7.4154999999999998</c:v>
                </c:pt>
                <c:pt idx="419">
                  <c:v>7.4429999999999996</c:v>
                </c:pt>
                <c:pt idx="420">
                  <c:v>7.4706999999999999</c:v>
                </c:pt>
                <c:pt idx="421">
                  <c:v>7.4984999999999999</c:v>
                </c:pt>
                <c:pt idx="422">
                  <c:v>7.5266000000000002</c:v>
                </c:pt>
                <c:pt idx="423">
                  <c:v>7.5548000000000002</c:v>
                </c:pt>
                <c:pt idx="424">
                  <c:v>7.5833000000000004</c:v>
                </c:pt>
                <c:pt idx="425">
                  <c:v>7.6119000000000003</c:v>
                </c:pt>
                <c:pt idx="426">
                  <c:v>7.6406999999999998</c:v>
                </c:pt>
                <c:pt idx="427">
                  <c:v>7.6696999999999997</c:v>
                </c:pt>
                <c:pt idx="428">
                  <c:v>7.6988000000000003</c:v>
                </c:pt>
                <c:pt idx="429">
                  <c:v>7.7282000000000002</c:v>
                </c:pt>
                <c:pt idx="430">
                  <c:v>7.7576999999999998</c:v>
                </c:pt>
                <c:pt idx="431">
                  <c:v>7.7873999999999999</c:v>
                </c:pt>
                <c:pt idx="432">
                  <c:v>7.8173000000000004</c:v>
                </c:pt>
                <c:pt idx="433">
                  <c:v>7.8474000000000004</c:v>
                </c:pt>
                <c:pt idx="434">
                  <c:v>7.8776000000000002</c:v>
                </c:pt>
                <c:pt idx="435">
                  <c:v>7.9081000000000001</c:v>
                </c:pt>
                <c:pt idx="436">
                  <c:v>7.9386999999999999</c:v>
                </c:pt>
                <c:pt idx="437">
                  <c:v>7.9694000000000003</c:v>
                </c:pt>
                <c:pt idx="438">
                  <c:v>8.0004000000000008</c:v>
                </c:pt>
                <c:pt idx="439">
                  <c:v>8.0314999999999994</c:v>
                </c:pt>
                <c:pt idx="440">
                  <c:v>8.0626999999999995</c:v>
                </c:pt>
                <c:pt idx="441">
                  <c:v>8.0942000000000007</c:v>
                </c:pt>
                <c:pt idx="442">
                  <c:v>8.1257999999999999</c:v>
                </c:pt>
                <c:pt idx="443">
                  <c:v>8.1575000000000006</c:v>
                </c:pt>
                <c:pt idx="444">
                  <c:v>8.1895000000000007</c:v>
                </c:pt>
                <c:pt idx="445">
                  <c:v>8.2215000000000007</c:v>
                </c:pt>
                <c:pt idx="446">
                  <c:v>8.2535000000000007</c:v>
                </c:pt>
                <c:pt idx="447">
                  <c:v>8.2853999999999992</c:v>
                </c:pt>
                <c:pt idx="448">
                  <c:v>8.3173999999999992</c:v>
                </c:pt>
                <c:pt idx="449">
                  <c:v>8.3492999999999995</c:v>
                </c:pt>
                <c:pt idx="450">
                  <c:v>8.3811999999999998</c:v>
                </c:pt>
                <c:pt idx="451">
                  <c:v>8.4131</c:v>
                </c:pt>
                <c:pt idx="452">
                  <c:v>8.4450000000000003</c:v>
                </c:pt>
                <c:pt idx="453">
                  <c:v>8.4768000000000008</c:v>
                </c:pt>
                <c:pt idx="454">
                  <c:v>8.5086999999999993</c:v>
                </c:pt>
                <c:pt idx="455">
                  <c:v>8.5404999999999998</c:v>
                </c:pt>
                <c:pt idx="456">
                  <c:v>8.5723000000000003</c:v>
                </c:pt>
                <c:pt idx="457">
                  <c:v>8.6039999999999992</c:v>
                </c:pt>
                <c:pt idx="458">
                  <c:v>8.6357999999999997</c:v>
                </c:pt>
                <c:pt idx="459">
                  <c:v>8.6675000000000004</c:v>
                </c:pt>
                <c:pt idx="460">
                  <c:v>8.6991999999999994</c:v>
                </c:pt>
                <c:pt idx="461">
                  <c:v>8.7309000000000001</c:v>
                </c:pt>
                <c:pt idx="462">
                  <c:v>8.7626000000000008</c:v>
                </c:pt>
                <c:pt idx="463">
                  <c:v>8.7942999999999998</c:v>
                </c:pt>
                <c:pt idx="464">
                  <c:v>8.8259000000000007</c:v>
                </c:pt>
                <c:pt idx="465">
                  <c:v>8.8574999999999999</c:v>
                </c:pt>
                <c:pt idx="466">
                  <c:v>8.8892000000000007</c:v>
                </c:pt>
                <c:pt idx="467">
                  <c:v>8.9207000000000001</c:v>
                </c:pt>
                <c:pt idx="468">
                  <c:v>8.9522999999999993</c:v>
                </c:pt>
                <c:pt idx="469">
                  <c:v>8.9838000000000005</c:v>
                </c:pt>
                <c:pt idx="470">
                  <c:v>9.0153999999999996</c:v>
                </c:pt>
                <c:pt idx="471">
                  <c:v>9.0469000000000008</c:v>
                </c:pt>
                <c:pt idx="472">
                  <c:v>9.0784000000000002</c:v>
                </c:pt>
                <c:pt idx="473">
                  <c:v>9.1098999999999997</c:v>
                </c:pt>
                <c:pt idx="474">
                  <c:v>9.1399000000000008</c:v>
                </c:pt>
                <c:pt idx="475">
                  <c:v>9.1715</c:v>
                </c:pt>
                <c:pt idx="476">
                  <c:v>9.2029999999999994</c:v>
                </c:pt>
                <c:pt idx="477">
                  <c:v>9.2344000000000008</c:v>
                </c:pt>
                <c:pt idx="478">
                  <c:v>9.2658000000000005</c:v>
                </c:pt>
                <c:pt idx="479">
                  <c:v>9.2972000000000001</c:v>
                </c:pt>
                <c:pt idx="480">
                  <c:v>9.3285999999999998</c:v>
                </c:pt>
                <c:pt idx="481">
                  <c:v>9.3598999999999997</c:v>
                </c:pt>
                <c:pt idx="482">
                  <c:v>9.3912999999999993</c:v>
                </c:pt>
                <c:pt idx="483">
                  <c:v>9.4227000000000007</c:v>
                </c:pt>
                <c:pt idx="484">
                  <c:v>9.4541000000000004</c:v>
                </c:pt>
                <c:pt idx="485">
                  <c:v>9.4855</c:v>
                </c:pt>
                <c:pt idx="486">
                  <c:v>9.5168999999999997</c:v>
                </c:pt>
                <c:pt idx="487">
                  <c:v>9.5482999999999993</c:v>
                </c:pt>
                <c:pt idx="488">
                  <c:v>9.5797000000000008</c:v>
                </c:pt>
                <c:pt idx="489">
                  <c:v>9.6111000000000004</c:v>
                </c:pt>
                <c:pt idx="490">
                  <c:v>9.6424000000000003</c:v>
                </c:pt>
                <c:pt idx="491">
                  <c:v>9.6738</c:v>
                </c:pt>
                <c:pt idx="492">
                  <c:v>9.7051999999999996</c:v>
                </c:pt>
                <c:pt idx="493">
                  <c:v>9.7367000000000008</c:v>
                </c:pt>
                <c:pt idx="494">
                  <c:v>9.7683999999999997</c:v>
                </c:pt>
                <c:pt idx="495">
                  <c:v>9.8002000000000002</c:v>
                </c:pt>
                <c:pt idx="496">
                  <c:v>9.8323</c:v>
                </c:pt>
                <c:pt idx="497">
                  <c:v>9.8644999999999996</c:v>
                </c:pt>
                <c:pt idx="498">
                  <c:v>9.8969000000000005</c:v>
                </c:pt>
                <c:pt idx="499">
                  <c:v>9.9295000000000009</c:v>
                </c:pt>
                <c:pt idx="500">
                  <c:v>9.9621999999999993</c:v>
                </c:pt>
                <c:pt idx="501">
                  <c:v>9.9951000000000008</c:v>
                </c:pt>
                <c:pt idx="502">
                  <c:v>10.0282</c:v>
                </c:pt>
                <c:pt idx="503">
                  <c:v>10.061500000000001</c:v>
                </c:pt>
                <c:pt idx="504">
                  <c:v>10.095000000000001</c:v>
                </c:pt>
                <c:pt idx="505">
                  <c:v>10.1286</c:v>
                </c:pt>
                <c:pt idx="506">
                  <c:v>10.1623</c:v>
                </c:pt>
                <c:pt idx="507">
                  <c:v>10.196300000000001</c:v>
                </c:pt>
                <c:pt idx="508">
                  <c:v>10.230399999999999</c:v>
                </c:pt>
                <c:pt idx="509">
                  <c:v>10.264699999999999</c:v>
                </c:pt>
                <c:pt idx="510">
                  <c:v>10.299099999999999</c:v>
                </c:pt>
                <c:pt idx="511">
                  <c:v>10.3337</c:v>
                </c:pt>
                <c:pt idx="512">
                  <c:v>10.368499999999999</c:v>
                </c:pt>
                <c:pt idx="513">
                  <c:v>10.4034</c:v>
                </c:pt>
                <c:pt idx="514">
                  <c:v>10.438499999999999</c:v>
                </c:pt>
                <c:pt idx="515">
                  <c:v>10.473800000000001</c:v>
                </c:pt>
                <c:pt idx="516">
                  <c:v>10.5092</c:v>
                </c:pt>
                <c:pt idx="517">
                  <c:v>10.5448</c:v>
                </c:pt>
                <c:pt idx="518">
                  <c:v>10.580500000000001</c:v>
                </c:pt>
                <c:pt idx="519">
                  <c:v>10.616400000000001</c:v>
                </c:pt>
                <c:pt idx="520">
                  <c:v>10.6524</c:v>
                </c:pt>
                <c:pt idx="521">
                  <c:v>10.688599999999999</c:v>
                </c:pt>
                <c:pt idx="522">
                  <c:v>10.725</c:v>
                </c:pt>
                <c:pt idx="523">
                  <c:v>10.7615</c:v>
                </c:pt>
                <c:pt idx="524">
                  <c:v>10.7981</c:v>
                </c:pt>
                <c:pt idx="525">
                  <c:v>10.834899999999999</c:v>
                </c:pt>
                <c:pt idx="526">
                  <c:v>10.8719</c:v>
                </c:pt>
                <c:pt idx="527">
                  <c:v>10.909000000000001</c:v>
                </c:pt>
                <c:pt idx="528">
                  <c:v>10.946199999999999</c:v>
                </c:pt>
                <c:pt idx="529">
                  <c:v>10.983599999999999</c:v>
                </c:pt>
                <c:pt idx="530">
                  <c:v>11.0212</c:v>
                </c:pt>
                <c:pt idx="531">
                  <c:v>11.0589</c:v>
                </c:pt>
                <c:pt idx="532">
                  <c:v>11.0967</c:v>
                </c:pt>
                <c:pt idx="533">
                  <c:v>11.1347</c:v>
                </c:pt>
                <c:pt idx="534">
                  <c:v>11.1729</c:v>
                </c:pt>
                <c:pt idx="535">
                  <c:v>11.2111</c:v>
                </c:pt>
                <c:pt idx="536">
                  <c:v>11.249599999999999</c:v>
                </c:pt>
                <c:pt idx="537">
                  <c:v>11.2881</c:v>
                </c:pt>
                <c:pt idx="538">
                  <c:v>11.3268</c:v>
                </c:pt>
                <c:pt idx="539">
                  <c:v>11.3657</c:v>
                </c:pt>
                <c:pt idx="540">
                  <c:v>11.4047</c:v>
                </c:pt>
                <c:pt idx="541">
                  <c:v>11.4438</c:v>
                </c:pt>
                <c:pt idx="542">
                  <c:v>11.4831</c:v>
                </c:pt>
                <c:pt idx="543">
                  <c:v>11.522500000000001</c:v>
                </c:pt>
                <c:pt idx="544">
                  <c:v>11.561999999999999</c:v>
                </c:pt>
                <c:pt idx="545">
                  <c:v>11.601699999999999</c:v>
                </c:pt>
                <c:pt idx="546">
                  <c:v>11.641500000000001</c:v>
                </c:pt>
                <c:pt idx="547">
                  <c:v>11.6814</c:v>
                </c:pt>
                <c:pt idx="548">
                  <c:v>11.721500000000001</c:v>
                </c:pt>
                <c:pt idx="549">
                  <c:v>11.761699999999999</c:v>
                </c:pt>
                <c:pt idx="550">
                  <c:v>11.802099999999999</c:v>
                </c:pt>
                <c:pt idx="551">
                  <c:v>11.842499999999999</c:v>
                </c:pt>
                <c:pt idx="552">
                  <c:v>11.8832</c:v>
                </c:pt>
                <c:pt idx="553">
                  <c:v>11.9239</c:v>
                </c:pt>
                <c:pt idx="554">
                  <c:v>11.9648</c:v>
                </c:pt>
                <c:pt idx="555">
                  <c:v>12.005800000000001</c:v>
                </c:pt>
                <c:pt idx="556">
                  <c:v>12.046900000000001</c:v>
                </c:pt>
                <c:pt idx="557">
                  <c:v>12.088200000000001</c:v>
                </c:pt>
                <c:pt idx="558">
                  <c:v>12.1296</c:v>
                </c:pt>
                <c:pt idx="559">
                  <c:v>12.171099999999999</c:v>
                </c:pt>
                <c:pt idx="560">
                  <c:v>12.2128</c:v>
                </c:pt>
                <c:pt idx="561">
                  <c:v>12.2545</c:v>
                </c:pt>
                <c:pt idx="562">
                  <c:v>12.2964</c:v>
                </c:pt>
                <c:pt idx="563">
                  <c:v>12.3385</c:v>
                </c:pt>
                <c:pt idx="564">
                  <c:v>12.380599999999999</c:v>
                </c:pt>
                <c:pt idx="565">
                  <c:v>12.4229</c:v>
                </c:pt>
                <c:pt idx="566">
                  <c:v>12.465299999999999</c:v>
                </c:pt>
                <c:pt idx="567">
                  <c:v>12.5078</c:v>
                </c:pt>
                <c:pt idx="568">
                  <c:v>12.5505</c:v>
                </c:pt>
                <c:pt idx="569">
                  <c:v>12.593299999999999</c:v>
                </c:pt>
                <c:pt idx="570">
                  <c:v>12.636200000000001</c:v>
                </c:pt>
                <c:pt idx="571">
                  <c:v>12.6792</c:v>
                </c:pt>
                <c:pt idx="572">
                  <c:v>12.722300000000001</c:v>
                </c:pt>
                <c:pt idx="573">
                  <c:v>12.765499999999999</c:v>
                </c:pt>
                <c:pt idx="574">
                  <c:v>12.8089</c:v>
                </c:pt>
                <c:pt idx="575">
                  <c:v>12.852399999999999</c:v>
                </c:pt>
                <c:pt idx="576">
                  <c:v>12.896000000000001</c:v>
                </c:pt>
                <c:pt idx="577">
                  <c:v>12.9397</c:v>
                </c:pt>
                <c:pt idx="578">
                  <c:v>12.983499999999999</c:v>
                </c:pt>
                <c:pt idx="579">
                  <c:v>13.0275</c:v>
                </c:pt>
                <c:pt idx="580">
                  <c:v>13.0715</c:v>
                </c:pt>
                <c:pt idx="581">
                  <c:v>13.1157</c:v>
                </c:pt>
                <c:pt idx="582">
                  <c:v>13.16</c:v>
                </c:pt>
                <c:pt idx="583">
                  <c:v>13.2044</c:v>
                </c:pt>
                <c:pt idx="584">
                  <c:v>13.248900000000001</c:v>
                </c:pt>
                <c:pt idx="585">
                  <c:v>13.2935</c:v>
                </c:pt>
                <c:pt idx="586">
                  <c:v>13.338200000000001</c:v>
                </c:pt>
                <c:pt idx="587">
                  <c:v>13.382999999999999</c:v>
                </c:pt>
                <c:pt idx="588">
                  <c:v>13.428000000000001</c:v>
                </c:pt>
                <c:pt idx="589">
                  <c:v>13.473000000000001</c:v>
                </c:pt>
                <c:pt idx="590">
                  <c:v>13.5182</c:v>
                </c:pt>
                <c:pt idx="591">
                  <c:v>13.563499999999999</c:v>
                </c:pt>
                <c:pt idx="592">
                  <c:v>13.6088</c:v>
                </c:pt>
                <c:pt idx="593">
                  <c:v>13.654299999999999</c:v>
                </c:pt>
                <c:pt idx="594">
                  <c:v>13.6999</c:v>
                </c:pt>
                <c:pt idx="595">
                  <c:v>13.7456</c:v>
                </c:pt>
                <c:pt idx="596">
                  <c:v>13.791399999999999</c:v>
                </c:pt>
                <c:pt idx="597">
                  <c:v>13.837199999999999</c:v>
                </c:pt>
                <c:pt idx="598">
                  <c:v>13.8832</c:v>
                </c:pt>
                <c:pt idx="599">
                  <c:v>13.9293</c:v>
                </c:pt>
                <c:pt idx="600">
                  <c:v>13.9755</c:v>
                </c:pt>
                <c:pt idx="601">
                  <c:v>14.021800000000001</c:v>
                </c:pt>
                <c:pt idx="602">
                  <c:v>14.068300000000001</c:v>
                </c:pt>
                <c:pt idx="603">
                  <c:v>14.114800000000001</c:v>
                </c:pt>
                <c:pt idx="604">
                  <c:v>14.1614</c:v>
                </c:pt>
                <c:pt idx="605">
                  <c:v>14.2081</c:v>
                </c:pt>
                <c:pt idx="606">
                  <c:v>14.254899999999999</c:v>
                </c:pt>
                <c:pt idx="607">
                  <c:v>14.3018</c:v>
                </c:pt>
                <c:pt idx="608">
                  <c:v>14.348800000000001</c:v>
                </c:pt>
                <c:pt idx="609">
                  <c:v>14.395899999999999</c:v>
                </c:pt>
                <c:pt idx="610">
                  <c:v>14.443099999999999</c:v>
                </c:pt>
                <c:pt idx="611">
                  <c:v>14.490399999999999</c:v>
                </c:pt>
                <c:pt idx="612">
                  <c:v>14.537800000000001</c:v>
                </c:pt>
                <c:pt idx="613">
                  <c:v>14.5853</c:v>
                </c:pt>
                <c:pt idx="614">
                  <c:v>14.6328</c:v>
                </c:pt>
                <c:pt idx="615">
                  <c:v>14.6805</c:v>
                </c:pt>
                <c:pt idx="616">
                  <c:v>14.728199999999999</c:v>
                </c:pt>
                <c:pt idx="617">
                  <c:v>14.776</c:v>
                </c:pt>
                <c:pt idx="618">
                  <c:v>14.8238</c:v>
                </c:pt>
                <c:pt idx="619">
                  <c:v>14.8718</c:v>
                </c:pt>
                <c:pt idx="620">
                  <c:v>14.9198</c:v>
                </c:pt>
                <c:pt idx="621">
                  <c:v>14.9679</c:v>
                </c:pt>
                <c:pt idx="622">
                  <c:v>15.0161</c:v>
                </c:pt>
                <c:pt idx="623">
                  <c:v>15.064399999999999</c:v>
                </c:pt>
                <c:pt idx="624">
                  <c:v>15.1127</c:v>
                </c:pt>
                <c:pt idx="625">
                  <c:v>15.161199999999999</c:v>
                </c:pt>
                <c:pt idx="626">
                  <c:v>15.2097</c:v>
                </c:pt>
                <c:pt idx="627">
                  <c:v>15.2584</c:v>
                </c:pt>
                <c:pt idx="628">
                  <c:v>15.3071</c:v>
                </c:pt>
                <c:pt idx="629">
                  <c:v>15.3559</c:v>
                </c:pt>
                <c:pt idx="630">
                  <c:v>15.4048</c:v>
                </c:pt>
                <c:pt idx="631">
                  <c:v>15.453799999999999</c:v>
                </c:pt>
                <c:pt idx="632">
                  <c:v>15.5029</c:v>
                </c:pt>
                <c:pt idx="633">
                  <c:v>15.552099999999999</c:v>
                </c:pt>
                <c:pt idx="634">
                  <c:v>15.6013</c:v>
                </c:pt>
                <c:pt idx="635">
                  <c:v>15.650600000000001</c:v>
                </c:pt>
                <c:pt idx="636">
                  <c:v>15.6999</c:v>
                </c:pt>
                <c:pt idx="637">
                  <c:v>15.7493</c:v>
                </c:pt>
                <c:pt idx="638">
                  <c:v>15.7987</c:v>
                </c:pt>
                <c:pt idx="639">
                  <c:v>15.8482</c:v>
                </c:pt>
                <c:pt idx="640">
                  <c:v>15.8978</c:v>
                </c:pt>
                <c:pt idx="641">
                  <c:v>15.9474</c:v>
                </c:pt>
                <c:pt idx="642">
                  <c:v>15.9971</c:v>
                </c:pt>
                <c:pt idx="643">
                  <c:v>16.046800000000001</c:v>
                </c:pt>
                <c:pt idx="644">
                  <c:v>16.096499999999999</c:v>
                </c:pt>
                <c:pt idx="645">
                  <c:v>16.1463</c:v>
                </c:pt>
                <c:pt idx="646">
                  <c:v>16.196100000000001</c:v>
                </c:pt>
                <c:pt idx="647">
                  <c:v>16.245999999999999</c:v>
                </c:pt>
                <c:pt idx="648">
                  <c:v>16.2959</c:v>
                </c:pt>
                <c:pt idx="649">
                  <c:v>16.345800000000001</c:v>
                </c:pt>
                <c:pt idx="650">
                  <c:v>16.395800000000001</c:v>
                </c:pt>
                <c:pt idx="651">
                  <c:v>16.445799999999998</c:v>
                </c:pt>
                <c:pt idx="652">
                  <c:v>16.495899999999999</c:v>
                </c:pt>
                <c:pt idx="653">
                  <c:v>16.546099999999999</c:v>
                </c:pt>
                <c:pt idx="654">
                  <c:v>16.596299999999999</c:v>
                </c:pt>
                <c:pt idx="655">
                  <c:v>16.646599999999999</c:v>
                </c:pt>
                <c:pt idx="656">
                  <c:v>16.696999999999999</c:v>
                </c:pt>
                <c:pt idx="657">
                  <c:v>16.747399999999999</c:v>
                </c:pt>
                <c:pt idx="658">
                  <c:v>16.797999999999998</c:v>
                </c:pt>
                <c:pt idx="659">
                  <c:v>16.848600000000001</c:v>
                </c:pt>
                <c:pt idx="660">
                  <c:v>16.8993</c:v>
                </c:pt>
                <c:pt idx="661">
                  <c:v>16.950099999999999</c:v>
                </c:pt>
                <c:pt idx="662">
                  <c:v>17.001000000000001</c:v>
                </c:pt>
                <c:pt idx="663">
                  <c:v>17.052</c:v>
                </c:pt>
                <c:pt idx="664">
                  <c:v>17.103000000000002</c:v>
                </c:pt>
                <c:pt idx="665">
                  <c:v>17.1541</c:v>
                </c:pt>
                <c:pt idx="666">
                  <c:v>17.205300000000001</c:v>
                </c:pt>
                <c:pt idx="667">
                  <c:v>17.256499999999999</c:v>
                </c:pt>
                <c:pt idx="668">
                  <c:v>17.3079</c:v>
                </c:pt>
                <c:pt idx="669">
                  <c:v>17.359300000000001</c:v>
                </c:pt>
                <c:pt idx="670">
                  <c:v>17.410799999999998</c:v>
                </c:pt>
                <c:pt idx="671">
                  <c:v>17.462299999999999</c:v>
                </c:pt>
                <c:pt idx="672">
                  <c:v>17.513999999999999</c:v>
                </c:pt>
                <c:pt idx="673">
                  <c:v>17.5657</c:v>
                </c:pt>
                <c:pt idx="674">
                  <c:v>17.6175</c:v>
                </c:pt>
                <c:pt idx="675">
                  <c:v>17.6693</c:v>
                </c:pt>
                <c:pt idx="676">
                  <c:v>17.721299999999999</c:v>
                </c:pt>
                <c:pt idx="677">
                  <c:v>17.773299999999999</c:v>
                </c:pt>
                <c:pt idx="678">
                  <c:v>17.825399999999998</c:v>
                </c:pt>
                <c:pt idx="679">
                  <c:v>17.877500000000001</c:v>
                </c:pt>
                <c:pt idx="680">
                  <c:v>17.9298</c:v>
                </c:pt>
                <c:pt idx="681">
                  <c:v>17.982099999999999</c:v>
                </c:pt>
                <c:pt idx="682">
                  <c:v>18.034500000000001</c:v>
                </c:pt>
                <c:pt idx="683">
                  <c:v>18.0869</c:v>
                </c:pt>
                <c:pt idx="684">
                  <c:v>18.139399999999998</c:v>
                </c:pt>
                <c:pt idx="685">
                  <c:v>18.192</c:v>
                </c:pt>
                <c:pt idx="686">
                  <c:v>18.244700000000002</c:v>
                </c:pt>
                <c:pt idx="687">
                  <c:v>18.2974</c:v>
                </c:pt>
                <c:pt idx="688">
                  <c:v>18.350100000000001</c:v>
                </c:pt>
                <c:pt idx="689">
                  <c:v>18.402899999999999</c:v>
                </c:pt>
                <c:pt idx="690">
                  <c:v>18.4557</c:v>
                </c:pt>
                <c:pt idx="691">
                  <c:v>18.508600000000001</c:v>
                </c:pt>
                <c:pt idx="692">
                  <c:v>18.561499999999999</c:v>
                </c:pt>
                <c:pt idx="693">
                  <c:v>18.6144</c:v>
                </c:pt>
                <c:pt idx="694">
                  <c:v>18.667400000000001</c:v>
                </c:pt>
                <c:pt idx="695">
                  <c:v>18.720400000000001</c:v>
                </c:pt>
                <c:pt idx="696">
                  <c:v>18.773499999999999</c:v>
                </c:pt>
                <c:pt idx="697">
                  <c:v>18.826599999999999</c:v>
                </c:pt>
                <c:pt idx="698">
                  <c:v>18.8797</c:v>
                </c:pt>
                <c:pt idx="699">
                  <c:v>18.9328</c:v>
                </c:pt>
                <c:pt idx="700">
                  <c:v>18.986000000000001</c:v>
                </c:pt>
                <c:pt idx="701">
                  <c:v>19.039200000000001</c:v>
                </c:pt>
                <c:pt idx="702">
                  <c:v>19.092400000000001</c:v>
                </c:pt>
                <c:pt idx="703">
                  <c:v>19.145600000000002</c:v>
                </c:pt>
                <c:pt idx="704">
                  <c:v>19.198899999999998</c:v>
                </c:pt>
                <c:pt idx="705">
                  <c:v>19.252099999999999</c:v>
                </c:pt>
                <c:pt idx="706">
                  <c:v>19.305399999999999</c:v>
                </c:pt>
                <c:pt idx="707">
                  <c:v>19.358699999999999</c:v>
                </c:pt>
                <c:pt idx="708">
                  <c:v>19.411999999999999</c:v>
                </c:pt>
                <c:pt idx="709">
                  <c:v>19.465299999999999</c:v>
                </c:pt>
                <c:pt idx="710">
                  <c:v>19.518599999999999</c:v>
                </c:pt>
                <c:pt idx="711">
                  <c:v>19.571899999999999</c:v>
                </c:pt>
                <c:pt idx="712">
                  <c:v>19.625299999999999</c:v>
                </c:pt>
                <c:pt idx="713">
                  <c:v>19.678599999999999</c:v>
                </c:pt>
                <c:pt idx="714">
                  <c:v>19.731999999999999</c:v>
                </c:pt>
                <c:pt idx="715">
                  <c:v>19.785399999999999</c:v>
                </c:pt>
                <c:pt idx="716">
                  <c:v>19.838799999999999</c:v>
                </c:pt>
                <c:pt idx="717">
                  <c:v>19.892199999999999</c:v>
                </c:pt>
                <c:pt idx="718">
                  <c:v>19.945699999999999</c:v>
                </c:pt>
                <c:pt idx="719">
                  <c:v>19.999099999999999</c:v>
                </c:pt>
                <c:pt idx="720">
                  <c:v>20.052600000000002</c:v>
                </c:pt>
                <c:pt idx="721">
                  <c:v>20.106000000000002</c:v>
                </c:pt>
                <c:pt idx="722">
                  <c:v>20.159500000000001</c:v>
                </c:pt>
                <c:pt idx="723">
                  <c:v>20.213000000000001</c:v>
                </c:pt>
                <c:pt idx="724">
                  <c:v>20.2666</c:v>
                </c:pt>
                <c:pt idx="725">
                  <c:v>20.3201</c:v>
                </c:pt>
                <c:pt idx="726">
                  <c:v>20.373699999999999</c:v>
                </c:pt>
                <c:pt idx="727">
                  <c:v>20.427299999999999</c:v>
                </c:pt>
                <c:pt idx="728">
                  <c:v>20.481000000000002</c:v>
                </c:pt>
                <c:pt idx="729">
                  <c:v>20.534700000000001</c:v>
                </c:pt>
                <c:pt idx="730">
                  <c:v>20.5884</c:v>
                </c:pt>
                <c:pt idx="731">
                  <c:v>20.642199999999999</c:v>
                </c:pt>
                <c:pt idx="732">
                  <c:v>20.696000000000002</c:v>
                </c:pt>
                <c:pt idx="733">
                  <c:v>20.7498</c:v>
                </c:pt>
                <c:pt idx="734">
                  <c:v>20.803699999999999</c:v>
                </c:pt>
                <c:pt idx="735">
                  <c:v>20.857600000000001</c:v>
                </c:pt>
                <c:pt idx="736">
                  <c:v>20.9115</c:v>
                </c:pt>
                <c:pt idx="737">
                  <c:v>20.965499999999999</c:v>
                </c:pt>
                <c:pt idx="738">
                  <c:v>21.019500000000001</c:v>
                </c:pt>
                <c:pt idx="739">
                  <c:v>21.073499999999999</c:v>
                </c:pt>
                <c:pt idx="740">
                  <c:v>21.127600000000001</c:v>
                </c:pt>
                <c:pt idx="741">
                  <c:v>21.181699999999999</c:v>
                </c:pt>
                <c:pt idx="742">
                  <c:v>21.235700000000001</c:v>
                </c:pt>
                <c:pt idx="743">
                  <c:v>21.2898</c:v>
                </c:pt>
                <c:pt idx="744">
                  <c:v>21.343900000000001</c:v>
                </c:pt>
                <c:pt idx="745">
                  <c:v>21.398</c:v>
                </c:pt>
                <c:pt idx="746">
                  <c:v>21.452000000000002</c:v>
                </c:pt>
                <c:pt idx="747">
                  <c:v>21.5061</c:v>
                </c:pt>
                <c:pt idx="748">
                  <c:v>21.560199999999998</c:v>
                </c:pt>
                <c:pt idx="749">
                  <c:v>21.6143</c:v>
                </c:pt>
                <c:pt idx="750">
                  <c:v>21.668299999999999</c:v>
                </c:pt>
                <c:pt idx="751">
                  <c:v>21.7224</c:v>
                </c:pt>
                <c:pt idx="752">
                  <c:v>21.776499999999999</c:v>
                </c:pt>
                <c:pt idx="753">
                  <c:v>21.8306</c:v>
                </c:pt>
                <c:pt idx="754">
                  <c:v>21.884699999999999</c:v>
                </c:pt>
                <c:pt idx="755">
                  <c:v>21.938700000000001</c:v>
                </c:pt>
                <c:pt idx="756">
                  <c:v>21.992799999999999</c:v>
                </c:pt>
                <c:pt idx="757">
                  <c:v>22.046900000000001</c:v>
                </c:pt>
                <c:pt idx="758">
                  <c:v>22.100999999999999</c:v>
                </c:pt>
                <c:pt idx="759">
                  <c:v>22.155100000000001</c:v>
                </c:pt>
                <c:pt idx="760">
                  <c:v>22.209199999999999</c:v>
                </c:pt>
                <c:pt idx="761">
                  <c:v>22.263300000000001</c:v>
                </c:pt>
                <c:pt idx="762">
                  <c:v>22.317299999999999</c:v>
                </c:pt>
                <c:pt idx="763">
                  <c:v>22.371400000000001</c:v>
                </c:pt>
                <c:pt idx="764">
                  <c:v>22.4255</c:v>
                </c:pt>
                <c:pt idx="765">
                  <c:v>22.479600000000001</c:v>
                </c:pt>
                <c:pt idx="766">
                  <c:v>22.5337</c:v>
                </c:pt>
                <c:pt idx="767">
                  <c:v>22.587800000000001</c:v>
                </c:pt>
                <c:pt idx="768">
                  <c:v>22.6419</c:v>
                </c:pt>
                <c:pt idx="769">
                  <c:v>22.696000000000002</c:v>
                </c:pt>
                <c:pt idx="770">
                  <c:v>22.7501</c:v>
                </c:pt>
                <c:pt idx="771">
                  <c:v>22.804099999999998</c:v>
                </c:pt>
                <c:pt idx="772">
                  <c:v>22.8582</c:v>
                </c:pt>
                <c:pt idx="773">
                  <c:v>22.912299999999998</c:v>
                </c:pt>
                <c:pt idx="774">
                  <c:v>22.9664</c:v>
                </c:pt>
                <c:pt idx="775">
                  <c:v>23.020499999999998</c:v>
                </c:pt>
                <c:pt idx="776">
                  <c:v>23.0746</c:v>
                </c:pt>
                <c:pt idx="777">
                  <c:v>23.128699999999998</c:v>
                </c:pt>
                <c:pt idx="778">
                  <c:v>23.1828</c:v>
                </c:pt>
                <c:pt idx="779">
                  <c:v>23.236899999999999</c:v>
                </c:pt>
                <c:pt idx="780">
                  <c:v>23.291</c:v>
                </c:pt>
                <c:pt idx="781">
                  <c:v>23.345099999999999</c:v>
                </c:pt>
                <c:pt idx="782">
                  <c:v>23.3992</c:v>
                </c:pt>
                <c:pt idx="783">
                  <c:v>23.453299999999999</c:v>
                </c:pt>
                <c:pt idx="784">
                  <c:v>23.507400000000001</c:v>
                </c:pt>
                <c:pt idx="785">
                  <c:v>23.561499999999999</c:v>
                </c:pt>
                <c:pt idx="786">
                  <c:v>23.615600000000001</c:v>
                </c:pt>
                <c:pt idx="787">
                  <c:v>23.669699999999999</c:v>
                </c:pt>
                <c:pt idx="788">
                  <c:v>23.723800000000001</c:v>
                </c:pt>
                <c:pt idx="789">
                  <c:v>23.777899999999999</c:v>
                </c:pt>
                <c:pt idx="790">
                  <c:v>23.832000000000001</c:v>
                </c:pt>
                <c:pt idx="791">
                  <c:v>23.886099999999999</c:v>
                </c:pt>
                <c:pt idx="792">
                  <c:v>23.940200000000001</c:v>
                </c:pt>
                <c:pt idx="793">
                  <c:v>23.994299999999999</c:v>
                </c:pt>
                <c:pt idx="794">
                  <c:v>24.048400000000001</c:v>
                </c:pt>
                <c:pt idx="795">
                  <c:v>24.102499999999999</c:v>
                </c:pt>
                <c:pt idx="796">
                  <c:v>24.156600000000001</c:v>
                </c:pt>
                <c:pt idx="797">
                  <c:v>24.210699999999999</c:v>
                </c:pt>
                <c:pt idx="798">
                  <c:v>24.264800000000001</c:v>
                </c:pt>
                <c:pt idx="799">
                  <c:v>24.318899999999999</c:v>
                </c:pt>
                <c:pt idx="800">
                  <c:v>24.373100000000001</c:v>
                </c:pt>
                <c:pt idx="801">
                  <c:v>24.427199999999999</c:v>
                </c:pt>
                <c:pt idx="802">
                  <c:v>24.481300000000001</c:v>
                </c:pt>
                <c:pt idx="803">
                  <c:v>24.535399999999999</c:v>
                </c:pt>
                <c:pt idx="804">
                  <c:v>24.589500000000001</c:v>
                </c:pt>
                <c:pt idx="805">
                  <c:v>24.643599999999999</c:v>
                </c:pt>
                <c:pt idx="806">
                  <c:v>24.697700000000001</c:v>
                </c:pt>
                <c:pt idx="807">
                  <c:v>24.751799999999999</c:v>
                </c:pt>
                <c:pt idx="808">
                  <c:v>24.805900000000001</c:v>
                </c:pt>
                <c:pt idx="809">
                  <c:v>24.860099999999999</c:v>
                </c:pt>
                <c:pt idx="810">
                  <c:v>24.914200000000001</c:v>
                </c:pt>
                <c:pt idx="811">
                  <c:v>24.968299999999999</c:v>
                </c:pt>
                <c:pt idx="812">
                  <c:v>25.022400000000001</c:v>
                </c:pt>
                <c:pt idx="813">
                  <c:v>25.076499999999999</c:v>
                </c:pt>
                <c:pt idx="814">
                  <c:v>25.130600000000001</c:v>
                </c:pt>
                <c:pt idx="815">
                  <c:v>25.184799999999999</c:v>
                </c:pt>
                <c:pt idx="816">
                  <c:v>25.238900000000001</c:v>
                </c:pt>
                <c:pt idx="817">
                  <c:v>25.292999999999999</c:v>
                </c:pt>
                <c:pt idx="818">
                  <c:v>25.347100000000001</c:v>
                </c:pt>
                <c:pt idx="819">
                  <c:v>25.401199999999999</c:v>
                </c:pt>
                <c:pt idx="820">
                  <c:v>25.455300000000001</c:v>
                </c:pt>
                <c:pt idx="821">
                  <c:v>25.509499999999999</c:v>
                </c:pt>
                <c:pt idx="822">
                  <c:v>25.563600000000001</c:v>
                </c:pt>
                <c:pt idx="823">
                  <c:v>25.617699999999999</c:v>
                </c:pt>
                <c:pt idx="824">
                  <c:v>25.671800000000001</c:v>
                </c:pt>
                <c:pt idx="825">
                  <c:v>25.725899999999999</c:v>
                </c:pt>
                <c:pt idx="826">
                  <c:v>25.780100000000001</c:v>
                </c:pt>
                <c:pt idx="827">
                  <c:v>25.834199999999999</c:v>
                </c:pt>
                <c:pt idx="828">
                  <c:v>25.888300000000001</c:v>
                </c:pt>
                <c:pt idx="829">
                  <c:v>25.942399999999999</c:v>
                </c:pt>
                <c:pt idx="830">
                  <c:v>25.996600000000001</c:v>
                </c:pt>
                <c:pt idx="831">
                  <c:v>26.050699999999999</c:v>
                </c:pt>
                <c:pt idx="832">
                  <c:v>26.104800000000001</c:v>
                </c:pt>
                <c:pt idx="833">
                  <c:v>26.158899999999999</c:v>
                </c:pt>
                <c:pt idx="834">
                  <c:v>26.213100000000001</c:v>
                </c:pt>
                <c:pt idx="835">
                  <c:v>26.267199999999999</c:v>
                </c:pt>
                <c:pt idx="836">
                  <c:v>26.321300000000001</c:v>
                </c:pt>
                <c:pt idx="837">
                  <c:v>26.375499999999999</c:v>
                </c:pt>
                <c:pt idx="838">
                  <c:v>26.429600000000001</c:v>
                </c:pt>
                <c:pt idx="839">
                  <c:v>26.483699999999999</c:v>
                </c:pt>
                <c:pt idx="840">
                  <c:v>26.537800000000001</c:v>
                </c:pt>
                <c:pt idx="841">
                  <c:v>26.591999999999999</c:v>
                </c:pt>
                <c:pt idx="842">
                  <c:v>26.646100000000001</c:v>
                </c:pt>
                <c:pt idx="843">
                  <c:v>26.700199999999999</c:v>
                </c:pt>
                <c:pt idx="844">
                  <c:v>26.7544</c:v>
                </c:pt>
                <c:pt idx="845">
                  <c:v>26.808499999999999</c:v>
                </c:pt>
                <c:pt idx="846">
                  <c:v>26.8626</c:v>
                </c:pt>
                <c:pt idx="847">
                  <c:v>26.916799999999999</c:v>
                </c:pt>
                <c:pt idx="848">
                  <c:v>26.9709</c:v>
                </c:pt>
                <c:pt idx="849">
                  <c:v>27.024999999999999</c:v>
                </c:pt>
                <c:pt idx="850">
                  <c:v>27.0792</c:v>
                </c:pt>
                <c:pt idx="851">
                  <c:v>27.133299999999998</c:v>
                </c:pt>
                <c:pt idx="852">
                  <c:v>27.1874</c:v>
                </c:pt>
                <c:pt idx="853">
                  <c:v>27.241599999999998</c:v>
                </c:pt>
                <c:pt idx="854">
                  <c:v>27.2957</c:v>
                </c:pt>
                <c:pt idx="855">
                  <c:v>27.349900000000002</c:v>
                </c:pt>
                <c:pt idx="856">
                  <c:v>27.404</c:v>
                </c:pt>
                <c:pt idx="857">
                  <c:v>27.458100000000002</c:v>
                </c:pt>
                <c:pt idx="858">
                  <c:v>27.5123</c:v>
                </c:pt>
                <c:pt idx="859">
                  <c:v>27.566400000000002</c:v>
                </c:pt>
                <c:pt idx="860">
                  <c:v>27.6206</c:v>
                </c:pt>
                <c:pt idx="861">
                  <c:v>27.674700000000001</c:v>
                </c:pt>
                <c:pt idx="862">
                  <c:v>27.7288</c:v>
                </c:pt>
                <c:pt idx="863">
                  <c:v>27.783000000000001</c:v>
                </c:pt>
                <c:pt idx="864">
                  <c:v>27.8371</c:v>
                </c:pt>
                <c:pt idx="865">
                  <c:v>27.891300000000001</c:v>
                </c:pt>
                <c:pt idx="866">
                  <c:v>27.945399999999999</c:v>
                </c:pt>
                <c:pt idx="867">
                  <c:v>27.999600000000001</c:v>
                </c:pt>
                <c:pt idx="868">
                  <c:v>28.053699999999999</c:v>
                </c:pt>
                <c:pt idx="869">
                  <c:v>28.107800000000001</c:v>
                </c:pt>
                <c:pt idx="870">
                  <c:v>28.161999999999999</c:v>
                </c:pt>
                <c:pt idx="871">
                  <c:v>28.216100000000001</c:v>
                </c:pt>
                <c:pt idx="872">
                  <c:v>28.270299999999999</c:v>
                </c:pt>
                <c:pt idx="873">
                  <c:v>28.324400000000001</c:v>
                </c:pt>
                <c:pt idx="874">
                  <c:v>28.378599999999999</c:v>
                </c:pt>
                <c:pt idx="875">
                  <c:v>28.432700000000001</c:v>
                </c:pt>
                <c:pt idx="876">
                  <c:v>28.432700000000001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630720"/>
        <c:axId val="229632640"/>
      </c:scatterChart>
      <c:scatterChart>
        <c:scatterStyle val="lineMarker"/>
        <c:varyColors val="0"/>
        <c:ser>
          <c:idx val="4"/>
          <c:order val="4"/>
          <c:tx>
            <c:v>Train 1 (SafeCap)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E'!$E$48:$E$10000</c:f>
              <c:numCache>
                <c:formatCode>General</c:formatCode>
                <c:ptCount val="9953"/>
              </c:numCache>
            </c:numRef>
          </c:xVal>
          <c:yVal>
            <c:numRef>
              <c:f>'Option E'!$F$48:$F$10000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5"/>
          <c:order val="5"/>
          <c:tx>
            <c:v>Train 2 (SafeCap)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E'!$L$48:$L$10000</c:f>
              <c:numCache>
                <c:formatCode>General</c:formatCode>
                <c:ptCount val="9953"/>
              </c:numCache>
            </c:numRef>
          </c:xVal>
          <c:yVal>
            <c:numRef>
              <c:f>'Option E'!$M$48:$M$10000</c:f>
              <c:numCache>
                <c:formatCode>General</c:formatCode>
                <c:ptCount val="9953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26368"/>
        <c:axId val="200024832"/>
      </c:scatterChart>
      <c:valAx>
        <c:axId val="22963072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9632640"/>
        <c:crosses val="autoZero"/>
        <c:crossBetween val="midCat"/>
      </c:valAx>
      <c:valAx>
        <c:axId val="229632640"/>
        <c:scaling>
          <c:orientation val="minMax"/>
          <c:max val="3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 (km)</a:t>
                </a:r>
              </a:p>
            </c:rich>
          </c:tx>
          <c:layout>
            <c:manualLayout>
              <c:xMode val="edge"/>
              <c:yMode val="edge"/>
              <c:x val="1.8257268403247345E-2"/>
              <c:y val="0.31780756413081951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9630720"/>
        <c:crosses val="autoZero"/>
        <c:crossBetween val="midCat"/>
      </c:valAx>
      <c:valAx>
        <c:axId val="200024832"/>
        <c:scaling>
          <c:orientation val="maxMin"/>
          <c:max val="29"/>
          <c:min val="-2"/>
        </c:scaling>
        <c:delete val="1"/>
        <c:axPos val="r"/>
        <c:numFmt formatCode="General" sourceLinked="1"/>
        <c:majorTickMark val="out"/>
        <c:minorTickMark val="none"/>
        <c:tickLblPos val="nextTo"/>
        <c:crossAx val="200026368"/>
        <c:crosses val="max"/>
        <c:crossBetween val="midCat"/>
      </c:valAx>
      <c:valAx>
        <c:axId val="2000263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00024832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45700004079893"/>
          <c:y val="3.3144303931705504E-2"/>
          <c:w val="0.8378059743698324"/>
          <c:h val="0.83107375633327152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E'!$E$48:$E$10000</c:f>
              <c:numCache>
                <c:formatCode>General</c:formatCode>
                <c:ptCount val="9953"/>
              </c:numCache>
            </c:numRef>
          </c:xVal>
          <c:yVal>
            <c:numRef>
              <c:f>'Option E'!$G$48:$G$10000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CC0000"/>
              </a:solidFill>
              <a:round/>
            </a:ln>
            <a:effectLst/>
          </c:spPr>
          <c:marker>
            <c:symbol val="none"/>
          </c:marker>
          <c:xVal>
            <c:numRef>
              <c:f>'Option E'!$B$48:$B$10000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1505</c:v>
                </c:pt>
              </c:numCache>
            </c:numRef>
          </c:xVal>
          <c:yVal>
            <c:numRef>
              <c:f>'Option E'!$D$48:$D$10000</c:f>
              <c:numCache>
                <c:formatCode>General</c:formatCode>
                <c:ptCount val="9953"/>
                <c:pt idx="0">
                  <c:v>201</c:v>
                </c:pt>
                <c:pt idx="1">
                  <c:v>201</c:v>
                </c:pt>
                <c:pt idx="2">
                  <c:v>201</c:v>
                </c:pt>
                <c:pt idx="3">
                  <c:v>201</c:v>
                </c:pt>
                <c:pt idx="4">
                  <c:v>201</c:v>
                </c:pt>
                <c:pt idx="5">
                  <c:v>201</c:v>
                </c:pt>
                <c:pt idx="6">
                  <c:v>201</c:v>
                </c:pt>
                <c:pt idx="7">
                  <c:v>201</c:v>
                </c:pt>
                <c:pt idx="8">
                  <c:v>201</c:v>
                </c:pt>
                <c:pt idx="9">
                  <c:v>201</c:v>
                </c:pt>
                <c:pt idx="10">
                  <c:v>201</c:v>
                </c:pt>
                <c:pt idx="11">
                  <c:v>201</c:v>
                </c:pt>
                <c:pt idx="12">
                  <c:v>201</c:v>
                </c:pt>
                <c:pt idx="13">
                  <c:v>201</c:v>
                </c:pt>
                <c:pt idx="14">
                  <c:v>201</c:v>
                </c:pt>
                <c:pt idx="15">
                  <c:v>201</c:v>
                </c:pt>
                <c:pt idx="16">
                  <c:v>201</c:v>
                </c:pt>
                <c:pt idx="17">
                  <c:v>201</c:v>
                </c:pt>
                <c:pt idx="18">
                  <c:v>201</c:v>
                </c:pt>
                <c:pt idx="19">
                  <c:v>201</c:v>
                </c:pt>
                <c:pt idx="20">
                  <c:v>201</c:v>
                </c:pt>
                <c:pt idx="21">
                  <c:v>201</c:v>
                </c:pt>
                <c:pt idx="22">
                  <c:v>201</c:v>
                </c:pt>
                <c:pt idx="23">
                  <c:v>201</c:v>
                </c:pt>
                <c:pt idx="24">
                  <c:v>201</c:v>
                </c:pt>
                <c:pt idx="25">
                  <c:v>201</c:v>
                </c:pt>
                <c:pt idx="26">
                  <c:v>201</c:v>
                </c:pt>
                <c:pt idx="27">
                  <c:v>201</c:v>
                </c:pt>
                <c:pt idx="28">
                  <c:v>201</c:v>
                </c:pt>
                <c:pt idx="29">
                  <c:v>201</c:v>
                </c:pt>
                <c:pt idx="30">
                  <c:v>201</c:v>
                </c:pt>
                <c:pt idx="31">
                  <c:v>201</c:v>
                </c:pt>
                <c:pt idx="32">
                  <c:v>201</c:v>
                </c:pt>
                <c:pt idx="33">
                  <c:v>201</c:v>
                </c:pt>
                <c:pt idx="34">
                  <c:v>201</c:v>
                </c:pt>
                <c:pt idx="35">
                  <c:v>201</c:v>
                </c:pt>
                <c:pt idx="36">
                  <c:v>201</c:v>
                </c:pt>
                <c:pt idx="37">
                  <c:v>201</c:v>
                </c:pt>
                <c:pt idx="38">
                  <c:v>201</c:v>
                </c:pt>
                <c:pt idx="39">
                  <c:v>201</c:v>
                </c:pt>
                <c:pt idx="40">
                  <c:v>201</c:v>
                </c:pt>
                <c:pt idx="41">
                  <c:v>201</c:v>
                </c:pt>
                <c:pt idx="42">
                  <c:v>201</c:v>
                </c:pt>
                <c:pt idx="43">
                  <c:v>201</c:v>
                </c:pt>
                <c:pt idx="44">
                  <c:v>201</c:v>
                </c:pt>
                <c:pt idx="45">
                  <c:v>201</c:v>
                </c:pt>
                <c:pt idx="46">
                  <c:v>201</c:v>
                </c:pt>
                <c:pt idx="47">
                  <c:v>201</c:v>
                </c:pt>
                <c:pt idx="48">
                  <c:v>201</c:v>
                </c:pt>
                <c:pt idx="49">
                  <c:v>201</c:v>
                </c:pt>
                <c:pt idx="50">
                  <c:v>201</c:v>
                </c:pt>
                <c:pt idx="51">
                  <c:v>201</c:v>
                </c:pt>
                <c:pt idx="52">
                  <c:v>201</c:v>
                </c:pt>
                <c:pt idx="53">
                  <c:v>201</c:v>
                </c:pt>
                <c:pt idx="54">
                  <c:v>201</c:v>
                </c:pt>
                <c:pt idx="55">
                  <c:v>201</c:v>
                </c:pt>
                <c:pt idx="56">
                  <c:v>201</c:v>
                </c:pt>
                <c:pt idx="57">
                  <c:v>201</c:v>
                </c:pt>
                <c:pt idx="58">
                  <c:v>201</c:v>
                </c:pt>
                <c:pt idx="59">
                  <c:v>201</c:v>
                </c:pt>
                <c:pt idx="60">
                  <c:v>201</c:v>
                </c:pt>
                <c:pt idx="61">
                  <c:v>201</c:v>
                </c:pt>
                <c:pt idx="62">
                  <c:v>201</c:v>
                </c:pt>
                <c:pt idx="63">
                  <c:v>201</c:v>
                </c:pt>
                <c:pt idx="64">
                  <c:v>201</c:v>
                </c:pt>
                <c:pt idx="65">
                  <c:v>201</c:v>
                </c:pt>
                <c:pt idx="66">
                  <c:v>201</c:v>
                </c:pt>
                <c:pt idx="67">
                  <c:v>201</c:v>
                </c:pt>
                <c:pt idx="68">
                  <c:v>201</c:v>
                </c:pt>
                <c:pt idx="69">
                  <c:v>201</c:v>
                </c:pt>
                <c:pt idx="70">
                  <c:v>201</c:v>
                </c:pt>
                <c:pt idx="71">
                  <c:v>201</c:v>
                </c:pt>
                <c:pt idx="72">
                  <c:v>201</c:v>
                </c:pt>
                <c:pt idx="73">
                  <c:v>201</c:v>
                </c:pt>
                <c:pt idx="74">
                  <c:v>201</c:v>
                </c:pt>
                <c:pt idx="75">
                  <c:v>201</c:v>
                </c:pt>
                <c:pt idx="76">
                  <c:v>201</c:v>
                </c:pt>
                <c:pt idx="77">
                  <c:v>201</c:v>
                </c:pt>
                <c:pt idx="78">
                  <c:v>201</c:v>
                </c:pt>
                <c:pt idx="79">
                  <c:v>201</c:v>
                </c:pt>
                <c:pt idx="80">
                  <c:v>201</c:v>
                </c:pt>
                <c:pt idx="81">
                  <c:v>201</c:v>
                </c:pt>
                <c:pt idx="82">
                  <c:v>201</c:v>
                </c:pt>
                <c:pt idx="83">
                  <c:v>201</c:v>
                </c:pt>
                <c:pt idx="84">
                  <c:v>201</c:v>
                </c:pt>
                <c:pt idx="85">
                  <c:v>201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201</c:v>
                </c:pt>
                <c:pt idx="92">
                  <c:v>201</c:v>
                </c:pt>
                <c:pt idx="93">
                  <c:v>201</c:v>
                </c:pt>
                <c:pt idx="94">
                  <c:v>201</c:v>
                </c:pt>
                <c:pt idx="95">
                  <c:v>201</c:v>
                </c:pt>
                <c:pt idx="96">
                  <c:v>201</c:v>
                </c:pt>
                <c:pt idx="97">
                  <c:v>201</c:v>
                </c:pt>
                <c:pt idx="98">
                  <c:v>201</c:v>
                </c:pt>
                <c:pt idx="99">
                  <c:v>201</c:v>
                </c:pt>
                <c:pt idx="100">
                  <c:v>201</c:v>
                </c:pt>
                <c:pt idx="101">
                  <c:v>201</c:v>
                </c:pt>
                <c:pt idx="102">
                  <c:v>201</c:v>
                </c:pt>
                <c:pt idx="103">
                  <c:v>201</c:v>
                </c:pt>
                <c:pt idx="104">
                  <c:v>201</c:v>
                </c:pt>
                <c:pt idx="105">
                  <c:v>201</c:v>
                </c:pt>
                <c:pt idx="106">
                  <c:v>201</c:v>
                </c:pt>
                <c:pt idx="107">
                  <c:v>201</c:v>
                </c:pt>
                <c:pt idx="108">
                  <c:v>201</c:v>
                </c:pt>
                <c:pt idx="109">
                  <c:v>201</c:v>
                </c:pt>
                <c:pt idx="110">
                  <c:v>201</c:v>
                </c:pt>
                <c:pt idx="111">
                  <c:v>201</c:v>
                </c:pt>
                <c:pt idx="112">
                  <c:v>201</c:v>
                </c:pt>
                <c:pt idx="113">
                  <c:v>201</c:v>
                </c:pt>
                <c:pt idx="114">
                  <c:v>201</c:v>
                </c:pt>
                <c:pt idx="115">
                  <c:v>201</c:v>
                </c:pt>
                <c:pt idx="116">
                  <c:v>201</c:v>
                </c:pt>
                <c:pt idx="117">
                  <c:v>201</c:v>
                </c:pt>
                <c:pt idx="118">
                  <c:v>201</c:v>
                </c:pt>
                <c:pt idx="119">
                  <c:v>201</c:v>
                </c:pt>
                <c:pt idx="120">
                  <c:v>201</c:v>
                </c:pt>
                <c:pt idx="121">
                  <c:v>201</c:v>
                </c:pt>
                <c:pt idx="122">
                  <c:v>201</c:v>
                </c:pt>
                <c:pt idx="123">
                  <c:v>201</c:v>
                </c:pt>
                <c:pt idx="124">
                  <c:v>201</c:v>
                </c:pt>
                <c:pt idx="125">
                  <c:v>201</c:v>
                </c:pt>
                <c:pt idx="126">
                  <c:v>201</c:v>
                </c:pt>
                <c:pt idx="127">
                  <c:v>201</c:v>
                </c:pt>
                <c:pt idx="128">
                  <c:v>201</c:v>
                </c:pt>
                <c:pt idx="129">
                  <c:v>201</c:v>
                </c:pt>
                <c:pt idx="130">
                  <c:v>201</c:v>
                </c:pt>
                <c:pt idx="131">
                  <c:v>201</c:v>
                </c:pt>
                <c:pt idx="132">
                  <c:v>201</c:v>
                </c:pt>
                <c:pt idx="133">
                  <c:v>201</c:v>
                </c:pt>
                <c:pt idx="134">
                  <c:v>201</c:v>
                </c:pt>
                <c:pt idx="135">
                  <c:v>201</c:v>
                </c:pt>
                <c:pt idx="136">
                  <c:v>201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201</c:v>
                </c:pt>
                <c:pt idx="146">
                  <c:v>201</c:v>
                </c:pt>
                <c:pt idx="147">
                  <c:v>201</c:v>
                </c:pt>
                <c:pt idx="148">
                  <c:v>201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201</c:v>
                </c:pt>
                <c:pt idx="154">
                  <c:v>201</c:v>
                </c:pt>
                <c:pt idx="155">
                  <c:v>201</c:v>
                </c:pt>
                <c:pt idx="156">
                  <c:v>201</c:v>
                </c:pt>
                <c:pt idx="157">
                  <c:v>201</c:v>
                </c:pt>
                <c:pt idx="158">
                  <c:v>201</c:v>
                </c:pt>
                <c:pt idx="159">
                  <c:v>201</c:v>
                </c:pt>
                <c:pt idx="160">
                  <c:v>201</c:v>
                </c:pt>
                <c:pt idx="161">
                  <c:v>201</c:v>
                </c:pt>
                <c:pt idx="162">
                  <c:v>201</c:v>
                </c:pt>
                <c:pt idx="163">
                  <c:v>201</c:v>
                </c:pt>
                <c:pt idx="164">
                  <c:v>201</c:v>
                </c:pt>
                <c:pt idx="165">
                  <c:v>201</c:v>
                </c:pt>
                <c:pt idx="166">
                  <c:v>201</c:v>
                </c:pt>
                <c:pt idx="167">
                  <c:v>201</c:v>
                </c:pt>
                <c:pt idx="168">
                  <c:v>201</c:v>
                </c:pt>
                <c:pt idx="169">
                  <c:v>201</c:v>
                </c:pt>
                <c:pt idx="170">
                  <c:v>201</c:v>
                </c:pt>
                <c:pt idx="171">
                  <c:v>201</c:v>
                </c:pt>
                <c:pt idx="172">
                  <c:v>201</c:v>
                </c:pt>
                <c:pt idx="173">
                  <c:v>201</c:v>
                </c:pt>
                <c:pt idx="174">
                  <c:v>201</c:v>
                </c:pt>
                <c:pt idx="175">
                  <c:v>201</c:v>
                </c:pt>
                <c:pt idx="176">
                  <c:v>201</c:v>
                </c:pt>
                <c:pt idx="177">
                  <c:v>201</c:v>
                </c:pt>
                <c:pt idx="178">
                  <c:v>201</c:v>
                </c:pt>
                <c:pt idx="179">
                  <c:v>201</c:v>
                </c:pt>
                <c:pt idx="180">
                  <c:v>201</c:v>
                </c:pt>
                <c:pt idx="181">
                  <c:v>201</c:v>
                </c:pt>
                <c:pt idx="182">
                  <c:v>201</c:v>
                </c:pt>
                <c:pt idx="183">
                  <c:v>201</c:v>
                </c:pt>
                <c:pt idx="184">
                  <c:v>201</c:v>
                </c:pt>
                <c:pt idx="185">
                  <c:v>201</c:v>
                </c:pt>
                <c:pt idx="186">
                  <c:v>201</c:v>
                </c:pt>
                <c:pt idx="187">
                  <c:v>201</c:v>
                </c:pt>
                <c:pt idx="188">
                  <c:v>201</c:v>
                </c:pt>
                <c:pt idx="189">
                  <c:v>201</c:v>
                </c:pt>
                <c:pt idx="190">
                  <c:v>201</c:v>
                </c:pt>
                <c:pt idx="191">
                  <c:v>201</c:v>
                </c:pt>
                <c:pt idx="192">
                  <c:v>200.9</c:v>
                </c:pt>
                <c:pt idx="193">
                  <c:v>200.9</c:v>
                </c:pt>
                <c:pt idx="194">
                  <c:v>200.9</c:v>
                </c:pt>
                <c:pt idx="195">
                  <c:v>200.9</c:v>
                </c:pt>
                <c:pt idx="196">
                  <c:v>200.9</c:v>
                </c:pt>
                <c:pt idx="197">
                  <c:v>200.9</c:v>
                </c:pt>
                <c:pt idx="198">
                  <c:v>200.9</c:v>
                </c:pt>
                <c:pt idx="199">
                  <c:v>200.9</c:v>
                </c:pt>
                <c:pt idx="200">
                  <c:v>200.9</c:v>
                </c:pt>
                <c:pt idx="201">
                  <c:v>200.9</c:v>
                </c:pt>
                <c:pt idx="202">
                  <c:v>200.8</c:v>
                </c:pt>
                <c:pt idx="203">
                  <c:v>200.8</c:v>
                </c:pt>
                <c:pt idx="204">
                  <c:v>200.8</c:v>
                </c:pt>
                <c:pt idx="205">
                  <c:v>200.8</c:v>
                </c:pt>
                <c:pt idx="206">
                  <c:v>200.8</c:v>
                </c:pt>
                <c:pt idx="207">
                  <c:v>200.8</c:v>
                </c:pt>
                <c:pt idx="208">
                  <c:v>200.8</c:v>
                </c:pt>
                <c:pt idx="209">
                  <c:v>200.8</c:v>
                </c:pt>
                <c:pt idx="210">
                  <c:v>200.8</c:v>
                </c:pt>
                <c:pt idx="211">
                  <c:v>200.7</c:v>
                </c:pt>
                <c:pt idx="212">
                  <c:v>200.7</c:v>
                </c:pt>
                <c:pt idx="213">
                  <c:v>200.7</c:v>
                </c:pt>
                <c:pt idx="214">
                  <c:v>200.7</c:v>
                </c:pt>
                <c:pt idx="215">
                  <c:v>200.7</c:v>
                </c:pt>
                <c:pt idx="216">
                  <c:v>200.7</c:v>
                </c:pt>
                <c:pt idx="217">
                  <c:v>199.9</c:v>
                </c:pt>
                <c:pt idx="218">
                  <c:v>198.8</c:v>
                </c:pt>
                <c:pt idx="219">
                  <c:v>197.8</c:v>
                </c:pt>
                <c:pt idx="220">
                  <c:v>196.7</c:v>
                </c:pt>
                <c:pt idx="221">
                  <c:v>195.7</c:v>
                </c:pt>
                <c:pt idx="222">
                  <c:v>194.6</c:v>
                </c:pt>
                <c:pt idx="223">
                  <c:v>193.5</c:v>
                </c:pt>
                <c:pt idx="224">
                  <c:v>192.5</c:v>
                </c:pt>
                <c:pt idx="225">
                  <c:v>191.4</c:v>
                </c:pt>
                <c:pt idx="226">
                  <c:v>190.3</c:v>
                </c:pt>
                <c:pt idx="227">
                  <c:v>189.1</c:v>
                </c:pt>
                <c:pt idx="228">
                  <c:v>188</c:v>
                </c:pt>
                <c:pt idx="229">
                  <c:v>186.9</c:v>
                </c:pt>
                <c:pt idx="230">
                  <c:v>185.8</c:v>
                </c:pt>
                <c:pt idx="231">
                  <c:v>184.7</c:v>
                </c:pt>
                <c:pt idx="232">
                  <c:v>183.6</c:v>
                </c:pt>
                <c:pt idx="233">
                  <c:v>182.4</c:v>
                </c:pt>
                <c:pt idx="234">
                  <c:v>181.3</c:v>
                </c:pt>
                <c:pt idx="235">
                  <c:v>180.1</c:v>
                </c:pt>
                <c:pt idx="236">
                  <c:v>178.9</c:v>
                </c:pt>
                <c:pt idx="237">
                  <c:v>177.6</c:v>
                </c:pt>
                <c:pt idx="238">
                  <c:v>177</c:v>
                </c:pt>
                <c:pt idx="239">
                  <c:v>177</c:v>
                </c:pt>
                <c:pt idx="240">
                  <c:v>177</c:v>
                </c:pt>
                <c:pt idx="241">
                  <c:v>177</c:v>
                </c:pt>
                <c:pt idx="242">
                  <c:v>177</c:v>
                </c:pt>
                <c:pt idx="243">
                  <c:v>177</c:v>
                </c:pt>
                <c:pt idx="244">
                  <c:v>177</c:v>
                </c:pt>
                <c:pt idx="245">
                  <c:v>177</c:v>
                </c:pt>
                <c:pt idx="246">
                  <c:v>177</c:v>
                </c:pt>
                <c:pt idx="247">
                  <c:v>177</c:v>
                </c:pt>
                <c:pt idx="248">
                  <c:v>177</c:v>
                </c:pt>
                <c:pt idx="249">
                  <c:v>177</c:v>
                </c:pt>
                <c:pt idx="250">
                  <c:v>177</c:v>
                </c:pt>
                <c:pt idx="251">
                  <c:v>177</c:v>
                </c:pt>
                <c:pt idx="252">
                  <c:v>177</c:v>
                </c:pt>
                <c:pt idx="253">
                  <c:v>177</c:v>
                </c:pt>
                <c:pt idx="254">
                  <c:v>177</c:v>
                </c:pt>
                <c:pt idx="255">
                  <c:v>177</c:v>
                </c:pt>
                <c:pt idx="256">
                  <c:v>177</c:v>
                </c:pt>
                <c:pt idx="257">
                  <c:v>177</c:v>
                </c:pt>
                <c:pt idx="258">
                  <c:v>177</c:v>
                </c:pt>
                <c:pt idx="259">
                  <c:v>177</c:v>
                </c:pt>
                <c:pt idx="260">
                  <c:v>177</c:v>
                </c:pt>
                <c:pt idx="261">
                  <c:v>177</c:v>
                </c:pt>
                <c:pt idx="262">
                  <c:v>177</c:v>
                </c:pt>
                <c:pt idx="263">
                  <c:v>177</c:v>
                </c:pt>
                <c:pt idx="264">
                  <c:v>177</c:v>
                </c:pt>
                <c:pt idx="265">
                  <c:v>177</c:v>
                </c:pt>
                <c:pt idx="266">
                  <c:v>177</c:v>
                </c:pt>
                <c:pt idx="267">
                  <c:v>177</c:v>
                </c:pt>
                <c:pt idx="268">
                  <c:v>177</c:v>
                </c:pt>
                <c:pt idx="269">
                  <c:v>177</c:v>
                </c:pt>
                <c:pt idx="270">
                  <c:v>177</c:v>
                </c:pt>
                <c:pt idx="271">
                  <c:v>177</c:v>
                </c:pt>
                <c:pt idx="272">
                  <c:v>177</c:v>
                </c:pt>
                <c:pt idx="273">
                  <c:v>177</c:v>
                </c:pt>
                <c:pt idx="274">
                  <c:v>177</c:v>
                </c:pt>
                <c:pt idx="275">
                  <c:v>177</c:v>
                </c:pt>
                <c:pt idx="276">
                  <c:v>177</c:v>
                </c:pt>
                <c:pt idx="277">
                  <c:v>177</c:v>
                </c:pt>
                <c:pt idx="278">
                  <c:v>177</c:v>
                </c:pt>
                <c:pt idx="279">
                  <c:v>177</c:v>
                </c:pt>
                <c:pt idx="280">
                  <c:v>177</c:v>
                </c:pt>
                <c:pt idx="281">
                  <c:v>177</c:v>
                </c:pt>
                <c:pt idx="282">
                  <c:v>177</c:v>
                </c:pt>
                <c:pt idx="283">
                  <c:v>177</c:v>
                </c:pt>
                <c:pt idx="284">
                  <c:v>177</c:v>
                </c:pt>
                <c:pt idx="285">
                  <c:v>177</c:v>
                </c:pt>
                <c:pt idx="286">
                  <c:v>177</c:v>
                </c:pt>
                <c:pt idx="287">
                  <c:v>177</c:v>
                </c:pt>
                <c:pt idx="288">
                  <c:v>177</c:v>
                </c:pt>
                <c:pt idx="289">
                  <c:v>177</c:v>
                </c:pt>
                <c:pt idx="290">
                  <c:v>177</c:v>
                </c:pt>
                <c:pt idx="291">
                  <c:v>177</c:v>
                </c:pt>
                <c:pt idx="292">
                  <c:v>177</c:v>
                </c:pt>
                <c:pt idx="293">
                  <c:v>177</c:v>
                </c:pt>
                <c:pt idx="294">
                  <c:v>177</c:v>
                </c:pt>
                <c:pt idx="295">
                  <c:v>177</c:v>
                </c:pt>
                <c:pt idx="296">
                  <c:v>177</c:v>
                </c:pt>
                <c:pt idx="297">
                  <c:v>177</c:v>
                </c:pt>
                <c:pt idx="298">
                  <c:v>177</c:v>
                </c:pt>
                <c:pt idx="299">
                  <c:v>177</c:v>
                </c:pt>
                <c:pt idx="300">
                  <c:v>177</c:v>
                </c:pt>
                <c:pt idx="301">
                  <c:v>177</c:v>
                </c:pt>
                <c:pt idx="302">
                  <c:v>177</c:v>
                </c:pt>
                <c:pt idx="303">
                  <c:v>177</c:v>
                </c:pt>
                <c:pt idx="304">
                  <c:v>177</c:v>
                </c:pt>
                <c:pt idx="305">
                  <c:v>177</c:v>
                </c:pt>
                <c:pt idx="306">
                  <c:v>177</c:v>
                </c:pt>
                <c:pt idx="307">
                  <c:v>177</c:v>
                </c:pt>
                <c:pt idx="308">
                  <c:v>177</c:v>
                </c:pt>
                <c:pt idx="309">
                  <c:v>177</c:v>
                </c:pt>
                <c:pt idx="310">
                  <c:v>177</c:v>
                </c:pt>
                <c:pt idx="311">
                  <c:v>176.7</c:v>
                </c:pt>
                <c:pt idx="312">
                  <c:v>175.5</c:v>
                </c:pt>
                <c:pt idx="313">
                  <c:v>174.3</c:v>
                </c:pt>
                <c:pt idx="314">
                  <c:v>173</c:v>
                </c:pt>
                <c:pt idx="315">
                  <c:v>171.8</c:v>
                </c:pt>
                <c:pt idx="316">
                  <c:v>170.5</c:v>
                </c:pt>
                <c:pt idx="317">
                  <c:v>169.3</c:v>
                </c:pt>
                <c:pt idx="318">
                  <c:v>168.1</c:v>
                </c:pt>
                <c:pt idx="319">
                  <c:v>166.8</c:v>
                </c:pt>
                <c:pt idx="320">
                  <c:v>165.6</c:v>
                </c:pt>
                <c:pt idx="321">
                  <c:v>164.4</c:v>
                </c:pt>
                <c:pt idx="322">
                  <c:v>163.1</c:v>
                </c:pt>
                <c:pt idx="323">
                  <c:v>161.9</c:v>
                </c:pt>
                <c:pt idx="324">
                  <c:v>160.69999999999999</c:v>
                </c:pt>
                <c:pt idx="325">
                  <c:v>159.4</c:v>
                </c:pt>
                <c:pt idx="326">
                  <c:v>158.19999999999999</c:v>
                </c:pt>
                <c:pt idx="327">
                  <c:v>156.9</c:v>
                </c:pt>
                <c:pt idx="328">
                  <c:v>155.69999999999999</c:v>
                </c:pt>
                <c:pt idx="329">
                  <c:v>154.5</c:v>
                </c:pt>
                <c:pt idx="330">
                  <c:v>153.19999999999999</c:v>
                </c:pt>
                <c:pt idx="331">
                  <c:v>152</c:v>
                </c:pt>
                <c:pt idx="332">
                  <c:v>150.80000000000001</c:v>
                </c:pt>
                <c:pt idx="333">
                  <c:v>149.5</c:v>
                </c:pt>
                <c:pt idx="334">
                  <c:v>148.30000000000001</c:v>
                </c:pt>
                <c:pt idx="335">
                  <c:v>147.1</c:v>
                </c:pt>
                <c:pt idx="336">
                  <c:v>145.80000000000001</c:v>
                </c:pt>
                <c:pt idx="337">
                  <c:v>144.6</c:v>
                </c:pt>
                <c:pt idx="338">
                  <c:v>143.4</c:v>
                </c:pt>
                <c:pt idx="339">
                  <c:v>142.1</c:v>
                </c:pt>
                <c:pt idx="340">
                  <c:v>140.9</c:v>
                </c:pt>
                <c:pt idx="341">
                  <c:v>139.6</c:v>
                </c:pt>
                <c:pt idx="342">
                  <c:v>138.4</c:v>
                </c:pt>
                <c:pt idx="343">
                  <c:v>137.19999999999999</c:v>
                </c:pt>
                <c:pt idx="344">
                  <c:v>135.9</c:v>
                </c:pt>
                <c:pt idx="345">
                  <c:v>134.69999999999999</c:v>
                </c:pt>
                <c:pt idx="346">
                  <c:v>133.5</c:v>
                </c:pt>
                <c:pt idx="347">
                  <c:v>132.19999999999999</c:v>
                </c:pt>
                <c:pt idx="348">
                  <c:v>131</c:v>
                </c:pt>
                <c:pt idx="349">
                  <c:v>129.80000000000001</c:v>
                </c:pt>
                <c:pt idx="350">
                  <c:v>128.5</c:v>
                </c:pt>
                <c:pt idx="351">
                  <c:v>127.3</c:v>
                </c:pt>
                <c:pt idx="352">
                  <c:v>126.1</c:v>
                </c:pt>
                <c:pt idx="353">
                  <c:v>124.8</c:v>
                </c:pt>
                <c:pt idx="354">
                  <c:v>123.6</c:v>
                </c:pt>
                <c:pt idx="355">
                  <c:v>122.3</c:v>
                </c:pt>
                <c:pt idx="356">
                  <c:v>121.1</c:v>
                </c:pt>
                <c:pt idx="357">
                  <c:v>119.9</c:v>
                </c:pt>
                <c:pt idx="358">
                  <c:v>118.6</c:v>
                </c:pt>
                <c:pt idx="359">
                  <c:v>117.4</c:v>
                </c:pt>
                <c:pt idx="360">
                  <c:v>116.1</c:v>
                </c:pt>
                <c:pt idx="361">
                  <c:v>114.9</c:v>
                </c:pt>
                <c:pt idx="362">
                  <c:v>113.6</c:v>
                </c:pt>
                <c:pt idx="363">
                  <c:v>113</c:v>
                </c:pt>
                <c:pt idx="364">
                  <c:v>113</c:v>
                </c:pt>
                <c:pt idx="365">
                  <c:v>113</c:v>
                </c:pt>
                <c:pt idx="366">
                  <c:v>113</c:v>
                </c:pt>
                <c:pt idx="367">
                  <c:v>113</c:v>
                </c:pt>
                <c:pt idx="368">
                  <c:v>113</c:v>
                </c:pt>
                <c:pt idx="369">
                  <c:v>113</c:v>
                </c:pt>
                <c:pt idx="370">
                  <c:v>113</c:v>
                </c:pt>
                <c:pt idx="371">
                  <c:v>113</c:v>
                </c:pt>
                <c:pt idx="372">
                  <c:v>113</c:v>
                </c:pt>
                <c:pt idx="373">
                  <c:v>113</c:v>
                </c:pt>
                <c:pt idx="374">
                  <c:v>113</c:v>
                </c:pt>
                <c:pt idx="375">
                  <c:v>113</c:v>
                </c:pt>
                <c:pt idx="376">
                  <c:v>113</c:v>
                </c:pt>
                <c:pt idx="377">
                  <c:v>113</c:v>
                </c:pt>
                <c:pt idx="378">
                  <c:v>113</c:v>
                </c:pt>
                <c:pt idx="379">
                  <c:v>113</c:v>
                </c:pt>
                <c:pt idx="380">
                  <c:v>113.5</c:v>
                </c:pt>
                <c:pt idx="381">
                  <c:v>114</c:v>
                </c:pt>
                <c:pt idx="382">
                  <c:v>114.5</c:v>
                </c:pt>
                <c:pt idx="383">
                  <c:v>115</c:v>
                </c:pt>
                <c:pt idx="384">
                  <c:v>115.5</c:v>
                </c:pt>
                <c:pt idx="385">
                  <c:v>115.9</c:v>
                </c:pt>
                <c:pt idx="386">
                  <c:v>116.4</c:v>
                </c:pt>
                <c:pt idx="387">
                  <c:v>116.9</c:v>
                </c:pt>
                <c:pt idx="388">
                  <c:v>117.4</c:v>
                </c:pt>
                <c:pt idx="389">
                  <c:v>117.8</c:v>
                </c:pt>
                <c:pt idx="390">
                  <c:v>118.3</c:v>
                </c:pt>
                <c:pt idx="391">
                  <c:v>118.8</c:v>
                </c:pt>
                <c:pt idx="392">
                  <c:v>119.2</c:v>
                </c:pt>
                <c:pt idx="393">
                  <c:v>119.7</c:v>
                </c:pt>
                <c:pt idx="394">
                  <c:v>120.1</c:v>
                </c:pt>
                <c:pt idx="395">
                  <c:v>120.6</c:v>
                </c:pt>
                <c:pt idx="396">
                  <c:v>121</c:v>
                </c:pt>
                <c:pt idx="397">
                  <c:v>121.5</c:v>
                </c:pt>
                <c:pt idx="398">
                  <c:v>121.9</c:v>
                </c:pt>
                <c:pt idx="399">
                  <c:v>122.4</c:v>
                </c:pt>
                <c:pt idx="400">
                  <c:v>122.8</c:v>
                </c:pt>
                <c:pt idx="401">
                  <c:v>123.3</c:v>
                </c:pt>
                <c:pt idx="402">
                  <c:v>123.7</c:v>
                </c:pt>
                <c:pt idx="403">
                  <c:v>124.1</c:v>
                </c:pt>
                <c:pt idx="404">
                  <c:v>124.5</c:v>
                </c:pt>
                <c:pt idx="405">
                  <c:v>125</c:v>
                </c:pt>
                <c:pt idx="406">
                  <c:v>125.4</c:v>
                </c:pt>
                <c:pt idx="407">
                  <c:v>125.8</c:v>
                </c:pt>
                <c:pt idx="408">
                  <c:v>126.2</c:v>
                </c:pt>
                <c:pt idx="409">
                  <c:v>126.6</c:v>
                </c:pt>
                <c:pt idx="410">
                  <c:v>127.1</c:v>
                </c:pt>
                <c:pt idx="411">
                  <c:v>127.5</c:v>
                </c:pt>
                <c:pt idx="412">
                  <c:v>127.9</c:v>
                </c:pt>
                <c:pt idx="413">
                  <c:v>128.30000000000001</c:v>
                </c:pt>
                <c:pt idx="414">
                  <c:v>128.69999999999999</c:v>
                </c:pt>
                <c:pt idx="415">
                  <c:v>129.1</c:v>
                </c:pt>
                <c:pt idx="416">
                  <c:v>129.5</c:v>
                </c:pt>
                <c:pt idx="417">
                  <c:v>129.9</c:v>
                </c:pt>
                <c:pt idx="418">
                  <c:v>130.30000000000001</c:v>
                </c:pt>
                <c:pt idx="419">
                  <c:v>130.69999999999999</c:v>
                </c:pt>
                <c:pt idx="420">
                  <c:v>131.1</c:v>
                </c:pt>
                <c:pt idx="421">
                  <c:v>131.4</c:v>
                </c:pt>
                <c:pt idx="422">
                  <c:v>131.80000000000001</c:v>
                </c:pt>
                <c:pt idx="423">
                  <c:v>132.19999999999999</c:v>
                </c:pt>
                <c:pt idx="424">
                  <c:v>132.6</c:v>
                </c:pt>
                <c:pt idx="425">
                  <c:v>133</c:v>
                </c:pt>
                <c:pt idx="426">
                  <c:v>133.4</c:v>
                </c:pt>
                <c:pt idx="427">
                  <c:v>133.80000000000001</c:v>
                </c:pt>
                <c:pt idx="428">
                  <c:v>134.1</c:v>
                </c:pt>
                <c:pt idx="429">
                  <c:v>134.5</c:v>
                </c:pt>
                <c:pt idx="430">
                  <c:v>134.9</c:v>
                </c:pt>
                <c:pt idx="431">
                  <c:v>135.19999999999999</c:v>
                </c:pt>
                <c:pt idx="432">
                  <c:v>135.6</c:v>
                </c:pt>
                <c:pt idx="433">
                  <c:v>136</c:v>
                </c:pt>
                <c:pt idx="434">
                  <c:v>136.30000000000001</c:v>
                </c:pt>
                <c:pt idx="435">
                  <c:v>136.69999999999999</c:v>
                </c:pt>
                <c:pt idx="436">
                  <c:v>137.1</c:v>
                </c:pt>
                <c:pt idx="437">
                  <c:v>137.4</c:v>
                </c:pt>
                <c:pt idx="438">
                  <c:v>137.80000000000001</c:v>
                </c:pt>
                <c:pt idx="439">
                  <c:v>138.1</c:v>
                </c:pt>
                <c:pt idx="440">
                  <c:v>138.5</c:v>
                </c:pt>
                <c:pt idx="441">
                  <c:v>138.80000000000001</c:v>
                </c:pt>
                <c:pt idx="442">
                  <c:v>139.19999999999999</c:v>
                </c:pt>
                <c:pt idx="443">
                  <c:v>139.5</c:v>
                </c:pt>
                <c:pt idx="444">
                  <c:v>139.9</c:v>
                </c:pt>
                <c:pt idx="445">
                  <c:v>140.19999999999999</c:v>
                </c:pt>
                <c:pt idx="446">
                  <c:v>140.5</c:v>
                </c:pt>
                <c:pt idx="447">
                  <c:v>140.9</c:v>
                </c:pt>
                <c:pt idx="448">
                  <c:v>141.19999999999999</c:v>
                </c:pt>
                <c:pt idx="449">
                  <c:v>141.6</c:v>
                </c:pt>
                <c:pt idx="450">
                  <c:v>141.9</c:v>
                </c:pt>
                <c:pt idx="451">
                  <c:v>142.19999999999999</c:v>
                </c:pt>
                <c:pt idx="452">
                  <c:v>142.6</c:v>
                </c:pt>
                <c:pt idx="453">
                  <c:v>142.9</c:v>
                </c:pt>
                <c:pt idx="454">
                  <c:v>143.19999999999999</c:v>
                </c:pt>
                <c:pt idx="455">
                  <c:v>143.5</c:v>
                </c:pt>
                <c:pt idx="456">
                  <c:v>143.9</c:v>
                </c:pt>
                <c:pt idx="457">
                  <c:v>144.19999999999999</c:v>
                </c:pt>
                <c:pt idx="458">
                  <c:v>144.5</c:v>
                </c:pt>
                <c:pt idx="459">
                  <c:v>144.80000000000001</c:v>
                </c:pt>
                <c:pt idx="460">
                  <c:v>145.1</c:v>
                </c:pt>
                <c:pt idx="461">
                  <c:v>145.5</c:v>
                </c:pt>
                <c:pt idx="462">
                  <c:v>145.80000000000001</c:v>
                </c:pt>
                <c:pt idx="463">
                  <c:v>146.1</c:v>
                </c:pt>
                <c:pt idx="464">
                  <c:v>146.4</c:v>
                </c:pt>
                <c:pt idx="465">
                  <c:v>146.69999999999999</c:v>
                </c:pt>
                <c:pt idx="466">
                  <c:v>147</c:v>
                </c:pt>
                <c:pt idx="467">
                  <c:v>147.30000000000001</c:v>
                </c:pt>
                <c:pt idx="468">
                  <c:v>147.6</c:v>
                </c:pt>
                <c:pt idx="469">
                  <c:v>147.9</c:v>
                </c:pt>
                <c:pt idx="470">
                  <c:v>148.19999999999999</c:v>
                </c:pt>
                <c:pt idx="471">
                  <c:v>148.5</c:v>
                </c:pt>
                <c:pt idx="472">
                  <c:v>148.80000000000001</c:v>
                </c:pt>
                <c:pt idx="473">
                  <c:v>149.1</c:v>
                </c:pt>
                <c:pt idx="474">
                  <c:v>149.4</c:v>
                </c:pt>
                <c:pt idx="475">
                  <c:v>149.69999999999999</c:v>
                </c:pt>
                <c:pt idx="476">
                  <c:v>150</c:v>
                </c:pt>
                <c:pt idx="477">
                  <c:v>150.30000000000001</c:v>
                </c:pt>
                <c:pt idx="478">
                  <c:v>150.6</c:v>
                </c:pt>
                <c:pt idx="479">
                  <c:v>150.9</c:v>
                </c:pt>
                <c:pt idx="480">
                  <c:v>151.19999999999999</c:v>
                </c:pt>
                <c:pt idx="481">
                  <c:v>151.5</c:v>
                </c:pt>
                <c:pt idx="482">
                  <c:v>151.80000000000001</c:v>
                </c:pt>
                <c:pt idx="483">
                  <c:v>152.1</c:v>
                </c:pt>
                <c:pt idx="484">
                  <c:v>152.4</c:v>
                </c:pt>
                <c:pt idx="485">
                  <c:v>152.6</c:v>
                </c:pt>
                <c:pt idx="486">
                  <c:v>152.9</c:v>
                </c:pt>
                <c:pt idx="487">
                  <c:v>153.19999999999999</c:v>
                </c:pt>
                <c:pt idx="488">
                  <c:v>153.5</c:v>
                </c:pt>
                <c:pt idx="489">
                  <c:v>153.69999999999999</c:v>
                </c:pt>
                <c:pt idx="490">
                  <c:v>154</c:v>
                </c:pt>
                <c:pt idx="491">
                  <c:v>154.30000000000001</c:v>
                </c:pt>
                <c:pt idx="492">
                  <c:v>154.6</c:v>
                </c:pt>
                <c:pt idx="493">
                  <c:v>154.9</c:v>
                </c:pt>
                <c:pt idx="494">
                  <c:v>155.19999999999999</c:v>
                </c:pt>
                <c:pt idx="495">
                  <c:v>155.5</c:v>
                </c:pt>
                <c:pt idx="496">
                  <c:v>155.80000000000001</c:v>
                </c:pt>
                <c:pt idx="497">
                  <c:v>156.1</c:v>
                </c:pt>
                <c:pt idx="498">
                  <c:v>156.4</c:v>
                </c:pt>
                <c:pt idx="499">
                  <c:v>156.69999999999999</c:v>
                </c:pt>
                <c:pt idx="500">
                  <c:v>157</c:v>
                </c:pt>
                <c:pt idx="501">
                  <c:v>157.30000000000001</c:v>
                </c:pt>
                <c:pt idx="502">
                  <c:v>157.6</c:v>
                </c:pt>
                <c:pt idx="503">
                  <c:v>157.9</c:v>
                </c:pt>
                <c:pt idx="504">
                  <c:v>158.19999999999999</c:v>
                </c:pt>
                <c:pt idx="505">
                  <c:v>158.5</c:v>
                </c:pt>
                <c:pt idx="506">
                  <c:v>158.80000000000001</c:v>
                </c:pt>
                <c:pt idx="507">
                  <c:v>159.1</c:v>
                </c:pt>
                <c:pt idx="508">
                  <c:v>159.4</c:v>
                </c:pt>
                <c:pt idx="509">
                  <c:v>159.69999999999999</c:v>
                </c:pt>
                <c:pt idx="510">
                  <c:v>160</c:v>
                </c:pt>
                <c:pt idx="511">
                  <c:v>160.30000000000001</c:v>
                </c:pt>
                <c:pt idx="512">
                  <c:v>160.5</c:v>
                </c:pt>
                <c:pt idx="513">
                  <c:v>160.80000000000001</c:v>
                </c:pt>
                <c:pt idx="514">
                  <c:v>161.1</c:v>
                </c:pt>
                <c:pt idx="515">
                  <c:v>161.4</c:v>
                </c:pt>
                <c:pt idx="516">
                  <c:v>161.69999999999999</c:v>
                </c:pt>
                <c:pt idx="517">
                  <c:v>162</c:v>
                </c:pt>
                <c:pt idx="518">
                  <c:v>162.19999999999999</c:v>
                </c:pt>
                <c:pt idx="519">
                  <c:v>162.5</c:v>
                </c:pt>
                <c:pt idx="520">
                  <c:v>162.80000000000001</c:v>
                </c:pt>
                <c:pt idx="521">
                  <c:v>163.1</c:v>
                </c:pt>
                <c:pt idx="522">
                  <c:v>163.30000000000001</c:v>
                </c:pt>
                <c:pt idx="523">
                  <c:v>163.6</c:v>
                </c:pt>
                <c:pt idx="524">
                  <c:v>163.9</c:v>
                </c:pt>
                <c:pt idx="525">
                  <c:v>163.9</c:v>
                </c:pt>
                <c:pt idx="526">
                  <c:v>162.80000000000001</c:v>
                </c:pt>
                <c:pt idx="527">
                  <c:v>161.69999999999999</c:v>
                </c:pt>
                <c:pt idx="528">
                  <c:v>160.6</c:v>
                </c:pt>
                <c:pt idx="529">
                  <c:v>159.5</c:v>
                </c:pt>
                <c:pt idx="530">
                  <c:v>158.30000000000001</c:v>
                </c:pt>
                <c:pt idx="531">
                  <c:v>157.19999999999999</c:v>
                </c:pt>
                <c:pt idx="532">
                  <c:v>156.1</c:v>
                </c:pt>
                <c:pt idx="533">
                  <c:v>155</c:v>
                </c:pt>
                <c:pt idx="534">
                  <c:v>153.9</c:v>
                </c:pt>
                <c:pt idx="535">
                  <c:v>152.80000000000001</c:v>
                </c:pt>
                <c:pt idx="536">
                  <c:v>151.6</c:v>
                </c:pt>
                <c:pt idx="537">
                  <c:v>150.5</c:v>
                </c:pt>
                <c:pt idx="538">
                  <c:v>149.4</c:v>
                </c:pt>
                <c:pt idx="539">
                  <c:v>148.30000000000001</c:v>
                </c:pt>
                <c:pt idx="540">
                  <c:v>147.19999999999999</c:v>
                </c:pt>
                <c:pt idx="541">
                  <c:v>146.1</c:v>
                </c:pt>
                <c:pt idx="542">
                  <c:v>144.9</c:v>
                </c:pt>
                <c:pt idx="543">
                  <c:v>143.80000000000001</c:v>
                </c:pt>
                <c:pt idx="544">
                  <c:v>142.69999999999999</c:v>
                </c:pt>
                <c:pt idx="545">
                  <c:v>141.6</c:v>
                </c:pt>
                <c:pt idx="546">
                  <c:v>140.5</c:v>
                </c:pt>
                <c:pt idx="547">
                  <c:v>139.4</c:v>
                </c:pt>
                <c:pt idx="548">
                  <c:v>138.19999999999999</c:v>
                </c:pt>
                <c:pt idx="549">
                  <c:v>137.1</c:v>
                </c:pt>
                <c:pt idx="550">
                  <c:v>136</c:v>
                </c:pt>
                <c:pt idx="551">
                  <c:v>134.9</c:v>
                </c:pt>
                <c:pt idx="552">
                  <c:v>133.80000000000001</c:v>
                </c:pt>
                <c:pt idx="553">
                  <c:v>132.69999999999999</c:v>
                </c:pt>
                <c:pt idx="554">
                  <c:v>131.6</c:v>
                </c:pt>
                <c:pt idx="555">
                  <c:v>130.4</c:v>
                </c:pt>
                <c:pt idx="556">
                  <c:v>129.30000000000001</c:v>
                </c:pt>
                <c:pt idx="557">
                  <c:v>128.19999999999999</c:v>
                </c:pt>
                <c:pt idx="558">
                  <c:v>127.1</c:v>
                </c:pt>
                <c:pt idx="559">
                  <c:v>125.9</c:v>
                </c:pt>
                <c:pt idx="560">
                  <c:v>124.8</c:v>
                </c:pt>
                <c:pt idx="561">
                  <c:v>123.7</c:v>
                </c:pt>
                <c:pt idx="562">
                  <c:v>122.5</c:v>
                </c:pt>
                <c:pt idx="563">
                  <c:v>121.4</c:v>
                </c:pt>
                <c:pt idx="564">
                  <c:v>120.2</c:v>
                </c:pt>
                <c:pt idx="565">
                  <c:v>119.1</c:v>
                </c:pt>
                <c:pt idx="566">
                  <c:v>118</c:v>
                </c:pt>
                <c:pt idx="567">
                  <c:v>116.8</c:v>
                </c:pt>
                <c:pt idx="568">
                  <c:v>115.7</c:v>
                </c:pt>
                <c:pt idx="569">
                  <c:v>114.6</c:v>
                </c:pt>
                <c:pt idx="570">
                  <c:v>113.4</c:v>
                </c:pt>
                <c:pt idx="571">
                  <c:v>112.3</c:v>
                </c:pt>
                <c:pt idx="572">
                  <c:v>111.1</c:v>
                </c:pt>
                <c:pt idx="573">
                  <c:v>110</c:v>
                </c:pt>
                <c:pt idx="574">
                  <c:v>108.9</c:v>
                </c:pt>
                <c:pt idx="575">
                  <c:v>107.7</c:v>
                </c:pt>
                <c:pt idx="576">
                  <c:v>106.6</c:v>
                </c:pt>
                <c:pt idx="577">
                  <c:v>105.5</c:v>
                </c:pt>
                <c:pt idx="578">
                  <c:v>104.3</c:v>
                </c:pt>
                <c:pt idx="579">
                  <c:v>103.2</c:v>
                </c:pt>
                <c:pt idx="580">
                  <c:v>102</c:v>
                </c:pt>
                <c:pt idx="581">
                  <c:v>100.9</c:v>
                </c:pt>
                <c:pt idx="582">
                  <c:v>99.8</c:v>
                </c:pt>
                <c:pt idx="583">
                  <c:v>98.6</c:v>
                </c:pt>
                <c:pt idx="584">
                  <c:v>97.5</c:v>
                </c:pt>
                <c:pt idx="585">
                  <c:v>96.4</c:v>
                </c:pt>
                <c:pt idx="586">
                  <c:v>95.2</c:v>
                </c:pt>
                <c:pt idx="587">
                  <c:v>94.1</c:v>
                </c:pt>
                <c:pt idx="588">
                  <c:v>92.9</c:v>
                </c:pt>
                <c:pt idx="589">
                  <c:v>91.8</c:v>
                </c:pt>
                <c:pt idx="590">
                  <c:v>90.7</c:v>
                </c:pt>
                <c:pt idx="591">
                  <c:v>89.5</c:v>
                </c:pt>
                <c:pt idx="592">
                  <c:v>88.4</c:v>
                </c:pt>
                <c:pt idx="593">
                  <c:v>87.3</c:v>
                </c:pt>
                <c:pt idx="594">
                  <c:v>86.1</c:v>
                </c:pt>
                <c:pt idx="595">
                  <c:v>85</c:v>
                </c:pt>
                <c:pt idx="596">
                  <c:v>83.8</c:v>
                </c:pt>
                <c:pt idx="597">
                  <c:v>82.7</c:v>
                </c:pt>
                <c:pt idx="598">
                  <c:v>81.599999999999994</c:v>
                </c:pt>
                <c:pt idx="599">
                  <c:v>80.400000000000006</c:v>
                </c:pt>
                <c:pt idx="600">
                  <c:v>79.3</c:v>
                </c:pt>
                <c:pt idx="601">
                  <c:v>78.2</c:v>
                </c:pt>
                <c:pt idx="602">
                  <c:v>77</c:v>
                </c:pt>
                <c:pt idx="603">
                  <c:v>75.900000000000006</c:v>
                </c:pt>
                <c:pt idx="604">
                  <c:v>74.7</c:v>
                </c:pt>
                <c:pt idx="605">
                  <c:v>73.599999999999994</c:v>
                </c:pt>
                <c:pt idx="606">
                  <c:v>72.5</c:v>
                </c:pt>
                <c:pt idx="607">
                  <c:v>71.3</c:v>
                </c:pt>
                <c:pt idx="608">
                  <c:v>70.2</c:v>
                </c:pt>
                <c:pt idx="609">
                  <c:v>69.099999999999994</c:v>
                </c:pt>
                <c:pt idx="610">
                  <c:v>67.900000000000006</c:v>
                </c:pt>
                <c:pt idx="611">
                  <c:v>66.8</c:v>
                </c:pt>
                <c:pt idx="612">
                  <c:v>65.7</c:v>
                </c:pt>
                <c:pt idx="613">
                  <c:v>64.599999999999994</c:v>
                </c:pt>
                <c:pt idx="614">
                  <c:v>63.5</c:v>
                </c:pt>
                <c:pt idx="615">
                  <c:v>62.4</c:v>
                </c:pt>
                <c:pt idx="616">
                  <c:v>61.3</c:v>
                </c:pt>
                <c:pt idx="617">
                  <c:v>60.2</c:v>
                </c:pt>
                <c:pt idx="618">
                  <c:v>59.1</c:v>
                </c:pt>
                <c:pt idx="619">
                  <c:v>58</c:v>
                </c:pt>
                <c:pt idx="620">
                  <c:v>56.9</c:v>
                </c:pt>
                <c:pt idx="621">
                  <c:v>55.8</c:v>
                </c:pt>
                <c:pt idx="622">
                  <c:v>54.7</c:v>
                </c:pt>
                <c:pt idx="623">
                  <c:v>53.6</c:v>
                </c:pt>
                <c:pt idx="624">
                  <c:v>52.5</c:v>
                </c:pt>
                <c:pt idx="625">
                  <c:v>51.4</c:v>
                </c:pt>
                <c:pt idx="626">
                  <c:v>50.3</c:v>
                </c:pt>
                <c:pt idx="627">
                  <c:v>49.3</c:v>
                </c:pt>
                <c:pt idx="628">
                  <c:v>48.2</c:v>
                </c:pt>
                <c:pt idx="629">
                  <c:v>47.1</c:v>
                </c:pt>
                <c:pt idx="630">
                  <c:v>46</c:v>
                </c:pt>
                <c:pt idx="631">
                  <c:v>44.9</c:v>
                </c:pt>
                <c:pt idx="632">
                  <c:v>43.8</c:v>
                </c:pt>
                <c:pt idx="633">
                  <c:v>42.7</c:v>
                </c:pt>
                <c:pt idx="634">
                  <c:v>41.6</c:v>
                </c:pt>
                <c:pt idx="635">
                  <c:v>40.5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39.5</c:v>
                </c:pt>
                <c:pt idx="660">
                  <c:v>38.4</c:v>
                </c:pt>
                <c:pt idx="661">
                  <c:v>37.299999999999997</c:v>
                </c:pt>
                <c:pt idx="662">
                  <c:v>36.200000000000003</c:v>
                </c:pt>
                <c:pt idx="663">
                  <c:v>35.1</c:v>
                </c:pt>
                <c:pt idx="664">
                  <c:v>34</c:v>
                </c:pt>
                <c:pt idx="665">
                  <c:v>32.9</c:v>
                </c:pt>
                <c:pt idx="666">
                  <c:v>31.8</c:v>
                </c:pt>
                <c:pt idx="667">
                  <c:v>30.7</c:v>
                </c:pt>
                <c:pt idx="668">
                  <c:v>29.7</c:v>
                </c:pt>
                <c:pt idx="669">
                  <c:v>28.6</c:v>
                </c:pt>
                <c:pt idx="670">
                  <c:v>27.5</c:v>
                </c:pt>
                <c:pt idx="671">
                  <c:v>26.4</c:v>
                </c:pt>
                <c:pt idx="672">
                  <c:v>25.3</c:v>
                </c:pt>
                <c:pt idx="673">
                  <c:v>24.2</c:v>
                </c:pt>
                <c:pt idx="674">
                  <c:v>23.1</c:v>
                </c:pt>
                <c:pt idx="675">
                  <c:v>22.1</c:v>
                </c:pt>
                <c:pt idx="676">
                  <c:v>21</c:v>
                </c:pt>
                <c:pt idx="677">
                  <c:v>19.899999999999999</c:v>
                </c:pt>
                <c:pt idx="678">
                  <c:v>18.8</c:v>
                </c:pt>
                <c:pt idx="679">
                  <c:v>17.7</c:v>
                </c:pt>
                <c:pt idx="680">
                  <c:v>16.7</c:v>
                </c:pt>
                <c:pt idx="681">
                  <c:v>15.6</c:v>
                </c:pt>
                <c:pt idx="682">
                  <c:v>14.5</c:v>
                </c:pt>
                <c:pt idx="683">
                  <c:v>13.4</c:v>
                </c:pt>
                <c:pt idx="684">
                  <c:v>12.4</c:v>
                </c:pt>
                <c:pt idx="685">
                  <c:v>11.3</c:v>
                </c:pt>
                <c:pt idx="686">
                  <c:v>10.199999999999999</c:v>
                </c:pt>
                <c:pt idx="687">
                  <c:v>9.1</c:v>
                </c:pt>
                <c:pt idx="688">
                  <c:v>8.1</c:v>
                </c:pt>
                <c:pt idx="689">
                  <c:v>7</c:v>
                </c:pt>
                <c:pt idx="690">
                  <c:v>5.9</c:v>
                </c:pt>
                <c:pt idx="691">
                  <c:v>4.8</c:v>
                </c:pt>
                <c:pt idx="692">
                  <c:v>3.8</c:v>
                </c:pt>
                <c:pt idx="693">
                  <c:v>2.7</c:v>
                </c:pt>
                <c:pt idx="694">
                  <c:v>1.6</c:v>
                </c:pt>
                <c:pt idx="695">
                  <c:v>0.5</c:v>
                </c:pt>
                <c:pt idx="696">
                  <c:v>0</c:v>
                </c:pt>
                <c:pt idx="69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862336"/>
        <c:axId val="242864512"/>
      </c:scatterChart>
      <c:valAx>
        <c:axId val="242862336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2864512"/>
        <c:crosses val="autoZero"/>
        <c:crossBetween val="midCat"/>
      </c:valAx>
      <c:valAx>
        <c:axId val="242864512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>
            <c:manualLayout>
              <c:xMode val="edge"/>
              <c:yMode val="edge"/>
              <c:x val="1.6543613349971793E-2"/>
              <c:y val="0.32132734365107396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2862336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553940190794"/>
          <c:y val="3.3144437507971351E-2"/>
          <c:w val="0.84482884961440263"/>
          <c:h val="0.83777245235649889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E'!$L$48:$L$10000</c:f>
              <c:numCache>
                <c:formatCode>General</c:formatCode>
                <c:ptCount val="9953"/>
              </c:numCache>
            </c:numRef>
          </c:xVal>
          <c:yVal>
            <c:numRef>
              <c:f>'Option E'!$N$48:$N$10000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6600"/>
              </a:solidFill>
              <a:round/>
            </a:ln>
            <a:effectLst/>
          </c:spPr>
          <c:marker>
            <c:symbol val="none"/>
          </c:marker>
          <c:xVal>
            <c:numRef>
              <c:f>'Option E'!$I$48:$I$10000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1125</c:v>
                </c:pt>
                <c:pt idx="527">
                  <c:v>1126</c:v>
                </c:pt>
                <c:pt idx="528">
                  <c:v>1127</c:v>
                </c:pt>
                <c:pt idx="529">
                  <c:v>1128</c:v>
                </c:pt>
                <c:pt idx="530">
                  <c:v>1129</c:v>
                </c:pt>
                <c:pt idx="531">
                  <c:v>1130</c:v>
                </c:pt>
                <c:pt idx="532">
                  <c:v>1131</c:v>
                </c:pt>
                <c:pt idx="533">
                  <c:v>1132</c:v>
                </c:pt>
                <c:pt idx="534">
                  <c:v>1133</c:v>
                </c:pt>
                <c:pt idx="535">
                  <c:v>1134</c:v>
                </c:pt>
                <c:pt idx="536">
                  <c:v>1135</c:v>
                </c:pt>
                <c:pt idx="537">
                  <c:v>1136</c:v>
                </c:pt>
                <c:pt idx="538">
                  <c:v>1137</c:v>
                </c:pt>
                <c:pt idx="539">
                  <c:v>1138</c:v>
                </c:pt>
                <c:pt idx="540">
                  <c:v>1139</c:v>
                </c:pt>
                <c:pt idx="541">
                  <c:v>1140</c:v>
                </c:pt>
                <c:pt idx="542">
                  <c:v>1141</c:v>
                </c:pt>
                <c:pt idx="543">
                  <c:v>1142</c:v>
                </c:pt>
                <c:pt idx="544">
                  <c:v>1143</c:v>
                </c:pt>
                <c:pt idx="545">
                  <c:v>1144</c:v>
                </c:pt>
                <c:pt idx="546">
                  <c:v>1145</c:v>
                </c:pt>
                <c:pt idx="547">
                  <c:v>1146</c:v>
                </c:pt>
                <c:pt idx="548">
                  <c:v>1147</c:v>
                </c:pt>
                <c:pt idx="549">
                  <c:v>1148</c:v>
                </c:pt>
                <c:pt idx="550">
                  <c:v>1149</c:v>
                </c:pt>
                <c:pt idx="551">
                  <c:v>1150</c:v>
                </c:pt>
                <c:pt idx="552">
                  <c:v>1151</c:v>
                </c:pt>
                <c:pt idx="553">
                  <c:v>1152</c:v>
                </c:pt>
                <c:pt idx="554">
                  <c:v>1153</c:v>
                </c:pt>
                <c:pt idx="555">
                  <c:v>1154</c:v>
                </c:pt>
                <c:pt idx="556">
                  <c:v>1155</c:v>
                </c:pt>
                <c:pt idx="557">
                  <c:v>1156</c:v>
                </c:pt>
                <c:pt idx="558">
                  <c:v>1157</c:v>
                </c:pt>
                <c:pt idx="559">
                  <c:v>1158</c:v>
                </c:pt>
                <c:pt idx="560">
                  <c:v>1159</c:v>
                </c:pt>
                <c:pt idx="561">
                  <c:v>1160</c:v>
                </c:pt>
                <c:pt idx="562">
                  <c:v>1161</c:v>
                </c:pt>
                <c:pt idx="563">
                  <c:v>1162</c:v>
                </c:pt>
                <c:pt idx="564">
                  <c:v>1163</c:v>
                </c:pt>
                <c:pt idx="565">
                  <c:v>1164</c:v>
                </c:pt>
                <c:pt idx="566">
                  <c:v>1165</c:v>
                </c:pt>
                <c:pt idx="567">
                  <c:v>1166</c:v>
                </c:pt>
                <c:pt idx="568">
                  <c:v>1167</c:v>
                </c:pt>
                <c:pt idx="569">
                  <c:v>1168</c:v>
                </c:pt>
                <c:pt idx="570">
                  <c:v>1169</c:v>
                </c:pt>
                <c:pt idx="571">
                  <c:v>1170</c:v>
                </c:pt>
                <c:pt idx="572">
                  <c:v>1171</c:v>
                </c:pt>
                <c:pt idx="573">
                  <c:v>1172</c:v>
                </c:pt>
                <c:pt idx="574">
                  <c:v>1173</c:v>
                </c:pt>
                <c:pt idx="575">
                  <c:v>1174</c:v>
                </c:pt>
                <c:pt idx="576">
                  <c:v>1175</c:v>
                </c:pt>
                <c:pt idx="577">
                  <c:v>1176</c:v>
                </c:pt>
                <c:pt idx="578">
                  <c:v>1177</c:v>
                </c:pt>
                <c:pt idx="579">
                  <c:v>1178</c:v>
                </c:pt>
                <c:pt idx="580">
                  <c:v>1179</c:v>
                </c:pt>
                <c:pt idx="581">
                  <c:v>1180</c:v>
                </c:pt>
                <c:pt idx="582">
                  <c:v>1181</c:v>
                </c:pt>
                <c:pt idx="583">
                  <c:v>1182</c:v>
                </c:pt>
                <c:pt idx="584">
                  <c:v>1183</c:v>
                </c:pt>
                <c:pt idx="585">
                  <c:v>1184</c:v>
                </c:pt>
                <c:pt idx="586">
                  <c:v>1185</c:v>
                </c:pt>
                <c:pt idx="587">
                  <c:v>1186</c:v>
                </c:pt>
                <c:pt idx="588">
                  <c:v>1187</c:v>
                </c:pt>
                <c:pt idx="589">
                  <c:v>1188</c:v>
                </c:pt>
                <c:pt idx="590">
                  <c:v>1189</c:v>
                </c:pt>
                <c:pt idx="591">
                  <c:v>1190</c:v>
                </c:pt>
                <c:pt idx="592">
                  <c:v>1191</c:v>
                </c:pt>
                <c:pt idx="593">
                  <c:v>1192</c:v>
                </c:pt>
                <c:pt idx="594">
                  <c:v>1193</c:v>
                </c:pt>
                <c:pt idx="595">
                  <c:v>1194</c:v>
                </c:pt>
                <c:pt idx="596">
                  <c:v>1195</c:v>
                </c:pt>
                <c:pt idx="597">
                  <c:v>1196</c:v>
                </c:pt>
                <c:pt idx="598">
                  <c:v>1197</c:v>
                </c:pt>
                <c:pt idx="599">
                  <c:v>1198</c:v>
                </c:pt>
                <c:pt idx="600">
                  <c:v>1199</c:v>
                </c:pt>
                <c:pt idx="601">
                  <c:v>1200</c:v>
                </c:pt>
                <c:pt idx="602">
                  <c:v>1201</c:v>
                </c:pt>
                <c:pt idx="603">
                  <c:v>1202</c:v>
                </c:pt>
                <c:pt idx="604">
                  <c:v>1203</c:v>
                </c:pt>
                <c:pt idx="605">
                  <c:v>1204</c:v>
                </c:pt>
                <c:pt idx="606">
                  <c:v>1205</c:v>
                </c:pt>
                <c:pt idx="607">
                  <c:v>1206</c:v>
                </c:pt>
                <c:pt idx="608">
                  <c:v>1207</c:v>
                </c:pt>
                <c:pt idx="609">
                  <c:v>1208</c:v>
                </c:pt>
                <c:pt idx="610">
                  <c:v>1209</c:v>
                </c:pt>
                <c:pt idx="611">
                  <c:v>1210</c:v>
                </c:pt>
                <c:pt idx="612">
                  <c:v>1211</c:v>
                </c:pt>
                <c:pt idx="613">
                  <c:v>1212</c:v>
                </c:pt>
                <c:pt idx="614">
                  <c:v>1213</c:v>
                </c:pt>
                <c:pt idx="615">
                  <c:v>1214</c:v>
                </c:pt>
                <c:pt idx="616">
                  <c:v>1215</c:v>
                </c:pt>
                <c:pt idx="617">
                  <c:v>1216</c:v>
                </c:pt>
                <c:pt idx="618">
                  <c:v>1217</c:v>
                </c:pt>
                <c:pt idx="619">
                  <c:v>1218</c:v>
                </c:pt>
                <c:pt idx="620">
                  <c:v>1219</c:v>
                </c:pt>
                <c:pt idx="621">
                  <c:v>1220</c:v>
                </c:pt>
                <c:pt idx="622">
                  <c:v>1221</c:v>
                </c:pt>
                <c:pt idx="623">
                  <c:v>1222</c:v>
                </c:pt>
                <c:pt idx="624">
                  <c:v>1223</c:v>
                </c:pt>
                <c:pt idx="625">
                  <c:v>1224</c:v>
                </c:pt>
                <c:pt idx="626">
                  <c:v>1225</c:v>
                </c:pt>
                <c:pt idx="627">
                  <c:v>1226</c:v>
                </c:pt>
                <c:pt idx="628">
                  <c:v>1227</c:v>
                </c:pt>
                <c:pt idx="629">
                  <c:v>1228</c:v>
                </c:pt>
                <c:pt idx="630">
                  <c:v>1229</c:v>
                </c:pt>
                <c:pt idx="631">
                  <c:v>1230</c:v>
                </c:pt>
                <c:pt idx="632">
                  <c:v>1231</c:v>
                </c:pt>
                <c:pt idx="633">
                  <c:v>1232</c:v>
                </c:pt>
                <c:pt idx="634">
                  <c:v>1233</c:v>
                </c:pt>
                <c:pt idx="635">
                  <c:v>1234</c:v>
                </c:pt>
                <c:pt idx="636">
                  <c:v>1235</c:v>
                </c:pt>
                <c:pt idx="637">
                  <c:v>1236</c:v>
                </c:pt>
                <c:pt idx="638">
                  <c:v>1237</c:v>
                </c:pt>
                <c:pt idx="639">
                  <c:v>1238</c:v>
                </c:pt>
                <c:pt idx="640">
                  <c:v>1239</c:v>
                </c:pt>
                <c:pt idx="641">
                  <c:v>1240</c:v>
                </c:pt>
                <c:pt idx="642">
                  <c:v>1241</c:v>
                </c:pt>
                <c:pt idx="643">
                  <c:v>1242</c:v>
                </c:pt>
                <c:pt idx="644">
                  <c:v>1243</c:v>
                </c:pt>
                <c:pt idx="645">
                  <c:v>1244</c:v>
                </c:pt>
                <c:pt idx="646">
                  <c:v>1245</c:v>
                </c:pt>
                <c:pt idx="647">
                  <c:v>1246</c:v>
                </c:pt>
                <c:pt idx="648">
                  <c:v>1247</c:v>
                </c:pt>
                <c:pt idx="649">
                  <c:v>1248</c:v>
                </c:pt>
                <c:pt idx="650">
                  <c:v>1249</c:v>
                </c:pt>
                <c:pt idx="651">
                  <c:v>1250</c:v>
                </c:pt>
                <c:pt idx="652">
                  <c:v>1251</c:v>
                </c:pt>
                <c:pt idx="653">
                  <c:v>1252</c:v>
                </c:pt>
                <c:pt idx="654">
                  <c:v>1253</c:v>
                </c:pt>
                <c:pt idx="655">
                  <c:v>1254</c:v>
                </c:pt>
                <c:pt idx="656">
                  <c:v>1255</c:v>
                </c:pt>
                <c:pt idx="657">
                  <c:v>1256</c:v>
                </c:pt>
                <c:pt idx="658">
                  <c:v>1257</c:v>
                </c:pt>
                <c:pt idx="659">
                  <c:v>1258</c:v>
                </c:pt>
                <c:pt idx="660">
                  <c:v>1259</c:v>
                </c:pt>
                <c:pt idx="661">
                  <c:v>1260</c:v>
                </c:pt>
                <c:pt idx="662">
                  <c:v>1261</c:v>
                </c:pt>
                <c:pt idx="663">
                  <c:v>1262</c:v>
                </c:pt>
                <c:pt idx="664">
                  <c:v>1263</c:v>
                </c:pt>
                <c:pt idx="665">
                  <c:v>1264</c:v>
                </c:pt>
                <c:pt idx="666">
                  <c:v>1265</c:v>
                </c:pt>
                <c:pt idx="667">
                  <c:v>1266</c:v>
                </c:pt>
                <c:pt idx="668">
                  <c:v>1267</c:v>
                </c:pt>
                <c:pt idx="669">
                  <c:v>1268</c:v>
                </c:pt>
                <c:pt idx="670">
                  <c:v>1269</c:v>
                </c:pt>
                <c:pt idx="671">
                  <c:v>1270</c:v>
                </c:pt>
                <c:pt idx="672">
                  <c:v>1271</c:v>
                </c:pt>
                <c:pt idx="673">
                  <c:v>1272</c:v>
                </c:pt>
                <c:pt idx="674">
                  <c:v>1273</c:v>
                </c:pt>
                <c:pt idx="675">
                  <c:v>1274</c:v>
                </c:pt>
                <c:pt idx="676">
                  <c:v>1275</c:v>
                </c:pt>
                <c:pt idx="677">
                  <c:v>1276</c:v>
                </c:pt>
                <c:pt idx="678">
                  <c:v>1277</c:v>
                </c:pt>
                <c:pt idx="679">
                  <c:v>1278</c:v>
                </c:pt>
                <c:pt idx="680">
                  <c:v>1279</c:v>
                </c:pt>
                <c:pt idx="681">
                  <c:v>1280</c:v>
                </c:pt>
                <c:pt idx="682">
                  <c:v>1281</c:v>
                </c:pt>
                <c:pt idx="683">
                  <c:v>1282</c:v>
                </c:pt>
                <c:pt idx="684">
                  <c:v>1283</c:v>
                </c:pt>
                <c:pt idx="685">
                  <c:v>1284</c:v>
                </c:pt>
                <c:pt idx="686">
                  <c:v>1285</c:v>
                </c:pt>
                <c:pt idx="687">
                  <c:v>1286</c:v>
                </c:pt>
                <c:pt idx="688">
                  <c:v>1287</c:v>
                </c:pt>
                <c:pt idx="689">
                  <c:v>1288</c:v>
                </c:pt>
                <c:pt idx="690">
                  <c:v>1289</c:v>
                </c:pt>
                <c:pt idx="691">
                  <c:v>1290</c:v>
                </c:pt>
                <c:pt idx="692">
                  <c:v>1291</c:v>
                </c:pt>
                <c:pt idx="693">
                  <c:v>1292</c:v>
                </c:pt>
                <c:pt idx="694">
                  <c:v>1293</c:v>
                </c:pt>
                <c:pt idx="695">
                  <c:v>1294</c:v>
                </c:pt>
                <c:pt idx="696">
                  <c:v>1295</c:v>
                </c:pt>
                <c:pt idx="697">
                  <c:v>1296</c:v>
                </c:pt>
                <c:pt idx="698">
                  <c:v>1297</c:v>
                </c:pt>
                <c:pt idx="699">
                  <c:v>1298</c:v>
                </c:pt>
                <c:pt idx="700">
                  <c:v>1299</c:v>
                </c:pt>
                <c:pt idx="701">
                  <c:v>1300</c:v>
                </c:pt>
                <c:pt idx="702">
                  <c:v>1301</c:v>
                </c:pt>
                <c:pt idx="703">
                  <c:v>1302</c:v>
                </c:pt>
                <c:pt idx="704">
                  <c:v>1303</c:v>
                </c:pt>
                <c:pt idx="705">
                  <c:v>1304</c:v>
                </c:pt>
                <c:pt idx="706">
                  <c:v>1305</c:v>
                </c:pt>
                <c:pt idx="707">
                  <c:v>1306</c:v>
                </c:pt>
                <c:pt idx="708">
                  <c:v>1307</c:v>
                </c:pt>
                <c:pt idx="709">
                  <c:v>1308</c:v>
                </c:pt>
                <c:pt idx="710">
                  <c:v>1309</c:v>
                </c:pt>
                <c:pt idx="711">
                  <c:v>1310</c:v>
                </c:pt>
                <c:pt idx="712">
                  <c:v>1311</c:v>
                </c:pt>
                <c:pt idx="713">
                  <c:v>1312</c:v>
                </c:pt>
                <c:pt idx="714">
                  <c:v>1313</c:v>
                </c:pt>
                <c:pt idx="715">
                  <c:v>1314</c:v>
                </c:pt>
                <c:pt idx="716">
                  <c:v>1315</c:v>
                </c:pt>
                <c:pt idx="717">
                  <c:v>1316</c:v>
                </c:pt>
                <c:pt idx="718">
                  <c:v>1317</c:v>
                </c:pt>
                <c:pt idx="719">
                  <c:v>1318</c:v>
                </c:pt>
                <c:pt idx="720">
                  <c:v>1319</c:v>
                </c:pt>
                <c:pt idx="721">
                  <c:v>1320</c:v>
                </c:pt>
                <c:pt idx="722">
                  <c:v>1321</c:v>
                </c:pt>
                <c:pt idx="723">
                  <c:v>1322</c:v>
                </c:pt>
                <c:pt idx="724">
                  <c:v>1323</c:v>
                </c:pt>
                <c:pt idx="725">
                  <c:v>1324</c:v>
                </c:pt>
                <c:pt idx="726">
                  <c:v>1325</c:v>
                </c:pt>
                <c:pt idx="727">
                  <c:v>1326</c:v>
                </c:pt>
                <c:pt idx="728">
                  <c:v>1327</c:v>
                </c:pt>
                <c:pt idx="729">
                  <c:v>1328</c:v>
                </c:pt>
                <c:pt idx="730">
                  <c:v>1329</c:v>
                </c:pt>
                <c:pt idx="731">
                  <c:v>1330</c:v>
                </c:pt>
                <c:pt idx="732">
                  <c:v>1331</c:v>
                </c:pt>
                <c:pt idx="733">
                  <c:v>1332</c:v>
                </c:pt>
                <c:pt idx="734">
                  <c:v>1333</c:v>
                </c:pt>
                <c:pt idx="735">
                  <c:v>1334</c:v>
                </c:pt>
                <c:pt idx="736">
                  <c:v>1335</c:v>
                </c:pt>
                <c:pt idx="737">
                  <c:v>1336</c:v>
                </c:pt>
                <c:pt idx="738">
                  <c:v>1337</c:v>
                </c:pt>
                <c:pt idx="739">
                  <c:v>1338</c:v>
                </c:pt>
                <c:pt idx="740">
                  <c:v>1339</c:v>
                </c:pt>
                <c:pt idx="741">
                  <c:v>1340</c:v>
                </c:pt>
                <c:pt idx="742">
                  <c:v>1341</c:v>
                </c:pt>
                <c:pt idx="743">
                  <c:v>1342</c:v>
                </c:pt>
                <c:pt idx="744">
                  <c:v>1343</c:v>
                </c:pt>
                <c:pt idx="745">
                  <c:v>1344</c:v>
                </c:pt>
                <c:pt idx="746">
                  <c:v>1345</c:v>
                </c:pt>
                <c:pt idx="747">
                  <c:v>1346</c:v>
                </c:pt>
                <c:pt idx="748">
                  <c:v>1347</c:v>
                </c:pt>
                <c:pt idx="749">
                  <c:v>1348</c:v>
                </c:pt>
                <c:pt idx="750">
                  <c:v>1349</c:v>
                </c:pt>
                <c:pt idx="751">
                  <c:v>1350</c:v>
                </c:pt>
                <c:pt idx="752">
                  <c:v>1351</c:v>
                </c:pt>
                <c:pt idx="753">
                  <c:v>1352</c:v>
                </c:pt>
                <c:pt idx="754">
                  <c:v>1353</c:v>
                </c:pt>
                <c:pt idx="755">
                  <c:v>1354</c:v>
                </c:pt>
                <c:pt idx="756">
                  <c:v>1355</c:v>
                </c:pt>
                <c:pt idx="757">
                  <c:v>1356</c:v>
                </c:pt>
                <c:pt idx="758">
                  <c:v>1357</c:v>
                </c:pt>
                <c:pt idx="759">
                  <c:v>1358</c:v>
                </c:pt>
                <c:pt idx="760">
                  <c:v>1359</c:v>
                </c:pt>
                <c:pt idx="761">
                  <c:v>1360</c:v>
                </c:pt>
                <c:pt idx="762">
                  <c:v>1361</c:v>
                </c:pt>
                <c:pt idx="763">
                  <c:v>1362</c:v>
                </c:pt>
                <c:pt idx="764">
                  <c:v>1363</c:v>
                </c:pt>
                <c:pt idx="765">
                  <c:v>1364</c:v>
                </c:pt>
                <c:pt idx="766">
                  <c:v>1365</c:v>
                </c:pt>
                <c:pt idx="767">
                  <c:v>1366</c:v>
                </c:pt>
                <c:pt idx="768">
                  <c:v>1367</c:v>
                </c:pt>
                <c:pt idx="769">
                  <c:v>1368</c:v>
                </c:pt>
                <c:pt idx="770">
                  <c:v>1369</c:v>
                </c:pt>
                <c:pt idx="771">
                  <c:v>1370</c:v>
                </c:pt>
                <c:pt idx="772">
                  <c:v>1371</c:v>
                </c:pt>
                <c:pt idx="773">
                  <c:v>1372</c:v>
                </c:pt>
                <c:pt idx="774">
                  <c:v>1373</c:v>
                </c:pt>
                <c:pt idx="775">
                  <c:v>1374</c:v>
                </c:pt>
                <c:pt idx="776">
                  <c:v>1375</c:v>
                </c:pt>
                <c:pt idx="777">
                  <c:v>1376</c:v>
                </c:pt>
                <c:pt idx="778">
                  <c:v>1377</c:v>
                </c:pt>
                <c:pt idx="779">
                  <c:v>1378</c:v>
                </c:pt>
                <c:pt idx="780">
                  <c:v>1379</c:v>
                </c:pt>
                <c:pt idx="781">
                  <c:v>1380</c:v>
                </c:pt>
                <c:pt idx="782">
                  <c:v>1381</c:v>
                </c:pt>
                <c:pt idx="783">
                  <c:v>1382</c:v>
                </c:pt>
                <c:pt idx="784">
                  <c:v>1383</c:v>
                </c:pt>
                <c:pt idx="785">
                  <c:v>1384</c:v>
                </c:pt>
                <c:pt idx="786">
                  <c:v>1385</c:v>
                </c:pt>
                <c:pt idx="787">
                  <c:v>1386</c:v>
                </c:pt>
                <c:pt idx="788">
                  <c:v>1387</c:v>
                </c:pt>
                <c:pt idx="789">
                  <c:v>1388</c:v>
                </c:pt>
                <c:pt idx="790">
                  <c:v>1389</c:v>
                </c:pt>
                <c:pt idx="791">
                  <c:v>1390</c:v>
                </c:pt>
                <c:pt idx="792">
                  <c:v>1391</c:v>
                </c:pt>
                <c:pt idx="793">
                  <c:v>1392</c:v>
                </c:pt>
                <c:pt idx="794">
                  <c:v>1393</c:v>
                </c:pt>
                <c:pt idx="795">
                  <c:v>1394</c:v>
                </c:pt>
                <c:pt idx="796">
                  <c:v>1395</c:v>
                </c:pt>
                <c:pt idx="797">
                  <c:v>1396</c:v>
                </c:pt>
                <c:pt idx="798">
                  <c:v>1397</c:v>
                </c:pt>
                <c:pt idx="799">
                  <c:v>1398</c:v>
                </c:pt>
                <c:pt idx="800">
                  <c:v>1399</c:v>
                </c:pt>
                <c:pt idx="801">
                  <c:v>1400</c:v>
                </c:pt>
                <c:pt idx="802">
                  <c:v>1401</c:v>
                </c:pt>
                <c:pt idx="803">
                  <c:v>1402</c:v>
                </c:pt>
                <c:pt idx="804">
                  <c:v>1403</c:v>
                </c:pt>
                <c:pt idx="805">
                  <c:v>1404</c:v>
                </c:pt>
                <c:pt idx="806">
                  <c:v>1405</c:v>
                </c:pt>
                <c:pt idx="807">
                  <c:v>1406</c:v>
                </c:pt>
                <c:pt idx="808">
                  <c:v>1407</c:v>
                </c:pt>
                <c:pt idx="809">
                  <c:v>1408</c:v>
                </c:pt>
                <c:pt idx="810">
                  <c:v>1409</c:v>
                </c:pt>
                <c:pt idx="811">
                  <c:v>1410</c:v>
                </c:pt>
                <c:pt idx="812">
                  <c:v>1411</c:v>
                </c:pt>
                <c:pt idx="813">
                  <c:v>1412</c:v>
                </c:pt>
                <c:pt idx="814">
                  <c:v>1413</c:v>
                </c:pt>
                <c:pt idx="815">
                  <c:v>1414</c:v>
                </c:pt>
                <c:pt idx="816">
                  <c:v>1415</c:v>
                </c:pt>
                <c:pt idx="817">
                  <c:v>1416</c:v>
                </c:pt>
                <c:pt idx="818">
                  <c:v>1417</c:v>
                </c:pt>
                <c:pt idx="819">
                  <c:v>1418</c:v>
                </c:pt>
                <c:pt idx="820">
                  <c:v>1419</c:v>
                </c:pt>
                <c:pt idx="821">
                  <c:v>1420</c:v>
                </c:pt>
                <c:pt idx="822">
                  <c:v>1421</c:v>
                </c:pt>
                <c:pt idx="823">
                  <c:v>1422</c:v>
                </c:pt>
                <c:pt idx="824">
                  <c:v>1423</c:v>
                </c:pt>
                <c:pt idx="825">
                  <c:v>1424</c:v>
                </c:pt>
                <c:pt idx="826">
                  <c:v>1425</c:v>
                </c:pt>
                <c:pt idx="827">
                  <c:v>1426</c:v>
                </c:pt>
                <c:pt idx="828">
                  <c:v>1427</c:v>
                </c:pt>
                <c:pt idx="829">
                  <c:v>1428</c:v>
                </c:pt>
                <c:pt idx="830">
                  <c:v>1429</c:v>
                </c:pt>
                <c:pt idx="831">
                  <c:v>1430</c:v>
                </c:pt>
                <c:pt idx="832">
                  <c:v>1431</c:v>
                </c:pt>
                <c:pt idx="833">
                  <c:v>1432</c:v>
                </c:pt>
                <c:pt idx="834">
                  <c:v>1433</c:v>
                </c:pt>
                <c:pt idx="835">
                  <c:v>1434</c:v>
                </c:pt>
                <c:pt idx="836">
                  <c:v>1435</c:v>
                </c:pt>
                <c:pt idx="837">
                  <c:v>1436</c:v>
                </c:pt>
                <c:pt idx="838">
                  <c:v>1437</c:v>
                </c:pt>
                <c:pt idx="839">
                  <c:v>1438</c:v>
                </c:pt>
                <c:pt idx="840">
                  <c:v>1439</c:v>
                </c:pt>
                <c:pt idx="841">
                  <c:v>1440</c:v>
                </c:pt>
                <c:pt idx="842">
                  <c:v>1441</c:v>
                </c:pt>
                <c:pt idx="843">
                  <c:v>1442</c:v>
                </c:pt>
                <c:pt idx="844">
                  <c:v>1443</c:v>
                </c:pt>
                <c:pt idx="845">
                  <c:v>1444</c:v>
                </c:pt>
                <c:pt idx="846">
                  <c:v>1445</c:v>
                </c:pt>
                <c:pt idx="847">
                  <c:v>1446</c:v>
                </c:pt>
                <c:pt idx="848">
                  <c:v>1447</c:v>
                </c:pt>
                <c:pt idx="849">
                  <c:v>1448</c:v>
                </c:pt>
                <c:pt idx="850">
                  <c:v>1449</c:v>
                </c:pt>
                <c:pt idx="851">
                  <c:v>1450</c:v>
                </c:pt>
                <c:pt idx="852">
                  <c:v>1451</c:v>
                </c:pt>
                <c:pt idx="853">
                  <c:v>1452</c:v>
                </c:pt>
                <c:pt idx="854">
                  <c:v>1453</c:v>
                </c:pt>
                <c:pt idx="855">
                  <c:v>1454</c:v>
                </c:pt>
                <c:pt idx="856">
                  <c:v>1455</c:v>
                </c:pt>
                <c:pt idx="857">
                  <c:v>1456</c:v>
                </c:pt>
                <c:pt idx="858">
                  <c:v>1457</c:v>
                </c:pt>
                <c:pt idx="859">
                  <c:v>1458</c:v>
                </c:pt>
                <c:pt idx="860">
                  <c:v>1459</c:v>
                </c:pt>
                <c:pt idx="861">
                  <c:v>1460</c:v>
                </c:pt>
                <c:pt idx="862">
                  <c:v>1461</c:v>
                </c:pt>
                <c:pt idx="863">
                  <c:v>1462</c:v>
                </c:pt>
                <c:pt idx="864">
                  <c:v>1463</c:v>
                </c:pt>
                <c:pt idx="865">
                  <c:v>1464</c:v>
                </c:pt>
                <c:pt idx="866">
                  <c:v>1465</c:v>
                </c:pt>
                <c:pt idx="867">
                  <c:v>1466</c:v>
                </c:pt>
                <c:pt idx="868">
                  <c:v>1467</c:v>
                </c:pt>
                <c:pt idx="869">
                  <c:v>1468</c:v>
                </c:pt>
                <c:pt idx="870">
                  <c:v>1469</c:v>
                </c:pt>
                <c:pt idx="871">
                  <c:v>1470</c:v>
                </c:pt>
                <c:pt idx="872">
                  <c:v>1471</c:v>
                </c:pt>
                <c:pt idx="873">
                  <c:v>1472</c:v>
                </c:pt>
                <c:pt idx="874">
                  <c:v>1473</c:v>
                </c:pt>
                <c:pt idx="875">
                  <c:v>1474</c:v>
                </c:pt>
                <c:pt idx="876">
                  <c:v>1475</c:v>
                </c:pt>
                <c:pt idx="877">
                  <c:v>1476</c:v>
                </c:pt>
                <c:pt idx="878">
                  <c:v>1477</c:v>
                </c:pt>
                <c:pt idx="879">
                  <c:v>1478</c:v>
                </c:pt>
                <c:pt idx="880">
                  <c:v>1479</c:v>
                </c:pt>
                <c:pt idx="881">
                  <c:v>1480</c:v>
                </c:pt>
                <c:pt idx="882">
                  <c:v>1481</c:v>
                </c:pt>
                <c:pt idx="883">
                  <c:v>1482</c:v>
                </c:pt>
                <c:pt idx="884">
                  <c:v>1483</c:v>
                </c:pt>
                <c:pt idx="885">
                  <c:v>1484</c:v>
                </c:pt>
                <c:pt idx="886">
                  <c:v>1485</c:v>
                </c:pt>
                <c:pt idx="887">
                  <c:v>1486</c:v>
                </c:pt>
                <c:pt idx="888">
                  <c:v>1487</c:v>
                </c:pt>
                <c:pt idx="889">
                  <c:v>1488</c:v>
                </c:pt>
                <c:pt idx="890">
                  <c:v>1489</c:v>
                </c:pt>
                <c:pt idx="891">
                  <c:v>1490</c:v>
                </c:pt>
                <c:pt idx="892">
                  <c:v>1491</c:v>
                </c:pt>
                <c:pt idx="893">
                  <c:v>1492</c:v>
                </c:pt>
                <c:pt idx="894">
                  <c:v>1493</c:v>
                </c:pt>
                <c:pt idx="895">
                  <c:v>1494</c:v>
                </c:pt>
                <c:pt idx="896">
                  <c:v>1495</c:v>
                </c:pt>
                <c:pt idx="897">
                  <c:v>1496</c:v>
                </c:pt>
                <c:pt idx="898">
                  <c:v>1497</c:v>
                </c:pt>
                <c:pt idx="899">
                  <c:v>1498</c:v>
                </c:pt>
                <c:pt idx="900">
                  <c:v>1499</c:v>
                </c:pt>
                <c:pt idx="901">
                  <c:v>1500</c:v>
                </c:pt>
                <c:pt idx="902">
                  <c:v>1501</c:v>
                </c:pt>
                <c:pt idx="903">
                  <c:v>1502</c:v>
                </c:pt>
                <c:pt idx="904">
                  <c:v>1503</c:v>
                </c:pt>
                <c:pt idx="905">
                  <c:v>1504</c:v>
                </c:pt>
                <c:pt idx="906">
                  <c:v>1505</c:v>
                </c:pt>
                <c:pt idx="907">
                  <c:v>1506</c:v>
                </c:pt>
                <c:pt idx="908">
                  <c:v>1507</c:v>
                </c:pt>
                <c:pt idx="909">
                  <c:v>1508</c:v>
                </c:pt>
                <c:pt idx="910">
                  <c:v>1509</c:v>
                </c:pt>
                <c:pt idx="911">
                  <c:v>1510</c:v>
                </c:pt>
                <c:pt idx="912">
                  <c:v>1511</c:v>
                </c:pt>
                <c:pt idx="913">
                  <c:v>1512</c:v>
                </c:pt>
                <c:pt idx="914">
                  <c:v>1513</c:v>
                </c:pt>
                <c:pt idx="915">
                  <c:v>1514</c:v>
                </c:pt>
                <c:pt idx="916">
                  <c:v>1515</c:v>
                </c:pt>
                <c:pt idx="917">
                  <c:v>1516</c:v>
                </c:pt>
                <c:pt idx="918">
                  <c:v>1517</c:v>
                </c:pt>
                <c:pt idx="919">
                  <c:v>1518</c:v>
                </c:pt>
                <c:pt idx="920">
                  <c:v>1519</c:v>
                </c:pt>
                <c:pt idx="921">
                  <c:v>1520</c:v>
                </c:pt>
                <c:pt idx="922">
                  <c:v>1521</c:v>
                </c:pt>
                <c:pt idx="923">
                  <c:v>1522</c:v>
                </c:pt>
                <c:pt idx="924">
                  <c:v>1523</c:v>
                </c:pt>
                <c:pt idx="925">
                  <c:v>1524</c:v>
                </c:pt>
                <c:pt idx="926">
                  <c:v>1525</c:v>
                </c:pt>
                <c:pt idx="927">
                  <c:v>1526</c:v>
                </c:pt>
                <c:pt idx="928">
                  <c:v>1527</c:v>
                </c:pt>
                <c:pt idx="929">
                  <c:v>1528</c:v>
                </c:pt>
                <c:pt idx="930">
                  <c:v>1529</c:v>
                </c:pt>
                <c:pt idx="931">
                  <c:v>1530</c:v>
                </c:pt>
                <c:pt idx="932">
                  <c:v>1531</c:v>
                </c:pt>
                <c:pt idx="933">
                  <c:v>1532</c:v>
                </c:pt>
                <c:pt idx="934">
                  <c:v>1533</c:v>
                </c:pt>
                <c:pt idx="935">
                  <c:v>1534</c:v>
                </c:pt>
                <c:pt idx="936">
                  <c:v>1535</c:v>
                </c:pt>
                <c:pt idx="937">
                  <c:v>1536</c:v>
                </c:pt>
                <c:pt idx="938">
                  <c:v>1537</c:v>
                </c:pt>
                <c:pt idx="939">
                  <c:v>1538</c:v>
                </c:pt>
                <c:pt idx="940">
                  <c:v>1539</c:v>
                </c:pt>
                <c:pt idx="941">
                  <c:v>1540</c:v>
                </c:pt>
                <c:pt idx="942">
                  <c:v>1541</c:v>
                </c:pt>
                <c:pt idx="943">
                  <c:v>1542</c:v>
                </c:pt>
                <c:pt idx="944">
                  <c:v>1543</c:v>
                </c:pt>
                <c:pt idx="945">
                  <c:v>1544</c:v>
                </c:pt>
                <c:pt idx="946">
                  <c:v>1545</c:v>
                </c:pt>
                <c:pt idx="947">
                  <c:v>1546</c:v>
                </c:pt>
                <c:pt idx="948">
                  <c:v>1547</c:v>
                </c:pt>
                <c:pt idx="949">
                  <c:v>1548</c:v>
                </c:pt>
                <c:pt idx="950">
                  <c:v>1549</c:v>
                </c:pt>
                <c:pt idx="951">
                  <c:v>1550</c:v>
                </c:pt>
                <c:pt idx="952">
                  <c:v>1551</c:v>
                </c:pt>
                <c:pt idx="953">
                  <c:v>1552</c:v>
                </c:pt>
                <c:pt idx="954">
                  <c:v>1553</c:v>
                </c:pt>
                <c:pt idx="955">
                  <c:v>1554</c:v>
                </c:pt>
                <c:pt idx="956">
                  <c:v>1555</c:v>
                </c:pt>
                <c:pt idx="957">
                  <c:v>1556</c:v>
                </c:pt>
                <c:pt idx="958">
                  <c:v>1557</c:v>
                </c:pt>
                <c:pt idx="959">
                  <c:v>1558</c:v>
                </c:pt>
                <c:pt idx="960">
                  <c:v>1559</c:v>
                </c:pt>
                <c:pt idx="961">
                  <c:v>1560</c:v>
                </c:pt>
                <c:pt idx="962">
                  <c:v>1561</c:v>
                </c:pt>
                <c:pt idx="963">
                  <c:v>1562</c:v>
                </c:pt>
                <c:pt idx="964">
                  <c:v>1563</c:v>
                </c:pt>
                <c:pt idx="965">
                  <c:v>1564</c:v>
                </c:pt>
                <c:pt idx="966">
                  <c:v>1565</c:v>
                </c:pt>
                <c:pt idx="967">
                  <c:v>1566</c:v>
                </c:pt>
                <c:pt idx="968">
                  <c:v>1567</c:v>
                </c:pt>
                <c:pt idx="969">
                  <c:v>1568</c:v>
                </c:pt>
                <c:pt idx="970">
                  <c:v>1569</c:v>
                </c:pt>
                <c:pt idx="971">
                  <c:v>1570</c:v>
                </c:pt>
                <c:pt idx="972">
                  <c:v>1571</c:v>
                </c:pt>
                <c:pt idx="973">
                  <c:v>1572</c:v>
                </c:pt>
                <c:pt idx="974">
                  <c:v>1573</c:v>
                </c:pt>
                <c:pt idx="975">
                  <c:v>1574</c:v>
                </c:pt>
                <c:pt idx="976">
                  <c:v>1575</c:v>
                </c:pt>
                <c:pt idx="977">
                  <c:v>1576</c:v>
                </c:pt>
                <c:pt idx="978">
                  <c:v>1577</c:v>
                </c:pt>
                <c:pt idx="979">
                  <c:v>1578</c:v>
                </c:pt>
                <c:pt idx="980">
                  <c:v>1579</c:v>
                </c:pt>
                <c:pt idx="981">
                  <c:v>1580</c:v>
                </c:pt>
                <c:pt idx="982">
                  <c:v>1581</c:v>
                </c:pt>
                <c:pt idx="983">
                  <c:v>1582</c:v>
                </c:pt>
                <c:pt idx="984">
                  <c:v>1583</c:v>
                </c:pt>
                <c:pt idx="985">
                  <c:v>1584</c:v>
                </c:pt>
                <c:pt idx="986">
                  <c:v>1585</c:v>
                </c:pt>
                <c:pt idx="987">
                  <c:v>1586</c:v>
                </c:pt>
                <c:pt idx="988">
                  <c:v>1587</c:v>
                </c:pt>
                <c:pt idx="989">
                  <c:v>1588</c:v>
                </c:pt>
                <c:pt idx="990">
                  <c:v>1589</c:v>
                </c:pt>
                <c:pt idx="991">
                  <c:v>1590</c:v>
                </c:pt>
                <c:pt idx="992">
                  <c:v>1591</c:v>
                </c:pt>
                <c:pt idx="993">
                  <c:v>1592</c:v>
                </c:pt>
                <c:pt idx="994">
                  <c:v>1593</c:v>
                </c:pt>
                <c:pt idx="995">
                  <c:v>1594</c:v>
                </c:pt>
                <c:pt idx="996">
                  <c:v>1595</c:v>
                </c:pt>
                <c:pt idx="997">
                  <c:v>1596</c:v>
                </c:pt>
                <c:pt idx="998">
                  <c:v>1597</c:v>
                </c:pt>
                <c:pt idx="999">
                  <c:v>1598</c:v>
                </c:pt>
                <c:pt idx="1000">
                  <c:v>1599</c:v>
                </c:pt>
                <c:pt idx="1001">
                  <c:v>1600</c:v>
                </c:pt>
                <c:pt idx="1002">
                  <c:v>1601</c:v>
                </c:pt>
                <c:pt idx="1003">
                  <c:v>1602</c:v>
                </c:pt>
                <c:pt idx="1004">
                  <c:v>1603</c:v>
                </c:pt>
                <c:pt idx="1005">
                  <c:v>1604</c:v>
                </c:pt>
                <c:pt idx="1006">
                  <c:v>1605</c:v>
                </c:pt>
                <c:pt idx="1007">
                  <c:v>1606</c:v>
                </c:pt>
                <c:pt idx="1008">
                  <c:v>1607</c:v>
                </c:pt>
                <c:pt idx="1009">
                  <c:v>1608</c:v>
                </c:pt>
                <c:pt idx="1010">
                  <c:v>1609</c:v>
                </c:pt>
                <c:pt idx="1011">
                  <c:v>1610</c:v>
                </c:pt>
                <c:pt idx="1012">
                  <c:v>1611</c:v>
                </c:pt>
                <c:pt idx="1013">
                  <c:v>1612</c:v>
                </c:pt>
                <c:pt idx="1014">
                  <c:v>1613</c:v>
                </c:pt>
                <c:pt idx="1015">
                  <c:v>1673</c:v>
                </c:pt>
              </c:numCache>
            </c:numRef>
          </c:xVal>
          <c:yVal>
            <c:numRef>
              <c:f>'Option E'!$K$48:$K$10000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1.2</c:v>
                </c:pt>
                <c:pt idx="3">
                  <c:v>2.4</c:v>
                </c:pt>
                <c:pt idx="4">
                  <c:v>3.6</c:v>
                </c:pt>
                <c:pt idx="5">
                  <c:v>4.7</c:v>
                </c:pt>
                <c:pt idx="6">
                  <c:v>5.9</c:v>
                </c:pt>
                <c:pt idx="7">
                  <c:v>7.1</c:v>
                </c:pt>
                <c:pt idx="8">
                  <c:v>8.3000000000000007</c:v>
                </c:pt>
                <c:pt idx="9">
                  <c:v>9.5</c:v>
                </c:pt>
                <c:pt idx="10">
                  <c:v>10.7</c:v>
                </c:pt>
                <c:pt idx="11">
                  <c:v>11.9</c:v>
                </c:pt>
                <c:pt idx="12">
                  <c:v>13</c:v>
                </c:pt>
                <c:pt idx="13">
                  <c:v>14.2</c:v>
                </c:pt>
                <c:pt idx="14">
                  <c:v>15.4</c:v>
                </c:pt>
                <c:pt idx="15">
                  <c:v>16.600000000000001</c:v>
                </c:pt>
                <c:pt idx="16">
                  <c:v>17.8</c:v>
                </c:pt>
                <c:pt idx="17">
                  <c:v>19</c:v>
                </c:pt>
                <c:pt idx="18">
                  <c:v>20.2</c:v>
                </c:pt>
                <c:pt idx="19">
                  <c:v>21.4</c:v>
                </c:pt>
                <c:pt idx="20">
                  <c:v>22.6</c:v>
                </c:pt>
                <c:pt idx="21">
                  <c:v>23.7</c:v>
                </c:pt>
                <c:pt idx="22">
                  <c:v>24.9</c:v>
                </c:pt>
                <c:pt idx="23">
                  <c:v>26.1</c:v>
                </c:pt>
                <c:pt idx="24">
                  <c:v>27.3</c:v>
                </c:pt>
                <c:pt idx="25">
                  <c:v>28.5</c:v>
                </c:pt>
                <c:pt idx="26">
                  <c:v>29.7</c:v>
                </c:pt>
                <c:pt idx="27">
                  <c:v>30.9</c:v>
                </c:pt>
                <c:pt idx="28">
                  <c:v>32.1</c:v>
                </c:pt>
                <c:pt idx="29">
                  <c:v>33.299999999999997</c:v>
                </c:pt>
                <c:pt idx="30">
                  <c:v>34.5</c:v>
                </c:pt>
                <c:pt idx="31">
                  <c:v>35.700000000000003</c:v>
                </c:pt>
                <c:pt idx="32">
                  <c:v>36.9</c:v>
                </c:pt>
                <c:pt idx="33">
                  <c:v>38.1</c:v>
                </c:pt>
                <c:pt idx="34">
                  <c:v>39.4</c:v>
                </c:pt>
                <c:pt idx="35">
                  <c:v>40.6</c:v>
                </c:pt>
                <c:pt idx="36">
                  <c:v>41.8</c:v>
                </c:pt>
                <c:pt idx="37">
                  <c:v>43</c:v>
                </c:pt>
                <c:pt idx="38">
                  <c:v>44.2</c:v>
                </c:pt>
                <c:pt idx="39">
                  <c:v>45.4</c:v>
                </c:pt>
                <c:pt idx="40">
                  <c:v>46.6</c:v>
                </c:pt>
                <c:pt idx="41">
                  <c:v>47.9</c:v>
                </c:pt>
                <c:pt idx="42">
                  <c:v>49.1</c:v>
                </c:pt>
                <c:pt idx="43">
                  <c:v>50.3</c:v>
                </c:pt>
                <c:pt idx="44">
                  <c:v>51.5</c:v>
                </c:pt>
                <c:pt idx="45">
                  <c:v>52.7</c:v>
                </c:pt>
                <c:pt idx="46">
                  <c:v>53.9</c:v>
                </c:pt>
                <c:pt idx="47">
                  <c:v>55.1</c:v>
                </c:pt>
                <c:pt idx="48">
                  <c:v>56.3</c:v>
                </c:pt>
                <c:pt idx="49">
                  <c:v>57.6</c:v>
                </c:pt>
                <c:pt idx="50">
                  <c:v>58.8</c:v>
                </c:pt>
                <c:pt idx="51">
                  <c:v>60</c:v>
                </c:pt>
                <c:pt idx="52">
                  <c:v>61.2</c:v>
                </c:pt>
                <c:pt idx="53">
                  <c:v>62.3</c:v>
                </c:pt>
                <c:pt idx="54">
                  <c:v>63.5</c:v>
                </c:pt>
                <c:pt idx="55">
                  <c:v>64.599999999999994</c:v>
                </c:pt>
                <c:pt idx="56">
                  <c:v>65.7</c:v>
                </c:pt>
                <c:pt idx="57">
                  <c:v>66.8</c:v>
                </c:pt>
                <c:pt idx="58">
                  <c:v>67.900000000000006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74.900000000000006</c:v>
                </c:pt>
                <c:pt idx="66">
                  <c:v>75.900000000000006</c:v>
                </c:pt>
                <c:pt idx="67">
                  <c:v>76.8</c:v>
                </c:pt>
                <c:pt idx="68">
                  <c:v>77.8</c:v>
                </c:pt>
                <c:pt idx="69">
                  <c:v>78.7</c:v>
                </c:pt>
                <c:pt idx="70">
                  <c:v>79.599999999999994</c:v>
                </c:pt>
                <c:pt idx="71">
                  <c:v>80.5</c:v>
                </c:pt>
                <c:pt idx="72">
                  <c:v>81.400000000000006</c:v>
                </c:pt>
                <c:pt idx="73">
                  <c:v>82.2</c:v>
                </c:pt>
                <c:pt idx="74">
                  <c:v>83.1</c:v>
                </c:pt>
                <c:pt idx="75">
                  <c:v>83.9</c:v>
                </c:pt>
                <c:pt idx="76">
                  <c:v>84.8</c:v>
                </c:pt>
                <c:pt idx="77">
                  <c:v>85.6</c:v>
                </c:pt>
                <c:pt idx="78">
                  <c:v>86.5</c:v>
                </c:pt>
                <c:pt idx="79">
                  <c:v>87.3</c:v>
                </c:pt>
                <c:pt idx="80">
                  <c:v>88.1</c:v>
                </c:pt>
                <c:pt idx="81">
                  <c:v>88.9</c:v>
                </c:pt>
                <c:pt idx="82">
                  <c:v>89.7</c:v>
                </c:pt>
                <c:pt idx="83">
                  <c:v>90.5</c:v>
                </c:pt>
                <c:pt idx="84">
                  <c:v>91.2</c:v>
                </c:pt>
                <c:pt idx="85">
                  <c:v>92</c:v>
                </c:pt>
                <c:pt idx="86">
                  <c:v>92.8</c:v>
                </c:pt>
                <c:pt idx="87">
                  <c:v>93.5</c:v>
                </c:pt>
                <c:pt idx="88">
                  <c:v>94.3</c:v>
                </c:pt>
                <c:pt idx="89">
                  <c:v>95</c:v>
                </c:pt>
                <c:pt idx="90">
                  <c:v>95.8</c:v>
                </c:pt>
                <c:pt idx="91">
                  <c:v>96.5</c:v>
                </c:pt>
                <c:pt idx="92">
                  <c:v>97.2</c:v>
                </c:pt>
                <c:pt idx="93">
                  <c:v>97.9</c:v>
                </c:pt>
                <c:pt idx="94">
                  <c:v>98.6</c:v>
                </c:pt>
                <c:pt idx="95">
                  <c:v>99.4</c:v>
                </c:pt>
                <c:pt idx="96">
                  <c:v>100.1</c:v>
                </c:pt>
                <c:pt idx="97">
                  <c:v>100.7</c:v>
                </c:pt>
                <c:pt idx="98">
                  <c:v>101.4</c:v>
                </c:pt>
                <c:pt idx="99">
                  <c:v>102.1</c:v>
                </c:pt>
                <c:pt idx="100">
                  <c:v>102.8</c:v>
                </c:pt>
                <c:pt idx="101">
                  <c:v>103.5</c:v>
                </c:pt>
                <c:pt idx="102">
                  <c:v>104.1</c:v>
                </c:pt>
                <c:pt idx="103">
                  <c:v>104.8</c:v>
                </c:pt>
                <c:pt idx="104">
                  <c:v>105.5</c:v>
                </c:pt>
                <c:pt idx="105">
                  <c:v>106.1</c:v>
                </c:pt>
                <c:pt idx="106">
                  <c:v>106.8</c:v>
                </c:pt>
                <c:pt idx="107">
                  <c:v>107.4</c:v>
                </c:pt>
                <c:pt idx="108">
                  <c:v>108</c:v>
                </c:pt>
                <c:pt idx="109">
                  <c:v>108.7</c:v>
                </c:pt>
                <c:pt idx="110">
                  <c:v>109.3</c:v>
                </c:pt>
                <c:pt idx="111">
                  <c:v>109.9</c:v>
                </c:pt>
                <c:pt idx="112">
                  <c:v>110.5</c:v>
                </c:pt>
                <c:pt idx="113">
                  <c:v>111.2</c:v>
                </c:pt>
                <c:pt idx="114">
                  <c:v>111.8</c:v>
                </c:pt>
                <c:pt idx="115">
                  <c:v>112.4</c:v>
                </c:pt>
                <c:pt idx="116">
                  <c:v>113</c:v>
                </c:pt>
                <c:pt idx="117">
                  <c:v>113.6</c:v>
                </c:pt>
                <c:pt idx="118">
                  <c:v>114.2</c:v>
                </c:pt>
                <c:pt idx="119">
                  <c:v>114.8</c:v>
                </c:pt>
                <c:pt idx="120">
                  <c:v>115.3</c:v>
                </c:pt>
                <c:pt idx="121">
                  <c:v>115.9</c:v>
                </c:pt>
                <c:pt idx="122">
                  <c:v>116.5</c:v>
                </c:pt>
                <c:pt idx="123">
                  <c:v>117.1</c:v>
                </c:pt>
                <c:pt idx="124">
                  <c:v>117.6</c:v>
                </c:pt>
                <c:pt idx="125">
                  <c:v>118.2</c:v>
                </c:pt>
                <c:pt idx="126">
                  <c:v>118.8</c:v>
                </c:pt>
                <c:pt idx="127">
                  <c:v>119.3</c:v>
                </c:pt>
                <c:pt idx="128">
                  <c:v>119.9</c:v>
                </c:pt>
                <c:pt idx="129">
                  <c:v>120.5</c:v>
                </c:pt>
                <c:pt idx="130">
                  <c:v>121</c:v>
                </c:pt>
                <c:pt idx="131">
                  <c:v>121.6</c:v>
                </c:pt>
                <c:pt idx="132">
                  <c:v>122.1</c:v>
                </c:pt>
                <c:pt idx="133">
                  <c:v>122.7</c:v>
                </c:pt>
                <c:pt idx="134">
                  <c:v>123.2</c:v>
                </c:pt>
                <c:pt idx="135">
                  <c:v>123.7</c:v>
                </c:pt>
                <c:pt idx="136">
                  <c:v>124.3</c:v>
                </c:pt>
                <c:pt idx="137">
                  <c:v>124.8</c:v>
                </c:pt>
                <c:pt idx="138">
                  <c:v>125.3</c:v>
                </c:pt>
                <c:pt idx="139">
                  <c:v>125.8</c:v>
                </c:pt>
                <c:pt idx="140">
                  <c:v>126.4</c:v>
                </c:pt>
                <c:pt idx="141">
                  <c:v>126.9</c:v>
                </c:pt>
                <c:pt idx="142">
                  <c:v>127.4</c:v>
                </c:pt>
                <c:pt idx="143">
                  <c:v>127.9</c:v>
                </c:pt>
                <c:pt idx="144">
                  <c:v>128.4</c:v>
                </c:pt>
                <c:pt idx="145">
                  <c:v>128.9</c:v>
                </c:pt>
                <c:pt idx="146">
                  <c:v>129.4</c:v>
                </c:pt>
                <c:pt idx="147">
                  <c:v>129.9</c:v>
                </c:pt>
                <c:pt idx="148">
                  <c:v>130.4</c:v>
                </c:pt>
                <c:pt idx="149">
                  <c:v>130.9</c:v>
                </c:pt>
                <c:pt idx="150">
                  <c:v>131.4</c:v>
                </c:pt>
                <c:pt idx="151">
                  <c:v>131.9</c:v>
                </c:pt>
                <c:pt idx="152">
                  <c:v>132.4</c:v>
                </c:pt>
                <c:pt idx="153">
                  <c:v>132.9</c:v>
                </c:pt>
                <c:pt idx="154">
                  <c:v>133.30000000000001</c:v>
                </c:pt>
                <c:pt idx="155">
                  <c:v>133.80000000000001</c:v>
                </c:pt>
                <c:pt idx="156">
                  <c:v>134.30000000000001</c:v>
                </c:pt>
                <c:pt idx="157">
                  <c:v>134.69999999999999</c:v>
                </c:pt>
                <c:pt idx="158">
                  <c:v>135.19999999999999</c:v>
                </c:pt>
                <c:pt idx="159">
                  <c:v>135.6</c:v>
                </c:pt>
                <c:pt idx="160">
                  <c:v>136</c:v>
                </c:pt>
                <c:pt idx="161">
                  <c:v>136.4</c:v>
                </c:pt>
                <c:pt idx="162">
                  <c:v>136.80000000000001</c:v>
                </c:pt>
                <c:pt idx="163">
                  <c:v>137.19999999999999</c:v>
                </c:pt>
                <c:pt idx="164">
                  <c:v>137.6</c:v>
                </c:pt>
                <c:pt idx="165">
                  <c:v>138</c:v>
                </c:pt>
                <c:pt idx="166">
                  <c:v>138.4</c:v>
                </c:pt>
                <c:pt idx="167">
                  <c:v>138.69999999999999</c:v>
                </c:pt>
                <c:pt idx="168">
                  <c:v>139</c:v>
                </c:pt>
                <c:pt idx="169">
                  <c:v>139.4</c:v>
                </c:pt>
                <c:pt idx="170">
                  <c:v>139.69999999999999</c:v>
                </c:pt>
                <c:pt idx="171">
                  <c:v>140.1</c:v>
                </c:pt>
                <c:pt idx="172">
                  <c:v>140.4</c:v>
                </c:pt>
                <c:pt idx="173">
                  <c:v>140.80000000000001</c:v>
                </c:pt>
                <c:pt idx="174">
                  <c:v>141.1</c:v>
                </c:pt>
                <c:pt idx="175">
                  <c:v>141.4</c:v>
                </c:pt>
                <c:pt idx="176">
                  <c:v>141.80000000000001</c:v>
                </c:pt>
                <c:pt idx="177">
                  <c:v>142.1</c:v>
                </c:pt>
                <c:pt idx="178">
                  <c:v>142.4</c:v>
                </c:pt>
                <c:pt idx="179">
                  <c:v>142.80000000000001</c:v>
                </c:pt>
                <c:pt idx="180">
                  <c:v>143.1</c:v>
                </c:pt>
                <c:pt idx="181">
                  <c:v>143.4</c:v>
                </c:pt>
                <c:pt idx="182">
                  <c:v>143.69999999999999</c:v>
                </c:pt>
                <c:pt idx="183">
                  <c:v>144.1</c:v>
                </c:pt>
                <c:pt idx="184">
                  <c:v>144.4</c:v>
                </c:pt>
                <c:pt idx="185">
                  <c:v>144.69999999999999</c:v>
                </c:pt>
                <c:pt idx="186">
                  <c:v>145</c:v>
                </c:pt>
                <c:pt idx="187">
                  <c:v>145.30000000000001</c:v>
                </c:pt>
                <c:pt idx="188">
                  <c:v>145.69999999999999</c:v>
                </c:pt>
                <c:pt idx="189">
                  <c:v>146</c:v>
                </c:pt>
                <c:pt idx="190">
                  <c:v>146.30000000000001</c:v>
                </c:pt>
                <c:pt idx="191">
                  <c:v>146.1</c:v>
                </c:pt>
                <c:pt idx="192">
                  <c:v>145.9</c:v>
                </c:pt>
                <c:pt idx="193">
                  <c:v>145.6</c:v>
                </c:pt>
                <c:pt idx="194">
                  <c:v>145.4</c:v>
                </c:pt>
                <c:pt idx="195">
                  <c:v>145.19999999999999</c:v>
                </c:pt>
                <c:pt idx="196">
                  <c:v>145</c:v>
                </c:pt>
                <c:pt idx="197">
                  <c:v>144.80000000000001</c:v>
                </c:pt>
                <c:pt idx="198">
                  <c:v>144.6</c:v>
                </c:pt>
                <c:pt idx="199">
                  <c:v>144.4</c:v>
                </c:pt>
                <c:pt idx="200">
                  <c:v>144.1</c:v>
                </c:pt>
                <c:pt idx="201">
                  <c:v>143.9</c:v>
                </c:pt>
                <c:pt idx="202">
                  <c:v>143.69999999999999</c:v>
                </c:pt>
                <c:pt idx="203">
                  <c:v>143.5</c:v>
                </c:pt>
                <c:pt idx="204">
                  <c:v>143.30000000000001</c:v>
                </c:pt>
                <c:pt idx="205">
                  <c:v>143.1</c:v>
                </c:pt>
                <c:pt idx="206">
                  <c:v>142.9</c:v>
                </c:pt>
                <c:pt idx="207">
                  <c:v>142.69999999999999</c:v>
                </c:pt>
                <c:pt idx="208">
                  <c:v>142.5</c:v>
                </c:pt>
                <c:pt idx="209">
                  <c:v>142.19999999999999</c:v>
                </c:pt>
                <c:pt idx="210">
                  <c:v>142</c:v>
                </c:pt>
                <c:pt idx="211">
                  <c:v>141.80000000000001</c:v>
                </c:pt>
                <c:pt idx="212">
                  <c:v>141.6</c:v>
                </c:pt>
                <c:pt idx="213">
                  <c:v>141.4</c:v>
                </c:pt>
                <c:pt idx="214">
                  <c:v>141.19999999999999</c:v>
                </c:pt>
                <c:pt idx="215">
                  <c:v>141</c:v>
                </c:pt>
                <c:pt idx="216">
                  <c:v>140.80000000000001</c:v>
                </c:pt>
                <c:pt idx="217">
                  <c:v>140.6</c:v>
                </c:pt>
                <c:pt idx="218">
                  <c:v>140.4</c:v>
                </c:pt>
                <c:pt idx="219">
                  <c:v>140.19999999999999</c:v>
                </c:pt>
                <c:pt idx="220">
                  <c:v>140</c:v>
                </c:pt>
                <c:pt idx="221">
                  <c:v>139.80000000000001</c:v>
                </c:pt>
                <c:pt idx="222">
                  <c:v>139.6</c:v>
                </c:pt>
                <c:pt idx="223">
                  <c:v>139.30000000000001</c:v>
                </c:pt>
                <c:pt idx="224">
                  <c:v>139.1</c:v>
                </c:pt>
                <c:pt idx="225">
                  <c:v>138.9</c:v>
                </c:pt>
                <c:pt idx="226">
                  <c:v>138.69999999999999</c:v>
                </c:pt>
                <c:pt idx="227">
                  <c:v>138.5</c:v>
                </c:pt>
                <c:pt idx="228">
                  <c:v>138.30000000000001</c:v>
                </c:pt>
                <c:pt idx="229">
                  <c:v>138.1</c:v>
                </c:pt>
                <c:pt idx="230">
                  <c:v>137.9</c:v>
                </c:pt>
                <c:pt idx="231">
                  <c:v>137.69999999999999</c:v>
                </c:pt>
                <c:pt idx="232">
                  <c:v>137.5</c:v>
                </c:pt>
                <c:pt idx="233">
                  <c:v>137.30000000000001</c:v>
                </c:pt>
                <c:pt idx="234">
                  <c:v>137.1</c:v>
                </c:pt>
                <c:pt idx="235">
                  <c:v>136.9</c:v>
                </c:pt>
                <c:pt idx="236">
                  <c:v>136.69999999999999</c:v>
                </c:pt>
                <c:pt idx="237">
                  <c:v>136.5</c:v>
                </c:pt>
                <c:pt idx="238">
                  <c:v>136.30000000000001</c:v>
                </c:pt>
                <c:pt idx="239">
                  <c:v>136.1</c:v>
                </c:pt>
                <c:pt idx="240">
                  <c:v>135.9</c:v>
                </c:pt>
                <c:pt idx="241">
                  <c:v>135.69999999999999</c:v>
                </c:pt>
                <c:pt idx="242">
                  <c:v>135.5</c:v>
                </c:pt>
                <c:pt idx="243">
                  <c:v>135.30000000000001</c:v>
                </c:pt>
                <c:pt idx="244">
                  <c:v>135.1</c:v>
                </c:pt>
                <c:pt idx="245">
                  <c:v>134.9</c:v>
                </c:pt>
                <c:pt idx="246">
                  <c:v>134.69999999999999</c:v>
                </c:pt>
                <c:pt idx="247">
                  <c:v>134.5</c:v>
                </c:pt>
                <c:pt idx="248">
                  <c:v>134.30000000000001</c:v>
                </c:pt>
                <c:pt idx="249">
                  <c:v>134.1</c:v>
                </c:pt>
                <c:pt idx="250">
                  <c:v>133.9</c:v>
                </c:pt>
                <c:pt idx="251">
                  <c:v>133.69999999999999</c:v>
                </c:pt>
                <c:pt idx="252">
                  <c:v>133.5</c:v>
                </c:pt>
                <c:pt idx="253">
                  <c:v>133.30000000000001</c:v>
                </c:pt>
                <c:pt idx="254">
                  <c:v>133.1</c:v>
                </c:pt>
                <c:pt idx="255">
                  <c:v>132.9</c:v>
                </c:pt>
                <c:pt idx="256">
                  <c:v>132.69999999999999</c:v>
                </c:pt>
                <c:pt idx="257">
                  <c:v>132.5</c:v>
                </c:pt>
                <c:pt idx="258">
                  <c:v>132.30000000000001</c:v>
                </c:pt>
                <c:pt idx="259">
                  <c:v>132.19999999999999</c:v>
                </c:pt>
                <c:pt idx="260">
                  <c:v>132</c:v>
                </c:pt>
                <c:pt idx="261">
                  <c:v>131.80000000000001</c:v>
                </c:pt>
                <c:pt idx="262">
                  <c:v>131.6</c:v>
                </c:pt>
                <c:pt idx="263">
                  <c:v>131.4</c:v>
                </c:pt>
                <c:pt idx="264">
                  <c:v>131.19999999999999</c:v>
                </c:pt>
                <c:pt idx="265">
                  <c:v>131</c:v>
                </c:pt>
                <c:pt idx="266">
                  <c:v>130.80000000000001</c:v>
                </c:pt>
                <c:pt idx="267">
                  <c:v>130.6</c:v>
                </c:pt>
                <c:pt idx="268">
                  <c:v>130.4</c:v>
                </c:pt>
                <c:pt idx="269">
                  <c:v>130.19999999999999</c:v>
                </c:pt>
                <c:pt idx="270">
                  <c:v>130</c:v>
                </c:pt>
                <c:pt idx="271">
                  <c:v>129.80000000000001</c:v>
                </c:pt>
                <c:pt idx="272">
                  <c:v>129.6</c:v>
                </c:pt>
                <c:pt idx="273">
                  <c:v>129.5</c:v>
                </c:pt>
                <c:pt idx="274">
                  <c:v>129.30000000000001</c:v>
                </c:pt>
                <c:pt idx="275">
                  <c:v>129.1</c:v>
                </c:pt>
                <c:pt idx="276">
                  <c:v>128.9</c:v>
                </c:pt>
                <c:pt idx="277">
                  <c:v>128.69999999999999</c:v>
                </c:pt>
                <c:pt idx="278">
                  <c:v>128.5</c:v>
                </c:pt>
                <c:pt idx="279">
                  <c:v>128.30000000000001</c:v>
                </c:pt>
                <c:pt idx="280">
                  <c:v>128.1</c:v>
                </c:pt>
                <c:pt idx="281">
                  <c:v>127.9</c:v>
                </c:pt>
                <c:pt idx="282">
                  <c:v>127.8</c:v>
                </c:pt>
                <c:pt idx="283">
                  <c:v>127.6</c:v>
                </c:pt>
                <c:pt idx="284">
                  <c:v>127.4</c:v>
                </c:pt>
                <c:pt idx="285">
                  <c:v>127.2</c:v>
                </c:pt>
                <c:pt idx="286">
                  <c:v>127</c:v>
                </c:pt>
                <c:pt idx="287">
                  <c:v>126.8</c:v>
                </c:pt>
                <c:pt idx="288">
                  <c:v>126.6</c:v>
                </c:pt>
                <c:pt idx="289">
                  <c:v>126.4</c:v>
                </c:pt>
                <c:pt idx="290">
                  <c:v>126.3</c:v>
                </c:pt>
                <c:pt idx="291">
                  <c:v>126.1</c:v>
                </c:pt>
                <c:pt idx="292">
                  <c:v>125.9</c:v>
                </c:pt>
                <c:pt idx="293">
                  <c:v>125.7</c:v>
                </c:pt>
                <c:pt idx="294">
                  <c:v>125.5</c:v>
                </c:pt>
                <c:pt idx="295">
                  <c:v>125.3</c:v>
                </c:pt>
                <c:pt idx="296">
                  <c:v>125.1</c:v>
                </c:pt>
                <c:pt idx="297">
                  <c:v>125</c:v>
                </c:pt>
                <c:pt idx="298">
                  <c:v>124.8</c:v>
                </c:pt>
                <c:pt idx="299">
                  <c:v>124.6</c:v>
                </c:pt>
                <c:pt idx="300">
                  <c:v>124.4</c:v>
                </c:pt>
                <c:pt idx="301">
                  <c:v>124.2</c:v>
                </c:pt>
                <c:pt idx="302">
                  <c:v>124</c:v>
                </c:pt>
                <c:pt idx="303">
                  <c:v>123.9</c:v>
                </c:pt>
                <c:pt idx="304">
                  <c:v>123.7</c:v>
                </c:pt>
                <c:pt idx="305">
                  <c:v>123.5</c:v>
                </c:pt>
                <c:pt idx="306">
                  <c:v>123.3</c:v>
                </c:pt>
                <c:pt idx="307">
                  <c:v>123.1</c:v>
                </c:pt>
                <c:pt idx="308">
                  <c:v>122.9</c:v>
                </c:pt>
                <c:pt idx="309">
                  <c:v>122.8</c:v>
                </c:pt>
                <c:pt idx="310">
                  <c:v>122.6</c:v>
                </c:pt>
                <c:pt idx="311">
                  <c:v>122.4</c:v>
                </c:pt>
                <c:pt idx="312">
                  <c:v>122.2</c:v>
                </c:pt>
                <c:pt idx="313">
                  <c:v>122</c:v>
                </c:pt>
                <c:pt idx="314">
                  <c:v>121.9</c:v>
                </c:pt>
                <c:pt idx="315">
                  <c:v>121.7</c:v>
                </c:pt>
                <c:pt idx="316">
                  <c:v>121.5</c:v>
                </c:pt>
                <c:pt idx="317">
                  <c:v>121.3</c:v>
                </c:pt>
                <c:pt idx="318">
                  <c:v>121.1</c:v>
                </c:pt>
                <c:pt idx="319">
                  <c:v>121</c:v>
                </c:pt>
                <c:pt idx="320">
                  <c:v>120.8</c:v>
                </c:pt>
                <c:pt idx="321">
                  <c:v>120.6</c:v>
                </c:pt>
                <c:pt idx="322">
                  <c:v>120.4</c:v>
                </c:pt>
                <c:pt idx="323">
                  <c:v>120.3</c:v>
                </c:pt>
                <c:pt idx="324">
                  <c:v>120.1</c:v>
                </c:pt>
                <c:pt idx="325">
                  <c:v>119.9</c:v>
                </c:pt>
                <c:pt idx="326">
                  <c:v>119.7</c:v>
                </c:pt>
                <c:pt idx="327">
                  <c:v>119.5</c:v>
                </c:pt>
                <c:pt idx="328">
                  <c:v>119.4</c:v>
                </c:pt>
                <c:pt idx="329">
                  <c:v>119.2</c:v>
                </c:pt>
                <c:pt idx="330">
                  <c:v>119</c:v>
                </c:pt>
                <c:pt idx="331">
                  <c:v>118.8</c:v>
                </c:pt>
                <c:pt idx="332">
                  <c:v>118.7</c:v>
                </c:pt>
                <c:pt idx="333">
                  <c:v>118.5</c:v>
                </c:pt>
                <c:pt idx="334">
                  <c:v>118.3</c:v>
                </c:pt>
                <c:pt idx="335">
                  <c:v>118.1</c:v>
                </c:pt>
                <c:pt idx="336">
                  <c:v>118</c:v>
                </c:pt>
                <c:pt idx="337">
                  <c:v>117.8</c:v>
                </c:pt>
                <c:pt idx="338">
                  <c:v>117.6</c:v>
                </c:pt>
                <c:pt idx="339">
                  <c:v>117.4</c:v>
                </c:pt>
                <c:pt idx="340">
                  <c:v>117.3</c:v>
                </c:pt>
                <c:pt idx="341">
                  <c:v>117.1</c:v>
                </c:pt>
                <c:pt idx="342">
                  <c:v>116.9</c:v>
                </c:pt>
                <c:pt idx="343">
                  <c:v>116.7</c:v>
                </c:pt>
                <c:pt idx="344">
                  <c:v>116.6</c:v>
                </c:pt>
                <c:pt idx="345">
                  <c:v>116.4</c:v>
                </c:pt>
                <c:pt idx="346">
                  <c:v>116.2</c:v>
                </c:pt>
                <c:pt idx="347">
                  <c:v>116</c:v>
                </c:pt>
                <c:pt idx="348">
                  <c:v>115.9</c:v>
                </c:pt>
                <c:pt idx="349">
                  <c:v>115.7</c:v>
                </c:pt>
                <c:pt idx="350">
                  <c:v>115.5</c:v>
                </c:pt>
                <c:pt idx="351">
                  <c:v>115.2</c:v>
                </c:pt>
                <c:pt idx="352">
                  <c:v>114.9</c:v>
                </c:pt>
                <c:pt idx="353">
                  <c:v>114.5</c:v>
                </c:pt>
                <c:pt idx="354">
                  <c:v>114.1</c:v>
                </c:pt>
                <c:pt idx="355">
                  <c:v>113.7</c:v>
                </c:pt>
                <c:pt idx="356">
                  <c:v>113.2</c:v>
                </c:pt>
                <c:pt idx="357">
                  <c:v>112.8</c:v>
                </c:pt>
                <c:pt idx="358">
                  <c:v>112.3</c:v>
                </c:pt>
                <c:pt idx="359">
                  <c:v>111.9</c:v>
                </c:pt>
                <c:pt idx="360">
                  <c:v>111.4</c:v>
                </c:pt>
                <c:pt idx="361">
                  <c:v>111</c:v>
                </c:pt>
                <c:pt idx="362">
                  <c:v>110.5</c:v>
                </c:pt>
                <c:pt idx="363">
                  <c:v>110.1</c:v>
                </c:pt>
                <c:pt idx="364">
                  <c:v>109.6</c:v>
                </c:pt>
                <c:pt idx="365">
                  <c:v>109.2</c:v>
                </c:pt>
                <c:pt idx="366">
                  <c:v>108.8</c:v>
                </c:pt>
                <c:pt idx="367">
                  <c:v>108.3</c:v>
                </c:pt>
                <c:pt idx="368">
                  <c:v>107.9</c:v>
                </c:pt>
                <c:pt idx="369">
                  <c:v>107.4</c:v>
                </c:pt>
                <c:pt idx="370">
                  <c:v>107</c:v>
                </c:pt>
                <c:pt idx="371">
                  <c:v>106.5</c:v>
                </c:pt>
                <c:pt idx="372">
                  <c:v>106.1</c:v>
                </c:pt>
                <c:pt idx="373">
                  <c:v>105.6</c:v>
                </c:pt>
                <c:pt idx="374">
                  <c:v>105.2</c:v>
                </c:pt>
                <c:pt idx="375">
                  <c:v>104.8</c:v>
                </c:pt>
                <c:pt idx="376">
                  <c:v>104.3</c:v>
                </c:pt>
                <c:pt idx="377">
                  <c:v>103.9</c:v>
                </c:pt>
                <c:pt idx="378">
                  <c:v>103.4</c:v>
                </c:pt>
                <c:pt idx="379">
                  <c:v>103</c:v>
                </c:pt>
                <c:pt idx="380">
                  <c:v>102.6</c:v>
                </c:pt>
                <c:pt idx="381">
                  <c:v>102.1</c:v>
                </c:pt>
                <c:pt idx="382">
                  <c:v>101.7</c:v>
                </c:pt>
                <c:pt idx="383">
                  <c:v>101.3</c:v>
                </c:pt>
                <c:pt idx="384">
                  <c:v>100.8</c:v>
                </c:pt>
                <c:pt idx="385">
                  <c:v>100.4</c:v>
                </c:pt>
                <c:pt idx="386">
                  <c:v>99.9</c:v>
                </c:pt>
                <c:pt idx="387">
                  <c:v>99.5</c:v>
                </c:pt>
                <c:pt idx="388">
                  <c:v>99.1</c:v>
                </c:pt>
                <c:pt idx="389">
                  <c:v>98.6</c:v>
                </c:pt>
                <c:pt idx="390">
                  <c:v>98.2</c:v>
                </c:pt>
                <c:pt idx="391">
                  <c:v>97.8</c:v>
                </c:pt>
                <c:pt idx="392">
                  <c:v>97.3</c:v>
                </c:pt>
                <c:pt idx="393">
                  <c:v>96.9</c:v>
                </c:pt>
                <c:pt idx="394">
                  <c:v>96.5</c:v>
                </c:pt>
                <c:pt idx="395">
                  <c:v>96</c:v>
                </c:pt>
                <c:pt idx="396">
                  <c:v>95.6</c:v>
                </c:pt>
                <c:pt idx="397">
                  <c:v>95.2</c:v>
                </c:pt>
                <c:pt idx="398">
                  <c:v>94.8</c:v>
                </c:pt>
                <c:pt idx="399">
                  <c:v>94.3</c:v>
                </c:pt>
                <c:pt idx="400">
                  <c:v>93.9</c:v>
                </c:pt>
                <c:pt idx="401">
                  <c:v>93.5</c:v>
                </c:pt>
                <c:pt idx="402">
                  <c:v>93</c:v>
                </c:pt>
                <c:pt idx="403">
                  <c:v>92.6</c:v>
                </c:pt>
                <c:pt idx="404">
                  <c:v>92.2</c:v>
                </c:pt>
                <c:pt idx="405">
                  <c:v>91.8</c:v>
                </c:pt>
                <c:pt idx="406">
                  <c:v>91.3</c:v>
                </c:pt>
                <c:pt idx="407">
                  <c:v>90.9</c:v>
                </c:pt>
                <c:pt idx="408">
                  <c:v>90.5</c:v>
                </c:pt>
                <c:pt idx="409">
                  <c:v>90.1</c:v>
                </c:pt>
                <c:pt idx="410">
                  <c:v>89.6</c:v>
                </c:pt>
                <c:pt idx="411">
                  <c:v>89.2</c:v>
                </c:pt>
                <c:pt idx="412">
                  <c:v>88.8</c:v>
                </c:pt>
                <c:pt idx="413">
                  <c:v>88.4</c:v>
                </c:pt>
                <c:pt idx="414">
                  <c:v>87.9</c:v>
                </c:pt>
                <c:pt idx="415">
                  <c:v>87.5</c:v>
                </c:pt>
                <c:pt idx="416">
                  <c:v>87.1</c:v>
                </c:pt>
                <c:pt idx="417">
                  <c:v>86.7</c:v>
                </c:pt>
                <c:pt idx="418">
                  <c:v>86.3</c:v>
                </c:pt>
                <c:pt idx="419">
                  <c:v>85.8</c:v>
                </c:pt>
                <c:pt idx="420">
                  <c:v>85.4</c:v>
                </c:pt>
                <c:pt idx="421">
                  <c:v>85</c:v>
                </c:pt>
                <c:pt idx="422">
                  <c:v>84.6</c:v>
                </c:pt>
                <c:pt idx="423">
                  <c:v>84.2</c:v>
                </c:pt>
                <c:pt idx="424">
                  <c:v>83.8</c:v>
                </c:pt>
                <c:pt idx="425">
                  <c:v>83.3</c:v>
                </c:pt>
                <c:pt idx="426">
                  <c:v>82.9</c:v>
                </c:pt>
                <c:pt idx="427">
                  <c:v>82.5</c:v>
                </c:pt>
                <c:pt idx="428">
                  <c:v>82.1</c:v>
                </c:pt>
                <c:pt idx="429">
                  <c:v>81.7</c:v>
                </c:pt>
                <c:pt idx="430">
                  <c:v>81.400000000000006</c:v>
                </c:pt>
                <c:pt idx="431">
                  <c:v>81</c:v>
                </c:pt>
                <c:pt idx="432">
                  <c:v>80.8</c:v>
                </c:pt>
                <c:pt idx="433">
                  <c:v>80.5</c:v>
                </c:pt>
                <c:pt idx="434">
                  <c:v>80.3</c:v>
                </c:pt>
                <c:pt idx="435">
                  <c:v>80.099999999999994</c:v>
                </c:pt>
                <c:pt idx="436">
                  <c:v>79.900000000000006</c:v>
                </c:pt>
                <c:pt idx="437">
                  <c:v>79.7</c:v>
                </c:pt>
                <c:pt idx="438">
                  <c:v>79.599999999999994</c:v>
                </c:pt>
                <c:pt idx="439">
                  <c:v>79.5</c:v>
                </c:pt>
                <c:pt idx="440">
                  <c:v>79.3</c:v>
                </c:pt>
                <c:pt idx="441">
                  <c:v>79.2</c:v>
                </c:pt>
                <c:pt idx="442">
                  <c:v>79.099999999999994</c:v>
                </c:pt>
                <c:pt idx="443">
                  <c:v>79</c:v>
                </c:pt>
                <c:pt idx="444">
                  <c:v>78.8</c:v>
                </c:pt>
                <c:pt idx="445">
                  <c:v>78.7</c:v>
                </c:pt>
                <c:pt idx="446">
                  <c:v>78.599999999999994</c:v>
                </c:pt>
                <c:pt idx="447">
                  <c:v>78.400000000000006</c:v>
                </c:pt>
                <c:pt idx="448">
                  <c:v>78.3</c:v>
                </c:pt>
                <c:pt idx="449">
                  <c:v>78.2</c:v>
                </c:pt>
                <c:pt idx="450">
                  <c:v>78</c:v>
                </c:pt>
                <c:pt idx="451">
                  <c:v>77.900000000000006</c:v>
                </c:pt>
                <c:pt idx="452">
                  <c:v>77.8</c:v>
                </c:pt>
                <c:pt idx="453">
                  <c:v>77.7</c:v>
                </c:pt>
                <c:pt idx="454">
                  <c:v>77.5</c:v>
                </c:pt>
                <c:pt idx="455">
                  <c:v>77.400000000000006</c:v>
                </c:pt>
                <c:pt idx="456">
                  <c:v>77.3</c:v>
                </c:pt>
                <c:pt idx="457">
                  <c:v>77.099999999999994</c:v>
                </c:pt>
                <c:pt idx="458">
                  <c:v>77</c:v>
                </c:pt>
                <c:pt idx="459">
                  <c:v>76.900000000000006</c:v>
                </c:pt>
                <c:pt idx="460">
                  <c:v>76.8</c:v>
                </c:pt>
                <c:pt idx="461">
                  <c:v>76.599999999999994</c:v>
                </c:pt>
                <c:pt idx="462">
                  <c:v>76.5</c:v>
                </c:pt>
                <c:pt idx="463">
                  <c:v>76.400000000000006</c:v>
                </c:pt>
                <c:pt idx="464">
                  <c:v>76.2</c:v>
                </c:pt>
                <c:pt idx="465">
                  <c:v>76.099999999999994</c:v>
                </c:pt>
                <c:pt idx="466">
                  <c:v>76</c:v>
                </c:pt>
                <c:pt idx="467">
                  <c:v>75.900000000000006</c:v>
                </c:pt>
                <c:pt idx="468">
                  <c:v>75.7</c:v>
                </c:pt>
                <c:pt idx="469">
                  <c:v>75.599999999999994</c:v>
                </c:pt>
                <c:pt idx="470">
                  <c:v>75.5</c:v>
                </c:pt>
                <c:pt idx="471">
                  <c:v>75.400000000000006</c:v>
                </c:pt>
                <c:pt idx="472">
                  <c:v>75.2</c:v>
                </c:pt>
                <c:pt idx="473">
                  <c:v>75.099999999999994</c:v>
                </c:pt>
                <c:pt idx="474">
                  <c:v>75</c:v>
                </c:pt>
                <c:pt idx="475">
                  <c:v>74.8</c:v>
                </c:pt>
                <c:pt idx="476">
                  <c:v>74.7</c:v>
                </c:pt>
                <c:pt idx="477">
                  <c:v>74.599999999999994</c:v>
                </c:pt>
                <c:pt idx="478">
                  <c:v>74.5</c:v>
                </c:pt>
                <c:pt idx="479">
                  <c:v>74.3</c:v>
                </c:pt>
                <c:pt idx="480">
                  <c:v>74.2</c:v>
                </c:pt>
                <c:pt idx="481">
                  <c:v>74.099999999999994</c:v>
                </c:pt>
                <c:pt idx="482">
                  <c:v>74</c:v>
                </c:pt>
                <c:pt idx="483">
                  <c:v>73.8</c:v>
                </c:pt>
                <c:pt idx="484">
                  <c:v>73.7</c:v>
                </c:pt>
                <c:pt idx="485">
                  <c:v>73.599999999999994</c:v>
                </c:pt>
                <c:pt idx="486">
                  <c:v>73.5</c:v>
                </c:pt>
                <c:pt idx="487">
                  <c:v>73.3</c:v>
                </c:pt>
                <c:pt idx="488">
                  <c:v>73.2</c:v>
                </c:pt>
                <c:pt idx="489">
                  <c:v>73.099999999999994</c:v>
                </c:pt>
                <c:pt idx="490">
                  <c:v>73</c:v>
                </c:pt>
                <c:pt idx="491">
                  <c:v>72.8</c:v>
                </c:pt>
                <c:pt idx="492">
                  <c:v>72.7</c:v>
                </c:pt>
                <c:pt idx="493">
                  <c:v>72.599999999999994</c:v>
                </c:pt>
                <c:pt idx="494">
                  <c:v>72.5</c:v>
                </c:pt>
                <c:pt idx="495">
                  <c:v>72.3</c:v>
                </c:pt>
                <c:pt idx="496">
                  <c:v>72.2</c:v>
                </c:pt>
                <c:pt idx="497">
                  <c:v>72.099999999999994</c:v>
                </c:pt>
                <c:pt idx="498">
                  <c:v>72</c:v>
                </c:pt>
                <c:pt idx="499">
                  <c:v>71.8</c:v>
                </c:pt>
                <c:pt idx="500">
                  <c:v>71.7</c:v>
                </c:pt>
                <c:pt idx="501">
                  <c:v>71.599999999999994</c:v>
                </c:pt>
                <c:pt idx="502">
                  <c:v>71.5</c:v>
                </c:pt>
                <c:pt idx="503">
                  <c:v>71.400000000000006</c:v>
                </c:pt>
                <c:pt idx="504">
                  <c:v>71.2</c:v>
                </c:pt>
                <c:pt idx="505">
                  <c:v>71.099999999999994</c:v>
                </c:pt>
                <c:pt idx="506">
                  <c:v>71</c:v>
                </c:pt>
                <c:pt idx="507">
                  <c:v>70.900000000000006</c:v>
                </c:pt>
                <c:pt idx="508">
                  <c:v>70.7</c:v>
                </c:pt>
                <c:pt idx="509">
                  <c:v>70.599999999999994</c:v>
                </c:pt>
                <c:pt idx="510">
                  <c:v>70.5</c:v>
                </c:pt>
                <c:pt idx="511">
                  <c:v>70.400000000000006</c:v>
                </c:pt>
                <c:pt idx="512">
                  <c:v>70.3</c:v>
                </c:pt>
                <c:pt idx="513">
                  <c:v>70.099999999999994</c:v>
                </c:pt>
                <c:pt idx="514">
                  <c:v>70</c:v>
                </c:pt>
                <c:pt idx="515">
                  <c:v>69.900000000000006</c:v>
                </c:pt>
                <c:pt idx="516">
                  <c:v>69.8</c:v>
                </c:pt>
                <c:pt idx="517">
                  <c:v>69.599999999999994</c:v>
                </c:pt>
                <c:pt idx="518">
                  <c:v>69.5</c:v>
                </c:pt>
                <c:pt idx="519">
                  <c:v>69.400000000000006</c:v>
                </c:pt>
                <c:pt idx="520">
                  <c:v>69.3</c:v>
                </c:pt>
                <c:pt idx="521">
                  <c:v>69.2</c:v>
                </c:pt>
                <c:pt idx="522">
                  <c:v>69</c:v>
                </c:pt>
                <c:pt idx="523">
                  <c:v>68.900000000000006</c:v>
                </c:pt>
                <c:pt idx="524">
                  <c:v>68.8</c:v>
                </c:pt>
                <c:pt idx="525">
                  <c:v>68.7</c:v>
                </c:pt>
                <c:pt idx="526">
                  <c:v>68.599999999999994</c:v>
                </c:pt>
                <c:pt idx="527">
                  <c:v>68.400000000000006</c:v>
                </c:pt>
                <c:pt idx="528">
                  <c:v>68.3</c:v>
                </c:pt>
                <c:pt idx="529">
                  <c:v>68.2</c:v>
                </c:pt>
                <c:pt idx="530">
                  <c:v>68.099999999999994</c:v>
                </c:pt>
                <c:pt idx="531">
                  <c:v>67.900000000000006</c:v>
                </c:pt>
                <c:pt idx="532">
                  <c:v>67.8</c:v>
                </c:pt>
                <c:pt idx="533">
                  <c:v>67.7</c:v>
                </c:pt>
                <c:pt idx="534">
                  <c:v>67.599999999999994</c:v>
                </c:pt>
                <c:pt idx="535">
                  <c:v>67.5</c:v>
                </c:pt>
                <c:pt idx="536">
                  <c:v>67.3</c:v>
                </c:pt>
                <c:pt idx="537">
                  <c:v>67.2</c:v>
                </c:pt>
                <c:pt idx="538">
                  <c:v>67.099999999999994</c:v>
                </c:pt>
                <c:pt idx="539">
                  <c:v>67</c:v>
                </c:pt>
                <c:pt idx="540">
                  <c:v>66.900000000000006</c:v>
                </c:pt>
                <c:pt idx="541">
                  <c:v>66.8</c:v>
                </c:pt>
                <c:pt idx="542">
                  <c:v>66.599999999999994</c:v>
                </c:pt>
                <c:pt idx="543">
                  <c:v>66.5</c:v>
                </c:pt>
                <c:pt idx="544">
                  <c:v>66.400000000000006</c:v>
                </c:pt>
                <c:pt idx="545">
                  <c:v>66.3</c:v>
                </c:pt>
                <c:pt idx="546">
                  <c:v>66.2</c:v>
                </c:pt>
                <c:pt idx="547">
                  <c:v>66</c:v>
                </c:pt>
                <c:pt idx="548">
                  <c:v>65.900000000000006</c:v>
                </c:pt>
                <c:pt idx="549">
                  <c:v>65.8</c:v>
                </c:pt>
                <c:pt idx="550">
                  <c:v>65.7</c:v>
                </c:pt>
                <c:pt idx="551">
                  <c:v>65.599999999999994</c:v>
                </c:pt>
                <c:pt idx="552">
                  <c:v>65.400000000000006</c:v>
                </c:pt>
                <c:pt idx="553">
                  <c:v>65.3</c:v>
                </c:pt>
                <c:pt idx="554">
                  <c:v>65.2</c:v>
                </c:pt>
                <c:pt idx="555">
                  <c:v>65.099999999999994</c:v>
                </c:pt>
                <c:pt idx="556">
                  <c:v>65</c:v>
                </c:pt>
                <c:pt idx="557">
                  <c:v>64.900000000000006</c:v>
                </c:pt>
                <c:pt idx="558">
                  <c:v>64.7</c:v>
                </c:pt>
                <c:pt idx="559">
                  <c:v>64.599999999999994</c:v>
                </c:pt>
                <c:pt idx="560">
                  <c:v>64.5</c:v>
                </c:pt>
                <c:pt idx="561">
                  <c:v>64.400000000000006</c:v>
                </c:pt>
                <c:pt idx="562">
                  <c:v>64.3</c:v>
                </c:pt>
                <c:pt idx="563">
                  <c:v>64.2</c:v>
                </c:pt>
                <c:pt idx="564">
                  <c:v>64</c:v>
                </c:pt>
                <c:pt idx="565">
                  <c:v>63.9</c:v>
                </c:pt>
                <c:pt idx="566">
                  <c:v>63.8</c:v>
                </c:pt>
                <c:pt idx="567">
                  <c:v>63.7</c:v>
                </c:pt>
                <c:pt idx="568">
                  <c:v>63.6</c:v>
                </c:pt>
                <c:pt idx="569">
                  <c:v>63.5</c:v>
                </c:pt>
                <c:pt idx="570">
                  <c:v>63.3</c:v>
                </c:pt>
                <c:pt idx="571">
                  <c:v>63.2</c:v>
                </c:pt>
                <c:pt idx="572">
                  <c:v>63.1</c:v>
                </c:pt>
                <c:pt idx="573">
                  <c:v>63</c:v>
                </c:pt>
                <c:pt idx="574">
                  <c:v>62.9</c:v>
                </c:pt>
                <c:pt idx="575">
                  <c:v>62.8</c:v>
                </c:pt>
                <c:pt idx="576">
                  <c:v>62.6</c:v>
                </c:pt>
                <c:pt idx="577">
                  <c:v>62.5</c:v>
                </c:pt>
                <c:pt idx="578">
                  <c:v>62.4</c:v>
                </c:pt>
                <c:pt idx="579">
                  <c:v>62.3</c:v>
                </c:pt>
                <c:pt idx="580">
                  <c:v>62.2</c:v>
                </c:pt>
                <c:pt idx="581">
                  <c:v>62.1</c:v>
                </c:pt>
                <c:pt idx="582">
                  <c:v>61.9</c:v>
                </c:pt>
                <c:pt idx="583">
                  <c:v>61.8</c:v>
                </c:pt>
                <c:pt idx="584">
                  <c:v>61.7</c:v>
                </c:pt>
                <c:pt idx="585">
                  <c:v>61.6</c:v>
                </c:pt>
                <c:pt idx="586">
                  <c:v>61.5</c:v>
                </c:pt>
                <c:pt idx="587">
                  <c:v>61.4</c:v>
                </c:pt>
                <c:pt idx="588">
                  <c:v>61.3</c:v>
                </c:pt>
                <c:pt idx="589">
                  <c:v>61.1</c:v>
                </c:pt>
                <c:pt idx="590">
                  <c:v>61</c:v>
                </c:pt>
                <c:pt idx="591">
                  <c:v>60.9</c:v>
                </c:pt>
                <c:pt idx="592">
                  <c:v>60.8</c:v>
                </c:pt>
                <c:pt idx="593">
                  <c:v>60.7</c:v>
                </c:pt>
                <c:pt idx="594">
                  <c:v>60.6</c:v>
                </c:pt>
                <c:pt idx="595">
                  <c:v>60.5</c:v>
                </c:pt>
                <c:pt idx="596">
                  <c:v>60.3</c:v>
                </c:pt>
                <c:pt idx="597">
                  <c:v>60.2</c:v>
                </c:pt>
                <c:pt idx="598">
                  <c:v>60.1</c:v>
                </c:pt>
                <c:pt idx="599">
                  <c:v>60</c:v>
                </c:pt>
                <c:pt idx="600">
                  <c:v>59.9</c:v>
                </c:pt>
                <c:pt idx="601">
                  <c:v>59.8</c:v>
                </c:pt>
                <c:pt idx="602">
                  <c:v>59.7</c:v>
                </c:pt>
                <c:pt idx="603">
                  <c:v>59.5</c:v>
                </c:pt>
                <c:pt idx="604">
                  <c:v>59.4</c:v>
                </c:pt>
                <c:pt idx="605">
                  <c:v>59.3</c:v>
                </c:pt>
                <c:pt idx="606">
                  <c:v>59.2</c:v>
                </c:pt>
                <c:pt idx="607">
                  <c:v>59.1</c:v>
                </c:pt>
                <c:pt idx="608">
                  <c:v>59</c:v>
                </c:pt>
                <c:pt idx="609">
                  <c:v>58.9</c:v>
                </c:pt>
                <c:pt idx="610">
                  <c:v>58.8</c:v>
                </c:pt>
                <c:pt idx="611">
                  <c:v>58.6</c:v>
                </c:pt>
                <c:pt idx="612">
                  <c:v>58.5</c:v>
                </c:pt>
                <c:pt idx="613">
                  <c:v>58.4</c:v>
                </c:pt>
                <c:pt idx="614">
                  <c:v>58.3</c:v>
                </c:pt>
                <c:pt idx="615">
                  <c:v>58.2</c:v>
                </c:pt>
                <c:pt idx="616">
                  <c:v>58.1</c:v>
                </c:pt>
                <c:pt idx="617">
                  <c:v>58</c:v>
                </c:pt>
                <c:pt idx="618">
                  <c:v>59.1</c:v>
                </c:pt>
                <c:pt idx="619">
                  <c:v>60.2</c:v>
                </c:pt>
                <c:pt idx="620">
                  <c:v>61.3</c:v>
                </c:pt>
                <c:pt idx="621">
                  <c:v>62.3</c:v>
                </c:pt>
                <c:pt idx="622">
                  <c:v>62.3</c:v>
                </c:pt>
                <c:pt idx="623">
                  <c:v>61.5</c:v>
                </c:pt>
                <c:pt idx="624">
                  <c:v>60.3</c:v>
                </c:pt>
                <c:pt idx="625">
                  <c:v>59.1</c:v>
                </c:pt>
                <c:pt idx="626">
                  <c:v>58</c:v>
                </c:pt>
                <c:pt idx="627">
                  <c:v>59.1</c:v>
                </c:pt>
                <c:pt idx="628">
                  <c:v>60.2</c:v>
                </c:pt>
                <c:pt idx="629">
                  <c:v>61.2</c:v>
                </c:pt>
                <c:pt idx="630">
                  <c:v>62.3</c:v>
                </c:pt>
                <c:pt idx="631">
                  <c:v>63.3</c:v>
                </c:pt>
                <c:pt idx="632">
                  <c:v>64.400000000000006</c:v>
                </c:pt>
                <c:pt idx="633">
                  <c:v>65.400000000000006</c:v>
                </c:pt>
                <c:pt idx="634">
                  <c:v>66.400000000000006</c:v>
                </c:pt>
                <c:pt idx="635">
                  <c:v>67.3</c:v>
                </c:pt>
                <c:pt idx="636">
                  <c:v>68.3</c:v>
                </c:pt>
                <c:pt idx="637">
                  <c:v>69.3</c:v>
                </c:pt>
                <c:pt idx="638">
                  <c:v>70.2</c:v>
                </c:pt>
                <c:pt idx="639">
                  <c:v>71.099999999999994</c:v>
                </c:pt>
                <c:pt idx="640">
                  <c:v>72</c:v>
                </c:pt>
                <c:pt idx="641">
                  <c:v>72.900000000000006</c:v>
                </c:pt>
                <c:pt idx="642">
                  <c:v>73.8</c:v>
                </c:pt>
                <c:pt idx="643">
                  <c:v>74.599999999999994</c:v>
                </c:pt>
                <c:pt idx="644">
                  <c:v>75.5</c:v>
                </c:pt>
                <c:pt idx="645">
                  <c:v>76.3</c:v>
                </c:pt>
                <c:pt idx="646">
                  <c:v>77.2</c:v>
                </c:pt>
                <c:pt idx="647">
                  <c:v>78</c:v>
                </c:pt>
                <c:pt idx="648">
                  <c:v>78.8</c:v>
                </c:pt>
                <c:pt idx="649">
                  <c:v>79.599999999999994</c:v>
                </c:pt>
                <c:pt idx="650">
                  <c:v>80.400000000000006</c:v>
                </c:pt>
                <c:pt idx="651">
                  <c:v>81.2</c:v>
                </c:pt>
                <c:pt idx="652">
                  <c:v>81.900000000000006</c:v>
                </c:pt>
                <c:pt idx="653">
                  <c:v>82.7</c:v>
                </c:pt>
                <c:pt idx="654">
                  <c:v>83.5</c:v>
                </c:pt>
                <c:pt idx="655">
                  <c:v>84.2</c:v>
                </c:pt>
                <c:pt idx="656">
                  <c:v>84.9</c:v>
                </c:pt>
                <c:pt idx="657">
                  <c:v>85.7</c:v>
                </c:pt>
                <c:pt idx="658">
                  <c:v>86.4</c:v>
                </c:pt>
                <c:pt idx="659">
                  <c:v>87.1</c:v>
                </c:pt>
                <c:pt idx="660">
                  <c:v>87.8</c:v>
                </c:pt>
                <c:pt idx="661">
                  <c:v>88.5</c:v>
                </c:pt>
                <c:pt idx="662">
                  <c:v>89.2</c:v>
                </c:pt>
                <c:pt idx="663">
                  <c:v>89.9</c:v>
                </c:pt>
                <c:pt idx="664">
                  <c:v>90.6</c:v>
                </c:pt>
                <c:pt idx="665">
                  <c:v>91.3</c:v>
                </c:pt>
                <c:pt idx="666">
                  <c:v>91.9</c:v>
                </c:pt>
                <c:pt idx="667">
                  <c:v>92.6</c:v>
                </c:pt>
                <c:pt idx="668">
                  <c:v>93.2</c:v>
                </c:pt>
                <c:pt idx="669">
                  <c:v>93.9</c:v>
                </c:pt>
                <c:pt idx="670">
                  <c:v>94.5</c:v>
                </c:pt>
                <c:pt idx="671">
                  <c:v>95.2</c:v>
                </c:pt>
                <c:pt idx="672">
                  <c:v>95.8</c:v>
                </c:pt>
                <c:pt idx="673">
                  <c:v>96.4</c:v>
                </c:pt>
                <c:pt idx="674">
                  <c:v>97.1</c:v>
                </c:pt>
                <c:pt idx="675">
                  <c:v>97.7</c:v>
                </c:pt>
                <c:pt idx="676">
                  <c:v>98.3</c:v>
                </c:pt>
                <c:pt idx="677">
                  <c:v>98.9</c:v>
                </c:pt>
                <c:pt idx="678">
                  <c:v>99.5</c:v>
                </c:pt>
                <c:pt idx="679">
                  <c:v>100.1</c:v>
                </c:pt>
                <c:pt idx="680">
                  <c:v>100.7</c:v>
                </c:pt>
                <c:pt idx="681">
                  <c:v>101.3</c:v>
                </c:pt>
                <c:pt idx="682">
                  <c:v>101.9</c:v>
                </c:pt>
                <c:pt idx="683">
                  <c:v>102.4</c:v>
                </c:pt>
                <c:pt idx="684">
                  <c:v>103</c:v>
                </c:pt>
                <c:pt idx="685">
                  <c:v>103.6</c:v>
                </c:pt>
                <c:pt idx="686">
                  <c:v>104.1</c:v>
                </c:pt>
                <c:pt idx="687">
                  <c:v>104.7</c:v>
                </c:pt>
                <c:pt idx="688">
                  <c:v>105.3</c:v>
                </c:pt>
                <c:pt idx="689">
                  <c:v>105.8</c:v>
                </c:pt>
                <c:pt idx="690">
                  <c:v>106.4</c:v>
                </c:pt>
                <c:pt idx="691">
                  <c:v>106.9</c:v>
                </c:pt>
                <c:pt idx="692">
                  <c:v>107.5</c:v>
                </c:pt>
                <c:pt idx="693">
                  <c:v>108</c:v>
                </c:pt>
                <c:pt idx="694">
                  <c:v>108.5</c:v>
                </c:pt>
                <c:pt idx="695">
                  <c:v>109.1</c:v>
                </c:pt>
                <c:pt idx="696">
                  <c:v>109.6</c:v>
                </c:pt>
                <c:pt idx="697">
                  <c:v>110.1</c:v>
                </c:pt>
                <c:pt idx="698">
                  <c:v>110.6</c:v>
                </c:pt>
                <c:pt idx="699">
                  <c:v>111.1</c:v>
                </c:pt>
                <c:pt idx="700">
                  <c:v>111.6</c:v>
                </c:pt>
                <c:pt idx="701">
                  <c:v>112.1</c:v>
                </c:pt>
                <c:pt idx="702">
                  <c:v>112.6</c:v>
                </c:pt>
                <c:pt idx="703">
                  <c:v>113.2</c:v>
                </c:pt>
                <c:pt idx="704">
                  <c:v>113.7</c:v>
                </c:pt>
                <c:pt idx="705">
                  <c:v>114.2</c:v>
                </c:pt>
                <c:pt idx="706">
                  <c:v>114.6</c:v>
                </c:pt>
                <c:pt idx="707">
                  <c:v>115.1</c:v>
                </c:pt>
                <c:pt idx="708">
                  <c:v>115.6</c:v>
                </c:pt>
                <c:pt idx="709">
                  <c:v>116.1</c:v>
                </c:pt>
                <c:pt idx="710">
                  <c:v>116.6</c:v>
                </c:pt>
                <c:pt idx="711">
                  <c:v>117</c:v>
                </c:pt>
                <c:pt idx="712">
                  <c:v>117.5</c:v>
                </c:pt>
                <c:pt idx="713">
                  <c:v>118</c:v>
                </c:pt>
                <c:pt idx="714">
                  <c:v>118.4</c:v>
                </c:pt>
                <c:pt idx="715">
                  <c:v>118.9</c:v>
                </c:pt>
                <c:pt idx="716">
                  <c:v>119.3</c:v>
                </c:pt>
                <c:pt idx="717">
                  <c:v>119.8</c:v>
                </c:pt>
                <c:pt idx="718">
                  <c:v>120.3</c:v>
                </c:pt>
                <c:pt idx="719">
                  <c:v>120.7</c:v>
                </c:pt>
                <c:pt idx="720">
                  <c:v>121.2</c:v>
                </c:pt>
                <c:pt idx="721">
                  <c:v>121.6</c:v>
                </c:pt>
                <c:pt idx="722">
                  <c:v>122.1</c:v>
                </c:pt>
                <c:pt idx="723">
                  <c:v>122.5</c:v>
                </c:pt>
                <c:pt idx="724">
                  <c:v>122.9</c:v>
                </c:pt>
                <c:pt idx="725">
                  <c:v>123.4</c:v>
                </c:pt>
                <c:pt idx="726">
                  <c:v>123.8</c:v>
                </c:pt>
                <c:pt idx="727">
                  <c:v>124.2</c:v>
                </c:pt>
                <c:pt idx="728">
                  <c:v>124.7</c:v>
                </c:pt>
                <c:pt idx="729">
                  <c:v>125.1</c:v>
                </c:pt>
                <c:pt idx="730">
                  <c:v>125.5</c:v>
                </c:pt>
                <c:pt idx="731">
                  <c:v>125.9</c:v>
                </c:pt>
                <c:pt idx="732">
                  <c:v>126.4</c:v>
                </c:pt>
                <c:pt idx="733">
                  <c:v>126.8</c:v>
                </c:pt>
                <c:pt idx="734">
                  <c:v>127.2</c:v>
                </c:pt>
                <c:pt idx="735">
                  <c:v>127.6</c:v>
                </c:pt>
                <c:pt idx="736">
                  <c:v>128</c:v>
                </c:pt>
                <c:pt idx="737">
                  <c:v>128.4</c:v>
                </c:pt>
                <c:pt idx="738">
                  <c:v>128.80000000000001</c:v>
                </c:pt>
                <c:pt idx="739">
                  <c:v>129.19999999999999</c:v>
                </c:pt>
                <c:pt idx="740">
                  <c:v>129.6</c:v>
                </c:pt>
                <c:pt idx="741">
                  <c:v>130</c:v>
                </c:pt>
                <c:pt idx="742">
                  <c:v>130.4</c:v>
                </c:pt>
                <c:pt idx="743">
                  <c:v>130.80000000000001</c:v>
                </c:pt>
                <c:pt idx="744">
                  <c:v>131.19999999999999</c:v>
                </c:pt>
                <c:pt idx="745">
                  <c:v>131.6</c:v>
                </c:pt>
                <c:pt idx="746">
                  <c:v>131.9</c:v>
                </c:pt>
                <c:pt idx="747">
                  <c:v>132.30000000000001</c:v>
                </c:pt>
                <c:pt idx="748">
                  <c:v>132.69999999999999</c:v>
                </c:pt>
                <c:pt idx="749">
                  <c:v>133.1</c:v>
                </c:pt>
                <c:pt idx="750">
                  <c:v>133.5</c:v>
                </c:pt>
                <c:pt idx="751">
                  <c:v>133.9</c:v>
                </c:pt>
                <c:pt idx="752">
                  <c:v>134.19999999999999</c:v>
                </c:pt>
                <c:pt idx="753">
                  <c:v>134.6</c:v>
                </c:pt>
                <c:pt idx="754">
                  <c:v>135</c:v>
                </c:pt>
                <c:pt idx="755">
                  <c:v>135.30000000000001</c:v>
                </c:pt>
                <c:pt idx="756">
                  <c:v>135.69999999999999</c:v>
                </c:pt>
                <c:pt idx="757">
                  <c:v>136.1</c:v>
                </c:pt>
                <c:pt idx="758">
                  <c:v>136.4</c:v>
                </c:pt>
                <c:pt idx="759">
                  <c:v>136.80000000000001</c:v>
                </c:pt>
                <c:pt idx="760">
                  <c:v>137.19999999999999</c:v>
                </c:pt>
                <c:pt idx="761">
                  <c:v>137.5</c:v>
                </c:pt>
                <c:pt idx="762">
                  <c:v>137.9</c:v>
                </c:pt>
                <c:pt idx="763">
                  <c:v>138.19999999999999</c:v>
                </c:pt>
                <c:pt idx="764">
                  <c:v>138.6</c:v>
                </c:pt>
                <c:pt idx="765">
                  <c:v>138.9</c:v>
                </c:pt>
                <c:pt idx="766">
                  <c:v>139.30000000000001</c:v>
                </c:pt>
                <c:pt idx="767">
                  <c:v>139.6</c:v>
                </c:pt>
                <c:pt idx="768">
                  <c:v>140</c:v>
                </c:pt>
                <c:pt idx="769">
                  <c:v>140.30000000000001</c:v>
                </c:pt>
                <c:pt idx="770">
                  <c:v>140.6</c:v>
                </c:pt>
                <c:pt idx="771">
                  <c:v>141</c:v>
                </c:pt>
                <c:pt idx="772">
                  <c:v>141.30000000000001</c:v>
                </c:pt>
                <c:pt idx="773">
                  <c:v>141.69999999999999</c:v>
                </c:pt>
                <c:pt idx="774">
                  <c:v>142</c:v>
                </c:pt>
                <c:pt idx="775">
                  <c:v>142.30000000000001</c:v>
                </c:pt>
                <c:pt idx="776">
                  <c:v>142.69999999999999</c:v>
                </c:pt>
                <c:pt idx="777">
                  <c:v>143</c:v>
                </c:pt>
                <c:pt idx="778">
                  <c:v>143.30000000000001</c:v>
                </c:pt>
                <c:pt idx="779">
                  <c:v>143.6</c:v>
                </c:pt>
                <c:pt idx="780">
                  <c:v>143.9</c:v>
                </c:pt>
                <c:pt idx="781">
                  <c:v>144.30000000000001</c:v>
                </c:pt>
                <c:pt idx="782">
                  <c:v>144.6</c:v>
                </c:pt>
                <c:pt idx="783">
                  <c:v>144.9</c:v>
                </c:pt>
                <c:pt idx="784">
                  <c:v>145.19999999999999</c:v>
                </c:pt>
                <c:pt idx="785">
                  <c:v>145.5</c:v>
                </c:pt>
                <c:pt idx="786">
                  <c:v>145.9</c:v>
                </c:pt>
                <c:pt idx="787">
                  <c:v>146.19999999999999</c:v>
                </c:pt>
                <c:pt idx="788">
                  <c:v>146.5</c:v>
                </c:pt>
                <c:pt idx="789">
                  <c:v>146.80000000000001</c:v>
                </c:pt>
                <c:pt idx="790">
                  <c:v>147.1</c:v>
                </c:pt>
                <c:pt idx="791">
                  <c:v>147.4</c:v>
                </c:pt>
                <c:pt idx="792">
                  <c:v>147.69999999999999</c:v>
                </c:pt>
                <c:pt idx="793">
                  <c:v>148</c:v>
                </c:pt>
                <c:pt idx="794">
                  <c:v>148.30000000000001</c:v>
                </c:pt>
                <c:pt idx="795">
                  <c:v>148.6</c:v>
                </c:pt>
                <c:pt idx="796">
                  <c:v>148.9</c:v>
                </c:pt>
                <c:pt idx="797">
                  <c:v>149.19999999999999</c:v>
                </c:pt>
                <c:pt idx="798">
                  <c:v>149.5</c:v>
                </c:pt>
                <c:pt idx="799">
                  <c:v>149.80000000000001</c:v>
                </c:pt>
                <c:pt idx="800">
                  <c:v>150.19999999999999</c:v>
                </c:pt>
                <c:pt idx="801">
                  <c:v>150.5</c:v>
                </c:pt>
                <c:pt idx="802">
                  <c:v>150.80000000000001</c:v>
                </c:pt>
                <c:pt idx="803">
                  <c:v>151.19999999999999</c:v>
                </c:pt>
                <c:pt idx="804">
                  <c:v>151.5</c:v>
                </c:pt>
                <c:pt idx="805">
                  <c:v>151.80000000000001</c:v>
                </c:pt>
                <c:pt idx="806">
                  <c:v>152.19999999999999</c:v>
                </c:pt>
                <c:pt idx="807">
                  <c:v>152.5</c:v>
                </c:pt>
                <c:pt idx="808">
                  <c:v>152.80000000000001</c:v>
                </c:pt>
                <c:pt idx="809">
                  <c:v>153.19999999999999</c:v>
                </c:pt>
                <c:pt idx="810">
                  <c:v>153.5</c:v>
                </c:pt>
                <c:pt idx="811">
                  <c:v>153.80000000000001</c:v>
                </c:pt>
                <c:pt idx="812">
                  <c:v>154.19999999999999</c:v>
                </c:pt>
                <c:pt idx="813">
                  <c:v>154.5</c:v>
                </c:pt>
                <c:pt idx="814">
                  <c:v>154.80000000000001</c:v>
                </c:pt>
                <c:pt idx="815">
                  <c:v>155.1</c:v>
                </c:pt>
                <c:pt idx="816">
                  <c:v>155.4</c:v>
                </c:pt>
                <c:pt idx="817">
                  <c:v>155.69999999999999</c:v>
                </c:pt>
                <c:pt idx="818">
                  <c:v>156</c:v>
                </c:pt>
                <c:pt idx="819">
                  <c:v>156.4</c:v>
                </c:pt>
                <c:pt idx="820">
                  <c:v>156.69999999999999</c:v>
                </c:pt>
                <c:pt idx="821">
                  <c:v>157</c:v>
                </c:pt>
                <c:pt idx="822">
                  <c:v>157.30000000000001</c:v>
                </c:pt>
                <c:pt idx="823">
                  <c:v>157.6</c:v>
                </c:pt>
                <c:pt idx="824">
                  <c:v>157.9</c:v>
                </c:pt>
                <c:pt idx="825">
                  <c:v>158.19999999999999</c:v>
                </c:pt>
                <c:pt idx="826">
                  <c:v>158.5</c:v>
                </c:pt>
                <c:pt idx="827">
                  <c:v>158.80000000000001</c:v>
                </c:pt>
                <c:pt idx="828">
                  <c:v>159.1</c:v>
                </c:pt>
                <c:pt idx="829">
                  <c:v>159.4</c:v>
                </c:pt>
                <c:pt idx="830">
                  <c:v>159.69999999999999</c:v>
                </c:pt>
                <c:pt idx="831">
                  <c:v>159.9</c:v>
                </c:pt>
                <c:pt idx="832">
                  <c:v>160.19999999999999</c:v>
                </c:pt>
                <c:pt idx="833">
                  <c:v>160.19999999999999</c:v>
                </c:pt>
                <c:pt idx="834">
                  <c:v>160.19999999999999</c:v>
                </c:pt>
                <c:pt idx="835">
                  <c:v>159.19999999999999</c:v>
                </c:pt>
                <c:pt idx="836">
                  <c:v>158.1</c:v>
                </c:pt>
                <c:pt idx="837">
                  <c:v>157</c:v>
                </c:pt>
                <c:pt idx="838">
                  <c:v>155.9</c:v>
                </c:pt>
                <c:pt idx="839">
                  <c:v>154.80000000000001</c:v>
                </c:pt>
                <c:pt idx="840">
                  <c:v>153.6</c:v>
                </c:pt>
                <c:pt idx="841">
                  <c:v>152.5</c:v>
                </c:pt>
                <c:pt idx="842">
                  <c:v>151.4</c:v>
                </c:pt>
                <c:pt idx="843">
                  <c:v>150.30000000000001</c:v>
                </c:pt>
                <c:pt idx="844">
                  <c:v>149.19999999999999</c:v>
                </c:pt>
                <c:pt idx="845">
                  <c:v>148.1</c:v>
                </c:pt>
                <c:pt idx="846">
                  <c:v>147</c:v>
                </c:pt>
                <c:pt idx="847">
                  <c:v>145.80000000000001</c:v>
                </c:pt>
                <c:pt idx="848">
                  <c:v>144.69999999999999</c:v>
                </c:pt>
                <c:pt idx="849">
                  <c:v>143.6</c:v>
                </c:pt>
                <c:pt idx="850">
                  <c:v>142.5</c:v>
                </c:pt>
                <c:pt idx="851">
                  <c:v>141.4</c:v>
                </c:pt>
                <c:pt idx="852">
                  <c:v>140.30000000000001</c:v>
                </c:pt>
                <c:pt idx="853">
                  <c:v>139.1</c:v>
                </c:pt>
                <c:pt idx="854">
                  <c:v>138</c:v>
                </c:pt>
                <c:pt idx="855">
                  <c:v>136.9</c:v>
                </c:pt>
                <c:pt idx="856">
                  <c:v>135.80000000000001</c:v>
                </c:pt>
                <c:pt idx="857">
                  <c:v>134.69999999999999</c:v>
                </c:pt>
                <c:pt idx="858">
                  <c:v>133.6</c:v>
                </c:pt>
                <c:pt idx="859">
                  <c:v>132.4</c:v>
                </c:pt>
                <c:pt idx="860">
                  <c:v>131.30000000000001</c:v>
                </c:pt>
                <c:pt idx="861">
                  <c:v>130.19999999999999</c:v>
                </c:pt>
                <c:pt idx="862">
                  <c:v>129.1</c:v>
                </c:pt>
                <c:pt idx="863">
                  <c:v>128</c:v>
                </c:pt>
                <c:pt idx="864">
                  <c:v>126.9</c:v>
                </c:pt>
                <c:pt idx="865">
                  <c:v>125.7</c:v>
                </c:pt>
                <c:pt idx="866">
                  <c:v>124.6</c:v>
                </c:pt>
                <c:pt idx="867">
                  <c:v>123.5</c:v>
                </c:pt>
                <c:pt idx="868">
                  <c:v>122.3</c:v>
                </c:pt>
                <c:pt idx="869">
                  <c:v>121.2</c:v>
                </c:pt>
                <c:pt idx="870">
                  <c:v>120.1</c:v>
                </c:pt>
                <c:pt idx="871">
                  <c:v>118.9</c:v>
                </c:pt>
                <c:pt idx="872">
                  <c:v>117.8</c:v>
                </c:pt>
                <c:pt idx="873">
                  <c:v>116.6</c:v>
                </c:pt>
                <c:pt idx="874">
                  <c:v>115.5</c:v>
                </c:pt>
                <c:pt idx="875">
                  <c:v>114.4</c:v>
                </c:pt>
                <c:pt idx="876">
                  <c:v>113.2</c:v>
                </c:pt>
                <c:pt idx="877">
                  <c:v>112.1</c:v>
                </c:pt>
                <c:pt idx="878">
                  <c:v>111</c:v>
                </c:pt>
                <c:pt idx="879">
                  <c:v>109.8</c:v>
                </c:pt>
                <c:pt idx="880">
                  <c:v>108.7</c:v>
                </c:pt>
                <c:pt idx="881">
                  <c:v>107.5</c:v>
                </c:pt>
                <c:pt idx="882">
                  <c:v>106.4</c:v>
                </c:pt>
                <c:pt idx="883">
                  <c:v>105.3</c:v>
                </c:pt>
                <c:pt idx="884">
                  <c:v>104.1</c:v>
                </c:pt>
                <c:pt idx="885">
                  <c:v>103</c:v>
                </c:pt>
                <c:pt idx="886">
                  <c:v>101.9</c:v>
                </c:pt>
                <c:pt idx="887">
                  <c:v>100.7</c:v>
                </c:pt>
                <c:pt idx="888">
                  <c:v>99.6</c:v>
                </c:pt>
                <c:pt idx="889">
                  <c:v>98.4</c:v>
                </c:pt>
                <c:pt idx="890">
                  <c:v>97.3</c:v>
                </c:pt>
                <c:pt idx="891">
                  <c:v>96.2</c:v>
                </c:pt>
                <c:pt idx="892">
                  <c:v>95</c:v>
                </c:pt>
                <c:pt idx="893">
                  <c:v>93.9</c:v>
                </c:pt>
                <c:pt idx="894">
                  <c:v>92.8</c:v>
                </c:pt>
                <c:pt idx="895">
                  <c:v>91.6</c:v>
                </c:pt>
                <c:pt idx="896">
                  <c:v>90.5</c:v>
                </c:pt>
                <c:pt idx="897">
                  <c:v>89.3</c:v>
                </c:pt>
                <c:pt idx="898">
                  <c:v>88.2</c:v>
                </c:pt>
                <c:pt idx="899">
                  <c:v>87.1</c:v>
                </c:pt>
                <c:pt idx="900">
                  <c:v>85.9</c:v>
                </c:pt>
                <c:pt idx="901">
                  <c:v>84.8</c:v>
                </c:pt>
                <c:pt idx="902">
                  <c:v>83.7</c:v>
                </c:pt>
                <c:pt idx="903">
                  <c:v>82.5</c:v>
                </c:pt>
                <c:pt idx="904">
                  <c:v>81.400000000000006</c:v>
                </c:pt>
                <c:pt idx="905">
                  <c:v>80.2</c:v>
                </c:pt>
                <c:pt idx="906">
                  <c:v>79.099999999999994</c:v>
                </c:pt>
                <c:pt idx="907">
                  <c:v>78</c:v>
                </c:pt>
                <c:pt idx="908">
                  <c:v>76.8</c:v>
                </c:pt>
                <c:pt idx="909">
                  <c:v>75.7</c:v>
                </c:pt>
                <c:pt idx="910">
                  <c:v>74.599999999999994</c:v>
                </c:pt>
                <c:pt idx="911">
                  <c:v>73.400000000000006</c:v>
                </c:pt>
                <c:pt idx="912">
                  <c:v>72.3</c:v>
                </c:pt>
                <c:pt idx="913">
                  <c:v>71.099999999999994</c:v>
                </c:pt>
                <c:pt idx="914">
                  <c:v>70</c:v>
                </c:pt>
                <c:pt idx="915">
                  <c:v>68.900000000000006</c:v>
                </c:pt>
                <c:pt idx="916">
                  <c:v>67.7</c:v>
                </c:pt>
                <c:pt idx="917">
                  <c:v>66.599999999999994</c:v>
                </c:pt>
                <c:pt idx="918">
                  <c:v>65.5</c:v>
                </c:pt>
                <c:pt idx="919">
                  <c:v>64.3</c:v>
                </c:pt>
                <c:pt idx="920">
                  <c:v>63.2</c:v>
                </c:pt>
                <c:pt idx="921">
                  <c:v>62.1</c:v>
                </c:pt>
                <c:pt idx="922">
                  <c:v>61</c:v>
                </c:pt>
                <c:pt idx="923">
                  <c:v>59.8</c:v>
                </c:pt>
                <c:pt idx="924">
                  <c:v>58.7</c:v>
                </c:pt>
                <c:pt idx="925">
                  <c:v>57.6</c:v>
                </c:pt>
                <c:pt idx="926">
                  <c:v>56.5</c:v>
                </c:pt>
                <c:pt idx="927">
                  <c:v>55.4</c:v>
                </c:pt>
                <c:pt idx="928">
                  <c:v>54.3</c:v>
                </c:pt>
                <c:pt idx="929">
                  <c:v>53.2</c:v>
                </c:pt>
                <c:pt idx="930">
                  <c:v>52.1</c:v>
                </c:pt>
                <c:pt idx="931">
                  <c:v>51.1</c:v>
                </c:pt>
                <c:pt idx="932">
                  <c:v>50</c:v>
                </c:pt>
                <c:pt idx="933">
                  <c:v>48.9</c:v>
                </c:pt>
                <c:pt idx="934">
                  <c:v>47.8</c:v>
                </c:pt>
                <c:pt idx="935">
                  <c:v>46.7</c:v>
                </c:pt>
                <c:pt idx="936">
                  <c:v>45.6</c:v>
                </c:pt>
                <c:pt idx="937">
                  <c:v>44.5</c:v>
                </c:pt>
                <c:pt idx="938">
                  <c:v>43.4</c:v>
                </c:pt>
                <c:pt idx="939">
                  <c:v>42.3</c:v>
                </c:pt>
                <c:pt idx="940">
                  <c:v>41.3</c:v>
                </c:pt>
                <c:pt idx="941">
                  <c:v>40.200000000000003</c:v>
                </c:pt>
                <c:pt idx="942">
                  <c:v>39.1</c:v>
                </c:pt>
                <c:pt idx="943">
                  <c:v>38</c:v>
                </c:pt>
                <c:pt idx="944">
                  <c:v>36.9</c:v>
                </c:pt>
                <c:pt idx="945">
                  <c:v>35.799999999999997</c:v>
                </c:pt>
                <c:pt idx="946">
                  <c:v>34.700000000000003</c:v>
                </c:pt>
                <c:pt idx="947">
                  <c:v>33.6</c:v>
                </c:pt>
                <c:pt idx="948">
                  <c:v>32.5</c:v>
                </c:pt>
                <c:pt idx="949">
                  <c:v>32</c:v>
                </c:pt>
                <c:pt idx="950">
                  <c:v>32</c:v>
                </c:pt>
                <c:pt idx="951">
                  <c:v>32</c:v>
                </c:pt>
                <c:pt idx="952">
                  <c:v>32</c:v>
                </c:pt>
                <c:pt idx="953">
                  <c:v>32</c:v>
                </c:pt>
                <c:pt idx="954">
                  <c:v>32</c:v>
                </c:pt>
                <c:pt idx="955">
                  <c:v>32</c:v>
                </c:pt>
                <c:pt idx="956">
                  <c:v>32</c:v>
                </c:pt>
                <c:pt idx="957">
                  <c:v>32</c:v>
                </c:pt>
                <c:pt idx="958">
                  <c:v>32</c:v>
                </c:pt>
                <c:pt idx="959">
                  <c:v>32</c:v>
                </c:pt>
                <c:pt idx="960">
                  <c:v>32</c:v>
                </c:pt>
                <c:pt idx="961">
                  <c:v>32</c:v>
                </c:pt>
                <c:pt idx="962">
                  <c:v>32</c:v>
                </c:pt>
                <c:pt idx="963">
                  <c:v>32</c:v>
                </c:pt>
                <c:pt idx="964">
                  <c:v>32</c:v>
                </c:pt>
                <c:pt idx="965">
                  <c:v>32</c:v>
                </c:pt>
                <c:pt idx="966">
                  <c:v>32</c:v>
                </c:pt>
                <c:pt idx="967">
                  <c:v>32</c:v>
                </c:pt>
                <c:pt idx="968">
                  <c:v>32</c:v>
                </c:pt>
                <c:pt idx="969">
                  <c:v>32</c:v>
                </c:pt>
                <c:pt idx="970">
                  <c:v>32</c:v>
                </c:pt>
                <c:pt idx="971">
                  <c:v>32</c:v>
                </c:pt>
                <c:pt idx="972">
                  <c:v>32</c:v>
                </c:pt>
                <c:pt idx="973">
                  <c:v>32</c:v>
                </c:pt>
                <c:pt idx="974">
                  <c:v>32</c:v>
                </c:pt>
                <c:pt idx="975">
                  <c:v>32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32</c:v>
                </c:pt>
                <c:pt idx="982">
                  <c:v>32</c:v>
                </c:pt>
                <c:pt idx="983">
                  <c:v>32</c:v>
                </c:pt>
                <c:pt idx="984">
                  <c:v>31.9</c:v>
                </c:pt>
                <c:pt idx="985">
                  <c:v>30.8</c:v>
                </c:pt>
                <c:pt idx="986">
                  <c:v>29.7</c:v>
                </c:pt>
                <c:pt idx="987">
                  <c:v>28.6</c:v>
                </c:pt>
                <c:pt idx="988">
                  <c:v>27.5</c:v>
                </c:pt>
                <c:pt idx="989">
                  <c:v>26.4</c:v>
                </c:pt>
                <c:pt idx="990">
                  <c:v>25.4</c:v>
                </c:pt>
                <c:pt idx="991">
                  <c:v>24.3</c:v>
                </c:pt>
                <c:pt idx="992">
                  <c:v>23.2</c:v>
                </c:pt>
                <c:pt idx="993">
                  <c:v>22.1</c:v>
                </c:pt>
                <c:pt idx="994">
                  <c:v>21</c:v>
                </c:pt>
                <c:pt idx="995">
                  <c:v>19.899999999999999</c:v>
                </c:pt>
                <c:pt idx="996">
                  <c:v>18.899999999999999</c:v>
                </c:pt>
                <c:pt idx="997">
                  <c:v>17.8</c:v>
                </c:pt>
                <c:pt idx="998">
                  <c:v>16.7</c:v>
                </c:pt>
                <c:pt idx="999">
                  <c:v>15.6</c:v>
                </c:pt>
                <c:pt idx="1000">
                  <c:v>14.5</c:v>
                </c:pt>
                <c:pt idx="1001">
                  <c:v>13.5</c:v>
                </c:pt>
                <c:pt idx="1002">
                  <c:v>12.4</c:v>
                </c:pt>
                <c:pt idx="1003">
                  <c:v>11.3</c:v>
                </c:pt>
                <c:pt idx="1004">
                  <c:v>10.199999999999999</c:v>
                </c:pt>
                <c:pt idx="1005">
                  <c:v>9.1</c:v>
                </c:pt>
                <c:pt idx="1006">
                  <c:v>8.1</c:v>
                </c:pt>
                <c:pt idx="1007">
                  <c:v>7</c:v>
                </c:pt>
                <c:pt idx="1008">
                  <c:v>5.9</c:v>
                </c:pt>
                <c:pt idx="1009">
                  <c:v>4.8</c:v>
                </c:pt>
                <c:pt idx="1010">
                  <c:v>3.8</c:v>
                </c:pt>
                <c:pt idx="1011">
                  <c:v>2.7</c:v>
                </c:pt>
                <c:pt idx="1012">
                  <c:v>1.6</c:v>
                </c:pt>
                <c:pt idx="1013">
                  <c:v>0.5</c:v>
                </c:pt>
                <c:pt idx="1014">
                  <c:v>0</c:v>
                </c:pt>
                <c:pt idx="101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168000"/>
        <c:axId val="243169920"/>
      </c:scatterChart>
      <c:valAx>
        <c:axId val="24316800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3169920"/>
        <c:crosses val="autoZero"/>
        <c:crossBetween val="midCat"/>
      </c:valAx>
      <c:valAx>
        <c:axId val="243169920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3168000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38120548168761"/>
          <c:y val="3.3144303931705504E-2"/>
          <c:w val="0.83788176892894373"/>
          <c:h val="0.83777245235649889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E'!$S$48:$S$10000</c:f>
              <c:numCache>
                <c:formatCode>General</c:formatCode>
                <c:ptCount val="9953"/>
              </c:numCache>
            </c:numRef>
          </c:xVal>
          <c:yVal>
            <c:numRef>
              <c:f>'Option E'!$U$48:$U$10000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'Option E'!$P$48:$P$10000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1658</c:v>
                </c:pt>
                <c:pt idx="760">
                  <c:v>1659</c:v>
                </c:pt>
                <c:pt idx="761">
                  <c:v>1660</c:v>
                </c:pt>
                <c:pt idx="762">
                  <c:v>1661</c:v>
                </c:pt>
                <c:pt idx="763">
                  <c:v>1662</c:v>
                </c:pt>
                <c:pt idx="764">
                  <c:v>1663</c:v>
                </c:pt>
                <c:pt idx="765">
                  <c:v>1664</c:v>
                </c:pt>
                <c:pt idx="766">
                  <c:v>1665</c:v>
                </c:pt>
                <c:pt idx="767">
                  <c:v>1666</c:v>
                </c:pt>
                <c:pt idx="768">
                  <c:v>1667</c:v>
                </c:pt>
                <c:pt idx="769">
                  <c:v>1668</c:v>
                </c:pt>
                <c:pt idx="770">
                  <c:v>1669</c:v>
                </c:pt>
                <c:pt idx="771">
                  <c:v>1670</c:v>
                </c:pt>
                <c:pt idx="772">
                  <c:v>1671</c:v>
                </c:pt>
                <c:pt idx="773">
                  <c:v>1672</c:v>
                </c:pt>
                <c:pt idx="774">
                  <c:v>1673</c:v>
                </c:pt>
                <c:pt idx="775">
                  <c:v>1674</c:v>
                </c:pt>
                <c:pt idx="776">
                  <c:v>1675</c:v>
                </c:pt>
                <c:pt idx="777">
                  <c:v>1676</c:v>
                </c:pt>
                <c:pt idx="778">
                  <c:v>1677</c:v>
                </c:pt>
                <c:pt idx="779">
                  <c:v>1678</c:v>
                </c:pt>
                <c:pt idx="780">
                  <c:v>1679</c:v>
                </c:pt>
                <c:pt idx="781">
                  <c:v>1680</c:v>
                </c:pt>
                <c:pt idx="782">
                  <c:v>1681</c:v>
                </c:pt>
                <c:pt idx="783">
                  <c:v>1682</c:v>
                </c:pt>
                <c:pt idx="784">
                  <c:v>1683</c:v>
                </c:pt>
                <c:pt idx="785">
                  <c:v>1684</c:v>
                </c:pt>
                <c:pt idx="786">
                  <c:v>1685</c:v>
                </c:pt>
                <c:pt idx="787">
                  <c:v>1686</c:v>
                </c:pt>
                <c:pt idx="788">
                  <c:v>1687</c:v>
                </c:pt>
                <c:pt idx="789">
                  <c:v>1688</c:v>
                </c:pt>
                <c:pt idx="790">
                  <c:v>1689</c:v>
                </c:pt>
                <c:pt idx="791">
                  <c:v>1690</c:v>
                </c:pt>
                <c:pt idx="792">
                  <c:v>1691</c:v>
                </c:pt>
                <c:pt idx="793">
                  <c:v>1692</c:v>
                </c:pt>
                <c:pt idx="794">
                  <c:v>1693</c:v>
                </c:pt>
                <c:pt idx="795">
                  <c:v>1694</c:v>
                </c:pt>
                <c:pt idx="796">
                  <c:v>1695</c:v>
                </c:pt>
                <c:pt idx="797">
                  <c:v>1696</c:v>
                </c:pt>
                <c:pt idx="798">
                  <c:v>1697</c:v>
                </c:pt>
                <c:pt idx="799">
                  <c:v>1698</c:v>
                </c:pt>
                <c:pt idx="800">
                  <c:v>1699</c:v>
                </c:pt>
                <c:pt idx="801">
                  <c:v>1700</c:v>
                </c:pt>
                <c:pt idx="802">
                  <c:v>1701</c:v>
                </c:pt>
                <c:pt idx="803">
                  <c:v>1702</c:v>
                </c:pt>
                <c:pt idx="804">
                  <c:v>1703</c:v>
                </c:pt>
                <c:pt idx="805">
                  <c:v>1704</c:v>
                </c:pt>
                <c:pt idx="806">
                  <c:v>1705</c:v>
                </c:pt>
                <c:pt idx="807">
                  <c:v>1706</c:v>
                </c:pt>
                <c:pt idx="808">
                  <c:v>1707</c:v>
                </c:pt>
                <c:pt idx="809">
                  <c:v>1708</c:v>
                </c:pt>
                <c:pt idx="810">
                  <c:v>1709</c:v>
                </c:pt>
                <c:pt idx="811">
                  <c:v>1710</c:v>
                </c:pt>
                <c:pt idx="812">
                  <c:v>1711</c:v>
                </c:pt>
                <c:pt idx="813">
                  <c:v>1712</c:v>
                </c:pt>
                <c:pt idx="814">
                  <c:v>1713</c:v>
                </c:pt>
                <c:pt idx="815">
                  <c:v>1714</c:v>
                </c:pt>
                <c:pt idx="816">
                  <c:v>1715</c:v>
                </c:pt>
                <c:pt idx="817">
                  <c:v>1716</c:v>
                </c:pt>
                <c:pt idx="818">
                  <c:v>1717</c:v>
                </c:pt>
                <c:pt idx="819">
                  <c:v>1718</c:v>
                </c:pt>
                <c:pt idx="820">
                  <c:v>1719</c:v>
                </c:pt>
                <c:pt idx="821">
                  <c:v>1720</c:v>
                </c:pt>
                <c:pt idx="822">
                  <c:v>1721</c:v>
                </c:pt>
                <c:pt idx="823">
                  <c:v>1722</c:v>
                </c:pt>
                <c:pt idx="824">
                  <c:v>1723</c:v>
                </c:pt>
                <c:pt idx="825">
                  <c:v>1724</c:v>
                </c:pt>
                <c:pt idx="826">
                  <c:v>1725</c:v>
                </c:pt>
                <c:pt idx="827">
                  <c:v>1726</c:v>
                </c:pt>
                <c:pt idx="828">
                  <c:v>1727</c:v>
                </c:pt>
                <c:pt idx="829">
                  <c:v>1728</c:v>
                </c:pt>
                <c:pt idx="830">
                  <c:v>1729</c:v>
                </c:pt>
                <c:pt idx="831">
                  <c:v>1730</c:v>
                </c:pt>
                <c:pt idx="832">
                  <c:v>1731</c:v>
                </c:pt>
                <c:pt idx="833">
                  <c:v>1732</c:v>
                </c:pt>
                <c:pt idx="834">
                  <c:v>1733</c:v>
                </c:pt>
                <c:pt idx="835">
                  <c:v>1734</c:v>
                </c:pt>
                <c:pt idx="836">
                  <c:v>1735</c:v>
                </c:pt>
                <c:pt idx="837">
                  <c:v>1736</c:v>
                </c:pt>
                <c:pt idx="838">
                  <c:v>1737</c:v>
                </c:pt>
                <c:pt idx="839">
                  <c:v>1738</c:v>
                </c:pt>
                <c:pt idx="840">
                  <c:v>1739</c:v>
                </c:pt>
                <c:pt idx="841">
                  <c:v>1740</c:v>
                </c:pt>
                <c:pt idx="842">
                  <c:v>1741</c:v>
                </c:pt>
                <c:pt idx="843">
                  <c:v>1742</c:v>
                </c:pt>
                <c:pt idx="844">
                  <c:v>1743</c:v>
                </c:pt>
                <c:pt idx="845">
                  <c:v>1744</c:v>
                </c:pt>
                <c:pt idx="846">
                  <c:v>1745</c:v>
                </c:pt>
                <c:pt idx="847">
                  <c:v>1746</c:v>
                </c:pt>
                <c:pt idx="848">
                  <c:v>1747</c:v>
                </c:pt>
                <c:pt idx="849">
                  <c:v>1748</c:v>
                </c:pt>
                <c:pt idx="850">
                  <c:v>1749</c:v>
                </c:pt>
                <c:pt idx="851">
                  <c:v>1750</c:v>
                </c:pt>
                <c:pt idx="852">
                  <c:v>1751</c:v>
                </c:pt>
                <c:pt idx="853">
                  <c:v>1752</c:v>
                </c:pt>
                <c:pt idx="854">
                  <c:v>1753</c:v>
                </c:pt>
                <c:pt idx="855">
                  <c:v>1754</c:v>
                </c:pt>
                <c:pt idx="856">
                  <c:v>1755</c:v>
                </c:pt>
                <c:pt idx="857">
                  <c:v>1756</c:v>
                </c:pt>
                <c:pt idx="858">
                  <c:v>1757</c:v>
                </c:pt>
                <c:pt idx="859">
                  <c:v>1758</c:v>
                </c:pt>
                <c:pt idx="860">
                  <c:v>1759</c:v>
                </c:pt>
                <c:pt idx="861">
                  <c:v>1760</c:v>
                </c:pt>
                <c:pt idx="862">
                  <c:v>1761</c:v>
                </c:pt>
                <c:pt idx="863">
                  <c:v>1762</c:v>
                </c:pt>
                <c:pt idx="864">
                  <c:v>1763</c:v>
                </c:pt>
                <c:pt idx="865">
                  <c:v>1764</c:v>
                </c:pt>
                <c:pt idx="866">
                  <c:v>1765</c:v>
                </c:pt>
                <c:pt idx="867">
                  <c:v>1766</c:v>
                </c:pt>
                <c:pt idx="868">
                  <c:v>1767</c:v>
                </c:pt>
                <c:pt idx="869">
                  <c:v>1768</c:v>
                </c:pt>
                <c:pt idx="870">
                  <c:v>1769</c:v>
                </c:pt>
                <c:pt idx="871">
                  <c:v>1770</c:v>
                </c:pt>
                <c:pt idx="872">
                  <c:v>1771</c:v>
                </c:pt>
                <c:pt idx="873">
                  <c:v>1772</c:v>
                </c:pt>
                <c:pt idx="874">
                  <c:v>1773</c:v>
                </c:pt>
                <c:pt idx="875">
                  <c:v>1774</c:v>
                </c:pt>
                <c:pt idx="876">
                  <c:v>1774</c:v>
                </c:pt>
              </c:numCache>
            </c:numRef>
          </c:xVal>
          <c:yVal>
            <c:numRef>
              <c:f>'Option E'!$R$48:$R$10000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1.2</c:v>
                </c:pt>
                <c:pt idx="3">
                  <c:v>2.4</c:v>
                </c:pt>
                <c:pt idx="4">
                  <c:v>3.6</c:v>
                </c:pt>
                <c:pt idx="5">
                  <c:v>4.7</c:v>
                </c:pt>
                <c:pt idx="6">
                  <c:v>5.9</c:v>
                </c:pt>
                <c:pt idx="7">
                  <c:v>7.1</c:v>
                </c:pt>
                <c:pt idx="8">
                  <c:v>8.3000000000000007</c:v>
                </c:pt>
                <c:pt idx="9">
                  <c:v>9.5</c:v>
                </c:pt>
                <c:pt idx="10">
                  <c:v>10.7</c:v>
                </c:pt>
                <c:pt idx="11">
                  <c:v>11.8</c:v>
                </c:pt>
                <c:pt idx="12">
                  <c:v>13</c:v>
                </c:pt>
                <c:pt idx="13">
                  <c:v>14.2</c:v>
                </c:pt>
                <c:pt idx="14">
                  <c:v>15.4</c:v>
                </c:pt>
                <c:pt idx="15">
                  <c:v>16.600000000000001</c:v>
                </c:pt>
                <c:pt idx="16">
                  <c:v>17.7</c:v>
                </c:pt>
                <c:pt idx="17">
                  <c:v>18.899999999999999</c:v>
                </c:pt>
                <c:pt idx="18">
                  <c:v>20.100000000000001</c:v>
                </c:pt>
                <c:pt idx="19">
                  <c:v>21.3</c:v>
                </c:pt>
                <c:pt idx="20">
                  <c:v>22.4</c:v>
                </c:pt>
                <c:pt idx="21">
                  <c:v>23.6</c:v>
                </c:pt>
                <c:pt idx="22">
                  <c:v>24.8</c:v>
                </c:pt>
                <c:pt idx="23">
                  <c:v>25.9</c:v>
                </c:pt>
                <c:pt idx="24">
                  <c:v>27.1</c:v>
                </c:pt>
                <c:pt idx="25">
                  <c:v>28.3</c:v>
                </c:pt>
                <c:pt idx="26">
                  <c:v>29.4</c:v>
                </c:pt>
                <c:pt idx="27">
                  <c:v>30.6</c:v>
                </c:pt>
                <c:pt idx="28">
                  <c:v>31.8</c:v>
                </c:pt>
                <c:pt idx="29">
                  <c:v>32.9</c:v>
                </c:pt>
                <c:pt idx="30">
                  <c:v>34.1</c:v>
                </c:pt>
                <c:pt idx="31">
                  <c:v>35.200000000000003</c:v>
                </c:pt>
                <c:pt idx="32">
                  <c:v>36.4</c:v>
                </c:pt>
                <c:pt idx="33">
                  <c:v>37.6</c:v>
                </c:pt>
                <c:pt idx="34">
                  <c:v>38.700000000000003</c:v>
                </c:pt>
                <c:pt idx="35">
                  <c:v>39.9</c:v>
                </c:pt>
                <c:pt idx="36">
                  <c:v>41</c:v>
                </c:pt>
                <c:pt idx="37">
                  <c:v>42.2</c:v>
                </c:pt>
                <c:pt idx="38">
                  <c:v>43.3</c:v>
                </c:pt>
                <c:pt idx="39">
                  <c:v>44.4</c:v>
                </c:pt>
                <c:pt idx="40">
                  <c:v>45.6</c:v>
                </c:pt>
                <c:pt idx="41">
                  <c:v>46.7</c:v>
                </c:pt>
                <c:pt idx="42">
                  <c:v>47.9</c:v>
                </c:pt>
                <c:pt idx="43">
                  <c:v>49</c:v>
                </c:pt>
                <c:pt idx="44">
                  <c:v>50.1</c:v>
                </c:pt>
                <c:pt idx="45">
                  <c:v>51.3</c:v>
                </c:pt>
                <c:pt idx="46">
                  <c:v>52.4</c:v>
                </c:pt>
                <c:pt idx="47">
                  <c:v>53.5</c:v>
                </c:pt>
                <c:pt idx="48">
                  <c:v>54.7</c:v>
                </c:pt>
                <c:pt idx="49">
                  <c:v>55.8</c:v>
                </c:pt>
                <c:pt idx="50">
                  <c:v>56.9</c:v>
                </c:pt>
                <c:pt idx="51">
                  <c:v>58.1</c:v>
                </c:pt>
                <c:pt idx="52">
                  <c:v>59.2</c:v>
                </c:pt>
                <c:pt idx="53">
                  <c:v>60.3</c:v>
                </c:pt>
                <c:pt idx="54">
                  <c:v>61.4</c:v>
                </c:pt>
                <c:pt idx="55">
                  <c:v>62.5</c:v>
                </c:pt>
                <c:pt idx="56">
                  <c:v>63.6</c:v>
                </c:pt>
                <c:pt idx="57">
                  <c:v>64.599999999999994</c:v>
                </c:pt>
                <c:pt idx="58">
                  <c:v>65.7</c:v>
                </c:pt>
                <c:pt idx="59">
                  <c:v>66.7</c:v>
                </c:pt>
                <c:pt idx="60">
                  <c:v>67.7</c:v>
                </c:pt>
                <c:pt idx="61">
                  <c:v>68.7</c:v>
                </c:pt>
                <c:pt idx="62">
                  <c:v>69.7</c:v>
                </c:pt>
                <c:pt idx="63">
                  <c:v>70.599999999999994</c:v>
                </c:pt>
                <c:pt idx="64">
                  <c:v>71.599999999999994</c:v>
                </c:pt>
                <c:pt idx="65">
                  <c:v>72.5</c:v>
                </c:pt>
                <c:pt idx="66">
                  <c:v>73.400000000000006</c:v>
                </c:pt>
                <c:pt idx="67">
                  <c:v>74.3</c:v>
                </c:pt>
                <c:pt idx="68">
                  <c:v>75.2</c:v>
                </c:pt>
                <c:pt idx="69">
                  <c:v>76.2</c:v>
                </c:pt>
                <c:pt idx="70">
                  <c:v>76.099999999999994</c:v>
                </c:pt>
                <c:pt idx="71">
                  <c:v>76</c:v>
                </c:pt>
                <c:pt idx="72">
                  <c:v>76</c:v>
                </c:pt>
                <c:pt idx="73">
                  <c:v>75.900000000000006</c:v>
                </c:pt>
                <c:pt idx="74">
                  <c:v>75.900000000000006</c:v>
                </c:pt>
                <c:pt idx="75">
                  <c:v>75.8</c:v>
                </c:pt>
                <c:pt idx="76">
                  <c:v>75.7</c:v>
                </c:pt>
                <c:pt idx="77">
                  <c:v>75.7</c:v>
                </c:pt>
                <c:pt idx="78">
                  <c:v>75.599999999999994</c:v>
                </c:pt>
                <c:pt idx="79">
                  <c:v>75.599999999999994</c:v>
                </c:pt>
                <c:pt idx="80">
                  <c:v>75.5</c:v>
                </c:pt>
                <c:pt idx="81">
                  <c:v>75.5</c:v>
                </c:pt>
                <c:pt idx="82">
                  <c:v>75.400000000000006</c:v>
                </c:pt>
                <c:pt idx="83">
                  <c:v>75.3</c:v>
                </c:pt>
                <c:pt idx="84">
                  <c:v>75.3</c:v>
                </c:pt>
                <c:pt idx="85">
                  <c:v>75.2</c:v>
                </c:pt>
                <c:pt idx="86">
                  <c:v>75.2</c:v>
                </c:pt>
                <c:pt idx="87">
                  <c:v>75.099999999999994</c:v>
                </c:pt>
                <c:pt idx="88">
                  <c:v>75.099999999999994</c:v>
                </c:pt>
                <c:pt idx="89">
                  <c:v>75</c:v>
                </c:pt>
                <c:pt idx="90">
                  <c:v>75</c:v>
                </c:pt>
                <c:pt idx="91">
                  <c:v>74.900000000000006</c:v>
                </c:pt>
                <c:pt idx="92">
                  <c:v>74.8</c:v>
                </c:pt>
                <c:pt idx="93">
                  <c:v>74.8</c:v>
                </c:pt>
                <c:pt idx="94">
                  <c:v>74.7</c:v>
                </c:pt>
                <c:pt idx="95">
                  <c:v>74.7</c:v>
                </c:pt>
                <c:pt idx="96">
                  <c:v>74.599999999999994</c:v>
                </c:pt>
                <c:pt idx="97">
                  <c:v>74.599999999999994</c:v>
                </c:pt>
                <c:pt idx="98">
                  <c:v>74.5</c:v>
                </c:pt>
                <c:pt idx="99">
                  <c:v>74.5</c:v>
                </c:pt>
                <c:pt idx="100">
                  <c:v>74.400000000000006</c:v>
                </c:pt>
                <c:pt idx="101">
                  <c:v>74.3</c:v>
                </c:pt>
                <c:pt idx="102">
                  <c:v>74.3</c:v>
                </c:pt>
                <c:pt idx="103">
                  <c:v>74.2</c:v>
                </c:pt>
                <c:pt idx="104">
                  <c:v>74.2</c:v>
                </c:pt>
                <c:pt idx="105">
                  <c:v>74.099999999999994</c:v>
                </c:pt>
                <c:pt idx="106">
                  <c:v>74.099999999999994</c:v>
                </c:pt>
                <c:pt idx="107">
                  <c:v>74</c:v>
                </c:pt>
                <c:pt idx="108">
                  <c:v>74</c:v>
                </c:pt>
                <c:pt idx="109">
                  <c:v>73.900000000000006</c:v>
                </c:pt>
                <c:pt idx="110">
                  <c:v>73.8</c:v>
                </c:pt>
                <c:pt idx="111">
                  <c:v>73.8</c:v>
                </c:pt>
                <c:pt idx="112">
                  <c:v>73.7</c:v>
                </c:pt>
                <c:pt idx="113">
                  <c:v>73.7</c:v>
                </c:pt>
                <c:pt idx="114">
                  <c:v>73.599999999999994</c:v>
                </c:pt>
                <c:pt idx="115">
                  <c:v>73.599999999999994</c:v>
                </c:pt>
                <c:pt idx="116">
                  <c:v>73.5</c:v>
                </c:pt>
                <c:pt idx="117">
                  <c:v>73.5</c:v>
                </c:pt>
                <c:pt idx="118">
                  <c:v>73.400000000000006</c:v>
                </c:pt>
                <c:pt idx="119">
                  <c:v>73.400000000000006</c:v>
                </c:pt>
                <c:pt idx="120">
                  <c:v>73.3</c:v>
                </c:pt>
                <c:pt idx="121">
                  <c:v>73.3</c:v>
                </c:pt>
                <c:pt idx="122">
                  <c:v>73.2</c:v>
                </c:pt>
                <c:pt idx="123">
                  <c:v>73.099999999999994</c:v>
                </c:pt>
                <c:pt idx="124">
                  <c:v>73.099999999999994</c:v>
                </c:pt>
                <c:pt idx="125">
                  <c:v>73</c:v>
                </c:pt>
                <c:pt idx="126">
                  <c:v>73</c:v>
                </c:pt>
                <c:pt idx="127">
                  <c:v>72.900000000000006</c:v>
                </c:pt>
                <c:pt idx="128">
                  <c:v>72.900000000000006</c:v>
                </c:pt>
                <c:pt idx="129">
                  <c:v>72.8</c:v>
                </c:pt>
                <c:pt idx="130">
                  <c:v>72.8</c:v>
                </c:pt>
                <c:pt idx="131">
                  <c:v>72.7</c:v>
                </c:pt>
                <c:pt idx="132">
                  <c:v>72.7</c:v>
                </c:pt>
                <c:pt idx="133">
                  <c:v>72.599999999999994</c:v>
                </c:pt>
                <c:pt idx="134">
                  <c:v>72.5</c:v>
                </c:pt>
                <c:pt idx="135">
                  <c:v>72.5</c:v>
                </c:pt>
                <c:pt idx="136">
                  <c:v>72.400000000000006</c:v>
                </c:pt>
                <c:pt idx="137">
                  <c:v>72.400000000000006</c:v>
                </c:pt>
                <c:pt idx="138">
                  <c:v>72.3</c:v>
                </c:pt>
                <c:pt idx="139">
                  <c:v>72.2</c:v>
                </c:pt>
                <c:pt idx="140">
                  <c:v>72.2</c:v>
                </c:pt>
                <c:pt idx="141">
                  <c:v>72.099999999999994</c:v>
                </c:pt>
                <c:pt idx="142">
                  <c:v>72</c:v>
                </c:pt>
                <c:pt idx="143">
                  <c:v>72</c:v>
                </c:pt>
                <c:pt idx="144">
                  <c:v>71.900000000000006</c:v>
                </c:pt>
                <c:pt idx="145">
                  <c:v>71.8</c:v>
                </c:pt>
                <c:pt idx="146">
                  <c:v>71.7</c:v>
                </c:pt>
                <c:pt idx="147">
                  <c:v>71.7</c:v>
                </c:pt>
                <c:pt idx="148">
                  <c:v>71.599999999999994</c:v>
                </c:pt>
                <c:pt idx="149">
                  <c:v>71.5</c:v>
                </c:pt>
                <c:pt idx="150">
                  <c:v>71.5</c:v>
                </c:pt>
                <c:pt idx="151">
                  <c:v>71.400000000000006</c:v>
                </c:pt>
                <c:pt idx="152">
                  <c:v>71.3</c:v>
                </c:pt>
                <c:pt idx="153">
                  <c:v>71.2</c:v>
                </c:pt>
                <c:pt idx="154">
                  <c:v>71.2</c:v>
                </c:pt>
                <c:pt idx="155">
                  <c:v>71.099999999999994</c:v>
                </c:pt>
                <c:pt idx="156">
                  <c:v>71</c:v>
                </c:pt>
                <c:pt idx="157">
                  <c:v>70.900000000000006</c:v>
                </c:pt>
                <c:pt idx="158">
                  <c:v>70.900000000000006</c:v>
                </c:pt>
                <c:pt idx="159">
                  <c:v>70.8</c:v>
                </c:pt>
                <c:pt idx="160">
                  <c:v>70.7</c:v>
                </c:pt>
                <c:pt idx="161">
                  <c:v>70.7</c:v>
                </c:pt>
                <c:pt idx="162">
                  <c:v>70.599999999999994</c:v>
                </c:pt>
                <c:pt idx="163">
                  <c:v>70.5</c:v>
                </c:pt>
                <c:pt idx="164">
                  <c:v>70.400000000000006</c:v>
                </c:pt>
                <c:pt idx="165">
                  <c:v>70.400000000000006</c:v>
                </c:pt>
                <c:pt idx="166">
                  <c:v>70.3</c:v>
                </c:pt>
                <c:pt idx="167">
                  <c:v>70.2</c:v>
                </c:pt>
                <c:pt idx="168">
                  <c:v>70.2</c:v>
                </c:pt>
                <c:pt idx="169">
                  <c:v>70.099999999999994</c:v>
                </c:pt>
                <c:pt idx="170">
                  <c:v>70</c:v>
                </c:pt>
                <c:pt idx="171">
                  <c:v>69.900000000000006</c:v>
                </c:pt>
                <c:pt idx="172">
                  <c:v>69.900000000000006</c:v>
                </c:pt>
                <c:pt idx="173">
                  <c:v>69.8</c:v>
                </c:pt>
                <c:pt idx="174">
                  <c:v>69.7</c:v>
                </c:pt>
                <c:pt idx="175">
                  <c:v>69.7</c:v>
                </c:pt>
                <c:pt idx="176">
                  <c:v>69.599999999999994</c:v>
                </c:pt>
                <c:pt idx="177">
                  <c:v>69.5</c:v>
                </c:pt>
                <c:pt idx="178">
                  <c:v>69.400000000000006</c:v>
                </c:pt>
                <c:pt idx="179">
                  <c:v>69.400000000000006</c:v>
                </c:pt>
                <c:pt idx="180">
                  <c:v>69.3</c:v>
                </c:pt>
                <c:pt idx="181">
                  <c:v>69.2</c:v>
                </c:pt>
                <c:pt idx="182">
                  <c:v>69.2</c:v>
                </c:pt>
                <c:pt idx="183">
                  <c:v>69.099999999999994</c:v>
                </c:pt>
                <c:pt idx="184">
                  <c:v>69</c:v>
                </c:pt>
                <c:pt idx="185">
                  <c:v>69</c:v>
                </c:pt>
                <c:pt idx="186">
                  <c:v>68.900000000000006</c:v>
                </c:pt>
                <c:pt idx="187">
                  <c:v>68.8</c:v>
                </c:pt>
                <c:pt idx="188">
                  <c:v>68.7</c:v>
                </c:pt>
                <c:pt idx="189">
                  <c:v>68.7</c:v>
                </c:pt>
                <c:pt idx="190">
                  <c:v>68.599999999999994</c:v>
                </c:pt>
                <c:pt idx="191">
                  <c:v>68.5</c:v>
                </c:pt>
                <c:pt idx="192">
                  <c:v>68.5</c:v>
                </c:pt>
                <c:pt idx="193">
                  <c:v>68.400000000000006</c:v>
                </c:pt>
                <c:pt idx="194">
                  <c:v>68.3</c:v>
                </c:pt>
                <c:pt idx="195">
                  <c:v>68.3</c:v>
                </c:pt>
                <c:pt idx="196">
                  <c:v>68.2</c:v>
                </c:pt>
                <c:pt idx="197">
                  <c:v>68.099999999999994</c:v>
                </c:pt>
                <c:pt idx="198">
                  <c:v>68</c:v>
                </c:pt>
                <c:pt idx="199">
                  <c:v>68</c:v>
                </c:pt>
                <c:pt idx="200">
                  <c:v>67.900000000000006</c:v>
                </c:pt>
                <c:pt idx="201">
                  <c:v>67.8</c:v>
                </c:pt>
                <c:pt idx="202">
                  <c:v>67.8</c:v>
                </c:pt>
                <c:pt idx="203">
                  <c:v>67.7</c:v>
                </c:pt>
                <c:pt idx="204">
                  <c:v>67.599999999999994</c:v>
                </c:pt>
                <c:pt idx="205">
                  <c:v>67.599999999999994</c:v>
                </c:pt>
                <c:pt idx="206">
                  <c:v>67.5</c:v>
                </c:pt>
                <c:pt idx="207">
                  <c:v>67.400000000000006</c:v>
                </c:pt>
                <c:pt idx="208">
                  <c:v>67.3</c:v>
                </c:pt>
                <c:pt idx="209">
                  <c:v>67.3</c:v>
                </c:pt>
                <c:pt idx="210">
                  <c:v>67.2</c:v>
                </c:pt>
                <c:pt idx="211">
                  <c:v>67.099999999999994</c:v>
                </c:pt>
                <c:pt idx="212">
                  <c:v>67.099999999999994</c:v>
                </c:pt>
                <c:pt idx="213">
                  <c:v>67</c:v>
                </c:pt>
                <c:pt idx="214">
                  <c:v>66.900000000000006</c:v>
                </c:pt>
                <c:pt idx="215">
                  <c:v>66.900000000000006</c:v>
                </c:pt>
                <c:pt idx="216">
                  <c:v>66.8</c:v>
                </c:pt>
                <c:pt idx="217">
                  <c:v>66.7</c:v>
                </c:pt>
                <c:pt idx="218">
                  <c:v>66.7</c:v>
                </c:pt>
                <c:pt idx="219">
                  <c:v>66.599999999999994</c:v>
                </c:pt>
                <c:pt idx="220">
                  <c:v>66.5</c:v>
                </c:pt>
                <c:pt idx="221">
                  <c:v>66.5</c:v>
                </c:pt>
                <c:pt idx="222">
                  <c:v>66.400000000000006</c:v>
                </c:pt>
                <c:pt idx="223">
                  <c:v>66.3</c:v>
                </c:pt>
                <c:pt idx="224">
                  <c:v>66.3</c:v>
                </c:pt>
                <c:pt idx="225">
                  <c:v>66.2</c:v>
                </c:pt>
                <c:pt idx="226">
                  <c:v>66.099999999999994</c:v>
                </c:pt>
                <c:pt idx="227">
                  <c:v>66</c:v>
                </c:pt>
                <c:pt idx="228">
                  <c:v>66</c:v>
                </c:pt>
                <c:pt idx="229">
                  <c:v>65.900000000000006</c:v>
                </c:pt>
                <c:pt idx="230">
                  <c:v>65.8</c:v>
                </c:pt>
                <c:pt idx="231">
                  <c:v>65.8</c:v>
                </c:pt>
                <c:pt idx="232">
                  <c:v>65.7</c:v>
                </c:pt>
                <c:pt idx="233">
                  <c:v>65.599999999999994</c:v>
                </c:pt>
                <c:pt idx="234">
                  <c:v>65.599999999999994</c:v>
                </c:pt>
                <c:pt idx="235">
                  <c:v>65.5</c:v>
                </c:pt>
                <c:pt idx="236">
                  <c:v>65.400000000000006</c:v>
                </c:pt>
                <c:pt idx="237">
                  <c:v>65.400000000000006</c:v>
                </c:pt>
                <c:pt idx="238">
                  <c:v>65.3</c:v>
                </c:pt>
                <c:pt idx="239">
                  <c:v>65.2</c:v>
                </c:pt>
                <c:pt idx="240">
                  <c:v>65.2</c:v>
                </c:pt>
                <c:pt idx="241">
                  <c:v>65.099999999999994</c:v>
                </c:pt>
                <c:pt idx="242">
                  <c:v>65</c:v>
                </c:pt>
                <c:pt idx="243">
                  <c:v>65</c:v>
                </c:pt>
                <c:pt idx="244">
                  <c:v>64.900000000000006</c:v>
                </c:pt>
                <c:pt idx="245">
                  <c:v>64.8</c:v>
                </c:pt>
                <c:pt idx="246">
                  <c:v>64.8</c:v>
                </c:pt>
                <c:pt idx="247">
                  <c:v>64.7</c:v>
                </c:pt>
                <c:pt idx="248">
                  <c:v>64.599999999999994</c:v>
                </c:pt>
                <c:pt idx="249">
                  <c:v>64.599999999999994</c:v>
                </c:pt>
                <c:pt idx="250">
                  <c:v>64.5</c:v>
                </c:pt>
                <c:pt idx="251">
                  <c:v>64.400000000000006</c:v>
                </c:pt>
                <c:pt idx="252">
                  <c:v>64.400000000000006</c:v>
                </c:pt>
                <c:pt idx="253">
                  <c:v>64.3</c:v>
                </c:pt>
                <c:pt idx="254">
                  <c:v>64.2</c:v>
                </c:pt>
                <c:pt idx="255">
                  <c:v>64.2</c:v>
                </c:pt>
                <c:pt idx="256">
                  <c:v>64.099999999999994</c:v>
                </c:pt>
                <c:pt idx="257">
                  <c:v>64</c:v>
                </c:pt>
                <c:pt idx="258">
                  <c:v>64</c:v>
                </c:pt>
                <c:pt idx="259">
                  <c:v>63.9</c:v>
                </c:pt>
                <c:pt idx="260">
                  <c:v>63.8</c:v>
                </c:pt>
                <c:pt idx="261">
                  <c:v>63.8</c:v>
                </c:pt>
                <c:pt idx="262">
                  <c:v>63.7</c:v>
                </c:pt>
                <c:pt idx="263">
                  <c:v>63.6</c:v>
                </c:pt>
                <c:pt idx="264">
                  <c:v>63.6</c:v>
                </c:pt>
                <c:pt idx="265">
                  <c:v>63.5</c:v>
                </c:pt>
                <c:pt idx="266">
                  <c:v>63.4</c:v>
                </c:pt>
                <c:pt idx="267">
                  <c:v>63.4</c:v>
                </c:pt>
                <c:pt idx="268">
                  <c:v>63.3</c:v>
                </c:pt>
                <c:pt idx="269">
                  <c:v>63.2</c:v>
                </c:pt>
                <c:pt idx="270">
                  <c:v>63.2</c:v>
                </c:pt>
                <c:pt idx="271">
                  <c:v>63.1</c:v>
                </c:pt>
                <c:pt idx="272">
                  <c:v>63</c:v>
                </c:pt>
                <c:pt idx="273">
                  <c:v>63</c:v>
                </c:pt>
                <c:pt idx="274">
                  <c:v>62.9</c:v>
                </c:pt>
                <c:pt idx="275">
                  <c:v>62.9</c:v>
                </c:pt>
                <c:pt idx="276">
                  <c:v>62.8</c:v>
                </c:pt>
                <c:pt idx="277">
                  <c:v>62.7</c:v>
                </c:pt>
                <c:pt idx="278">
                  <c:v>62.7</c:v>
                </c:pt>
                <c:pt idx="279">
                  <c:v>62.6</c:v>
                </c:pt>
                <c:pt idx="280">
                  <c:v>62.5</c:v>
                </c:pt>
                <c:pt idx="281">
                  <c:v>62.5</c:v>
                </c:pt>
                <c:pt idx="282">
                  <c:v>62.4</c:v>
                </c:pt>
                <c:pt idx="283">
                  <c:v>62.4</c:v>
                </c:pt>
                <c:pt idx="284">
                  <c:v>62.3</c:v>
                </c:pt>
                <c:pt idx="285">
                  <c:v>62.3</c:v>
                </c:pt>
                <c:pt idx="286">
                  <c:v>62.3</c:v>
                </c:pt>
                <c:pt idx="287">
                  <c:v>62.2</c:v>
                </c:pt>
                <c:pt idx="288">
                  <c:v>62.2</c:v>
                </c:pt>
                <c:pt idx="289">
                  <c:v>62.2</c:v>
                </c:pt>
                <c:pt idx="290">
                  <c:v>62.2</c:v>
                </c:pt>
                <c:pt idx="291">
                  <c:v>62.1</c:v>
                </c:pt>
                <c:pt idx="292">
                  <c:v>62.1</c:v>
                </c:pt>
                <c:pt idx="293">
                  <c:v>62.1</c:v>
                </c:pt>
                <c:pt idx="294">
                  <c:v>62.1</c:v>
                </c:pt>
                <c:pt idx="295">
                  <c:v>62.1</c:v>
                </c:pt>
                <c:pt idx="296">
                  <c:v>62.1</c:v>
                </c:pt>
                <c:pt idx="297">
                  <c:v>62.1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61.9</c:v>
                </c:pt>
                <c:pt idx="306">
                  <c:v>61.9</c:v>
                </c:pt>
                <c:pt idx="307">
                  <c:v>61.9</c:v>
                </c:pt>
                <c:pt idx="308">
                  <c:v>61.9</c:v>
                </c:pt>
                <c:pt idx="309">
                  <c:v>61.9</c:v>
                </c:pt>
                <c:pt idx="310">
                  <c:v>61.9</c:v>
                </c:pt>
                <c:pt idx="311">
                  <c:v>61.9</c:v>
                </c:pt>
                <c:pt idx="312">
                  <c:v>61.8</c:v>
                </c:pt>
                <c:pt idx="313">
                  <c:v>61.8</c:v>
                </c:pt>
                <c:pt idx="314">
                  <c:v>61.8</c:v>
                </c:pt>
                <c:pt idx="315">
                  <c:v>61.8</c:v>
                </c:pt>
                <c:pt idx="316">
                  <c:v>61.8</c:v>
                </c:pt>
                <c:pt idx="317">
                  <c:v>61.8</c:v>
                </c:pt>
                <c:pt idx="318">
                  <c:v>61.8</c:v>
                </c:pt>
                <c:pt idx="319">
                  <c:v>61.8</c:v>
                </c:pt>
                <c:pt idx="320">
                  <c:v>61.7</c:v>
                </c:pt>
                <c:pt idx="321">
                  <c:v>61.7</c:v>
                </c:pt>
                <c:pt idx="322">
                  <c:v>61.7</c:v>
                </c:pt>
                <c:pt idx="323">
                  <c:v>61.7</c:v>
                </c:pt>
                <c:pt idx="324">
                  <c:v>61.7</c:v>
                </c:pt>
                <c:pt idx="325">
                  <c:v>61.7</c:v>
                </c:pt>
                <c:pt idx="326">
                  <c:v>61.7</c:v>
                </c:pt>
                <c:pt idx="327">
                  <c:v>61.6</c:v>
                </c:pt>
                <c:pt idx="328">
                  <c:v>61.6</c:v>
                </c:pt>
                <c:pt idx="329">
                  <c:v>61.6</c:v>
                </c:pt>
                <c:pt idx="330">
                  <c:v>61.6</c:v>
                </c:pt>
                <c:pt idx="331">
                  <c:v>61.6</c:v>
                </c:pt>
                <c:pt idx="332">
                  <c:v>61.6</c:v>
                </c:pt>
                <c:pt idx="333">
                  <c:v>61.6</c:v>
                </c:pt>
                <c:pt idx="334">
                  <c:v>61.5</c:v>
                </c:pt>
                <c:pt idx="335">
                  <c:v>61.5</c:v>
                </c:pt>
                <c:pt idx="336">
                  <c:v>61.5</c:v>
                </c:pt>
                <c:pt idx="337">
                  <c:v>61.5</c:v>
                </c:pt>
                <c:pt idx="338">
                  <c:v>61.5</c:v>
                </c:pt>
                <c:pt idx="339">
                  <c:v>61.5</c:v>
                </c:pt>
                <c:pt idx="340">
                  <c:v>61.5</c:v>
                </c:pt>
                <c:pt idx="341">
                  <c:v>61.5</c:v>
                </c:pt>
                <c:pt idx="342">
                  <c:v>61.4</c:v>
                </c:pt>
                <c:pt idx="343">
                  <c:v>61.4</c:v>
                </c:pt>
                <c:pt idx="344">
                  <c:v>61.4</c:v>
                </c:pt>
                <c:pt idx="345">
                  <c:v>61.4</c:v>
                </c:pt>
                <c:pt idx="346">
                  <c:v>61.4</c:v>
                </c:pt>
                <c:pt idx="347">
                  <c:v>61.4</c:v>
                </c:pt>
                <c:pt idx="348">
                  <c:v>61.4</c:v>
                </c:pt>
                <c:pt idx="349">
                  <c:v>61.3</c:v>
                </c:pt>
                <c:pt idx="350">
                  <c:v>61.3</c:v>
                </c:pt>
                <c:pt idx="351">
                  <c:v>61.3</c:v>
                </c:pt>
                <c:pt idx="352">
                  <c:v>61.3</c:v>
                </c:pt>
                <c:pt idx="353">
                  <c:v>61.3</c:v>
                </c:pt>
                <c:pt idx="354">
                  <c:v>61.3</c:v>
                </c:pt>
                <c:pt idx="355">
                  <c:v>61.3</c:v>
                </c:pt>
                <c:pt idx="356">
                  <c:v>61.3</c:v>
                </c:pt>
                <c:pt idx="357">
                  <c:v>61.2</c:v>
                </c:pt>
                <c:pt idx="358">
                  <c:v>61.2</c:v>
                </c:pt>
                <c:pt idx="359">
                  <c:v>61.2</c:v>
                </c:pt>
                <c:pt idx="360">
                  <c:v>61.2</c:v>
                </c:pt>
                <c:pt idx="361">
                  <c:v>61.2</c:v>
                </c:pt>
                <c:pt idx="362">
                  <c:v>61.2</c:v>
                </c:pt>
                <c:pt idx="363">
                  <c:v>61.2</c:v>
                </c:pt>
                <c:pt idx="364">
                  <c:v>61.1</c:v>
                </c:pt>
                <c:pt idx="365">
                  <c:v>61.1</c:v>
                </c:pt>
                <c:pt idx="366">
                  <c:v>61.1</c:v>
                </c:pt>
                <c:pt idx="367">
                  <c:v>61.1</c:v>
                </c:pt>
                <c:pt idx="368">
                  <c:v>61.1</c:v>
                </c:pt>
                <c:pt idx="369">
                  <c:v>61.1</c:v>
                </c:pt>
                <c:pt idx="370">
                  <c:v>61.1</c:v>
                </c:pt>
                <c:pt idx="371">
                  <c:v>61.1</c:v>
                </c:pt>
                <c:pt idx="372">
                  <c:v>61</c:v>
                </c:pt>
                <c:pt idx="373">
                  <c:v>61</c:v>
                </c:pt>
                <c:pt idx="374">
                  <c:v>61</c:v>
                </c:pt>
                <c:pt idx="375">
                  <c:v>61</c:v>
                </c:pt>
                <c:pt idx="376">
                  <c:v>61</c:v>
                </c:pt>
                <c:pt idx="377">
                  <c:v>62.2</c:v>
                </c:pt>
                <c:pt idx="378">
                  <c:v>63.3</c:v>
                </c:pt>
                <c:pt idx="379">
                  <c:v>64.400000000000006</c:v>
                </c:pt>
                <c:pt idx="380">
                  <c:v>65.5</c:v>
                </c:pt>
                <c:pt idx="381">
                  <c:v>66.599999999999994</c:v>
                </c:pt>
                <c:pt idx="382">
                  <c:v>67.7</c:v>
                </c:pt>
                <c:pt idx="383">
                  <c:v>68.8</c:v>
                </c:pt>
                <c:pt idx="384">
                  <c:v>69.8</c:v>
                </c:pt>
                <c:pt idx="385">
                  <c:v>70.900000000000006</c:v>
                </c:pt>
                <c:pt idx="386">
                  <c:v>71.900000000000006</c:v>
                </c:pt>
                <c:pt idx="387">
                  <c:v>72.900000000000006</c:v>
                </c:pt>
                <c:pt idx="388">
                  <c:v>73.900000000000006</c:v>
                </c:pt>
                <c:pt idx="389">
                  <c:v>74.8</c:v>
                </c:pt>
                <c:pt idx="390">
                  <c:v>75.8</c:v>
                </c:pt>
                <c:pt idx="391">
                  <c:v>76.7</c:v>
                </c:pt>
                <c:pt idx="392">
                  <c:v>77.599999999999994</c:v>
                </c:pt>
                <c:pt idx="393">
                  <c:v>78.599999999999994</c:v>
                </c:pt>
                <c:pt idx="394">
                  <c:v>79.5</c:v>
                </c:pt>
                <c:pt idx="395">
                  <c:v>80.400000000000006</c:v>
                </c:pt>
                <c:pt idx="396">
                  <c:v>81.2</c:v>
                </c:pt>
                <c:pt idx="397">
                  <c:v>82.1</c:v>
                </c:pt>
                <c:pt idx="398">
                  <c:v>83</c:v>
                </c:pt>
                <c:pt idx="399">
                  <c:v>83.8</c:v>
                </c:pt>
                <c:pt idx="400">
                  <c:v>84.7</c:v>
                </c:pt>
                <c:pt idx="401">
                  <c:v>85.5</c:v>
                </c:pt>
                <c:pt idx="402">
                  <c:v>86.3</c:v>
                </c:pt>
                <c:pt idx="403">
                  <c:v>87.2</c:v>
                </c:pt>
                <c:pt idx="404">
                  <c:v>88</c:v>
                </c:pt>
                <c:pt idx="405">
                  <c:v>88.8</c:v>
                </c:pt>
                <c:pt idx="406">
                  <c:v>89.6</c:v>
                </c:pt>
                <c:pt idx="407">
                  <c:v>90.3</c:v>
                </c:pt>
                <c:pt idx="408">
                  <c:v>91.1</c:v>
                </c:pt>
                <c:pt idx="409">
                  <c:v>91.9</c:v>
                </c:pt>
                <c:pt idx="410">
                  <c:v>92.6</c:v>
                </c:pt>
                <c:pt idx="411">
                  <c:v>93.4</c:v>
                </c:pt>
                <c:pt idx="412">
                  <c:v>94.2</c:v>
                </c:pt>
                <c:pt idx="413">
                  <c:v>94.9</c:v>
                </c:pt>
                <c:pt idx="414">
                  <c:v>95.7</c:v>
                </c:pt>
                <c:pt idx="415">
                  <c:v>96.4</c:v>
                </c:pt>
                <c:pt idx="416">
                  <c:v>97.1</c:v>
                </c:pt>
                <c:pt idx="417">
                  <c:v>97.8</c:v>
                </c:pt>
                <c:pt idx="418">
                  <c:v>98.5</c:v>
                </c:pt>
                <c:pt idx="419">
                  <c:v>99.3</c:v>
                </c:pt>
                <c:pt idx="420">
                  <c:v>99.9</c:v>
                </c:pt>
                <c:pt idx="421">
                  <c:v>100.6</c:v>
                </c:pt>
                <c:pt idx="422">
                  <c:v>101.3</c:v>
                </c:pt>
                <c:pt idx="423">
                  <c:v>102</c:v>
                </c:pt>
                <c:pt idx="424">
                  <c:v>102.7</c:v>
                </c:pt>
                <c:pt idx="425">
                  <c:v>103.4</c:v>
                </c:pt>
                <c:pt idx="426">
                  <c:v>104</c:v>
                </c:pt>
                <c:pt idx="427">
                  <c:v>104.7</c:v>
                </c:pt>
                <c:pt idx="428">
                  <c:v>105.3</c:v>
                </c:pt>
                <c:pt idx="429">
                  <c:v>106</c:v>
                </c:pt>
                <c:pt idx="430">
                  <c:v>106.6</c:v>
                </c:pt>
                <c:pt idx="431">
                  <c:v>107.3</c:v>
                </c:pt>
                <c:pt idx="432">
                  <c:v>107.9</c:v>
                </c:pt>
                <c:pt idx="433">
                  <c:v>108.6</c:v>
                </c:pt>
                <c:pt idx="434">
                  <c:v>109.2</c:v>
                </c:pt>
                <c:pt idx="435">
                  <c:v>109.8</c:v>
                </c:pt>
                <c:pt idx="436">
                  <c:v>110.4</c:v>
                </c:pt>
                <c:pt idx="437">
                  <c:v>111.1</c:v>
                </c:pt>
                <c:pt idx="438">
                  <c:v>111.7</c:v>
                </c:pt>
                <c:pt idx="439">
                  <c:v>112.3</c:v>
                </c:pt>
                <c:pt idx="440">
                  <c:v>112.9</c:v>
                </c:pt>
                <c:pt idx="441">
                  <c:v>113.5</c:v>
                </c:pt>
                <c:pt idx="442">
                  <c:v>114.1</c:v>
                </c:pt>
                <c:pt idx="443">
                  <c:v>114.7</c:v>
                </c:pt>
                <c:pt idx="444">
                  <c:v>115.3</c:v>
                </c:pt>
                <c:pt idx="445">
                  <c:v>115.2</c:v>
                </c:pt>
                <c:pt idx="446">
                  <c:v>115.1</c:v>
                </c:pt>
                <c:pt idx="447">
                  <c:v>115</c:v>
                </c:pt>
                <c:pt idx="448">
                  <c:v>115</c:v>
                </c:pt>
                <c:pt idx="449">
                  <c:v>114.9</c:v>
                </c:pt>
                <c:pt idx="450">
                  <c:v>114.8</c:v>
                </c:pt>
                <c:pt idx="451">
                  <c:v>114.8</c:v>
                </c:pt>
                <c:pt idx="452">
                  <c:v>114.7</c:v>
                </c:pt>
                <c:pt idx="453">
                  <c:v>114.6</c:v>
                </c:pt>
                <c:pt idx="454">
                  <c:v>114.6</c:v>
                </c:pt>
                <c:pt idx="455">
                  <c:v>114.5</c:v>
                </c:pt>
                <c:pt idx="456">
                  <c:v>114.4</c:v>
                </c:pt>
                <c:pt idx="457">
                  <c:v>114.4</c:v>
                </c:pt>
                <c:pt idx="458">
                  <c:v>114.3</c:v>
                </c:pt>
                <c:pt idx="459">
                  <c:v>114.2</c:v>
                </c:pt>
                <c:pt idx="460">
                  <c:v>114.1</c:v>
                </c:pt>
                <c:pt idx="461">
                  <c:v>114.1</c:v>
                </c:pt>
                <c:pt idx="462">
                  <c:v>114</c:v>
                </c:pt>
                <c:pt idx="463">
                  <c:v>113.9</c:v>
                </c:pt>
                <c:pt idx="464">
                  <c:v>113.9</c:v>
                </c:pt>
                <c:pt idx="465">
                  <c:v>113.8</c:v>
                </c:pt>
                <c:pt idx="466">
                  <c:v>113.7</c:v>
                </c:pt>
                <c:pt idx="467">
                  <c:v>113.7</c:v>
                </c:pt>
                <c:pt idx="468">
                  <c:v>113.6</c:v>
                </c:pt>
                <c:pt idx="469">
                  <c:v>113.5</c:v>
                </c:pt>
                <c:pt idx="470">
                  <c:v>113.5</c:v>
                </c:pt>
                <c:pt idx="471">
                  <c:v>113.4</c:v>
                </c:pt>
                <c:pt idx="472">
                  <c:v>113.3</c:v>
                </c:pt>
                <c:pt idx="473">
                  <c:v>113.9</c:v>
                </c:pt>
                <c:pt idx="474">
                  <c:v>113.9</c:v>
                </c:pt>
                <c:pt idx="475">
                  <c:v>113.5</c:v>
                </c:pt>
                <c:pt idx="476">
                  <c:v>113</c:v>
                </c:pt>
                <c:pt idx="477">
                  <c:v>113</c:v>
                </c:pt>
                <c:pt idx="478">
                  <c:v>113</c:v>
                </c:pt>
                <c:pt idx="479">
                  <c:v>113</c:v>
                </c:pt>
                <c:pt idx="480">
                  <c:v>113</c:v>
                </c:pt>
                <c:pt idx="481">
                  <c:v>113</c:v>
                </c:pt>
                <c:pt idx="482">
                  <c:v>113</c:v>
                </c:pt>
                <c:pt idx="483">
                  <c:v>113</c:v>
                </c:pt>
                <c:pt idx="484">
                  <c:v>113</c:v>
                </c:pt>
                <c:pt idx="485">
                  <c:v>113</c:v>
                </c:pt>
                <c:pt idx="486">
                  <c:v>113</c:v>
                </c:pt>
                <c:pt idx="487">
                  <c:v>113</c:v>
                </c:pt>
                <c:pt idx="488">
                  <c:v>113</c:v>
                </c:pt>
                <c:pt idx="489">
                  <c:v>113</c:v>
                </c:pt>
                <c:pt idx="490">
                  <c:v>113</c:v>
                </c:pt>
                <c:pt idx="491">
                  <c:v>113</c:v>
                </c:pt>
                <c:pt idx="492">
                  <c:v>113</c:v>
                </c:pt>
                <c:pt idx="493">
                  <c:v>113.7</c:v>
                </c:pt>
                <c:pt idx="494">
                  <c:v>114.4</c:v>
                </c:pt>
                <c:pt idx="495">
                  <c:v>115</c:v>
                </c:pt>
                <c:pt idx="496">
                  <c:v>115.7</c:v>
                </c:pt>
                <c:pt idx="497">
                  <c:v>116.3</c:v>
                </c:pt>
                <c:pt idx="498">
                  <c:v>117</c:v>
                </c:pt>
                <c:pt idx="499">
                  <c:v>117.6</c:v>
                </c:pt>
                <c:pt idx="500">
                  <c:v>118.2</c:v>
                </c:pt>
                <c:pt idx="501">
                  <c:v>118.8</c:v>
                </c:pt>
                <c:pt idx="502">
                  <c:v>119.5</c:v>
                </c:pt>
                <c:pt idx="503">
                  <c:v>120.1</c:v>
                </c:pt>
                <c:pt idx="504">
                  <c:v>120.7</c:v>
                </c:pt>
                <c:pt idx="505">
                  <c:v>121.3</c:v>
                </c:pt>
                <c:pt idx="506">
                  <c:v>121.9</c:v>
                </c:pt>
                <c:pt idx="507">
                  <c:v>122.5</c:v>
                </c:pt>
                <c:pt idx="508">
                  <c:v>123.1</c:v>
                </c:pt>
                <c:pt idx="509">
                  <c:v>123.7</c:v>
                </c:pt>
                <c:pt idx="510">
                  <c:v>124.3</c:v>
                </c:pt>
                <c:pt idx="511">
                  <c:v>124.9</c:v>
                </c:pt>
                <c:pt idx="512">
                  <c:v>125.5</c:v>
                </c:pt>
                <c:pt idx="513">
                  <c:v>126.1</c:v>
                </c:pt>
                <c:pt idx="514">
                  <c:v>126.6</c:v>
                </c:pt>
                <c:pt idx="515">
                  <c:v>127.2</c:v>
                </c:pt>
                <c:pt idx="516">
                  <c:v>127.8</c:v>
                </c:pt>
                <c:pt idx="517">
                  <c:v>128.30000000000001</c:v>
                </c:pt>
                <c:pt idx="518">
                  <c:v>128.9</c:v>
                </c:pt>
                <c:pt idx="519">
                  <c:v>129.5</c:v>
                </c:pt>
                <c:pt idx="520">
                  <c:v>130</c:v>
                </c:pt>
                <c:pt idx="521">
                  <c:v>130.6</c:v>
                </c:pt>
                <c:pt idx="522">
                  <c:v>131.1</c:v>
                </c:pt>
                <c:pt idx="523">
                  <c:v>131.69999999999999</c:v>
                </c:pt>
                <c:pt idx="524">
                  <c:v>132.19999999999999</c:v>
                </c:pt>
                <c:pt idx="525">
                  <c:v>132.80000000000001</c:v>
                </c:pt>
                <c:pt idx="526">
                  <c:v>133.30000000000001</c:v>
                </c:pt>
                <c:pt idx="527">
                  <c:v>133.9</c:v>
                </c:pt>
                <c:pt idx="528">
                  <c:v>134.4</c:v>
                </c:pt>
                <c:pt idx="529">
                  <c:v>134.9</c:v>
                </c:pt>
                <c:pt idx="530">
                  <c:v>135.5</c:v>
                </c:pt>
                <c:pt idx="531">
                  <c:v>136</c:v>
                </c:pt>
                <c:pt idx="532">
                  <c:v>136.5</c:v>
                </c:pt>
                <c:pt idx="533">
                  <c:v>137</c:v>
                </c:pt>
                <c:pt idx="534">
                  <c:v>137.6</c:v>
                </c:pt>
                <c:pt idx="535">
                  <c:v>138.1</c:v>
                </c:pt>
                <c:pt idx="536">
                  <c:v>138.6</c:v>
                </c:pt>
                <c:pt idx="537">
                  <c:v>139.1</c:v>
                </c:pt>
                <c:pt idx="538">
                  <c:v>139.6</c:v>
                </c:pt>
                <c:pt idx="539">
                  <c:v>140.1</c:v>
                </c:pt>
                <c:pt idx="540">
                  <c:v>140.6</c:v>
                </c:pt>
                <c:pt idx="541">
                  <c:v>141.1</c:v>
                </c:pt>
                <c:pt idx="542">
                  <c:v>141.6</c:v>
                </c:pt>
                <c:pt idx="543">
                  <c:v>142.1</c:v>
                </c:pt>
                <c:pt idx="544">
                  <c:v>142.6</c:v>
                </c:pt>
                <c:pt idx="545">
                  <c:v>143.1</c:v>
                </c:pt>
                <c:pt idx="546">
                  <c:v>143.6</c:v>
                </c:pt>
                <c:pt idx="547">
                  <c:v>144</c:v>
                </c:pt>
                <c:pt idx="548">
                  <c:v>144.5</c:v>
                </c:pt>
                <c:pt idx="549">
                  <c:v>145</c:v>
                </c:pt>
                <c:pt idx="550">
                  <c:v>145.5</c:v>
                </c:pt>
                <c:pt idx="551">
                  <c:v>146</c:v>
                </c:pt>
                <c:pt idx="552">
                  <c:v>146.4</c:v>
                </c:pt>
                <c:pt idx="553">
                  <c:v>146.9</c:v>
                </c:pt>
                <c:pt idx="554">
                  <c:v>147.4</c:v>
                </c:pt>
                <c:pt idx="555">
                  <c:v>147.9</c:v>
                </c:pt>
                <c:pt idx="556">
                  <c:v>148.30000000000001</c:v>
                </c:pt>
                <c:pt idx="557">
                  <c:v>148.80000000000001</c:v>
                </c:pt>
                <c:pt idx="558">
                  <c:v>149.19999999999999</c:v>
                </c:pt>
                <c:pt idx="559">
                  <c:v>149.69999999999999</c:v>
                </c:pt>
                <c:pt idx="560">
                  <c:v>150.19999999999999</c:v>
                </c:pt>
                <c:pt idx="561">
                  <c:v>150.6</c:v>
                </c:pt>
                <c:pt idx="562">
                  <c:v>151.1</c:v>
                </c:pt>
                <c:pt idx="563">
                  <c:v>151.5</c:v>
                </c:pt>
                <c:pt idx="564">
                  <c:v>152</c:v>
                </c:pt>
                <c:pt idx="565">
                  <c:v>152.4</c:v>
                </c:pt>
                <c:pt idx="566">
                  <c:v>152.9</c:v>
                </c:pt>
                <c:pt idx="567">
                  <c:v>153.30000000000001</c:v>
                </c:pt>
                <c:pt idx="568">
                  <c:v>153.80000000000001</c:v>
                </c:pt>
                <c:pt idx="569">
                  <c:v>154.19999999999999</c:v>
                </c:pt>
                <c:pt idx="570">
                  <c:v>154.6</c:v>
                </c:pt>
                <c:pt idx="571">
                  <c:v>155.1</c:v>
                </c:pt>
                <c:pt idx="572">
                  <c:v>155.5</c:v>
                </c:pt>
                <c:pt idx="573">
                  <c:v>155.9</c:v>
                </c:pt>
                <c:pt idx="574">
                  <c:v>156.30000000000001</c:v>
                </c:pt>
                <c:pt idx="575">
                  <c:v>156.69999999999999</c:v>
                </c:pt>
                <c:pt idx="576">
                  <c:v>157.19999999999999</c:v>
                </c:pt>
                <c:pt idx="577">
                  <c:v>157.6</c:v>
                </c:pt>
                <c:pt idx="578">
                  <c:v>158</c:v>
                </c:pt>
                <c:pt idx="579">
                  <c:v>158.4</c:v>
                </c:pt>
                <c:pt idx="580">
                  <c:v>158.80000000000001</c:v>
                </c:pt>
                <c:pt idx="581">
                  <c:v>159.19999999999999</c:v>
                </c:pt>
                <c:pt idx="582">
                  <c:v>159.6</c:v>
                </c:pt>
                <c:pt idx="583">
                  <c:v>160</c:v>
                </c:pt>
                <c:pt idx="584">
                  <c:v>160.4</c:v>
                </c:pt>
                <c:pt idx="585">
                  <c:v>160.80000000000001</c:v>
                </c:pt>
                <c:pt idx="586">
                  <c:v>161.19999999999999</c:v>
                </c:pt>
                <c:pt idx="587">
                  <c:v>161.6</c:v>
                </c:pt>
                <c:pt idx="588">
                  <c:v>162</c:v>
                </c:pt>
                <c:pt idx="589">
                  <c:v>162.4</c:v>
                </c:pt>
                <c:pt idx="590">
                  <c:v>162.80000000000001</c:v>
                </c:pt>
                <c:pt idx="591">
                  <c:v>163.19999999999999</c:v>
                </c:pt>
                <c:pt idx="592">
                  <c:v>163.5</c:v>
                </c:pt>
                <c:pt idx="593">
                  <c:v>163.9</c:v>
                </c:pt>
                <c:pt idx="594">
                  <c:v>164.3</c:v>
                </c:pt>
                <c:pt idx="595">
                  <c:v>164.7</c:v>
                </c:pt>
                <c:pt idx="596">
                  <c:v>165</c:v>
                </c:pt>
                <c:pt idx="597">
                  <c:v>165.4</c:v>
                </c:pt>
                <c:pt idx="598">
                  <c:v>165.8</c:v>
                </c:pt>
                <c:pt idx="599">
                  <c:v>166.1</c:v>
                </c:pt>
                <c:pt idx="600">
                  <c:v>166.5</c:v>
                </c:pt>
                <c:pt idx="601">
                  <c:v>166.9</c:v>
                </c:pt>
                <c:pt idx="602">
                  <c:v>167.2</c:v>
                </c:pt>
                <c:pt idx="603">
                  <c:v>167.6</c:v>
                </c:pt>
                <c:pt idx="604">
                  <c:v>168</c:v>
                </c:pt>
                <c:pt idx="605">
                  <c:v>168.3</c:v>
                </c:pt>
                <c:pt idx="606">
                  <c:v>168.7</c:v>
                </c:pt>
                <c:pt idx="607">
                  <c:v>169</c:v>
                </c:pt>
                <c:pt idx="608">
                  <c:v>169.4</c:v>
                </c:pt>
                <c:pt idx="609">
                  <c:v>169.7</c:v>
                </c:pt>
                <c:pt idx="610">
                  <c:v>170.1</c:v>
                </c:pt>
                <c:pt idx="611">
                  <c:v>170.4</c:v>
                </c:pt>
                <c:pt idx="612">
                  <c:v>170.8</c:v>
                </c:pt>
                <c:pt idx="613">
                  <c:v>171.1</c:v>
                </c:pt>
                <c:pt idx="614">
                  <c:v>171.4</c:v>
                </c:pt>
                <c:pt idx="615">
                  <c:v>171.7</c:v>
                </c:pt>
                <c:pt idx="616">
                  <c:v>171.9</c:v>
                </c:pt>
                <c:pt idx="617">
                  <c:v>172.1</c:v>
                </c:pt>
                <c:pt idx="618">
                  <c:v>172.4</c:v>
                </c:pt>
                <c:pt idx="619">
                  <c:v>172.7</c:v>
                </c:pt>
                <c:pt idx="620">
                  <c:v>173</c:v>
                </c:pt>
                <c:pt idx="621">
                  <c:v>173.3</c:v>
                </c:pt>
                <c:pt idx="622">
                  <c:v>173.6</c:v>
                </c:pt>
                <c:pt idx="623">
                  <c:v>174</c:v>
                </c:pt>
                <c:pt idx="624">
                  <c:v>174.3</c:v>
                </c:pt>
                <c:pt idx="625">
                  <c:v>174.6</c:v>
                </c:pt>
                <c:pt idx="626">
                  <c:v>174.9</c:v>
                </c:pt>
                <c:pt idx="627">
                  <c:v>175.3</c:v>
                </c:pt>
                <c:pt idx="628">
                  <c:v>175.6</c:v>
                </c:pt>
                <c:pt idx="629">
                  <c:v>175.9</c:v>
                </c:pt>
                <c:pt idx="630">
                  <c:v>176.2</c:v>
                </c:pt>
                <c:pt idx="631">
                  <c:v>176.5</c:v>
                </c:pt>
                <c:pt idx="632">
                  <c:v>176.8</c:v>
                </c:pt>
                <c:pt idx="633">
                  <c:v>177.1</c:v>
                </c:pt>
                <c:pt idx="634">
                  <c:v>177.3</c:v>
                </c:pt>
                <c:pt idx="635">
                  <c:v>177.5</c:v>
                </c:pt>
                <c:pt idx="636">
                  <c:v>177.7</c:v>
                </c:pt>
                <c:pt idx="637">
                  <c:v>177.9</c:v>
                </c:pt>
                <c:pt idx="638">
                  <c:v>178.1</c:v>
                </c:pt>
                <c:pt idx="639">
                  <c:v>178.3</c:v>
                </c:pt>
                <c:pt idx="640">
                  <c:v>178.5</c:v>
                </c:pt>
                <c:pt idx="641">
                  <c:v>178.7</c:v>
                </c:pt>
                <c:pt idx="642">
                  <c:v>178.9</c:v>
                </c:pt>
                <c:pt idx="643">
                  <c:v>179</c:v>
                </c:pt>
                <c:pt idx="644">
                  <c:v>179.2</c:v>
                </c:pt>
                <c:pt idx="645">
                  <c:v>179.3</c:v>
                </c:pt>
                <c:pt idx="646">
                  <c:v>179.4</c:v>
                </c:pt>
                <c:pt idx="647">
                  <c:v>179.6</c:v>
                </c:pt>
                <c:pt idx="648">
                  <c:v>179.7</c:v>
                </c:pt>
                <c:pt idx="649">
                  <c:v>179.8</c:v>
                </c:pt>
                <c:pt idx="650">
                  <c:v>180</c:v>
                </c:pt>
                <c:pt idx="651">
                  <c:v>180.2</c:v>
                </c:pt>
                <c:pt idx="652">
                  <c:v>180.4</c:v>
                </c:pt>
                <c:pt idx="653">
                  <c:v>180.6</c:v>
                </c:pt>
                <c:pt idx="654">
                  <c:v>180.9</c:v>
                </c:pt>
                <c:pt idx="655">
                  <c:v>181.2</c:v>
                </c:pt>
                <c:pt idx="656">
                  <c:v>181.5</c:v>
                </c:pt>
                <c:pt idx="657">
                  <c:v>181.8</c:v>
                </c:pt>
                <c:pt idx="658">
                  <c:v>182.1</c:v>
                </c:pt>
                <c:pt idx="659">
                  <c:v>182.4</c:v>
                </c:pt>
                <c:pt idx="660">
                  <c:v>182.7</c:v>
                </c:pt>
                <c:pt idx="661">
                  <c:v>183</c:v>
                </c:pt>
                <c:pt idx="662">
                  <c:v>183.3</c:v>
                </c:pt>
                <c:pt idx="663">
                  <c:v>183.6</c:v>
                </c:pt>
                <c:pt idx="664">
                  <c:v>183.8</c:v>
                </c:pt>
                <c:pt idx="665">
                  <c:v>184.1</c:v>
                </c:pt>
                <c:pt idx="666">
                  <c:v>184.4</c:v>
                </c:pt>
                <c:pt idx="667">
                  <c:v>184.7</c:v>
                </c:pt>
                <c:pt idx="668">
                  <c:v>184.9</c:v>
                </c:pt>
                <c:pt idx="669">
                  <c:v>185.2</c:v>
                </c:pt>
                <c:pt idx="670">
                  <c:v>185.5</c:v>
                </c:pt>
                <c:pt idx="671">
                  <c:v>185.8</c:v>
                </c:pt>
                <c:pt idx="672">
                  <c:v>186</c:v>
                </c:pt>
                <c:pt idx="673">
                  <c:v>186.3</c:v>
                </c:pt>
                <c:pt idx="674">
                  <c:v>186.6</c:v>
                </c:pt>
                <c:pt idx="675">
                  <c:v>186.8</c:v>
                </c:pt>
                <c:pt idx="676">
                  <c:v>187.1</c:v>
                </c:pt>
                <c:pt idx="677">
                  <c:v>187.4</c:v>
                </c:pt>
                <c:pt idx="678">
                  <c:v>187.7</c:v>
                </c:pt>
                <c:pt idx="679">
                  <c:v>187.9</c:v>
                </c:pt>
                <c:pt idx="680">
                  <c:v>188.2</c:v>
                </c:pt>
                <c:pt idx="681">
                  <c:v>188.4</c:v>
                </c:pt>
                <c:pt idx="682">
                  <c:v>188.7</c:v>
                </c:pt>
                <c:pt idx="683">
                  <c:v>188.9</c:v>
                </c:pt>
                <c:pt idx="684">
                  <c:v>189.2</c:v>
                </c:pt>
                <c:pt idx="685">
                  <c:v>189.4</c:v>
                </c:pt>
                <c:pt idx="686">
                  <c:v>189.6</c:v>
                </c:pt>
                <c:pt idx="687">
                  <c:v>189.8</c:v>
                </c:pt>
                <c:pt idx="688">
                  <c:v>190</c:v>
                </c:pt>
                <c:pt idx="689">
                  <c:v>190.1</c:v>
                </c:pt>
                <c:pt idx="690">
                  <c:v>190.2</c:v>
                </c:pt>
                <c:pt idx="691">
                  <c:v>190.4</c:v>
                </c:pt>
                <c:pt idx="692">
                  <c:v>190.5</c:v>
                </c:pt>
                <c:pt idx="693">
                  <c:v>190.6</c:v>
                </c:pt>
                <c:pt idx="694">
                  <c:v>190.8</c:v>
                </c:pt>
                <c:pt idx="695">
                  <c:v>190.9</c:v>
                </c:pt>
                <c:pt idx="696">
                  <c:v>191.1</c:v>
                </c:pt>
                <c:pt idx="697">
                  <c:v>191.2</c:v>
                </c:pt>
                <c:pt idx="698">
                  <c:v>191.3</c:v>
                </c:pt>
                <c:pt idx="699">
                  <c:v>191.4</c:v>
                </c:pt>
                <c:pt idx="700">
                  <c:v>191.5</c:v>
                </c:pt>
                <c:pt idx="701">
                  <c:v>191.5</c:v>
                </c:pt>
                <c:pt idx="702">
                  <c:v>191.6</c:v>
                </c:pt>
                <c:pt idx="703">
                  <c:v>191.6</c:v>
                </c:pt>
                <c:pt idx="704">
                  <c:v>191.7</c:v>
                </c:pt>
                <c:pt idx="705">
                  <c:v>191.7</c:v>
                </c:pt>
                <c:pt idx="706">
                  <c:v>191.8</c:v>
                </c:pt>
                <c:pt idx="707">
                  <c:v>191.8</c:v>
                </c:pt>
                <c:pt idx="708">
                  <c:v>191.9</c:v>
                </c:pt>
                <c:pt idx="709">
                  <c:v>191.9</c:v>
                </c:pt>
                <c:pt idx="710">
                  <c:v>192</c:v>
                </c:pt>
                <c:pt idx="711">
                  <c:v>192</c:v>
                </c:pt>
                <c:pt idx="712">
                  <c:v>192.1</c:v>
                </c:pt>
                <c:pt idx="713">
                  <c:v>192.1</c:v>
                </c:pt>
                <c:pt idx="714">
                  <c:v>192.2</c:v>
                </c:pt>
                <c:pt idx="715">
                  <c:v>192.2</c:v>
                </c:pt>
                <c:pt idx="716">
                  <c:v>192.3</c:v>
                </c:pt>
                <c:pt idx="717">
                  <c:v>192.3</c:v>
                </c:pt>
                <c:pt idx="718">
                  <c:v>192.4</c:v>
                </c:pt>
                <c:pt idx="719">
                  <c:v>192.4</c:v>
                </c:pt>
                <c:pt idx="720">
                  <c:v>192.5</c:v>
                </c:pt>
                <c:pt idx="721">
                  <c:v>192.5</c:v>
                </c:pt>
                <c:pt idx="722">
                  <c:v>192.6</c:v>
                </c:pt>
                <c:pt idx="723">
                  <c:v>192.6</c:v>
                </c:pt>
                <c:pt idx="724">
                  <c:v>192.7</c:v>
                </c:pt>
                <c:pt idx="725">
                  <c:v>192.8</c:v>
                </c:pt>
                <c:pt idx="726">
                  <c:v>193</c:v>
                </c:pt>
                <c:pt idx="727">
                  <c:v>193.1</c:v>
                </c:pt>
                <c:pt idx="728">
                  <c:v>193.2</c:v>
                </c:pt>
                <c:pt idx="729">
                  <c:v>193.4</c:v>
                </c:pt>
                <c:pt idx="730">
                  <c:v>193.5</c:v>
                </c:pt>
                <c:pt idx="731">
                  <c:v>193.6</c:v>
                </c:pt>
                <c:pt idx="732">
                  <c:v>193.8</c:v>
                </c:pt>
                <c:pt idx="733">
                  <c:v>193.9</c:v>
                </c:pt>
                <c:pt idx="734">
                  <c:v>194</c:v>
                </c:pt>
                <c:pt idx="735">
                  <c:v>194.1</c:v>
                </c:pt>
                <c:pt idx="736">
                  <c:v>194.2</c:v>
                </c:pt>
                <c:pt idx="737">
                  <c:v>194.4</c:v>
                </c:pt>
                <c:pt idx="738">
                  <c:v>194.5</c:v>
                </c:pt>
                <c:pt idx="739">
                  <c:v>194.6</c:v>
                </c:pt>
                <c:pt idx="740">
                  <c:v>194.6</c:v>
                </c:pt>
                <c:pt idx="741">
                  <c:v>194.7</c:v>
                </c:pt>
                <c:pt idx="742">
                  <c:v>194.7</c:v>
                </c:pt>
                <c:pt idx="743">
                  <c:v>194.7</c:v>
                </c:pt>
                <c:pt idx="744">
                  <c:v>194.7</c:v>
                </c:pt>
                <c:pt idx="745">
                  <c:v>194.7</c:v>
                </c:pt>
                <c:pt idx="746">
                  <c:v>194.7</c:v>
                </c:pt>
                <c:pt idx="747">
                  <c:v>194.7</c:v>
                </c:pt>
                <c:pt idx="748">
                  <c:v>194.7</c:v>
                </c:pt>
                <c:pt idx="749">
                  <c:v>194.7</c:v>
                </c:pt>
                <c:pt idx="750">
                  <c:v>194.7</c:v>
                </c:pt>
                <c:pt idx="751">
                  <c:v>194.7</c:v>
                </c:pt>
                <c:pt idx="752">
                  <c:v>194.7</c:v>
                </c:pt>
                <c:pt idx="753">
                  <c:v>194.7</c:v>
                </c:pt>
                <c:pt idx="754">
                  <c:v>194.7</c:v>
                </c:pt>
                <c:pt idx="755">
                  <c:v>194.7</c:v>
                </c:pt>
                <c:pt idx="756">
                  <c:v>194.7</c:v>
                </c:pt>
                <c:pt idx="757">
                  <c:v>194.7</c:v>
                </c:pt>
                <c:pt idx="758">
                  <c:v>194.7</c:v>
                </c:pt>
                <c:pt idx="759">
                  <c:v>194.7</c:v>
                </c:pt>
                <c:pt idx="760">
                  <c:v>194.7</c:v>
                </c:pt>
                <c:pt idx="761">
                  <c:v>194.7</c:v>
                </c:pt>
                <c:pt idx="762">
                  <c:v>194.7</c:v>
                </c:pt>
                <c:pt idx="763">
                  <c:v>194.7</c:v>
                </c:pt>
                <c:pt idx="764">
                  <c:v>194.7</c:v>
                </c:pt>
                <c:pt idx="765">
                  <c:v>194.7</c:v>
                </c:pt>
                <c:pt idx="766">
                  <c:v>194.7</c:v>
                </c:pt>
                <c:pt idx="767">
                  <c:v>194.7</c:v>
                </c:pt>
                <c:pt idx="768">
                  <c:v>194.7</c:v>
                </c:pt>
                <c:pt idx="769">
                  <c:v>194.7</c:v>
                </c:pt>
                <c:pt idx="770">
                  <c:v>194.7</c:v>
                </c:pt>
                <c:pt idx="771">
                  <c:v>194.7</c:v>
                </c:pt>
                <c:pt idx="772">
                  <c:v>194.7</c:v>
                </c:pt>
                <c:pt idx="773">
                  <c:v>194.7</c:v>
                </c:pt>
                <c:pt idx="774">
                  <c:v>194.7</c:v>
                </c:pt>
                <c:pt idx="775">
                  <c:v>194.7</c:v>
                </c:pt>
                <c:pt idx="776">
                  <c:v>194.7</c:v>
                </c:pt>
                <c:pt idx="777">
                  <c:v>194.7</c:v>
                </c:pt>
                <c:pt idx="778">
                  <c:v>194.7</c:v>
                </c:pt>
                <c:pt idx="779">
                  <c:v>194.7</c:v>
                </c:pt>
                <c:pt idx="780">
                  <c:v>194.8</c:v>
                </c:pt>
                <c:pt idx="781">
                  <c:v>194.8</c:v>
                </c:pt>
                <c:pt idx="782">
                  <c:v>194.8</c:v>
                </c:pt>
                <c:pt idx="783">
                  <c:v>194.8</c:v>
                </c:pt>
                <c:pt idx="784">
                  <c:v>194.8</c:v>
                </c:pt>
                <c:pt idx="785">
                  <c:v>194.8</c:v>
                </c:pt>
                <c:pt idx="786">
                  <c:v>194.8</c:v>
                </c:pt>
                <c:pt idx="787">
                  <c:v>194.8</c:v>
                </c:pt>
                <c:pt idx="788">
                  <c:v>194.8</c:v>
                </c:pt>
                <c:pt idx="789">
                  <c:v>194.8</c:v>
                </c:pt>
                <c:pt idx="790">
                  <c:v>194.8</c:v>
                </c:pt>
                <c:pt idx="791">
                  <c:v>194.8</c:v>
                </c:pt>
                <c:pt idx="792">
                  <c:v>194.8</c:v>
                </c:pt>
                <c:pt idx="793">
                  <c:v>194.8</c:v>
                </c:pt>
                <c:pt idx="794">
                  <c:v>194.8</c:v>
                </c:pt>
                <c:pt idx="795">
                  <c:v>194.8</c:v>
                </c:pt>
                <c:pt idx="796">
                  <c:v>194.8</c:v>
                </c:pt>
                <c:pt idx="797">
                  <c:v>194.8</c:v>
                </c:pt>
                <c:pt idx="798">
                  <c:v>194.8</c:v>
                </c:pt>
                <c:pt idx="799">
                  <c:v>194.8</c:v>
                </c:pt>
                <c:pt idx="800">
                  <c:v>194.8</c:v>
                </c:pt>
                <c:pt idx="801">
                  <c:v>194.8</c:v>
                </c:pt>
                <c:pt idx="802">
                  <c:v>194.8</c:v>
                </c:pt>
                <c:pt idx="803">
                  <c:v>194.8</c:v>
                </c:pt>
                <c:pt idx="804">
                  <c:v>194.8</c:v>
                </c:pt>
                <c:pt idx="805">
                  <c:v>194.8</c:v>
                </c:pt>
                <c:pt idx="806">
                  <c:v>194.8</c:v>
                </c:pt>
                <c:pt idx="807">
                  <c:v>194.8</c:v>
                </c:pt>
                <c:pt idx="808">
                  <c:v>194.8</c:v>
                </c:pt>
                <c:pt idx="809">
                  <c:v>194.8</c:v>
                </c:pt>
                <c:pt idx="810">
                  <c:v>194.8</c:v>
                </c:pt>
                <c:pt idx="811">
                  <c:v>194.8</c:v>
                </c:pt>
                <c:pt idx="812">
                  <c:v>194.8</c:v>
                </c:pt>
                <c:pt idx="813">
                  <c:v>194.8</c:v>
                </c:pt>
                <c:pt idx="814">
                  <c:v>194.8</c:v>
                </c:pt>
                <c:pt idx="815">
                  <c:v>194.8</c:v>
                </c:pt>
                <c:pt idx="816">
                  <c:v>194.8</c:v>
                </c:pt>
                <c:pt idx="817">
                  <c:v>194.8</c:v>
                </c:pt>
                <c:pt idx="818">
                  <c:v>194.8</c:v>
                </c:pt>
                <c:pt idx="819">
                  <c:v>194.8</c:v>
                </c:pt>
                <c:pt idx="820">
                  <c:v>194.8</c:v>
                </c:pt>
                <c:pt idx="821">
                  <c:v>194.8</c:v>
                </c:pt>
                <c:pt idx="822">
                  <c:v>194.8</c:v>
                </c:pt>
                <c:pt idx="823">
                  <c:v>194.8</c:v>
                </c:pt>
                <c:pt idx="824">
                  <c:v>194.8</c:v>
                </c:pt>
                <c:pt idx="825">
                  <c:v>194.8</c:v>
                </c:pt>
                <c:pt idx="826">
                  <c:v>194.8</c:v>
                </c:pt>
                <c:pt idx="827">
                  <c:v>194.8</c:v>
                </c:pt>
                <c:pt idx="828">
                  <c:v>194.8</c:v>
                </c:pt>
                <c:pt idx="829">
                  <c:v>194.8</c:v>
                </c:pt>
                <c:pt idx="830">
                  <c:v>194.9</c:v>
                </c:pt>
                <c:pt idx="831">
                  <c:v>194.9</c:v>
                </c:pt>
                <c:pt idx="832">
                  <c:v>194.9</c:v>
                </c:pt>
                <c:pt idx="833">
                  <c:v>194.9</c:v>
                </c:pt>
                <c:pt idx="834">
                  <c:v>194.9</c:v>
                </c:pt>
                <c:pt idx="835">
                  <c:v>194.9</c:v>
                </c:pt>
                <c:pt idx="836">
                  <c:v>194.9</c:v>
                </c:pt>
                <c:pt idx="837">
                  <c:v>194.9</c:v>
                </c:pt>
                <c:pt idx="838">
                  <c:v>194.9</c:v>
                </c:pt>
                <c:pt idx="839">
                  <c:v>194.9</c:v>
                </c:pt>
                <c:pt idx="840">
                  <c:v>194.9</c:v>
                </c:pt>
                <c:pt idx="841">
                  <c:v>194.9</c:v>
                </c:pt>
                <c:pt idx="842">
                  <c:v>194.9</c:v>
                </c:pt>
                <c:pt idx="843">
                  <c:v>194.9</c:v>
                </c:pt>
                <c:pt idx="844">
                  <c:v>194.9</c:v>
                </c:pt>
                <c:pt idx="845">
                  <c:v>194.9</c:v>
                </c:pt>
                <c:pt idx="846">
                  <c:v>194.9</c:v>
                </c:pt>
                <c:pt idx="847">
                  <c:v>194.9</c:v>
                </c:pt>
                <c:pt idx="848">
                  <c:v>194.9</c:v>
                </c:pt>
                <c:pt idx="849">
                  <c:v>194.9</c:v>
                </c:pt>
                <c:pt idx="850">
                  <c:v>194.9</c:v>
                </c:pt>
                <c:pt idx="851">
                  <c:v>194.9</c:v>
                </c:pt>
                <c:pt idx="852">
                  <c:v>194.9</c:v>
                </c:pt>
                <c:pt idx="853">
                  <c:v>194.9</c:v>
                </c:pt>
                <c:pt idx="854">
                  <c:v>194.9</c:v>
                </c:pt>
                <c:pt idx="855">
                  <c:v>194.9</c:v>
                </c:pt>
                <c:pt idx="856">
                  <c:v>194.9</c:v>
                </c:pt>
                <c:pt idx="857">
                  <c:v>194.9</c:v>
                </c:pt>
                <c:pt idx="858">
                  <c:v>194.9</c:v>
                </c:pt>
                <c:pt idx="859">
                  <c:v>194.9</c:v>
                </c:pt>
                <c:pt idx="860">
                  <c:v>194.9</c:v>
                </c:pt>
                <c:pt idx="861">
                  <c:v>194.9</c:v>
                </c:pt>
                <c:pt idx="862">
                  <c:v>194.9</c:v>
                </c:pt>
                <c:pt idx="863">
                  <c:v>194.9</c:v>
                </c:pt>
                <c:pt idx="864">
                  <c:v>194.9</c:v>
                </c:pt>
                <c:pt idx="865">
                  <c:v>194.9</c:v>
                </c:pt>
                <c:pt idx="866">
                  <c:v>194.9</c:v>
                </c:pt>
                <c:pt idx="867">
                  <c:v>194.9</c:v>
                </c:pt>
                <c:pt idx="868">
                  <c:v>194.9</c:v>
                </c:pt>
                <c:pt idx="869">
                  <c:v>194.9</c:v>
                </c:pt>
                <c:pt idx="870">
                  <c:v>194.9</c:v>
                </c:pt>
                <c:pt idx="871">
                  <c:v>194.9</c:v>
                </c:pt>
                <c:pt idx="872">
                  <c:v>194.9</c:v>
                </c:pt>
                <c:pt idx="873">
                  <c:v>194.9</c:v>
                </c:pt>
                <c:pt idx="874">
                  <c:v>194.9</c:v>
                </c:pt>
                <c:pt idx="875">
                  <c:v>194.9</c:v>
                </c:pt>
                <c:pt idx="876">
                  <c:v>194.9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203072"/>
        <c:axId val="243479680"/>
      </c:scatterChart>
      <c:valAx>
        <c:axId val="243203072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3479680"/>
        <c:crosses val="autoZero"/>
        <c:crossBetween val="midCat"/>
      </c:valAx>
      <c:valAx>
        <c:axId val="243479680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>
            <c:manualLayout>
              <c:xMode val="edge"/>
              <c:yMode val="edge"/>
              <c:x val="1.6467818790860476E-2"/>
              <c:y val="0.32402548146954774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3203072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45700004079893"/>
          <c:y val="3.3144303931705504E-2"/>
          <c:w val="0.8378059743698324"/>
          <c:h val="0.83107375633327152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'E (energy)'!$E$28:$E$9980</c:f>
              <c:numCache>
                <c:formatCode>General</c:formatCode>
                <c:ptCount val="9953"/>
              </c:numCache>
            </c:numRef>
          </c:xVal>
          <c:yVal>
            <c:numRef>
              <c:f>'E (energy)'!$G$28:$G$9980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CC0000"/>
              </a:solidFill>
              <a:round/>
            </a:ln>
            <a:effectLst/>
          </c:spPr>
          <c:marker>
            <c:symbol val="none"/>
          </c:marker>
          <c:xVal>
            <c:numRef>
              <c:f>'E (energy)'!$B$28:$B$9980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1505</c:v>
                </c:pt>
              </c:numCache>
            </c:numRef>
          </c:xVal>
          <c:yVal>
            <c:numRef>
              <c:f>'E (energy)'!$D$28:$D$9980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2410.9362999999998</c:v>
                </c:pt>
                <c:pt idx="3">
                  <c:v>2251.7851999999998</c:v>
                </c:pt>
                <c:pt idx="4">
                  <c:v>2137.1021000000001</c:v>
                </c:pt>
                <c:pt idx="5">
                  <c:v>1899.6858999999999</c:v>
                </c:pt>
                <c:pt idx="6">
                  <c:v>1662.2698</c:v>
                </c:pt>
                <c:pt idx="7">
                  <c:v>1475.4456</c:v>
                </c:pt>
                <c:pt idx="8">
                  <c:v>1475.4456</c:v>
                </c:pt>
                <c:pt idx="9">
                  <c:v>1475.4456</c:v>
                </c:pt>
                <c:pt idx="10">
                  <c:v>1475.4456</c:v>
                </c:pt>
                <c:pt idx="11">
                  <c:v>1475.4456</c:v>
                </c:pt>
                <c:pt idx="12">
                  <c:v>1475.4456</c:v>
                </c:pt>
                <c:pt idx="13">
                  <c:v>1475.4456</c:v>
                </c:pt>
                <c:pt idx="14">
                  <c:v>1475.4456</c:v>
                </c:pt>
                <c:pt idx="15">
                  <c:v>1475.4456</c:v>
                </c:pt>
                <c:pt idx="16">
                  <c:v>1475.4456</c:v>
                </c:pt>
                <c:pt idx="17">
                  <c:v>1475.4457</c:v>
                </c:pt>
                <c:pt idx="18">
                  <c:v>1475.4456</c:v>
                </c:pt>
                <c:pt idx="19">
                  <c:v>1475.4456</c:v>
                </c:pt>
                <c:pt idx="20">
                  <c:v>1475.4456</c:v>
                </c:pt>
                <c:pt idx="21">
                  <c:v>1475.4456</c:v>
                </c:pt>
                <c:pt idx="22">
                  <c:v>1475.4457</c:v>
                </c:pt>
                <c:pt idx="23">
                  <c:v>1475.4456</c:v>
                </c:pt>
                <c:pt idx="24">
                  <c:v>1475.4456</c:v>
                </c:pt>
                <c:pt idx="25">
                  <c:v>1475.4456</c:v>
                </c:pt>
                <c:pt idx="26">
                  <c:v>1475.4456</c:v>
                </c:pt>
                <c:pt idx="27">
                  <c:v>1475.4456</c:v>
                </c:pt>
                <c:pt idx="28">
                  <c:v>1475.4456</c:v>
                </c:pt>
                <c:pt idx="29">
                  <c:v>1475.4456</c:v>
                </c:pt>
                <c:pt idx="30">
                  <c:v>1475.4456</c:v>
                </c:pt>
                <c:pt idx="31">
                  <c:v>1475.4456</c:v>
                </c:pt>
                <c:pt idx="32">
                  <c:v>1475.4456</c:v>
                </c:pt>
                <c:pt idx="33">
                  <c:v>1475.4456</c:v>
                </c:pt>
                <c:pt idx="34">
                  <c:v>1475.4456</c:v>
                </c:pt>
                <c:pt idx="35">
                  <c:v>1475.4456</c:v>
                </c:pt>
                <c:pt idx="36">
                  <c:v>1475.4458</c:v>
                </c:pt>
                <c:pt idx="37">
                  <c:v>1475.4457</c:v>
                </c:pt>
                <c:pt idx="38">
                  <c:v>1475.4456</c:v>
                </c:pt>
                <c:pt idx="39">
                  <c:v>1475.4457</c:v>
                </c:pt>
                <c:pt idx="40">
                  <c:v>1475.4456</c:v>
                </c:pt>
                <c:pt idx="41">
                  <c:v>1475.4456</c:v>
                </c:pt>
                <c:pt idx="42">
                  <c:v>1475.4456</c:v>
                </c:pt>
                <c:pt idx="43">
                  <c:v>1475.4456</c:v>
                </c:pt>
                <c:pt idx="44">
                  <c:v>1475.4456</c:v>
                </c:pt>
                <c:pt idx="45">
                  <c:v>1475.4458</c:v>
                </c:pt>
                <c:pt idx="46">
                  <c:v>1475.4454000000001</c:v>
                </c:pt>
                <c:pt idx="47">
                  <c:v>1475.4454000000001</c:v>
                </c:pt>
                <c:pt idx="48">
                  <c:v>1475.4458</c:v>
                </c:pt>
                <c:pt idx="49">
                  <c:v>1475.4456</c:v>
                </c:pt>
                <c:pt idx="50">
                  <c:v>1475.4456</c:v>
                </c:pt>
                <c:pt idx="51">
                  <c:v>1475.4456</c:v>
                </c:pt>
                <c:pt idx="52">
                  <c:v>1475.4457</c:v>
                </c:pt>
                <c:pt idx="53">
                  <c:v>1475.4457</c:v>
                </c:pt>
                <c:pt idx="54">
                  <c:v>1475.4456</c:v>
                </c:pt>
                <c:pt idx="55">
                  <c:v>1475.4456</c:v>
                </c:pt>
                <c:pt idx="56">
                  <c:v>1475.4456</c:v>
                </c:pt>
                <c:pt idx="57">
                  <c:v>1475.4456</c:v>
                </c:pt>
                <c:pt idx="58">
                  <c:v>1475.4456</c:v>
                </c:pt>
                <c:pt idx="59">
                  <c:v>1475.4456</c:v>
                </c:pt>
                <c:pt idx="60">
                  <c:v>1475.4456</c:v>
                </c:pt>
                <c:pt idx="61">
                  <c:v>1475.4456</c:v>
                </c:pt>
                <c:pt idx="62">
                  <c:v>1475.4456</c:v>
                </c:pt>
                <c:pt idx="63">
                  <c:v>1475.4456</c:v>
                </c:pt>
                <c:pt idx="64">
                  <c:v>1475.4456</c:v>
                </c:pt>
                <c:pt idx="65">
                  <c:v>1475.4456</c:v>
                </c:pt>
                <c:pt idx="66">
                  <c:v>1475.4456</c:v>
                </c:pt>
                <c:pt idx="67">
                  <c:v>1475.4456</c:v>
                </c:pt>
                <c:pt idx="68">
                  <c:v>1475.4456</c:v>
                </c:pt>
                <c:pt idx="69">
                  <c:v>1475.4456</c:v>
                </c:pt>
                <c:pt idx="70">
                  <c:v>1475.4456</c:v>
                </c:pt>
                <c:pt idx="71">
                  <c:v>1475.4458</c:v>
                </c:pt>
                <c:pt idx="72">
                  <c:v>1475.4457</c:v>
                </c:pt>
                <c:pt idx="73">
                  <c:v>1475.4458</c:v>
                </c:pt>
                <c:pt idx="74">
                  <c:v>1475.4456</c:v>
                </c:pt>
                <c:pt idx="75">
                  <c:v>1475.4456</c:v>
                </c:pt>
                <c:pt idx="76">
                  <c:v>1475.4456</c:v>
                </c:pt>
                <c:pt idx="77">
                  <c:v>1475.4456</c:v>
                </c:pt>
                <c:pt idx="78">
                  <c:v>1475.4456</c:v>
                </c:pt>
                <c:pt idx="79">
                  <c:v>1475.4456</c:v>
                </c:pt>
                <c:pt idx="80">
                  <c:v>1475.4456</c:v>
                </c:pt>
                <c:pt idx="81">
                  <c:v>1475.4456</c:v>
                </c:pt>
                <c:pt idx="82">
                  <c:v>1475.4456</c:v>
                </c:pt>
                <c:pt idx="83">
                  <c:v>1475.4456</c:v>
                </c:pt>
                <c:pt idx="84">
                  <c:v>1475.4456</c:v>
                </c:pt>
                <c:pt idx="85">
                  <c:v>1475.4456</c:v>
                </c:pt>
                <c:pt idx="86">
                  <c:v>1475.4458</c:v>
                </c:pt>
                <c:pt idx="87">
                  <c:v>1475.4454000000001</c:v>
                </c:pt>
                <c:pt idx="88">
                  <c:v>1475.4458</c:v>
                </c:pt>
                <c:pt idx="89">
                  <c:v>1475.4454000000001</c:v>
                </c:pt>
                <c:pt idx="90">
                  <c:v>1475.4456</c:v>
                </c:pt>
                <c:pt idx="91">
                  <c:v>1475.4456</c:v>
                </c:pt>
                <c:pt idx="92">
                  <c:v>1475.4456</c:v>
                </c:pt>
                <c:pt idx="93">
                  <c:v>1475.4456</c:v>
                </c:pt>
                <c:pt idx="94">
                  <c:v>1475.4456</c:v>
                </c:pt>
                <c:pt idx="95">
                  <c:v>1475.4456</c:v>
                </c:pt>
                <c:pt idx="96">
                  <c:v>1475.4456</c:v>
                </c:pt>
                <c:pt idx="97">
                  <c:v>1475.4456</c:v>
                </c:pt>
                <c:pt idx="98">
                  <c:v>1475.4456</c:v>
                </c:pt>
                <c:pt idx="99">
                  <c:v>1475.4456</c:v>
                </c:pt>
                <c:pt idx="100">
                  <c:v>1475.4456</c:v>
                </c:pt>
                <c:pt idx="101">
                  <c:v>1475.4456</c:v>
                </c:pt>
                <c:pt idx="102">
                  <c:v>1475.4456</c:v>
                </c:pt>
                <c:pt idx="103">
                  <c:v>1475.4456</c:v>
                </c:pt>
                <c:pt idx="104">
                  <c:v>1475.4456</c:v>
                </c:pt>
                <c:pt idx="105">
                  <c:v>1475.4456</c:v>
                </c:pt>
                <c:pt idx="106">
                  <c:v>1475.4456</c:v>
                </c:pt>
                <c:pt idx="107">
                  <c:v>1475.4456</c:v>
                </c:pt>
                <c:pt idx="108">
                  <c:v>1475.4456</c:v>
                </c:pt>
                <c:pt idx="109">
                  <c:v>1475.4456</c:v>
                </c:pt>
                <c:pt idx="110">
                  <c:v>1475.4456</c:v>
                </c:pt>
                <c:pt idx="111">
                  <c:v>1475.4456</c:v>
                </c:pt>
                <c:pt idx="112">
                  <c:v>1475.4456</c:v>
                </c:pt>
                <c:pt idx="113">
                  <c:v>1475.4456</c:v>
                </c:pt>
                <c:pt idx="114">
                  <c:v>1475.4456</c:v>
                </c:pt>
                <c:pt idx="115">
                  <c:v>1475.4456</c:v>
                </c:pt>
                <c:pt idx="116">
                  <c:v>1475.4456</c:v>
                </c:pt>
                <c:pt idx="117">
                  <c:v>1475.4456</c:v>
                </c:pt>
                <c:pt idx="118">
                  <c:v>1475.4456</c:v>
                </c:pt>
                <c:pt idx="119">
                  <c:v>1475.4456</c:v>
                </c:pt>
                <c:pt idx="120">
                  <c:v>1475.4456</c:v>
                </c:pt>
                <c:pt idx="121">
                  <c:v>1475.4456</c:v>
                </c:pt>
                <c:pt idx="122">
                  <c:v>1475.4456</c:v>
                </c:pt>
                <c:pt idx="123">
                  <c:v>1475.4456</c:v>
                </c:pt>
                <c:pt idx="124">
                  <c:v>1475.4456</c:v>
                </c:pt>
                <c:pt idx="125">
                  <c:v>1475.4458</c:v>
                </c:pt>
                <c:pt idx="126">
                  <c:v>1475.4458</c:v>
                </c:pt>
                <c:pt idx="127">
                  <c:v>1475.4458</c:v>
                </c:pt>
                <c:pt idx="128">
                  <c:v>1475.4458</c:v>
                </c:pt>
                <c:pt idx="129">
                  <c:v>1475.4456</c:v>
                </c:pt>
                <c:pt idx="130">
                  <c:v>1475.4456</c:v>
                </c:pt>
                <c:pt idx="131">
                  <c:v>1475.4456</c:v>
                </c:pt>
                <c:pt idx="132">
                  <c:v>1475.4456</c:v>
                </c:pt>
                <c:pt idx="133">
                  <c:v>1594.0725</c:v>
                </c:pt>
                <c:pt idx="134">
                  <c:v>1831.4885999999999</c:v>
                </c:pt>
                <c:pt idx="135">
                  <c:v>2068.9047999999998</c:v>
                </c:pt>
                <c:pt idx="136">
                  <c:v>2306.3209999999999</c:v>
                </c:pt>
                <c:pt idx="137">
                  <c:v>2410.9362999999998</c:v>
                </c:pt>
                <c:pt idx="138">
                  <c:v>2410.9362999999998</c:v>
                </c:pt>
                <c:pt idx="139">
                  <c:v>2410.9362999999998</c:v>
                </c:pt>
                <c:pt idx="140">
                  <c:v>2410.9362999999998</c:v>
                </c:pt>
                <c:pt idx="141">
                  <c:v>2410.9362999999998</c:v>
                </c:pt>
                <c:pt idx="142">
                  <c:v>2410.9362999999998</c:v>
                </c:pt>
                <c:pt idx="143">
                  <c:v>2410.9362999999998</c:v>
                </c:pt>
                <c:pt idx="144">
                  <c:v>2410.9362999999998</c:v>
                </c:pt>
                <c:pt idx="145">
                  <c:v>2410.9362999999998</c:v>
                </c:pt>
                <c:pt idx="146">
                  <c:v>2410.9362999999998</c:v>
                </c:pt>
                <c:pt idx="147">
                  <c:v>2410.9362999999998</c:v>
                </c:pt>
                <c:pt idx="148">
                  <c:v>2393.7055999999998</c:v>
                </c:pt>
                <c:pt idx="149">
                  <c:v>2215.4652999999998</c:v>
                </c:pt>
                <c:pt idx="150">
                  <c:v>2037.2247</c:v>
                </c:pt>
                <c:pt idx="151">
                  <c:v>1858.9843000000001</c:v>
                </c:pt>
                <c:pt idx="152">
                  <c:v>1708.616</c:v>
                </c:pt>
                <c:pt idx="153">
                  <c:v>1708.616</c:v>
                </c:pt>
                <c:pt idx="154">
                  <c:v>1708.616</c:v>
                </c:pt>
                <c:pt idx="155">
                  <c:v>1708.616</c:v>
                </c:pt>
                <c:pt idx="156">
                  <c:v>1708.616</c:v>
                </c:pt>
                <c:pt idx="157">
                  <c:v>1708.616</c:v>
                </c:pt>
                <c:pt idx="158">
                  <c:v>1708.616</c:v>
                </c:pt>
                <c:pt idx="159">
                  <c:v>1708.616</c:v>
                </c:pt>
                <c:pt idx="160">
                  <c:v>1708.616</c:v>
                </c:pt>
                <c:pt idx="161">
                  <c:v>1708.616</c:v>
                </c:pt>
                <c:pt idx="162">
                  <c:v>1708.616</c:v>
                </c:pt>
                <c:pt idx="163">
                  <c:v>1708.616</c:v>
                </c:pt>
                <c:pt idx="164">
                  <c:v>1708.616</c:v>
                </c:pt>
                <c:pt idx="165">
                  <c:v>1708.6156000000001</c:v>
                </c:pt>
                <c:pt idx="166">
                  <c:v>1708.6153999999999</c:v>
                </c:pt>
                <c:pt idx="167">
                  <c:v>1708.6161</c:v>
                </c:pt>
                <c:pt idx="168">
                  <c:v>1708.6161</c:v>
                </c:pt>
                <c:pt idx="169">
                  <c:v>1708.616</c:v>
                </c:pt>
                <c:pt idx="170">
                  <c:v>1708.616</c:v>
                </c:pt>
                <c:pt idx="171">
                  <c:v>1708.616</c:v>
                </c:pt>
                <c:pt idx="172">
                  <c:v>1708.616</c:v>
                </c:pt>
                <c:pt idx="173">
                  <c:v>1884.9321</c:v>
                </c:pt>
                <c:pt idx="174">
                  <c:v>2063.1725999999999</c:v>
                </c:pt>
                <c:pt idx="175">
                  <c:v>2241.4131000000002</c:v>
                </c:pt>
                <c:pt idx="176">
                  <c:v>2410.9362999999998</c:v>
                </c:pt>
                <c:pt idx="177">
                  <c:v>2410.9362999999998</c:v>
                </c:pt>
                <c:pt idx="178">
                  <c:v>2410.9362999999998</c:v>
                </c:pt>
                <c:pt idx="179">
                  <c:v>2410.9362999999998</c:v>
                </c:pt>
                <c:pt idx="180">
                  <c:v>2410.9362999999998</c:v>
                </c:pt>
                <c:pt idx="181">
                  <c:v>2410.9362999999998</c:v>
                </c:pt>
                <c:pt idx="182">
                  <c:v>2410.9362999999998</c:v>
                </c:pt>
                <c:pt idx="183">
                  <c:v>2410.9362999999998</c:v>
                </c:pt>
                <c:pt idx="184">
                  <c:v>2429.6343000000002</c:v>
                </c:pt>
                <c:pt idx="185">
                  <c:v>2667.0502999999999</c:v>
                </c:pt>
                <c:pt idx="186">
                  <c:v>2904.4663</c:v>
                </c:pt>
                <c:pt idx="187">
                  <c:v>3141.8827999999999</c:v>
                </c:pt>
                <c:pt idx="188">
                  <c:v>3255.8353999999999</c:v>
                </c:pt>
                <c:pt idx="189">
                  <c:v>3255.6716000000001</c:v>
                </c:pt>
                <c:pt idx="190">
                  <c:v>3255.5075999999999</c:v>
                </c:pt>
                <c:pt idx="191">
                  <c:v>3255.3442</c:v>
                </c:pt>
                <c:pt idx="192">
                  <c:v>3255.1813999999999</c:v>
                </c:pt>
                <c:pt idx="193">
                  <c:v>3255.0185999999999</c:v>
                </c:pt>
                <c:pt idx="194">
                  <c:v>3254.8562000000002</c:v>
                </c:pt>
                <c:pt idx="195">
                  <c:v>3254.6938</c:v>
                </c:pt>
                <c:pt idx="196">
                  <c:v>3254.5322000000001</c:v>
                </c:pt>
                <c:pt idx="197">
                  <c:v>3254.3710999999998</c:v>
                </c:pt>
                <c:pt idx="198">
                  <c:v>3254.21</c:v>
                </c:pt>
                <c:pt idx="199">
                  <c:v>3254.0493000000001</c:v>
                </c:pt>
                <c:pt idx="200">
                  <c:v>3253.8887</c:v>
                </c:pt>
                <c:pt idx="201">
                  <c:v>3253.7287999999999</c:v>
                </c:pt>
                <c:pt idx="202">
                  <c:v>3253.5691000000002</c:v>
                </c:pt>
                <c:pt idx="203">
                  <c:v>3253.4097000000002</c:v>
                </c:pt>
                <c:pt idx="204">
                  <c:v>3253.2507000000001</c:v>
                </c:pt>
                <c:pt idx="205">
                  <c:v>3253.0918000000001</c:v>
                </c:pt>
                <c:pt idx="206">
                  <c:v>3252.9335999999998</c:v>
                </c:pt>
                <c:pt idx="207">
                  <c:v>3252.7754</c:v>
                </c:pt>
                <c:pt idx="208">
                  <c:v>3252.6176999999998</c:v>
                </c:pt>
                <c:pt idx="209">
                  <c:v>3252.4602</c:v>
                </c:pt>
                <c:pt idx="210">
                  <c:v>3252.3031999999998</c:v>
                </c:pt>
                <c:pt idx="211">
                  <c:v>3252.1464999999998</c:v>
                </c:pt>
                <c:pt idx="212">
                  <c:v>3251.9902000000002</c:v>
                </c:pt>
                <c:pt idx="213">
                  <c:v>3251.8339999999998</c:v>
                </c:pt>
                <c:pt idx="214">
                  <c:v>3251.6781999999998</c:v>
                </c:pt>
                <c:pt idx="215">
                  <c:v>3251.5227</c:v>
                </c:pt>
                <c:pt idx="216">
                  <c:v>3228.8490999999999</c:v>
                </c:pt>
                <c:pt idx="217">
                  <c:v>174</c:v>
                </c:pt>
                <c:pt idx="218">
                  <c:v>174</c:v>
                </c:pt>
                <c:pt idx="219">
                  <c:v>174</c:v>
                </c:pt>
                <c:pt idx="220">
                  <c:v>174</c:v>
                </c:pt>
                <c:pt idx="221">
                  <c:v>174</c:v>
                </c:pt>
                <c:pt idx="222">
                  <c:v>174</c:v>
                </c:pt>
                <c:pt idx="223">
                  <c:v>174</c:v>
                </c:pt>
                <c:pt idx="224">
                  <c:v>174</c:v>
                </c:pt>
                <c:pt idx="225">
                  <c:v>174</c:v>
                </c:pt>
                <c:pt idx="226">
                  <c:v>174</c:v>
                </c:pt>
                <c:pt idx="227">
                  <c:v>174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174</c:v>
                </c:pt>
                <c:pt idx="233">
                  <c:v>174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2616.335</c:v>
                </c:pt>
                <c:pt idx="240">
                  <c:v>2616.335</c:v>
                </c:pt>
                <c:pt idx="241">
                  <c:v>2616.335</c:v>
                </c:pt>
                <c:pt idx="242">
                  <c:v>2616.335</c:v>
                </c:pt>
                <c:pt idx="243">
                  <c:v>2616.335</c:v>
                </c:pt>
                <c:pt idx="244">
                  <c:v>2616.335</c:v>
                </c:pt>
                <c:pt idx="245">
                  <c:v>2616.335</c:v>
                </c:pt>
                <c:pt idx="246">
                  <c:v>2616.335</c:v>
                </c:pt>
                <c:pt idx="247">
                  <c:v>2611.3422999999998</c:v>
                </c:pt>
                <c:pt idx="248">
                  <c:v>2427.2377999999999</c:v>
                </c:pt>
                <c:pt idx="249">
                  <c:v>2243.1331</c:v>
                </c:pt>
                <c:pt idx="250">
                  <c:v>2059.0282999999999</c:v>
                </c:pt>
                <c:pt idx="251">
                  <c:v>1874.9237000000001</c:v>
                </c:pt>
                <c:pt idx="252">
                  <c:v>1841.8472999999999</c:v>
                </c:pt>
                <c:pt idx="253">
                  <c:v>2025.952</c:v>
                </c:pt>
                <c:pt idx="254">
                  <c:v>2210.0563999999999</c:v>
                </c:pt>
                <c:pt idx="255">
                  <c:v>2394.1614</c:v>
                </c:pt>
                <c:pt idx="256">
                  <c:v>2578.2660999999998</c:v>
                </c:pt>
                <c:pt idx="257">
                  <c:v>2616.335</c:v>
                </c:pt>
                <c:pt idx="258">
                  <c:v>2616.335</c:v>
                </c:pt>
                <c:pt idx="259">
                  <c:v>2616.335</c:v>
                </c:pt>
                <c:pt idx="260">
                  <c:v>2616.335</c:v>
                </c:pt>
                <c:pt idx="261">
                  <c:v>2616.335</c:v>
                </c:pt>
                <c:pt idx="262">
                  <c:v>2616.335</c:v>
                </c:pt>
                <c:pt idx="263">
                  <c:v>2616.335</c:v>
                </c:pt>
                <c:pt idx="264">
                  <c:v>2616.335</c:v>
                </c:pt>
                <c:pt idx="265">
                  <c:v>2616.335</c:v>
                </c:pt>
                <c:pt idx="266">
                  <c:v>2616.3346999999999</c:v>
                </c:pt>
                <c:pt idx="267">
                  <c:v>2616.3352</c:v>
                </c:pt>
                <c:pt idx="268">
                  <c:v>2616.3352</c:v>
                </c:pt>
                <c:pt idx="269">
                  <c:v>2616.3346999999999</c:v>
                </c:pt>
                <c:pt idx="270">
                  <c:v>2616.335</c:v>
                </c:pt>
                <c:pt idx="271">
                  <c:v>2616.335</c:v>
                </c:pt>
                <c:pt idx="272">
                  <c:v>2616.335</c:v>
                </c:pt>
                <c:pt idx="273">
                  <c:v>2616.335</c:v>
                </c:pt>
                <c:pt idx="274">
                  <c:v>2616.335</c:v>
                </c:pt>
                <c:pt idx="275">
                  <c:v>2616.335</c:v>
                </c:pt>
                <c:pt idx="276">
                  <c:v>2616.335</c:v>
                </c:pt>
                <c:pt idx="277">
                  <c:v>2616.335</c:v>
                </c:pt>
                <c:pt idx="278">
                  <c:v>2616.335</c:v>
                </c:pt>
                <c:pt idx="279">
                  <c:v>2616.335</c:v>
                </c:pt>
                <c:pt idx="280">
                  <c:v>2616.335</c:v>
                </c:pt>
                <c:pt idx="281">
                  <c:v>2616.335</c:v>
                </c:pt>
                <c:pt idx="282">
                  <c:v>2616.335</c:v>
                </c:pt>
                <c:pt idx="283">
                  <c:v>2616.335</c:v>
                </c:pt>
                <c:pt idx="284">
                  <c:v>2616.335</c:v>
                </c:pt>
                <c:pt idx="285">
                  <c:v>2616.335</c:v>
                </c:pt>
                <c:pt idx="286">
                  <c:v>2616.335</c:v>
                </c:pt>
                <c:pt idx="287">
                  <c:v>2616.335</c:v>
                </c:pt>
                <c:pt idx="288">
                  <c:v>2616.335</c:v>
                </c:pt>
                <c:pt idx="289">
                  <c:v>2616.335</c:v>
                </c:pt>
                <c:pt idx="290">
                  <c:v>2616.335</c:v>
                </c:pt>
                <c:pt idx="291">
                  <c:v>2616.335</c:v>
                </c:pt>
                <c:pt idx="292">
                  <c:v>2616.335</c:v>
                </c:pt>
                <c:pt idx="293">
                  <c:v>2616.335</c:v>
                </c:pt>
                <c:pt idx="294">
                  <c:v>2616.335</c:v>
                </c:pt>
                <c:pt idx="295">
                  <c:v>2616.335</c:v>
                </c:pt>
                <c:pt idx="296">
                  <c:v>2616.335</c:v>
                </c:pt>
                <c:pt idx="297">
                  <c:v>2616.335</c:v>
                </c:pt>
                <c:pt idx="298">
                  <c:v>2616.335</c:v>
                </c:pt>
                <c:pt idx="299">
                  <c:v>2616.335</c:v>
                </c:pt>
                <c:pt idx="300">
                  <c:v>2616.335</c:v>
                </c:pt>
                <c:pt idx="301">
                  <c:v>2616.335</c:v>
                </c:pt>
                <c:pt idx="302">
                  <c:v>2616.335</c:v>
                </c:pt>
                <c:pt idx="303">
                  <c:v>2616.335</c:v>
                </c:pt>
                <c:pt idx="304">
                  <c:v>2616.335</c:v>
                </c:pt>
                <c:pt idx="305">
                  <c:v>2616.335</c:v>
                </c:pt>
                <c:pt idx="306">
                  <c:v>2616.335</c:v>
                </c:pt>
                <c:pt idx="307">
                  <c:v>2616.335</c:v>
                </c:pt>
                <c:pt idx="308">
                  <c:v>2616.335</c:v>
                </c:pt>
                <c:pt idx="309">
                  <c:v>2616.335</c:v>
                </c:pt>
                <c:pt idx="310">
                  <c:v>2616.335</c:v>
                </c:pt>
                <c:pt idx="311">
                  <c:v>174</c:v>
                </c:pt>
                <c:pt idx="312">
                  <c:v>174</c:v>
                </c:pt>
                <c:pt idx="313">
                  <c:v>174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174</c:v>
                </c:pt>
                <c:pt idx="326">
                  <c:v>174</c:v>
                </c:pt>
                <c:pt idx="327">
                  <c:v>174</c:v>
                </c:pt>
                <c:pt idx="328">
                  <c:v>174</c:v>
                </c:pt>
                <c:pt idx="329">
                  <c:v>174</c:v>
                </c:pt>
                <c:pt idx="330">
                  <c:v>174</c:v>
                </c:pt>
                <c:pt idx="331">
                  <c:v>174</c:v>
                </c:pt>
                <c:pt idx="332">
                  <c:v>174</c:v>
                </c:pt>
                <c:pt idx="333">
                  <c:v>174</c:v>
                </c:pt>
                <c:pt idx="334">
                  <c:v>174</c:v>
                </c:pt>
                <c:pt idx="335">
                  <c:v>174</c:v>
                </c:pt>
                <c:pt idx="336">
                  <c:v>174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174</c:v>
                </c:pt>
                <c:pt idx="362">
                  <c:v>174</c:v>
                </c:pt>
                <c:pt idx="363">
                  <c:v>174</c:v>
                </c:pt>
                <c:pt idx="364">
                  <c:v>1364.2555</c:v>
                </c:pt>
                <c:pt idx="365">
                  <c:v>1384.3103000000001</c:v>
                </c:pt>
                <c:pt idx="366">
                  <c:v>1398.1179999999999</c:v>
                </c:pt>
                <c:pt idx="367">
                  <c:v>1398.1179</c:v>
                </c:pt>
                <c:pt idx="368">
                  <c:v>1398.1179999999999</c:v>
                </c:pt>
                <c:pt idx="369">
                  <c:v>1398.1179999999999</c:v>
                </c:pt>
                <c:pt idx="370">
                  <c:v>1398.1179999999999</c:v>
                </c:pt>
                <c:pt idx="371">
                  <c:v>1398.1179</c:v>
                </c:pt>
                <c:pt idx="372">
                  <c:v>1398.1179999999999</c:v>
                </c:pt>
                <c:pt idx="373">
                  <c:v>1371.9512999999999</c:v>
                </c:pt>
                <c:pt idx="374">
                  <c:v>1311.1104</c:v>
                </c:pt>
                <c:pt idx="375">
                  <c:v>1250.2695000000001</c:v>
                </c:pt>
                <c:pt idx="376">
                  <c:v>1189.4286999999999</c:v>
                </c:pt>
                <c:pt idx="377">
                  <c:v>1128.588</c:v>
                </c:pt>
                <c:pt idx="378">
                  <c:v>1067.7473</c:v>
                </c:pt>
                <c:pt idx="379">
                  <c:v>1006.9066</c:v>
                </c:pt>
                <c:pt idx="380">
                  <c:v>3350.5554000000002</c:v>
                </c:pt>
                <c:pt idx="381">
                  <c:v>3364.6626000000001</c:v>
                </c:pt>
                <c:pt idx="382">
                  <c:v>3305.9162999999999</c:v>
                </c:pt>
                <c:pt idx="383">
                  <c:v>3319.2492999999999</c:v>
                </c:pt>
                <c:pt idx="384">
                  <c:v>3332.5648999999999</c:v>
                </c:pt>
                <c:pt idx="385">
                  <c:v>3345.8634999999999</c:v>
                </c:pt>
                <c:pt idx="386">
                  <c:v>3359.1444999999999</c:v>
                </c:pt>
                <c:pt idx="387">
                  <c:v>3298.0266000000001</c:v>
                </c:pt>
                <c:pt idx="388">
                  <c:v>3310.5569</c:v>
                </c:pt>
                <c:pt idx="389">
                  <c:v>3323.0702999999999</c:v>
                </c:pt>
                <c:pt idx="390">
                  <c:v>3335.5675999999999</c:v>
                </c:pt>
                <c:pt idx="391">
                  <c:v>3348.0482999999999</c:v>
                </c:pt>
                <c:pt idx="392">
                  <c:v>3360.5124999999998</c:v>
                </c:pt>
                <c:pt idx="393">
                  <c:v>3372.96</c:v>
                </c:pt>
                <c:pt idx="394">
                  <c:v>3385.3910999999998</c:v>
                </c:pt>
                <c:pt idx="395">
                  <c:v>3321.0481</c:v>
                </c:pt>
                <c:pt idx="396">
                  <c:v>3332.752</c:v>
                </c:pt>
                <c:pt idx="397">
                  <c:v>3344.4398999999999</c:v>
                </c:pt>
                <c:pt idx="398">
                  <c:v>3356.1122999999998</c:v>
                </c:pt>
                <c:pt idx="399">
                  <c:v>3367.7689999999998</c:v>
                </c:pt>
                <c:pt idx="400">
                  <c:v>3379.4097000000002</c:v>
                </c:pt>
                <c:pt idx="401">
                  <c:v>3391.0347000000002</c:v>
                </c:pt>
                <c:pt idx="402">
                  <c:v>3323.8962000000001</c:v>
                </c:pt>
                <c:pt idx="403">
                  <c:v>3334.8175999999999</c:v>
                </c:pt>
                <c:pt idx="404">
                  <c:v>3345.7240999999999</c:v>
                </c:pt>
                <c:pt idx="405">
                  <c:v>3356.6154999999999</c:v>
                </c:pt>
                <c:pt idx="406">
                  <c:v>3367.4919</c:v>
                </c:pt>
                <c:pt idx="407">
                  <c:v>3378.3533000000002</c:v>
                </c:pt>
                <c:pt idx="408">
                  <c:v>3389.1992</c:v>
                </c:pt>
                <c:pt idx="409">
                  <c:v>3319.3796000000002</c:v>
                </c:pt>
                <c:pt idx="410">
                  <c:v>3329.5459000000001</c:v>
                </c:pt>
                <c:pt idx="411">
                  <c:v>3339.6979999999999</c:v>
                </c:pt>
                <c:pt idx="412">
                  <c:v>3349.8357000000001</c:v>
                </c:pt>
                <c:pt idx="413">
                  <c:v>3359.9591999999998</c:v>
                </c:pt>
                <c:pt idx="414">
                  <c:v>3370.0688</c:v>
                </c:pt>
                <c:pt idx="415">
                  <c:v>3380.1635999999999</c:v>
                </c:pt>
                <c:pt idx="416">
                  <c:v>3390.2438999999999</c:v>
                </c:pt>
                <c:pt idx="417">
                  <c:v>3400.3108000000002</c:v>
                </c:pt>
                <c:pt idx="418">
                  <c:v>3410.3627999999999</c:v>
                </c:pt>
                <c:pt idx="419">
                  <c:v>3337.1594</c:v>
                </c:pt>
                <c:pt idx="420">
                  <c:v>3346.5563999999999</c:v>
                </c:pt>
                <c:pt idx="421">
                  <c:v>3355.9395</c:v>
                </c:pt>
                <c:pt idx="422">
                  <c:v>3365.3090999999999</c:v>
                </c:pt>
                <c:pt idx="423">
                  <c:v>3374.665</c:v>
                </c:pt>
                <c:pt idx="424">
                  <c:v>3384.0077999999999</c:v>
                </c:pt>
                <c:pt idx="425">
                  <c:v>3393.3366999999998</c:v>
                </c:pt>
                <c:pt idx="426">
                  <c:v>3402.6523000000002</c:v>
                </c:pt>
                <c:pt idx="427">
                  <c:v>3411.9540999999999</c:v>
                </c:pt>
                <c:pt idx="428">
                  <c:v>3421.2426999999998</c:v>
                </c:pt>
                <c:pt idx="429">
                  <c:v>3344.8193000000001</c:v>
                </c:pt>
                <c:pt idx="430">
                  <c:v>3353.4767999999999</c:v>
                </c:pt>
                <c:pt idx="431">
                  <c:v>3362.1215999999999</c:v>
                </c:pt>
                <c:pt idx="432">
                  <c:v>3370.7534000000001</c:v>
                </c:pt>
                <c:pt idx="433">
                  <c:v>3379.3728000000001</c:v>
                </c:pt>
                <c:pt idx="434">
                  <c:v>3387.9792000000002</c:v>
                </c:pt>
                <c:pt idx="435">
                  <c:v>3396.5729999999999</c:v>
                </c:pt>
                <c:pt idx="436">
                  <c:v>3405.1538</c:v>
                </c:pt>
                <c:pt idx="437">
                  <c:v>3413.7219</c:v>
                </c:pt>
                <c:pt idx="438">
                  <c:v>3422.2770999999998</c:v>
                </c:pt>
                <c:pt idx="439">
                  <c:v>3430.8200999999999</c:v>
                </c:pt>
                <c:pt idx="440">
                  <c:v>3351.0969</c:v>
                </c:pt>
                <c:pt idx="441">
                  <c:v>3359.0333999999998</c:v>
                </c:pt>
                <c:pt idx="442">
                  <c:v>3366.9580000000001</c:v>
                </c:pt>
                <c:pt idx="443">
                  <c:v>3374.8706000000002</c:v>
                </c:pt>
                <c:pt idx="444">
                  <c:v>3382.7710000000002</c:v>
                </c:pt>
                <c:pt idx="445">
                  <c:v>3390.6594</c:v>
                </c:pt>
                <c:pt idx="446">
                  <c:v>3398.5358999999999</c:v>
                </c:pt>
                <c:pt idx="447">
                  <c:v>3406.4005999999999</c:v>
                </c:pt>
                <c:pt idx="448">
                  <c:v>3414.2529</c:v>
                </c:pt>
                <c:pt idx="449">
                  <c:v>3422.0934999999999</c:v>
                </c:pt>
                <c:pt idx="450">
                  <c:v>3429.9220999999998</c:v>
                </c:pt>
                <c:pt idx="451">
                  <c:v>3437.7388000000001</c:v>
                </c:pt>
                <c:pt idx="452">
                  <c:v>3354.6669999999999</c:v>
                </c:pt>
                <c:pt idx="453">
                  <c:v>3361.9025999999999</c:v>
                </c:pt>
                <c:pt idx="454">
                  <c:v>3369.1266999999998</c:v>
                </c:pt>
                <c:pt idx="455">
                  <c:v>3376.3400999999999</c:v>
                </c:pt>
                <c:pt idx="456">
                  <c:v>3383.5419999999999</c:v>
                </c:pt>
                <c:pt idx="457">
                  <c:v>3390.7323999999999</c:v>
                </c:pt>
                <c:pt idx="458">
                  <c:v>3397.9121</c:v>
                </c:pt>
                <c:pt idx="459">
                  <c:v>3405.0808000000002</c:v>
                </c:pt>
                <c:pt idx="460">
                  <c:v>3412.2379999999998</c:v>
                </c:pt>
                <c:pt idx="461">
                  <c:v>3419.3843000000002</c:v>
                </c:pt>
                <c:pt idx="462">
                  <c:v>3426.5189999999998</c:v>
                </c:pt>
                <c:pt idx="463">
                  <c:v>3433.6428000000001</c:v>
                </c:pt>
                <c:pt idx="464">
                  <c:v>3440.7548999999999</c:v>
                </c:pt>
                <c:pt idx="465">
                  <c:v>3447.8562000000002</c:v>
                </c:pt>
                <c:pt idx="466">
                  <c:v>3454.9459999999999</c:v>
                </c:pt>
                <c:pt idx="467">
                  <c:v>3368.0814999999998</c:v>
                </c:pt>
                <c:pt idx="468">
                  <c:v>3374.6161999999999</c:v>
                </c:pt>
                <c:pt idx="469">
                  <c:v>3381.1406000000002</c:v>
                </c:pt>
                <c:pt idx="470">
                  <c:v>3387.6545000000001</c:v>
                </c:pt>
                <c:pt idx="471">
                  <c:v>3394.1581999999999</c:v>
                </c:pt>
                <c:pt idx="472">
                  <c:v>3400.6516000000001</c:v>
                </c:pt>
                <c:pt idx="473">
                  <c:v>3407.1343000000002</c:v>
                </c:pt>
                <c:pt idx="474">
                  <c:v>3413.6066999999998</c:v>
                </c:pt>
                <c:pt idx="475">
                  <c:v>3420.0688</c:v>
                </c:pt>
                <c:pt idx="476">
                  <c:v>3426.5207999999998</c:v>
                </c:pt>
                <c:pt idx="477">
                  <c:v>3432.9618999999998</c:v>
                </c:pt>
                <c:pt idx="478">
                  <c:v>3439.3930999999998</c:v>
                </c:pt>
                <c:pt idx="479">
                  <c:v>3445.8135000000002</c:v>
                </c:pt>
                <c:pt idx="480">
                  <c:v>3452.2235999999998</c:v>
                </c:pt>
                <c:pt idx="481">
                  <c:v>3458.6235000000001</c:v>
                </c:pt>
                <c:pt idx="482">
                  <c:v>3465.0131999999999</c:v>
                </c:pt>
                <c:pt idx="483">
                  <c:v>3471.3921</c:v>
                </c:pt>
                <c:pt idx="484">
                  <c:v>3380.5911000000001</c:v>
                </c:pt>
                <c:pt idx="485">
                  <c:v>3386.4414000000002</c:v>
                </c:pt>
                <c:pt idx="486">
                  <c:v>3392.2817</c:v>
                </c:pt>
                <c:pt idx="487">
                  <c:v>3398.1125000000002</c:v>
                </c:pt>
                <c:pt idx="488">
                  <c:v>3403.9342999999999</c:v>
                </c:pt>
                <c:pt idx="489">
                  <c:v>3409.7460999999998</c:v>
                </c:pt>
                <c:pt idx="490">
                  <c:v>3415.5481</c:v>
                </c:pt>
                <c:pt idx="491">
                  <c:v>3421.3407999999999</c:v>
                </c:pt>
                <c:pt idx="492">
                  <c:v>3427.1242999999999</c:v>
                </c:pt>
                <c:pt idx="493">
                  <c:v>3433.0612999999998</c:v>
                </c:pt>
                <c:pt idx="494">
                  <c:v>3439.1972999999998</c:v>
                </c:pt>
                <c:pt idx="495">
                  <c:v>3346.3939999999998</c:v>
                </c:pt>
                <c:pt idx="496">
                  <c:v>3352.4171999999999</c:v>
                </c:pt>
                <c:pt idx="497">
                  <c:v>3358.6334999999999</c:v>
                </c:pt>
                <c:pt idx="498">
                  <c:v>3364.9063000000001</c:v>
                </c:pt>
                <c:pt idx="499">
                  <c:v>3371.1687000000002</c:v>
                </c:pt>
                <c:pt idx="500">
                  <c:v>3377.4204</c:v>
                </c:pt>
                <c:pt idx="501">
                  <c:v>3383.6619000000001</c:v>
                </c:pt>
                <c:pt idx="502">
                  <c:v>3389.8928000000001</c:v>
                </c:pt>
                <c:pt idx="503">
                  <c:v>3396.1133</c:v>
                </c:pt>
                <c:pt idx="504">
                  <c:v>3402.3231999999998</c:v>
                </c:pt>
                <c:pt idx="505">
                  <c:v>3408.5227</c:v>
                </c:pt>
                <c:pt idx="506">
                  <c:v>3414.7118999999998</c:v>
                </c:pt>
                <c:pt idx="507">
                  <c:v>3420.8901000000001</c:v>
                </c:pt>
                <c:pt idx="508">
                  <c:v>3325.4000999999998</c:v>
                </c:pt>
                <c:pt idx="509">
                  <c:v>3331.0639999999999</c:v>
                </c:pt>
                <c:pt idx="510">
                  <c:v>3336.7177999999999</c:v>
                </c:pt>
                <c:pt idx="511">
                  <c:v>3342.3622999999998</c:v>
                </c:pt>
                <c:pt idx="512">
                  <c:v>3347.9967999999999</c:v>
                </c:pt>
                <c:pt idx="513">
                  <c:v>3353.6223</c:v>
                </c:pt>
                <c:pt idx="514">
                  <c:v>3359.2377999999999</c:v>
                </c:pt>
                <c:pt idx="515">
                  <c:v>3364.8438000000001</c:v>
                </c:pt>
                <c:pt idx="516">
                  <c:v>3370.4398999999999</c:v>
                </c:pt>
                <c:pt idx="517">
                  <c:v>3376.0266000000001</c:v>
                </c:pt>
                <c:pt idx="518">
                  <c:v>3381.6035000000002</c:v>
                </c:pt>
                <c:pt idx="519">
                  <c:v>3387.1711</c:v>
                </c:pt>
                <c:pt idx="520">
                  <c:v>3392.7289999999998</c:v>
                </c:pt>
                <c:pt idx="521">
                  <c:v>3398.2770999999998</c:v>
                </c:pt>
                <c:pt idx="522">
                  <c:v>3299.6284000000001</c:v>
                </c:pt>
                <c:pt idx="523">
                  <c:v>3304.6873000000001</c:v>
                </c:pt>
                <c:pt idx="524">
                  <c:v>3309.7372999999998</c:v>
                </c:pt>
                <c:pt idx="525">
                  <c:v>1509.8456000000001</c:v>
                </c:pt>
                <c:pt idx="526">
                  <c:v>174</c:v>
                </c:pt>
                <c:pt idx="527">
                  <c:v>174</c:v>
                </c:pt>
                <c:pt idx="528">
                  <c:v>174</c:v>
                </c:pt>
                <c:pt idx="529">
                  <c:v>174</c:v>
                </c:pt>
                <c:pt idx="530">
                  <c:v>174</c:v>
                </c:pt>
                <c:pt idx="531">
                  <c:v>174</c:v>
                </c:pt>
                <c:pt idx="532">
                  <c:v>174</c:v>
                </c:pt>
                <c:pt idx="533">
                  <c:v>174</c:v>
                </c:pt>
                <c:pt idx="534">
                  <c:v>174</c:v>
                </c:pt>
                <c:pt idx="535">
                  <c:v>174</c:v>
                </c:pt>
                <c:pt idx="536">
                  <c:v>174</c:v>
                </c:pt>
                <c:pt idx="537">
                  <c:v>174</c:v>
                </c:pt>
                <c:pt idx="538">
                  <c:v>174</c:v>
                </c:pt>
                <c:pt idx="539">
                  <c:v>174</c:v>
                </c:pt>
                <c:pt idx="540">
                  <c:v>174</c:v>
                </c:pt>
                <c:pt idx="541">
                  <c:v>174</c:v>
                </c:pt>
                <c:pt idx="542">
                  <c:v>174</c:v>
                </c:pt>
                <c:pt idx="543">
                  <c:v>174</c:v>
                </c:pt>
                <c:pt idx="544">
                  <c:v>174</c:v>
                </c:pt>
                <c:pt idx="545">
                  <c:v>174</c:v>
                </c:pt>
                <c:pt idx="546">
                  <c:v>174</c:v>
                </c:pt>
                <c:pt idx="547">
                  <c:v>174</c:v>
                </c:pt>
                <c:pt idx="548">
                  <c:v>174</c:v>
                </c:pt>
                <c:pt idx="549">
                  <c:v>174</c:v>
                </c:pt>
                <c:pt idx="550">
                  <c:v>174</c:v>
                </c:pt>
                <c:pt idx="551">
                  <c:v>174</c:v>
                </c:pt>
                <c:pt idx="552">
                  <c:v>174</c:v>
                </c:pt>
                <c:pt idx="553">
                  <c:v>174</c:v>
                </c:pt>
                <c:pt idx="554">
                  <c:v>174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174</c:v>
                </c:pt>
                <c:pt idx="561">
                  <c:v>174</c:v>
                </c:pt>
                <c:pt idx="562">
                  <c:v>174</c:v>
                </c:pt>
                <c:pt idx="563">
                  <c:v>174</c:v>
                </c:pt>
                <c:pt idx="564">
                  <c:v>174</c:v>
                </c:pt>
                <c:pt idx="565">
                  <c:v>174</c:v>
                </c:pt>
                <c:pt idx="566">
                  <c:v>174</c:v>
                </c:pt>
                <c:pt idx="567">
                  <c:v>174</c:v>
                </c:pt>
                <c:pt idx="568">
                  <c:v>174</c:v>
                </c:pt>
                <c:pt idx="569">
                  <c:v>174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174</c:v>
                </c:pt>
                <c:pt idx="582">
                  <c:v>174</c:v>
                </c:pt>
                <c:pt idx="583">
                  <c:v>174</c:v>
                </c:pt>
                <c:pt idx="584">
                  <c:v>174</c:v>
                </c:pt>
                <c:pt idx="585">
                  <c:v>174</c:v>
                </c:pt>
                <c:pt idx="586">
                  <c:v>174</c:v>
                </c:pt>
                <c:pt idx="587">
                  <c:v>174</c:v>
                </c:pt>
                <c:pt idx="588">
                  <c:v>174</c:v>
                </c:pt>
                <c:pt idx="589">
                  <c:v>174</c:v>
                </c:pt>
                <c:pt idx="590">
                  <c:v>174</c:v>
                </c:pt>
                <c:pt idx="591">
                  <c:v>174</c:v>
                </c:pt>
                <c:pt idx="592">
                  <c:v>174</c:v>
                </c:pt>
                <c:pt idx="593">
                  <c:v>174</c:v>
                </c:pt>
                <c:pt idx="594">
                  <c:v>174</c:v>
                </c:pt>
                <c:pt idx="595">
                  <c:v>174</c:v>
                </c:pt>
                <c:pt idx="596">
                  <c:v>174</c:v>
                </c:pt>
                <c:pt idx="597">
                  <c:v>174</c:v>
                </c:pt>
                <c:pt idx="598">
                  <c:v>174</c:v>
                </c:pt>
                <c:pt idx="599">
                  <c:v>174</c:v>
                </c:pt>
                <c:pt idx="600">
                  <c:v>174</c:v>
                </c:pt>
                <c:pt idx="601">
                  <c:v>174</c:v>
                </c:pt>
                <c:pt idx="602">
                  <c:v>174</c:v>
                </c:pt>
                <c:pt idx="603">
                  <c:v>174</c:v>
                </c:pt>
                <c:pt idx="604">
                  <c:v>174</c:v>
                </c:pt>
                <c:pt idx="605">
                  <c:v>174</c:v>
                </c:pt>
                <c:pt idx="606">
                  <c:v>174</c:v>
                </c:pt>
                <c:pt idx="607">
                  <c:v>174</c:v>
                </c:pt>
                <c:pt idx="608">
                  <c:v>174</c:v>
                </c:pt>
                <c:pt idx="609">
                  <c:v>174</c:v>
                </c:pt>
                <c:pt idx="610">
                  <c:v>174</c:v>
                </c:pt>
                <c:pt idx="611">
                  <c:v>174</c:v>
                </c:pt>
                <c:pt idx="612">
                  <c:v>174</c:v>
                </c:pt>
                <c:pt idx="613">
                  <c:v>174</c:v>
                </c:pt>
                <c:pt idx="614">
                  <c:v>174</c:v>
                </c:pt>
                <c:pt idx="615">
                  <c:v>174</c:v>
                </c:pt>
                <c:pt idx="616">
                  <c:v>174</c:v>
                </c:pt>
                <c:pt idx="617">
                  <c:v>174</c:v>
                </c:pt>
                <c:pt idx="618">
                  <c:v>174</c:v>
                </c:pt>
                <c:pt idx="619">
                  <c:v>174</c:v>
                </c:pt>
                <c:pt idx="620">
                  <c:v>174</c:v>
                </c:pt>
                <c:pt idx="621">
                  <c:v>174</c:v>
                </c:pt>
                <c:pt idx="622">
                  <c:v>174</c:v>
                </c:pt>
                <c:pt idx="623">
                  <c:v>174</c:v>
                </c:pt>
                <c:pt idx="624">
                  <c:v>174</c:v>
                </c:pt>
                <c:pt idx="625">
                  <c:v>174</c:v>
                </c:pt>
                <c:pt idx="626">
                  <c:v>174</c:v>
                </c:pt>
                <c:pt idx="627">
                  <c:v>174</c:v>
                </c:pt>
                <c:pt idx="628">
                  <c:v>174</c:v>
                </c:pt>
                <c:pt idx="629">
                  <c:v>174</c:v>
                </c:pt>
                <c:pt idx="630">
                  <c:v>174</c:v>
                </c:pt>
                <c:pt idx="631">
                  <c:v>174</c:v>
                </c:pt>
                <c:pt idx="632">
                  <c:v>174</c:v>
                </c:pt>
                <c:pt idx="633">
                  <c:v>174</c:v>
                </c:pt>
                <c:pt idx="634">
                  <c:v>174</c:v>
                </c:pt>
                <c:pt idx="635">
                  <c:v>174</c:v>
                </c:pt>
                <c:pt idx="636">
                  <c:v>174</c:v>
                </c:pt>
                <c:pt idx="637">
                  <c:v>217.57919999999999</c:v>
                </c:pt>
                <c:pt idx="638">
                  <c:v>217.57919999999999</c:v>
                </c:pt>
                <c:pt idx="639">
                  <c:v>217.57919999999999</c:v>
                </c:pt>
                <c:pt idx="640">
                  <c:v>217.57919999999999</c:v>
                </c:pt>
                <c:pt idx="641">
                  <c:v>217.57919999999999</c:v>
                </c:pt>
                <c:pt idx="642">
                  <c:v>217.57919999999999</c:v>
                </c:pt>
                <c:pt idx="643">
                  <c:v>217.57919999999999</c:v>
                </c:pt>
                <c:pt idx="644">
                  <c:v>217.57919999999999</c:v>
                </c:pt>
                <c:pt idx="645">
                  <c:v>217.57919999999999</c:v>
                </c:pt>
                <c:pt idx="646">
                  <c:v>217.57919999999999</c:v>
                </c:pt>
                <c:pt idx="647">
                  <c:v>217.57919999999999</c:v>
                </c:pt>
                <c:pt idx="648">
                  <c:v>217.57919999999999</c:v>
                </c:pt>
                <c:pt idx="649">
                  <c:v>217.57919999999999</c:v>
                </c:pt>
                <c:pt idx="650">
                  <c:v>217.57919999999999</c:v>
                </c:pt>
                <c:pt idx="651">
                  <c:v>217.57919999999999</c:v>
                </c:pt>
                <c:pt idx="652">
                  <c:v>217.57919999999999</c:v>
                </c:pt>
                <c:pt idx="653">
                  <c:v>217.57919999999999</c:v>
                </c:pt>
                <c:pt idx="654">
                  <c:v>217.57919999999999</c:v>
                </c:pt>
                <c:pt idx="655">
                  <c:v>217.57919999999999</c:v>
                </c:pt>
                <c:pt idx="656">
                  <c:v>217.57919999999999</c:v>
                </c:pt>
                <c:pt idx="657">
                  <c:v>217.57919999999999</c:v>
                </c:pt>
                <c:pt idx="658">
                  <c:v>217.57919999999999</c:v>
                </c:pt>
                <c:pt idx="659">
                  <c:v>174</c:v>
                </c:pt>
                <c:pt idx="660">
                  <c:v>174</c:v>
                </c:pt>
                <c:pt idx="661">
                  <c:v>174</c:v>
                </c:pt>
                <c:pt idx="662">
                  <c:v>174</c:v>
                </c:pt>
                <c:pt idx="663">
                  <c:v>174</c:v>
                </c:pt>
                <c:pt idx="664">
                  <c:v>174</c:v>
                </c:pt>
                <c:pt idx="665">
                  <c:v>174</c:v>
                </c:pt>
                <c:pt idx="666">
                  <c:v>174</c:v>
                </c:pt>
                <c:pt idx="667">
                  <c:v>174</c:v>
                </c:pt>
                <c:pt idx="668">
                  <c:v>174</c:v>
                </c:pt>
                <c:pt idx="669">
                  <c:v>174</c:v>
                </c:pt>
                <c:pt idx="670">
                  <c:v>174</c:v>
                </c:pt>
                <c:pt idx="671">
                  <c:v>174</c:v>
                </c:pt>
                <c:pt idx="672">
                  <c:v>174</c:v>
                </c:pt>
                <c:pt idx="673">
                  <c:v>174</c:v>
                </c:pt>
                <c:pt idx="674">
                  <c:v>174</c:v>
                </c:pt>
                <c:pt idx="675">
                  <c:v>174</c:v>
                </c:pt>
                <c:pt idx="676">
                  <c:v>174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</c:v>
                </c:pt>
                <c:pt idx="681">
                  <c:v>174</c:v>
                </c:pt>
                <c:pt idx="682">
                  <c:v>174</c:v>
                </c:pt>
                <c:pt idx="683">
                  <c:v>174</c:v>
                </c:pt>
                <c:pt idx="684">
                  <c:v>174</c:v>
                </c:pt>
                <c:pt idx="685">
                  <c:v>174</c:v>
                </c:pt>
                <c:pt idx="686">
                  <c:v>174</c:v>
                </c:pt>
                <c:pt idx="687">
                  <c:v>174</c:v>
                </c:pt>
                <c:pt idx="688">
                  <c:v>174</c:v>
                </c:pt>
                <c:pt idx="689">
                  <c:v>174</c:v>
                </c:pt>
                <c:pt idx="690">
                  <c:v>174</c:v>
                </c:pt>
                <c:pt idx="691">
                  <c:v>174</c:v>
                </c:pt>
                <c:pt idx="692">
                  <c:v>174</c:v>
                </c:pt>
                <c:pt idx="693">
                  <c:v>174</c:v>
                </c:pt>
                <c:pt idx="694">
                  <c:v>174</c:v>
                </c:pt>
                <c:pt idx="695">
                  <c:v>174</c:v>
                </c:pt>
                <c:pt idx="696">
                  <c:v>174</c:v>
                </c:pt>
                <c:pt idx="697">
                  <c:v>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62624"/>
        <c:axId val="230532608"/>
      </c:scatterChart>
      <c:valAx>
        <c:axId val="218762624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30532608"/>
        <c:crosses val="autoZero"/>
        <c:crossBetween val="midCat"/>
        <c:minorUnit val="100"/>
      </c:valAx>
      <c:valAx>
        <c:axId val="230532608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Power (kW)</a:t>
                </a:r>
              </a:p>
            </c:rich>
          </c:tx>
          <c:layout>
            <c:manualLayout>
              <c:xMode val="edge"/>
              <c:yMode val="edge"/>
              <c:x val="3.1432759850478966E-3"/>
              <c:y val="0.3348981627568637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8762624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553940190794"/>
          <c:y val="3.3144437507971351E-2"/>
          <c:w val="0.84482884961440263"/>
          <c:h val="0.8275944054001203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'E (energy)'!$O$28:$O$9980</c:f>
              <c:numCache>
                <c:formatCode>General</c:formatCode>
                <c:ptCount val="9953"/>
              </c:numCache>
            </c:numRef>
          </c:xVal>
          <c:yVal>
            <c:numRef>
              <c:f>'E (energy)'!$Q$28:$Q$9980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6600"/>
              </a:solidFill>
              <a:round/>
            </a:ln>
            <a:effectLst/>
          </c:spPr>
          <c:marker>
            <c:symbol val="none"/>
          </c:marker>
          <c:xVal>
            <c:numRef>
              <c:f>'E (energy)'!$L$28:$L$9980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1125</c:v>
                </c:pt>
                <c:pt idx="527">
                  <c:v>1126</c:v>
                </c:pt>
                <c:pt idx="528">
                  <c:v>1127</c:v>
                </c:pt>
                <c:pt idx="529">
                  <c:v>1128</c:v>
                </c:pt>
                <c:pt idx="530">
                  <c:v>1129</c:v>
                </c:pt>
                <c:pt idx="531">
                  <c:v>1130</c:v>
                </c:pt>
                <c:pt idx="532">
                  <c:v>1131</c:v>
                </c:pt>
                <c:pt idx="533">
                  <c:v>1132</c:v>
                </c:pt>
                <c:pt idx="534">
                  <c:v>1133</c:v>
                </c:pt>
                <c:pt idx="535">
                  <c:v>1134</c:v>
                </c:pt>
                <c:pt idx="536">
                  <c:v>1135</c:v>
                </c:pt>
                <c:pt idx="537">
                  <c:v>1136</c:v>
                </c:pt>
                <c:pt idx="538">
                  <c:v>1137</c:v>
                </c:pt>
                <c:pt idx="539">
                  <c:v>1138</c:v>
                </c:pt>
                <c:pt idx="540">
                  <c:v>1139</c:v>
                </c:pt>
                <c:pt idx="541">
                  <c:v>1140</c:v>
                </c:pt>
                <c:pt idx="542">
                  <c:v>1141</c:v>
                </c:pt>
                <c:pt idx="543">
                  <c:v>1142</c:v>
                </c:pt>
                <c:pt idx="544">
                  <c:v>1143</c:v>
                </c:pt>
                <c:pt idx="545">
                  <c:v>1144</c:v>
                </c:pt>
                <c:pt idx="546">
                  <c:v>1145</c:v>
                </c:pt>
                <c:pt idx="547">
                  <c:v>1146</c:v>
                </c:pt>
                <c:pt idx="548">
                  <c:v>1147</c:v>
                </c:pt>
                <c:pt idx="549">
                  <c:v>1148</c:v>
                </c:pt>
                <c:pt idx="550">
                  <c:v>1149</c:v>
                </c:pt>
                <c:pt idx="551">
                  <c:v>1150</c:v>
                </c:pt>
                <c:pt idx="552">
                  <c:v>1151</c:v>
                </c:pt>
                <c:pt idx="553">
                  <c:v>1152</c:v>
                </c:pt>
                <c:pt idx="554">
                  <c:v>1153</c:v>
                </c:pt>
                <c:pt idx="555">
                  <c:v>1154</c:v>
                </c:pt>
                <c:pt idx="556">
                  <c:v>1155</c:v>
                </c:pt>
                <c:pt idx="557">
                  <c:v>1156</c:v>
                </c:pt>
                <c:pt idx="558">
                  <c:v>1157</c:v>
                </c:pt>
                <c:pt idx="559">
                  <c:v>1158</c:v>
                </c:pt>
                <c:pt idx="560">
                  <c:v>1159</c:v>
                </c:pt>
                <c:pt idx="561">
                  <c:v>1160</c:v>
                </c:pt>
                <c:pt idx="562">
                  <c:v>1161</c:v>
                </c:pt>
                <c:pt idx="563">
                  <c:v>1162</c:v>
                </c:pt>
                <c:pt idx="564">
                  <c:v>1163</c:v>
                </c:pt>
                <c:pt idx="565">
                  <c:v>1164</c:v>
                </c:pt>
                <c:pt idx="566">
                  <c:v>1165</c:v>
                </c:pt>
                <c:pt idx="567">
                  <c:v>1166</c:v>
                </c:pt>
                <c:pt idx="568">
                  <c:v>1167</c:v>
                </c:pt>
                <c:pt idx="569">
                  <c:v>1168</c:v>
                </c:pt>
                <c:pt idx="570">
                  <c:v>1169</c:v>
                </c:pt>
                <c:pt idx="571">
                  <c:v>1170</c:v>
                </c:pt>
                <c:pt idx="572">
                  <c:v>1171</c:v>
                </c:pt>
                <c:pt idx="573">
                  <c:v>1172</c:v>
                </c:pt>
                <c:pt idx="574">
                  <c:v>1173</c:v>
                </c:pt>
                <c:pt idx="575">
                  <c:v>1174</c:v>
                </c:pt>
                <c:pt idx="576">
                  <c:v>1175</c:v>
                </c:pt>
                <c:pt idx="577">
                  <c:v>1176</c:v>
                </c:pt>
                <c:pt idx="578">
                  <c:v>1177</c:v>
                </c:pt>
                <c:pt idx="579">
                  <c:v>1178</c:v>
                </c:pt>
                <c:pt idx="580">
                  <c:v>1179</c:v>
                </c:pt>
                <c:pt idx="581">
                  <c:v>1180</c:v>
                </c:pt>
                <c:pt idx="582">
                  <c:v>1181</c:v>
                </c:pt>
                <c:pt idx="583">
                  <c:v>1182</c:v>
                </c:pt>
                <c:pt idx="584">
                  <c:v>1183</c:v>
                </c:pt>
                <c:pt idx="585">
                  <c:v>1184</c:v>
                </c:pt>
                <c:pt idx="586">
                  <c:v>1185</c:v>
                </c:pt>
                <c:pt idx="587">
                  <c:v>1186</c:v>
                </c:pt>
                <c:pt idx="588">
                  <c:v>1187</c:v>
                </c:pt>
                <c:pt idx="589">
                  <c:v>1188</c:v>
                </c:pt>
                <c:pt idx="590">
                  <c:v>1189</c:v>
                </c:pt>
                <c:pt idx="591">
                  <c:v>1190</c:v>
                </c:pt>
                <c:pt idx="592">
                  <c:v>1191</c:v>
                </c:pt>
                <c:pt idx="593">
                  <c:v>1192</c:v>
                </c:pt>
                <c:pt idx="594">
                  <c:v>1193</c:v>
                </c:pt>
                <c:pt idx="595">
                  <c:v>1194</c:v>
                </c:pt>
                <c:pt idx="596">
                  <c:v>1195</c:v>
                </c:pt>
                <c:pt idx="597">
                  <c:v>1196</c:v>
                </c:pt>
                <c:pt idx="598">
                  <c:v>1197</c:v>
                </c:pt>
                <c:pt idx="599">
                  <c:v>1198</c:v>
                </c:pt>
                <c:pt idx="600">
                  <c:v>1199</c:v>
                </c:pt>
                <c:pt idx="601">
                  <c:v>1200</c:v>
                </c:pt>
                <c:pt idx="602">
                  <c:v>1201</c:v>
                </c:pt>
                <c:pt idx="603">
                  <c:v>1202</c:v>
                </c:pt>
                <c:pt idx="604">
                  <c:v>1203</c:v>
                </c:pt>
                <c:pt idx="605">
                  <c:v>1204</c:v>
                </c:pt>
                <c:pt idx="606">
                  <c:v>1205</c:v>
                </c:pt>
                <c:pt idx="607">
                  <c:v>1206</c:v>
                </c:pt>
                <c:pt idx="608">
                  <c:v>1207</c:v>
                </c:pt>
                <c:pt idx="609">
                  <c:v>1208</c:v>
                </c:pt>
                <c:pt idx="610">
                  <c:v>1209</c:v>
                </c:pt>
                <c:pt idx="611">
                  <c:v>1210</c:v>
                </c:pt>
                <c:pt idx="612">
                  <c:v>1211</c:v>
                </c:pt>
                <c:pt idx="613">
                  <c:v>1212</c:v>
                </c:pt>
                <c:pt idx="614">
                  <c:v>1213</c:v>
                </c:pt>
                <c:pt idx="615">
                  <c:v>1214</c:v>
                </c:pt>
                <c:pt idx="616">
                  <c:v>1215</c:v>
                </c:pt>
                <c:pt idx="617">
                  <c:v>1216</c:v>
                </c:pt>
                <c:pt idx="618">
                  <c:v>1217</c:v>
                </c:pt>
                <c:pt idx="619">
                  <c:v>1218</c:v>
                </c:pt>
                <c:pt idx="620">
                  <c:v>1219</c:v>
                </c:pt>
                <c:pt idx="621">
                  <c:v>1220</c:v>
                </c:pt>
                <c:pt idx="622">
                  <c:v>1221</c:v>
                </c:pt>
                <c:pt idx="623">
                  <c:v>1222</c:v>
                </c:pt>
                <c:pt idx="624">
                  <c:v>1223</c:v>
                </c:pt>
                <c:pt idx="625">
                  <c:v>1224</c:v>
                </c:pt>
                <c:pt idx="626">
                  <c:v>1225</c:v>
                </c:pt>
                <c:pt idx="627">
                  <c:v>1226</c:v>
                </c:pt>
                <c:pt idx="628">
                  <c:v>1227</c:v>
                </c:pt>
                <c:pt idx="629">
                  <c:v>1228</c:v>
                </c:pt>
                <c:pt idx="630">
                  <c:v>1229</c:v>
                </c:pt>
                <c:pt idx="631">
                  <c:v>1230</c:v>
                </c:pt>
                <c:pt idx="632">
                  <c:v>1231</c:v>
                </c:pt>
                <c:pt idx="633">
                  <c:v>1232</c:v>
                </c:pt>
                <c:pt idx="634">
                  <c:v>1233</c:v>
                </c:pt>
                <c:pt idx="635">
                  <c:v>1234</c:v>
                </c:pt>
                <c:pt idx="636">
                  <c:v>1235</c:v>
                </c:pt>
                <c:pt idx="637">
                  <c:v>1236</c:v>
                </c:pt>
                <c:pt idx="638">
                  <c:v>1237</c:v>
                </c:pt>
                <c:pt idx="639">
                  <c:v>1238</c:v>
                </c:pt>
                <c:pt idx="640">
                  <c:v>1239</c:v>
                </c:pt>
                <c:pt idx="641">
                  <c:v>1240</c:v>
                </c:pt>
                <c:pt idx="642">
                  <c:v>1241</c:v>
                </c:pt>
                <c:pt idx="643">
                  <c:v>1242</c:v>
                </c:pt>
                <c:pt idx="644">
                  <c:v>1243</c:v>
                </c:pt>
                <c:pt idx="645">
                  <c:v>1244</c:v>
                </c:pt>
                <c:pt idx="646">
                  <c:v>1245</c:v>
                </c:pt>
                <c:pt idx="647">
                  <c:v>1246</c:v>
                </c:pt>
                <c:pt idx="648">
                  <c:v>1247</c:v>
                </c:pt>
                <c:pt idx="649">
                  <c:v>1248</c:v>
                </c:pt>
                <c:pt idx="650">
                  <c:v>1249</c:v>
                </c:pt>
                <c:pt idx="651">
                  <c:v>1250</c:v>
                </c:pt>
                <c:pt idx="652">
                  <c:v>1251</c:v>
                </c:pt>
                <c:pt idx="653">
                  <c:v>1252</c:v>
                </c:pt>
                <c:pt idx="654">
                  <c:v>1253</c:v>
                </c:pt>
                <c:pt idx="655">
                  <c:v>1254</c:v>
                </c:pt>
                <c:pt idx="656">
                  <c:v>1255</c:v>
                </c:pt>
                <c:pt idx="657">
                  <c:v>1256</c:v>
                </c:pt>
                <c:pt idx="658">
                  <c:v>1257</c:v>
                </c:pt>
                <c:pt idx="659">
                  <c:v>1258</c:v>
                </c:pt>
                <c:pt idx="660">
                  <c:v>1259</c:v>
                </c:pt>
                <c:pt idx="661">
                  <c:v>1260</c:v>
                </c:pt>
                <c:pt idx="662">
                  <c:v>1261</c:v>
                </c:pt>
                <c:pt idx="663">
                  <c:v>1262</c:v>
                </c:pt>
                <c:pt idx="664">
                  <c:v>1263</c:v>
                </c:pt>
                <c:pt idx="665">
                  <c:v>1264</c:v>
                </c:pt>
                <c:pt idx="666">
                  <c:v>1265</c:v>
                </c:pt>
                <c:pt idx="667">
                  <c:v>1266</c:v>
                </c:pt>
                <c:pt idx="668">
                  <c:v>1267</c:v>
                </c:pt>
                <c:pt idx="669">
                  <c:v>1268</c:v>
                </c:pt>
                <c:pt idx="670">
                  <c:v>1269</c:v>
                </c:pt>
                <c:pt idx="671">
                  <c:v>1270</c:v>
                </c:pt>
                <c:pt idx="672">
                  <c:v>1271</c:v>
                </c:pt>
                <c:pt idx="673">
                  <c:v>1272</c:v>
                </c:pt>
                <c:pt idx="674">
                  <c:v>1273</c:v>
                </c:pt>
                <c:pt idx="675">
                  <c:v>1274</c:v>
                </c:pt>
                <c:pt idx="676">
                  <c:v>1275</c:v>
                </c:pt>
                <c:pt idx="677">
                  <c:v>1276</c:v>
                </c:pt>
                <c:pt idx="678">
                  <c:v>1277</c:v>
                </c:pt>
                <c:pt idx="679">
                  <c:v>1278</c:v>
                </c:pt>
                <c:pt idx="680">
                  <c:v>1279</c:v>
                </c:pt>
                <c:pt idx="681">
                  <c:v>1280</c:v>
                </c:pt>
                <c:pt idx="682">
                  <c:v>1281</c:v>
                </c:pt>
                <c:pt idx="683">
                  <c:v>1282</c:v>
                </c:pt>
                <c:pt idx="684">
                  <c:v>1283</c:v>
                </c:pt>
                <c:pt idx="685">
                  <c:v>1284</c:v>
                </c:pt>
                <c:pt idx="686">
                  <c:v>1285</c:v>
                </c:pt>
                <c:pt idx="687">
                  <c:v>1286</c:v>
                </c:pt>
                <c:pt idx="688">
                  <c:v>1287</c:v>
                </c:pt>
                <c:pt idx="689">
                  <c:v>1288</c:v>
                </c:pt>
                <c:pt idx="690">
                  <c:v>1289</c:v>
                </c:pt>
                <c:pt idx="691">
                  <c:v>1290</c:v>
                </c:pt>
                <c:pt idx="692">
                  <c:v>1291</c:v>
                </c:pt>
                <c:pt idx="693">
                  <c:v>1292</c:v>
                </c:pt>
                <c:pt idx="694">
                  <c:v>1293</c:v>
                </c:pt>
                <c:pt idx="695">
                  <c:v>1294</c:v>
                </c:pt>
                <c:pt idx="696">
                  <c:v>1295</c:v>
                </c:pt>
                <c:pt idx="697">
                  <c:v>1296</c:v>
                </c:pt>
                <c:pt idx="698">
                  <c:v>1297</c:v>
                </c:pt>
                <c:pt idx="699">
                  <c:v>1298</c:v>
                </c:pt>
                <c:pt idx="700">
                  <c:v>1299</c:v>
                </c:pt>
                <c:pt idx="701">
                  <c:v>1300</c:v>
                </c:pt>
                <c:pt idx="702">
                  <c:v>1301</c:v>
                </c:pt>
                <c:pt idx="703">
                  <c:v>1302</c:v>
                </c:pt>
                <c:pt idx="704">
                  <c:v>1303</c:v>
                </c:pt>
                <c:pt idx="705">
                  <c:v>1304</c:v>
                </c:pt>
                <c:pt idx="706">
                  <c:v>1305</c:v>
                </c:pt>
                <c:pt idx="707">
                  <c:v>1306</c:v>
                </c:pt>
                <c:pt idx="708">
                  <c:v>1307</c:v>
                </c:pt>
                <c:pt idx="709">
                  <c:v>1308</c:v>
                </c:pt>
                <c:pt idx="710">
                  <c:v>1309</c:v>
                </c:pt>
                <c:pt idx="711">
                  <c:v>1310</c:v>
                </c:pt>
                <c:pt idx="712">
                  <c:v>1311</c:v>
                </c:pt>
                <c:pt idx="713">
                  <c:v>1312</c:v>
                </c:pt>
                <c:pt idx="714">
                  <c:v>1313</c:v>
                </c:pt>
                <c:pt idx="715">
                  <c:v>1314</c:v>
                </c:pt>
                <c:pt idx="716">
                  <c:v>1315</c:v>
                </c:pt>
                <c:pt idx="717">
                  <c:v>1316</c:v>
                </c:pt>
                <c:pt idx="718">
                  <c:v>1317</c:v>
                </c:pt>
                <c:pt idx="719">
                  <c:v>1318</c:v>
                </c:pt>
                <c:pt idx="720">
                  <c:v>1319</c:v>
                </c:pt>
                <c:pt idx="721">
                  <c:v>1320</c:v>
                </c:pt>
                <c:pt idx="722">
                  <c:v>1321</c:v>
                </c:pt>
                <c:pt idx="723">
                  <c:v>1322</c:v>
                </c:pt>
                <c:pt idx="724">
                  <c:v>1323</c:v>
                </c:pt>
                <c:pt idx="725">
                  <c:v>1324</c:v>
                </c:pt>
                <c:pt idx="726">
                  <c:v>1325</c:v>
                </c:pt>
                <c:pt idx="727">
                  <c:v>1326</c:v>
                </c:pt>
                <c:pt idx="728">
                  <c:v>1327</c:v>
                </c:pt>
                <c:pt idx="729">
                  <c:v>1328</c:v>
                </c:pt>
                <c:pt idx="730">
                  <c:v>1329</c:v>
                </c:pt>
                <c:pt idx="731">
                  <c:v>1330</c:v>
                </c:pt>
                <c:pt idx="732">
                  <c:v>1331</c:v>
                </c:pt>
                <c:pt idx="733">
                  <c:v>1332</c:v>
                </c:pt>
                <c:pt idx="734">
                  <c:v>1333</c:v>
                </c:pt>
                <c:pt idx="735">
                  <c:v>1334</c:v>
                </c:pt>
                <c:pt idx="736">
                  <c:v>1335</c:v>
                </c:pt>
                <c:pt idx="737">
                  <c:v>1336</c:v>
                </c:pt>
                <c:pt idx="738">
                  <c:v>1337</c:v>
                </c:pt>
                <c:pt idx="739">
                  <c:v>1338</c:v>
                </c:pt>
                <c:pt idx="740">
                  <c:v>1339</c:v>
                </c:pt>
                <c:pt idx="741">
                  <c:v>1340</c:v>
                </c:pt>
                <c:pt idx="742">
                  <c:v>1341</c:v>
                </c:pt>
                <c:pt idx="743">
                  <c:v>1342</c:v>
                </c:pt>
                <c:pt idx="744">
                  <c:v>1343</c:v>
                </c:pt>
                <c:pt idx="745">
                  <c:v>1344</c:v>
                </c:pt>
                <c:pt idx="746">
                  <c:v>1345</c:v>
                </c:pt>
                <c:pt idx="747">
                  <c:v>1346</c:v>
                </c:pt>
                <c:pt idx="748">
                  <c:v>1347</c:v>
                </c:pt>
                <c:pt idx="749">
                  <c:v>1348</c:v>
                </c:pt>
                <c:pt idx="750">
                  <c:v>1349</c:v>
                </c:pt>
                <c:pt idx="751">
                  <c:v>1350</c:v>
                </c:pt>
                <c:pt idx="752">
                  <c:v>1351</c:v>
                </c:pt>
                <c:pt idx="753">
                  <c:v>1352</c:v>
                </c:pt>
                <c:pt idx="754">
                  <c:v>1353</c:v>
                </c:pt>
                <c:pt idx="755">
                  <c:v>1354</c:v>
                </c:pt>
                <c:pt idx="756">
                  <c:v>1355</c:v>
                </c:pt>
                <c:pt idx="757">
                  <c:v>1356</c:v>
                </c:pt>
                <c:pt idx="758">
                  <c:v>1357</c:v>
                </c:pt>
                <c:pt idx="759">
                  <c:v>1358</c:v>
                </c:pt>
                <c:pt idx="760">
                  <c:v>1359</c:v>
                </c:pt>
                <c:pt idx="761">
                  <c:v>1360</c:v>
                </c:pt>
                <c:pt idx="762">
                  <c:v>1361</c:v>
                </c:pt>
                <c:pt idx="763">
                  <c:v>1362</c:v>
                </c:pt>
                <c:pt idx="764">
                  <c:v>1363</c:v>
                </c:pt>
                <c:pt idx="765">
                  <c:v>1364</c:v>
                </c:pt>
                <c:pt idx="766">
                  <c:v>1365</c:v>
                </c:pt>
                <c:pt idx="767">
                  <c:v>1366</c:v>
                </c:pt>
                <c:pt idx="768">
                  <c:v>1367</c:v>
                </c:pt>
                <c:pt idx="769">
                  <c:v>1368</c:v>
                </c:pt>
                <c:pt idx="770">
                  <c:v>1369</c:v>
                </c:pt>
                <c:pt idx="771">
                  <c:v>1370</c:v>
                </c:pt>
                <c:pt idx="772">
                  <c:v>1371</c:v>
                </c:pt>
                <c:pt idx="773">
                  <c:v>1372</c:v>
                </c:pt>
                <c:pt idx="774">
                  <c:v>1373</c:v>
                </c:pt>
                <c:pt idx="775">
                  <c:v>1374</c:v>
                </c:pt>
                <c:pt idx="776">
                  <c:v>1375</c:v>
                </c:pt>
                <c:pt idx="777">
                  <c:v>1376</c:v>
                </c:pt>
                <c:pt idx="778">
                  <c:v>1377</c:v>
                </c:pt>
                <c:pt idx="779">
                  <c:v>1378</c:v>
                </c:pt>
                <c:pt idx="780">
                  <c:v>1379</c:v>
                </c:pt>
                <c:pt idx="781">
                  <c:v>1380</c:v>
                </c:pt>
                <c:pt idx="782">
                  <c:v>1381</c:v>
                </c:pt>
                <c:pt idx="783">
                  <c:v>1382</c:v>
                </c:pt>
                <c:pt idx="784">
                  <c:v>1383</c:v>
                </c:pt>
                <c:pt idx="785">
                  <c:v>1384</c:v>
                </c:pt>
                <c:pt idx="786">
                  <c:v>1385</c:v>
                </c:pt>
                <c:pt idx="787">
                  <c:v>1386</c:v>
                </c:pt>
                <c:pt idx="788">
                  <c:v>1387</c:v>
                </c:pt>
                <c:pt idx="789">
                  <c:v>1388</c:v>
                </c:pt>
                <c:pt idx="790">
                  <c:v>1389</c:v>
                </c:pt>
                <c:pt idx="791">
                  <c:v>1390</c:v>
                </c:pt>
                <c:pt idx="792">
                  <c:v>1391</c:v>
                </c:pt>
                <c:pt idx="793">
                  <c:v>1392</c:v>
                </c:pt>
                <c:pt idx="794">
                  <c:v>1393</c:v>
                </c:pt>
                <c:pt idx="795">
                  <c:v>1394</c:v>
                </c:pt>
                <c:pt idx="796">
                  <c:v>1395</c:v>
                </c:pt>
                <c:pt idx="797">
                  <c:v>1396</c:v>
                </c:pt>
                <c:pt idx="798">
                  <c:v>1397</c:v>
                </c:pt>
                <c:pt idx="799">
                  <c:v>1398</c:v>
                </c:pt>
                <c:pt idx="800">
                  <c:v>1399</c:v>
                </c:pt>
                <c:pt idx="801">
                  <c:v>1400</c:v>
                </c:pt>
                <c:pt idx="802">
                  <c:v>1401</c:v>
                </c:pt>
                <c:pt idx="803">
                  <c:v>1402</c:v>
                </c:pt>
                <c:pt idx="804">
                  <c:v>1403</c:v>
                </c:pt>
                <c:pt idx="805">
                  <c:v>1404</c:v>
                </c:pt>
                <c:pt idx="806">
                  <c:v>1405</c:v>
                </c:pt>
                <c:pt idx="807">
                  <c:v>1406</c:v>
                </c:pt>
                <c:pt idx="808">
                  <c:v>1407</c:v>
                </c:pt>
                <c:pt idx="809">
                  <c:v>1408</c:v>
                </c:pt>
                <c:pt idx="810">
                  <c:v>1409</c:v>
                </c:pt>
                <c:pt idx="811">
                  <c:v>1410</c:v>
                </c:pt>
                <c:pt idx="812">
                  <c:v>1411</c:v>
                </c:pt>
                <c:pt idx="813">
                  <c:v>1412</c:v>
                </c:pt>
                <c:pt idx="814">
                  <c:v>1413</c:v>
                </c:pt>
                <c:pt idx="815">
                  <c:v>1414</c:v>
                </c:pt>
                <c:pt idx="816">
                  <c:v>1415</c:v>
                </c:pt>
                <c:pt idx="817">
                  <c:v>1416</c:v>
                </c:pt>
                <c:pt idx="818">
                  <c:v>1417</c:v>
                </c:pt>
                <c:pt idx="819">
                  <c:v>1418</c:v>
                </c:pt>
                <c:pt idx="820">
                  <c:v>1419</c:v>
                </c:pt>
                <c:pt idx="821">
                  <c:v>1420</c:v>
                </c:pt>
                <c:pt idx="822">
                  <c:v>1421</c:v>
                </c:pt>
                <c:pt idx="823">
                  <c:v>1422</c:v>
                </c:pt>
                <c:pt idx="824">
                  <c:v>1423</c:v>
                </c:pt>
                <c:pt idx="825">
                  <c:v>1424</c:v>
                </c:pt>
                <c:pt idx="826">
                  <c:v>1425</c:v>
                </c:pt>
                <c:pt idx="827">
                  <c:v>1426</c:v>
                </c:pt>
                <c:pt idx="828">
                  <c:v>1427</c:v>
                </c:pt>
                <c:pt idx="829">
                  <c:v>1428</c:v>
                </c:pt>
                <c:pt idx="830">
                  <c:v>1429</c:v>
                </c:pt>
                <c:pt idx="831">
                  <c:v>1430</c:v>
                </c:pt>
                <c:pt idx="832">
                  <c:v>1431</c:v>
                </c:pt>
                <c:pt idx="833">
                  <c:v>1432</c:v>
                </c:pt>
                <c:pt idx="834">
                  <c:v>1433</c:v>
                </c:pt>
                <c:pt idx="835">
                  <c:v>1434</c:v>
                </c:pt>
                <c:pt idx="836">
                  <c:v>1435</c:v>
                </c:pt>
                <c:pt idx="837">
                  <c:v>1436</c:v>
                </c:pt>
                <c:pt idx="838">
                  <c:v>1437</c:v>
                </c:pt>
                <c:pt idx="839">
                  <c:v>1438</c:v>
                </c:pt>
                <c:pt idx="840">
                  <c:v>1439</c:v>
                </c:pt>
                <c:pt idx="841">
                  <c:v>1440</c:v>
                </c:pt>
                <c:pt idx="842">
                  <c:v>1441</c:v>
                </c:pt>
                <c:pt idx="843">
                  <c:v>1442</c:v>
                </c:pt>
                <c:pt idx="844">
                  <c:v>1443</c:v>
                </c:pt>
                <c:pt idx="845">
                  <c:v>1444</c:v>
                </c:pt>
                <c:pt idx="846">
                  <c:v>1445</c:v>
                </c:pt>
                <c:pt idx="847">
                  <c:v>1446</c:v>
                </c:pt>
                <c:pt idx="848">
                  <c:v>1447</c:v>
                </c:pt>
                <c:pt idx="849">
                  <c:v>1448</c:v>
                </c:pt>
                <c:pt idx="850">
                  <c:v>1449</c:v>
                </c:pt>
                <c:pt idx="851">
                  <c:v>1450</c:v>
                </c:pt>
                <c:pt idx="852">
                  <c:v>1451</c:v>
                </c:pt>
                <c:pt idx="853">
                  <c:v>1452</c:v>
                </c:pt>
                <c:pt idx="854">
                  <c:v>1453</c:v>
                </c:pt>
                <c:pt idx="855">
                  <c:v>1454</c:v>
                </c:pt>
                <c:pt idx="856">
                  <c:v>1455</c:v>
                </c:pt>
                <c:pt idx="857">
                  <c:v>1456</c:v>
                </c:pt>
                <c:pt idx="858">
                  <c:v>1457</c:v>
                </c:pt>
                <c:pt idx="859">
                  <c:v>1458</c:v>
                </c:pt>
                <c:pt idx="860">
                  <c:v>1459</c:v>
                </c:pt>
                <c:pt idx="861">
                  <c:v>1460</c:v>
                </c:pt>
                <c:pt idx="862">
                  <c:v>1461</c:v>
                </c:pt>
                <c:pt idx="863">
                  <c:v>1462</c:v>
                </c:pt>
                <c:pt idx="864">
                  <c:v>1463</c:v>
                </c:pt>
                <c:pt idx="865">
                  <c:v>1464</c:v>
                </c:pt>
                <c:pt idx="866">
                  <c:v>1465</c:v>
                </c:pt>
                <c:pt idx="867">
                  <c:v>1466</c:v>
                </c:pt>
                <c:pt idx="868">
                  <c:v>1467</c:v>
                </c:pt>
                <c:pt idx="869">
                  <c:v>1468</c:v>
                </c:pt>
                <c:pt idx="870">
                  <c:v>1469</c:v>
                </c:pt>
                <c:pt idx="871">
                  <c:v>1470</c:v>
                </c:pt>
                <c:pt idx="872">
                  <c:v>1471</c:v>
                </c:pt>
                <c:pt idx="873">
                  <c:v>1472</c:v>
                </c:pt>
                <c:pt idx="874">
                  <c:v>1473</c:v>
                </c:pt>
                <c:pt idx="875">
                  <c:v>1474</c:v>
                </c:pt>
                <c:pt idx="876">
                  <c:v>1475</c:v>
                </c:pt>
                <c:pt idx="877">
                  <c:v>1476</c:v>
                </c:pt>
                <c:pt idx="878">
                  <c:v>1477</c:v>
                </c:pt>
                <c:pt idx="879">
                  <c:v>1478</c:v>
                </c:pt>
                <c:pt idx="880">
                  <c:v>1479</c:v>
                </c:pt>
                <c:pt idx="881">
                  <c:v>1480</c:v>
                </c:pt>
                <c:pt idx="882">
                  <c:v>1481</c:v>
                </c:pt>
                <c:pt idx="883">
                  <c:v>1482</c:v>
                </c:pt>
                <c:pt idx="884">
                  <c:v>1483</c:v>
                </c:pt>
                <c:pt idx="885">
                  <c:v>1484</c:v>
                </c:pt>
                <c:pt idx="886">
                  <c:v>1485</c:v>
                </c:pt>
                <c:pt idx="887">
                  <c:v>1486</c:v>
                </c:pt>
                <c:pt idx="888">
                  <c:v>1487</c:v>
                </c:pt>
                <c:pt idx="889">
                  <c:v>1488</c:v>
                </c:pt>
                <c:pt idx="890">
                  <c:v>1489</c:v>
                </c:pt>
                <c:pt idx="891">
                  <c:v>1490</c:v>
                </c:pt>
                <c:pt idx="892">
                  <c:v>1491</c:v>
                </c:pt>
                <c:pt idx="893">
                  <c:v>1492</c:v>
                </c:pt>
                <c:pt idx="894">
                  <c:v>1493</c:v>
                </c:pt>
                <c:pt idx="895">
                  <c:v>1494</c:v>
                </c:pt>
                <c:pt idx="896">
                  <c:v>1495</c:v>
                </c:pt>
                <c:pt idx="897">
                  <c:v>1496</c:v>
                </c:pt>
                <c:pt idx="898">
                  <c:v>1497</c:v>
                </c:pt>
                <c:pt idx="899">
                  <c:v>1498</c:v>
                </c:pt>
                <c:pt idx="900">
                  <c:v>1499</c:v>
                </c:pt>
                <c:pt idx="901">
                  <c:v>1500</c:v>
                </c:pt>
                <c:pt idx="902">
                  <c:v>1501</c:v>
                </c:pt>
                <c:pt idx="903">
                  <c:v>1502</c:v>
                </c:pt>
                <c:pt idx="904">
                  <c:v>1503</c:v>
                </c:pt>
                <c:pt idx="905">
                  <c:v>1504</c:v>
                </c:pt>
                <c:pt idx="906">
                  <c:v>1505</c:v>
                </c:pt>
                <c:pt idx="907">
                  <c:v>1506</c:v>
                </c:pt>
                <c:pt idx="908">
                  <c:v>1507</c:v>
                </c:pt>
                <c:pt idx="909">
                  <c:v>1508</c:v>
                </c:pt>
                <c:pt idx="910">
                  <c:v>1509</c:v>
                </c:pt>
                <c:pt idx="911">
                  <c:v>1510</c:v>
                </c:pt>
                <c:pt idx="912">
                  <c:v>1511</c:v>
                </c:pt>
                <c:pt idx="913">
                  <c:v>1512</c:v>
                </c:pt>
                <c:pt idx="914">
                  <c:v>1513</c:v>
                </c:pt>
                <c:pt idx="915">
                  <c:v>1514</c:v>
                </c:pt>
                <c:pt idx="916">
                  <c:v>1515</c:v>
                </c:pt>
                <c:pt idx="917">
                  <c:v>1516</c:v>
                </c:pt>
                <c:pt idx="918">
                  <c:v>1517</c:v>
                </c:pt>
                <c:pt idx="919">
                  <c:v>1518</c:v>
                </c:pt>
                <c:pt idx="920">
                  <c:v>1519</c:v>
                </c:pt>
                <c:pt idx="921">
                  <c:v>1520</c:v>
                </c:pt>
                <c:pt idx="922">
                  <c:v>1521</c:v>
                </c:pt>
                <c:pt idx="923">
                  <c:v>1522</c:v>
                </c:pt>
                <c:pt idx="924">
                  <c:v>1523</c:v>
                </c:pt>
                <c:pt idx="925">
                  <c:v>1524</c:v>
                </c:pt>
                <c:pt idx="926">
                  <c:v>1525</c:v>
                </c:pt>
                <c:pt idx="927">
                  <c:v>1526</c:v>
                </c:pt>
                <c:pt idx="928">
                  <c:v>1527</c:v>
                </c:pt>
                <c:pt idx="929">
                  <c:v>1528</c:v>
                </c:pt>
                <c:pt idx="930">
                  <c:v>1529</c:v>
                </c:pt>
                <c:pt idx="931">
                  <c:v>1530</c:v>
                </c:pt>
                <c:pt idx="932">
                  <c:v>1531</c:v>
                </c:pt>
                <c:pt idx="933">
                  <c:v>1532</c:v>
                </c:pt>
                <c:pt idx="934">
                  <c:v>1533</c:v>
                </c:pt>
                <c:pt idx="935">
                  <c:v>1534</c:v>
                </c:pt>
                <c:pt idx="936">
                  <c:v>1535</c:v>
                </c:pt>
                <c:pt idx="937">
                  <c:v>1536</c:v>
                </c:pt>
                <c:pt idx="938">
                  <c:v>1537</c:v>
                </c:pt>
                <c:pt idx="939">
                  <c:v>1538</c:v>
                </c:pt>
                <c:pt idx="940">
                  <c:v>1539</c:v>
                </c:pt>
                <c:pt idx="941">
                  <c:v>1540</c:v>
                </c:pt>
                <c:pt idx="942">
                  <c:v>1541</c:v>
                </c:pt>
                <c:pt idx="943">
                  <c:v>1542</c:v>
                </c:pt>
                <c:pt idx="944">
                  <c:v>1543</c:v>
                </c:pt>
                <c:pt idx="945">
                  <c:v>1544</c:v>
                </c:pt>
                <c:pt idx="946">
                  <c:v>1545</c:v>
                </c:pt>
                <c:pt idx="947">
                  <c:v>1546</c:v>
                </c:pt>
                <c:pt idx="948">
                  <c:v>1547</c:v>
                </c:pt>
                <c:pt idx="949">
                  <c:v>1548</c:v>
                </c:pt>
                <c:pt idx="950">
                  <c:v>1549</c:v>
                </c:pt>
                <c:pt idx="951">
                  <c:v>1550</c:v>
                </c:pt>
                <c:pt idx="952">
                  <c:v>1551</c:v>
                </c:pt>
                <c:pt idx="953">
                  <c:v>1552</c:v>
                </c:pt>
                <c:pt idx="954">
                  <c:v>1553</c:v>
                </c:pt>
                <c:pt idx="955">
                  <c:v>1554</c:v>
                </c:pt>
                <c:pt idx="956">
                  <c:v>1555</c:v>
                </c:pt>
                <c:pt idx="957">
                  <c:v>1556</c:v>
                </c:pt>
                <c:pt idx="958">
                  <c:v>1557</c:v>
                </c:pt>
                <c:pt idx="959">
                  <c:v>1558</c:v>
                </c:pt>
                <c:pt idx="960">
                  <c:v>1559</c:v>
                </c:pt>
                <c:pt idx="961">
                  <c:v>1560</c:v>
                </c:pt>
                <c:pt idx="962">
                  <c:v>1561</c:v>
                </c:pt>
                <c:pt idx="963">
                  <c:v>1562</c:v>
                </c:pt>
                <c:pt idx="964">
                  <c:v>1563</c:v>
                </c:pt>
                <c:pt idx="965">
                  <c:v>1564</c:v>
                </c:pt>
                <c:pt idx="966">
                  <c:v>1565</c:v>
                </c:pt>
                <c:pt idx="967">
                  <c:v>1566</c:v>
                </c:pt>
                <c:pt idx="968">
                  <c:v>1567</c:v>
                </c:pt>
                <c:pt idx="969">
                  <c:v>1568</c:v>
                </c:pt>
                <c:pt idx="970">
                  <c:v>1569</c:v>
                </c:pt>
                <c:pt idx="971">
                  <c:v>1570</c:v>
                </c:pt>
                <c:pt idx="972">
                  <c:v>1571</c:v>
                </c:pt>
                <c:pt idx="973">
                  <c:v>1572</c:v>
                </c:pt>
                <c:pt idx="974">
                  <c:v>1573</c:v>
                </c:pt>
                <c:pt idx="975">
                  <c:v>1574</c:v>
                </c:pt>
                <c:pt idx="976">
                  <c:v>1575</c:v>
                </c:pt>
                <c:pt idx="977">
                  <c:v>1576</c:v>
                </c:pt>
                <c:pt idx="978">
                  <c:v>1577</c:v>
                </c:pt>
                <c:pt idx="979">
                  <c:v>1578</c:v>
                </c:pt>
                <c:pt idx="980">
                  <c:v>1579</c:v>
                </c:pt>
                <c:pt idx="981">
                  <c:v>1580</c:v>
                </c:pt>
                <c:pt idx="982">
                  <c:v>1581</c:v>
                </c:pt>
                <c:pt idx="983">
                  <c:v>1582</c:v>
                </c:pt>
                <c:pt idx="984">
                  <c:v>1583</c:v>
                </c:pt>
                <c:pt idx="985">
                  <c:v>1584</c:v>
                </c:pt>
                <c:pt idx="986">
                  <c:v>1585</c:v>
                </c:pt>
                <c:pt idx="987">
                  <c:v>1586</c:v>
                </c:pt>
                <c:pt idx="988">
                  <c:v>1587</c:v>
                </c:pt>
                <c:pt idx="989">
                  <c:v>1588</c:v>
                </c:pt>
                <c:pt idx="990">
                  <c:v>1589</c:v>
                </c:pt>
                <c:pt idx="991">
                  <c:v>1590</c:v>
                </c:pt>
                <c:pt idx="992">
                  <c:v>1591</c:v>
                </c:pt>
                <c:pt idx="993">
                  <c:v>1592</c:v>
                </c:pt>
                <c:pt idx="994">
                  <c:v>1593</c:v>
                </c:pt>
                <c:pt idx="995">
                  <c:v>1594</c:v>
                </c:pt>
                <c:pt idx="996">
                  <c:v>1595</c:v>
                </c:pt>
                <c:pt idx="997">
                  <c:v>1596</c:v>
                </c:pt>
                <c:pt idx="998">
                  <c:v>1597</c:v>
                </c:pt>
                <c:pt idx="999">
                  <c:v>1598</c:v>
                </c:pt>
                <c:pt idx="1000">
                  <c:v>1599</c:v>
                </c:pt>
                <c:pt idx="1001">
                  <c:v>1600</c:v>
                </c:pt>
                <c:pt idx="1002">
                  <c:v>1601</c:v>
                </c:pt>
                <c:pt idx="1003">
                  <c:v>1602</c:v>
                </c:pt>
                <c:pt idx="1004">
                  <c:v>1603</c:v>
                </c:pt>
                <c:pt idx="1005">
                  <c:v>1604</c:v>
                </c:pt>
                <c:pt idx="1006">
                  <c:v>1605</c:v>
                </c:pt>
                <c:pt idx="1007">
                  <c:v>1606</c:v>
                </c:pt>
                <c:pt idx="1008">
                  <c:v>1607</c:v>
                </c:pt>
                <c:pt idx="1009">
                  <c:v>1608</c:v>
                </c:pt>
                <c:pt idx="1010">
                  <c:v>1609</c:v>
                </c:pt>
                <c:pt idx="1011">
                  <c:v>1610</c:v>
                </c:pt>
                <c:pt idx="1012">
                  <c:v>1611</c:v>
                </c:pt>
                <c:pt idx="1013">
                  <c:v>1612</c:v>
                </c:pt>
                <c:pt idx="1014">
                  <c:v>1613</c:v>
                </c:pt>
                <c:pt idx="1015">
                  <c:v>1673</c:v>
                </c:pt>
              </c:numCache>
            </c:numRef>
          </c:xVal>
          <c:yVal>
            <c:numRef>
              <c:f>'E (energy)'!$N$28:$N$9980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301.58530000000002</c:v>
                </c:pt>
                <c:pt idx="3">
                  <c:v>301.58530000000002</c:v>
                </c:pt>
                <c:pt idx="4">
                  <c:v>429.14359999999999</c:v>
                </c:pt>
                <c:pt idx="5">
                  <c:v>556.6816</c:v>
                </c:pt>
                <c:pt idx="6">
                  <c:v>684.20619999999997</c:v>
                </c:pt>
                <c:pt idx="7">
                  <c:v>811.72400000000005</c:v>
                </c:pt>
                <c:pt idx="8">
                  <c:v>939.24180000000001</c:v>
                </c:pt>
                <c:pt idx="9">
                  <c:v>1066.7665</c:v>
                </c:pt>
                <c:pt idx="10">
                  <c:v>1194.3046999999999</c:v>
                </c:pt>
                <c:pt idx="11">
                  <c:v>1321.8633</c:v>
                </c:pt>
                <c:pt idx="12">
                  <c:v>1012.0016000000001</c:v>
                </c:pt>
                <c:pt idx="13">
                  <c:v>1095.8507999999999</c:v>
                </c:pt>
                <c:pt idx="14">
                  <c:v>1179.7267999999999</c:v>
                </c:pt>
                <c:pt idx="15">
                  <c:v>1263.6339</c:v>
                </c:pt>
                <c:pt idx="16">
                  <c:v>1347.5764999999999</c:v>
                </c:pt>
                <c:pt idx="17">
                  <c:v>1344.5581999999999</c:v>
                </c:pt>
                <c:pt idx="18">
                  <c:v>1363.7085999999999</c:v>
                </c:pt>
                <c:pt idx="19">
                  <c:v>1438.2665999999999</c:v>
                </c:pt>
                <c:pt idx="20">
                  <c:v>1512.8716999999999</c:v>
                </c:pt>
                <c:pt idx="21">
                  <c:v>1587.5282999999999</c:v>
                </c:pt>
                <c:pt idx="22">
                  <c:v>1662.2399</c:v>
                </c:pt>
                <c:pt idx="23">
                  <c:v>1670.4994999999999</c:v>
                </c:pt>
                <c:pt idx="24">
                  <c:v>1742.1487999999999</c:v>
                </c:pt>
                <c:pt idx="25">
                  <c:v>1777.421</c:v>
                </c:pt>
                <c:pt idx="26">
                  <c:v>1847.6071999999999</c:v>
                </c:pt>
                <c:pt idx="27">
                  <c:v>1917.8634</c:v>
                </c:pt>
                <c:pt idx="28">
                  <c:v>1988.1935000000001</c:v>
                </c:pt>
                <c:pt idx="29">
                  <c:v>2058.6010999999999</c:v>
                </c:pt>
                <c:pt idx="30">
                  <c:v>2069.8445000000002</c:v>
                </c:pt>
                <c:pt idx="31">
                  <c:v>2138.2791000000002</c:v>
                </c:pt>
                <c:pt idx="32">
                  <c:v>2175.0371</c:v>
                </c:pt>
                <c:pt idx="33">
                  <c:v>2242.5749999999998</c:v>
                </c:pt>
                <c:pt idx="34">
                  <c:v>2310.2046</c:v>
                </c:pt>
                <c:pt idx="35">
                  <c:v>2377.9290000000001</c:v>
                </c:pt>
                <c:pt idx="36">
                  <c:v>2445.752</c:v>
                </c:pt>
                <c:pt idx="37">
                  <c:v>2476.5392999999999</c:v>
                </c:pt>
                <c:pt idx="38">
                  <c:v>2505.2725</c:v>
                </c:pt>
                <c:pt idx="39">
                  <c:v>2571.2489999999998</c:v>
                </c:pt>
                <c:pt idx="40">
                  <c:v>2637.2570999999998</c:v>
                </c:pt>
                <c:pt idx="41">
                  <c:v>2703.2226999999998</c:v>
                </c:pt>
                <c:pt idx="42">
                  <c:v>2769.1442999999999</c:v>
                </c:pt>
                <c:pt idx="43">
                  <c:v>2813.2102</c:v>
                </c:pt>
                <c:pt idx="44">
                  <c:v>2878.5029</c:v>
                </c:pt>
                <c:pt idx="45">
                  <c:v>2920.8600999999999</c:v>
                </c:pt>
                <c:pt idx="46">
                  <c:v>2985.5228999999999</c:v>
                </c:pt>
                <c:pt idx="47">
                  <c:v>3050.1392000000001</c:v>
                </c:pt>
                <c:pt idx="48">
                  <c:v>3114.7087000000001</c:v>
                </c:pt>
                <c:pt idx="49">
                  <c:v>3179.2307000000001</c:v>
                </c:pt>
                <c:pt idx="50">
                  <c:v>3243.7035999999998</c:v>
                </c:pt>
                <c:pt idx="51">
                  <c:v>3255.8926000000001</c:v>
                </c:pt>
                <c:pt idx="52">
                  <c:v>3319.1943000000001</c:v>
                </c:pt>
                <c:pt idx="53">
                  <c:v>3262.1296000000002</c:v>
                </c:pt>
                <c:pt idx="54">
                  <c:v>3279.79</c:v>
                </c:pt>
                <c:pt idx="55">
                  <c:v>3295.1352999999999</c:v>
                </c:pt>
                <c:pt idx="56">
                  <c:v>3281.6361999999999</c:v>
                </c:pt>
                <c:pt idx="57">
                  <c:v>3292.3555000000001</c:v>
                </c:pt>
                <c:pt idx="58">
                  <c:v>3300.8744999999999</c:v>
                </c:pt>
                <c:pt idx="59">
                  <c:v>3307.2244000000001</c:v>
                </c:pt>
                <c:pt idx="60">
                  <c:v>3311.4373000000001</c:v>
                </c:pt>
                <c:pt idx="61">
                  <c:v>3268.0441999999998</c:v>
                </c:pt>
                <c:pt idx="62">
                  <c:v>3266.7444</c:v>
                </c:pt>
                <c:pt idx="63">
                  <c:v>3263.4337999999998</c:v>
                </c:pt>
                <c:pt idx="64">
                  <c:v>3278.8263999999999</c:v>
                </c:pt>
                <c:pt idx="65">
                  <c:v>3272.9106000000002</c:v>
                </c:pt>
                <c:pt idx="66">
                  <c:v>3265.0645</c:v>
                </c:pt>
                <c:pt idx="67">
                  <c:v>3304.2287999999999</c:v>
                </c:pt>
                <c:pt idx="68">
                  <c:v>3293.8359</c:v>
                </c:pt>
                <c:pt idx="69">
                  <c:v>3281.5758999999998</c:v>
                </c:pt>
                <c:pt idx="70">
                  <c:v>3267.4805000000001</c:v>
                </c:pt>
                <c:pt idx="71">
                  <c:v>3302.8742999999999</c:v>
                </c:pt>
                <c:pt idx="72">
                  <c:v>3286.3611000000001</c:v>
                </c:pt>
                <c:pt idx="73">
                  <c:v>3268.0762</c:v>
                </c:pt>
                <c:pt idx="74">
                  <c:v>3248.0513000000001</c:v>
                </c:pt>
                <c:pt idx="75">
                  <c:v>3279.8672000000001</c:v>
                </c:pt>
                <c:pt idx="76">
                  <c:v>3311.6514000000002</c:v>
                </c:pt>
                <c:pt idx="77">
                  <c:v>3288.7583</c:v>
                </c:pt>
                <c:pt idx="78">
                  <c:v>3319.3721</c:v>
                </c:pt>
                <c:pt idx="79">
                  <c:v>3267.3371999999999</c:v>
                </c:pt>
                <c:pt idx="80">
                  <c:v>3240.7887999999998</c:v>
                </c:pt>
                <c:pt idx="81">
                  <c:v>3268.9137999999998</c:v>
                </c:pt>
                <c:pt idx="82">
                  <c:v>3297.0095000000001</c:v>
                </c:pt>
                <c:pt idx="83">
                  <c:v>3267.7831999999999</c:v>
                </c:pt>
                <c:pt idx="84">
                  <c:v>3294.7847000000002</c:v>
                </c:pt>
                <c:pt idx="85">
                  <c:v>3263.4656</c:v>
                </c:pt>
                <c:pt idx="86">
                  <c:v>3289.3942999999999</c:v>
                </c:pt>
                <c:pt idx="87">
                  <c:v>3315.2954</c:v>
                </c:pt>
                <c:pt idx="88">
                  <c:v>3281.4106000000002</c:v>
                </c:pt>
                <c:pt idx="89">
                  <c:v>3306.2617</c:v>
                </c:pt>
                <c:pt idx="90">
                  <c:v>3270.3723</c:v>
                </c:pt>
                <c:pt idx="91">
                  <c:v>3294.1952999999999</c:v>
                </c:pt>
                <c:pt idx="92">
                  <c:v>3317.9919</c:v>
                </c:pt>
                <c:pt idx="93">
                  <c:v>3279.6489000000001</c:v>
                </c:pt>
                <c:pt idx="94">
                  <c:v>3302.4402</c:v>
                </c:pt>
                <c:pt idx="95">
                  <c:v>3325.2055999999998</c:v>
                </c:pt>
                <c:pt idx="96">
                  <c:v>3284.4657999999999</c:v>
                </c:pt>
                <c:pt idx="97">
                  <c:v>3306.2483000000002</c:v>
                </c:pt>
                <c:pt idx="98">
                  <c:v>3328.0056</c:v>
                </c:pt>
                <c:pt idx="99">
                  <c:v>3284.9265</c:v>
                </c:pt>
                <c:pt idx="100">
                  <c:v>3305.7231000000002</c:v>
                </c:pt>
                <c:pt idx="101">
                  <c:v>3326.4953999999998</c:v>
                </c:pt>
                <c:pt idx="102">
                  <c:v>3281.134</c:v>
                </c:pt>
                <c:pt idx="103">
                  <c:v>3300.9683</c:v>
                </c:pt>
                <c:pt idx="104">
                  <c:v>3320.7788</c:v>
                </c:pt>
                <c:pt idx="105">
                  <c:v>3340.5657000000001</c:v>
                </c:pt>
                <c:pt idx="106">
                  <c:v>3292.5344</c:v>
                </c:pt>
                <c:pt idx="107">
                  <c:v>3311.4059999999999</c:v>
                </c:pt>
                <c:pt idx="108">
                  <c:v>3330.2546000000002</c:v>
                </c:pt>
                <c:pt idx="109">
                  <c:v>3280.0571</c:v>
                </c:pt>
                <c:pt idx="110">
                  <c:v>3298.0129000000002</c:v>
                </c:pt>
                <c:pt idx="111">
                  <c:v>3315.9468000000002</c:v>
                </c:pt>
                <c:pt idx="112">
                  <c:v>3333.8586</c:v>
                </c:pt>
                <c:pt idx="113">
                  <c:v>3351.7478000000001</c:v>
                </c:pt>
                <c:pt idx="114">
                  <c:v>3298.6012999999998</c:v>
                </c:pt>
                <c:pt idx="115">
                  <c:v>3315.6212999999998</c:v>
                </c:pt>
                <c:pt idx="116">
                  <c:v>3332.6201000000001</c:v>
                </c:pt>
                <c:pt idx="117">
                  <c:v>3349.5969</c:v>
                </c:pt>
                <c:pt idx="118">
                  <c:v>3366.5524999999998</c:v>
                </c:pt>
                <c:pt idx="119">
                  <c:v>3310.5432000000001</c:v>
                </c:pt>
                <c:pt idx="120">
                  <c:v>3326.6527999999998</c:v>
                </c:pt>
                <c:pt idx="121">
                  <c:v>3342.7415000000001</c:v>
                </c:pt>
                <c:pt idx="122">
                  <c:v>3358.8090999999999</c:v>
                </c:pt>
                <c:pt idx="123">
                  <c:v>3300.4177</c:v>
                </c:pt>
                <c:pt idx="124">
                  <c:v>3315.6619000000001</c:v>
                </c:pt>
                <c:pt idx="125">
                  <c:v>3330.8865000000001</c:v>
                </c:pt>
                <c:pt idx="126">
                  <c:v>3346.0911000000001</c:v>
                </c:pt>
                <c:pt idx="127">
                  <c:v>3361.2755999999999</c:v>
                </c:pt>
                <c:pt idx="128">
                  <c:v>3376.4398999999999</c:v>
                </c:pt>
                <c:pt idx="129">
                  <c:v>3391.5841999999998</c:v>
                </c:pt>
                <c:pt idx="130">
                  <c:v>3329.739</c:v>
                </c:pt>
                <c:pt idx="131">
                  <c:v>3344.0841999999998</c:v>
                </c:pt>
                <c:pt idx="132">
                  <c:v>3358.4104000000002</c:v>
                </c:pt>
                <c:pt idx="133">
                  <c:v>3372.7168000000001</c:v>
                </c:pt>
                <c:pt idx="134">
                  <c:v>3387.0043999999998</c:v>
                </c:pt>
                <c:pt idx="135">
                  <c:v>3322.5578999999998</c:v>
                </c:pt>
                <c:pt idx="136">
                  <c:v>3336.0698000000002</c:v>
                </c:pt>
                <c:pt idx="137">
                  <c:v>3349.5626999999999</c:v>
                </c:pt>
                <c:pt idx="138">
                  <c:v>3363.0374000000002</c:v>
                </c:pt>
                <c:pt idx="139">
                  <c:v>3376.4931999999999</c:v>
                </c:pt>
                <c:pt idx="140">
                  <c:v>3389.9304000000002</c:v>
                </c:pt>
                <c:pt idx="141">
                  <c:v>3322.6152000000002</c:v>
                </c:pt>
                <c:pt idx="142">
                  <c:v>3335.3004999999998</c:v>
                </c:pt>
                <c:pt idx="143">
                  <c:v>3347.9683</c:v>
                </c:pt>
                <c:pt idx="144">
                  <c:v>3360.6183999999998</c:v>
                </c:pt>
                <c:pt idx="145">
                  <c:v>3373.25</c:v>
                </c:pt>
                <c:pt idx="146">
                  <c:v>3385.864</c:v>
                </c:pt>
                <c:pt idx="147">
                  <c:v>3398.4603999999999</c:v>
                </c:pt>
                <c:pt idx="148">
                  <c:v>3411.0387999999998</c:v>
                </c:pt>
                <c:pt idx="149">
                  <c:v>3340.2764000000002</c:v>
                </c:pt>
                <c:pt idx="150">
                  <c:v>3352.1273999999999</c:v>
                </c:pt>
                <c:pt idx="151">
                  <c:v>3363.9616999999998</c:v>
                </c:pt>
                <c:pt idx="152">
                  <c:v>3375.7786000000001</c:v>
                </c:pt>
                <c:pt idx="153">
                  <c:v>3387.5783999999999</c:v>
                </c:pt>
                <c:pt idx="154">
                  <c:v>3399.3611000000001</c:v>
                </c:pt>
                <c:pt idx="155">
                  <c:v>3411.1266999999998</c:v>
                </c:pt>
                <c:pt idx="156">
                  <c:v>3422.8665000000001</c:v>
                </c:pt>
                <c:pt idx="157">
                  <c:v>3348.5823</c:v>
                </c:pt>
                <c:pt idx="158">
                  <c:v>3359.2150999999999</c:v>
                </c:pt>
                <c:pt idx="159">
                  <c:v>3369.6293999999998</c:v>
                </c:pt>
                <c:pt idx="160">
                  <c:v>3379.8240000000001</c:v>
                </c:pt>
                <c:pt idx="161">
                  <c:v>3389.7991000000002</c:v>
                </c:pt>
                <c:pt idx="162">
                  <c:v>3399.4884999999999</c:v>
                </c:pt>
                <c:pt idx="163">
                  <c:v>3408.9575</c:v>
                </c:pt>
                <c:pt idx="164">
                  <c:v>3418.2060999999999</c:v>
                </c:pt>
                <c:pt idx="165">
                  <c:v>3427.2339000000002</c:v>
                </c:pt>
                <c:pt idx="166">
                  <c:v>3436.0398</c:v>
                </c:pt>
                <c:pt idx="167">
                  <c:v>3356.2296999999999</c:v>
                </c:pt>
                <c:pt idx="168">
                  <c:v>3364.1581999999999</c:v>
                </c:pt>
                <c:pt idx="169">
                  <c:v>3372.0747000000001</c:v>
                </c:pt>
                <c:pt idx="170">
                  <c:v>3379.9792000000002</c:v>
                </c:pt>
                <c:pt idx="171">
                  <c:v>3387.8723</c:v>
                </c:pt>
                <c:pt idx="172">
                  <c:v>3395.7534000000001</c:v>
                </c:pt>
                <c:pt idx="173">
                  <c:v>3403.6223</c:v>
                </c:pt>
                <c:pt idx="174">
                  <c:v>3411.4789999999998</c:v>
                </c:pt>
                <c:pt idx="175">
                  <c:v>3419.3242</c:v>
                </c:pt>
                <c:pt idx="176">
                  <c:v>3427.1572000000001</c:v>
                </c:pt>
                <c:pt idx="177">
                  <c:v>3434.9780000000001</c:v>
                </c:pt>
                <c:pt idx="178">
                  <c:v>3351.9872999999998</c:v>
                </c:pt>
                <c:pt idx="179">
                  <c:v>3359.2271000000001</c:v>
                </c:pt>
                <c:pt idx="180">
                  <c:v>3366.4555999999998</c:v>
                </c:pt>
                <c:pt idx="181">
                  <c:v>3373.6729</c:v>
                </c:pt>
                <c:pt idx="182">
                  <c:v>3380.8789000000002</c:v>
                </c:pt>
                <c:pt idx="183">
                  <c:v>3388.0740000000001</c:v>
                </c:pt>
                <c:pt idx="184">
                  <c:v>3395.2575999999999</c:v>
                </c:pt>
                <c:pt idx="185">
                  <c:v>3402.4301999999998</c:v>
                </c:pt>
                <c:pt idx="186">
                  <c:v>3409.5916000000002</c:v>
                </c:pt>
                <c:pt idx="187">
                  <c:v>3416.7417</c:v>
                </c:pt>
                <c:pt idx="188">
                  <c:v>3423.8806</c:v>
                </c:pt>
                <c:pt idx="189">
                  <c:v>3431.0083</c:v>
                </c:pt>
                <c:pt idx="190">
                  <c:v>3438.125</c:v>
                </c:pt>
                <c:pt idx="191">
                  <c:v>174</c:v>
                </c:pt>
                <c:pt idx="192">
                  <c:v>174</c:v>
                </c:pt>
                <c:pt idx="193">
                  <c:v>174</c:v>
                </c:pt>
                <c:pt idx="194">
                  <c:v>174</c:v>
                </c:pt>
                <c:pt idx="195">
                  <c:v>174</c:v>
                </c:pt>
                <c:pt idx="196">
                  <c:v>174</c:v>
                </c:pt>
                <c:pt idx="197">
                  <c:v>174</c:v>
                </c:pt>
                <c:pt idx="198">
                  <c:v>174</c:v>
                </c:pt>
                <c:pt idx="199">
                  <c:v>174</c:v>
                </c:pt>
                <c:pt idx="200">
                  <c:v>174</c:v>
                </c:pt>
                <c:pt idx="201">
                  <c:v>174</c:v>
                </c:pt>
                <c:pt idx="202">
                  <c:v>174</c:v>
                </c:pt>
                <c:pt idx="203">
                  <c:v>174</c:v>
                </c:pt>
                <c:pt idx="204">
                  <c:v>174</c:v>
                </c:pt>
                <c:pt idx="205">
                  <c:v>174</c:v>
                </c:pt>
                <c:pt idx="206">
                  <c:v>174</c:v>
                </c:pt>
                <c:pt idx="207">
                  <c:v>174</c:v>
                </c:pt>
                <c:pt idx="208">
                  <c:v>174</c:v>
                </c:pt>
                <c:pt idx="209">
                  <c:v>174</c:v>
                </c:pt>
                <c:pt idx="210">
                  <c:v>174</c:v>
                </c:pt>
                <c:pt idx="211">
                  <c:v>174</c:v>
                </c:pt>
                <c:pt idx="212">
                  <c:v>174</c:v>
                </c:pt>
                <c:pt idx="213">
                  <c:v>174</c:v>
                </c:pt>
                <c:pt idx="214">
                  <c:v>174</c:v>
                </c:pt>
                <c:pt idx="215">
                  <c:v>174</c:v>
                </c:pt>
                <c:pt idx="216">
                  <c:v>174</c:v>
                </c:pt>
                <c:pt idx="217">
                  <c:v>174</c:v>
                </c:pt>
                <c:pt idx="218">
                  <c:v>174</c:v>
                </c:pt>
                <c:pt idx="219">
                  <c:v>174</c:v>
                </c:pt>
                <c:pt idx="220">
                  <c:v>174</c:v>
                </c:pt>
                <c:pt idx="221">
                  <c:v>174</c:v>
                </c:pt>
                <c:pt idx="222">
                  <c:v>174</c:v>
                </c:pt>
                <c:pt idx="223">
                  <c:v>174</c:v>
                </c:pt>
                <c:pt idx="224">
                  <c:v>174</c:v>
                </c:pt>
                <c:pt idx="225">
                  <c:v>174</c:v>
                </c:pt>
                <c:pt idx="226">
                  <c:v>174</c:v>
                </c:pt>
                <c:pt idx="227">
                  <c:v>174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174</c:v>
                </c:pt>
                <c:pt idx="233">
                  <c:v>174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174</c:v>
                </c:pt>
                <c:pt idx="240">
                  <c:v>174</c:v>
                </c:pt>
                <c:pt idx="241">
                  <c:v>174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174</c:v>
                </c:pt>
                <c:pt idx="246">
                  <c:v>174</c:v>
                </c:pt>
                <c:pt idx="247">
                  <c:v>174</c:v>
                </c:pt>
                <c:pt idx="248">
                  <c:v>174</c:v>
                </c:pt>
                <c:pt idx="249">
                  <c:v>174</c:v>
                </c:pt>
                <c:pt idx="250">
                  <c:v>174</c:v>
                </c:pt>
                <c:pt idx="251">
                  <c:v>174</c:v>
                </c:pt>
                <c:pt idx="252">
                  <c:v>174</c:v>
                </c:pt>
                <c:pt idx="253">
                  <c:v>174</c:v>
                </c:pt>
                <c:pt idx="254">
                  <c:v>174</c:v>
                </c:pt>
                <c:pt idx="255">
                  <c:v>174</c:v>
                </c:pt>
                <c:pt idx="256">
                  <c:v>174</c:v>
                </c:pt>
                <c:pt idx="257">
                  <c:v>174</c:v>
                </c:pt>
                <c:pt idx="258">
                  <c:v>174</c:v>
                </c:pt>
                <c:pt idx="259">
                  <c:v>174</c:v>
                </c:pt>
                <c:pt idx="260">
                  <c:v>174</c:v>
                </c:pt>
                <c:pt idx="261">
                  <c:v>174</c:v>
                </c:pt>
                <c:pt idx="262">
                  <c:v>174</c:v>
                </c:pt>
                <c:pt idx="263">
                  <c:v>174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174</c:v>
                </c:pt>
                <c:pt idx="270">
                  <c:v>174</c:v>
                </c:pt>
                <c:pt idx="271">
                  <c:v>174</c:v>
                </c:pt>
                <c:pt idx="272">
                  <c:v>174</c:v>
                </c:pt>
                <c:pt idx="273">
                  <c:v>174</c:v>
                </c:pt>
                <c:pt idx="274">
                  <c:v>174</c:v>
                </c:pt>
                <c:pt idx="275">
                  <c:v>174</c:v>
                </c:pt>
                <c:pt idx="276">
                  <c:v>174</c:v>
                </c:pt>
                <c:pt idx="277">
                  <c:v>174</c:v>
                </c:pt>
                <c:pt idx="278">
                  <c:v>174</c:v>
                </c:pt>
                <c:pt idx="279">
                  <c:v>174</c:v>
                </c:pt>
                <c:pt idx="280">
                  <c:v>174</c:v>
                </c:pt>
                <c:pt idx="281">
                  <c:v>174</c:v>
                </c:pt>
                <c:pt idx="282">
                  <c:v>174</c:v>
                </c:pt>
                <c:pt idx="283">
                  <c:v>174</c:v>
                </c:pt>
                <c:pt idx="284">
                  <c:v>174</c:v>
                </c:pt>
                <c:pt idx="285">
                  <c:v>174</c:v>
                </c:pt>
                <c:pt idx="286">
                  <c:v>174</c:v>
                </c:pt>
                <c:pt idx="287">
                  <c:v>174</c:v>
                </c:pt>
                <c:pt idx="288">
                  <c:v>174</c:v>
                </c:pt>
                <c:pt idx="289">
                  <c:v>174</c:v>
                </c:pt>
                <c:pt idx="290">
                  <c:v>174</c:v>
                </c:pt>
                <c:pt idx="291">
                  <c:v>174</c:v>
                </c:pt>
                <c:pt idx="292">
                  <c:v>174</c:v>
                </c:pt>
                <c:pt idx="293">
                  <c:v>174</c:v>
                </c:pt>
                <c:pt idx="294">
                  <c:v>174</c:v>
                </c:pt>
                <c:pt idx="295">
                  <c:v>174</c:v>
                </c:pt>
                <c:pt idx="296">
                  <c:v>174</c:v>
                </c:pt>
                <c:pt idx="297">
                  <c:v>174</c:v>
                </c:pt>
                <c:pt idx="298">
                  <c:v>174</c:v>
                </c:pt>
                <c:pt idx="299">
                  <c:v>174</c:v>
                </c:pt>
                <c:pt idx="300">
                  <c:v>174</c:v>
                </c:pt>
                <c:pt idx="301">
                  <c:v>174</c:v>
                </c:pt>
                <c:pt idx="302">
                  <c:v>174</c:v>
                </c:pt>
                <c:pt idx="303">
                  <c:v>174</c:v>
                </c:pt>
                <c:pt idx="304">
                  <c:v>174</c:v>
                </c:pt>
                <c:pt idx="305">
                  <c:v>174</c:v>
                </c:pt>
                <c:pt idx="306">
                  <c:v>174</c:v>
                </c:pt>
                <c:pt idx="307">
                  <c:v>174</c:v>
                </c:pt>
                <c:pt idx="308">
                  <c:v>174</c:v>
                </c:pt>
                <c:pt idx="309">
                  <c:v>174</c:v>
                </c:pt>
                <c:pt idx="310">
                  <c:v>174</c:v>
                </c:pt>
                <c:pt idx="311">
                  <c:v>174</c:v>
                </c:pt>
                <c:pt idx="312">
                  <c:v>174</c:v>
                </c:pt>
                <c:pt idx="313">
                  <c:v>174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174</c:v>
                </c:pt>
                <c:pt idx="326">
                  <c:v>174</c:v>
                </c:pt>
                <c:pt idx="327">
                  <c:v>174</c:v>
                </c:pt>
                <c:pt idx="328">
                  <c:v>174</c:v>
                </c:pt>
                <c:pt idx="329">
                  <c:v>174</c:v>
                </c:pt>
                <c:pt idx="330">
                  <c:v>174</c:v>
                </c:pt>
                <c:pt idx="331">
                  <c:v>174</c:v>
                </c:pt>
                <c:pt idx="332">
                  <c:v>174</c:v>
                </c:pt>
                <c:pt idx="333">
                  <c:v>174</c:v>
                </c:pt>
                <c:pt idx="334">
                  <c:v>174</c:v>
                </c:pt>
                <c:pt idx="335">
                  <c:v>174</c:v>
                </c:pt>
                <c:pt idx="336">
                  <c:v>174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174</c:v>
                </c:pt>
                <c:pt idx="362">
                  <c:v>174</c:v>
                </c:pt>
                <c:pt idx="363">
                  <c:v>174</c:v>
                </c:pt>
                <c:pt idx="364">
                  <c:v>174</c:v>
                </c:pt>
                <c:pt idx="365">
                  <c:v>174</c:v>
                </c:pt>
                <c:pt idx="366">
                  <c:v>174</c:v>
                </c:pt>
                <c:pt idx="367">
                  <c:v>174</c:v>
                </c:pt>
                <c:pt idx="368">
                  <c:v>174</c:v>
                </c:pt>
                <c:pt idx="369">
                  <c:v>174</c:v>
                </c:pt>
                <c:pt idx="370">
                  <c:v>174</c:v>
                </c:pt>
                <c:pt idx="371">
                  <c:v>174</c:v>
                </c:pt>
                <c:pt idx="372">
                  <c:v>174</c:v>
                </c:pt>
                <c:pt idx="373">
                  <c:v>174</c:v>
                </c:pt>
                <c:pt idx="374">
                  <c:v>174</c:v>
                </c:pt>
                <c:pt idx="375">
                  <c:v>174</c:v>
                </c:pt>
                <c:pt idx="376">
                  <c:v>174</c:v>
                </c:pt>
                <c:pt idx="377">
                  <c:v>174</c:v>
                </c:pt>
                <c:pt idx="378">
                  <c:v>174</c:v>
                </c:pt>
                <c:pt idx="379">
                  <c:v>174</c:v>
                </c:pt>
                <c:pt idx="380">
                  <c:v>174</c:v>
                </c:pt>
                <c:pt idx="381">
                  <c:v>174</c:v>
                </c:pt>
                <c:pt idx="382">
                  <c:v>174</c:v>
                </c:pt>
                <c:pt idx="383">
                  <c:v>174</c:v>
                </c:pt>
                <c:pt idx="384">
                  <c:v>174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174</c:v>
                </c:pt>
                <c:pt idx="390">
                  <c:v>174</c:v>
                </c:pt>
                <c:pt idx="391">
                  <c:v>174</c:v>
                </c:pt>
                <c:pt idx="392">
                  <c:v>174</c:v>
                </c:pt>
                <c:pt idx="393">
                  <c:v>174</c:v>
                </c:pt>
                <c:pt idx="394">
                  <c:v>174</c:v>
                </c:pt>
                <c:pt idx="395">
                  <c:v>174</c:v>
                </c:pt>
                <c:pt idx="396">
                  <c:v>174</c:v>
                </c:pt>
                <c:pt idx="397">
                  <c:v>174</c:v>
                </c:pt>
                <c:pt idx="398">
                  <c:v>174</c:v>
                </c:pt>
                <c:pt idx="399">
                  <c:v>174</c:v>
                </c:pt>
                <c:pt idx="400">
                  <c:v>174</c:v>
                </c:pt>
                <c:pt idx="401">
                  <c:v>174</c:v>
                </c:pt>
                <c:pt idx="402">
                  <c:v>174</c:v>
                </c:pt>
                <c:pt idx="403">
                  <c:v>174</c:v>
                </c:pt>
                <c:pt idx="404">
                  <c:v>174</c:v>
                </c:pt>
                <c:pt idx="405">
                  <c:v>174</c:v>
                </c:pt>
                <c:pt idx="406">
                  <c:v>174</c:v>
                </c:pt>
                <c:pt idx="407">
                  <c:v>174</c:v>
                </c:pt>
                <c:pt idx="408">
                  <c:v>174</c:v>
                </c:pt>
                <c:pt idx="409">
                  <c:v>174</c:v>
                </c:pt>
                <c:pt idx="410">
                  <c:v>174</c:v>
                </c:pt>
                <c:pt idx="411">
                  <c:v>174</c:v>
                </c:pt>
                <c:pt idx="412">
                  <c:v>174</c:v>
                </c:pt>
                <c:pt idx="413">
                  <c:v>174</c:v>
                </c:pt>
                <c:pt idx="414">
                  <c:v>174</c:v>
                </c:pt>
                <c:pt idx="415">
                  <c:v>174</c:v>
                </c:pt>
                <c:pt idx="416">
                  <c:v>174</c:v>
                </c:pt>
                <c:pt idx="417">
                  <c:v>174</c:v>
                </c:pt>
                <c:pt idx="418">
                  <c:v>174</c:v>
                </c:pt>
                <c:pt idx="419">
                  <c:v>174</c:v>
                </c:pt>
                <c:pt idx="420">
                  <c:v>174</c:v>
                </c:pt>
                <c:pt idx="421">
                  <c:v>174</c:v>
                </c:pt>
                <c:pt idx="422">
                  <c:v>174</c:v>
                </c:pt>
                <c:pt idx="423">
                  <c:v>174</c:v>
                </c:pt>
                <c:pt idx="424">
                  <c:v>174</c:v>
                </c:pt>
                <c:pt idx="425">
                  <c:v>174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174</c:v>
                </c:pt>
                <c:pt idx="430">
                  <c:v>174</c:v>
                </c:pt>
                <c:pt idx="431">
                  <c:v>174</c:v>
                </c:pt>
                <c:pt idx="432">
                  <c:v>174</c:v>
                </c:pt>
                <c:pt idx="433">
                  <c:v>174</c:v>
                </c:pt>
                <c:pt idx="434">
                  <c:v>174</c:v>
                </c:pt>
                <c:pt idx="435">
                  <c:v>174</c:v>
                </c:pt>
                <c:pt idx="436">
                  <c:v>174</c:v>
                </c:pt>
                <c:pt idx="437">
                  <c:v>174</c:v>
                </c:pt>
                <c:pt idx="438">
                  <c:v>174</c:v>
                </c:pt>
                <c:pt idx="439">
                  <c:v>174</c:v>
                </c:pt>
                <c:pt idx="440">
                  <c:v>174</c:v>
                </c:pt>
                <c:pt idx="441">
                  <c:v>174</c:v>
                </c:pt>
                <c:pt idx="442">
                  <c:v>174</c:v>
                </c:pt>
                <c:pt idx="443">
                  <c:v>174</c:v>
                </c:pt>
                <c:pt idx="444">
                  <c:v>174</c:v>
                </c:pt>
                <c:pt idx="445">
                  <c:v>174</c:v>
                </c:pt>
                <c:pt idx="446">
                  <c:v>174</c:v>
                </c:pt>
                <c:pt idx="447">
                  <c:v>174</c:v>
                </c:pt>
                <c:pt idx="448">
                  <c:v>174</c:v>
                </c:pt>
                <c:pt idx="449">
                  <c:v>174</c:v>
                </c:pt>
                <c:pt idx="450">
                  <c:v>174</c:v>
                </c:pt>
                <c:pt idx="451">
                  <c:v>174</c:v>
                </c:pt>
                <c:pt idx="452">
                  <c:v>174</c:v>
                </c:pt>
                <c:pt idx="453">
                  <c:v>174</c:v>
                </c:pt>
                <c:pt idx="454">
                  <c:v>174</c:v>
                </c:pt>
                <c:pt idx="455">
                  <c:v>174</c:v>
                </c:pt>
                <c:pt idx="456">
                  <c:v>174</c:v>
                </c:pt>
                <c:pt idx="457">
                  <c:v>174</c:v>
                </c:pt>
                <c:pt idx="458">
                  <c:v>174</c:v>
                </c:pt>
                <c:pt idx="459">
                  <c:v>174</c:v>
                </c:pt>
                <c:pt idx="460">
                  <c:v>174</c:v>
                </c:pt>
                <c:pt idx="461">
                  <c:v>174</c:v>
                </c:pt>
                <c:pt idx="462">
                  <c:v>174</c:v>
                </c:pt>
                <c:pt idx="463">
                  <c:v>174</c:v>
                </c:pt>
                <c:pt idx="464">
                  <c:v>174</c:v>
                </c:pt>
                <c:pt idx="465">
                  <c:v>174</c:v>
                </c:pt>
                <c:pt idx="466">
                  <c:v>174</c:v>
                </c:pt>
                <c:pt idx="467">
                  <c:v>174</c:v>
                </c:pt>
                <c:pt idx="468">
                  <c:v>174</c:v>
                </c:pt>
                <c:pt idx="469">
                  <c:v>174</c:v>
                </c:pt>
                <c:pt idx="470">
                  <c:v>174</c:v>
                </c:pt>
                <c:pt idx="471">
                  <c:v>174</c:v>
                </c:pt>
                <c:pt idx="472">
                  <c:v>174</c:v>
                </c:pt>
                <c:pt idx="473">
                  <c:v>174</c:v>
                </c:pt>
                <c:pt idx="474">
                  <c:v>174</c:v>
                </c:pt>
                <c:pt idx="475">
                  <c:v>174</c:v>
                </c:pt>
                <c:pt idx="476">
                  <c:v>174</c:v>
                </c:pt>
                <c:pt idx="477">
                  <c:v>174</c:v>
                </c:pt>
                <c:pt idx="478">
                  <c:v>174</c:v>
                </c:pt>
                <c:pt idx="479">
                  <c:v>174</c:v>
                </c:pt>
                <c:pt idx="480">
                  <c:v>174</c:v>
                </c:pt>
                <c:pt idx="481">
                  <c:v>174</c:v>
                </c:pt>
                <c:pt idx="482">
                  <c:v>174</c:v>
                </c:pt>
                <c:pt idx="483">
                  <c:v>174</c:v>
                </c:pt>
                <c:pt idx="484">
                  <c:v>174</c:v>
                </c:pt>
                <c:pt idx="485">
                  <c:v>174</c:v>
                </c:pt>
                <c:pt idx="486">
                  <c:v>174</c:v>
                </c:pt>
                <c:pt idx="487">
                  <c:v>174</c:v>
                </c:pt>
                <c:pt idx="488">
                  <c:v>174</c:v>
                </c:pt>
                <c:pt idx="489">
                  <c:v>174</c:v>
                </c:pt>
                <c:pt idx="490">
                  <c:v>174</c:v>
                </c:pt>
                <c:pt idx="491">
                  <c:v>174</c:v>
                </c:pt>
                <c:pt idx="492">
                  <c:v>174</c:v>
                </c:pt>
                <c:pt idx="493">
                  <c:v>174</c:v>
                </c:pt>
                <c:pt idx="494">
                  <c:v>174</c:v>
                </c:pt>
                <c:pt idx="495">
                  <c:v>174</c:v>
                </c:pt>
                <c:pt idx="496">
                  <c:v>174</c:v>
                </c:pt>
                <c:pt idx="497">
                  <c:v>174</c:v>
                </c:pt>
                <c:pt idx="498">
                  <c:v>174</c:v>
                </c:pt>
                <c:pt idx="499">
                  <c:v>174</c:v>
                </c:pt>
                <c:pt idx="500">
                  <c:v>174</c:v>
                </c:pt>
                <c:pt idx="501">
                  <c:v>174</c:v>
                </c:pt>
                <c:pt idx="502">
                  <c:v>174</c:v>
                </c:pt>
                <c:pt idx="503">
                  <c:v>174</c:v>
                </c:pt>
                <c:pt idx="504">
                  <c:v>174</c:v>
                </c:pt>
                <c:pt idx="505">
                  <c:v>174</c:v>
                </c:pt>
                <c:pt idx="506">
                  <c:v>174</c:v>
                </c:pt>
                <c:pt idx="507">
                  <c:v>174</c:v>
                </c:pt>
                <c:pt idx="508">
                  <c:v>174</c:v>
                </c:pt>
                <c:pt idx="509">
                  <c:v>174</c:v>
                </c:pt>
                <c:pt idx="510">
                  <c:v>174</c:v>
                </c:pt>
                <c:pt idx="511">
                  <c:v>174</c:v>
                </c:pt>
                <c:pt idx="512">
                  <c:v>174</c:v>
                </c:pt>
                <c:pt idx="513">
                  <c:v>174</c:v>
                </c:pt>
                <c:pt idx="514">
                  <c:v>174</c:v>
                </c:pt>
                <c:pt idx="515">
                  <c:v>174</c:v>
                </c:pt>
                <c:pt idx="516">
                  <c:v>174</c:v>
                </c:pt>
                <c:pt idx="517">
                  <c:v>174</c:v>
                </c:pt>
                <c:pt idx="518">
                  <c:v>174</c:v>
                </c:pt>
                <c:pt idx="519">
                  <c:v>174</c:v>
                </c:pt>
                <c:pt idx="520">
                  <c:v>174</c:v>
                </c:pt>
                <c:pt idx="521">
                  <c:v>174</c:v>
                </c:pt>
                <c:pt idx="522">
                  <c:v>174</c:v>
                </c:pt>
                <c:pt idx="523">
                  <c:v>174</c:v>
                </c:pt>
                <c:pt idx="524">
                  <c:v>174</c:v>
                </c:pt>
                <c:pt idx="525">
                  <c:v>174</c:v>
                </c:pt>
                <c:pt idx="526">
                  <c:v>174</c:v>
                </c:pt>
                <c:pt idx="527">
                  <c:v>174</c:v>
                </c:pt>
                <c:pt idx="528">
                  <c:v>174</c:v>
                </c:pt>
                <c:pt idx="529">
                  <c:v>174</c:v>
                </c:pt>
                <c:pt idx="530">
                  <c:v>174</c:v>
                </c:pt>
                <c:pt idx="531">
                  <c:v>174</c:v>
                </c:pt>
                <c:pt idx="532">
                  <c:v>174</c:v>
                </c:pt>
                <c:pt idx="533">
                  <c:v>174</c:v>
                </c:pt>
                <c:pt idx="534">
                  <c:v>174</c:v>
                </c:pt>
                <c:pt idx="535">
                  <c:v>174</c:v>
                </c:pt>
                <c:pt idx="536">
                  <c:v>174</c:v>
                </c:pt>
                <c:pt idx="537">
                  <c:v>174</c:v>
                </c:pt>
                <c:pt idx="538">
                  <c:v>174</c:v>
                </c:pt>
                <c:pt idx="539">
                  <c:v>174</c:v>
                </c:pt>
                <c:pt idx="540">
                  <c:v>174</c:v>
                </c:pt>
                <c:pt idx="541">
                  <c:v>174</c:v>
                </c:pt>
                <c:pt idx="542">
                  <c:v>174</c:v>
                </c:pt>
                <c:pt idx="543">
                  <c:v>174</c:v>
                </c:pt>
                <c:pt idx="544">
                  <c:v>174</c:v>
                </c:pt>
                <c:pt idx="545">
                  <c:v>174</c:v>
                </c:pt>
                <c:pt idx="546">
                  <c:v>174</c:v>
                </c:pt>
                <c:pt idx="547">
                  <c:v>174</c:v>
                </c:pt>
                <c:pt idx="548">
                  <c:v>174</c:v>
                </c:pt>
                <c:pt idx="549">
                  <c:v>174</c:v>
                </c:pt>
                <c:pt idx="550">
                  <c:v>174</c:v>
                </c:pt>
                <c:pt idx="551">
                  <c:v>174</c:v>
                </c:pt>
                <c:pt idx="552">
                  <c:v>174</c:v>
                </c:pt>
                <c:pt idx="553">
                  <c:v>174</c:v>
                </c:pt>
                <c:pt idx="554">
                  <c:v>174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174</c:v>
                </c:pt>
                <c:pt idx="561">
                  <c:v>174</c:v>
                </c:pt>
                <c:pt idx="562">
                  <c:v>174</c:v>
                </c:pt>
                <c:pt idx="563">
                  <c:v>174</c:v>
                </c:pt>
                <c:pt idx="564">
                  <c:v>174</c:v>
                </c:pt>
                <c:pt idx="565">
                  <c:v>174</c:v>
                </c:pt>
                <c:pt idx="566">
                  <c:v>174</c:v>
                </c:pt>
                <c:pt idx="567">
                  <c:v>174</c:v>
                </c:pt>
                <c:pt idx="568">
                  <c:v>174</c:v>
                </c:pt>
                <c:pt idx="569">
                  <c:v>174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174</c:v>
                </c:pt>
                <c:pt idx="582">
                  <c:v>174</c:v>
                </c:pt>
                <c:pt idx="583">
                  <c:v>174</c:v>
                </c:pt>
                <c:pt idx="584">
                  <c:v>174</c:v>
                </c:pt>
                <c:pt idx="585">
                  <c:v>174</c:v>
                </c:pt>
                <c:pt idx="586">
                  <c:v>174</c:v>
                </c:pt>
                <c:pt idx="587">
                  <c:v>174</c:v>
                </c:pt>
                <c:pt idx="588">
                  <c:v>174</c:v>
                </c:pt>
                <c:pt idx="589">
                  <c:v>174</c:v>
                </c:pt>
                <c:pt idx="590">
                  <c:v>174</c:v>
                </c:pt>
                <c:pt idx="591">
                  <c:v>174</c:v>
                </c:pt>
                <c:pt idx="592">
                  <c:v>174</c:v>
                </c:pt>
                <c:pt idx="593">
                  <c:v>174</c:v>
                </c:pt>
                <c:pt idx="594">
                  <c:v>174</c:v>
                </c:pt>
                <c:pt idx="595">
                  <c:v>174</c:v>
                </c:pt>
                <c:pt idx="596">
                  <c:v>174</c:v>
                </c:pt>
                <c:pt idx="597">
                  <c:v>174</c:v>
                </c:pt>
                <c:pt idx="598">
                  <c:v>174</c:v>
                </c:pt>
                <c:pt idx="599">
                  <c:v>174</c:v>
                </c:pt>
                <c:pt idx="600">
                  <c:v>174</c:v>
                </c:pt>
                <c:pt idx="601">
                  <c:v>174</c:v>
                </c:pt>
                <c:pt idx="602">
                  <c:v>174</c:v>
                </c:pt>
                <c:pt idx="603">
                  <c:v>174</c:v>
                </c:pt>
                <c:pt idx="604">
                  <c:v>174</c:v>
                </c:pt>
                <c:pt idx="605">
                  <c:v>174</c:v>
                </c:pt>
                <c:pt idx="606">
                  <c:v>174</c:v>
                </c:pt>
                <c:pt idx="607">
                  <c:v>174</c:v>
                </c:pt>
                <c:pt idx="608">
                  <c:v>174</c:v>
                </c:pt>
                <c:pt idx="609">
                  <c:v>174</c:v>
                </c:pt>
                <c:pt idx="610">
                  <c:v>174</c:v>
                </c:pt>
                <c:pt idx="611">
                  <c:v>174</c:v>
                </c:pt>
                <c:pt idx="612">
                  <c:v>174</c:v>
                </c:pt>
                <c:pt idx="613">
                  <c:v>174</c:v>
                </c:pt>
                <c:pt idx="614">
                  <c:v>174</c:v>
                </c:pt>
                <c:pt idx="615">
                  <c:v>174</c:v>
                </c:pt>
                <c:pt idx="616">
                  <c:v>174</c:v>
                </c:pt>
                <c:pt idx="617">
                  <c:v>174</c:v>
                </c:pt>
                <c:pt idx="618">
                  <c:v>3214.2246</c:v>
                </c:pt>
                <c:pt idx="619">
                  <c:v>3272.2467999999999</c:v>
                </c:pt>
                <c:pt idx="620">
                  <c:v>3251.3184000000001</c:v>
                </c:pt>
                <c:pt idx="621">
                  <c:v>3266.0873999999999</c:v>
                </c:pt>
                <c:pt idx="622">
                  <c:v>483.68259999999998</c:v>
                </c:pt>
                <c:pt idx="623">
                  <c:v>174</c:v>
                </c:pt>
                <c:pt idx="624">
                  <c:v>174</c:v>
                </c:pt>
                <c:pt idx="625">
                  <c:v>174</c:v>
                </c:pt>
                <c:pt idx="626">
                  <c:v>174</c:v>
                </c:pt>
                <c:pt idx="627">
                  <c:v>174</c:v>
                </c:pt>
                <c:pt idx="628">
                  <c:v>3271.2123999999999</c:v>
                </c:pt>
                <c:pt idx="629">
                  <c:v>3250.3110000000001</c:v>
                </c:pt>
                <c:pt idx="630">
                  <c:v>3265.0934999999999</c:v>
                </c:pt>
                <c:pt idx="631">
                  <c:v>3277.6664999999998</c:v>
                </c:pt>
                <c:pt idx="632">
                  <c:v>3288.0614999999998</c:v>
                </c:pt>
                <c:pt idx="633">
                  <c:v>3269.8501000000001</c:v>
                </c:pt>
                <c:pt idx="634">
                  <c:v>3275.9321</c:v>
                </c:pt>
                <c:pt idx="635">
                  <c:v>3279.9495000000002</c:v>
                </c:pt>
                <c:pt idx="636">
                  <c:v>3281.9335999999998</c:v>
                </c:pt>
                <c:pt idx="637">
                  <c:v>3281.9155000000001</c:v>
                </c:pt>
                <c:pt idx="638">
                  <c:v>3279.9274999999998</c:v>
                </c:pt>
                <c:pt idx="639">
                  <c:v>3276.0005000000001</c:v>
                </c:pt>
                <c:pt idx="640">
                  <c:v>3270.1664999999998</c:v>
                </c:pt>
                <c:pt idx="641">
                  <c:v>3309.2512000000002</c:v>
                </c:pt>
                <c:pt idx="642">
                  <c:v>3274.1977999999999</c:v>
                </c:pt>
                <c:pt idx="643">
                  <c:v>3264.1138000000001</c:v>
                </c:pt>
                <c:pt idx="644">
                  <c:v>3252.2334000000001</c:v>
                </c:pt>
                <c:pt idx="645">
                  <c:v>3287.2323999999999</c:v>
                </c:pt>
                <c:pt idx="646">
                  <c:v>3273.0083</c:v>
                </c:pt>
                <c:pt idx="647">
                  <c:v>3257.0515</c:v>
                </c:pt>
                <c:pt idx="648">
                  <c:v>3289.6453000000001</c:v>
                </c:pt>
                <c:pt idx="649">
                  <c:v>3271.4308999999998</c:v>
                </c:pt>
                <c:pt idx="650">
                  <c:v>3302.8391000000001</c:v>
                </c:pt>
                <c:pt idx="651">
                  <c:v>3282.4104000000002</c:v>
                </c:pt>
                <c:pt idx="652">
                  <c:v>3260.3442</c:v>
                </c:pt>
                <c:pt idx="653">
                  <c:v>3289.4767999999999</c:v>
                </c:pt>
                <c:pt idx="654">
                  <c:v>3265.2827000000002</c:v>
                </c:pt>
                <c:pt idx="655">
                  <c:v>3293.2954</c:v>
                </c:pt>
                <c:pt idx="656">
                  <c:v>3267.0171</c:v>
                </c:pt>
                <c:pt idx="657">
                  <c:v>3293.9324000000001</c:v>
                </c:pt>
                <c:pt idx="658">
                  <c:v>3320.8202999999999</c:v>
                </c:pt>
                <c:pt idx="659">
                  <c:v>3265.1228000000001</c:v>
                </c:pt>
                <c:pt idx="660">
                  <c:v>3235.0574000000001</c:v>
                </c:pt>
                <c:pt idx="661">
                  <c:v>3259.6293999999998</c:v>
                </c:pt>
                <c:pt idx="662">
                  <c:v>3284.1754999999998</c:v>
                </c:pt>
                <c:pt idx="663">
                  <c:v>3251.7017000000001</c:v>
                </c:pt>
                <c:pt idx="664">
                  <c:v>3275.2258000000002</c:v>
                </c:pt>
                <c:pt idx="665">
                  <c:v>3298.7246</c:v>
                </c:pt>
                <c:pt idx="666">
                  <c:v>3263.8987000000002</c:v>
                </c:pt>
                <c:pt idx="667">
                  <c:v>3286.3975</c:v>
                </c:pt>
                <c:pt idx="668">
                  <c:v>3308.8723</c:v>
                </c:pt>
                <c:pt idx="669">
                  <c:v>3271.7505000000001</c:v>
                </c:pt>
                <c:pt idx="670">
                  <c:v>3293.2473</c:v>
                </c:pt>
                <c:pt idx="671">
                  <c:v>3314.7204999999999</c:v>
                </c:pt>
                <c:pt idx="672">
                  <c:v>3275.3591000000001</c:v>
                </c:pt>
                <c:pt idx="673">
                  <c:v>3295.8766999999998</c:v>
                </c:pt>
                <c:pt idx="674">
                  <c:v>3316.3710999999998</c:v>
                </c:pt>
                <c:pt idx="675">
                  <c:v>3274.8262</c:v>
                </c:pt>
                <c:pt idx="676">
                  <c:v>3294.3874999999998</c:v>
                </c:pt>
                <c:pt idx="677">
                  <c:v>3313.9265</c:v>
                </c:pt>
                <c:pt idx="678">
                  <c:v>3333.4434000000001</c:v>
                </c:pt>
                <c:pt idx="679">
                  <c:v>3289.3593999999998</c:v>
                </c:pt>
                <c:pt idx="680">
                  <c:v>3307.9650999999999</c:v>
                </c:pt>
                <c:pt idx="681">
                  <c:v>3326.5495999999998</c:v>
                </c:pt>
                <c:pt idx="682">
                  <c:v>3280.3960000000002</c:v>
                </c:pt>
                <c:pt idx="683">
                  <c:v>3298.0918000000001</c:v>
                </c:pt>
                <c:pt idx="684">
                  <c:v>3315.7667999999999</c:v>
                </c:pt>
                <c:pt idx="685">
                  <c:v>3267.5999000000002</c:v>
                </c:pt>
                <c:pt idx="686">
                  <c:v>3284.4087</c:v>
                </c:pt>
                <c:pt idx="687">
                  <c:v>3301.1975000000002</c:v>
                </c:pt>
                <c:pt idx="688">
                  <c:v>3317.9666000000002</c:v>
                </c:pt>
                <c:pt idx="689">
                  <c:v>3334.7156</c:v>
                </c:pt>
                <c:pt idx="690">
                  <c:v>3351.4443000000001</c:v>
                </c:pt>
                <c:pt idx="691">
                  <c:v>3300.1921000000002</c:v>
                </c:pt>
                <c:pt idx="692">
                  <c:v>3316.0779000000002</c:v>
                </c:pt>
                <c:pt idx="693">
                  <c:v>3331.9441000000002</c:v>
                </c:pt>
                <c:pt idx="694">
                  <c:v>3347.7910000000002</c:v>
                </c:pt>
                <c:pt idx="695">
                  <c:v>3294.2791000000002</c:v>
                </c:pt>
                <c:pt idx="696">
                  <c:v>3309.3056999999999</c:v>
                </c:pt>
                <c:pt idx="697">
                  <c:v>3324.3135000000002</c:v>
                </c:pt>
                <c:pt idx="698">
                  <c:v>3339.3031999999998</c:v>
                </c:pt>
                <c:pt idx="699">
                  <c:v>3354.2737000000002</c:v>
                </c:pt>
                <c:pt idx="700">
                  <c:v>3298.2206999999999</c:v>
                </c:pt>
                <c:pt idx="701">
                  <c:v>3312.3939999999998</c:v>
                </c:pt>
                <c:pt idx="702">
                  <c:v>3326.5495999999998</c:v>
                </c:pt>
                <c:pt idx="703">
                  <c:v>3340.6869999999999</c:v>
                </c:pt>
                <c:pt idx="704">
                  <c:v>3354.8062</c:v>
                </c:pt>
                <c:pt idx="705">
                  <c:v>3368.9077000000002</c:v>
                </c:pt>
                <c:pt idx="706">
                  <c:v>3310.0598</c:v>
                </c:pt>
                <c:pt idx="707">
                  <c:v>3323.3872000000001</c:v>
                </c:pt>
                <c:pt idx="708">
                  <c:v>3336.6975000000002</c:v>
                </c:pt>
                <c:pt idx="709">
                  <c:v>3349.9906999999998</c:v>
                </c:pt>
                <c:pt idx="710">
                  <c:v>3289.0976999999998</c:v>
                </c:pt>
                <c:pt idx="711">
                  <c:v>3301.6392000000001</c:v>
                </c:pt>
                <c:pt idx="712">
                  <c:v>3314.1642999999999</c:v>
                </c:pt>
                <c:pt idx="713">
                  <c:v>3326.6731</c:v>
                </c:pt>
                <c:pt idx="714">
                  <c:v>3339.1655000000001</c:v>
                </c:pt>
                <c:pt idx="715">
                  <c:v>3351.6415999999999</c:v>
                </c:pt>
                <c:pt idx="716">
                  <c:v>3364.1008000000002</c:v>
                </c:pt>
                <c:pt idx="717">
                  <c:v>3376.5437000000002</c:v>
                </c:pt>
                <c:pt idx="718">
                  <c:v>3388.97</c:v>
                </c:pt>
                <c:pt idx="719">
                  <c:v>3324.5371</c:v>
                </c:pt>
                <c:pt idx="720">
                  <c:v>3336.2361000000001</c:v>
                </c:pt>
                <c:pt idx="721">
                  <c:v>3347.9196999999999</c:v>
                </c:pt>
                <c:pt idx="722">
                  <c:v>3359.5873999999999</c:v>
                </c:pt>
                <c:pt idx="723">
                  <c:v>3371.2393000000002</c:v>
                </c:pt>
                <c:pt idx="724">
                  <c:v>3382.8755000000001</c:v>
                </c:pt>
                <c:pt idx="725">
                  <c:v>3394.4956000000002</c:v>
                </c:pt>
                <c:pt idx="726">
                  <c:v>3327.2683000000002</c:v>
                </c:pt>
                <c:pt idx="727">
                  <c:v>3338.1848</c:v>
                </c:pt>
                <c:pt idx="728">
                  <c:v>3349.0866999999998</c:v>
                </c:pt>
                <c:pt idx="729">
                  <c:v>3359.9733999999999</c:v>
                </c:pt>
                <c:pt idx="730">
                  <c:v>3370.8452000000002</c:v>
                </c:pt>
                <c:pt idx="731">
                  <c:v>3381.7021</c:v>
                </c:pt>
                <c:pt idx="732">
                  <c:v>3392.5435000000002</c:v>
                </c:pt>
                <c:pt idx="733">
                  <c:v>3322.6356999999998</c:v>
                </c:pt>
                <c:pt idx="734">
                  <c:v>3332.7975999999999</c:v>
                </c:pt>
                <c:pt idx="735">
                  <c:v>3342.9450999999999</c:v>
                </c:pt>
                <c:pt idx="736">
                  <c:v>3353.0783999999999</c:v>
                </c:pt>
                <c:pt idx="737">
                  <c:v>3363.1972999999998</c:v>
                </c:pt>
                <c:pt idx="738">
                  <c:v>3373.3022000000001</c:v>
                </c:pt>
                <c:pt idx="739">
                  <c:v>3383.3926000000001</c:v>
                </c:pt>
                <c:pt idx="740">
                  <c:v>3393.4688000000001</c:v>
                </c:pt>
                <c:pt idx="741">
                  <c:v>3403.5304999999998</c:v>
                </c:pt>
                <c:pt idx="742">
                  <c:v>3330.5120000000002</c:v>
                </c:pt>
                <c:pt idx="743">
                  <c:v>3339.9177</c:v>
                </c:pt>
                <c:pt idx="744">
                  <c:v>3349.3105</c:v>
                </c:pt>
                <c:pt idx="745">
                  <c:v>3358.6895</c:v>
                </c:pt>
                <c:pt idx="746">
                  <c:v>3368.0551999999998</c:v>
                </c:pt>
                <c:pt idx="747">
                  <c:v>3377.4072000000001</c:v>
                </c:pt>
                <c:pt idx="748">
                  <c:v>3386.7460999999998</c:v>
                </c:pt>
                <c:pt idx="749">
                  <c:v>3396.0708</c:v>
                </c:pt>
                <c:pt idx="750">
                  <c:v>3405.3823000000002</c:v>
                </c:pt>
                <c:pt idx="751">
                  <c:v>3414.6804000000002</c:v>
                </c:pt>
                <c:pt idx="752">
                  <c:v>3423.9648000000002</c:v>
                </c:pt>
                <c:pt idx="753">
                  <c:v>3347.4661000000001</c:v>
                </c:pt>
                <c:pt idx="754">
                  <c:v>3356.1196</c:v>
                </c:pt>
                <c:pt idx="755">
                  <c:v>3364.7602999999999</c:v>
                </c:pt>
                <c:pt idx="756">
                  <c:v>3373.3883999999998</c:v>
                </c:pt>
                <c:pt idx="757">
                  <c:v>3382.0039000000002</c:v>
                </c:pt>
                <c:pt idx="758">
                  <c:v>3390.6066999999998</c:v>
                </c:pt>
                <c:pt idx="759">
                  <c:v>3399.1963000000001</c:v>
                </c:pt>
                <c:pt idx="760">
                  <c:v>3407.7734</c:v>
                </c:pt>
                <c:pt idx="761">
                  <c:v>3416.3373999999999</c:v>
                </c:pt>
                <c:pt idx="762">
                  <c:v>3424.8888999999999</c:v>
                </c:pt>
                <c:pt idx="763">
                  <c:v>3433.4277000000002</c:v>
                </c:pt>
                <c:pt idx="764">
                  <c:v>3353.6304</c:v>
                </c:pt>
                <c:pt idx="765">
                  <c:v>3361.5630000000001</c:v>
                </c:pt>
                <c:pt idx="766">
                  <c:v>3369.4839000000002</c:v>
                </c:pt>
                <c:pt idx="767">
                  <c:v>3377.3926000000001</c:v>
                </c:pt>
                <c:pt idx="768">
                  <c:v>3385.2892999999999</c:v>
                </c:pt>
                <c:pt idx="769">
                  <c:v>3393.1741000000002</c:v>
                </c:pt>
                <c:pt idx="770">
                  <c:v>3401.0468999999998</c:v>
                </c:pt>
                <c:pt idx="771">
                  <c:v>3408.9077000000002</c:v>
                </c:pt>
                <c:pt idx="772">
                  <c:v>3416.7563</c:v>
                </c:pt>
                <c:pt idx="773">
                  <c:v>3424.5929999999998</c:v>
                </c:pt>
                <c:pt idx="774">
                  <c:v>3432.4177</c:v>
                </c:pt>
                <c:pt idx="775">
                  <c:v>3349.5016999999998</c:v>
                </c:pt>
                <c:pt idx="776">
                  <c:v>3356.7451000000001</c:v>
                </c:pt>
                <c:pt idx="777">
                  <c:v>3363.9775</c:v>
                </c:pt>
                <c:pt idx="778">
                  <c:v>3371.1986999999999</c:v>
                </c:pt>
                <c:pt idx="779">
                  <c:v>3378.4087</c:v>
                </c:pt>
                <c:pt idx="780">
                  <c:v>3385.6073999999999</c:v>
                </c:pt>
                <c:pt idx="781">
                  <c:v>3392.7948999999999</c:v>
                </c:pt>
                <c:pt idx="782">
                  <c:v>3399.9713999999999</c:v>
                </c:pt>
                <c:pt idx="783">
                  <c:v>3407.1370000000002</c:v>
                </c:pt>
                <c:pt idx="784">
                  <c:v>3414.2910000000002</c:v>
                </c:pt>
                <c:pt idx="785">
                  <c:v>3421.4335999999998</c:v>
                </c:pt>
                <c:pt idx="786">
                  <c:v>3428.5652</c:v>
                </c:pt>
                <c:pt idx="787">
                  <c:v>3435.6855</c:v>
                </c:pt>
                <c:pt idx="788">
                  <c:v>3442.7948999999999</c:v>
                </c:pt>
                <c:pt idx="789">
                  <c:v>3449.8928000000001</c:v>
                </c:pt>
                <c:pt idx="790">
                  <c:v>3456.9796999999999</c:v>
                </c:pt>
                <c:pt idx="791">
                  <c:v>3370.0535</c:v>
                </c:pt>
                <c:pt idx="792">
                  <c:v>3376.5853999999999</c:v>
                </c:pt>
                <c:pt idx="793">
                  <c:v>3383.1066999999998</c:v>
                </c:pt>
                <c:pt idx="794">
                  <c:v>3389.6176999999998</c:v>
                </c:pt>
                <c:pt idx="795">
                  <c:v>3396.1181999999999</c:v>
                </c:pt>
                <c:pt idx="796">
                  <c:v>3402.6082000000001</c:v>
                </c:pt>
                <c:pt idx="797">
                  <c:v>3409.0879</c:v>
                </c:pt>
                <c:pt idx="798">
                  <c:v>3415.5574000000001</c:v>
                </c:pt>
                <c:pt idx="799">
                  <c:v>3422.0592999999999</c:v>
                </c:pt>
                <c:pt idx="800">
                  <c:v>3428.7583</c:v>
                </c:pt>
                <c:pt idx="801">
                  <c:v>3435.6541000000002</c:v>
                </c:pt>
                <c:pt idx="802">
                  <c:v>3442.7476000000001</c:v>
                </c:pt>
                <c:pt idx="803">
                  <c:v>3450.0381000000002</c:v>
                </c:pt>
                <c:pt idx="804">
                  <c:v>3457.5261</c:v>
                </c:pt>
                <c:pt idx="805">
                  <c:v>3465.0171</c:v>
                </c:pt>
                <c:pt idx="806">
                  <c:v>3472.4958000000001</c:v>
                </c:pt>
                <c:pt idx="807">
                  <c:v>3382.7287999999999</c:v>
                </c:pt>
                <c:pt idx="808">
                  <c:v>3389.6430999999998</c:v>
                </c:pt>
                <c:pt idx="809">
                  <c:v>3396.5461</c:v>
                </c:pt>
                <c:pt idx="810">
                  <c:v>3403.4380000000001</c:v>
                </c:pt>
                <c:pt idx="811">
                  <c:v>3410.3188</c:v>
                </c:pt>
                <c:pt idx="812">
                  <c:v>3417.1876999999999</c:v>
                </c:pt>
                <c:pt idx="813">
                  <c:v>3424.0454</c:v>
                </c:pt>
                <c:pt idx="814">
                  <c:v>3430.8917999999999</c:v>
                </c:pt>
                <c:pt idx="815">
                  <c:v>3437.7271000000001</c:v>
                </c:pt>
                <c:pt idx="816">
                  <c:v>3345.4431</c:v>
                </c:pt>
                <c:pt idx="817">
                  <c:v>3351.7377999999999</c:v>
                </c:pt>
                <c:pt idx="818">
                  <c:v>3358.0219999999999</c:v>
                </c:pt>
                <c:pt idx="819">
                  <c:v>3364.2959000000001</c:v>
                </c:pt>
                <c:pt idx="820">
                  <c:v>3370.5592999999999</c:v>
                </c:pt>
                <c:pt idx="821">
                  <c:v>3376.8119999999999</c:v>
                </c:pt>
                <c:pt idx="822">
                  <c:v>3383.0544</c:v>
                </c:pt>
                <c:pt idx="823">
                  <c:v>3389.2864</c:v>
                </c:pt>
                <c:pt idx="824">
                  <c:v>3395.5077999999999</c:v>
                </c:pt>
                <c:pt idx="825">
                  <c:v>3401.7188000000001</c:v>
                </c:pt>
                <c:pt idx="826">
                  <c:v>3407.9194000000002</c:v>
                </c:pt>
                <c:pt idx="827">
                  <c:v>3414.1093999999998</c:v>
                </c:pt>
                <c:pt idx="828">
                  <c:v>3420.2887999999998</c:v>
                </c:pt>
                <c:pt idx="829">
                  <c:v>3324.8186000000001</c:v>
                </c:pt>
                <c:pt idx="830">
                  <c:v>3330.4834000000001</c:v>
                </c:pt>
                <c:pt idx="831">
                  <c:v>3336.1383999999998</c:v>
                </c:pt>
                <c:pt idx="832">
                  <c:v>3341.7837</c:v>
                </c:pt>
                <c:pt idx="833">
                  <c:v>1438.0272</c:v>
                </c:pt>
                <c:pt idx="834">
                  <c:v>174</c:v>
                </c:pt>
                <c:pt idx="835">
                  <c:v>174</c:v>
                </c:pt>
                <c:pt idx="836">
                  <c:v>174</c:v>
                </c:pt>
                <c:pt idx="837">
                  <c:v>174</c:v>
                </c:pt>
                <c:pt idx="838">
                  <c:v>174</c:v>
                </c:pt>
                <c:pt idx="839">
                  <c:v>174</c:v>
                </c:pt>
                <c:pt idx="840">
                  <c:v>174</c:v>
                </c:pt>
                <c:pt idx="841">
                  <c:v>174</c:v>
                </c:pt>
                <c:pt idx="842">
                  <c:v>174</c:v>
                </c:pt>
                <c:pt idx="843">
                  <c:v>174</c:v>
                </c:pt>
                <c:pt idx="844">
                  <c:v>174</c:v>
                </c:pt>
                <c:pt idx="845">
                  <c:v>174</c:v>
                </c:pt>
                <c:pt idx="846">
                  <c:v>174</c:v>
                </c:pt>
                <c:pt idx="847">
                  <c:v>174</c:v>
                </c:pt>
                <c:pt idx="848">
                  <c:v>174</c:v>
                </c:pt>
                <c:pt idx="849">
                  <c:v>174</c:v>
                </c:pt>
                <c:pt idx="850">
                  <c:v>174</c:v>
                </c:pt>
                <c:pt idx="851">
                  <c:v>174</c:v>
                </c:pt>
                <c:pt idx="852">
                  <c:v>174</c:v>
                </c:pt>
                <c:pt idx="853">
                  <c:v>174</c:v>
                </c:pt>
                <c:pt idx="854">
                  <c:v>174</c:v>
                </c:pt>
                <c:pt idx="855">
                  <c:v>174</c:v>
                </c:pt>
                <c:pt idx="856">
                  <c:v>174</c:v>
                </c:pt>
                <c:pt idx="857">
                  <c:v>174</c:v>
                </c:pt>
                <c:pt idx="858">
                  <c:v>174</c:v>
                </c:pt>
                <c:pt idx="859">
                  <c:v>174</c:v>
                </c:pt>
                <c:pt idx="860">
                  <c:v>174</c:v>
                </c:pt>
                <c:pt idx="861">
                  <c:v>174</c:v>
                </c:pt>
                <c:pt idx="862">
                  <c:v>174</c:v>
                </c:pt>
                <c:pt idx="863">
                  <c:v>174</c:v>
                </c:pt>
                <c:pt idx="864">
                  <c:v>174</c:v>
                </c:pt>
                <c:pt idx="865">
                  <c:v>174</c:v>
                </c:pt>
                <c:pt idx="866">
                  <c:v>174</c:v>
                </c:pt>
                <c:pt idx="867">
                  <c:v>174</c:v>
                </c:pt>
                <c:pt idx="868">
                  <c:v>174</c:v>
                </c:pt>
                <c:pt idx="869">
                  <c:v>174</c:v>
                </c:pt>
                <c:pt idx="870">
                  <c:v>174</c:v>
                </c:pt>
                <c:pt idx="871">
                  <c:v>174</c:v>
                </c:pt>
                <c:pt idx="872">
                  <c:v>174</c:v>
                </c:pt>
                <c:pt idx="873">
                  <c:v>174</c:v>
                </c:pt>
                <c:pt idx="874">
                  <c:v>174</c:v>
                </c:pt>
                <c:pt idx="875">
                  <c:v>174</c:v>
                </c:pt>
                <c:pt idx="876">
                  <c:v>174</c:v>
                </c:pt>
                <c:pt idx="877">
                  <c:v>174</c:v>
                </c:pt>
                <c:pt idx="878">
                  <c:v>174</c:v>
                </c:pt>
                <c:pt idx="879">
                  <c:v>174</c:v>
                </c:pt>
                <c:pt idx="880">
                  <c:v>174</c:v>
                </c:pt>
                <c:pt idx="881">
                  <c:v>174</c:v>
                </c:pt>
                <c:pt idx="882">
                  <c:v>174</c:v>
                </c:pt>
                <c:pt idx="883">
                  <c:v>174</c:v>
                </c:pt>
                <c:pt idx="884">
                  <c:v>174</c:v>
                </c:pt>
                <c:pt idx="885">
                  <c:v>174</c:v>
                </c:pt>
                <c:pt idx="886">
                  <c:v>174</c:v>
                </c:pt>
                <c:pt idx="887">
                  <c:v>174</c:v>
                </c:pt>
                <c:pt idx="888">
                  <c:v>174</c:v>
                </c:pt>
                <c:pt idx="889">
                  <c:v>174</c:v>
                </c:pt>
                <c:pt idx="890">
                  <c:v>174</c:v>
                </c:pt>
                <c:pt idx="891">
                  <c:v>174</c:v>
                </c:pt>
                <c:pt idx="892">
                  <c:v>174</c:v>
                </c:pt>
                <c:pt idx="893">
                  <c:v>174</c:v>
                </c:pt>
                <c:pt idx="894">
                  <c:v>174</c:v>
                </c:pt>
                <c:pt idx="895">
                  <c:v>174</c:v>
                </c:pt>
                <c:pt idx="896">
                  <c:v>174</c:v>
                </c:pt>
                <c:pt idx="897">
                  <c:v>174</c:v>
                </c:pt>
                <c:pt idx="898">
                  <c:v>174</c:v>
                </c:pt>
                <c:pt idx="899">
                  <c:v>174</c:v>
                </c:pt>
                <c:pt idx="900">
                  <c:v>174</c:v>
                </c:pt>
                <c:pt idx="901">
                  <c:v>174</c:v>
                </c:pt>
                <c:pt idx="902">
                  <c:v>174</c:v>
                </c:pt>
                <c:pt idx="903">
                  <c:v>174</c:v>
                </c:pt>
                <c:pt idx="904">
                  <c:v>174</c:v>
                </c:pt>
                <c:pt idx="905">
                  <c:v>174</c:v>
                </c:pt>
                <c:pt idx="906">
                  <c:v>174</c:v>
                </c:pt>
                <c:pt idx="907">
                  <c:v>174</c:v>
                </c:pt>
                <c:pt idx="908">
                  <c:v>174</c:v>
                </c:pt>
                <c:pt idx="909">
                  <c:v>174</c:v>
                </c:pt>
                <c:pt idx="910">
                  <c:v>174</c:v>
                </c:pt>
                <c:pt idx="911">
                  <c:v>174</c:v>
                </c:pt>
                <c:pt idx="912">
                  <c:v>174</c:v>
                </c:pt>
                <c:pt idx="913">
                  <c:v>174</c:v>
                </c:pt>
                <c:pt idx="914">
                  <c:v>174</c:v>
                </c:pt>
                <c:pt idx="915">
                  <c:v>174</c:v>
                </c:pt>
                <c:pt idx="916">
                  <c:v>174</c:v>
                </c:pt>
                <c:pt idx="917">
                  <c:v>174</c:v>
                </c:pt>
                <c:pt idx="918">
                  <c:v>174</c:v>
                </c:pt>
                <c:pt idx="919">
                  <c:v>174</c:v>
                </c:pt>
                <c:pt idx="920">
                  <c:v>174</c:v>
                </c:pt>
                <c:pt idx="921">
                  <c:v>174</c:v>
                </c:pt>
                <c:pt idx="922">
                  <c:v>174</c:v>
                </c:pt>
                <c:pt idx="923">
                  <c:v>174</c:v>
                </c:pt>
                <c:pt idx="924">
                  <c:v>174</c:v>
                </c:pt>
                <c:pt idx="925">
                  <c:v>174</c:v>
                </c:pt>
                <c:pt idx="926">
                  <c:v>174</c:v>
                </c:pt>
                <c:pt idx="927">
                  <c:v>174</c:v>
                </c:pt>
                <c:pt idx="928">
                  <c:v>174</c:v>
                </c:pt>
                <c:pt idx="929">
                  <c:v>174</c:v>
                </c:pt>
                <c:pt idx="930">
                  <c:v>174</c:v>
                </c:pt>
                <c:pt idx="931">
                  <c:v>174</c:v>
                </c:pt>
                <c:pt idx="932">
                  <c:v>174</c:v>
                </c:pt>
                <c:pt idx="933">
                  <c:v>174</c:v>
                </c:pt>
                <c:pt idx="934">
                  <c:v>174</c:v>
                </c:pt>
                <c:pt idx="935">
                  <c:v>174</c:v>
                </c:pt>
                <c:pt idx="936">
                  <c:v>174</c:v>
                </c:pt>
                <c:pt idx="937">
                  <c:v>174</c:v>
                </c:pt>
                <c:pt idx="938">
                  <c:v>174</c:v>
                </c:pt>
                <c:pt idx="939">
                  <c:v>174</c:v>
                </c:pt>
                <c:pt idx="940">
                  <c:v>174</c:v>
                </c:pt>
                <c:pt idx="941">
                  <c:v>174</c:v>
                </c:pt>
                <c:pt idx="942">
                  <c:v>174</c:v>
                </c:pt>
                <c:pt idx="943">
                  <c:v>174</c:v>
                </c:pt>
                <c:pt idx="944">
                  <c:v>174</c:v>
                </c:pt>
                <c:pt idx="945">
                  <c:v>174</c:v>
                </c:pt>
                <c:pt idx="946">
                  <c:v>174</c:v>
                </c:pt>
                <c:pt idx="947">
                  <c:v>174</c:v>
                </c:pt>
                <c:pt idx="948">
                  <c:v>174</c:v>
                </c:pt>
                <c:pt idx="949">
                  <c:v>174</c:v>
                </c:pt>
                <c:pt idx="950">
                  <c:v>203.51509999999999</c:v>
                </c:pt>
                <c:pt idx="951">
                  <c:v>203.51509999999999</c:v>
                </c:pt>
                <c:pt idx="952">
                  <c:v>203.51509999999999</c:v>
                </c:pt>
                <c:pt idx="953">
                  <c:v>203.51509999999999</c:v>
                </c:pt>
                <c:pt idx="954">
                  <c:v>203.51509999999999</c:v>
                </c:pt>
                <c:pt idx="955">
                  <c:v>203.51509999999999</c:v>
                </c:pt>
                <c:pt idx="956">
                  <c:v>203.51509999999999</c:v>
                </c:pt>
                <c:pt idx="957">
                  <c:v>203.51509999999999</c:v>
                </c:pt>
                <c:pt idx="958">
                  <c:v>203.51509999999999</c:v>
                </c:pt>
                <c:pt idx="959">
                  <c:v>203.51509999999999</c:v>
                </c:pt>
                <c:pt idx="960">
                  <c:v>203.51509999999999</c:v>
                </c:pt>
                <c:pt idx="961">
                  <c:v>203.51509999999999</c:v>
                </c:pt>
                <c:pt idx="962">
                  <c:v>203.51509999999999</c:v>
                </c:pt>
                <c:pt idx="963">
                  <c:v>203.51509999999999</c:v>
                </c:pt>
                <c:pt idx="964">
                  <c:v>203.51509999999999</c:v>
                </c:pt>
                <c:pt idx="965">
                  <c:v>203.51509999999999</c:v>
                </c:pt>
                <c:pt idx="966">
                  <c:v>203.51509999999999</c:v>
                </c:pt>
                <c:pt idx="967">
                  <c:v>203.51509999999999</c:v>
                </c:pt>
                <c:pt idx="968">
                  <c:v>203.51509999999999</c:v>
                </c:pt>
                <c:pt idx="969">
                  <c:v>203.51509999999999</c:v>
                </c:pt>
                <c:pt idx="970">
                  <c:v>203.51509999999999</c:v>
                </c:pt>
                <c:pt idx="971">
                  <c:v>203.51509999999999</c:v>
                </c:pt>
                <c:pt idx="972">
                  <c:v>203.51509999999999</c:v>
                </c:pt>
                <c:pt idx="973">
                  <c:v>203.51509999999999</c:v>
                </c:pt>
                <c:pt idx="974">
                  <c:v>203.51509999999999</c:v>
                </c:pt>
                <c:pt idx="975">
                  <c:v>203.51509999999999</c:v>
                </c:pt>
                <c:pt idx="976">
                  <c:v>203.51509999999999</c:v>
                </c:pt>
                <c:pt idx="977">
                  <c:v>203.51509999999999</c:v>
                </c:pt>
                <c:pt idx="978">
                  <c:v>203.51509999999999</c:v>
                </c:pt>
                <c:pt idx="979">
                  <c:v>203.51509999999999</c:v>
                </c:pt>
                <c:pt idx="980">
                  <c:v>203.51509999999999</c:v>
                </c:pt>
                <c:pt idx="981">
                  <c:v>203.51509999999999</c:v>
                </c:pt>
                <c:pt idx="982">
                  <c:v>203.51509999999999</c:v>
                </c:pt>
                <c:pt idx="983">
                  <c:v>203.51509999999999</c:v>
                </c:pt>
                <c:pt idx="984">
                  <c:v>174</c:v>
                </c:pt>
                <c:pt idx="985">
                  <c:v>174</c:v>
                </c:pt>
                <c:pt idx="986">
                  <c:v>174</c:v>
                </c:pt>
                <c:pt idx="987">
                  <c:v>174</c:v>
                </c:pt>
                <c:pt idx="988">
                  <c:v>174</c:v>
                </c:pt>
                <c:pt idx="989">
                  <c:v>174</c:v>
                </c:pt>
                <c:pt idx="990">
                  <c:v>174</c:v>
                </c:pt>
                <c:pt idx="991">
                  <c:v>174</c:v>
                </c:pt>
                <c:pt idx="992">
                  <c:v>174</c:v>
                </c:pt>
                <c:pt idx="993">
                  <c:v>174</c:v>
                </c:pt>
                <c:pt idx="994">
                  <c:v>174</c:v>
                </c:pt>
                <c:pt idx="995">
                  <c:v>174</c:v>
                </c:pt>
                <c:pt idx="996">
                  <c:v>174</c:v>
                </c:pt>
                <c:pt idx="997">
                  <c:v>174</c:v>
                </c:pt>
                <c:pt idx="998">
                  <c:v>174</c:v>
                </c:pt>
                <c:pt idx="999">
                  <c:v>174</c:v>
                </c:pt>
                <c:pt idx="1000">
                  <c:v>174</c:v>
                </c:pt>
                <c:pt idx="1001">
                  <c:v>174</c:v>
                </c:pt>
                <c:pt idx="1002">
                  <c:v>174</c:v>
                </c:pt>
                <c:pt idx="1003">
                  <c:v>174</c:v>
                </c:pt>
                <c:pt idx="1004">
                  <c:v>174</c:v>
                </c:pt>
                <c:pt idx="1005">
                  <c:v>174</c:v>
                </c:pt>
                <c:pt idx="1006">
                  <c:v>174</c:v>
                </c:pt>
                <c:pt idx="1007">
                  <c:v>174</c:v>
                </c:pt>
                <c:pt idx="1008">
                  <c:v>174</c:v>
                </c:pt>
                <c:pt idx="1009">
                  <c:v>174</c:v>
                </c:pt>
                <c:pt idx="1010">
                  <c:v>174</c:v>
                </c:pt>
                <c:pt idx="1011">
                  <c:v>174</c:v>
                </c:pt>
                <c:pt idx="1012">
                  <c:v>174</c:v>
                </c:pt>
                <c:pt idx="1013">
                  <c:v>174</c:v>
                </c:pt>
                <c:pt idx="1014">
                  <c:v>174</c:v>
                </c:pt>
                <c:pt idx="1015">
                  <c:v>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34400"/>
        <c:axId val="231174144"/>
      </c:scatterChart>
      <c:valAx>
        <c:axId val="23093440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31174144"/>
        <c:crosses val="autoZero"/>
        <c:crossBetween val="midCat"/>
        <c:minorUnit val="100"/>
      </c:valAx>
      <c:valAx>
        <c:axId val="231174144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(kW)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30934400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38120548168761"/>
          <c:y val="3.3144303931705504E-2"/>
          <c:w val="0.83788176892894373"/>
          <c:h val="0.83098711198923736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'E (energy)'!$X$28:$X$9980</c:f>
              <c:numCache>
                <c:formatCode>General</c:formatCode>
                <c:ptCount val="9953"/>
              </c:numCache>
            </c:numRef>
          </c:xVal>
          <c:yVal>
            <c:numRef>
              <c:f>'E (energy)'!$Z$28:$Z$9980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'E (energy)'!$U$28:$U$9980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</c:numCache>
            </c:numRef>
          </c:xVal>
          <c:yVal>
            <c:numRef>
              <c:f>'E (energy)'!$W$28:$W$9980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301.58530000000002</c:v>
                </c:pt>
                <c:pt idx="3">
                  <c:v>301.58530000000002</c:v>
                </c:pt>
                <c:pt idx="4">
                  <c:v>429.13749999999999</c:v>
                </c:pt>
                <c:pt idx="5">
                  <c:v>556.65110000000004</c:v>
                </c:pt>
                <c:pt idx="6">
                  <c:v>684.12049999999999</c:v>
                </c:pt>
                <c:pt idx="7">
                  <c:v>811.54049999999995</c:v>
                </c:pt>
                <c:pt idx="8">
                  <c:v>938.90549999999996</c:v>
                </c:pt>
                <c:pt idx="9">
                  <c:v>1066.2102</c:v>
                </c:pt>
                <c:pt idx="10">
                  <c:v>1193.4486999999999</c:v>
                </c:pt>
                <c:pt idx="11">
                  <c:v>1320.6161999999999</c:v>
                </c:pt>
                <c:pt idx="12">
                  <c:v>1010.8570999999999</c:v>
                </c:pt>
                <c:pt idx="13">
                  <c:v>1094.3049000000001</c:v>
                </c:pt>
                <c:pt idx="14">
                  <c:v>1177.6952000000001</c:v>
                </c:pt>
                <c:pt idx="15">
                  <c:v>1261.0245</c:v>
                </c:pt>
                <c:pt idx="16">
                  <c:v>1344.2891999999999</c:v>
                </c:pt>
                <c:pt idx="17">
                  <c:v>1340.7665999999999</c:v>
                </c:pt>
                <c:pt idx="18">
                  <c:v>1359.2963</c:v>
                </c:pt>
                <c:pt idx="19">
                  <c:v>1432.9440999999999</c:v>
                </c:pt>
                <c:pt idx="20">
                  <c:v>1506.5222000000001</c:v>
                </c:pt>
                <c:pt idx="21">
                  <c:v>1580.0273</c:v>
                </c:pt>
                <c:pt idx="22">
                  <c:v>1653.4563000000001</c:v>
                </c:pt>
                <c:pt idx="23">
                  <c:v>1726.8063</c:v>
                </c:pt>
                <c:pt idx="24">
                  <c:v>1730.8793000000001</c:v>
                </c:pt>
                <c:pt idx="25">
                  <c:v>1764.7932000000001</c:v>
                </c:pt>
                <c:pt idx="26">
                  <c:v>1833.2213999999999</c:v>
                </c:pt>
                <c:pt idx="27">
                  <c:v>1901.5643</c:v>
                </c:pt>
                <c:pt idx="28">
                  <c:v>1969.8186000000001</c:v>
                </c:pt>
                <c:pt idx="29">
                  <c:v>2037.9812999999999</c:v>
                </c:pt>
                <c:pt idx="30">
                  <c:v>2047.5029</c:v>
                </c:pt>
                <c:pt idx="31">
                  <c:v>2113.4148</c:v>
                </c:pt>
                <c:pt idx="32">
                  <c:v>2147.8977</c:v>
                </c:pt>
                <c:pt idx="33">
                  <c:v>2212.5859</c:v>
                </c:pt>
                <c:pt idx="34">
                  <c:v>2277.1736000000001</c:v>
                </c:pt>
                <c:pt idx="35">
                  <c:v>2341.6574999999998</c:v>
                </c:pt>
                <c:pt idx="36">
                  <c:v>2406.0351999999998</c:v>
                </c:pt>
                <c:pt idx="37">
                  <c:v>2433.855</c:v>
                </c:pt>
                <c:pt idx="38">
                  <c:v>2496.9940999999999</c:v>
                </c:pt>
                <c:pt idx="39">
                  <c:v>2521.5364</c:v>
                </c:pt>
                <c:pt idx="40">
                  <c:v>2583.4575</c:v>
                </c:pt>
                <c:pt idx="41">
                  <c:v>2645.3391000000001</c:v>
                </c:pt>
                <c:pt idx="42">
                  <c:v>2707.1801999999998</c:v>
                </c:pt>
                <c:pt idx="43">
                  <c:v>2768.9805000000001</c:v>
                </c:pt>
                <c:pt idx="44">
                  <c:v>2808.9629</c:v>
                </c:pt>
                <c:pt idx="45">
                  <c:v>2870.1732999999999</c:v>
                </c:pt>
                <c:pt idx="46">
                  <c:v>2908.5540000000001</c:v>
                </c:pt>
                <c:pt idx="47">
                  <c:v>2969.1738</c:v>
                </c:pt>
                <c:pt idx="48">
                  <c:v>3029.7507000000001</c:v>
                </c:pt>
                <c:pt idx="49">
                  <c:v>3090.2837</c:v>
                </c:pt>
                <c:pt idx="50">
                  <c:v>3150.7721999999999</c:v>
                </c:pt>
                <c:pt idx="51">
                  <c:v>3211.2156</c:v>
                </c:pt>
                <c:pt idx="52">
                  <c:v>3219.9868000000001</c:v>
                </c:pt>
                <c:pt idx="53">
                  <c:v>3279.3325</c:v>
                </c:pt>
                <c:pt idx="54">
                  <c:v>3259.5160999999998</c:v>
                </c:pt>
                <c:pt idx="55">
                  <c:v>3275.4513999999999</c:v>
                </c:pt>
                <c:pt idx="56">
                  <c:v>3289.1433000000002</c:v>
                </c:pt>
                <c:pt idx="57">
                  <c:v>3300.6233000000002</c:v>
                </c:pt>
                <c:pt idx="58">
                  <c:v>3283.3469</c:v>
                </c:pt>
                <c:pt idx="59">
                  <c:v>3290.4373000000001</c:v>
                </c:pt>
                <c:pt idx="60">
                  <c:v>3295.4292</c:v>
                </c:pt>
                <c:pt idx="61">
                  <c:v>3298.3535000000002</c:v>
                </c:pt>
                <c:pt idx="62">
                  <c:v>3299.2429000000002</c:v>
                </c:pt>
                <c:pt idx="63">
                  <c:v>3298.261</c:v>
                </c:pt>
                <c:pt idx="64">
                  <c:v>3295.4778000000001</c:v>
                </c:pt>
                <c:pt idx="65">
                  <c:v>3290.9194000000002</c:v>
                </c:pt>
                <c:pt idx="66">
                  <c:v>3258.0250999999998</c:v>
                </c:pt>
                <c:pt idx="67">
                  <c:v>3250.0623000000001</c:v>
                </c:pt>
                <c:pt idx="68">
                  <c:v>3240.4160000000002</c:v>
                </c:pt>
                <c:pt idx="69">
                  <c:v>3277.6057000000001</c:v>
                </c:pt>
                <c:pt idx="70">
                  <c:v>174</c:v>
                </c:pt>
                <c:pt idx="71">
                  <c:v>174</c:v>
                </c:pt>
                <c:pt idx="72">
                  <c:v>174</c:v>
                </c:pt>
                <c:pt idx="73">
                  <c:v>174</c:v>
                </c:pt>
                <c:pt idx="74">
                  <c:v>174</c:v>
                </c:pt>
                <c:pt idx="75">
                  <c:v>174</c:v>
                </c:pt>
                <c:pt idx="76">
                  <c:v>174</c:v>
                </c:pt>
                <c:pt idx="77">
                  <c:v>174</c:v>
                </c:pt>
                <c:pt idx="78">
                  <c:v>174</c:v>
                </c:pt>
                <c:pt idx="79">
                  <c:v>174</c:v>
                </c:pt>
                <c:pt idx="80">
                  <c:v>174</c:v>
                </c:pt>
                <c:pt idx="81">
                  <c:v>174</c:v>
                </c:pt>
                <c:pt idx="82">
                  <c:v>174</c:v>
                </c:pt>
                <c:pt idx="83">
                  <c:v>174</c:v>
                </c:pt>
                <c:pt idx="84">
                  <c:v>174</c:v>
                </c:pt>
                <c:pt idx="85">
                  <c:v>174</c:v>
                </c:pt>
                <c:pt idx="86">
                  <c:v>174</c:v>
                </c:pt>
                <c:pt idx="87">
                  <c:v>174</c:v>
                </c:pt>
                <c:pt idx="88">
                  <c:v>174</c:v>
                </c:pt>
                <c:pt idx="89">
                  <c:v>174</c:v>
                </c:pt>
                <c:pt idx="90">
                  <c:v>174</c:v>
                </c:pt>
                <c:pt idx="91">
                  <c:v>174</c:v>
                </c:pt>
                <c:pt idx="92">
                  <c:v>174</c:v>
                </c:pt>
                <c:pt idx="93">
                  <c:v>174</c:v>
                </c:pt>
                <c:pt idx="94">
                  <c:v>174</c:v>
                </c:pt>
                <c:pt idx="95">
                  <c:v>174</c:v>
                </c:pt>
                <c:pt idx="96">
                  <c:v>174</c:v>
                </c:pt>
                <c:pt idx="97">
                  <c:v>174</c:v>
                </c:pt>
                <c:pt idx="98">
                  <c:v>174</c:v>
                </c:pt>
                <c:pt idx="99">
                  <c:v>174</c:v>
                </c:pt>
                <c:pt idx="100">
                  <c:v>174</c:v>
                </c:pt>
                <c:pt idx="101">
                  <c:v>174</c:v>
                </c:pt>
                <c:pt idx="102">
                  <c:v>174</c:v>
                </c:pt>
                <c:pt idx="103">
                  <c:v>174</c:v>
                </c:pt>
                <c:pt idx="104">
                  <c:v>174</c:v>
                </c:pt>
                <c:pt idx="105">
                  <c:v>174</c:v>
                </c:pt>
                <c:pt idx="106">
                  <c:v>174</c:v>
                </c:pt>
                <c:pt idx="107">
                  <c:v>174</c:v>
                </c:pt>
                <c:pt idx="108">
                  <c:v>174</c:v>
                </c:pt>
                <c:pt idx="109">
                  <c:v>174</c:v>
                </c:pt>
                <c:pt idx="110">
                  <c:v>174</c:v>
                </c:pt>
                <c:pt idx="111">
                  <c:v>174</c:v>
                </c:pt>
                <c:pt idx="112">
                  <c:v>174</c:v>
                </c:pt>
                <c:pt idx="113">
                  <c:v>174</c:v>
                </c:pt>
                <c:pt idx="114">
                  <c:v>174</c:v>
                </c:pt>
                <c:pt idx="115">
                  <c:v>174</c:v>
                </c:pt>
                <c:pt idx="116">
                  <c:v>174</c:v>
                </c:pt>
                <c:pt idx="117">
                  <c:v>174</c:v>
                </c:pt>
                <c:pt idx="118">
                  <c:v>174</c:v>
                </c:pt>
                <c:pt idx="119">
                  <c:v>174</c:v>
                </c:pt>
                <c:pt idx="120">
                  <c:v>174</c:v>
                </c:pt>
                <c:pt idx="121">
                  <c:v>174</c:v>
                </c:pt>
                <c:pt idx="122">
                  <c:v>174</c:v>
                </c:pt>
                <c:pt idx="123">
                  <c:v>174</c:v>
                </c:pt>
                <c:pt idx="124">
                  <c:v>174</c:v>
                </c:pt>
                <c:pt idx="125">
                  <c:v>174</c:v>
                </c:pt>
                <c:pt idx="126">
                  <c:v>174</c:v>
                </c:pt>
                <c:pt idx="127">
                  <c:v>174</c:v>
                </c:pt>
                <c:pt idx="128">
                  <c:v>174</c:v>
                </c:pt>
                <c:pt idx="129">
                  <c:v>174</c:v>
                </c:pt>
                <c:pt idx="130">
                  <c:v>174</c:v>
                </c:pt>
                <c:pt idx="131">
                  <c:v>174</c:v>
                </c:pt>
                <c:pt idx="132">
                  <c:v>174</c:v>
                </c:pt>
                <c:pt idx="133">
                  <c:v>174</c:v>
                </c:pt>
                <c:pt idx="134">
                  <c:v>174</c:v>
                </c:pt>
                <c:pt idx="135">
                  <c:v>174</c:v>
                </c:pt>
                <c:pt idx="136">
                  <c:v>174</c:v>
                </c:pt>
                <c:pt idx="137">
                  <c:v>174</c:v>
                </c:pt>
                <c:pt idx="138">
                  <c:v>174</c:v>
                </c:pt>
                <c:pt idx="139">
                  <c:v>174</c:v>
                </c:pt>
                <c:pt idx="140">
                  <c:v>174</c:v>
                </c:pt>
                <c:pt idx="141">
                  <c:v>174</c:v>
                </c:pt>
                <c:pt idx="142">
                  <c:v>174</c:v>
                </c:pt>
                <c:pt idx="143">
                  <c:v>174</c:v>
                </c:pt>
                <c:pt idx="144">
                  <c:v>174</c:v>
                </c:pt>
                <c:pt idx="145">
                  <c:v>174</c:v>
                </c:pt>
                <c:pt idx="146">
                  <c:v>174</c:v>
                </c:pt>
                <c:pt idx="147">
                  <c:v>174</c:v>
                </c:pt>
                <c:pt idx="148">
                  <c:v>174</c:v>
                </c:pt>
                <c:pt idx="149">
                  <c:v>174</c:v>
                </c:pt>
                <c:pt idx="150">
                  <c:v>174</c:v>
                </c:pt>
                <c:pt idx="151">
                  <c:v>174</c:v>
                </c:pt>
                <c:pt idx="152">
                  <c:v>174</c:v>
                </c:pt>
                <c:pt idx="153">
                  <c:v>174</c:v>
                </c:pt>
                <c:pt idx="154">
                  <c:v>174</c:v>
                </c:pt>
                <c:pt idx="155">
                  <c:v>174</c:v>
                </c:pt>
                <c:pt idx="156">
                  <c:v>174</c:v>
                </c:pt>
                <c:pt idx="157">
                  <c:v>174</c:v>
                </c:pt>
                <c:pt idx="158">
                  <c:v>174</c:v>
                </c:pt>
                <c:pt idx="159">
                  <c:v>174</c:v>
                </c:pt>
                <c:pt idx="160">
                  <c:v>174</c:v>
                </c:pt>
                <c:pt idx="161">
                  <c:v>174</c:v>
                </c:pt>
                <c:pt idx="162">
                  <c:v>174</c:v>
                </c:pt>
                <c:pt idx="163">
                  <c:v>174</c:v>
                </c:pt>
                <c:pt idx="164">
                  <c:v>174</c:v>
                </c:pt>
                <c:pt idx="165">
                  <c:v>174</c:v>
                </c:pt>
                <c:pt idx="166">
                  <c:v>174</c:v>
                </c:pt>
                <c:pt idx="167">
                  <c:v>174</c:v>
                </c:pt>
                <c:pt idx="168">
                  <c:v>174</c:v>
                </c:pt>
                <c:pt idx="169">
                  <c:v>174</c:v>
                </c:pt>
                <c:pt idx="170">
                  <c:v>174</c:v>
                </c:pt>
                <c:pt idx="171">
                  <c:v>174</c:v>
                </c:pt>
                <c:pt idx="172">
                  <c:v>174</c:v>
                </c:pt>
                <c:pt idx="173">
                  <c:v>174</c:v>
                </c:pt>
                <c:pt idx="174">
                  <c:v>174</c:v>
                </c:pt>
                <c:pt idx="175">
                  <c:v>174</c:v>
                </c:pt>
                <c:pt idx="176">
                  <c:v>174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174</c:v>
                </c:pt>
                <c:pt idx="181">
                  <c:v>174</c:v>
                </c:pt>
                <c:pt idx="182">
                  <c:v>174</c:v>
                </c:pt>
                <c:pt idx="183">
                  <c:v>174</c:v>
                </c:pt>
                <c:pt idx="184">
                  <c:v>174</c:v>
                </c:pt>
                <c:pt idx="185">
                  <c:v>174</c:v>
                </c:pt>
                <c:pt idx="186">
                  <c:v>174</c:v>
                </c:pt>
                <c:pt idx="187">
                  <c:v>174</c:v>
                </c:pt>
                <c:pt idx="188">
                  <c:v>174</c:v>
                </c:pt>
                <c:pt idx="189">
                  <c:v>174</c:v>
                </c:pt>
                <c:pt idx="190">
                  <c:v>174</c:v>
                </c:pt>
                <c:pt idx="191">
                  <c:v>174</c:v>
                </c:pt>
                <c:pt idx="192">
                  <c:v>174</c:v>
                </c:pt>
                <c:pt idx="193">
                  <c:v>174</c:v>
                </c:pt>
                <c:pt idx="194">
                  <c:v>174</c:v>
                </c:pt>
                <c:pt idx="195">
                  <c:v>174</c:v>
                </c:pt>
                <c:pt idx="196">
                  <c:v>174</c:v>
                </c:pt>
                <c:pt idx="197">
                  <c:v>174</c:v>
                </c:pt>
                <c:pt idx="198">
                  <c:v>174</c:v>
                </c:pt>
                <c:pt idx="199">
                  <c:v>174</c:v>
                </c:pt>
                <c:pt idx="200">
                  <c:v>174</c:v>
                </c:pt>
                <c:pt idx="201">
                  <c:v>174</c:v>
                </c:pt>
                <c:pt idx="202">
                  <c:v>174</c:v>
                </c:pt>
                <c:pt idx="203">
                  <c:v>174</c:v>
                </c:pt>
                <c:pt idx="204">
                  <c:v>174</c:v>
                </c:pt>
                <c:pt idx="205">
                  <c:v>174</c:v>
                </c:pt>
                <c:pt idx="206">
                  <c:v>174</c:v>
                </c:pt>
                <c:pt idx="207">
                  <c:v>174</c:v>
                </c:pt>
                <c:pt idx="208">
                  <c:v>174</c:v>
                </c:pt>
                <c:pt idx="209">
                  <c:v>174</c:v>
                </c:pt>
                <c:pt idx="210">
                  <c:v>174</c:v>
                </c:pt>
                <c:pt idx="211">
                  <c:v>174</c:v>
                </c:pt>
                <c:pt idx="212">
                  <c:v>174</c:v>
                </c:pt>
                <c:pt idx="213">
                  <c:v>174</c:v>
                </c:pt>
                <c:pt idx="214">
                  <c:v>174</c:v>
                </c:pt>
                <c:pt idx="215">
                  <c:v>174</c:v>
                </c:pt>
                <c:pt idx="216">
                  <c:v>174</c:v>
                </c:pt>
                <c:pt idx="217">
                  <c:v>174</c:v>
                </c:pt>
                <c:pt idx="218">
                  <c:v>174</c:v>
                </c:pt>
                <c:pt idx="219">
                  <c:v>174</c:v>
                </c:pt>
                <c:pt idx="220">
                  <c:v>174</c:v>
                </c:pt>
                <c:pt idx="221">
                  <c:v>174</c:v>
                </c:pt>
                <c:pt idx="222">
                  <c:v>174</c:v>
                </c:pt>
                <c:pt idx="223">
                  <c:v>174</c:v>
                </c:pt>
                <c:pt idx="224">
                  <c:v>174</c:v>
                </c:pt>
                <c:pt idx="225">
                  <c:v>174</c:v>
                </c:pt>
                <c:pt idx="226">
                  <c:v>174</c:v>
                </c:pt>
                <c:pt idx="227">
                  <c:v>174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174</c:v>
                </c:pt>
                <c:pt idx="233">
                  <c:v>174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174</c:v>
                </c:pt>
                <c:pt idx="240">
                  <c:v>174</c:v>
                </c:pt>
                <c:pt idx="241">
                  <c:v>174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174</c:v>
                </c:pt>
                <c:pt idx="246">
                  <c:v>174</c:v>
                </c:pt>
                <c:pt idx="247">
                  <c:v>174</c:v>
                </c:pt>
                <c:pt idx="248">
                  <c:v>174</c:v>
                </c:pt>
                <c:pt idx="249">
                  <c:v>174</c:v>
                </c:pt>
                <c:pt idx="250">
                  <c:v>174</c:v>
                </c:pt>
                <c:pt idx="251">
                  <c:v>174</c:v>
                </c:pt>
                <c:pt idx="252">
                  <c:v>174</c:v>
                </c:pt>
                <c:pt idx="253">
                  <c:v>174</c:v>
                </c:pt>
                <c:pt idx="254">
                  <c:v>174</c:v>
                </c:pt>
                <c:pt idx="255">
                  <c:v>174</c:v>
                </c:pt>
                <c:pt idx="256">
                  <c:v>174</c:v>
                </c:pt>
                <c:pt idx="257">
                  <c:v>174</c:v>
                </c:pt>
                <c:pt idx="258">
                  <c:v>174</c:v>
                </c:pt>
                <c:pt idx="259">
                  <c:v>174</c:v>
                </c:pt>
                <c:pt idx="260">
                  <c:v>174</c:v>
                </c:pt>
                <c:pt idx="261">
                  <c:v>174</c:v>
                </c:pt>
                <c:pt idx="262">
                  <c:v>174</c:v>
                </c:pt>
                <c:pt idx="263">
                  <c:v>174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174</c:v>
                </c:pt>
                <c:pt idx="270">
                  <c:v>174</c:v>
                </c:pt>
                <c:pt idx="271">
                  <c:v>174</c:v>
                </c:pt>
                <c:pt idx="272">
                  <c:v>174</c:v>
                </c:pt>
                <c:pt idx="273">
                  <c:v>174</c:v>
                </c:pt>
                <c:pt idx="274">
                  <c:v>174</c:v>
                </c:pt>
                <c:pt idx="275">
                  <c:v>174</c:v>
                </c:pt>
                <c:pt idx="276">
                  <c:v>174</c:v>
                </c:pt>
                <c:pt idx="277">
                  <c:v>174</c:v>
                </c:pt>
                <c:pt idx="278">
                  <c:v>174</c:v>
                </c:pt>
                <c:pt idx="279">
                  <c:v>174</c:v>
                </c:pt>
                <c:pt idx="280">
                  <c:v>174</c:v>
                </c:pt>
                <c:pt idx="281">
                  <c:v>174</c:v>
                </c:pt>
                <c:pt idx="282">
                  <c:v>174</c:v>
                </c:pt>
                <c:pt idx="283">
                  <c:v>174</c:v>
                </c:pt>
                <c:pt idx="284">
                  <c:v>174</c:v>
                </c:pt>
                <c:pt idx="285">
                  <c:v>174</c:v>
                </c:pt>
                <c:pt idx="286">
                  <c:v>174</c:v>
                </c:pt>
                <c:pt idx="287">
                  <c:v>174</c:v>
                </c:pt>
                <c:pt idx="288">
                  <c:v>174</c:v>
                </c:pt>
                <c:pt idx="289">
                  <c:v>174</c:v>
                </c:pt>
                <c:pt idx="290">
                  <c:v>174</c:v>
                </c:pt>
                <c:pt idx="291">
                  <c:v>174</c:v>
                </c:pt>
                <c:pt idx="292">
                  <c:v>174</c:v>
                </c:pt>
                <c:pt idx="293">
                  <c:v>174</c:v>
                </c:pt>
                <c:pt idx="294">
                  <c:v>174</c:v>
                </c:pt>
                <c:pt idx="295">
                  <c:v>174</c:v>
                </c:pt>
                <c:pt idx="296">
                  <c:v>174</c:v>
                </c:pt>
                <c:pt idx="297">
                  <c:v>174</c:v>
                </c:pt>
                <c:pt idx="298">
                  <c:v>174</c:v>
                </c:pt>
                <c:pt idx="299">
                  <c:v>174</c:v>
                </c:pt>
                <c:pt idx="300">
                  <c:v>174</c:v>
                </c:pt>
                <c:pt idx="301">
                  <c:v>174</c:v>
                </c:pt>
                <c:pt idx="302">
                  <c:v>174</c:v>
                </c:pt>
                <c:pt idx="303">
                  <c:v>174</c:v>
                </c:pt>
                <c:pt idx="304">
                  <c:v>174</c:v>
                </c:pt>
                <c:pt idx="305">
                  <c:v>174</c:v>
                </c:pt>
                <c:pt idx="306">
                  <c:v>174</c:v>
                </c:pt>
                <c:pt idx="307">
                  <c:v>174</c:v>
                </c:pt>
                <c:pt idx="308">
                  <c:v>174</c:v>
                </c:pt>
                <c:pt idx="309">
                  <c:v>174</c:v>
                </c:pt>
                <c:pt idx="310">
                  <c:v>174</c:v>
                </c:pt>
                <c:pt idx="311">
                  <c:v>174</c:v>
                </c:pt>
                <c:pt idx="312">
                  <c:v>174</c:v>
                </c:pt>
                <c:pt idx="313">
                  <c:v>174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174</c:v>
                </c:pt>
                <c:pt idx="326">
                  <c:v>174</c:v>
                </c:pt>
                <c:pt idx="327">
                  <c:v>174</c:v>
                </c:pt>
                <c:pt idx="328">
                  <c:v>174</c:v>
                </c:pt>
                <c:pt idx="329">
                  <c:v>174</c:v>
                </c:pt>
                <c:pt idx="330">
                  <c:v>174</c:v>
                </c:pt>
                <c:pt idx="331">
                  <c:v>174</c:v>
                </c:pt>
                <c:pt idx="332">
                  <c:v>174</c:v>
                </c:pt>
                <c:pt idx="333">
                  <c:v>174</c:v>
                </c:pt>
                <c:pt idx="334">
                  <c:v>174</c:v>
                </c:pt>
                <c:pt idx="335">
                  <c:v>174</c:v>
                </c:pt>
                <c:pt idx="336">
                  <c:v>174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174</c:v>
                </c:pt>
                <c:pt idx="362">
                  <c:v>174</c:v>
                </c:pt>
                <c:pt idx="363">
                  <c:v>174</c:v>
                </c:pt>
                <c:pt idx="364">
                  <c:v>174</c:v>
                </c:pt>
                <c:pt idx="365">
                  <c:v>174</c:v>
                </c:pt>
                <c:pt idx="366">
                  <c:v>174</c:v>
                </c:pt>
                <c:pt idx="367">
                  <c:v>174</c:v>
                </c:pt>
                <c:pt idx="368">
                  <c:v>174</c:v>
                </c:pt>
                <c:pt idx="369">
                  <c:v>174</c:v>
                </c:pt>
                <c:pt idx="370">
                  <c:v>174</c:v>
                </c:pt>
                <c:pt idx="371">
                  <c:v>174</c:v>
                </c:pt>
                <c:pt idx="372">
                  <c:v>174</c:v>
                </c:pt>
                <c:pt idx="373">
                  <c:v>174</c:v>
                </c:pt>
                <c:pt idx="374">
                  <c:v>174</c:v>
                </c:pt>
                <c:pt idx="375">
                  <c:v>174</c:v>
                </c:pt>
                <c:pt idx="376">
                  <c:v>174</c:v>
                </c:pt>
                <c:pt idx="377">
                  <c:v>3292.5435000000002</c:v>
                </c:pt>
                <c:pt idx="378">
                  <c:v>3271.1127999999999</c:v>
                </c:pt>
                <c:pt idx="379">
                  <c:v>3286.5790999999999</c:v>
                </c:pt>
                <c:pt idx="380">
                  <c:v>3273.2727</c:v>
                </c:pt>
                <c:pt idx="381">
                  <c:v>3284.1116000000002</c:v>
                </c:pt>
                <c:pt idx="382">
                  <c:v>3292.7505000000001</c:v>
                </c:pt>
                <c:pt idx="383">
                  <c:v>3299.22</c:v>
                </c:pt>
                <c:pt idx="384">
                  <c:v>3303.5527000000002</c:v>
                </c:pt>
                <c:pt idx="385">
                  <c:v>3305.7795000000001</c:v>
                </c:pt>
                <c:pt idx="386">
                  <c:v>3305.9324000000001</c:v>
                </c:pt>
                <c:pt idx="387">
                  <c:v>3304.0427</c:v>
                </c:pt>
                <c:pt idx="388">
                  <c:v>3273.4232999999999</c:v>
                </c:pt>
                <c:pt idx="389">
                  <c:v>3267.5942</c:v>
                </c:pt>
                <c:pt idx="390">
                  <c:v>3259.8346999999999</c:v>
                </c:pt>
                <c:pt idx="391">
                  <c:v>3299.0039000000002</c:v>
                </c:pt>
                <c:pt idx="392">
                  <c:v>3288.6975000000002</c:v>
                </c:pt>
                <c:pt idx="393">
                  <c:v>3276.5237000000002</c:v>
                </c:pt>
                <c:pt idx="394">
                  <c:v>3262.5144</c:v>
                </c:pt>
                <c:pt idx="395">
                  <c:v>3297.9131000000002</c:v>
                </c:pt>
                <c:pt idx="396">
                  <c:v>3281.4863</c:v>
                </c:pt>
                <c:pt idx="397">
                  <c:v>3263.2874000000002</c:v>
                </c:pt>
                <c:pt idx="398">
                  <c:v>3243.3481000000002</c:v>
                </c:pt>
                <c:pt idx="399">
                  <c:v>3275.1685000000002</c:v>
                </c:pt>
                <c:pt idx="400">
                  <c:v>3306.9573</c:v>
                </c:pt>
                <c:pt idx="401">
                  <c:v>3284.1504</c:v>
                </c:pt>
                <c:pt idx="402">
                  <c:v>3314.7685999999999</c:v>
                </c:pt>
                <c:pt idx="403">
                  <c:v>3262.8584000000001</c:v>
                </c:pt>
                <c:pt idx="404">
                  <c:v>3236.3944999999999</c:v>
                </c:pt>
                <c:pt idx="405">
                  <c:v>3264.5241999999998</c:v>
                </c:pt>
                <c:pt idx="406">
                  <c:v>3292.6242999999999</c:v>
                </c:pt>
                <c:pt idx="407">
                  <c:v>3263.4823999999999</c:v>
                </c:pt>
                <c:pt idx="408">
                  <c:v>3290.4883</c:v>
                </c:pt>
                <c:pt idx="409">
                  <c:v>3259.2529</c:v>
                </c:pt>
                <c:pt idx="410">
                  <c:v>3285.1862999999998</c:v>
                </c:pt>
                <c:pt idx="411">
                  <c:v>3311.0920000000001</c:v>
                </c:pt>
                <c:pt idx="412">
                  <c:v>3277.2908000000002</c:v>
                </c:pt>
                <c:pt idx="413">
                  <c:v>3302.1462000000001</c:v>
                </c:pt>
                <c:pt idx="414">
                  <c:v>3326.9746</c:v>
                </c:pt>
                <c:pt idx="415">
                  <c:v>3290.6642999999999</c:v>
                </c:pt>
                <c:pt idx="416">
                  <c:v>3314.4650999999999</c:v>
                </c:pt>
                <c:pt idx="417">
                  <c:v>3276.1948000000002</c:v>
                </c:pt>
                <c:pt idx="418">
                  <c:v>3298.99</c:v>
                </c:pt>
                <c:pt idx="419">
                  <c:v>3321.7595000000001</c:v>
                </c:pt>
                <c:pt idx="420">
                  <c:v>3281.0925000000002</c:v>
                </c:pt>
                <c:pt idx="421">
                  <c:v>3302.8789000000002</c:v>
                </c:pt>
                <c:pt idx="422">
                  <c:v>3324.6399000000001</c:v>
                </c:pt>
                <c:pt idx="423">
                  <c:v>3281.6334999999999</c:v>
                </c:pt>
                <c:pt idx="424">
                  <c:v>3302.4337999999998</c:v>
                </c:pt>
                <c:pt idx="425">
                  <c:v>3323.21</c:v>
                </c:pt>
                <c:pt idx="426">
                  <c:v>3277.9204</c:v>
                </c:pt>
                <c:pt idx="427">
                  <c:v>3297.7584999999999</c:v>
                </c:pt>
                <c:pt idx="428">
                  <c:v>3317.5729999999999</c:v>
                </c:pt>
                <c:pt idx="429">
                  <c:v>3337.3634999999999</c:v>
                </c:pt>
                <c:pt idx="430">
                  <c:v>3289.4043000000001</c:v>
                </c:pt>
                <c:pt idx="431">
                  <c:v>3308.2795000000001</c:v>
                </c:pt>
                <c:pt idx="432">
                  <c:v>3327.1320999999998</c:v>
                </c:pt>
                <c:pt idx="433">
                  <c:v>3345.9616999999998</c:v>
                </c:pt>
                <c:pt idx="434">
                  <c:v>3295.4036000000001</c:v>
                </c:pt>
                <c:pt idx="435">
                  <c:v>3313.3407999999999</c:v>
                </c:pt>
                <c:pt idx="436">
                  <c:v>3331.2556</c:v>
                </c:pt>
                <c:pt idx="437">
                  <c:v>3349.1487000000002</c:v>
                </c:pt>
                <c:pt idx="438">
                  <c:v>3296.0630000000001</c:v>
                </c:pt>
                <c:pt idx="439">
                  <c:v>3313.0862000000002</c:v>
                </c:pt>
                <c:pt idx="440">
                  <c:v>3330.0875999999998</c:v>
                </c:pt>
                <c:pt idx="441">
                  <c:v>3347.0681</c:v>
                </c:pt>
                <c:pt idx="442">
                  <c:v>3364.0268999999998</c:v>
                </c:pt>
                <c:pt idx="443">
                  <c:v>3308.0781000000002</c:v>
                </c:pt>
                <c:pt idx="444">
                  <c:v>3324.1907000000001</c:v>
                </c:pt>
                <c:pt idx="445">
                  <c:v>174</c:v>
                </c:pt>
                <c:pt idx="446">
                  <c:v>174</c:v>
                </c:pt>
                <c:pt idx="447">
                  <c:v>174</c:v>
                </c:pt>
                <c:pt idx="448">
                  <c:v>174</c:v>
                </c:pt>
                <c:pt idx="449">
                  <c:v>174</c:v>
                </c:pt>
                <c:pt idx="450">
                  <c:v>174</c:v>
                </c:pt>
                <c:pt idx="451">
                  <c:v>174</c:v>
                </c:pt>
                <c:pt idx="452">
                  <c:v>174</c:v>
                </c:pt>
                <c:pt idx="453">
                  <c:v>174</c:v>
                </c:pt>
                <c:pt idx="454">
                  <c:v>174</c:v>
                </c:pt>
                <c:pt idx="455">
                  <c:v>174</c:v>
                </c:pt>
                <c:pt idx="456">
                  <c:v>174</c:v>
                </c:pt>
                <c:pt idx="457">
                  <c:v>174</c:v>
                </c:pt>
                <c:pt idx="458">
                  <c:v>174</c:v>
                </c:pt>
                <c:pt idx="459">
                  <c:v>174</c:v>
                </c:pt>
                <c:pt idx="460">
                  <c:v>174</c:v>
                </c:pt>
                <c:pt idx="461">
                  <c:v>174</c:v>
                </c:pt>
                <c:pt idx="462">
                  <c:v>174</c:v>
                </c:pt>
                <c:pt idx="463">
                  <c:v>174</c:v>
                </c:pt>
                <c:pt idx="464">
                  <c:v>174</c:v>
                </c:pt>
                <c:pt idx="465">
                  <c:v>174</c:v>
                </c:pt>
                <c:pt idx="466">
                  <c:v>174</c:v>
                </c:pt>
                <c:pt idx="467">
                  <c:v>174</c:v>
                </c:pt>
                <c:pt idx="468">
                  <c:v>174</c:v>
                </c:pt>
                <c:pt idx="469">
                  <c:v>174</c:v>
                </c:pt>
                <c:pt idx="470">
                  <c:v>174</c:v>
                </c:pt>
                <c:pt idx="471">
                  <c:v>174</c:v>
                </c:pt>
                <c:pt idx="472">
                  <c:v>174</c:v>
                </c:pt>
                <c:pt idx="473">
                  <c:v>3359.8525</c:v>
                </c:pt>
                <c:pt idx="474">
                  <c:v>499.90089999999998</c:v>
                </c:pt>
                <c:pt idx="475">
                  <c:v>174</c:v>
                </c:pt>
                <c:pt idx="476">
                  <c:v>174</c:v>
                </c:pt>
                <c:pt idx="477">
                  <c:v>491.57260000000002</c:v>
                </c:pt>
                <c:pt idx="478">
                  <c:v>491.57260000000002</c:v>
                </c:pt>
                <c:pt idx="479">
                  <c:v>491.57260000000002</c:v>
                </c:pt>
                <c:pt idx="480">
                  <c:v>491.57260000000002</c:v>
                </c:pt>
                <c:pt idx="481">
                  <c:v>491.57260000000002</c:v>
                </c:pt>
                <c:pt idx="482">
                  <c:v>491.57260000000002</c:v>
                </c:pt>
                <c:pt idx="483">
                  <c:v>457.97559999999999</c:v>
                </c:pt>
                <c:pt idx="484">
                  <c:v>397.13490000000002</c:v>
                </c:pt>
                <c:pt idx="485">
                  <c:v>336.29410000000001</c:v>
                </c:pt>
                <c:pt idx="486">
                  <c:v>275.45330000000001</c:v>
                </c:pt>
                <c:pt idx="487">
                  <c:v>214.61259999999999</c:v>
                </c:pt>
                <c:pt idx="488">
                  <c:v>174</c:v>
                </c:pt>
                <c:pt idx="489">
                  <c:v>174</c:v>
                </c:pt>
                <c:pt idx="490">
                  <c:v>174</c:v>
                </c:pt>
                <c:pt idx="491">
                  <c:v>174</c:v>
                </c:pt>
                <c:pt idx="492">
                  <c:v>174</c:v>
                </c:pt>
                <c:pt idx="493">
                  <c:v>3350.5554000000002</c:v>
                </c:pt>
                <c:pt idx="494">
                  <c:v>3369.7876000000001</c:v>
                </c:pt>
                <c:pt idx="495">
                  <c:v>3315.8103000000001</c:v>
                </c:pt>
                <c:pt idx="496">
                  <c:v>3333.9052999999999</c:v>
                </c:pt>
                <c:pt idx="497">
                  <c:v>3351.8586</c:v>
                </c:pt>
                <c:pt idx="498">
                  <c:v>3295.3521000000001</c:v>
                </c:pt>
                <c:pt idx="499">
                  <c:v>3312.2213999999999</c:v>
                </c:pt>
                <c:pt idx="500">
                  <c:v>3329.0688</c:v>
                </c:pt>
                <c:pt idx="501">
                  <c:v>3345.8939999999998</c:v>
                </c:pt>
                <c:pt idx="502">
                  <c:v>3362.6970000000001</c:v>
                </c:pt>
                <c:pt idx="503">
                  <c:v>3379.4775</c:v>
                </c:pt>
                <c:pt idx="504">
                  <c:v>3319.5160999999998</c:v>
                </c:pt>
                <c:pt idx="505">
                  <c:v>3335.4548</c:v>
                </c:pt>
                <c:pt idx="506">
                  <c:v>3351.3721</c:v>
                </c:pt>
                <c:pt idx="507">
                  <c:v>3367.2676000000001</c:v>
                </c:pt>
                <c:pt idx="508">
                  <c:v>3383.1417999999999</c:v>
                </c:pt>
                <c:pt idx="509">
                  <c:v>3320.3362000000002</c:v>
                </c:pt>
                <c:pt idx="510">
                  <c:v>3335.3915999999999</c:v>
                </c:pt>
                <c:pt idx="511">
                  <c:v>3350.4270000000001</c:v>
                </c:pt>
                <c:pt idx="512">
                  <c:v>3365.4412000000002</c:v>
                </c:pt>
                <c:pt idx="513">
                  <c:v>3380.4351000000001</c:v>
                </c:pt>
                <c:pt idx="514">
                  <c:v>3314.873</c:v>
                </c:pt>
                <c:pt idx="515">
                  <c:v>3329.0715</c:v>
                </c:pt>
                <c:pt idx="516">
                  <c:v>3343.2505000000001</c:v>
                </c:pt>
                <c:pt idx="517">
                  <c:v>3357.4094</c:v>
                </c:pt>
                <c:pt idx="518">
                  <c:v>3371.5486000000001</c:v>
                </c:pt>
                <c:pt idx="519">
                  <c:v>3385.6675</c:v>
                </c:pt>
                <c:pt idx="520">
                  <c:v>3399.7665999999999</c:v>
                </c:pt>
                <c:pt idx="521">
                  <c:v>3330.7725</c:v>
                </c:pt>
                <c:pt idx="522">
                  <c:v>3344.1012999999998</c:v>
                </c:pt>
                <c:pt idx="523">
                  <c:v>3357.4108999999999</c:v>
                </c:pt>
                <c:pt idx="524">
                  <c:v>3370.7012</c:v>
                </c:pt>
                <c:pt idx="525">
                  <c:v>3383.9726999999998</c:v>
                </c:pt>
                <c:pt idx="526">
                  <c:v>3397.2249000000002</c:v>
                </c:pt>
                <c:pt idx="527">
                  <c:v>3410.4578000000001</c:v>
                </c:pt>
                <c:pt idx="528">
                  <c:v>3423.6711</c:v>
                </c:pt>
                <c:pt idx="529">
                  <c:v>3351.0001999999999</c:v>
                </c:pt>
                <c:pt idx="530">
                  <c:v>3363.4683</c:v>
                </c:pt>
                <c:pt idx="531">
                  <c:v>3375.9182000000001</c:v>
                </c:pt>
                <c:pt idx="532">
                  <c:v>3388.3494000000001</c:v>
                </c:pt>
                <c:pt idx="533">
                  <c:v>3400.7624999999998</c:v>
                </c:pt>
                <c:pt idx="534">
                  <c:v>3413.1567</c:v>
                </c:pt>
                <c:pt idx="535">
                  <c:v>3425.5327000000002</c:v>
                </c:pt>
                <c:pt idx="536">
                  <c:v>3349.6768000000002</c:v>
                </c:pt>
                <c:pt idx="537">
                  <c:v>3361.3319999999999</c:v>
                </c:pt>
                <c:pt idx="538">
                  <c:v>3372.9692</c:v>
                </c:pt>
                <c:pt idx="539">
                  <c:v>3384.5893999999998</c:v>
                </c:pt>
                <c:pt idx="540">
                  <c:v>3396.1916999999999</c:v>
                </c:pt>
                <c:pt idx="541">
                  <c:v>3407.7764000000002</c:v>
                </c:pt>
                <c:pt idx="542">
                  <c:v>3419.3434999999999</c:v>
                </c:pt>
                <c:pt idx="543">
                  <c:v>3430.8926000000001</c:v>
                </c:pt>
                <c:pt idx="544">
                  <c:v>3351.6347999999998</c:v>
                </c:pt>
                <c:pt idx="545">
                  <c:v>3362.4884999999999</c:v>
                </c:pt>
                <c:pt idx="546">
                  <c:v>3373.3249999999998</c:v>
                </c:pt>
                <c:pt idx="547">
                  <c:v>3384.145</c:v>
                </c:pt>
                <c:pt idx="548">
                  <c:v>3394.9485</c:v>
                </c:pt>
                <c:pt idx="549">
                  <c:v>3405.7343999999998</c:v>
                </c:pt>
                <c:pt idx="550">
                  <c:v>3416.5039000000002</c:v>
                </c:pt>
                <c:pt idx="551">
                  <c:v>3427.2566000000002</c:v>
                </c:pt>
                <c:pt idx="552">
                  <c:v>3437.9919</c:v>
                </c:pt>
                <c:pt idx="553">
                  <c:v>3448.7109</c:v>
                </c:pt>
                <c:pt idx="554">
                  <c:v>3459.4128000000001</c:v>
                </c:pt>
                <c:pt idx="555">
                  <c:v>3375.9232999999999</c:v>
                </c:pt>
                <c:pt idx="556">
                  <c:v>3385.9558000000002</c:v>
                </c:pt>
                <c:pt idx="557">
                  <c:v>3395.9722000000002</c:v>
                </c:pt>
                <c:pt idx="558">
                  <c:v>3405.9729000000002</c:v>
                </c:pt>
                <c:pt idx="559">
                  <c:v>3415.9573</c:v>
                </c:pt>
                <c:pt idx="560">
                  <c:v>3425.9254999999998</c:v>
                </c:pt>
                <c:pt idx="561">
                  <c:v>3435.8777</c:v>
                </c:pt>
                <c:pt idx="562">
                  <c:v>3445.8139999999999</c:v>
                </c:pt>
                <c:pt idx="563">
                  <c:v>3455.7343999999998</c:v>
                </c:pt>
                <c:pt idx="564">
                  <c:v>3465.6387</c:v>
                </c:pt>
                <c:pt idx="565">
                  <c:v>3475.5264000000002</c:v>
                </c:pt>
                <c:pt idx="566">
                  <c:v>3388.0043999999998</c:v>
                </c:pt>
                <c:pt idx="567">
                  <c:v>3397.2492999999999</c:v>
                </c:pt>
                <c:pt idx="568">
                  <c:v>3406.4787999999999</c:v>
                </c:pt>
                <c:pt idx="569">
                  <c:v>3415.6934000000001</c:v>
                </c:pt>
                <c:pt idx="570">
                  <c:v>3424.8928000000001</c:v>
                </c:pt>
                <c:pt idx="571">
                  <c:v>3434.0769</c:v>
                </c:pt>
                <c:pt idx="572">
                  <c:v>3344.1777000000002</c:v>
                </c:pt>
                <c:pt idx="573">
                  <c:v>3352.7426999999998</c:v>
                </c:pt>
                <c:pt idx="574">
                  <c:v>3361.2935000000002</c:v>
                </c:pt>
                <c:pt idx="575">
                  <c:v>3369.8301000000001</c:v>
                </c:pt>
                <c:pt idx="576">
                  <c:v>3378.3523</c:v>
                </c:pt>
                <c:pt idx="577">
                  <c:v>3386.8604</c:v>
                </c:pt>
                <c:pt idx="578">
                  <c:v>3395.3537999999999</c:v>
                </c:pt>
                <c:pt idx="579">
                  <c:v>3403.8335000000002</c:v>
                </c:pt>
                <c:pt idx="580">
                  <c:v>3412.2986000000001</c:v>
                </c:pt>
                <c:pt idx="581">
                  <c:v>3420.7494999999999</c:v>
                </c:pt>
                <c:pt idx="582">
                  <c:v>3327.4616999999998</c:v>
                </c:pt>
                <c:pt idx="583">
                  <c:v>3335.3191000000002</c:v>
                </c:pt>
                <c:pt idx="584">
                  <c:v>3343.1633000000002</c:v>
                </c:pt>
                <c:pt idx="585">
                  <c:v>3350.9940999999999</c:v>
                </c:pt>
                <c:pt idx="586">
                  <c:v>3358.8114999999998</c:v>
                </c:pt>
                <c:pt idx="587">
                  <c:v>3366.6154999999999</c:v>
                </c:pt>
                <c:pt idx="588">
                  <c:v>3374.4059999999999</c:v>
                </c:pt>
                <c:pt idx="589">
                  <c:v>3382.1831000000002</c:v>
                </c:pt>
                <c:pt idx="590">
                  <c:v>3389.9470000000001</c:v>
                </c:pt>
                <c:pt idx="591">
                  <c:v>3397.6972999999998</c:v>
                </c:pt>
                <c:pt idx="592">
                  <c:v>3301.1945999999998</c:v>
                </c:pt>
                <c:pt idx="593">
                  <c:v>3308.377</c:v>
                </c:pt>
                <c:pt idx="594">
                  <c:v>3315.5473999999999</c:v>
                </c:pt>
                <c:pt idx="595">
                  <c:v>3322.7048</c:v>
                </c:pt>
                <c:pt idx="596">
                  <c:v>3329.8501000000001</c:v>
                </c:pt>
                <c:pt idx="597">
                  <c:v>3336.9827</c:v>
                </c:pt>
                <c:pt idx="598">
                  <c:v>3344.1028000000001</c:v>
                </c:pt>
                <c:pt idx="599">
                  <c:v>3351.2103999999999</c:v>
                </c:pt>
                <c:pt idx="600">
                  <c:v>3358.3056999999999</c:v>
                </c:pt>
                <c:pt idx="601">
                  <c:v>3365.3883999999998</c:v>
                </c:pt>
                <c:pt idx="602">
                  <c:v>3372.4585000000002</c:v>
                </c:pt>
                <c:pt idx="603">
                  <c:v>3379.5164</c:v>
                </c:pt>
                <c:pt idx="604">
                  <c:v>3386.5617999999999</c:v>
                </c:pt>
                <c:pt idx="605">
                  <c:v>3393.5945000000002</c:v>
                </c:pt>
                <c:pt idx="606">
                  <c:v>3293.0608000000002</c:v>
                </c:pt>
                <c:pt idx="607">
                  <c:v>3299.5529999999999</c:v>
                </c:pt>
                <c:pt idx="608">
                  <c:v>3306.0331999999999</c:v>
                </c:pt>
                <c:pt idx="609">
                  <c:v>3312.5021999999999</c:v>
                </c:pt>
                <c:pt idx="610">
                  <c:v>3318.9594999999999</c:v>
                </c:pt>
                <c:pt idx="611">
                  <c:v>3325.4052999999999</c:v>
                </c:pt>
                <c:pt idx="612">
                  <c:v>3331.8391000000001</c:v>
                </c:pt>
                <c:pt idx="613">
                  <c:v>3338.1550000000002</c:v>
                </c:pt>
                <c:pt idx="614">
                  <c:v>3344.0167999999999</c:v>
                </c:pt>
                <c:pt idx="615">
                  <c:v>3349.4245999999998</c:v>
                </c:pt>
                <c:pt idx="616">
                  <c:v>3354.3777</c:v>
                </c:pt>
                <c:pt idx="617">
                  <c:v>3358.8771999999999</c:v>
                </c:pt>
                <c:pt idx="618">
                  <c:v>3363.3371999999999</c:v>
                </c:pt>
                <c:pt idx="619">
                  <c:v>3368.2356</c:v>
                </c:pt>
                <c:pt idx="620">
                  <c:v>3373.5722999999998</c:v>
                </c:pt>
                <c:pt idx="621">
                  <c:v>3268.8179</c:v>
                </c:pt>
                <c:pt idx="622">
                  <c:v>3274.5444000000002</c:v>
                </c:pt>
                <c:pt idx="623">
                  <c:v>3280.3791999999999</c:v>
                </c:pt>
                <c:pt idx="624">
                  <c:v>3286.2035999999998</c:v>
                </c:pt>
                <c:pt idx="625">
                  <c:v>3292.0173</c:v>
                </c:pt>
                <c:pt idx="626">
                  <c:v>3297.8200999999999</c:v>
                </c:pt>
                <c:pt idx="627">
                  <c:v>3303.6125000000002</c:v>
                </c:pt>
                <c:pt idx="628">
                  <c:v>3309.3939999999998</c:v>
                </c:pt>
                <c:pt idx="629">
                  <c:v>3315.1653000000001</c:v>
                </c:pt>
                <c:pt idx="630">
                  <c:v>3320.9254999999998</c:v>
                </c:pt>
                <c:pt idx="631">
                  <c:v>3326.6750000000002</c:v>
                </c:pt>
                <c:pt idx="632">
                  <c:v>3332.0547000000001</c:v>
                </c:pt>
                <c:pt idx="633">
                  <c:v>3336.9823999999999</c:v>
                </c:pt>
                <c:pt idx="634">
                  <c:v>3341.4580000000001</c:v>
                </c:pt>
                <c:pt idx="635">
                  <c:v>3345.4821999999999</c:v>
                </c:pt>
                <c:pt idx="636">
                  <c:v>3349.2013999999999</c:v>
                </c:pt>
                <c:pt idx="637">
                  <c:v>3352.9137999999998</c:v>
                </c:pt>
                <c:pt idx="638">
                  <c:v>3356.6194</c:v>
                </c:pt>
                <c:pt idx="639">
                  <c:v>3246.5210000000002</c:v>
                </c:pt>
                <c:pt idx="640">
                  <c:v>3249.8179</c:v>
                </c:pt>
                <c:pt idx="641">
                  <c:v>3253.1086</c:v>
                </c:pt>
                <c:pt idx="642">
                  <c:v>3256.3510999999999</c:v>
                </c:pt>
                <c:pt idx="643">
                  <c:v>3259.3706000000002</c:v>
                </c:pt>
                <c:pt idx="644">
                  <c:v>3262.1677</c:v>
                </c:pt>
                <c:pt idx="645">
                  <c:v>3264.7429000000002</c:v>
                </c:pt>
                <c:pt idx="646">
                  <c:v>3267.0962</c:v>
                </c:pt>
                <c:pt idx="647">
                  <c:v>3269.3948</c:v>
                </c:pt>
                <c:pt idx="648">
                  <c:v>3271.6891999999998</c:v>
                </c:pt>
                <c:pt idx="649">
                  <c:v>3273.9794999999999</c:v>
                </c:pt>
                <c:pt idx="650">
                  <c:v>3276.2651000000001</c:v>
                </c:pt>
                <c:pt idx="651">
                  <c:v>3278.7793000000001</c:v>
                </c:pt>
                <c:pt idx="652">
                  <c:v>3281.9418999999998</c:v>
                </c:pt>
                <c:pt idx="653">
                  <c:v>3285.7514999999999</c:v>
                </c:pt>
                <c:pt idx="654">
                  <c:v>3290.2080000000001</c:v>
                </c:pt>
                <c:pt idx="655">
                  <c:v>3295.3110000000001</c:v>
                </c:pt>
                <c:pt idx="656">
                  <c:v>3300.4301999999998</c:v>
                </c:pt>
                <c:pt idx="657">
                  <c:v>3305.5396000000001</c:v>
                </c:pt>
                <c:pt idx="658">
                  <c:v>3310.6392000000001</c:v>
                </c:pt>
                <c:pt idx="659">
                  <c:v>3315.7289999999998</c:v>
                </c:pt>
                <c:pt idx="660">
                  <c:v>3320.8090999999999</c:v>
                </c:pt>
                <c:pt idx="661">
                  <c:v>3325.8796000000002</c:v>
                </c:pt>
                <c:pt idx="662">
                  <c:v>3214.0165999999999</c:v>
                </c:pt>
                <c:pt idx="663">
                  <c:v>3218.6273999999999</c:v>
                </c:pt>
                <c:pt idx="664">
                  <c:v>3223.2296999999999</c:v>
                </c:pt>
                <c:pt idx="665">
                  <c:v>3227.8229999999999</c:v>
                </c:pt>
                <c:pt idx="666">
                  <c:v>3232.4077000000002</c:v>
                </c:pt>
                <c:pt idx="667">
                  <c:v>3236.9832000000001</c:v>
                </c:pt>
                <c:pt idx="668">
                  <c:v>3241.55</c:v>
                </c:pt>
                <c:pt idx="669">
                  <c:v>3246.1079</c:v>
                </c:pt>
                <c:pt idx="670">
                  <c:v>3250.6572000000001</c:v>
                </c:pt>
                <c:pt idx="671">
                  <c:v>3255.1975000000002</c:v>
                </c:pt>
                <c:pt idx="672">
                  <c:v>3259.7289999999998</c:v>
                </c:pt>
                <c:pt idx="673">
                  <c:v>3264.252</c:v>
                </c:pt>
                <c:pt idx="674">
                  <c:v>3268.7658999999999</c:v>
                </c:pt>
                <c:pt idx="675">
                  <c:v>3273.2710000000002</c:v>
                </c:pt>
                <c:pt idx="676">
                  <c:v>3277.7676000000001</c:v>
                </c:pt>
                <c:pt idx="677">
                  <c:v>3282.2550999999999</c:v>
                </c:pt>
                <c:pt idx="678">
                  <c:v>3286.7341000000001</c:v>
                </c:pt>
                <c:pt idx="679">
                  <c:v>3291.2042999999999</c:v>
                </c:pt>
                <c:pt idx="680">
                  <c:v>3295.6658000000002</c:v>
                </c:pt>
                <c:pt idx="681">
                  <c:v>3179.8831</c:v>
                </c:pt>
                <c:pt idx="682">
                  <c:v>3183.9128000000001</c:v>
                </c:pt>
                <c:pt idx="683">
                  <c:v>3187.9346</c:v>
                </c:pt>
                <c:pt idx="684">
                  <c:v>3191.9486999999999</c:v>
                </c:pt>
                <c:pt idx="685">
                  <c:v>3195.9548</c:v>
                </c:pt>
                <c:pt idx="686">
                  <c:v>3199.6433000000002</c:v>
                </c:pt>
                <c:pt idx="687">
                  <c:v>3202.9009000000001</c:v>
                </c:pt>
                <c:pt idx="688">
                  <c:v>3205.7283000000002</c:v>
                </c:pt>
                <c:pt idx="689">
                  <c:v>3208.125</c:v>
                </c:pt>
                <c:pt idx="690">
                  <c:v>3210.3271</c:v>
                </c:pt>
                <c:pt idx="691">
                  <c:v>3212.5248999999999</c:v>
                </c:pt>
                <c:pt idx="692">
                  <c:v>3214.7183</c:v>
                </c:pt>
                <c:pt idx="693">
                  <c:v>3216.9070000000002</c:v>
                </c:pt>
                <c:pt idx="694">
                  <c:v>3219.0916000000002</c:v>
                </c:pt>
                <c:pt idx="695">
                  <c:v>3221.2719999999999</c:v>
                </c:pt>
                <c:pt idx="696">
                  <c:v>3223.4479999999999</c:v>
                </c:pt>
                <c:pt idx="697">
                  <c:v>3225.6194</c:v>
                </c:pt>
                <c:pt idx="698">
                  <c:v>3227.7415000000001</c:v>
                </c:pt>
                <c:pt idx="699">
                  <c:v>3229.5378000000001</c:v>
                </c:pt>
                <c:pt idx="700">
                  <c:v>3231.01</c:v>
                </c:pt>
                <c:pt idx="701">
                  <c:v>3232.1574999999998</c:v>
                </c:pt>
                <c:pt idx="702">
                  <c:v>3232.9814000000001</c:v>
                </c:pt>
                <c:pt idx="703">
                  <c:v>3233.8040000000001</c:v>
                </c:pt>
                <c:pt idx="704">
                  <c:v>3234.6242999999999</c:v>
                </c:pt>
                <c:pt idx="705">
                  <c:v>3235.4431</c:v>
                </c:pt>
                <c:pt idx="706">
                  <c:v>3236.2604999999999</c:v>
                </c:pt>
                <c:pt idx="707">
                  <c:v>3237.0763999999999</c:v>
                </c:pt>
                <c:pt idx="708">
                  <c:v>3237.8904000000002</c:v>
                </c:pt>
                <c:pt idx="709">
                  <c:v>3238.7029000000002</c:v>
                </c:pt>
                <c:pt idx="710">
                  <c:v>3239.5137</c:v>
                </c:pt>
                <c:pt idx="711">
                  <c:v>3240.3227999999999</c:v>
                </c:pt>
                <c:pt idx="712">
                  <c:v>3241.1306</c:v>
                </c:pt>
                <c:pt idx="713">
                  <c:v>3241.9362999999998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506304"/>
        <c:axId val="231508224"/>
      </c:scatterChart>
      <c:valAx>
        <c:axId val="231506304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31508224"/>
        <c:crosses val="autoZero"/>
        <c:crossBetween val="midCat"/>
        <c:minorUnit val="100"/>
      </c:valAx>
      <c:valAx>
        <c:axId val="231508224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Power (kW)</a:t>
                </a:r>
              </a:p>
            </c:rich>
          </c:tx>
          <c:layout>
            <c:manualLayout>
              <c:xMode val="edge"/>
              <c:yMode val="edge"/>
              <c:x val="8.3409186511593225E-4"/>
              <c:y val="0.3409889178708548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31506304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38806799418955"/>
          <c:y val="3.3144330241162603E-2"/>
          <c:w val="0.84220185118669544"/>
          <c:h val="0.83446641688872858"/>
        </c:manualLayout>
      </c:layout>
      <c:scatterChart>
        <c:scatterStyle val="lineMarker"/>
        <c:varyColors val="0"/>
        <c:ser>
          <c:idx val="1"/>
          <c:order val="0"/>
          <c:tx>
            <c:v>Train 1 (OpenTrack)</c:v>
          </c:tx>
          <c:spPr>
            <a:ln w="19050" cap="rnd">
              <a:solidFill>
                <a:srgbClr val="CC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F'!$B$48:$B$10000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1505</c:v>
                </c:pt>
              </c:numCache>
            </c:numRef>
          </c:xVal>
          <c:yVal>
            <c:numRef>
              <c:f>'Option F'!$C$48:$C$10000</c:f>
              <c:numCache>
                <c:formatCode>General</c:formatCode>
                <c:ptCount val="9953"/>
                <c:pt idx="0">
                  <c:v>28.507999999999999</c:v>
                </c:pt>
                <c:pt idx="1">
                  <c:v>28.507999999999999</c:v>
                </c:pt>
                <c:pt idx="2">
                  <c:v>28.470599999999997</c:v>
                </c:pt>
                <c:pt idx="3">
                  <c:v>28.4436</c:v>
                </c:pt>
                <c:pt idx="4">
                  <c:v>28.387799999999999</c:v>
                </c:pt>
                <c:pt idx="5">
                  <c:v>28.331899999999997</c:v>
                </c:pt>
                <c:pt idx="6">
                  <c:v>28.2761</c:v>
                </c:pt>
                <c:pt idx="7">
                  <c:v>28.220299999999998</c:v>
                </c:pt>
                <c:pt idx="8">
                  <c:v>28.164400000000001</c:v>
                </c:pt>
                <c:pt idx="9">
                  <c:v>28.108599999999999</c:v>
                </c:pt>
                <c:pt idx="10">
                  <c:v>28.052799999999998</c:v>
                </c:pt>
                <c:pt idx="11">
                  <c:v>27.9969</c:v>
                </c:pt>
                <c:pt idx="12">
                  <c:v>27.941099999999999</c:v>
                </c:pt>
                <c:pt idx="13">
                  <c:v>27.885300000000001</c:v>
                </c:pt>
                <c:pt idx="14">
                  <c:v>27.8294</c:v>
                </c:pt>
                <c:pt idx="15">
                  <c:v>27.773599999999998</c:v>
                </c:pt>
                <c:pt idx="16">
                  <c:v>27.7178</c:v>
                </c:pt>
                <c:pt idx="17">
                  <c:v>27.661899999999999</c:v>
                </c:pt>
                <c:pt idx="18">
                  <c:v>27.606099999999998</c:v>
                </c:pt>
                <c:pt idx="19">
                  <c:v>27.5503</c:v>
                </c:pt>
                <c:pt idx="20">
                  <c:v>27.494399999999999</c:v>
                </c:pt>
                <c:pt idx="21">
                  <c:v>27.438600000000001</c:v>
                </c:pt>
                <c:pt idx="22">
                  <c:v>27.3828</c:v>
                </c:pt>
                <c:pt idx="23">
                  <c:v>27.326899999999998</c:v>
                </c:pt>
                <c:pt idx="24">
                  <c:v>27.271100000000001</c:v>
                </c:pt>
                <c:pt idx="25">
                  <c:v>27.215299999999999</c:v>
                </c:pt>
                <c:pt idx="26">
                  <c:v>27.159399999999998</c:v>
                </c:pt>
                <c:pt idx="27">
                  <c:v>27.1036</c:v>
                </c:pt>
                <c:pt idx="28">
                  <c:v>27.047799999999999</c:v>
                </c:pt>
                <c:pt idx="29">
                  <c:v>26.991899999999998</c:v>
                </c:pt>
                <c:pt idx="30">
                  <c:v>26.9361</c:v>
                </c:pt>
                <c:pt idx="31">
                  <c:v>26.880299999999998</c:v>
                </c:pt>
                <c:pt idx="32">
                  <c:v>26.824400000000001</c:v>
                </c:pt>
                <c:pt idx="33">
                  <c:v>26.768599999999999</c:v>
                </c:pt>
                <c:pt idx="34">
                  <c:v>26.712799999999998</c:v>
                </c:pt>
                <c:pt idx="35">
                  <c:v>26.6569</c:v>
                </c:pt>
                <c:pt idx="36">
                  <c:v>26.601099999999999</c:v>
                </c:pt>
                <c:pt idx="37">
                  <c:v>26.545299999999997</c:v>
                </c:pt>
                <c:pt idx="38">
                  <c:v>26.4894</c:v>
                </c:pt>
                <c:pt idx="39">
                  <c:v>26.433599999999998</c:v>
                </c:pt>
                <c:pt idx="40">
                  <c:v>26.377800000000001</c:v>
                </c:pt>
                <c:pt idx="41">
                  <c:v>26.321899999999999</c:v>
                </c:pt>
                <c:pt idx="42">
                  <c:v>26.266099999999998</c:v>
                </c:pt>
                <c:pt idx="43">
                  <c:v>26.2103</c:v>
                </c:pt>
                <c:pt idx="44">
                  <c:v>26.154399999999999</c:v>
                </c:pt>
                <c:pt idx="45">
                  <c:v>26.098599999999998</c:v>
                </c:pt>
                <c:pt idx="46">
                  <c:v>26.0428</c:v>
                </c:pt>
                <c:pt idx="47">
                  <c:v>25.986899999999999</c:v>
                </c:pt>
                <c:pt idx="48">
                  <c:v>25.931100000000001</c:v>
                </c:pt>
                <c:pt idx="49">
                  <c:v>25.875299999999999</c:v>
                </c:pt>
                <c:pt idx="50">
                  <c:v>25.819399999999998</c:v>
                </c:pt>
                <c:pt idx="51">
                  <c:v>25.7636</c:v>
                </c:pt>
                <c:pt idx="52">
                  <c:v>25.707799999999999</c:v>
                </c:pt>
                <c:pt idx="53">
                  <c:v>25.651899999999998</c:v>
                </c:pt>
                <c:pt idx="54">
                  <c:v>25.5961</c:v>
                </c:pt>
                <c:pt idx="55">
                  <c:v>25.540299999999998</c:v>
                </c:pt>
                <c:pt idx="56">
                  <c:v>25.484400000000001</c:v>
                </c:pt>
                <c:pt idx="57">
                  <c:v>25.428599999999999</c:v>
                </c:pt>
                <c:pt idx="58">
                  <c:v>25.372799999999998</c:v>
                </c:pt>
                <c:pt idx="59">
                  <c:v>25.3169</c:v>
                </c:pt>
                <c:pt idx="60">
                  <c:v>25.261099999999999</c:v>
                </c:pt>
                <c:pt idx="61">
                  <c:v>25.205299999999998</c:v>
                </c:pt>
                <c:pt idx="62">
                  <c:v>25.1494</c:v>
                </c:pt>
                <c:pt idx="63">
                  <c:v>25.093599999999999</c:v>
                </c:pt>
                <c:pt idx="64">
                  <c:v>25.037799999999997</c:v>
                </c:pt>
                <c:pt idx="65">
                  <c:v>24.9819</c:v>
                </c:pt>
                <c:pt idx="66">
                  <c:v>24.926099999999998</c:v>
                </c:pt>
                <c:pt idx="67">
                  <c:v>24.8703</c:v>
                </c:pt>
                <c:pt idx="68">
                  <c:v>24.814399999999999</c:v>
                </c:pt>
                <c:pt idx="69">
                  <c:v>24.758599999999998</c:v>
                </c:pt>
                <c:pt idx="70">
                  <c:v>24.7028</c:v>
                </c:pt>
                <c:pt idx="71">
                  <c:v>24.646899999999999</c:v>
                </c:pt>
                <c:pt idx="72">
                  <c:v>24.591099999999997</c:v>
                </c:pt>
                <c:pt idx="73">
                  <c:v>24.535299999999999</c:v>
                </c:pt>
                <c:pt idx="74">
                  <c:v>24.479399999999998</c:v>
                </c:pt>
                <c:pt idx="75">
                  <c:v>24.4236</c:v>
                </c:pt>
                <c:pt idx="76">
                  <c:v>24.367799999999999</c:v>
                </c:pt>
                <c:pt idx="77">
                  <c:v>24.311899999999998</c:v>
                </c:pt>
                <c:pt idx="78">
                  <c:v>24.2561</c:v>
                </c:pt>
                <c:pt idx="79">
                  <c:v>24.200299999999999</c:v>
                </c:pt>
                <c:pt idx="80">
                  <c:v>24.144399999999997</c:v>
                </c:pt>
                <c:pt idx="81">
                  <c:v>24.0886</c:v>
                </c:pt>
                <c:pt idx="82">
                  <c:v>24.032799999999998</c:v>
                </c:pt>
                <c:pt idx="83">
                  <c:v>23.976900000000001</c:v>
                </c:pt>
                <c:pt idx="84">
                  <c:v>23.921099999999999</c:v>
                </c:pt>
                <c:pt idx="85">
                  <c:v>23.865299999999998</c:v>
                </c:pt>
                <c:pt idx="86">
                  <c:v>23.8094</c:v>
                </c:pt>
                <c:pt idx="87">
                  <c:v>23.753599999999999</c:v>
                </c:pt>
                <c:pt idx="88">
                  <c:v>23.697800000000001</c:v>
                </c:pt>
                <c:pt idx="89">
                  <c:v>23.6419</c:v>
                </c:pt>
                <c:pt idx="90">
                  <c:v>23.586099999999998</c:v>
                </c:pt>
                <c:pt idx="91">
                  <c:v>23.5303</c:v>
                </c:pt>
                <c:pt idx="92">
                  <c:v>23.474399999999999</c:v>
                </c:pt>
                <c:pt idx="93">
                  <c:v>23.418599999999998</c:v>
                </c:pt>
                <c:pt idx="94">
                  <c:v>23.3628</c:v>
                </c:pt>
                <c:pt idx="95">
                  <c:v>23.306899999999999</c:v>
                </c:pt>
                <c:pt idx="96">
                  <c:v>23.251100000000001</c:v>
                </c:pt>
                <c:pt idx="97">
                  <c:v>23.1953</c:v>
                </c:pt>
                <c:pt idx="98">
                  <c:v>23.139399999999998</c:v>
                </c:pt>
                <c:pt idx="99">
                  <c:v>23.083599999999997</c:v>
                </c:pt>
                <c:pt idx="100">
                  <c:v>23.027799999999999</c:v>
                </c:pt>
                <c:pt idx="101">
                  <c:v>22.971899999999998</c:v>
                </c:pt>
                <c:pt idx="102">
                  <c:v>22.9161</c:v>
                </c:pt>
                <c:pt idx="103">
                  <c:v>22.860299999999999</c:v>
                </c:pt>
                <c:pt idx="104">
                  <c:v>22.804400000000001</c:v>
                </c:pt>
                <c:pt idx="105">
                  <c:v>22.7486</c:v>
                </c:pt>
                <c:pt idx="106">
                  <c:v>22.692799999999998</c:v>
                </c:pt>
                <c:pt idx="107">
                  <c:v>22.636899999999997</c:v>
                </c:pt>
                <c:pt idx="108">
                  <c:v>22.581099999999999</c:v>
                </c:pt>
                <c:pt idx="109">
                  <c:v>22.525299999999998</c:v>
                </c:pt>
                <c:pt idx="110">
                  <c:v>22.4694</c:v>
                </c:pt>
                <c:pt idx="111">
                  <c:v>22.413599999999999</c:v>
                </c:pt>
                <c:pt idx="112">
                  <c:v>22.357799999999997</c:v>
                </c:pt>
                <c:pt idx="113">
                  <c:v>22.3019</c:v>
                </c:pt>
                <c:pt idx="114">
                  <c:v>22.246099999999998</c:v>
                </c:pt>
                <c:pt idx="115">
                  <c:v>22.190300000000001</c:v>
                </c:pt>
                <c:pt idx="116">
                  <c:v>22.134399999999999</c:v>
                </c:pt>
                <c:pt idx="117">
                  <c:v>22.078599999999998</c:v>
                </c:pt>
                <c:pt idx="118">
                  <c:v>22.0228</c:v>
                </c:pt>
                <c:pt idx="119">
                  <c:v>21.966899999999999</c:v>
                </c:pt>
                <c:pt idx="120">
                  <c:v>21.911099999999998</c:v>
                </c:pt>
                <c:pt idx="121">
                  <c:v>21.8553</c:v>
                </c:pt>
                <c:pt idx="122">
                  <c:v>21.799399999999999</c:v>
                </c:pt>
                <c:pt idx="123">
                  <c:v>21.743600000000001</c:v>
                </c:pt>
                <c:pt idx="124">
                  <c:v>21.687799999999999</c:v>
                </c:pt>
                <c:pt idx="125">
                  <c:v>21.631899999999998</c:v>
                </c:pt>
                <c:pt idx="126">
                  <c:v>21.5761</c:v>
                </c:pt>
                <c:pt idx="127">
                  <c:v>21.520299999999999</c:v>
                </c:pt>
                <c:pt idx="128">
                  <c:v>21.464399999999998</c:v>
                </c:pt>
                <c:pt idx="129">
                  <c:v>21.4086</c:v>
                </c:pt>
                <c:pt idx="130">
                  <c:v>21.352799999999998</c:v>
                </c:pt>
                <c:pt idx="131">
                  <c:v>21.296900000000001</c:v>
                </c:pt>
                <c:pt idx="132">
                  <c:v>21.241099999999999</c:v>
                </c:pt>
                <c:pt idx="133">
                  <c:v>21.185299999999998</c:v>
                </c:pt>
                <c:pt idx="134">
                  <c:v>21.1294</c:v>
                </c:pt>
                <c:pt idx="135">
                  <c:v>21.073599999999999</c:v>
                </c:pt>
                <c:pt idx="136">
                  <c:v>21.017800000000001</c:v>
                </c:pt>
                <c:pt idx="137">
                  <c:v>20.9619</c:v>
                </c:pt>
                <c:pt idx="138">
                  <c:v>20.906099999999999</c:v>
                </c:pt>
                <c:pt idx="139">
                  <c:v>20.850299999999997</c:v>
                </c:pt>
                <c:pt idx="140">
                  <c:v>20.7944</c:v>
                </c:pt>
                <c:pt idx="141">
                  <c:v>20.738599999999998</c:v>
                </c:pt>
                <c:pt idx="142">
                  <c:v>20.6828</c:v>
                </c:pt>
                <c:pt idx="143">
                  <c:v>20.626899999999999</c:v>
                </c:pt>
                <c:pt idx="144">
                  <c:v>20.571100000000001</c:v>
                </c:pt>
                <c:pt idx="145">
                  <c:v>20.5153</c:v>
                </c:pt>
                <c:pt idx="146">
                  <c:v>20.459399999999999</c:v>
                </c:pt>
                <c:pt idx="147">
                  <c:v>20.403599999999997</c:v>
                </c:pt>
                <c:pt idx="148">
                  <c:v>20.347799999999999</c:v>
                </c:pt>
                <c:pt idx="149">
                  <c:v>20.291899999999998</c:v>
                </c:pt>
                <c:pt idx="150">
                  <c:v>20.2361</c:v>
                </c:pt>
                <c:pt idx="151">
                  <c:v>20.180299999999999</c:v>
                </c:pt>
                <c:pt idx="152">
                  <c:v>20.124400000000001</c:v>
                </c:pt>
                <c:pt idx="153">
                  <c:v>20.0686</c:v>
                </c:pt>
                <c:pt idx="154">
                  <c:v>20.012799999999999</c:v>
                </c:pt>
                <c:pt idx="155">
                  <c:v>19.956899999999997</c:v>
                </c:pt>
                <c:pt idx="156">
                  <c:v>19.9011</c:v>
                </c:pt>
                <c:pt idx="157">
                  <c:v>19.845300000000002</c:v>
                </c:pt>
                <c:pt idx="158">
                  <c:v>19.789400000000001</c:v>
                </c:pt>
                <c:pt idx="159">
                  <c:v>19.733599999999999</c:v>
                </c:pt>
                <c:pt idx="160">
                  <c:v>19.677799999999998</c:v>
                </c:pt>
                <c:pt idx="161">
                  <c:v>19.621899999999997</c:v>
                </c:pt>
                <c:pt idx="162">
                  <c:v>19.566099999999999</c:v>
                </c:pt>
                <c:pt idx="163">
                  <c:v>19.510300000000001</c:v>
                </c:pt>
                <c:pt idx="164">
                  <c:v>19.4544</c:v>
                </c:pt>
                <c:pt idx="165">
                  <c:v>19.398599999999998</c:v>
                </c:pt>
                <c:pt idx="166">
                  <c:v>19.342799999999997</c:v>
                </c:pt>
                <c:pt idx="167">
                  <c:v>19.286899999999999</c:v>
                </c:pt>
                <c:pt idx="168">
                  <c:v>19.231099999999998</c:v>
                </c:pt>
                <c:pt idx="169">
                  <c:v>19.1753</c:v>
                </c:pt>
                <c:pt idx="170">
                  <c:v>19.119399999999999</c:v>
                </c:pt>
                <c:pt idx="171">
                  <c:v>19.063600000000001</c:v>
                </c:pt>
                <c:pt idx="172">
                  <c:v>19.0078</c:v>
                </c:pt>
                <c:pt idx="173">
                  <c:v>18.951899999999998</c:v>
                </c:pt>
                <c:pt idx="174">
                  <c:v>18.896099999999997</c:v>
                </c:pt>
                <c:pt idx="175">
                  <c:v>18.840299999999999</c:v>
                </c:pt>
                <c:pt idx="176">
                  <c:v>18.784399999999998</c:v>
                </c:pt>
                <c:pt idx="177">
                  <c:v>18.7286</c:v>
                </c:pt>
                <c:pt idx="178">
                  <c:v>18.672799999999999</c:v>
                </c:pt>
                <c:pt idx="179">
                  <c:v>18.616900000000001</c:v>
                </c:pt>
                <c:pt idx="180">
                  <c:v>18.5611</c:v>
                </c:pt>
                <c:pt idx="181">
                  <c:v>18.505299999999998</c:v>
                </c:pt>
                <c:pt idx="182">
                  <c:v>18.449399999999997</c:v>
                </c:pt>
                <c:pt idx="183">
                  <c:v>18.393599999999999</c:v>
                </c:pt>
                <c:pt idx="184">
                  <c:v>18.337800000000001</c:v>
                </c:pt>
                <c:pt idx="185">
                  <c:v>18.2819</c:v>
                </c:pt>
                <c:pt idx="186">
                  <c:v>18.226099999999999</c:v>
                </c:pt>
                <c:pt idx="187">
                  <c:v>18.170299999999997</c:v>
                </c:pt>
                <c:pt idx="188">
                  <c:v>18.1144</c:v>
                </c:pt>
                <c:pt idx="189">
                  <c:v>18.058599999999998</c:v>
                </c:pt>
                <c:pt idx="190">
                  <c:v>18.002800000000001</c:v>
                </c:pt>
                <c:pt idx="191">
                  <c:v>17.946999999999999</c:v>
                </c:pt>
                <c:pt idx="192">
                  <c:v>17.891100000000002</c:v>
                </c:pt>
                <c:pt idx="193">
                  <c:v>17.835299999999997</c:v>
                </c:pt>
                <c:pt idx="194">
                  <c:v>17.779499999999999</c:v>
                </c:pt>
                <c:pt idx="195">
                  <c:v>17.723700000000001</c:v>
                </c:pt>
                <c:pt idx="196">
                  <c:v>17.667899999999999</c:v>
                </c:pt>
                <c:pt idx="197">
                  <c:v>17.612099999999998</c:v>
                </c:pt>
                <c:pt idx="198">
                  <c:v>17.5563</c:v>
                </c:pt>
                <c:pt idx="199">
                  <c:v>17.500499999999999</c:v>
                </c:pt>
                <c:pt idx="200">
                  <c:v>17.444699999999997</c:v>
                </c:pt>
                <c:pt idx="201">
                  <c:v>17.3889</c:v>
                </c:pt>
                <c:pt idx="202">
                  <c:v>17.333100000000002</c:v>
                </c:pt>
                <c:pt idx="203">
                  <c:v>17.277299999999997</c:v>
                </c:pt>
                <c:pt idx="204">
                  <c:v>17.221499999999999</c:v>
                </c:pt>
                <c:pt idx="205">
                  <c:v>17.165700000000001</c:v>
                </c:pt>
                <c:pt idx="206">
                  <c:v>17.11</c:v>
                </c:pt>
                <c:pt idx="207">
                  <c:v>17.054200000000002</c:v>
                </c:pt>
                <c:pt idx="208">
                  <c:v>16.998399999999997</c:v>
                </c:pt>
                <c:pt idx="209">
                  <c:v>16.942599999999999</c:v>
                </c:pt>
                <c:pt idx="210">
                  <c:v>16.886899999999997</c:v>
                </c:pt>
                <c:pt idx="211">
                  <c:v>16.831099999999999</c:v>
                </c:pt>
                <c:pt idx="212">
                  <c:v>16.775300000000001</c:v>
                </c:pt>
                <c:pt idx="213">
                  <c:v>16.7196</c:v>
                </c:pt>
                <c:pt idx="214">
                  <c:v>16.663799999999998</c:v>
                </c:pt>
                <c:pt idx="215">
                  <c:v>16.6081</c:v>
                </c:pt>
                <c:pt idx="216">
                  <c:v>16.557099999999998</c:v>
                </c:pt>
                <c:pt idx="217">
                  <c:v>16.501399999999997</c:v>
                </c:pt>
                <c:pt idx="218">
                  <c:v>16.446100000000001</c:v>
                </c:pt>
                <c:pt idx="219">
                  <c:v>16.390999999999998</c:v>
                </c:pt>
                <c:pt idx="220">
                  <c:v>16.336199999999998</c:v>
                </c:pt>
                <c:pt idx="221">
                  <c:v>16.281700000000001</c:v>
                </c:pt>
                <c:pt idx="222">
                  <c:v>16.227499999999999</c:v>
                </c:pt>
                <c:pt idx="223">
                  <c:v>16.1736</c:v>
                </c:pt>
                <c:pt idx="224">
                  <c:v>16.119999999999997</c:v>
                </c:pt>
                <c:pt idx="225">
                  <c:v>16.066699999999997</c:v>
                </c:pt>
                <c:pt idx="226">
                  <c:v>16.013599999999997</c:v>
                </c:pt>
                <c:pt idx="227">
                  <c:v>15.960999999999999</c:v>
                </c:pt>
                <c:pt idx="228">
                  <c:v>15.9086</c:v>
                </c:pt>
                <c:pt idx="229">
                  <c:v>15.856499999999999</c:v>
                </c:pt>
                <c:pt idx="230">
                  <c:v>15.804699999999999</c:v>
                </c:pt>
                <c:pt idx="231">
                  <c:v>15.753299999999999</c:v>
                </c:pt>
                <c:pt idx="232">
                  <c:v>15.7021</c:v>
                </c:pt>
                <c:pt idx="233">
                  <c:v>15.651299999999999</c:v>
                </c:pt>
                <c:pt idx="234">
                  <c:v>15.6008</c:v>
                </c:pt>
                <c:pt idx="235">
                  <c:v>15.550599999999999</c:v>
                </c:pt>
                <c:pt idx="236">
                  <c:v>15.5008</c:v>
                </c:pt>
                <c:pt idx="237">
                  <c:v>15.451199999999998</c:v>
                </c:pt>
                <c:pt idx="238">
                  <c:v>15.401999999999999</c:v>
                </c:pt>
                <c:pt idx="239">
                  <c:v>15.352799999999998</c:v>
                </c:pt>
                <c:pt idx="240">
                  <c:v>15.303699999999999</c:v>
                </c:pt>
                <c:pt idx="241">
                  <c:v>15.254499999999998</c:v>
                </c:pt>
                <c:pt idx="242">
                  <c:v>15.205299999999999</c:v>
                </c:pt>
                <c:pt idx="243">
                  <c:v>15.156199999999998</c:v>
                </c:pt>
                <c:pt idx="244">
                  <c:v>15.106999999999999</c:v>
                </c:pt>
                <c:pt idx="245">
                  <c:v>15.057799999999999</c:v>
                </c:pt>
                <c:pt idx="246">
                  <c:v>15.008699999999999</c:v>
                </c:pt>
                <c:pt idx="247">
                  <c:v>14.959499999999998</c:v>
                </c:pt>
                <c:pt idx="248">
                  <c:v>14.910299999999999</c:v>
                </c:pt>
                <c:pt idx="249">
                  <c:v>14.861199999999998</c:v>
                </c:pt>
                <c:pt idx="250">
                  <c:v>14.811999999999999</c:v>
                </c:pt>
                <c:pt idx="251">
                  <c:v>14.762799999999999</c:v>
                </c:pt>
                <c:pt idx="252">
                  <c:v>14.713699999999999</c:v>
                </c:pt>
                <c:pt idx="253">
                  <c:v>14.664499999999999</c:v>
                </c:pt>
                <c:pt idx="254">
                  <c:v>14.6153</c:v>
                </c:pt>
                <c:pt idx="255">
                  <c:v>14.566199999999998</c:v>
                </c:pt>
                <c:pt idx="256">
                  <c:v>14.516999999999999</c:v>
                </c:pt>
                <c:pt idx="257">
                  <c:v>14.467799999999999</c:v>
                </c:pt>
                <c:pt idx="258">
                  <c:v>14.418699999999999</c:v>
                </c:pt>
                <c:pt idx="259">
                  <c:v>14.369499999999999</c:v>
                </c:pt>
                <c:pt idx="260">
                  <c:v>14.3203</c:v>
                </c:pt>
                <c:pt idx="261">
                  <c:v>14.271199999999999</c:v>
                </c:pt>
                <c:pt idx="262">
                  <c:v>14.222</c:v>
                </c:pt>
                <c:pt idx="263">
                  <c:v>14.172799999999999</c:v>
                </c:pt>
                <c:pt idx="264">
                  <c:v>14.123699999999999</c:v>
                </c:pt>
                <c:pt idx="265">
                  <c:v>14.074499999999999</c:v>
                </c:pt>
                <c:pt idx="266">
                  <c:v>14.0253</c:v>
                </c:pt>
                <c:pt idx="267">
                  <c:v>13.976199999999999</c:v>
                </c:pt>
                <c:pt idx="268">
                  <c:v>13.927</c:v>
                </c:pt>
                <c:pt idx="269">
                  <c:v>13.877799999999999</c:v>
                </c:pt>
                <c:pt idx="270">
                  <c:v>13.8287</c:v>
                </c:pt>
                <c:pt idx="271">
                  <c:v>13.779499999999999</c:v>
                </c:pt>
                <c:pt idx="272">
                  <c:v>13.7303</c:v>
                </c:pt>
                <c:pt idx="273">
                  <c:v>13.681199999999999</c:v>
                </c:pt>
                <c:pt idx="274">
                  <c:v>13.632</c:v>
                </c:pt>
                <c:pt idx="275">
                  <c:v>13.582799999999999</c:v>
                </c:pt>
                <c:pt idx="276">
                  <c:v>13.5337</c:v>
                </c:pt>
                <c:pt idx="277">
                  <c:v>13.484499999999999</c:v>
                </c:pt>
                <c:pt idx="278">
                  <c:v>13.4353</c:v>
                </c:pt>
                <c:pt idx="279">
                  <c:v>13.386099999999999</c:v>
                </c:pt>
                <c:pt idx="280">
                  <c:v>13.337</c:v>
                </c:pt>
                <c:pt idx="281">
                  <c:v>13.287799999999999</c:v>
                </c:pt>
                <c:pt idx="282">
                  <c:v>13.2386</c:v>
                </c:pt>
                <c:pt idx="283">
                  <c:v>13.189499999999999</c:v>
                </c:pt>
                <c:pt idx="284">
                  <c:v>13.1403</c:v>
                </c:pt>
                <c:pt idx="285">
                  <c:v>13.091099999999999</c:v>
                </c:pt>
                <c:pt idx="286">
                  <c:v>13.042</c:v>
                </c:pt>
                <c:pt idx="287">
                  <c:v>12.992799999999999</c:v>
                </c:pt>
                <c:pt idx="288">
                  <c:v>12.9436</c:v>
                </c:pt>
                <c:pt idx="289">
                  <c:v>12.894499999999999</c:v>
                </c:pt>
                <c:pt idx="290">
                  <c:v>12.8453</c:v>
                </c:pt>
                <c:pt idx="291">
                  <c:v>12.796099999999999</c:v>
                </c:pt>
                <c:pt idx="292">
                  <c:v>12.747</c:v>
                </c:pt>
                <c:pt idx="293">
                  <c:v>12.697799999999999</c:v>
                </c:pt>
                <c:pt idx="294">
                  <c:v>12.648599999999998</c:v>
                </c:pt>
                <c:pt idx="295">
                  <c:v>12.599499999999999</c:v>
                </c:pt>
                <c:pt idx="296">
                  <c:v>12.550299999999998</c:v>
                </c:pt>
                <c:pt idx="297">
                  <c:v>12.501099999999997</c:v>
                </c:pt>
                <c:pt idx="298">
                  <c:v>12.451999999999998</c:v>
                </c:pt>
                <c:pt idx="299">
                  <c:v>12.402799999999999</c:v>
                </c:pt>
                <c:pt idx="300">
                  <c:v>12.3536</c:v>
                </c:pt>
                <c:pt idx="301">
                  <c:v>12.304500000000001</c:v>
                </c:pt>
                <c:pt idx="302">
                  <c:v>12.255299999999998</c:v>
                </c:pt>
                <c:pt idx="303">
                  <c:v>12.206099999999999</c:v>
                </c:pt>
                <c:pt idx="304">
                  <c:v>12.157</c:v>
                </c:pt>
                <c:pt idx="305">
                  <c:v>12.107799999999997</c:v>
                </c:pt>
                <c:pt idx="306">
                  <c:v>12.058599999999998</c:v>
                </c:pt>
                <c:pt idx="307">
                  <c:v>12.009499999999999</c:v>
                </c:pt>
                <c:pt idx="308">
                  <c:v>11.9603</c:v>
                </c:pt>
                <c:pt idx="309">
                  <c:v>11.911099999999998</c:v>
                </c:pt>
                <c:pt idx="310">
                  <c:v>11.909800000000001</c:v>
                </c:pt>
                <c:pt idx="311">
                  <c:v>11.860599999999998</c:v>
                </c:pt>
                <c:pt idx="312">
                  <c:v>11.811599999999999</c:v>
                </c:pt>
                <c:pt idx="313">
                  <c:v>11.763099999999998</c:v>
                </c:pt>
                <c:pt idx="314">
                  <c:v>11.7148</c:v>
                </c:pt>
                <c:pt idx="315">
                  <c:v>11.666899999999998</c:v>
                </c:pt>
                <c:pt idx="316">
                  <c:v>11.619399999999999</c:v>
                </c:pt>
                <c:pt idx="317">
                  <c:v>11.572199999999999</c:v>
                </c:pt>
                <c:pt idx="318">
                  <c:v>11.525299999999998</c:v>
                </c:pt>
                <c:pt idx="319">
                  <c:v>11.4788</c:v>
                </c:pt>
                <c:pt idx="320">
                  <c:v>11.432600000000001</c:v>
                </c:pt>
                <c:pt idx="321">
                  <c:v>11.386799999999997</c:v>
                </c:pt>
                <c:pt idx="322">
                  <c:v>11.3413</c:v>
                </c:pt>
                <c:pt idx="323">
                  <c:v>11.296199999999999</c:v>
                </c:pt>
                <c:pt idx="324">
                  <c:v>11.2514</c:v>
                </c:pt>
                <c:pt idx="325">
                  <c:v>11.206899999999997</c:v>
                </c:pt>
                <c:pt idx="326">
                  <c:v>11.162800000000001</c:v>
                </c:pt>
                <c:pt idx="327">
                  <c:v>11.1191</c:v>
                </c:pt>
                <c:pt idx="328">
                  <c:v>11.075599999999998</c:v>
                </c:pt>
                <c:pt idx="329">
                  <c:v>11.032499999999999</c:v>
                </c:pt>
                <c:pt idx="330">
                  <c:v>10.989799999999999</c:v>
                </c:pt>
                <c:pt idx="331">
                  <c:v>10.947399999999998</c:v>
                </c:pt>
                <c:pt idx="332">
                  <c:v>10.9054</c:v>
                </c:pt>
                <c:pt idx="333">
                  <c:v>10.863599999999998</c:v>
                </c:pt>
                <c:pt idx="334">
                  <c:v>10.822299999999998</c:v>
                </c:pt>
                <c:pt idx="335">
                  <c:v>10.781299999999998</c:v>
                </c:pt>
                <c:pt idx="336">
                  <c:v>10.740600000000001</c:v>
                </c:pt>
                <c:pt idx="337">
                  <c:v>10.700199999999999</c:v>
                </c:pt>
                <c:pt idx="338">
                  <c:v>10.660299999999999</c:v>
                </c:pt>
                <c:pt idx="339">
                  <c:v>10.6206</c:v>
                </c:pt>
                <c:pt idx="340">
                  <c:v>10.581299999999999</c:v>
                </c:pt>
                <c:pt idx="341">
                  <c:v>10.542300000000001</c:v>
                </c:pt>
                <c:pt idx="342">
                  <c:v>10.503699999999998</c:v>
                </c:pt>
                <c:pt idx="343">
                  <c:v>10.465399999999999</c:v>
                </c:pt>
                <c:pt idx="344">
                  <c:v>10.427499999999998</c:v>
                </c:pt>
                <c:pt idx="345">
                  <c:v>10.389900000000001</c:v>
                </c:pt>
                <c:pt idx="346">
                  <c:v>10.352699999999999</c:v>
                </c:pt>
                <c:pt idx="347">
                  <c:v>10.315799999999999</c:v>
                </c:pt>
                <c:pt idx="348">
                  <c:v>10.279199999999999</c:v>
                </c:pt>
                <c:pt idx="349">
                  <c:v>10.242999999999999</c:v>
                </c:pt>
                <c:pt idx="350">
                  <c:v>10.207100000000001</c:v>
                </c:pt>
                <c:pt idx="351">
                  <c:v>10.171599999999998</c:v>
                </c:pt>
                <c:pt idx="352">
                  <c:v>10.136399999999998</c:v>
                </c:pt>
                <c:pt idx="353">
                  <c:v>10.101599999999998</c:v>
                </c:pt>
                <c:pt idx="354">
                  <c:v>10.0671</c:v>
                </c:pt>
                <c:pt idx="355">
                  <c:v>10.032899999999998</c:v>
                </c:pt>
                <c:pt idx="356">
                  <c:v>9.9990999999999985</c:v>
                </c:pt>
                <c:pt idx="357">
                  <c:v>9.9655999999999985</c:v>
                </c:pt>
                <c:pt idx="358">
                  <c:v>9.9324999999999974</c:v>
                </c:pt>
                <c:pt idx="359">
                  <c:v>9.8996999999999993</c:v>
                </c:pt>
                <c:pt idx="360">
                  <c:v>9.8673000000000002</c:v>
                </c:pt>
                <c:pt idx="361">
                  <c:v>9.8352000000000004</c:v>
                </c:pt>
                <c:pt idx="362">
                  <c:v>9.8033999999999999</c:v>
                </c:pt>
                <c:pt idx="363">
                  <c:v>9.7719999999999985</c:v>
                </c:pt>
                <c:pt idx="364">
                  <c:v>9.7406000000000006</c:v>
                </c:pt>
                <c:pt idx="365">
                  <c:v>9.7091999999999992</c:v>
                </c:pt>
                <c:pt idx="366">
                  <c:v>9.6777999999999977</c:v>
                </c:pt>
                <c:pt idx="367">
                  <c:v>9.6463999999999999</c:v>
                </c:pt>
                <c:pt idx="368">
                  <c:v>9.6149999999999984</c:v>
                </c:pt>
                <c:pt idx="369">
                  <c:v>9.5836000000000006</c:v>
                </c:pt>
                <c:pt idx="370">
                  <c:v>9.5522999999999989</c:v>
                </c:pt>
                <c:pt idx="371">
                  <c:v>9.5208999999999975</c:v>
                </c:pt>
                <c:pt idx="372">
                  <c:v>9.4894999999999996</c:v>
                </c:pt>
                <c:pt idx="373">
                  <c:v>9.4580999999999982</c:v>
                </c:pt>
                <c:pt idx="374">
                  <c:v>9.4267000000000003</c:v>
                </c:pt>
                <c:pt idx="375">
                  <c:v>9.3952999999999989</c:v>
                </c:pt>
                <c:pt idx="376">
                  <c:v>9.3638999999999974</c:v>
                </c:pt>
                <c:pt idx="377">
                  <c:v>9.3324999999999996</c:v>
                </c:pt>
                <c:pt idx="378">
                  <c:v>9.3010999999999981</c:v>
                </c:pt>
                <c:pt idx="379">
                  <c:v>9.2698</c:v>
                </c:pt>
                <c:pt idx="380">
                  <c:v>9.2382999999999988</c:v>
                </c:pt>
                <c:pt idx="381">
                  <c:v>9.2066999999999979</c:v>
                </c:pt>
                <c:pt idx="382">
                  <c:v>9.1750000000000007</c:v>
                </c:pt>
                <c:pt idx="383">
                  <c:v>9.1431000000000004</c:v>
                </c:pt>
                <c:pt idx="384">
                  <c:v>9.1111000000000004</c:v>
                </c:pt>
                <c:pt idx="385">
                  <c:v>9.0790000000000006</c:v>
                </c:pt>
                <c:pt idx="386">
                  <c:v>9.0466999999999977</c:v>
                </c:pt>
                <c:pt idx="387">
                  <c:v>9.0142999999999986</c:v>
                </c:pt>
                <c:pt idx="388">
                  <c:v>8.9817</c:v>
                </c:pt>
                <c:pt idx="389">
                  <c:v>8.9490999999999978</c:v>
                </c:pt>
                <c:pt idx="390">
                  <c:v>8.9162999999999997</c:v>
                </c:pt>
                <c:pt idx="391">
                  <c:v>8.8833999999999982</c:v>
                </c:pt>
                <c:pt idx="392">
                  <c:v>8.8503000000000007</c:v>
                </c:pt>
                <c:pt idx="393">
                  <c:v>8.8170999999999999</c:v>
                </c:pt>
                <c:pt idx="394">
                  <c:v>8.7837999999999994</c:v>
                </c:pt>
                <c:pt idx="395">
                  <c:v>8.7503999999999991</c:v>
                </c:pt>
                <c:pt idx="396">
                  <c:v>8.7167999999999992</c:v>
                </c:pt>
                <c:pt idx="397">
                  <c:v>8.6830999999999996</c:v>
                </c:pt>
                <c:pt idx="398">
                  <c:v>8.6493000000000002</c:v>
                </c:pt>
                <c:pt idx="399">
                  <c:v>8.6153999999999975</c:v>
                </c:pt>
                <c:pt idx="400">
                  <c:v>8.5813999999999986</c:v>
                </c:pt>
                <c:pt idx="401">
                  <c:v>8.5472000000000001</c:v>
                </c:pt>
                <c:pt idx="402">
                  <c:v>8.5128999999999984</c:v>
                </c:pt>
                <c:pt idx="403">
                  <c:v>8.4785000000000004</c:v>
                </c:pt>
                <c:pt idx="404">
                  <c:v>8.4438999999999993</c:v>
                </c:pt>
                <c:pt idx="405">
                  <c:v>8.4092999999999982</c:v>
                </c:pt>
                <c:pt idx="406">
                  <c:v>8.3744999999999976</c:v>
                </c:pt>
                <c:pt idx="407">
                  <c:v>8.3396000000000008</c:v>
                </c:pt>
                <c:pt idx="408">
                  <c:v>8.3046000000000006</c:v>
                </c:pt>
                <c:pt idx="409">
                  <c:v>8.2695000000000007</c:v>
                </c:pt>
                <c:pt idx="410">
                  <c:v>8.2342999999999975</c:v>
                </c:pt>
                <c:pt idx="411">
                  <c:v>8.1988999999999983</c:v>
                </c:pt>
                <c:pt idx="412">
                  <c:v>8.1633999999999993</c:v>
                </c:pt>
                <c:pt idx="413">
                  <c:v>8.1279000000000003</c:v>
                </c:pt>
                <c:pt idx="414">
                  <c:v>8.0921999999999983</c:v>
                </c:pt>
                <c:pt idx="415">
                  <c:v>8.0564</c:v>
                </c:pt>
                <c:pt idx="416">
                  <c:v>8.0204999999999984</c:v>
                </c:pt>
                <c:pt idx="417">
                  <c:v>7.9844000000000008</c:v>
                </c:pt>
                <c:pt idx="418">
                  <c:v>7.9482999999999997</c:v>
                </c:pt>
                <c:pt idx="419">
                  <c:v>7.9120999999999988</c:v>
                </c:pt>
                <c:pt idx="420">
                  <c:v>7.8756999999999984</c:v>
                </c:pt>
                <c:pt idx="421">
                  <c:v>7.8391999999999982</c:v>
                </c:pt>
                <c:pt idx="422">
                  <c:v>7.802699999999998</c:v>
                </c:pt>
                <c:pt idx="423">
                  <c:v>7.7659999999999982</c:v>
                </c:pt>
                <c:pt idx="424">
                  <c:v>7.7291999999999987</c:v>
                </c:pt>
                <c:pt idx="425">
                  <c:v>7.6922999999999995</c:v>
                </c:pt>
                <c:pt idx="426">
                  <c:v>7.6553000000000004</c:v>
                </c:pt>
                <c:pt idx="427">
                  <c:v>7.6181999999999981</c:v>
                </c:pt>
                <c:pt idx="428">
                  <c:v>7.5809999999999995</c:v>
                </c:pt>
                <c:pt idx="429">
                  <c:v>7.5436999999999976</c:v>
                </c:pt>
                <c:pt idx="430">
                  <c:v>7.5062999999999995</c:v>
                </c:pt>
                <c:pt idx="431">
                  <c:v>7.4687999999999981</c:v>
                </c:pt>
                <c:pt idx="432">
                  <c:v>7.4312000000000005</c:v>
                </c:pt>
                <c:pt idx="433">
                  <c:v>7.3934999999999995</c:v>
                </c:pt>
                <c:pt idx="434">
                  <c:v>7.3556999999999988</c:v>
                </c:pt>
                <c:pt idx="435">
                  <c:v>7.3176999999999985</c:v>
                </c:pt>
                <c:pt idx="436">
                  <c:v>7.2796999999999983</c:v>
                </c:pt>
                <c:pt idx="437">
                  <c:v>7.2415999999999983</c:v>
                </c:pt>
                <c:pt idx="438">
                  <c:v>7.2033999999999985</c:v>
                </c:pt>
                <c:pt idx="439">
                  <c:v>7.1650999999999989</c:v>
                </c:pt>
                <c:pt idx="440">
                  <c:v>7.1265999999999998</c:v>
                </c:pt>
                <c:pt idx="441">
                  <c:v>7.0881000000000007</c:v>
                </c:pt>
                <c:pt idx="442">
                  <c:v>7.0494999999999983</c:v>
                </c:pt>
                <c:pt idx="443">
                  <c:v>7.0107999999999997</c:v>
                </c:pt>
                <c:pt idx="444">
                  <c:v>6.9719999999999978</c:v>
                </c:pt>
                <c:pt idx="445">
                  <c:v>6.9330999999999996</c:v>
                </c:pt>
                <c:pt idx="446">
                  <c:v>6.8940999999999981</c:v>
                </c:pt>
                <c:pt idx="447">
                  <c:v>6.8550000000000004</c:v>
                </c:pt>
                <c:pt idx="448">
                  <c:v>6.8158999999999992</c:v>
                </c:pt>
                <c:pt idx="449">
                  <c:v>6.7765999999999984</c:v>
                </c:pt>
                <c:pt idx="450">
                  <c:v>6.7371999999999979</c:v>
                </c:pt>
                <c:pt idx="451">
                  <c:v>6.6976999999999975</c:v>
                </c:pt>
                <c:pt idx="452">
                  <c:v>6.6582000000000008</c:v>
                </c:pt>
                <c:pt idx="453">
                  <c:v>6.6184999999999974</c:v>
                </c:pt>
                <c:pt idx="454">
                  <c:v>6.5787999999999975</c:v>
                </c:pt>
                <c:pt idx="455">
                  <c:v>6.5389999999999979</c:v>
                </c:pt>
                <c:pt idx="456">
                  <c:v>6.4990999999999985</c:v>
                </c:pt>
                <c:pt idx="457">
                  <c:v>6.4590999999999994</c:v>
                </c:pt>
                <c:pt idx="458">
                  <c:v>6.4190000000000005</c:v>
                </c:pt>
                <c:pt idx="459">
                  <c:v>6.3787999999999982</c:v>
                </c:pt>
                <c:pt idx="460">
                  <c:v>6.3384999999999998</c:v>
                </c:pt>
                <c:pt idx="461">
                  <c:v>6.2981999999999978</c:v>
                </c:pt>
                <c:pt idx="462">
                  <c:v>6.2576999999999998</c:v>
                </c:pt>
                <c:pt idx="463">
                  <c:v>6.2171999999999983</c:v>
                </c:pt>
                <c:pt idx="464">
                  <c:v>6.1765000000000008</c:v>
                </c:pt>
                <c:pt idx="465">
                  <c:v>6.1357999999999997</c:v>
                </c:pt>
                <c:pt idx="466">
                  <c:v>6.0949999999999989</c:v>
                </c:pt>
                <c:pt idx="467">
                  <c:v>6.0540999999999983</c:v>
                </c:pt>
                <c:pt idx="468">
                  <c:v>6.0131999999999977</c:v>
                </c:pt>
                <c:pt idx="469">
                  <c:v>5.9720999999999975</c:v>
                </c:pt>
                <c:pt idx="470">
                  <c:v>5.9309999999999974</c:v>
                </c:pt>
                <c:pt idx="471">
                  <c:v>5.8897999999999975</c:v>
                </c:pt>
                <c:pt idx="472">
                  <c:v>5.8484999999999978</c:v>
                </c:pt>
                <c:pt idx="473">
                  <c:v>5.8070999999999984</c:v>
                </c:pt>
                <c:pt idx="474">
                  <c:v>5.7655999999999992</c:v>
                </c:pt>
                <c:pt idx="475">
                  <c:v>5.7241</c:v>
                </c:pt>
                <c:pt idx="476">
                  <c:v>5.6823999999999977</c:v>
                </c:pt>
                <c:pt idx="477">
                  <c:v>5.6406999999999989</c:v>
                </c:pt>
                <c:pt idx="478">
                  <c:v>5.5989000000000004</c:v>
                </c:pt>
                <c:pt idx="479">
                  <c:v>5.5569999999999986</c:v>
                </c:pt>
                <c:pt idx="480">
                  <c:v>5.5151000000000003</c:v>
                </c:pt>
                <c:pt idx="481">
                  <c:v>5.472999999999999</c:v>
                </c:pt>
                <c:pt idx="482">
                  <c:v>5.4308999999999976</c:v>
                </c:pt>
                <c:pt idx="483">
                  <c:v>5.3887</c:v>
                </c:pt>
                <c:pt idx="484">
                  <c:v>5.3463999999999992</c:v>
                </c:pt>
                <c:pt idx="485">
                  <c:v>5.3039999999999985</c:v>
                </c:pt>
                <c:pt idx="486">
                  <c:v>5.2615999999999978</c:v>
                </c:pt>
                <c:pt idx="487">
                  <c:v>5.2190999999999974</c:v>
                </c:pt>
                <c:pt idx="488">
                  <c:v>5.1765000000000008</c:v>
                </c:pt>
                <c:pt idx="489">
                  <c:v>5.1338000000000008</c:v>
                </c:pt>
                <c:pt idx="490">
                  <c:v>5.0911000000000008</c:v>
                </c:pt>
                <c:pt idx="491">
                  <c:v>5.0481999999999978</c:v>
                </c:pt>
                <c:pt idx="492">
                  <c:v>5.0052999999999983</c:v>
                </c:pt>
                <c:pt idx="493">
                  <c:v>4.9623999999999988</c:v>
                </c:pt>
                <c:pt idx="494">
                  <c:v>4.9192999999999998</c:v>
                </c:pt>
                <c:pt idx="495">
                  <c:v>4.8762000000000008</c:v>
                </c:pt>
                <c:pt idx="496">
                  <c:v>4.8328999999999986</c:v>
                </c:pt>
                <c:pt idx="497">
                  <c:v>4.7896000000000001</c:v>
                </c:pt>
                <c:pt idx="498">
                  <c:v>4.7461999999999982</c:v>
                </c:pt>
                <c:pt idx="499">
                  <c:v>4.7027000000000001</c:v>
                </c:pt>
                <c:pt idx="500">
                  <c:v>4.6591999999999985</c:v>
                </c:pt>
                <c:pt idx="501">
                  <c:v>4.6155000000000008</c:v>
                </c:pt>
                <c:pt idx="502">
                  <c:v>4.5717999999999996</c:v>
                </c:pt>
                <c:pt idx="503">
                  <c:v>4.5279999999999987</c:v>
                </c:pt>
                <c:pt idx="504">
                  <c:v>4.484099999999998</c:v>
                </c:pt>
                <c:pt idx="505">
                  <c:v>4.4400999999999975</c:v>
                </c:pt>
                <c:pt idx="506">
                  <c:v>4.3960000000000008</c:v>
                </c:pt>
                <c:pt idx="507">
                  <c:v>4.3518000000000008</c:v>
                </c:pt>
                <c:pt idx="508">
                  <c:v>4.3076000000000008</c:v>
                </c:pt>
                <c:pt idx="509">
                  <c:v>4.2632999999999974</c:v>
                </c:pt>
                <c:pt idx="510">
                  <c:v>4.2188999999999979</c:v>
                </c:pt>
                <c:pt idx="511">
                  <c:v>4.1743999999999986</c:v>
                </c:pt>
                <c:pt idx="512">
                  <c:v>4.1298999999999992</c:v>
                </c:pt>
                <c:pt idx="513">
                  <c:v>4.0852000000000004</c:v>
                </c:pt>
                <c:pt idx="514">
                  <c:v>4.040499999999998</c:v>
                </c:pt>
                <c:pt idx="515">
                  <c:v>3.9956999999999994</c:v>
                </c:pt>
                <c:pt idx="516">
                  <c:v>3.9509000000000007</c:v>
                </c:pt>
                <c:pt idx="517">
                  <c:v>3.905899999999999</c:v>
                </c:pt>
                <c:pt idx="518">
                  <c:v>3.8609000000000009</c:v>
                </c:pt>
                <c:pt idx="519">
                  <c:v>3.8157999999999994</c:v>
                </c:pt>
                <c:pt idx="520">
                  <c:v>3.7705999999999982</c:v>
                </c:pt>
                <c:pt idx="521">
                  <c:v>3.7253000000000007</c:v>
                </c:pt>
                <c:pt idx="522">
                  <c:v>3.6799999999999997</c:v>
                </c:pt>
                <c:pt idx="523">
                  <c:v>3.6345999999999989</c:v>
                </c:pt>
                <c:pt idx="524">
                  <c:v>3.5890999999999984</c:v>
                </c:pt>
                <c:pt idx="525">
                  <c:v>3.5753999999999984</c:v>
                </c:pt>
                <c:pt idx="526">
                  <c:v>3.5299999999999976</c:v>
                </c:pt>
                <c:pt idx="527">
                  <c:v>3.4848999999999997</c:v>
                </c:pt>
                <c:pt idx="528">
                  <c:v>3.4402000000000008</c:v>
                </c:pt>
                <c:pt idx="529">
                  <c:v>3.3956999999999979</c:v>
                </c:pt>
                <c:pt idx="530">
                  <c:v>3.3515999999999977</c:v>
                </c:pt>
                <c:pt idx="531">
                  <c:v>3.3078000000000003</c:v>
                </c:pt>
                <c:pt idx="532">
                  <c:v>3.2642999999999986</c:v>
                </c:pt>
                <c:pt idx="533">
                  <c:v>3.2210999999999999</c:v>
                </c:pt>
                <c:pt idx="534">
                  <c:v>3.1782000000000004</c:v>
                </c:pt>
                <c:pt idx="535">
                  <c:v>3.1356000000000002</c:v>
                </c:pt>
                <c:pt idx="536">
                  <c:v>3.0932999999999993</c:v>
                </c:pt>
                <c:pt idx="537">
                  <c:v>3.0512999999999977</c:v>
                </c:pt>
                <c:pt idx="538">
                  <c:v>3.0096999999999987</c:v>
                </c:pt>
                <c:pt idx="539">
                  <c:v>2.9682999999999993</c:v>
                </c:pt>
                <c:pt idx="540">
                  <c:v>2.9272999999999989</c:v>
                </c:pt>
                <c:pt idx="541">
                  <c:v>2.8865999999999978</c:v>
                </c:pt>
                <c:pt idx="542">
                  <c:v>2.8460999999999999</c:v>
                </c:pt>
                <c:pt idx="543">
                  <c:v>2.8059999999999974</c:v>
                </c:pt>
                <c:pt idx="544">
                  <c:v>2.7661999999999978</c:v>
                </c:pt>
                <c:pt idx="545">
                  <c:v>2.7266999999999975</c:v>
                </c:pt>
                <c:pt idx="546">
                  <c:v>2.6875999999999998</c:v>
                </c:pt>
                <c:pt idx="547">
                  <c:v>2.6486999999999981</c:v>
                </c:pt>
                <c:pt idx="548">
                  <c:v>2.6100999999999992</c:v>
                </c:pt>
                <c:pt idx="549">
                  <c:v>2.5718999999999994</c:v>
                </c:pt>
                <c:pt idx="550">
                  <c:v>2.5339999999999989</c:v>
                </c:pt>
                <c:pt idx="551">
                  <c:v>2.496299999999998</c:v>
                </c:pt>
                <c:pt idx="552">
                  <c:v>2.4589999999999996</c:v>
                </c:pt>
                <c:pt idx="553">
                  <c:v>2.4220000000000006</c:v>
                </c:pt>
                <c:pt idx="554">
                  <c:v>2.3853000000000009</c:v>
                </c:pt>
                <c:pt idx="555">
                  <c:v>2.3489000000000004</c:v>
                </c:pt>
                <c:pt idx="556">
                  <c:v>2.3127999999999993</c:v>
                </c:pt>
                <c:pt idx="557">
                  <c:v>2.2771000000000008</c:v>
                </c:pt>
                <c:pt idx="558">
                  <c:v>2.2415999999999983</c:v>
                </c:pt>
                <c:pt idx="559">
                  <c:v>2.2064999999999984</c:v>
                </c:pt>
                <c:pt idx="560">
                  <c:v>2.1716999999999977</c:v>
                </c:pt>
                <c:pt idx="561">
                  <c:v>2.1372</c:v>
                </c:pt>
                <c:pt idx="562">
                  <c:v>2.102999999999998</c:v>
                </c:pt>
                <c:pt idx="563">
                  <c:v>2.0690999999999988</c:v>
                </c:pt>
                <c:pt idx="564">
                  <c:v>2.035499999999999</c:v>
                </c:pt>
                <c:pt idx="565">
                  <c:v>2.0022999999999982</c:v>
                </c:pt>
                <c:pt idx="566">
                  <c:v>1.9694000000000003</c:v>
                </c:pt>
                <c:pt idx="567">
                  <c:v>1.9367999999999981</c:v>
                </c:pt>
                <c:pt idx="568">
                  <c:v>1.9044999999999987</c:v>
                </c:pt>
                <c:pt idx="569">
                  <c:v>1.8724999999999987</c:v>
                </c:pt>
                <c:pt idx="570">
                  <c:v>1.840799999999998</c:v>
                </c:pt>
                <c:pt idx="571">
                  <c:v>1.8094999999999999</c:v>
                </c:pt>
                <c:pt idx="572">
                  <c:v>1.7783999999999978</c:v>
                </c:pt>
                <c:pt idx="573">
                  <c:v>1.7476999999999983</c:v>
                </c:pt>
                <c:pt idx="574">
                  <c:v>1.7172999999999981</c:v>
                </c:pt>
                <c:pt idx="575">
                  <c:v>1.6872000000000007</c:v>
                </c:pt>
                <c:pt idx="576">
                  <c:v>1.6574999999999989</c:v>
                </c:pt>
                <c:pt idx="577">
                  <c:v>1.6280000000000001</c:v>
                </c:pt>
                <c:pt idx="578">
                  <c:v>1.5989000000000004</c:v>
                </c:pt>
                <c:pt idx="579">
                  <c:v>1.5701000000000001</c:v>
                </c:pt>
                <c:pt idx="580">
                  <c:v>1.541599999999999</c:v>
                </c:pt>
                <c:pt idx="581">
                  <c:v>1.5134000000000007</c:v>
                </c:pt>
                <c:pt idx="582">
                  <c:v>1.4854999999999983</c:v>
                </c:pt>
                <c:pt idx="583">
                  <c:v>1.4578999999999986</c:v>
                </c:pt>
                <c:pt idx="584">
                  <c:v>1.4306999999999981</c:v>
                </c:pt>
                <c:pt idx="585">
                  <c:v>1.4038000000000004</c:v>
                </c:pt>
                <c:pt idx="586">
                  <c:v>1.3771999999999984</c:v>
                </c:pt>
                <c:pt idx="587">
                  <c:v>1.3508999999999993</c:v>
                </c:pt>
                <c:pt idx="588">
                  <c:v>1.3248999999999995</c:v>
                </c:pt>
                <c:pt idx="589">
                  <c:v>1.299199999999999</c:v>
                </c:pt>
                <c:pt idx="590">
                  <c:v>1.2738999999999976</c:v>
                </c:pt>
                <c:pt idx="591">
                  <c:v>1.248899999999999</c:v>
                </c:pt>
                <c:pt idx="592">
                  <c:v>1.2241999999999997</c:v>
                </c:pt>
                <c:pt idx="593">
                  <c:v>1.1997999999999998</c:v>
                </c:pt>
                <c:pt idx="594">
                  <c:v>1.1756999999999991</c:v>
                </c:pt>
                <c:pt idx="595">
                  <c:v>1.1518999999999977</c:v>
                </c:pt>
                <c:pt idx="596">
                  <c:v>1.1284999999999989</c:v>
                </c:pt>
                <c:pt idx="597">
                  <c:v>1.1052999999999997</c:v>
                </c:pt>
                <c:pt idx="598">
                  <c:v>1.0824999999999996</c:v>
                </c:pt>
                <c:pt idx="599">
                  <c:v>1.0599999999999987</c:v>
                </c:pt>
                <c:pt idx="600">
                  <c:v>1.0378000000000007</c:v>
                </c:pt>
                <c:pt idx="601">
                  <c:v>1.0159999999999982</c:v>
                </c:pt>
                <c:pt idx="602">
                  <c:v>0.99439999999999884</c:v>
                </c:pt>
                <c:pt idx="603">
                  <c:v>0.97319999999999851</c:v>
                </c:pt>
                <c:pt idx="604">
                  <c:v>0.95229999999999748</c:v>
                </c:pt>
                <c:pt idx="605">
                  <c:v>0.93169999999999931</c:v>
                </c:pt>
                <c:pt idx="606">
                  <c:v>0.91140000000000043</c:v>
                </c:pt>
                <c:pt idx="607">
                  <c:v>0.89140000000000086</c:v>
                </c:pt>
                <c:pt idx="608">
                  <c:v>0.87170000000000059</c:v>
                </c:pt>
                <c:pt idx="609">
                  <c:v>0.85239999999999938</c:v>
                </c:pt>
                <c:pt idx="610">
                  <c:v>0.83339999999999748</c:v>
                </c:pt>
                <c:pt idx="611">
                  <c:v>0.81469999999999843</c:v>
                </c:pt>
                <c:pt idx="612">
                  <c:v>0.79629999999999868</c:v>
                </c:pt>
                <c:pt idx="613">
                  <c:v>0.77819999999999823</c:v>
                </c:pt>
                <c:pt idx="614">
                  <c:v>0.76040000000000063</c:v>
                </c:pt>
                <c:pt idx="615">
                  <c:v>0.74289999999999878</c:v>
                </c:pt>
                <c:pt idx="616">
                  <c:v>0.72569999999999979</c:v>
                </c:pt>
                <c:pt idx="617">
                  <c:v>0.70889999999999986</c:v>
                </c:pt>
                <c:pt idx="618">
                  <c:v>0.69229999999999947</c:v>
                </c:pt>
                <c:pt idx="619">
                  <c:v>0.67609999999999815</c:v>
                </c:pt>
                <c:pt idx="620">
                  <c:v>0.66009999999999991</c:v>
                </c:pt>
                <c:pt idx="621">
                  <c:v>0.64450000000000074</c:v>
                </c:pt>
                <c:pt idx="622">
                  <c:v>0.62909999999999755</c:v>
                </c:pt>
                <c:pt idx="623">
                  <c:v>0.61410000000000053</c:v>
                </c:pt>
                <c:pt idx="624">
                  <c:v>0.59939999999999927</c:v>
                </c:pt>
                <c:pt idx="625">
                  <c:v>0.58489999999999753</c:v>
                </c:pt>
                <c:pt idx="626">
                  <c:v>0.57079999999999842</c:v>
                </c:pt>
                <c:pt idx="627">
                  <c:v>0.55689999999999884</c:v>
                </c:pt>
                <c:pt idx="628">
                  <c:v>0.54339999999999833</c:v>
                </c:pt>
                <c:pt idx="629">
                  <c:v>0.53020000000000067</c:v>
                </c:pt>
                <c:pt idx="630">
                  <c:v>0.51729999999999876</c:v>
                </c:pt>
                <c:pt idx="631">
                  <c:v>0.50459999999999994</c:v>
                </c:pt>
                <c:pt idx="632">
                  <c:v>0.49230000000000018</c:v>
                </c:pt>
                <c:pt idx="633">
                  <c:v>0.48029999999999973</c:v>
                </c:pt>
                <c:pt idx="634">
                  <c:v>0.46859999999999857</c:v>
                </c:pt>
                <c:pt idx="635">
                  <c:v>0.45720000000000027</c:v>
                </c:pt>
                <c:pt idx="636">
                  <c:v>0.44599999999999795</c:v>
                </c:pt>
                <c:pt idx="637">
                  <c:v>0.43489999999999895</c:v>
                </c:pt>
                <c:pt idx="638">
                  <c:v>0.42379999999999995</c:v>
                </c:pt>
                <c:pt idx="639">
                  <c:v>0.41259999999999764</c:v>
                </c:pt>
                <c:pt idx="640">
                  <c:v>0.40149999999999864</c:v>
                </c:pt>
                <c:pt idx="641">
                  <c:v>0.39039999999999964</c:v>
                </c:pt>
                <c:pt idx="642">
                  <c:v>0.37930000000000064</c:v>
                </c:pt>
                <c:pt idx="643">
                  <c:v>0.36819999999999808</c:v>
                </c:pt>
                <c:pt idx="644">
                  <c:v>0.35709999999999908</c:v>
                </c:pt>
                <c:pt idx="645">
                  <c:v>0.34600000000000009</c:v>
                </c:pt>
                <c:pt idx="646">
                  <c:v>0.33489999999999753</c:v>
                </c:pt>
                <c:pt idx="647">
                  <c:v>0.32379999999999853</c:v>
                </c:pt>
                <c:pt idx="648">
                  <c:v>0.31259999999999977</c:v>
                </c:pt>
                <c:pt idx="649">
                  <c:v>0.30150000000000077</c:v>
                </c:pt>
                <c:pt idx="650">
                  <c:v>0.29039999999999822</c:v>
                </c:pt>
                <c:pt idx="651">
                  <c:v>0.27929999999999922</c:v>
                </c:pt>
                <c:pt idx="652">
                  <c:v>0.26820000000000022</c:v>
                </c:pt>
                <c:pt idx="653">
                  <c:v>0.25709999999999766</c:v>
                </c:pt>
                <c:pt idx="654">
                  <c:v>0.24599999999999866</c:v>
                </c:pt>
                <c:pt idx="655">
                  <c:v>0.23489999999999966</c:v>
                </c:pt>
                <c:pt idx="656">
                  <c:v>0.22380000000000067</c:v>
                </c:pt>
                <c:pt idx="657">
                  <c:v>0.21259999999999835</c:v>
                </c:pt>
                <c:pt idx="658">
                  <c:v>0.21059999999999945</c:v>
                </c:pt>
                <c:pt idx="659">
                  <c:v>0.19940000000000069</c:v>
                </c:pt>
                <c:pt idx="660">
                  <c:v>0.18859999999999744</c:v>
                </c:pt>
                <c:pt idx="661">
                  <c:v>0.17810000000000059</c:v>
                </c:pt>
                <c:pt idx="662">
                  <c:v>0.16789999999999949</c:v>
                </c:pt>
                <c:pt idx="663">
                  <c:v>0.1579999999999977</c:v>
                </c:pt>
                <c:pt idx="664">
                  <c:v>0.14839999999999876</c:v>
                </c:pt>
                <c:pt idx="665">
                  <c:v>0.13909999999999911</c:v>
                </c:pt>
                <c:pt idx="666">
                  <c:v>0.13009999999999877</c:v>
                </c:pt>
                <c:pt idx="667">
                  <c:v>0.12139999999999773</c:v>
                </c:pt>
                <c:pt idx="668">
                  <c:v>0.11309999999999931</c:v>
                </c:pt>
                <c:pt idx="669">
                  <c:v>0.10500000000000043</c:v>
                </c:pt>
                <c:pt idx="670">
                  <c:v>9.7200000000000841E-2</c:v>
                </c:pt>
                <c:pt idx="671">
                  <c:v>8.9700000000000557E-2</c:v>
                </c:pt>
                <c:pt idx="672">
                  <c:v>8.2499999999999574E-2</c:v>
                </c:pt>
                <c:pt idx="673">
                  <c:v>7.5599999999997891E-2</c:v>
                </c:pt>
                <c:pt idx="674">
                  <c:v>6.9099999999998829E-2</c:v>
                </c:pt>
                <c:pt idx="675">
                  <c:v>6.2799999999999301E-2</c:v>
                </c:pt>
                <c:pt idx="676">
                  <c:v>5.6799999999999073E-2</c:v>
                </c:pt>
                <c:pt idx="677">
                  <c:v>5.1099999999998147E-2</c:v>
                </c:pt>
                <c:pt idx="678">
                  <c:v>4.5700000000000074E-2</c:v>
                </c:pt>
                <c:pt idx="679">
                  <c:v>4.0699999999997516E-2</c:v>
                </c:pt>
                <c:pt idx="680">
                  <c:v>3.5899999999998045E-2</c:v>
                </c:pt>
                <c:pt idx="681">
                  <c:v>3.1399999999997874E-2</c:v>
                </c:pt>
                <c:pt idx="682">
                  <c:v>2.7200000000000557E-2</c:v>
                </c:pt>
                <c:pt idx="683">
                  <c:v>2.3299999999998988E-2</c:v>
                </c:pt>
                <c:pt idx="684">
                  <c:v>1.9700000000000273E-2</c:v>
                </c:pt>
                <c:pt idx="685">
                  <c:v>1.6500000000000625E-2</c:v>
                </c:pt>
                <c:pt idx="686">
                  <c:v>1.3500000000000512E-2</c:v>
                </c:pt>
                <c:pt idx="687">
                  <c:v>1.0799999999999699E-2</c:v>
                </c:pt>
                <c:pt idx="688">
                  <c:v>8.3999999999981867E-3</c:v>
                </c:pt>
                <c:pt idx="689">
                  <c:v>6.2999999999995282E-3</c:v>
                </c:pt>
                <c:pt idx="690">
                  <c:v>4.5000000000001705E-3</c:v>
                </c:pt>
                <c:pt idx="691">
                  <c:v>3.0000000000001137E-3</c:v>
                </c:pt>
                <c:pt idx="692">
                  <c:v>1.7999999999993577E-3</c:v>
                </c:pt>
                <c:pt idx="693">
                  <c:v>8.9999999999790248E-4</c:v>
                </c:pt>
                <c:pt idx="694">
                  <c:v>2.9999999999930083E-4</c:v>
                </c:pt>
                <c:pt idx="695">
                  <c:v>9.9999999999766942E-5</c:v>
                </c:pt>
                <c:pt idx="696">
                  <c:v>0</c:v>
                </c:pt>
                <c:pt idx="697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Train 2 (OpenTrack)</c:v>
          </c:tx>
          <c:spPr>
            <a:ln w="19050" cap="rnd">
              <a:solidFill>
                <a:srgbClr val="0066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F'!$I$48:$I$10000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1125</c:v>
                </c:pt>
                <c:pt idx="527">
                  <c:v>1126</c:v>
                </c:pt>
                <c:pt idx="528">
                  <c:v>1127</c:v>
                </c:pt>
                <c:pt idx="529">
                  <c:v>1128</c:v>
                </c:pt>
                <c:pt idx="530">
                  <c:v>1129</c:v>
                </c:pt>
                <c:pt idx="531">
                  <c:v>1130</c:v>
                </c:pt>
                <c:pt idx="532">
                  <c:v>1131</c:v>
                </c:pt>
                <c:pt idx="533">
                  <c:v>1132</c:v>
                </c:pt>
                <c:pt idx="534">
                  <c:v>1133</c:v>
                </c:pt>
                <c:pt idx="535">
                  <c:v>1134</c:v>
                </c:pt>
                <c:pt idx="536">
                  <c:v>1135</c:v>
                </c:pt>
                <c:pt idx="537">
                  <c:v>1136</c:v>
                </c:pt>
                <c:pt idx="538">
                  <c:v>1137</c:v>
                </c:pt>
                <c:pt idx="539">
                  <c:v>1138</c:v>
                </c:pt>
                <c:pt idx="540">
                  <c:v>1139</c:v>
                </c:pt>
                <c:pt idx="541">
                  <c:v>1140</c:v>
                </c:pt>
                <c:pt idx="542">
                  <c:v>1141</c:v>
                </c:pt>
                <c:pt idx="543">
                  <c:v>1142</c:v>
                </c:pt>
                <c:pt idx="544">
                  <c:v>1143</c:v>
                </c:pt>
                <c:pt idx="545">
                  <c:v>1144</c:v>
                </c:pt>
                <c:pt idx="546">
                  <c:v>1145</c:v>
                </c:pt>
                <c:pt idx="547">
                  <c:v>1146</c:v>
                </c:pt>
                <c:pt idx="548">
                  <c:v>1147</c:v>
                </c:pt>
                <c:pt idx="549">
                  <c:v>1148</c:v>
                </c:pt>
                <c:pt idx="550">
                  <c:v>1149</c:v>
                </c:pt>
                <c:pt idx="551">
                  <c:v>1150</c:v>
                </c:pt>
                <c:pt idx="552">
                  <c:v>1151</c:v>
                </c:pt>
                <c:pt idx="553">
                  <c:v>1152</c:v>
                </c:pt>
                <c:pt idx="554">
                  <c:v>1153</c:v>
                </c:pt>
                <c:pt idx="555">
                  <c:v>1154</c:v>
                </c:pt>
                <c:pt idx="556">
                  <c:v>1155</c:v>
                </c:pt>
                <c:pt idx="557">
                  <c:v>1156</c:v>
                </c:pt>
                <c:pt idx="558">
                  <c:v>1157</c:v>
                </c:pt>
                <c:pt idx="559">
                  <c:v>1158</c:v>
                </c:pt>
                <c:pt idx="560">
                  <c:v>1159</c:v>
                </c:pt>
                <c:pt idx="561">
                  <c:v>1160</c:v>
                </c:pt>
                <c:pt idx="562">
                  <c:v>1161</c:v>
                </c:pt>
                <c:pt idx="563">
                  <c:v>1162</c:v>
                </c:pt>
                <c:pt idx="564">
                  <c:v>1163</c:v>
                </c:pt>
                <c:pt idx="565">
                  <c:v>1164</c:v>
                </c:pt>
                <c:pt idx="566">
                  <c:v>1165</c:v>
                </c:pt>
                <c:pt idx="567">
                  <c:v>1166</c:v>
                </c:pt>
                <c:pt idx="568">
                  <c:v>1167</c:v>
                </c:pt>
                <c:pt idx="569">
                  <c:v>1168</c:v>
                </c:pt>
                <c:pt idx="570">
                  <c:v>1169</c:v>
                </c:pt>
                <c:pt idx="571">
                  <c:v>1170</c:v>
                </c:pt>
                <c:pt idx="572">
                  <c:v>1171</c:v>
                </c:pt>
                <c:pt idx="573">
                  <c:v>1172</c:v>
                </c:pt>
                <c:pt idx="574">
                  <c:v>1173</c:v>
                </c:pt>
                <c:pt idx="575">
                  <c:v>1174</c:v>
                </c:pt>
                <c:pt idx="576">
                  <c:v>1175</c:v>
                </c:pt>
                <c:pt idx="577">
                  <c:v>1176</c:v>
                </c:pt>
                <c:pt idx="578">
                  <c:v>1177</c:v>
                </c:pt>
                <c:pt idx="579">
                  <c:v>1178</c:v>
                </c:pt>
                <c:pt idx="580">
                  <c:v>1179</c:v>
                </c:pt>
                <c:pt idx="581">
                  <c:v>1180</c:v>
                </c:pt>
                <c:pt idx="582">
                  <c:v>1181</c:v>
                </c:pt>
                <c:pt idx="583">
                  <c:v>1182</c:v>
                </c:pt>
                <c:pt idx="584">
                  <c:v>1183</c:v>
                </c:pt>
                <c:pt idx="585">
                  <c:v>1184</c:v>
                </c:pt>
                <c:pt idx="586">
                  <c:v>1185</c:v>
                </c:pt>
                <c:pt idx="587">
                  <c:v>1186</c:v>
                </c:pt>
                <c:pt idx="588">
                  <c:v>1187</c:v>
                </c:pt>
                <c:pt idx="589">
                  <c:v>1188</c:v>
                </c:pt>
                <c:pt idx="590">
                  <c:v>1189</c:v>
                </c:pt>
                <c:pt idx="591">
                  <c:v>1190</c:v>
                </c:pt>
                <c:pt idx="592">
                  <c:v>1191</c:v>
                </c:pt>
                <c:pt idx="593">
                  <c:v>1192</c:v>
                </c:pt>
                <c:pt idx="594">
                  <c:v>1193</c:v>
                </c:pt>
                <c:pt idx="595">
                  <c:v>1194</c:v>
                </c:pt>
                <c:pt idx="596">
                  <c:v>1195</c:v>
                </c:pt>
                <c:pt idx="597">
                  <c:v>1196</c:v>
                </c:pt>
                <c:pt idx="598">
                  <c:v>1197</c:v>
                </c:pt>
                <c:pt idx="599">
                  <c:v>1198</c:v>
                </c:pt>
                <c:pt idx="600">
                  <c:v>1199</c:v>
                </c:pt>
                <c:pt idx="601">
                  <c:v>1200</c:v>
                </c:pt>
                <c:pt idx="602">
                  <c:v>1201</c:v>
                </c:pt>
                <c:pt idx="603">
                  <c:v>1202</c:v>
                </c:pt>
                <c:pt idx="604">
                  <c:v>1203</c:v>
                </c:pt>
                <c:pt idx="605">
                  <c:v>1204</c:v>
                </c:pt>
                <c:pt idx="606">
                  <c:v>1205</c:v>
                </c:pt>
                <c:pt idx="607">
                  <c:v>1206</c:v>
                </c:pt>
                <c:pt idx="608">
                  <c:v>1207</c:v>
                </c:pt>
                <c:pt idx="609">
                  <c:v>1208</c:v>
                </c:pt>
                <c:pt idx="610">
                  <c:v>1209</c:v>
                </c:pt>
                <c:pt idx="611">
                  <c:v>1210</c:v>
                </c:pt>
                <c:pt idx="612">
                  <c:v>1211</c:v>
                </c:pt>
                <c:pt idx="613">
                  <c:v>1212</c:v>
                </c:pt>
                <c:pt idx="614">
                  <c:v>1213</c:v>
                </c:pt>
                <c:pt idx="615">
                  <c:v>1214</c:v>
                </c:pt>
                <c:pt idx="616">
                  <c:v>1215</c:v>
                </c:pt>
                <c:pt idx="617">
                  <c:v>1216</c:v>
                </c:pt>
                <c:pt idx="618">
                  <c:v>1217</c:v>
                </c:pt>
                <c:pt idx="619">
                  <c:v>1218</c:v>
                </c:pt>
                <c:pt idx="620">
                  <c:v>1219</c:v>
                </c:pt>
                <c:pt idx="621">
                  <c:v>1220</c:v>
                </c:pt>
                <c:pt idx="622">
                  <c:v>1221</c:v>
                </c:pt>
                <c:pt idx="623">
                  <c:v>1222</c:v>
                </c:pt>
                <c:pt idx="624">
                  <c:v>1223</c:v>
                </c:pt>
                <c:pt idx="625">
                  <c:v>1224</c:v>
                </c:pt>
                <c:pt idx="626">
                  <c:v>1225</c:v>
                </c:pt>
                <c:pt idx="627">
                  <c:v>1226</c:v>
                </c:pt>
                <c:pt idx="628">
                  <c:v>1227</c:v>
                </c:pt>
                <c:pt idx="629">
                  <c:v>1228</c:v>
                </c:pt>
                <c:pt idx="630">
                  <c:v>1229</c:v>
                </c:pt>
                <c:pt idx="631">
                  <c:v>1230</c:v>
                </c:pt>
                <c:pt idx="632">
                  <c:v>1231</c:v>
                </c:pt>
                <c:pt idx="633">
                  <c:v>1232</c:v>
                </c:pt>
                <c:pt idx="634">
                  <c:v>1233</c:v>
                </c:pt>
                <c:pt idx="635">
                  <c:v>1234</c:v>
                </c:pt>
                <c:pt idx="636">
                  <c:v>1235</c:v>
                </c:pt>
                <c:pt idx="637">
                  <c:v>1236</c:v>
                </c:pt>
                <c:pt idx="638">
                  <c:v>1237</c:v>
                </c:pt>
                <c:pt idx="639">
                  <c:v>1238</c:v>
                </c:pt>
                <c:pt idx="640">
                  <c:v>1239</c:v>
                </c:pt>
                <c:pt idx="641">
                  <c:v>1240</c:v>
                </c:pt>
                <c:pt idx="642">
                  <c:v>1241</c:v>
                </c:pt>
                <c:pt idx="643">
                  <c:v>1242</c:v>
                </c:pt>
                <c:pt idx="644">
                  <c:v>1243</c:v>
                </c:pt>
                <c:pt idx="645">
                  <c:v>1244</c:v>
                </c:pt>
                <c:pt idx="646">
                  <c:v>1245</c:v>
                </c:pt>
                <c:pt idx="647">
                  <c:v>1246</c:v>
                </c:pt>
                <c:pt idx="648">
                  <c:v>1247</c:v>
                </c:pt>
                <c:pt idx="649">
                  <c:v>1248</c:v>
                </c:pt>
                <c:pt idx="650">
                  <c:v>1249</c:v>
                </c:pt>
                <c:pt idx="651">
                  <c:v>1250</c:v>
                </c:pt>
                <c:pt idx="652">
                  <c:v>1251</c:v>
                </c:pt>
                <c:pt idx="653">
                  <c:v>1252</c:v>
                </c:pt>
                <c:pt idx="654">
                  <c:v>1253</c:v>
                </c:pt>
                <c:pt idx="655">
                  <c:v>1254</c:v>
                </c:pt>
                <c:pt idx="656">
                  <c:v>1255</c:v>
                </c:pt>
                <c:pt idx="657">
                  <c:v>1256</c:v>
                </c:pt>
                <c:pt idx="658">
                  <c:v>1257</c:v>
                </c:pt>
                <c:pt idx="659">
                  <c:v>1258</c:v>
                </c:pt>
                <c:pt idx="660">
                  <c:v>1259</c:v>
                </c:pt>
                <c:pt idx="661">
                  <c:v>1260</c:v>
                </c:pt>
                <c:pt idx="662">
                  <c:v>1261</c:v>
                </c:pt>
                <c:pt idx="663">
                  <c:v>1262</c:v>
                </c:pt>
                <c:pt idx="664">
                  <c:v>1263</c:v>
                </c:pt>
                <c:pt idx="665">
                  <c:v>1264</c:v>
                </c:pt>
                <c:pt idx="666">
                  <c:v>1265</c:v>
                </c:pt>
                <c:pt idx="667">
                  <c:v>1266</c:v>
                </c:pt>
                <c:pt idx="668">
                  <c:v>1267</c:v>
                </c:pt>
                <c:pt idx="669">
                  <c:v>1268</c:v>
                </c:pt>
                <c:pt idx="670">
                  <c:v>1269</c:v>
                </c:pt>
                <c:pt idx="671">
                  <c:v>1270</c:v>
                </c:pt>
                <c:pt idx="672">
                  <c:v>1271</c:v>
                </c:pt>
                <c:pt idx="673">
                  <c:v>1272</c:v>
                </c:pt>
                <c:pt idx="674">
                  <c:v>1273</c:v>
                </c:pt>
                <c:pt idx="675">
                  <c:v>1274</c:v>
                </c:pt>
                <c:pt idx="676">
                  <c:v>1275</c:v>
                </c:pt>
                <c:pt idx="677">
                  <c:v>1276</c:v>
                </c:pt>
                <c:pt idx="678">
                  <c:v>1277</c:v>
                </c:pt>
                <c:pt idx="679">
                  <c:v>1278</c:v>
                </c:pt>
                <c:pt idx="680">
                  <c:v>1279</c:v>
                </c:pt>
                <c:pt idx="681">
                  <c:v>1280</c:v>
                </c:pt>
                <c:pt idx="682">
                  <c:v>1281</c:v>
                </c:pt>
                <c:pt idx="683">
                  <c:v>1282</c:v>
                </c:pt>
                <c:pt idx="684">
                  <c:v>1283</c:v>
                </c:pt>
                <c:pt idx="685">
                  <c:v>1284</c:v>
                </c:pt>
                <c:pt idx="686">
                  <c:v>1285</c:v>
                </c:pt>
                <c:pt idx="687">
                  <c:v>1286</c:v>
                </c:pt>
                <c:pt idx="688">
                  <c:v>1287</c:v>
                </c:pt>
                <c:pt idx="689">
                  <c:v>1288</c:v>
                </c:pt>
                <c:pt idx="690">
                  <c:v>1289</c:v>
                </c:pt>
                <c:pt idx="691">
                  <c:v>1290</c:v>
                </c:pt>
                <c:pt idx="692">
                  <c:v>1291</c:v>
                </c:pt>
                <c:pt idx="693">
                  <c:v>1292</c:v>
                </c:pt>
                <c:pt idx="694">
                  <c:v>1293</c:v>
                </c:pt>
                <c:pt idx="695">
                  <c:v>1294</c:v>
                </c:pt>
                <c:pt idx="696">
                  <c:v>1295</c:v>
                </c:pt>
                <c:pt idx="697">
                  <c:v>1296</c:v>
                </c:pt>
                <c:pt idx="698">
                  <c:v>1297</c:v>
                </c:pt>
                <c:pt idx="699">
                  <c:v>1298</c:v>
                </c:pt>
                <c:pt idx="700">
                  <c:v>1299</c:v>
                </c:pt>
                <c:pt idx="701">
                  <c:v>1300</c:v>
                </c:pt>
                <c:pt idx="702">
                  <c:v>1301</c:v>
                </c:pt>
                <c:pt idx="703">
                  <c:v>1302</c:v>
                </c:pt>
                <c:pt idx="704">
                  <c:v>1303</c:v>
                </c:pt>
                <c:pt idx="705">
                  <c:v>1304</c:v>
                </c:pt>
                <c:pt idx="706">
                  <c:v>1305</c:v>
                </c:pt>
                <c:pt idx="707">
                  <c:v>1306</c:v>
                </c:pt>
                <c:pt idx="708">
                  <c:v>1307</c:v>
                </c:pt>
                <c:pt idx="709">
                  <c:v>1308</c:v>
                </c:pt>
                <c:pt idx="710">
                  <c:v>1309</c:v>
                </c:pt>
                <c:pt idx="711">
                  <c:v>1310</c:v>
                </c:pt>
                <c:pt idx="712">
                  <c:v>1311</c:v>
                </c:pt>
                <c:pt idx="713">
                  <c:v>1312</c:v>
                </c:pt>
                <c:pt idx="714">
                  <c:v>1313</c:v>
                </c:pt>
                <c:pt idx="715">
                  <c:v>1314</c:v>
                </c:pt>
                <c:pt idx="716">
                  <c:v>1315</c:v>
                </c:pt>
                <c:pt idx="717">
                  <c:v>1316</c:v>
                </c:pt>
                <c:pt idx="718">
                  <c:v>1317</c:v>
                </c:pt>
                <c:pt idx="719">
                  <c:v>1318</c:v>
                </c:pt>
                <c:pt idx="720">
                  <c:v>1319</c:v>
                </c:pt>
                <c:pt idx="721">
                  <c:v>1320</c:v>
                </c:pt>
                <c:pt idx="722">
                  <c:v>1321</c:v>
                </c:pt>
                <c:pt idx="723">
                  <c:v>1322</c:v>
                </c:pt>
                <c:pt idx="724">
                  <c:v>1323</c:v>
                </c:pt>
                <c:pt idx="725">
                  <c:v>1324</c:v>
                </c:pt>
                <c:pt idx="726">
                  <c:v>1325</c:v>
                </c:pt>
                <c:pt idx="727">
                  <c:v>1326</c:v>
                </c:pt>
                <c:pt idx="728">
                  <c:v>1327</c:v>
                </c:pt>
                <c:pt idx="729">
                  <c:v>1328</c:v>
                </c:pt>
                <c:pt idx="730">
                  <c:v>1329</c:v>
                </c:pt>
                <c:pt idx="731">
                  <c:v>1330</c:v>
                </c:pt>
                <c:pt idx="732">
                  <c:v>1331</c:v>
                </c:pt>
                <c:pt idx="733">
                  <c:v>1332</c:v>
                </c:pt>
                <c:pt idx="734">
                  <c:v>1333</c:v>
                </c:pt>
                <c:pt idx="735">
                  <c:v>1334</c:v>
                </c:pt>
                <c:pt idx="736">
                  <c:v>1335</c:v>
                </c:pt>
                <c:pt idx="737">
                  <c:v>1336</c:v>
                </c:pt>
                <c:pt idx="738">
                  <c:v>1337</c:v>
                </c:pt>
                <c:pt idx="739">
                  <c:v>1338</c:v>
                </c:pt>
                <c:pt idx="740">
                  <c:v>1339</c:v>
                </c:pt>
                <c:pt idx="741">
                  <c:v>1340</c:v>
                </c:pt>
                <c:pt idx="742">
                  <c:v>1341</c:v>
                </c:pt>
                <c:pt idx="743">
                  <c:v>1342</c:v>
                </c:pt>
                <c:pt idx="744">
                  <c:v>1343</c:v>
                </c:pt>
                <c:pt idx="745">
                  <c:v>1344</c:v>
                </c:pt>
                <c:pt idx="746">
                  <c:v>1345</c:v>
                </c:pt>
                <c:pt idx="747">
                  <c:v>1346</c:v>
                </c:pt>
                <c:pt idx="748">
                  <c:v>1347</c:v>
                </c:pt>
                <c:pt idx="749">
                  <c:v>1348</c:v>
                </c:pt>
                <c:pt idx="750">
                  <c:v>1349</c:v>
                </c:pt>
                <c:pt idx="751">
                  <c:v>1350</c:v>
                </c:pt>
                <c:pt idx="752">
                  <c:v>1351</c:v>
                </c:pt>
                <c:pt idx="753">
                  <c:v>1352</c:v>
                </c:pt>
                <c:pt idx="754">
                  <c:v>1353</c:v>
                </c:pt>
                <c:pt idx="755">
                  <c:v>1354</c:v>
                </c:pt>
                <c:pt idx="756">
                  <c:v>1355</c:v>
                </c:pt>
                <c:pt idx="757">
                  <c:v>1356</c:v>
                </c:pt>
                <c:pt idx="758">
                  <c:v>1357</c:v>
                </c:pt>
                <c:pt idx="759">
                  <c:v>1358</c:v>
                </c:pt>
                <c:pt idx="760">
                  <c:v>1359</c:v>
                </c:pt>
                <c:pt idx="761">
                  <c:v>1360</c:v>
                </c:pt>
                <c:pt idx="762">
                  <c:v>1361</c:v>
                </c:pt>
                <c:pt idx="763">
                  <c:v>1362</c:v>
                </c:pt>
                <c:pt idx="764">
                  <c:v>1363</c:v>
                </c:pt>
                <c:pt idx="765">
                  <c:v>1364</c:v>
                </c:pt>
                <c:pt idx="766">
                  <c:v>1365</c:v>
                </c:pt>
                <c:pt idx="767">
                  <c:v>1366</c:v>
                </c:pt>
                <c:pt idx="768">
                  <c:v>1367</c:v>
                </c:pt>
                <c:pt idx="769">
                  <c:v>1368</c:v>
                </c:pt>
                <c:pt idx="770">
                  <c:v>1369</c:v>
                </c:pt>
                <c:pt idx="771">
                  <c:v>1370</c:v>
                </c:pt>
                <c:pt idx="772">
                  <c:v>1371</c:v>
                </c:pt>
                <c:pt idx="773">
                  <c:v>1372</c:v>
                </c:pt>
                <c:pt idx="774">
                  <c:v>1373</c:v>
                </c:pt>
                <c:pt idx="775">
                  <c:v>1374</c:v>
                </c:pt>
                <c:pt idx="776">
                  <c:v>1375</c:v>
                </c:pt>
                <c:pt idx="777">
                  <c:v>1376</c:v>
                </c:pt>
                <c:pt idx="778">
                  <c:v>1377</c:v>
                </c:pt>
                <c:pt idx="779">
                  <c:v>1378</c:v>
                </c:pt>
                <c:pt idx="780">
                  <c:v>1379</c:v>
                </c:pt>
                <c:pt idx="781">
                  <c:v>1380</c:v>
                </c:pt>
                <c:pt idx="782">
                  <c:v>1381</c:v>
                </c:pt>
                <c:pt idx="783">
                  <c:v>1382</c:v>
                </c:pt>
                <c:pt idx="784">
                  <c:v>1383</c:v>
                </c:pt>
                <c:pt idx="785">
                  <c:v>1384</c:v>
                </c:pt>
                <c:pt idx="786">
                  <c:v>1385</c:v>
                </c:pt>
                <c:pt idx="787">
                  <c:v>1386</c:v>
                </c:pt>
                <c:pt idx="788">
                  <c:v>1387</c:v>
                </c:pt>
                <c:pt idx="789">
                  <c:v>1388</c:v>
                </c:pt>
                <c:pt idx="790">
                  <c:v>1389</c:v>
                </c:pt>
                <c:pt idx="791">
                  <c:v>1390</c:v>
                </c:pt>
                <c:pt idx="792">
                  <c:v>1391</c:v>
                </c:pt>
                <c:pt idx="793">
                  <c:v>1392</c:v>
                </c:pt>
                <c:pt idx="794">
                  <c:v>1393</c:v>
                </c:pt>
                <c:pt idx="795">
                  <c:v>1394</c:v>
                </c:pt>
                <c:pt idx="796">
                  <c:v>1395</c:v>
                </c:pt>
                <c:pt idx="797">
                  <c:v>1396</c:v>
                </c:pt>
                <c:pt idx="798">
                  <c:v>1397</c:v>
                </c:pt>
                <c:pt idx="799">
                  <c:v>1398</c:v>
                </c:pt>
                <c:pt idx="800">
                  <c:v>1399</c:v>
                </c:pt>
                <c:pt idx="801">
                  <c:v>1400</c:v>
                </c:pt>
                <c:pt idx="802">
                  <c:v>1401</c:v>
                </c:pt>
                <c:pt idx="803">
                  <c:v>1402</c:v>
                </c:pt>
                <c:pt idx="804">
                  <c:v>1403</c:v>
                </c:pt>
                <c:pt idx="805">
                  <c:v>1404</c:v>
                </c:pt>
                <c:pt idx="806">
                  <c:v>1405</c:v>
                </c:pt>
                <c:pt idx="807">
                  <c:v>1406</c:v>
                </c:pt>
                <c:pt idx="808">
                  <c:v>1407</c:v>
                </c:pt>
                <c:pt idx="809">
                  <c:v>1408</c:v>
                </c:pt>
                <c:pt idx="810">
                  <c:v>1409</c:v>
                </c:pt>
                <c:pt idx="811">
                  <c:v>1410</c:v>
                </c:pt>
                <c:pt idx="812">
                  <c:v>1411</c:v>
                </c:pt>
                <c:pt idx="813">
                  <c:v>1412</c:v>
                </c:pt>
                <c:pt idx="814">
                  <c:v>1413</c:v>
                </c:pt>
                <c:pt idx="815">
                  <c:v>1414</c:v>
                </c:pt>
                <c:pt idx="816">
                  <c:v>1415</c:v>
                </c:pt>
                <c:pt idx="817">
                  <c:v>1416</c:v>
                </c:pt>
                <c:pt idx="818">
                  <c:v>1417</c:v>
                </c:pt>
                <c:pt idx="819">
                  <c:v>1418</c:v>
                </c:pt>
                <c:pt idx="820">
                  <c:v>1419</c:v>
                </c:pt>
                <c:pt idx="821">
                  <c:v>1420</c:v>
                </c:pt>
                <c:pt idx="822">
                  <c:v>1421</c:v>
                </c:pt>
                <c:pt idx="823">
                  <c:v>1422</c:v>
                </c:pt>
                <c:pt idx="824">
                  <c:v>1423</c:v>
                </c:pt>
                <c:pt idx="825">
                  <c:v>1424</c:v>
                </c:pt>
                <c:pt idx="826">
                  <c:v>1425</c:v>
                </c:pt>
                <c:pt idx="827">
                  <c:v>1426</c:v>
                </c:pt>
                <c:pt idx="828">
                  <c:v>1427</c:v>
                </c:pt>
                <c:pt idx="829">
                  <c:v>1428</c:v>
                </c:pt>
                <c:pt idx="830">
                  <c:v>1429</c:v>
                </c:pt>
                <c:pt idx="831">
                  <c:v>1430</c:v>
                </c:pt>
                <c:pt idx="832">
                  <c:v>1431</c:v>
                </c:pt>
                <c:pt idx="833">
                  <c:v>1432</c:v>
                </c:pt>
                <c:pt idx="834">
                  <c:v>1433</c:v>
                </c:pt>
                <c:pt idx="835">
                  <c:v>1434</c:v>
                </c:pt>
                <c:pt idx="836">
                  <c:v>1435</c:v>
                </c:pt>
                <c:pt idx="837">
                  <c:v>1436</c:v>
                </c:pt>
                <c:pt idx="838">
                  <c:v>1437</c:v>
                </c:pt>
                <c:pt idx="839">
                  <c:v>1438</c:v>
                </c:pt>
                <c:pt idx="840">
                  <c:v>1439</c:v>
                </c:pt>
                <c:pt idx="841">
                  <c:v>1440</c:v>
                </c:pt>
                <c:pt idx="842">
                  <c:v>1441</c:v>
                </c:pt>
                <c:pt idx="843">
                  <c:v>1442</c:v>
                </c:pt>
                <c:pt idx="844">
                  <c:v>1443</c:v>
                </c:pt>
                <c:pt idx="845">
                  <c:v>1444</c:v>
                </c:pt>
                <c:pt idx="846">
                  <c:v>1445</c:v>
                </c:pt>
                <c:pt idx="847">
                  <c:v>1446</c:v>
                </c:pt>
                <c:pt idx="848">
                  <c:v>1447</c:v>
                </c:pt>
                <c:pt idx="849">
                  <c:v>1448</c:v>
                </c:pt>
                <c:pt idx="850">
                  <c:v>1449</c:v>
                </c:pt>
                <c:pt idx="851">
                  <c:v>1450</c:v>
                </c:pt>
                <c:pt idx="852">
                  <c:v>1451</c:v>
                </c:pt>
                <c:pt idx="853">
                  <c:v>1452</c:v>
                </c:pt>
                <c:pt idx="854">
                  <c:v>1453</c:v>
                </c:pt>
                <c:pt idx="855">
                  <c:v>1454</c:v>
                </c:pt>
                <c:pt idx="856">
                  <c:v>1455</c:v>
                </c:pt>
                <c:pt idx="857">
                  <c:v>1456</c:v>
                </c:pt>
                <c:pt idx="858">
                  <c:v>1457</c:v>
                </c:pt>
                <c:pt idx="859">
                  <c:v>1458</c:v>
                </c:pt>
                <c:pt idx="860">
                  <c:v>1459</c:v>
                </c:pt>
                <c:pt idx="861">
                  <c:v>1460</c:v>
                </c:pt>
                <c:pt idx="862">
                  <c:v>1461</c:v>
                </c:pt>
                <c:pt idx="863">
                  <c:v>1462</c:v>
                </c:pt>
                <c:pt idx="864">
                  <c:v>1463</c:v>
                </c:pt>
                <c:pt idx="865">
                  <c:v>1464</c:v>
                </c:pt>
                <c:pt idx="866">
                  <c:v>1465</c:v>
                </c:pt>
                <c:pt idx="867">
                  <c:v>1466</c:v>
                </c:pt>
                <c:pt idx="868">
                  <c:v>1467</c:v>
                </c:pt>
                <c:pt idx="869">
                  <c:v>1468</c:v>
                </c:pt>
                <c:pt idx="870">
                  <c:v>1469</c:v>
                </c:pt>
                <c:pt idx="871">
                  <c:v>1470</c:v>
                </c:pt>
                <c:pt idx="872">
                  <c:v>1471</c:v>
                </c:pt>
                <c:pt idx="873">
                  <c:v>1472</c:v>
                </c:pt>
                <c:pt idx="874">
                  <c:v>1473</c:v>
                </c:pt>
                <c:pt idx="875">
                  <c:v>1474</c:v>
                </c:pt>
                <c:pt idx="876">
                  <c:v>1475</c:v>
                </c:pt>
                <c:pt idx="877">
                  <c:v>1476</c:v>
                </c:pt>
                <c:pt idx="878">
                  <c:v>1477</c:v>
                </c:pt>
                <c:pt idx="879">
                  <c:v>1478</c:v>
                </c:pt>
                <c:pt idx="880">
                  <c:v>1479</c:v>
                </c:pt>
                <c:pt idx="881">
                  <c:v>1480</c:v>
                </c:pt>
                <c:pt idx="882">
                  <c:v>1481</c:v>
                </c:pt>
                <c:pt idx="883">
                  <c:v>1482</c:v>
                </c:pt>
                <c:pt idx="884">
                  <c:v>1483</c:v>
                </c:pt>
                <c:pt idx="885">
                  <c:v>1484</c:v>
                </c:pt>
                <c:pt idx="886">
                  <c:v>1485</c:v>
                </c:pt>
                <c:pt idx="887">
                  <c:v>1486</c:v>
                </c:pt>
                <c:pt idx="888">
                  <c:v>1487</c:v>
                </c:pt>
                <c:pt idx="889">
                  <c:v>1488</c:v>
                </c:pt>
                <c:pt idx="890">
                  <c:v>1489</c:v>
                </c:pt>
                <c:pt idx="891">
                  <c:v>1490</c:v>
                </c:pt>
                <c:pt idx="892">
                  <c:v>1491</c:v>
                </c:pt>
                <c:pt idx="893">
                  <c:v>1492</c:v>
                </c:pt>
                <c:pt idx="894">
                  <c:v>1493</c:v>
                </c:pt>
                <c:pt idx="895">
                  <c:v>1494</c:v>
                </c:pt>
                <c:pt idx="896">
                  <c:v>1495</c:v>
                </c:pt>
                <c:pt idx="897">
                  <c:v>1496</c:v>
                </c:pt>
                <c:pt idx="898">
                  <c:v>1497</c:v>
                </c:pt>
                <c:pt idx="899">
                  <c:v>1498</c:v>
                </c:pt>
                <c:pt idx="900">
                  <c:v>1499</c:v>
                </c:pt>
                <c:pt idx="901">
                  <c:v>1500</c:v>
                </c:pt>
                <c:pt idx="902">
                  <c:v>1501</c:v>
                </c:pt>
                <c:pt idx="903">
                  <c:v>1502</c:v>
                </c:pt>
                <c:pt idx="904">
                  <c:v>1503</c:v>
                </c:pt>
                <c:pt idx="905">
                  <c:v>1504</c:v>
                </c:pt>
                <c:pt idx="906">
                  <c:v>1505</c:v>
                </c:pt>
                <c:pt idx="907">
                  <c:v>1506</c:v>
                </c:pt>
                <c:pt idx="908">
                  <c:v>1507</c:v>
                </c:pt>
                <c:pt idx="909">
                  <c:v>1508</c:v>
                </c:pt>
                <c:pt idx="910">
                  <c:v>1509</c:v>
                </c:pt>
                <c:pt idx="911">
                  <c:v>1510</c:v>
                </c:pt>
                <c:pt idx="912">
                  <c:v>1511</c:v>
                </c:pt>
                <c:pt idx="913">
                  <c:v>1512</c:v>
                </c:pt>
                <c:pt idx="914">
                  <c:v>1513</c:v>
                </c:pt>
                <c:pt idx="915">
                  <c:v>1514</c:v>
                </c:pt>
                <c:pt idx="916">
                  <c:v>1515</c:v>
                </c:pt>
                <c:pt idx="917">
                  <c:v>1516</c:v>
                </c:pt>
                <c:pt idx="918">
                  <c:v>1517</c:v>
                </c:pt>
                <c:pt idx="919">
                  <c:v>1518</c:v>
                </c:pt>
                <c:pt idx="920">
                  <c:v>1519</c:v>
                </c:pt>
                <c:pt idx="921">
                  <c:v>1520</c:v>
                </c:pt>
                <c:pt idx="922">
                  <c:v>1521</c:v>
                </c:pt>
                <c:pt idx="923">
                  <c:v>1522</c:v>
                </c:pt>
                <c:pt idx="924">
                  <c:v>1523</c:v>
                </c:pt>
                <c:pt idx="925">
                  <c:v>1524</c:v>
                </c:pt>
                <c:pt idx="926">
                  <c:v>1525</c:v>
                </c:pt>
                <c:pt idx="927">
                  <c:v>1526</c:v>
                </c:pt>
                <c:pt idx="928">
                  <c:v>1527</c:v>
                </c:pt>
                <c:pt idx="929">
                  <c:v>1528</c:v>
                </c:pt>
                <c:pt idx="930">
                  <c:v>1529</c:v>
                </c:pt>
                <c:pt idx="931">
                  <c:v>1530</c:v>
                </c:pt>
                <c:pt idx="932">
                  <c:v>1531</c:v>
                </c:pt>
                <c:pt idx="933">
                  <c:v>1532</c:v>
                </c:pt>
                <c:pt idx="934">
                  <c:v>1533</c:v>
                </c:pt>
                <c:pt idx="935">
                  <c:v>1534</c:v>
                </c:pt>
                <c:pt idx="936">
                  <c:v>1535</c:v>
                </c:pt>
                <c:pt idx="937">
                  <c:v>1536</c:v>
                </c:pt>
                <c:pt idx="938">
                  <c:v>1537</c:v>
                </c:pt>
                <c:pt idx="939">
                  <c:v>1538</c:v>
                </c:pt>
                <c:pt idx="940">
                  <c:v>1539</c:v>
                </c:pt>
                <c:pt idx="941">
                  <c:v>1540</c:v>
                </c:pt>
                <c:pt idx="942">
                  <c:v>1541</c:v>
                </c:pt>
                <c:pt idx="943">
                  <c:v>1542</c:v>
                </c:pt>
                <c:pt idx="944">
                  <c:v>1543</c:v>
                </c:pt>
                <c:pt idx="945">
                  <c:v>1544</c:v>
                </c:pt>
                <c:pt idx="946">
                  <c:v>1545</c:v>
                </c:pt>
                <c:pt idx="947">
                  <c:v>1546</c:v>
                </c:pt>
                <c:pt idx="948">
                  <c:v>1547</c:v>
                </c:pt>
                <c:pt idx="949">
                  <c:v>1548</c:v>
                </c:pt>
                <c:pt idx="950">
                  <c:v>1549</c:v>
                </c:pt>
                <c:pt idx="951">
                  <c:v>1550</c:v>
                </c:pt>
                <c:pt idx="952">
                  <c:v>1551</c:v>
                </c:pt>
                <c:pt idx="953">
                  <c:v>1552</c:v>
                </c:pt>
                <c:pt idx="954">
                  <c:v>1553</c:v>
                </c:pt>
                <c:pt idx="955">
                  <c:v>1554</c:v>
                </c:pt>
                <c:pt idx="956">
                  <c:v>1555</c:v>
                </c:pt>
                <c:pt idx="957">
                  <c:v>1556</c:v>
                </c:pt>
                <c:pt idx="958">
                  <c:v>1557</c:v>
                </c:pt>
                <c:pt idx="959">
                  <c:v>1558</c:v>
                </c:pt>
                <c:pt idx="960">
                  <c:v>1559</c:v>
                </c:pt>
                <c:pt idx="961">
                  <c:v>1560</c:v>
                </c:pt>
                <c:pt idx="962">
                  <c:v>1561</c:v>
                </c:pt>
                <c:pt idx="963">
                  <c:v>1562</c:v>
                </c:pt>
                <c:pt idx="964">
                  <c:v>1563</c:v>
                </c:pt>
                <c:pt idx="965">
                  <c:v>1564</c:v>
                </c:pt>
                <c:pt idx="966">
                  <c:v>1565</c:v>
                </c:pt>
                <c:pt idx="967">
                  <c:v>1566</c:v>
                </c:pt>
                <c:pt idx="968">
                  <c:v>1567</c:v>
                </c:pt>
                <c:pt idx="969">
                  <c:v>1568</c:v>
                </c:pt>
                <c:pt idx="970">
                  <c:v>1569</c:v>
                </c:pt>
                <c:pt idx="971">
                  <c:v>1570</c:v>
                </c:pt>
                <c:pt idx="972">
                  <c:v>1571</c:v>
                </c:pt>
                <c:pt idx="973">
                  <c:v>1572</c:v>
                </c:pt>
                <c:pt idx="974">
                  <c:v>1573</c:v>
                </c:pt>
                <c:pt idx="975">
                  <c:v>1574</c:v>
                </c:pt>
                <c:pt idx="976">
                  <c:v>1575</c:v>
                </c:pt>
                <c:pt idx="977">
                  <c:v>1576</c:v>
                </c:pt>
                <c:pt idx="978">
                  <c:v>1577</c:v>
                </c:pt>
                <c:pt idx="979">
                  <c:v>1578</c:v>
                </c:pt>
                <c:pt idx="980">
                  <c:v>1579</c:v>
                </c:pt>
                <c:pt idx="981">
                  <c:v>1580</c:v>
                </c:pt>
                <c:pt idx="982">
                  <c:v>1581</c:v>
                </c:pt>
                <c:pt idx="983">
                  <c:v>1582</c:v>
                </c:pt>
                <c:pt idx="984">
                  <c:v>1583</c:v>
                </c:pt>
                <c:pt idx="985">
                  <c:v>1584</c:v>
                </c:pt>
                <c:pt idx="986">
                  <c:v>1585</c:v>
                </c:pt>
                <c:pt idx="987">
                  <c:v>1586</c:v>
                </c:pt>
                <c:pt idx="988">
                  <c:v>1587</c:v>
                </c:pt>
                <c:pt idx="989">
                  <c:v>1588</c:v>
                </c:pt>
                <c:pt idx="990">
                  <c:v>1589</c:v>
                </c:pt>
                <c:pt idx="991">
                  <c:v>1590</c:v>
                </c:pt>
                <c:pt idx="992">
                  <c:v>1591</c:v>
                </c:pt>
                <c:pt idx="993">
                  <c:v>1592</c:v>
                </c:pt>
                <c:pt idx="994">
                  <c:v>1593</c:v>
                </c:pt>
                <c:pt idx="995">
                  <c:v>1594</c:v>
                </c:pt>
                <c:pt idx="996">
                  <c:v>1595</c:v>
                </c:pt>
                <c:pt idx="997">
                  <c:v>1596</c:v>
                </c:pt>
                <c:pt idx="998">
                  <c:v>1597</c:v>
                </c:pt>
                <c:pt idx="999">
                  <c:v>1598</c:v>
                </c:pt>
                <c:pt idx="1000">
                  <c:v>1599</c:v>
                </c:pt>
                <c:pt idx="1001">
                  <c:v>1600</c:v>
                </c:pt>
                <c:pt idx="1002">
                  <c:v>1601</c:v>
                </c:pt>
                <c:pt idx="1003">
                  <c:v>1602</c:v>
                </c:pt>
                <c:pt idx="1004">
                  <c:v>1662</c:v>
                </c:pt>
              </c:numCache>
            </c:numRef>
          </c:xVal>
          <c:yVal>
            <c:numRef>
              <c:f>'Option F'!$J$48:$J$10000</c:f>
              <c:numCache>
                <c:formatCode>General</c:formatCode>
                <c:ptCount val="9953"/>
                <c:pt idx="0">
                  <c:v>26.888999999999999</c:v>
                </c:pt>
                <c:pt idx="1">
                  <c:v>26.888999999999999</c:v>
                </c:pt>
                <c:pt idx="2">
                  <c:v>26.8888</c:v>
                </c:pt>
                <c:pt idx="3">
                  <c:v>26.888300000000001</c:v>
                </c:pt>
                <c:pt idx="4">
                  <c:v>26.887499999999999</c:v>
                </c:pt>
                <c:pt idx="5">
                  <c:v>26.886399999999998</c:v>
                </c:pt>
                <c:pt idx="6">
                  <c:v>26.884899999999998</c:v>
                </c:pt>
                <c:pt idx="7">
                  <c:v>26.883099999999999</c:v>
                </c:pt>
                <c:pt idx="8">
                  <c:v>26.8809</c:v>
                </c:pt>
                <c:pt idx="9">
                  <c:v>26.878499999999999</c:v>
                </c:pt>
                <c:pt idx="10">
                  <c:v>26.875699999999998</c:v>
                </c:pt>
                <c:pt idx="11">
                  <c:v>26.872499999999999</c:v>
                </c:pt>
                <c:pt idx="12">
                  <c:v>26.8691</c:v>
                </c:pt>
                <c:pt idx="13">
                  <c:v>26.865299999999998</c:v>
                </c:pt>
                <c:pt idx="14">
                  <c:v>26.8612</c:v>
                </c:pt>
                <c:pt idx="15">
                  <c:v>26.8567</c:v>
                </c:pt>
                <c:pt idx="16">
                  <c:v>26.851900000000001</c:v>
                </c:pt>
                <c:pt idx="17">
                  <c:v>26.846799999999998</c:v>
                </c:pt>
                <c:pt idx="18">
                  <c:v>26.8414</c:v>
                </c:pt>
                <c:pt idx="19">
                  <c:v>26.835599999999999</c:v>
                </c:pt>
                <c:pt idx="20">
                  <c:v>26.829499999999999</c:v>
                </c:pt>
                <c:pt idx="21">
                  <c:v>26.8231</c:v>
                </c:pt>
                <c:pt idx="22">
                  <c:v>26.816299999999998</c:v>
                </c:pt>
                <c:pt idx="23">
                  <c:v>26.809200000000001</c:v>
                </c:pt>
                <c:pt idx="24">
                  <c:v>26.8018</c:v>
                </c:pt>
                <c:pt idx="25">
                  <c:v>26.794</c:v>
                </c:pt>
                <c:pt idx="26">
                  <c:v>26.785999999999998</c:v>
                </c:pt>
                <c:pt idx="27">
                  <c:v>26.7775</c:v>
                </c:pt>
                <c:pt idx="28">
                  <c:v>26.768799999999999</c:v>
                </c:pt>
                <c:pt idx="29">
                  <c:v>26.759699999999999</c:v>
                </c:pt>
                <c:pt idx="30">
                  <c:v>26.750299999999999</c:v>
                </c:pt>
                <c:pt idx="31">
                  <c:v>26.740500000000001</c:v>
                </c:pt>
                <c:pt idx="32">
                  <c:v>26.730399999999999</c:v>
                </c:pt>
                <c:pt idx="33">
                  <c:v>26.72</c:v>
                </c:pt>
                <c:pt idx="34">
                  <c:v>26.709199999999999</c:v>
                </c:pt>
                <c:pt idx="35">
                  <c:v>26.6981</c:v>
                </c:pt>
                <c:pt idx="36">
                  <c:v>26.686699999999998</c:v>
                </c:pt>
                <c:pt idx="37">
                  <c:v>26.674900000000001</c:v>
                </c:pt>
                <c:pt idx="38">
                  <c:v>26.662800000000001</c:v>
                </c:pt>
                <c:pt idx="39">
                  <c:v>26.650299999999998</c:v>
                </c:pt>
                <c:pt idx="40">
                  <c:v>26.637599999999999</c:v>
                </c:pt>
                <c:pt idx="41">
                  <c:v>26.624399999999998</c:v>
                </c:pt>
                <c:pt idx="42">
                  <c:v>26.611000000000001</c:v>
                </c:pt>
                <c:pt idx="43">
                  <c:v>26.597200000000001</c:v>
                </c:pt>
                <c:pt idx="44">
                  <c:v>26.582999999999998</c:v>
                </c:pt>
                <c:pt idx="45">
                  <c:v>26.5686</c:v>
                </c:pt>
                <c:pt idx="46">
                  <c:v>26.553699999999999</c:v>
                </c:pt>
                <c:pt idx="47">
                  <c:v>26.538599999999999</c:v>
                </c:pt>
                <c:pt idx="48">
                  <c:v>26.523099999999999</c:v>
                </c:pt>
                <c:pt idx="49">
                  <c:v>26.507300000000001</c:v>
                </c:pt>
                <c:pt idx="50">
                  <c:v>26.491099999999999</c:v>
                </c:pt>
                <c:pt idx="51">
                  <c:v>26.474599999999999</c:v>
                </c:pt>
                <c:pt idx="52">
                  <c:v>26.457799999999999</c:v>
                </c:pt>
                <c:pt idx="53">
                  <c:v>26.4407</c:v>
                </c:pt>
                <c:pt idx="54">
                  <c:v>26.423199999999998</c:v>
                </c:pt>
                <c:pt idx="55">
                  <c:v>26.4054</c:v>
                </c:pt>
                <c:pt idx="56">
                  <c:v>26.3873</c:v>
                </c:pt>
                <c:pt idx="57">
                  <c:v>26.3689</c:v>
                </c:pt>
                <c:pt idx="58">
                  <c:v>26.350200000000001</c:v>
                </c:pt>
                <c:pt idx="59">
                  <c:v>26.331199999999999</c:v>
                </c:pt>
                <c:pt idx="60">
                  <c:v>26.311899999999998</c:v>
                </c:pt>
                <c:pt idx="61">
                  <c:v>26.292300000000001</c:v>
                </c:pt>
                <c:pt idx="62">
                  <c:v>26.272399999999998</c:v>
                </c:pt>
                <c:pt idx="63">
                  <c:v>26.252299999999998</c:v>
                </c:pt>
                <c:pt idx="64">
                  <c:v>26.2319</c:v>
                </c:pt>
                <c:pt idx="65">
                  <c:v>26.211199999999998</c:v>
                </c:pt>
                <c:pt idx="66">
                  <c:v>26.190200000000001</c:v>
                </c:pt>
                <c:pt idx="67">
                  <c:v>26.169</c:v>
                </c:pt>
                <c:pt idx="68">
                  <c:v>26.147500000000001</c:v>
                </c:pt>
                <c:pt idx="69">
                  <c:v>26.125799999999998</c:v>
                </c:pt>
                <c:pt idx="70">
                  <c:v>26.1038</c:v>
                </c:pt>
                <c:pt idx="71">
                  <c:v>26.081599999999998</c:v>
                </c:pt>
                <c:pt idx="72">
                  <c:v>26.059100000000001</c:v>
                </c:pt>
                <c:pt idx="73">
                  <c:v>26.0364</c:v>
                </c:pt>
                <c:pt idx="74">
                  <c:v>26.013400000000001</c:v>
                </c:pt>
                <c:pt idx="75">
                  <c:v>25.990199999999998</c:v>
                </c:pt>
                <c:pt idx="76">
                  <c:v>25.966799999999999</c:v>
                </c:pt>
                <c:pt idx="77">
                  <c:v>25.943100000000001</c:v>
                </c:pt>
                <c:pt idx="78">
                  <c:v>25.9192</c:v>
                </c:pt>
                <c:pt idx="79">
                  <c:v>25.895099999999999</c:v>
                </c:pt>
                <c:pt idx="80">
                  <c:v>25.870699999999999</c:v>
                </c:pt>
                <c:pt idx="81">
                  <c:v>25.8462</c:v>
                </c:pt>
                <c:pt idx="82">
                  <c:v>25.821400000000001</c:v>
                </c:pt>
                <c:pt idx="83">
                  <c:v>25.796299999999999</c:v>
                </c:pt>
                <c:pt idx="84">
                  <c:v>25.771100000000001</c:v>
                </c:pt>
                <c:pt idx="85">
                  <c:v>25.745699999999999</c:v>
                </c:pt>
                <c:pt idx="86">
                  <c:v>25.72</c:v>
                </c:pt>
                <c:pt idx="87">
                  <c:v>25.694099999999999</c:v>
                </c:pt>
                <c:pt idx="88">
                  <c:v>25.667999999999999</c:v>
                </c:pt>
                <c:pt idx="89">
                  <c:v>25.6417</c:v>
                </c:pt>
                <c:pt idx="90">
                  <c:v>25.615199999999998</c:v>
                </c:pt>
                <c:pt idx="91">
                  <c:v>25.5885</c:v>
                </c:pt>
                <c:pt idx="92">
                  <c:v>25.561599999999999</c:v>
                </c:pt>
                <c:pt idx="93">
                  <c:v>25.534499999999998</c:v>
                </c:pt>
                <c:pt idx="94">
                  <c:v>25.507200000000001</c:v>
                </c:pt>
                <c:pt idx="95">
                  <c:v>25.479700000000001</c:v>
                </c:pt>
                <c:pt idx="96">
                  <c:v>25.451999999999998</c:v>
                </c:pt>
                <c:pt idx="97">
                  <c:v>25.424099999999999</c:v>
                </c:pt>
                <c:pt idx="98">
                  <c:v>25.396100000000001</c:v>
                </c:pt>
                <c:pt idx="99">
                  <c:v>25.367799999999999</c:v>
                </c:pt>
                <c:pt idx="100">
                  <c:v>25.339299999999998</c:v>
                </c:pt>
                <c:pt idx="101">
                  <c:v>25.310700000000001</c:v>
                </c:pt>
                <c:pt idx="102">
                  <c:v>25.2818</c:v>
                </c:pt>
                <c:pt idx="103">
                  <c:v>25.252800000000001</c:v>
                </c:pt>
                <c:pt idx="104">
                  <c:v>25.223599999999998</c:v>
                </c:pt>
                <c:pt idx="105">
                  <c:v>25.194199999999999</c:v>
                </c:pt>
                <c:pt idx="106">
                  <c:v>25.1647</c:v>
                </c:pt>
                <c:pt idx="107">
                  <c:v>25.134899999999998</c:v>
                </c:pt>
                <c:pt idx="108">
                  <c:v>25.105</c:v>
                </c:pt>
                <c:pt idx="109">
                  <c:v>25.0749</c:v>
                </c:pt>
                <c:pt idx="110">
                  <c:v>25.044599999999999</c:v>
                </c:pt>
                <c:pt idx="111">
                  <c:v>25.014199999999999</c:v>
                </c:pt>
                <c:pt idx="112">
                  <c:v>24.983599999999999</c:v>
                </c:pt>
                <c:pt idx="113">
                  <c:v>24.9528</c:v>
                </c:pt>
                <c:pt idx="114">
                  <c:v>24.921799999999998</c:v>
                </c:pt>
                <c:pt idx="115">
                  <c:v>24.890699999999999</c:v>
                </c:pt>
                <c:pt idx="116">
                  <c:v>24.859400000000001</c:v>
                </c:pt>
                <c:pt idx="117">
                  <c:v>24.8279</c:v>
                </c:pt>
                <c:pt idx="118">
                  <c:v>24.796299999999999</c:v>
                </c:pt>
                <c:pt idx="119">
                  <c:v>24.764499999999998</c:v>
                </c:pt>
                <c:pt idx="120">
                  <c:v>24.732599999999998</c:v>
                </c:pt>
                <c:pt idx="121">
                  <c:v>24.700399999999998</c:v>
                </c:pt>
                <c:pt idx="122">
                  <c:v>24.668199999999999</c:v>
                </c:pt>
                <c:pt idx="123">
                  <c:v>24.6357</c:v>
                </c:pt>
                <c:pt idx="124">
                  <c:v>24.603099999999998</c:v>
                </c:pt>
                <c:pt idx="125">
                  <c:v>24.570399999999999</c:v>
                </c:pt>
                <c:pt idx="126">
                  <c:v>24.537399999999998</c:v>
                </c:pt>
                <c:pt idx="127">
                  <c:v>24.5044</c:v>
                </c:pt>
                <c:pt idx="128">
                  <c:v>24.4711</c:v>
                </c:pt>
                <c:pt idx="129">
                  <c:v>24.4377</c:v>
                </c:pt>
                <c:pt idx="130">
                  <c:v>24.404199999999999</c:v>
                </c:pt>
                <c:pt idx="131">
                  <c:v>24.3705</c:v>
                </c:pt>
                <c:pt idx="132">
                  <c:v>24.3367</c:v>
                </c:pt>
                <c:pt idx="133">
                  <c:v>24.302699999999998</c:v>
                </c:pt>
                <c:pt idx="134">
                  <c:v>24.2685</c:v>
                </c:pt>
                <c:pt idx="135">
                  <c:v>24.234200000000001</c:v>
                </c:pt>
                <c:pt idx="136">
                  <c:v>24.1998</c:v>
                </c:pt>
                <c:pt idx="137">
                  <c:v>24.165199999999999</c:v>
                </c:pt>
                <c:pt idx="138">
                  <c:v>24.130499999999998</c:v>
                </c:pt>
                <c:pt idx="139">
                  <c:v>24.095599999999997</c:v>
                </c:pt>
                <c:pt idx="140">
                  <c:v>24.060499999999998</c:v>
                </c:pt>
                <c:pt idx="141">
                  <c:v>24.025399999999998</c:v>
                </c:pt>
                <c:pt idx="142">
                  <c:v>23.990099999999998</c:v>
                </c:pt>
                <c:pt idx="143">
                  <c:v>23.954599999999999</c:v>
                </c:pt>
                <c:pt idx="144">
                  <c:v>23.919</c:v>
                </c:pt>
                <c:pt idx="145">
                  <c:v>23.883299999999998</c:v>
                </c:pt>
                <c:pt idx="146">
                  <c:v>23.8474</c:v>
                </c:pt>
                <c:pt idx="147">
                  <c:v>23.811399999999999</c:v>
                </c:pt>
                <c:pt idx="148">
                  <c:v>23.775199999999998</c:v>
                </c:pt>
                <c:pt idx="149">
                  <c:v>23.738900000000001</c:v>
                </c:pt>
                <c:pt idx="150">
                  <c:v>23.702500000000001</c:v>
                </c:pt>
                <c:pt idx="151">
                  <c:v>23.665900000000001</c:v>
                </c:pt>
                <c:pt idx="152">
                  <c:v>23.629200000000001</c:v>
                </c:pt>
                <c:pt idx="153">
                  <c:v>23.592399999999998</c:v>
                </c:pt>
                <c:pt idx="154">
                  <c:v>23.555399999999999</c:v>
                </c:pt>
                <c:pt idx="155">
                  <c:v>23.5183</c:v>
                </c:pt>
                <c:pt idx="156">
                  <c:v>23.481099999999998</c:v>
                </c:pt>
                <c:pt idx="157">
                  <c:v>23.4437</c:v>
                </c:pt>
                <c:pt idx="158">
                  <c:v>23.406199999999998</c:v>
                </c:pt>
                <c:pt idx="159">
                  <c:v>23.368600000000001</c:v>
                </c:pt>
                <c:pt idx="160">
                  <c:v>23.3309</c:v>
                </c:pt>
                <c:pt idx="161">
                  <c:v>23.292999999999999</c:v>
                </c:pt>
                <c:pt idx="162">
                  <c:v>23.255099999999999</c:v>
                </c:pt>
                <c:pt idx="163">
                  <c:v>23.216999999999999</c:v>
                </c:pt>
                <c:pt idx="164">
                  <c:v>23.178799999999999</c:v>
                </c:pt>
                <c:pt idx="165">
                  <c:v>23.140599999999999</c:v>
                </c:pt>
                <c:pt idx="166">
                  <c:v>23.1022</c:v>
                </c:pt>
                <c:pt idx="167">
                  <c:v>23.063700000000001</c:v>
                </c:pt>
                <c:pt idx="168">
                  <c:v>23.025099999999998</c:v>
                </c:pt>
                <c:pt idx="169">
                  <c:v>22.9864</c:v>
                </c:pt>
                <c:pt idx="170">
                  <c:v>22.947699999999998</c:v>
                </c:pt>
                <c:pt idx="171">
                  <c:v>22.908799999999999</c:v>
                </c:pt>
                <c:pt idx="172">
                  <c:v>22.869900000000001</c:v>
                </c:pt>
                <c:pt idx="173">
                  <c:v>22.8308</c:v>
                </c:pt>
                <c:pt idx="174">
                  <c:v>22.791699999999999</c:v>
                </c:pt>
                <c:pt idx="175">
                  <c:v>22.752400000000002</c:v>
                </c:pt>
                <c:pt idx="176">
                  <c:v>22.713099999999997</c:v>
                </c:pt>
                <c:pt idx="177">
                  <c:v>22.6736</c:v>
                </c:pt>
                <c:pt idx="178">
                  <c:v>22.6341</c:v>
                </c:pt>
                <c:pt idx="179">
                  <c:v>22.5945</c:v>
                </c:pt>
                <c:pt idx="180">
                  <c:v>22.5548</c:v>
                </c:pt>
                <c:pt idx="181">
                  <c:v>22.515000000000001</c:v>
                </c:pt>
                <c:pt idx="182">
                  <c:v>22.475099999999998</c:v>
                </c:pt>
                <c:pt idx="183">
                  <c:v>22.435199999999998</c:v>
                </c:pt>
                <c:pt idx="184">
                  <c:v>22.395099999999999</c:v>
                </c:pt>
                <c:pt idx="185">
                  <c:v>22.355</c:v>
                </c:pt>
                <c:pt idx="186">
                  <c:v>22.314699999999998</c:v>
                </c:pt>
                <c:pt idx="187">
                  <c:v>22.2744</c:v>
                </c:pt>
                <c:pt idx="188">
                  <c:v>22.233999999999998</c:v>
                </c:pt>
                <c:pt idx="189">
                  <c:v>22.1935</c:v>
                </c:pt>
                <c:pt idx="190">
                  <c:v>22.152899999999999</c:v>
                </c:pt>
                <c:pt idx="191">
                  <c:v>22.112200000000001</c:v>
                </c:pt>
                <c:pt idx="192">
                  <c:v>22.071400000000001</c:v>
                </c:pt>
                <c:pt idx="193">
                  <c:v>22.0306</c:v>
                </c:pt>
                <c:pt idx="194">
                  <c:v>21.989599999999999</c:v>
                </c:pt>
                <c:pt idx="195">
                  <c:v>21.948599999999999</c:v>
                </c:pt>
                <c:pt idx="196">
                  <c:v>21.907499999999999</c:v>
                </c:pt>
                <c:pt idx="197">
                  <c:v>21.866299999999999</c:v>
                </c:pt>
                <c:pt idx="198">
                  <c:v>21.824999999999999</c:v>
                </c:pt>
                <c:pt idx="199">
                  <c:v>21.7837</c:v>
                </c:pt>
                <c:pt idx="200">
                  <c:v>21.7422</c:v>
                </c:pt>
                <c:pt idx="201">
                  <c:v>21.700699999999998</c:v>
                </c:pt>
                <c:pt idx="202">
                  <c:v>21.659099999999999</c:v>
                </c:pt>
                <c:pt idx="203">
                  <c:v>21.6174</c:v>
                </c:pt>
                <c:pt idx="204">
                  <c:v>21.575600000000001</c:v>
                </c:pt>
                <c:pt idx="205">
                  <c:v>21.533799999999999</c:v>
                </c:pt>
                <c:pt idx="206">
                  <c:v>21.491900000000001</c:v>
                </c:pt>
                <c:pt idx="207">
                  <c:v>21.4498</c:v>
                </c:pt>
                <c:pt idx="208">
                  <c:v>21.407699999999998</c:v>
                </c:pt>
                <c:pt idx="209">
                  <c:v>21.365600000000001</c:v>
                </c:pt>
                <c:pt idx="210">
                  <c:v>21.3233</c:v>
                </c:pt>
                <c:pt idx="211">
                  <c:v>21.280999999999999</c:v>
                </c:pt>
                <c:pt idx="212">
                  <c:v>21.238499999999998</c:v>
                </c:pt>
                <c:pt idx="213">
                  <c:v>21.195999999999998</c:v>
                </c:pt>
                <c:pt idx="214">
                  <c:v>21.153500000000001</c:v>
                </c:pt>
                <c:pt idx="215">
                  <c:v>21.110799999999998</c:v>
                </c:pt>
                <c:pt idx="216">
                  <c:v>21.068100000000001</c:v>
                </c:pt>
                <c:pt idx="217">
                  <c:v>21.025300000000001</c:v>
                </c:pt>
                <c:pt idx="218">
                  <c:v>20.982399999999998</c:v>
                </c:pt>
                <c:pt idx="219">
                  <c:v>20.939499999999999</c:v>
                </c:pt>
                <c:pt idx="220">
                  <c:v>20.8965</c:v>
                </c:pt>
                <c:pt idx="221">
                  <c:v>20.853400000000001</c:v>
                </c:pt>
                <c:pt idx="222">
                  <c:v>20.810199999999998</c:v>
                </c:pt>
                <c:pt idx="223">
                  <c:v>20.7669</c:v>
                </c:pt>
                <c:pt idx="224">
                  <c:v>20.723599999999998</c:v>
                </c:pt>
                <c:pt idx="225">
                  <c:v>20.680199999999999</c:v>
                </c:pt>
                <c:pt idx="226">
                  <c:v>20.636800000000001</c:v>
                </c:pt>
                <c:pt idx="227">
                  <c:v>20.5932</c:v>
                </c:pt>
                <c:pt idx="228">
                  <c:v>20.549599999999998</c:v>
                </c:pt>
                <c:pt idx="229">
                  <c:v>20.506</c:v>
                </c:pt>
                <c:pt idx="230">
                  <c:v>20.462199999999999</c:v>
                </c:pt>
                <c:pt idx="231">
                  <c:v>20.418399999999998</c:v>
                </c:pt>
                <c:pt idx="232">
                  <c:v>20.374499999999998</c:v>
                </c:pt>
                <c:pt idx="233">
                  <c:v>20.3306</c:v>
                </c:pt>
                <c:pt idx="234">
                  <c:v>20.2866</c:v>
                </c:pt>
                <c:pt idx="235">
                  <c:v>20.2425</c:v>
                </c:pt>
                <c:pt idx="236">
                  <c:v>20.1983</c:v>
                </c:pt>
                <c:pt idx="237">
                  <c:v>20.1541</c:v>
                </c:pt>
                <c:pt idx="238">
                  <c:v>20.1098</c:v>
                </c:pt>
                <c:pt idx="239">
                  <c:v>20.0654</c:v>
                </c:pt>
                <c:pt idx="240">
                  <c:v>20.021000000000001</c:v>
                </c:pt>
                <c:pt idx="241">
                  <c:v>19.976599999999998</c:v>
                </c:pt>
                <c:pt idx="242">
                  <c:v>19.932199999999998</c:v>
                </c:pt>
                <c:pt idx="243">
                  <c:v>19.887899999999998</c:v>
                </c:pt>
                <c:pt idx="244">
                  <c:v>19.843699999999998</c:v>
                </c:pt>
                <c:pt idx="245">
                  <c:v>19.799599999999998</c:v>
                </c:pt>
                <c:pt idx="246">
                  <c:v>19.755499999999998</c:v>
                </c:pt>
                <c:pt idx="247">
                  <c:v>19.711399999999998</c:v>
                </c:pt>
                <c:pt idx="248">
                  <c:v>19.6675</c:v>
                </c:pt>
                <c:pt idx="249">
                  <c:v>19.6236</c:v>
                </c:pt>
                <c:pt idx="250">
                  <c:v>19.579799999999999</c:v>
                </c:pt>
                <c:pt idx="251">
                  <c:v>19.536000000000001</c:v>
                </c:pt>
                <c:pt idx="252">
                  <c:v>19.4923</c:v>
                </c:pt>
                <c:pt idx="253">
                  <c:v>19.448599999999999</c:v>
                </c:pt>
                <c:pt idx="254">
                  <c:v>19.405099999999997</c:v>
                </c:pt>
                <c:pt idx="255">
                  <c:v>19.361599999999999</c:v>
                </c:pt>
                <c:pt idx="256">
                  <c:v>19.318100000000001</c:v>
                </c:pt>
                <c:pt idx="257">
                  <c:v>19.274699999999999</c:v>
                </c:pt>
                <c:pt idx="258">
                  <c:v>19.231400000000001</c:v>
                </c:pt>
                <c:pt idx="259">
                  <c:v>19.188199999999998</c:v>
                </c:pt>
                <c:pt idx="260">
                  <c:v>19.145</c:v>
                </c:pt>
                <c:pt idx="261">
                  <c:v>19.101900000000001</c:v>
                </c:pt>
                <c:pt idx="262">
                  <c:v>19.058799999999998</c:v>
                </c:pt>
                <c:pt idx="263">
                  <c:v>19.015799999999999</c:v>
                </c:pt>
                <c:pt idx="264">
                  <c:v>18.972899999999999</c:v>
                </c:pt>
                <c:pt idx="265">
                  <c:v>18.93</c:v>
                </c:pt>
                <c:pt idx="266">
                  <c:v>18.8872</c:v>
                </c:pt>
                <c:pt idx="267">
                  <c:v>18.8445</c:v>
                </c:pt>
                <c:pt idx="268">
                  <c:v>18.8018</c:v>
                </c:pt>
                <c:pt idx="269">
                  <c:v>18.7592</c:v>
                </c:pt>
                <c:pt idx="270">
                  <c:v>18.716699999999999</c:v>
                </c:pt>
                <c:pt idx="271">
                  <c:v>18.674199999999999</c:v>
                </c:pt>
                <c:pt idx="272">
                  <c:v>18.631699999999999</c:v>
                </c:pt>
                <c:pt idx="273">
                  <c:v>18.589399999999998</c:v>
                </c:pt>
                <c:pt idx="274">
                  <c:v>18.5471</c:v>
                </c:pt>
                <c:pt idx="275">
                  <c:v>18.504899999999999</c:v>
                </c:pt>
                <c:pt idx="276">
                  <c:v>18.462699999999998</c:v>
                </c:pt>
                <c:pt idx="277">
                  <c:v>18.4206</c:v>
                </c:pt>
                <c:pt idx="278">
                  <c:v>18.378499999999999</c:v>
                </c:pt>
                <c:pt idx="279">
                  <c:v>18.336500000000001</c:v>
                </c:pt>
                <c:pt idx="280">
                  <c:v>18.294599999999999</c:v>
                </c:pt>
                <c:pt idx="281">
                  <c:v>18.252800000000001</c:v>
                </c:pt>
                <c:pt idx="282">
                  <c:v>18.210999999999999</c:v>
                </c:pt>
                <c:pt idx="283">
                  <c:v>18.1692</c:v>
                </c:pt>
                <c:pt idx="284">
                  <c:v>18.127499999999998</c:v>
                </c:pt>
                <c:pt idx="285">
                  <c:v>18.085899999999999</c:v>
                </c:pt>
                <c:pt idx="286">
                  <c:v>18.0444</c:v>
                </c:pt>
                <c:pt idx="287">
                  <c:v>18.002899999999997</c:v>
                </c:pt>
                <c:pt idx="288">
                  <c:v>17.961500000000001</c:v>
                </c:pt>
                <c:pt idx="289">
                  <c:v>17.920099999999998</c:v>
                </c:pt>
                <c:pt idx="290">
                  <c:v>17.878799999999998</c:v>
                </c:pt>
                <c:pt idx="291">
                  <c:v>17.837499999999999</c:v>
                </c:pt>
                <c:pt idx="292">
                  <c:v>17.796299999999999</c:v>
                </c:pt>
                <c:pt idx="293">
                  <c:v>17.755199999999999</c:v>
                </c:pt>
                <c:pt idx="294">
                  <c:v>17.714199999999998</c:v>
                </c:pt>
                <c:pt idx="295">
                  <c:v>17.673099999999998</c:v>
                </c:pt>
                <c:pt idx="296">
                  <c:v>17.632199999999997</c:v>
                </c:pt>
                <c:pt idx="297">
                  <c:v>17.591299999999997</c:v>
                </c:pt>
                <c:pt idx="298">
                  <c:v>17.5505</c:v>
                </c:pt>
                <c:pt idx="299">
                  <c:v>17.509699999999999</c:v>
                </c:pt>
                <c:pt idx="300">
                  <c:v>17.469000000000001</c:v>
                </c:pt>
                <c:pt idx="301">
                  <c:v>17.4284</c:v>
                </c:pt>
                <c:pt idx="302">
                  <c:v>17.387799999999999</c:v>
                </c:pt>
                <c:pt idx="303">
                  <c:v>17.347299999999997</c:v>
                </c:pt>
                <c:pt idx="304">
                  <c:v>17.306799999999999</c:v>
                </c:pt>
                <c:pt idx="305">
                  <c:v>17.266399999999997</c:v>
                </c:pt>
                <c:pt idx="306">
                  <c:v>17.226099999999999</c:v>
                </c:pt>
                <c:pt idx="307">
                  <c:v>17.1858</c:v>
                </c:pt>
                <c:pt idx="308">
                  <c:v>17.145600000000002</c:v>
                </c:pt>
                <c:pt idx="309">
                  <c:v>17.105399999999999</c:v>
                </c:pt>
                <c:pt idx="310">
                  <c:v>17.065300000000001</c:v>
                </c:pt>
                <c:pt idx="311">
                  <c:v>17.025300000000001</c:v>
                </c:pt>
                <c:pt idx="312">
                  <c:v>16.985299999999999</c:v>
                </c:pt>
                <c:pt idx="313">
                  <c:v>16.9453</c:v>
                </c:pt>
                <c:pt idx="314">
                  <c:v>16.9055</c:v>
                </c:pt>
                <c:pt idx="315">
                  <c:v>16.865699999999997</c:v>
                </c:pt>
                <c:pt idx="316">
                  <c:v>16.825899999999997</c:v>
                </c:pt>
                <c:pt idx="317">
                  <c:v>16.786200000000001</c:v>
                </c:pt>
                <c:pt idx="318">
                  <c:v>16.746600000000001</c:v>
                </c:pt>
                <c:pt idx="319">
                  <c:v>16.707000000000001</c:v>
                </c:pt>
                <c:pt idx="320">
                  <c:v>16.667499999999997</c:v>
                </c:pt>
                <c:pt idx="321">
                  <c:v>16.628</c:v>
                </c:pt>
                <c:pt idx="322">
                  <c:v>16.5886</c:v>
                </c:pt>
                <c:pt idx="323">
                  <c:v>16.549299999999999</c:v>
                </c:pt>
                <c:pt idx="324">
                  <c:v>16.509999999999998</c:v>
                </c:pt>
                <c:pt idx="325">
                  <c:v>16.470799999999997</c:v>
                </c:pt>
                <c:pt idx="326">
                  <c:v>16.4316</c:v>
                </c:pt>
                <c:pt idx="327">
                  <c:v>16.392499999999998</c:v>
                </c:pt>
                <c:pt idx="328">
                  <c:v>16.353400000000001</c:v>
                </c:pt>
                <c:pt idx="329">
                  <c:v>16.314499999999999</c:v>
                </c:pt>
                <c:pt idx="330">
                  <c:v>16.275599999999997</c:v>
                </c:pt>
                <c:pt idx="331">
                  <c:v>16.236799999999999</c:v>
                </c:pt>
                <c:pt idx="332">
                  <c:v>16.1982</c:v>
                </c:pt>
                <c:pt idx="333">
                  <c:v>16.159700000000001</c:v>
                </c:pt>
                <c:pt idx="334">
                  <c:v>16.121299999999998</c:v>
                </c:pt>
                <c:pt idx="335">
                  <c:v>16.083100000000002</c:v>
                </c:pt>
                <c:pt idx="336">
                  <c:v>16.045000000000002</c:v>
                </c:pt>
                <c:pt idx="337">
                  <c:v>16.006999999999998</c:v>
                </c:pt>
                <c:pt idx="338">
                  <c:v>15.969199999999999</c:v>
                </c:pt>
                <c:pt idx="339">
                  <c:v>15.9315</c:v>
                </c:pt>
                <c:pt idx="340">
                  <c:v>15.893899999999999</c:v>
                </c:pt>
                <c:pt idx="341">
                  <c:v>15.856499999999999</c:v>
                </c:pt>
                <c:pt idx="342">
                  <c:v>15.819199999999999</c:v>
                </c:pt>
                <c:pt idx="343">
                  <c:v>15.782</c:v>
                </c:pt>
                <c:pt idx="344">
                  <c:v>15.744999999999999</c:v>
                </c:pt>
                <c:pt idx="345">
                  <c:v>15.7081</c:v>
                </c:pt>
                <c:pt idx="346">
                  <c:v>15.671299999999999</c:v>
                </c:pt>
                <c:pt idx="347">
                  <c:v>15.634699999999999</c:v>
                </c:pt>
                <c:pt idx="348">
                  <c:v>15.598199999999999</c:v>
                </c:pt>
                <c:pt idx="349">
                  <c:v>15.5618</c:v>
                </c:pt>
                <c:pt idx="350">
                  <c:v>15.525599999999999</c:v>
                </c:pt>
                <c:pt idx="351">
                  <c:v>15.4895</c:v>
                </c:pt>
                <c:pt idx="352">
                  <c:v>15.4535</c:v>
                </c:pt>
                <c:pt idx="353">
                  <c:v>15.4177</c:v>
                </c:pt>
                <c:pt idx="354">
                  <c:v>15.382</c:v>
                </c:pt>
                <c:pt idx="355">
                  <c:v>15.346399999999999</c:v>
                </c:pt>
                <c:pt idx="356">
                  <c:v>15.3109</c:v>
                </c:pt>
                <c:pt idx="357">
                  <c:v>15.275599999999999</c:v>
                </c:pt>
                <c:pt idx="358">
                  <c:v>15.240399999999999</c:v>
                </c:pt>
                <c:pt idx="359">
                  <c:v>15.205399999999999</c:v>
                </c:pt>
                <c:pt idx="360">
                  <c:v>15.170399999999999</c:v>
                </c:pt>
                <c:pt idx="361">
                  <c:v>15.1357</c:v>
                </c:pt>
                <c:pt idx="362">
                  <c:v>15.100999999999999</c:v>
                </c:pt>
                <c:pt idx="363">
                  <c:v>15.0664</c:v>
                </c:pt>
                <c:pt idx="364">
                  <c:v>15.032</c:v>
                </c:pt>
                <c:pt idx="365">
                  <c:v>14.9978</c:v>
                </c:pt>
                <c:pt idx="366">
                  <c:v>14.9636</c:v>
                </c:pt>
                <c:pt idx="367">
                  <c:v>14.929599999999999</c:v>
                </c:pt>
                <c:pt idx="368">
                  <c:v>14.8957</c:v>
                </c:pt>
                <c:pt idx="369">
                  <c:v>14.861899999999999</c:v>
                </c:pt>
                <c:pt idx="370">
                  <c:v>14.828299999999999</c:v>
                </c:pt>
                <c:pt idx="371">
                  <c:v>14.794799999999999</c:v>
                </c:pt>
                <c:pt idx="372">
                  <c:v>14.7614</c:v>
                </c:pt>
                <c:pt idx="373">
                  <c:v>14.728199999999999</c:v>
                </c:pt>
                <c:pt idx="374">
                  <c:v>14.694999999999999</c:v>
                </c:pt>
                <c:pt idx="375">
                  <c:v>14.661999999999999</c:v>
                </c:pt>
                <c:pt idx="376">
                  <c:v>14.629199999999999</c:v>
                </c:pt>
                <c:pt idx="377">
                  <c:v>14.596399999999999</c:v>
                </c:pt>
                <c:pt idx="378">
                  <c:v>14.563799999999999</c:v>
                </c:pt>
                <c:pt idx="379">
                  <c:v>14.5313</c:v>
                </c:pt>
                <c:pt idx="380">
                  <c:v>14.498999999999999</c:v>
                </c:pt>
                <c:pt idx="381">
                  <c:v>14.466699999999999</c:v>
                </c:pt>
                <c:pt idx="382">
                  <c:v>14.4346</c:v>
                </c:pt>
                <c:pt idx="383">
                  <c:v>14.4026</c:v>
                </c:pt>
                <c:pt idx="384">
                  <c:v>14.370799999999999</c:v>
                </c:pt>
                <c:pt idx="385">
                  <c:v>14.3391</c:v>
                </c:pt>
                <c:pt idx="386">
                  <c:v>14.307499999999999</c:v>
                </c:pt>
                <c:pt idx="387">
                  <c:v>14.276</c:v>
                </c:pt>
                <c:pt idx="388">
                  <c:v>14.2446</c:v>
                </c:pt>
                <c:pt idx="389">
                  <c:v>14.2134</c:v>
                </c:pt>
                <c:pt idx="390">
                  <c:v>14.1823</c:v>
                </c:pt>
                <c:pt idx="391">
                  <c:v>14.151299999999999</c:v>
                </c:pt>
                <c:pt idx="392">
                  <c:v>14.1204</c:v>
                </c:pt>
                <c:pt idx="393">
                  <c:v>14.089499999999999</c:v>
                </c:pt>
                <c:pt idx="394">
                  <c:v>14.0588</c:v>
                </c:pt>
                <c:pt idx="395">
                  <c:v>14.028099999999998</c:v>
                </c:pt>
                <c:pt idx="396">
                  <c:v>13.997399999999999</c:v>
                </c:pt>
                <c:pt idx="397">
                  <c:v>13.966899999999999</c:v>
                </c:pt>
                <c:pt idx="398">
                  <c:v>13.936299999999999</c:v>
                </c:pt>
                <c:pt idx="399">
                  <c:v>13.905799999999999</c:v>
                </c:pt>
                <c:pt idx="400">
                  <c:v>13.875299999999999</c:v>
                </c:pt>
                <c:pt idx="401">
                  <c:v>13.844899999999999</c:v>
                </c:pt>
                <c:pt idx="402">
                  <c:v>13.814599999999999</c:v>
                </c:pt>
                <c:pt idx="403">
                  <c:v>13.7842</c:v>
                </c:pt>
                <c:pt idx="404">
                  <c:v>13.754</c:v>
                </c:pt>
                <c:pt idx="405">
                  <c:v>13.723699999999999</c:v>
                </c:pt>
                <c:pt idx="406">
                  <c:v>13.6935</c:v>
                </c:pt>
                <c:pt idx="407">
                  <c:v>13.663399999999999</c:v>
                </c:pt>
                <c:pt idx="408">
                  <c:v>13.6333</c:v>
                </c:pt>
                <c:pt idx="409">
                  <c:v>13.603299999999999</c:v>
                </c:pt>
                <c:pt idx="410">
                  <c:v>13.5732</c:v>
                </c:pt>
                <c:pt idx="411">
                  <c:v>13.543299999999999</c:v>
                </c:pt>
                <c:pt idx="412">
                  <c:v>13.513399999999999</c:v>
                </c:pt>
                <c:pt idx="413">
                  <c:v>13.483499999999999</c:v>
                </c:pt>
                <c:pt idx="414">
                  <c:v>13.4537</c:v>
                </c:pt>
                <c:pt idx="415">
                  <c:v>13.4239</c:v>
                </c:pt>
                <c:pt idx="416">
                  <c:v>13.3942</c:v>
                </c:pt>
                <c:pt idx="417">
                  <c:v>13.3645</c:v>
                </c:pt>
                <c:pt idx="418">
                  <c:v>13.3348</c:v>
                </c:pt>
                <c:pt idx="419">
                  <c:v>13.305199999999999</c:v>
                </c:pt>
                <c:pt idx="420">
                  <c:v>13.275699999999999</c:v>
                </c:pt>
                <c:pt idx="421">
                  <c:v>13.2461</c:v>
                </c:pt>
                <c:pt idx="422">
                  <c:v>13.216699999999999</c:v>
                </c:pt>
                <c:pt idx="423">
                  <c:v>13.187299999999999</c:v>
                </c:pt>
                <c:pt idx="424">
                  <c:v>13.1579</c:v>
                </c:pt>
                <c:pt idx="425">
                  <c:v>13.128499999999999</c:v>
                </c:pt>
                <c:pt idx="426">
                  <c:v>13.0992</c:v>
                </c:pt>
                <c:pt idx="427">
                  <c:v>13.069999999999999</c:v>
                </c:pt>
                <c:pt idx="428">
                  <c:v>13.040799999999999</c:v>
                </c:pt>
                <c:pt idx="429">
                  <c:v>13.0116</c:v>
                </c:pt>
                <c:pt idx="430">
                  <c:v>12.9825</c:v>
                </c:pt>
                <c:pt idx="431">
                  <c:v>12.953399999999998</c:v>
                </c:pt>
                <c:pt idx="432">
                  <c:v>12.924399999999999</c:v>
                </c:pt>
                <c:pt idx="433">
                  <c:v>12.895399999999999</c:v>
                </c:pt>
                <c:pt idx="434">
                  <c:v>12.866499999999998</c:v>
                </c:pt>
                <c:pt idx="435">
                  <c:v>12.8376</c:v>
                </c:pt>
                <c:pt idx="436">
                  <c:v>12.8087</c:v>
                </c:pt>
                <c:pt idx="437">
                  <c:v>12.7799</c:v>
                </c:pt>
                <c:pt idx="438">
                  <c:v>12.751199999999999</c:v>
                </c:pt>
                <c:pt idx="439">
                  <c:v>12.7225</c:v>
                </c:pt>
                <c:pt idx="440">
                  <c:v>12.6938</c:v>
                </c:pt>
                <c:pt idx="441">
                  <c:v>12.665099999999999</c:v>
                </c:pt>
                <c:pt idx="442">
                  <c:v>12.6365</c:v>
                </c:pt>
                <c:pt idx="443">
                  <c:v>12.607999999999999</c:v>
                </c:pt>
                <c:pt idx="444">
                  <c:v>12.579499999999999</c:v>
                </c:pt>
                <c:pt idx="445">
                  <c:v>12.551</c:v>
                </c:pt>
                <c:pt idx="446">
                  <c:v>12.522599999999999</c:v>
                </c:pt>
                <c:pt idx="447">
                  <c:v>12.494199999999999</c:v>
                </c:pt>
                <c:pt idx="448">
                  <c:v>12.4659</c:v>
                </c:pt>
                <c:pt idx="449">
                  <c:v>12.4376</c:v>
                </c:pt>
                <c:pt idx="450">
                  <c:v>12.4094</c:v>
                </c:pt>
                <c:pt idx="451">
                  <c:v>12.3812</c:v>
                </c:pt>
                <c:pt idx="452">
                  <c:v>12.353</c:v>
                </c:pt>
                <c:pt idx="453">
                  <c:v>12.3249</c:v>
                </c:pt>
                <c:pt idx="454">
                  <c:v>12.296799999999999</c:v>
                </c:pt>
                <c:pt idx="455">
                  <c:v>12.268799999999999</c:v>
                </c:pt>
                <c:pt idx="456">
                  <c:v>12.2408</c:v>
                </c:pt>
                <c:pt idx="457">
                  <c:v>12.2128</c:v>
                </c:pt>
                <c:pt idx="458">
                  <c:v>12.184899999999999</c:v>
                </c:pt>
                <c:pt idx="459">
                  <c:v>12.1571</c:v>
                </c:pt>
                <c:pt idx="460">
                  <c:v>12.129199999999999</c:v>
                </c:pt>
                <c:pt idx="461">
                  <c:v>12.1015</c:v>
                </c:pt>
                <c:pt idx="462">
                  <c:v>12.073699999999999</c:v>
                </c:pt>
                <c:pt idx="463">
                  <c:v>12.045999999999999</c:v>
                </c:pt>
                <c:pt idx="464">
                  <c:v>12.0184</c:v>
                </c:pt>
                <c:pt idx="465">
                  <c:v>11.9908</c:v>
                </c:pt>
                <c:pt idx="466">
                  <c:v>11.963199999999999</c:v>
                </c:pt>
                <c:pt idx="467">
                  <c:v>11.935699999999999</c:v>
                </c:pt>
                <c:pt idx="468">
                  <c:v>11.908199999999999</c:v>
                </c:pt>
                <c:pt idx="469">
                  <c:v>11.880799999999999</c:v>
                </c:pt>
                <c:pt idx="470">
                  <c:v>11.853399999999999</c:v>
                </c:pt>
                <c:pt idx="471">
                  <c:v>11.825999999999999</c:v>
                </c:pt>
                <c:pt idx="472">
                  <c:v>11.7987</c:v>
                </c:pt>
                <c:pt idx="473">
                  <c:v>11.7714</c:v>
                </c:pt>
                <c:pt idx="474">
                  <c:v>11.744199999999999</c:v>
                </c:pt>
                <c:pt idx="475">
                  <c:v>11.716999999999999</c:v>
                </c:pt>
                <c:pt idx="476">
                  <c:v>11.6899</c:v>
                </c:pt>
                <c:pt idx="477">
                  <c:v>11.662799999999999</c:v>
                </c:pt>
                <c:pt idx="478">
                  <c:v>11.6357</c:v>
                </c:pt>
                <c:pt idx="479">
                  <c:v>11.608699999999999</c:v>
                </c:pt>
                <c:pt idx="480">
                  <c:v>11.5817</c:v>
                </c:pt>
                <c:pt idx="481">
                  <c:v>11.554699999999999</c:v>
                </c:pt>
                <c:pt idx="482">
                  <c:v>11.527799999999999</c:v>
                </c:pt>
                <c:pt idx="483">
                  <c:v>11.500999999999999</c:v>
                </c:pt>
                <c:pt idx="484">
                  <c:v>11.4742</c:v>
                </c:pt>
                <c:pt idx="485">
                  <c:v>11.4474</c:v>
                </c:pt>
                <c:pt idx="486">
                  <c:v>11.4207</c:v>
                </c:pt>
                <c:pt idx="487">
                  <c:v>11.394</c:v>
                </c:pt>
                <c:pt idx="488">
                  <c:v>11.3673</c:v>
                </c:pt>
                <c:pt idx="489">
                  <c:v>11.3407</c:v>
                </c:pt>
                <c:pt idx="490">
                  <c:v>11.3141</c:v>
                </c:pt>
                <c:pt idx="491">
                  <c:v>11.287599999999999</c:v>
                </c:pt>
                <c:pt idx="492">
                  <c:v>11.261099999999999</c:v>
                </c:pt>
                <c:pt idx="493">
                  <c:v>11.2347</c:v>
                </c:pt>
                <c:pt idx="494">
                  <c:v>11.208299999999999</c:v>
                </c:pt>
                <c:pt idx="495">
                  <c:v>11.181899999999999</c:v>
                </c:pt>
                <c:pt idx="496">
                  <c:v>11.1556</c:v>
                </c:pt>
                <c:pt idx="497">
                  <c:v>11.129299999999999</c:v>
                </c:pt>
                <c:pt idx="498">
                  <c:v>11.124099999999999</c:v>
                </c:pt>
                <c:pt idx="499">
                  <c:v>11.0977</c:v>
                </c:pt>
                <c:pt idx="500">
                  <c:v>11.0717</c:v>
                </c:pt>
                <c:pt idx="501">
                  <c:v>11.045999999999999</c:v>
                </c:pt>
                <c:pt idx="502">
                  <c:v>11.0207</c:v>
                </c:pt>
                <c:pt idx="503">
                  <c:v>10.9956</c:v>
                </c:pt>
                <c:pt idx="504">
                  <c:v>10.970899999999999</c:v>
                </c:pt>
                <c:pt idx="505">
                  <c:v>10.946499999999999</c:v>
                </c:pt>
                <c:pt idx="506">
                  <c:v>10.9224</c:v>
                </c:pt>
                <c:pt idx="507">
                  <c:v>10.8987</c:v>
                </c:pt>
                <c:pt idx="508">
                  <c:v>10.875299999999999</c:v>
                </c:pt>
                <c:pt idx="509">
                  <c:v>10.8522</c:v>
                </c:pt>
                <c:pt idx="510">
                  <c:v>10.8294</c:v>
                </c:pt>
                <c:pt idx="511">
                  <c:v>10.806999999999999</c:v>
                </c:pt>
                <c:pt idx="512">
                  <c:v>10.7849</c:v>
                </c:pt>
                <c:pt idx="513">
                  <c:v>10.763099999999998</c:v>
                </c:pt>
                <c:pt idx="514">
                  <c:v>10.741599999999998</c:v>
                </c:pt>
                <c:pt idx="515">
                  <c:v>10.720499999999998</c:v>
                </c:pt>
                <c:pt idx="516">
                  <c:v>10.6997</c:v>
                </c:pt>
                <c:pt idx="517">
                  <c:v>10.679199999999998</c:v>
                </c:pt>
                <c:pt idx="518">
                  <c:v>10.658999999999999</c:v>
                </c:pt>
                <c:pt idx="519">
                  <c:v>10.639199999999999</c:v>
                </c:pt>
                <c:pt idx="520">
                  <c:v>10.619699999999998</c:v>
                </c:pt>
                <c:pt idx="521">
                  <c:v>10.6005</c:v>
                </c:pt>
                <c:pt idx="522">
                  <c:v>10.581599999999998</c:v>
                </c:pt>
                <c:pt idx="523">
                  <c:v>10.563099999999999</c:v>
                </c:pt>
                <c:pt idx="524">
                  <c:v>10.544899999999998</c:v>
                </c:pt>
                <c:pt idx="525">
                  <c:v>10.527000000000001</c:v>
                </c:pt>
                <c:pt idx="526">
                  <c:v>10.509399999999999</c:v>
                </c:pt>
                <c:pt idx="527">
                  <c:v>10.4922</c:v>
                </c:pt>
                <c:pt idx="528">
                  <c:v>10.475300000000001</c:v>
                </c:pt>
                <c:pt idx="529">
                  <c:v>10.4587</c:v>
                </c:pt>
                <c:pt idx="530">
                  <c:v>10.442499999999999</c:v>
                </c:pt>
                <c:pt idx="531">
                  <c:v>10.426500000000001</c:v>
                </c:pt>
                <c:pt idx="532">
                  <c:v>10.410899999999998</c:v>
                </c:pt>
                <c:pt idx="533">
                  <c:v>10.395599999999998</c:v>
                </c:pt>
                <c:pt idx="534">
                  <c:v>10.380700000000001</c:v>
                </c:pt>
                <c:pt idx="535">
                  <c:v>10.366</c:v>
                </c:pt>
                <c:pt idx="536">
                  <c:v>10.351700000000001</c:v>
                </c:pt>
                <c:pt idx="537">
                  <c:v>10.337699999999998</c:v>
                </c:pt>
                <c:pt idx="538">
                  <c:v>10.324099999999998</c:v>
                </c:pt>
                <c:pt idx="539">
                  <c:v>10.310700000000001</c:v>
                </c:pt>
                <c:pt idx="540">
                  <c:v>10.297699999999999</c:v>
                </c:pt>
                <c:pt idx="541">
                  <c:v>10.2851</c:v>
                </c:pt>
                <c:pt idx="542">
                  <c:v>10.2727</c:v>
                </c:pt>
                <c:pt idx="543">
                  <c:v>10.2607</c:v>
                </c:pt>
                <c:pt idx="544">
                  <c:v>10.248999999999999</c:v>
                </c:pt>
                <c:pt idx="545">
                  <c:v>10.2376</c:v>
                </c:pt>
                <c:pt idx="546">
                  <c:v>10.226499999999998</c:v>
                </c:pt>
                <c:pt idx="547">
                  <c:v>10.215799999999998</c:v>
                </c:pt>
                <c:pt idx="548">
                  <c:v>10.205400000000001</c:v>
                </c:pt>
                <c:pt idx="549">
                  <c:v>10.1953</c:v>
                </c:pt>
                <c:pt idx="550">
                  <c:v>10.185500000000001</c:v>
                </c:pt>
                <c:pt idx="551">
                  <c:v>10.176099999999998</c:v>
                </c:pt>
                <c:pt idx="552">
                  <c:v>10.166999999999998</c:v>
                </c:pt>
                <c:pt idx="553">
                  <c:v>10.158200000000001</c:v>
                </c:pt>
                <c:pt idx="554">
                  <c:v>10.149799999999999</c:v>
                </c:pt>
                <c:pt idx="555">
                  <c:v>10.1416</c:v>
                </c:pt>
                <c:pt idx="556">
                  <c:v>10.133800000000001</c:v>
                </c:pt>
                <c:pt idx="557">
                  <c:v>10.1264</c:v>
                </c:pt>
                <c:pt idx="558">
                  <c:v>10.119199999999999</c:v>
                </c:pt>
                <c:pt idx="559">
                  <c:v>10.112400000000001</c:v>
                </c:pt>
                <c:pt idx="560">
                  <c:v>10.105899999999998</c:v>
                </c:pt>
                <c:pt idx="561">
                  <c:v>10.099699999999999</c:v>
                </c:pt>
                <c:pt idx="562">
                  <c:v>10.093799999999998</c:v>
                </c:pt>
                <c:pt idx="563">
                  <c:v>10.0883</c:v>
                </c:pt>
                <c:pt idx="564">
                  <c:v>10.083099999999998</c:v>
                </c:pt>
                <c:pt idx="565">
                  <c:v>10.078199999999999</c:v>
                </c:pt>
                <c:pt idx="566">
                  <c:v>10.073699999999999</c:v>
                </c:pt>
                <c:pt idx="567">
                  <c:v>10.069399999999998</c:v>
                </c:pt>
                <c:pt idx="568">
                  <c:v>10.0655</c:v>
                </c:pt>
                <c:pt idx="569">
                  <c:v>10.061999999999998</c:v>
                </c:pt>
                <c:pt idx="570">
                  <c:v>10.058699999999998</c:v>
                </c:pt>
                <c:pt idx="571">
                  <c:v>10.055799999999998</c:v>
                </c:pt>
                <c:pt idx="572">
                  <c:v>10.052900000000001</c:v>
                </c:pt>
                <c:pt idx="573">
                  <c:v>10.049599999999998</c:v>
                </c:pt>
                <c:pt idx="574">
                  <c:v>10.046099999999999</c:v>
                </c:pt>
                <c:pt idx="575">
                  <c:v>10.042199999999998</c:v>
                </c:pt>
                <c:pt idx="576">
                  <c:v>10.038</c:v>
                </c:pt>
                <c:pt idx="577">
                  <c:v>10.0335</c:v>
                </c:pt>
                <c:pt idx="578">
                  <c:v>10.028700000000001</c:v>
                </c:pt>
                <c:pt idx="579">
                  <c:v>10.023599999999998</c:v>
                </c:pt>
                <c:pt idx="580">
                  <c:v>10.0182</c:v>
                </c:pt>
                <c:pt idx="581">
                  <c:v>10.0124</c:v>
                </c:pt>
                <c:pt idx="582">
                  <c:v>10.006399999999999</c:v>
                </c:pt>
                <c:pt idx="583">
                  <c:v>10</c:v>
                </c:pt>
                <c:pt idx="584">
                  <c:v>9.9932999999999979</c:v>
                </c:pt>
                <c:pt idx="585">
                  <c:v>9.9863</c:v>
                </c:pt>
                <c:pt idx="586">
                  <c:v>9.9789999999999992</c:v>
                </c:pt>
                <c:pt idx="587">
                  <c:v>9.9712999999999994</c:v>
                </c:pt>
                <c:pt idx="588">
                  <c:v>9.9634</c:v>
                </c:pt>
                <c:pt idx="589">
                  <c:v>9.9551999999999978</c:v>
                </c:pt>
                <c:pt idx="590">
                  <c:v>9.9466000000000001</c:v>
                </c:pt>
                <c:pt idx="591">
                  <c:v>9.9376999999999995</c:v>
                </c:pt>
                <c:pt idx="592">
                  <c:v>9.9284999999999997</c:v>
                </c:pt>
                <c:pt idx="593">
                  <c:v>9.9190000000000005</c:v>
                </c:pt>
                <c:pt idx="594">
                  <c:v>9.9091999999999985</c:v>
                </c:pt>
                <c:pt idx="595">
                  <c:v>9.8991000000000007</c:v>
                </c:pt>
                <c:pt idx="596">
                  <c:v>9.8886000000000003</c:v>
                </c:pt>
                <c:pt idx="597">
                  <c:v>9.8779000000000003</c:v>
                </c:pt>
                <c:pt idx="598">
                  <c:v>9.8667999999999978</c:v>
                </c:pt>
                <c:pt idx="599">
                  <c:v>9.8554999999999993</c:v>
                </c:pt>
                <c:pt idx="600">
                  <c:v>9.8437999999999981</c:v>
                </c:pt>
                <c:pt idx="601">
                  <c:v>9.8317999999999977</c:v>
                </c:pt>
                <c:pt idx="602">
                  <c:v>9.8194999999999979</c:v>
                </c:pt>
                <c:pt idx="603">
                  <c:v>9.8068999999999988</c:v>
                </c:pt>
                <c:pt idx="604">
                  <c:v>9.7940000000000005</c:v>
                </c:pt>
                <c:pt idx="605">
                  <c:v>9.7806999999999995</c:v>
                </c:pt>
                <c:pt idx="606">
                  <c:v>9.767199999999999</c:v>
                </c:pt>
                <c:pt idx="607">
                  <c:v>9.7533999999999992</c:v>
                </c:pt>
                <c:pt idx="608">
                  <c:v>9.7392000000000003</c:v>
                </c:pt>
                <c:pt idx="609">
                  <c:v>9.7246999999999986</c:v>
                </c:pt>
                <c:pt idx="610">
                  <c:v>9.7100000000000009</c:v>
                </c:pt>
                <c:pt idx="611">
                  <c:v>9.6949000000000005</c:v>
                </c:pt>
                <c:pt idx="612">
                  <c:v>9.6795000000000009</c:v>
                </c:pt>
                <c:pt idx="613">
                  <c:v>9.6637999999999984</c:v>
                </c:pt>
                <c:pt idx="614">
                  <c:v>9.6478000000000002</c:v>
                </c:pt>
                <c:pt idx="615">
                  <c:v>9.6314999999999991</c:v>
                </c:pt>
                <c:pt idx="616">
                  <c:v>9.6147999999999989</c:v>
                </c:pt>
                <c:pt idx="617">
                  <c:v>9.5978999999999992</c:v>
                </c:pt>
                <c:pt idx="618">
                  <c:v>9.5807000000000002</c:v>
                </c:pt>
                <c:pt idx="619">
                  <c:v>9.5631999999999984</c:v>
                </c:pt>
                <c:pt idx="620">
                  <c:v>9.5454000000000008</c:v>
                </c:pt>
                <c:pt idx="621">
                  <c:v>9.5273000000000003</c:v>
                </c:pt>
                <c:pt idx="622">
                  <c:v>9.5090000000000003</c:v>
                </c:pt>
                <c:pt idx="623">
                  <c:v>9.4902999999999977</c:v>
                </c:pt>
                <c:pt idx="624">
                  <c:v>9.4713999999999992</c:v>
                </c:pt>
                <c:pt idx="625">
                  <c:v>9.4521999999999977</c:v>
                </c:pt>
                <c:pt idx="626">
                  <c:v>9.4328000000000003</c:v>
                </c:pt>
                <c:pt idx="627">
                  <c:v>9.4131</c:v>
                </c:pt>
                <c:pt idx="628">
                  <c:v>9.3932000000000002</c:v>
                </c:pt>
                <c:pt idx="629">
                  <c:v>9.3730000000000011</c:v>
                </c:pt>
                <c:pt idx="630">
                  <c:v>9.3525999999999989</c:v>
                </c:pt>
                <c:pt idx="631">
                  <c:v>9.331900000000001</c:v>
                </c:pt>
                <c:pt idx="632">
                  <c:v>9.3109999999999999</c:v>
                </c:pt>
                <c:pt idx="633">
                  <c:v>9.2935999999999979</c:v>
                </c:pt>
                <c:pt idx="634">
                  <c:v>9.2725000000000009</c:v>
                </c:pt>
                <c:pt idx="635">
                  <c:v>9.2516999999999996</c:v>
                </c:pt>
                <c:pt idx="636">
                  <c:v>9.2311999999999976</c:v>
                </c:pt>
                <c:pt idx="637">
                  <c:v>9.2109999999999985</c:v>
                </c:pt>
                <c:pt idx="638">
                  <c:v>9.1911999999999985</c:v>
                </c:pt>
                <c:pt idx="639">
                  <c:v>9.1716999999999977</c:v>
                </c:pt>
                <c:pt idx="640">
                  <c:v>9.1524999999999999</c:v>
                </c:pt>
                <c:pt idx="641">
                  <c:v>9.1335999999999977</c:v>
                </c:pt>
                <c:pt idx="642">
                  <c:v>9.1150999999999982</c:v>
                </c:pt>
                <c:pt idx="643">
                  <c:v>9.096899999999998</c:v>
                </c:pt>
                <c:pt idx="644">
                  <c:v>9.0790000000000006</c:v>
                </c:pt>
                <c:pt idx="645">
                  <c:v>9.061399999999999</c:v>
                </c:pt>
                <c:pt idx="646">
                  <c:v>9.0442</c:v>
                </c:pt>
                <c:pt idx="647">
                  <c:v>9.0273000000000003</c:v>
                </c:pt>
                <c:pt idx="648">
                  <c:v>9.0106999999999999</c:v>
                </c:pt>
                <c:pt idx="649">
                  <c:v>8.9943999999999988</c:v>
                </c:pt>
                <c:pt idx="650">
                  <c:v>8.9782000000000011</c:v>
                </c:pt>
                <c:pt idx="651">
                  <c:v>8.9616000000000007</c:v>
                </c:pt>
                <c:pt idx="652">
                  <c:v>8.9448000000000008</c:v>
                </c:pt>
                <c:pt idx="653">
                  <c:v>8.9275999999999982</c:v>
                </c:pt>
                <c:pt idx="654">
                  <c:v>8.9101999999999997</c:v>
                </c:pt>
                <c:pt idx="655">
                  <c:v>8.8923999999999985</c:v>
                </c:pt>
                <c:pt idx="656">
                  <c:v>8.8743999999999978</c:v>
                </c:pt>
                <c:pt idx="657">
                  <c:v>8.8560999999999979</c:v>
                </c:pt>
                <c:pt idx="658">
                  <c:v>8.8374999999999986</c:v>
                </c:pt>
                <c:pt idx="659">
                  <c:v>8.8186999999999998</c:v>
                </c:pt>
                <c:pt idx="660">
                  <c:v>8.7995999999999981</c:v>
                </c:pt>
                <c:pt idx="661">
                  <c:v>8.7802000000000007</c:v>
                </c:pt>
                <c:pt idx="662">
                  <c:v>8.7606000000000002</c:v>
                </c:pt>
                <c:pt idx="663">
                  <c:v>8.7407000000000004</c:v>
                </c:pt>
                <c:pt idx="664">
                  <c:v>8.720600000000001</c:v>
                </c:pt>
                <c:pt idx="665">
                  <c:v>8.7001999999999988</c:v>
                </c:pt>
                <c:pt idx="666">
                  <c:v>8.6796000000000006</c:v>
                </c:pt>
                <c:pt idx="667">
                  <c:v>8.6587999999999994</c:v>
                </c:pt>
                <c:pt idx="668">
                  <c:v>8.6376999999999988</c:v>
                </c:pt>
                <c:pt idx="669">
                  <c:v>8.6163999999999987</c:v>
                </c:pt>
                <c:pt idx="670">
                  <c:v>8.5947999999999993</c:v>
                </c:pt>
                <c:pt idx="671">
                  <c:v>8.5731000000000002</c:v>
                </c:pt>
                <c:pt idx="672">
                  <c:v>8.5510999999999981</c:v>
                </c:pt>
                <c:pt idx="673">
                  <c:v>8.5288000000000004</c:v>
                </c:pt>
                <c:pt idx="674">
                  <c:v>8.5063999999999993</c:v>
                </c:pt>
                <c:pt idx="675">
                  <c:v>8.4836999999999989</c:v>
                </c:pt>
                <c:pt idx="676">
                  <c:v>8.4608999999999988</c:v>
                </c:pt>
                <c:pt idx="677">
                  <c:v>8.4377999999999993</c:v>
                </c:pt>
                <c:pt idx="678">
                  <c:v>8.4145000000000003</c:v>
                </c:pt>
                <c:pt idx="679">
                  <c:v>8.3909999999999982</c:v>
                </c:pt>
                <c:pt idx="680">
                  <c:v>8.3673000000000002</c:v>
                </c:pt>
                <c:pt idx="681">
                  <c:v>8.343399999999999</c:v>
                </c:pt>
                <c:pt idx="682">
                  <c:v>8.3192999999999984</c:v>
                </c:pt>
                <c:pt idx="683">
                  <c:v>8.2949999999999982</c:v>
                </c:pt>
                <c:pt idx="684">
                  <c:v>8.2704999999999984</c:v>
                </c:pt>
                <c:pt idx="685">
                  <c:v>8.2458999999999989</c:v>
                </c:pt>
                <c:pt idx="686">
                  <c:v>8.2210000000000001</c:v>
                </c:pt>
                <c:pt idx="687">
                  <c:v>8.1958999999999982</c:v>
                </c:pt>
                <c:pt idx="688">
                  <c:v>8.1707000000000001</c:v>
                </c:pt>
                <c:pt idx="689">
                  <c:v>8.1451999999999991</c:v>
                </c:pt>
                <c:pt idx="690">
                  <c:v>8.1195999999999984</c:v>
                </c:pt>
                <c:pt idx="691">
                  <c:v>8.0937999999999981</c:v>
                </c:pt>
                <c:pt idx="692">
                  <c:v>8.0677999999999983</c:v>
                </c:pt>
                <c:pt idx="693">
                  <c:v>8.041599999999999</c:v>
                </c:pt>
                <c:pt idx="694">
                  <c:v>8.0152999999999999</c:v>
                </c:pt>
                <c:pt idx="695">
                  <c:v>7.9887999999999977</c:v>
                </c:pt>
                <c:pt idx="696">
                  <c:v>7.9620999999999995</c:v>
                </c:pt>
                <c:pt idx="697">
                  <c:v>7.9351999999999983</c:v>
                </c:pt>
                <c:pt idx="698">
                  <c:v>7.908100000000001</c:v>
                </c:pt>
                <c:pt idx="699">
                  <c:v>7.8809000000000005</c:v>
                </c:pt>
                <c:pt idx="700">
                  <c:v>7.8535000000000004</c:v>
                </c:pt>
                <c:pt idx="701">
                  <c:v>7.8260000000000005</c:v>
                </c:pt>
                <c:pt idx="702">
                  <c:v>7.7981999999999978</c:v>
                </c:pt>
                <c:pt idx="703">
                  <c:v>7.7703999999999986</c:v>
                </c:pt>
                <c:pt idx="704">
                  <c:v>7.7423000000000002</c:v>
                </c:pt>
                <c:pt idx="705">
                  <c:v>7.7140999999999984</c:v>
                </c:pt>
                <c:pt idx="706">
                  <c:v>7.6857000000000006</c:v>
                </c:pt>
                <c:pt idx="707">
                  <c:v>7.6571999999999996</c:v>
                </c:pt>
                <c:pt idx="708">
                  <c:v>7.6284999999999989</c:v>
                </c:pt>
                <c:pt idx="709">
                  <c:v>7.5995999999999988</c:v>
                </c:pt>
                <c:pt idx="710">
                  <c:v>7.5705999999999989</c:v>
                </c:pt>
                <c:pt idx="711">
                  <c:v>7.5413999999999994</c:v>
                </c:pt>
                <c:pt idx="712">
                  <c:v>7.5121000000000002</c:v>
                </c:pt>
                <c:pt idx="713">
                  <c:v>7.4826999999999977</c:v>
                </c:pt>
                <c:pt idx="714">
                  <c:v>7.4529999999999994</c:v>
                </c:pt>
                <c:pt idx="715">
                  <c:v>7.4233000000000011</c:v>
                </c:pt>
                <c:pt idx="716">
                  <c:v>7.3933</c:v>
                </c:pt>
                <c:pt idx="717">
                  <c:v>7.3632999999999988</c:v>
                </c:pt>
                <c:pt idx="718">
                  <c:v>7.3329999999999984</c:v>
                </c:pt>
                <c:pt idx="719">
                  <c:v>7.302699999999998</c:v>
                </c:pt>
                <c:pt idx="720">
                  <c:v>7.272199999999998</c:v>
                </c:pt>
                <c:pt idx="721">
                  <c:v>7.2414999999999985</c:v>
                </c:pt>
                <c:pt idx="722">
                  <c:v>7.2106999999999992</c:v>
                </c:pt>
                <c:pt idx="723">
                  <c:v>7.1798000000000002</c:v>
                </c:pt>
                <c:pt idx="724">
                  <c:v>7.1486999999999981</c:v>
                </c:pt>
                <c:pt idx="725">
                  <c:v>7.1174999999999997</c:v>
                </c:pt>
                <c:pt idx="726">
                  <c:v>7.0860999999999983</c:v>
                </c:pt>
                <c:pt idx="727">
                  <c:v>7.0546000000000006</c:v>
                </c:pt>
                <c:pt idx="728">
                  <c:v>7.0229999999999997</c:v>
                </c:pt>
                <c:pt idx="729">
                  <c:v>6.9911999999999992</c:v>
                </c:pt>
                <c:pt idx="730">
                  <c:v>6.9592999999999989</c:v>
                </c:pt>
                <c:pt idx="731">
                  <c:v>6.9271999999999991</c:v>
                </c:pt>
                <c:pt idx="732">
                  <c:v>6.8950999999999993</c:v>
                </c:pt>
                <c:pt idx="733">
                  <c:v>6.8627000000000002</c:v>
                </c:pt>
                <c:pt idx="734">
                  <c:v>6.8302999999999976</c:v>
                </c:pt>
                <c:pt idx="735">
                  <c:v>6.797699999999999</c:v>
                </c:pt>
                <c:pt idx="736">
                  <c:v>6.7650000000000006</c:v>
                </c:pt>
                <c:pt idx="737">
                  <c:v>6.7321999999999989</c:v>
                </c:pt>
                <c:pt idx="738">
                  <c:v>6.6991999999999976</c:v>
                </c:pt>
                <c:pt idx="739">
                  <c:v>6.6661999999999999</c:v>
                </c:pt>
                <c:pt idx="740">
                  <c:v>6.6328999999999994</c:v>
                </c:pt>
                <c:pt idx="741">
                  <c:v>6.5995999999999988</c:v>
                </c:pt>
                <c:pt idx="742">
                  <c:v>6.5660999999999987</c:v>
                </c:pt>
                <c:pt idx="743">
                  <c:v>6.5324999999999989</c:v>
                </c:pt>
                <c:pt idx="744">
                  <c:v>6.4987999999999992</c:v>
                </c:pt>
                <c:pt idx="745">
                  <c:v>6.4649999999999999</c:v>
                </c:pt>
                <c:pt idx="746">
                  <c:v>6.4310000000000009</c:v>
                </c:pt>
                <c:pt idx="747">
                  <c:v>6.3968999999999987</c:v>
                </c:pt>
                <c:pt idx="748">
                  <c:v>6.3627000000000002</c:v>
                </c:pt>
                <c:pt idx="749">
                  <c:v>6.3283999999999985</c:v>
                </c:pt>
                <c:pt idx="750">
                  <c:v>6.2939000000000007</c:v>
                </c:pt>
                <c:pt idx="751">
                  <c:v>6.2592999999999996</c:v>
                </c:pt>
                <c:pt idx="752">
                  <c:v>6.2245999999999988</c:v>
                </c:pt>
                <c:pt idx="753">
                  <c:v>6.1897999999999982</c:v>
                </c:pt>
                <c:pt idx="754">
                  <c:v>6.1548999999999978</c:v>
                </c:pt>
                <c:pt idx="755">
                  <c:v>6.1198999999999977</c:v>
                </c:pt>
                <c:pt idx="756">
                  <c:v>6.084699999999998</c:v>
                </c:pt>
                <c:pt idx="757">
                  <c:v>6.0493999999999986</c:v>
                </c:pt>
                <c:pt idx="758">
                  <c:v>6.0140999999999991</c:v>
                </c:pt>
                <c:pt idx="759">
                  <c:v>5.9786000000000001</c:v>
                </c:pt>
                <c:pt idx="760">
                  <c:v>5.9428999999999981</c:v>
                </c:pt>
                <c:pt idx="761">
                  <c:v>5.9071999999999996</c:v>
                </c:pt>
                <c:pt idx="762">
                  <c:v>5.8713999999999977</c:v>
                </c:pt>
                <c:pt idx="763">
                  <c:v>5.8353999999999999</c:v>
                </c:pt>
                <c:pt idx="764">
                  <c:v>5.7993999999999986</c:v>
                </c:pt>
                <c:pt idx="765">
                  <c:v>5.7631999999999977</c:v>
                </c:pt>
                <c:pt idx="766">
                  <c:v>5.7269000000000005</c:v>
                </c:pt>
                <c:pt idx="767">
                  <c:v>5.6905000000000001</c:v>
                </c:pt>
                <c:pt idx="768">
                  <c:v>5.6540999999999997</c:v>
                </c:pt>
                <c:pt idx="769">
                  <c:v>5.6174999999999997</c:v>
                </c:pt>
                <c:pt idx="770">
                  <c:v>5.5807000000000002</c:v>
                </c:pt>
                <c:pt idx="771">
                  <c:v>5.5439000000000007</c:v>
                </c:pt>
                <c:pt idx="772">
                  <c:v>5.5069999999999979</c:v>
                </c:pt>
                <c:pt idx="773">
                  <c:v>5.4699999999999989</c:v>
                </c:pt>
                <c:pt idx="774">
                  <c:v>5.4329000000000001</c:v>
                </c:pt>
                <c:pt idx="775">
                  <c:v>5.3955999999999982</c:v>
                </c:pt>
                <c:pt idx="776">
                  <c:v>5.3582999999999998</c:v>
                </c:pt>
                <c:pt idx="777">
                  <c:v>5.3207999999999984</c:v>
                </c:pt>
                <c:pt idx="778">
                  <c:v>5.2833000000000006</c:v>
                </c:pt>
                <c:pt idx="779">
                  <c:v>5.2455999999999996</c:v>
                </c:pt>
                <c:pt idx="780">
                  <c:v>5.2078999999999986</c:v>
                </c:pt>
                <c:pt idx="781">
                  <c:v>5.1699999999999982</c:v>
                </c:pt>
                <c:pt idx="782">
                  <c:v>5.1320999999999977</c:v>
                </c:pt>
                <c:pt idx="783">
                  <c:v>5.0939999999999976</c:v>
                </c:pt>
                <c:pt idx="784">
                  <c:v>5.0558999999999976</c:v>
                </c:pt>
                <c:pt idx="785">
                  <c:v>5.0175999999999981</c:v>
                </c:pt>
                <c:pt idx="786">
                  <c:v>4.9792999999999985</c:v>
                </c:pt>
                <c:pt idx="787">
                  <c:v>4.9407999999999994</c:v>
                </c:pt>
                <c:pt idx="788">
                  <c:v>4.9023000000000003</c:v>
                </c:pt>
                <c:pt idx="789">
                  <c:v>4.8635999999999981</c:v>
                </c:pt>
                <c:pt idx="790">
                  <c:v>4.8247999999999998</c:v>
                </c:pt>
                <c:pt idx="791">
                  <c:v>4.7859999999999978</c:v>
                </c:pt>
                <c:pt idx="792">
                  <c:v>4.7469999999999999</c:v>
                </c:pt>
                <c:pt idx="793">
                  <c:v>4.7078999999999986</c:v>
                </c:pt>
                <c:pt idx="794">
                  <c:v>4.6685999999999979</c:v>
                </c:pt>
                <c:pt idx="795">
                  <c:v>4.6293000000000006</c:v>
                </c:pt>
                <c:pt idx="796">
                  <c:v>4.5899000000000001</c:v>
                </c:pt>
                <c:pt idx="797">
                  <c:v>4.5503999999999998</c:v>
                </c:pt>
                <c:pt idx="798">
                  <c:v>4.5106999999999999</c:v>
                </c:pt>
                <c:pt idx="799">
                  <c:v>4.4710000000000001</c:v>
                </c:pt>
                <c:pt idx="800">
                  <c:v>4.4311000000000007</c:v>
                </c:pt>
                <c:pt idx="801">
                  <c:v>4.3911999999999978</c:v>
                </c:pt>
                <c:pt idx="802">
                  <c:v>4.3511999999999986</c:v>
                </c:pt>
                <c:pt idx="803">
                  <c:v>4.3109999999999999</c:v>
                </c:pt>
                <c:pt idx="804">
                  <c:v>4.2706999999999979</c:v>
                </c:pt>
                <c:pt idx="805">
                  <c:v>4.2303999999999995</c:v>
                </c:pt>
                <c:pt idx="806">
                  <c:v>4.189899999999998</c:v>
                </c:pt>
                <c:pt idx="807">
                  <c:v>4.1494</c:v>
                </c:pt>
                <c:pt idx="808">
                  <c:v>4.1086999999999989</c:v>
                </c:pt>
                <c:pt idx="809">
                  <c:v>4.0678999999999981</c:v>
                </c:pt>
                <c:pt idx="810">
                  <c:v>4.027000000000001</c:v>
                </c:pt>
                <c:pt idx="811">
                  <c:v>3.9861000000000004</c:v>
                </c:pt>
                <c:pt idx="812">
                  <c:v>3.9450000000000003</c:v>
                </c:pt>
                <c:pt idx="813">
                  <c:v>3.9038000000000004</c:v>
                </c:pt>
                <c:pt idx="814">
                  <c:v>3.8626000000000005</c:v>
                </c:pt>
                <c:pt idx="815">
                  <c:v>3.821200000000001</c:v>
                </c:pt>
                <c:pt idx="816">
                  <c:v>3.7797999999999981</c:v>
                </c:pt>
                <c:pt idx="817">
                  <c:v>3.7381999999999991</c:v>
                </c:pt>
                <c:pt idx="818">
                  <c:v>3.6966000000000001</c:v>
                </c:pt>
                <c:pt idx="819">
                  <c:v>3.6547999999999981</c:v>
                </c:pt>
                <c:pt idx="820">
                  <c:v>3.6129999999999995</c:v>
                </c:pt>
                <c:pt idx="821">
                  <c:v>3.570999999999998</c:v>
                </c:pt>
                <c:pt idx="822">
                  <c:v>3.5289999999999999</c:v>
                </c:pt>
                <c:pt idx="823">
                  <c:v>3.4868999999999986</c:v>
                </c:pt>
                <c:pt idx="824">
                  <c:v>3.4445999999999977</c:v>
                </c:pt>
                <c:pt idx="825">
                  <c:v>3.4023000000000003</c:v>
                </c:pt>
                <c:pt idx="826">
                  <c:v>3.3598999999999997</c:v>
                </c:pt>
                <c:pt idx="827">
                  <c:v>3.3173999999999992</c:v>
                </c:pt>
                <c:pt idx="828">
                  <c:v>3.274799999999999</c:v>
                </c:pt>
                <c:pt idx="829">
                  <c:v>3.2350999999999992</c:v>
                </c:pt>
                <c:pt idx="830">
                  <c:v>3.1925999999999988</c:v>
                </c:pt>
                <c:pt idx="831">
                  <c:v>3.1503999999999976</c:v>
                </c:pt>
                <c:pt idx="832">
                  <c:v>3.1084999999999994</c:v>
                </c:pt>
                <c:pt idx="833">
                  <c:v>3.0669000000000004</c:v>
                </c:pt>
                <c:pt idx="834">
                  <c:v>3.0256000000000007</c:v>
                </c:pt>
                <c:pt idx="835">
                  <c:v>2.9846000000000004</c:v>
                </c:pt>
                <c:pt idx="836">
                  <c:v>2.9438999999999993</c:v>
                </c:pt>
                <c:pt idx="837">
                  <c:v>2.9036000000000008</c:v>
                </c:pt>
                <c:pt idx="838">
                  <c:v>2.8634999999999984</c:v>
                </c:pt>
                <c:pt idx="839">
                  <c:v>2.8237999999999985</c:v>
                </c:pt>
                <c:pt idx="840">
                  <c:v>2.784399999999998</c:v>
                </c:pt>
                <c:pt idx="841">
                  <c:v>2.7453000000000003</c:v>
                </c:pt>
                <c:pt idx="842">
                  <c:v>2.7064999999999984</c:v>
                </c:pt>
                <c:pt idx="843">
                  <c:v>2.6679999999999993</c:v>
                </c:pt>
                <c:pt idx="844">
                  <c:v>2.6297999999999995</c:v>
                </c:pt>
                <c:pt idx="845">
                  <c:v>2.591899999999999</c:v>
                </c:pt>
                <c:pt idx="846">
                  <c:v>2.5542999999999978</c:v>
                </c:pt>
                <c:pt idx="847">
                  <c:v>2.5170999999999992</c:v>
                </c:pt>
                <c:pt idx="848">
                  <c:v>2.4801000000000002</c:v>
                </c:pt>
                <c:pt idx="849">
                  <c:v>2.4435000000000002</c:v>
                </c:pt>
                <c:pt idx="850">
                  <c:v>2.4071999999999996</c:v>
                </c:pt>
                <c:pt idx="851">
                  <c:v>2.3711999999999982</c:v>
                </c:pt>
                <c:pt idx="852">
                  <c:v>2.3354999999999997</c:v>
                </c:pt>
                <c:pt idx="853">
                  <c:v>2.3001000000000005</c:v>
                </c:pt>
                <c:pt idx="854">
                  <c:v>2.2650000000000006</c:v>
                </c:pt>
                <c:pt idx="855">
                  <c:v>2.2302</c:v>
                </c:pt>
                <c:pt idx="856">
                  <c:v>2.1957999999999984</c:v>
                </c:pt>
                <c:pt idx="857">
                  <c:v>2.1616</c:v>
                </c:pt>
                <c:pt idx="858">
                  <c:v>2.1278000000000006</c:v>
                </c:pt>
                <c:pt idx="859">
                  <c:v>2.0943000000000005</c:v>
                </c:pt>
                <c:pt idx="860">
                  <c:v>2.0610999999999997</c:v>
                </c:pt>
                <c:pt idx="861">
                  <c:v>2.0281999999999982</c:v>
                </c:pt>
                <c:pt idx="862">
                  <c:v>1.9956999999999994</c:v>
                </c:pt>
                <c:pt idx="863">
                  <c:v>1.9634</c:v>
                </c:pt>
                <c:pt idx="864">
                  <c:v>1.9314999999999998</c:v>
                </c:pt>
                <c:pt idx="865">
                  <c:v>1.8998999999999988</c:v>
                </c:pt>
                <c:pt idx="866">
                  <c:v>1.8686000000000007</c:v>
                </c:pt>
                <c:pt idx="867">
                  <c:v>1.8375999999999983</c:v>
                </c:pt>
                <c:pt idx="868">
                  <c:v>1.8068999999999988</c:v>
                </c:pt>
                <c:pt idx="869">
                  <c:v>1.7765999999999984</c:v>
                </c:pt>
                <c:pt idx="870">
                  <c:v>1.7466000000000008</c:v>
                </c:pt>
                <c:pt idx="871">
                  <c:v>1.7167999999999992</c:v>
                </c:pt>
                <c:pt idx="872">
                  <c:v>1.6874000000000002</c:v>
                </c:pt>
                <c:pt idx="873">
                  <c:v>1.6584000000000003</c:v>
                </c:pt>
                <c:pt idx="874">
                  <c:v>1.6295999999999999</c:v>
                </c:pt>
                <c:pt idx="875">
                  <c:v>1.6010999999999989</c:v>
                </c:pt>
                <c:pt idx="876">
                  <c:v>1.5730000000000004</c:v>
                </c:pt>
                <c:pt idx="877">
                  <c:v>1.5451999999999977</c:v>
                </c:pt>
                <c:pt idx="878">
                  <c:v>1.5176999999999978</c:v>
                </c:pt>
                <c:pt idx="879">
                  <c:v>1.4905000000000008</c:v>
                </c:pt>
                <c:pt idx="880">
                  <c:v>1.4635999999999996</c:v>
                </c:pt>
                <c:pt idx="881">
                  <c:v>1.4371000000000009</c:v>
                </c:pt>
                <c:pt idx="882">
                  <c:v>1.4107999999999983</c:v>
                </c:pt>
                <c:pt idx="883">
                  <c:v>1.3848999999999982</c:v>
                </c:pt>
                <c:pt idx="884">
                  <c:v>1.3593000000000011</c:v>
                </c:pt>
                <c:pt idx="885">
                  <c:v>1.3339999999999996</c:v>
                </c:pt>
                <c:pt idx="886">
                  <c:v>1.3090000000000011</c:v>
                </c:pt>
                <c:pt idx="887">
                  <c:v>1.284399999999998</c:v>
                </c:pt>
                <c:pt idx="888">
                  <c:v>1.259999999999998</c:v>
                </c:pt>
                <c:pt idx="889">
                  <c:v>1.2360000000000007</c:v>
                </c:pt>
                <c:pt idx="890">
                  <c:v>1.212299999999999</c:v>
                </c:pt>
                <c:pt idx="891">
                  <c:v>1.1889000000000003</c:v>
                </c:pt>
                <c:pt idx="892">
                  <c:v>1.1658000000000008</c:v>
                </c:pt>
                <c:pt idx="893">
                  <c:v>1.1430000000000007</c:v>
                </c:pt>
                <c:pt idx="894">
                  <c:v>1.1205999999999996</c:v>
                </c:pt>
                <c:pt idx="895">
                  <c:v>1.0984999999999978</c:v>
                </c:pt>
                <c:pt idx="896">
                  <c:v>1.0765999999999991</c:v>
                </c:pt>
                <c:pt idx="897">
                  <c:v>1.0550999999999995</c:v>
                </c:pt>
                <c:pt idx="898">
                  <c:v>1.0339999999999989</c:v>
                </c:pt>
                <c:pt idx="899">
                  <c:v>1.0130999999999979</c:v>
                </c:pt>
                <c:pt idx="900">
                  <c:v>0.99249999999999972</c:v>
                </c:pt>
                <c:pt idx="901">
                  <c:v>0.97230000000000061</c:v>
                </c:pt>
                <c:pt idx="902">
                  <c:v>0.9524000000000008</c:v>
                </c:pt>
                <c:pt idx="903">
                  <c:v>0.9328000000000003</c:v>
                </c:pt>
                <c:pt idx="904">
                  <c:v>0.91349999999999909</c:v>
                </c:pt>
                <c:pt idx="905">
                  <c:v>0.89450000000000074</c:v>
                </c:pt>
                <c:pt idx="906">
                  <c:v>0.8758999999999979</c:v>
                </c:pt>
                <c:pt idx="907">
                  <c:v>0.85749999999999815</c:v>
                </c:pt>
                <c:pt idx="908">
                  <c:v>0.83950000000000102</c:v>
                </c:pt>
                <c:pt idx="909">
                  <c:v>0.82179999999999964</c:v>
                </c:pt>
                <c:pt idx="910">
                  <c:v>0.80440000000000111</c:v>
                </c:pt>
                <c:pt idx="911">
                  <c:v>0.78729999999999833</c:v>
                </c:pt>
                <c:pt idx="912">
                  <c:v>0.77049999999999841</c:v>
                </c:pt>
                <c:pt idx="913">
                  <c:v>0.75399999999999778</c:v>
                </c:pt>
                <c:pt idx="914">
                  <c:v>0.73789999999999978</c:v>
                </c:pt>
                <c:pt idx="915">
                  <c:v>0.72199999999999775</c:v>
                </c:pt>
                <c:pt idx="916">
                  <c:v>0.70649999999999835</c:v>
                </c:pt>
                <c:pt idx="917">
                  <c:v>0.69119999999999848</c:v>
                </c:pt>
                <c:pt idx="918">
                  <c:v>0.67629999999999768</c:v>
                </c:pt>
                <c:pt idx="919">
                  <c:v>0.66169999999999973</c:v>
                </c:pt>
                <c:pt idx="920">
                  <c:v>0.64729999999999777</c:v>
                </c:pt>
                <c:pt idx="921">
                  <c:v>0.63329999999999842</c:v>
                </c:pt>
                <c:pt idx="922">
                  <c:v>0.61959999999999837</c:v>
                </c:pt>
                <c:pt idx="923">
                  <c:v>0.60619999999999763</c:v>
                </c:pt>
                <c:pt idx="924">
                  <c:v>0.59299999999999997</c:v>
                </c:pt>
                <c:pt idx="925">
                  <c:v>0.58019999999999783</c:v>
                </c:pt>
                <c:pt idx="926">
                  <c:v>0.56769999999999854</c:v>
                </c:pt>
                <c:pt idx="927">
                  <c:v>0.55549999999999855</c:v>
                </c:pt>
                <c:pt idx="928">
                  <c:v>0.54359999999999786</c:v>
                </c:pt>
                <c:pt idx="929">
                  <c:v>0.53200000000000003</c:v>
                </c:pt>
                <c:pt idx="930">
                  <c:v>0.52059999999999818</c:v>
                </c:pt>
                <c:pt idx="931">
                  <c:v>0.50959999999999894</c:v>
                </c:pt>
                <c:pt idx="932">
                  <c:v>0.49889999999999901</c:v>
                </c:pt>
                <c:pt idx="933">
                  <c:v>0.48849999999999838</c:v>
                </c:pt>
                <c:pt idx="934">
                  <c:v>0.4784000000000006</c:v>
                </c:pt>
                <c:pt idx="935">
                  <c:v>0.46859999999999857</c:v>
                </c:pt>
                <c:pt idx="936">
                  <c:v>0.4590999999999994</c:v>
                </c:pt>
                <c:pt idx="937">
                  <c:v>0.44999999999999929</c:v>
                </c:pt>
                <c:pt idx="938">
                  <c:v>0.44099999999999895</c:v>
                </c:pt>
                <c:pt idx="939">
                  <c:v>0.43209999999999837</c:v>
                </c:pt>
                <c:pt idx="940">
                  <c:v>0.4231999999999978</c:v>
                </c:pt>
                <c:pt idx="941">
                  <c:v>0.41430000000000078</c:v>
                </c:pt>
                <c:pt idx="942">
                  <c:v>0.4054000000000002</c:v>
                </c:pt>
                <c:pt idx="943">
                  <c:v>0.39649999999999963</c:v>
                </c:pt>
                <c:pt idx="944">
                  <c:v>0.38769999999999882</c:v>
                </c:pt>
                <c:pt idx="945">
                  <c:v>0.37879999999999825</c:v>
                </c:pt>
                <c:pt idx="946">
                  <c:v>0.36989999999999768</c:v>
                </c:pt>
                <c:pt idx="947">
                  <c:v>0.36100000000000065</c:v>
                </c:pt>
                <c:pt idx="948">
                  <c:v>0.35210000000000008</c:v>
                </c:pt>
                <c:pt idx="949">
                  <c:v>0.34319999999999951</c:v>
                </c:pt>
                <c:pt idx="950">
                  <c:v>0.33429999999999893</c:v>
                </c:pt>
                <c:pt idx="951">
                  <c:v>0.32539999999999836</c:v>
                </c:pt>
                <c:pt idx="952">
                  <c:v>0.31649999999999778</c:v>
                </c:pt>
                <c:pt idx="953">
                  <c:v>0.30770000000000053</c:v>
                </c:pt>
                <c:pt idx="954">
                  <c:v>0.29879999999999995</c:v>
                </c:pt>
                <c:pt idx="955">
                  <c:v>0.28989999999999938</c:v>
                </c:pt>
                <c:pt idx="956">
                  <c:v>0.28099999999999881</c:v>
                </c:pt>
                <c:pt idx="957">
                  <c:v>0.27209999999999823</c:v>
                </c:pt>
                <c:pt idx="958">
                  <c:v>0.26319999999999766</c:v>
                </c:pt>
                <c:pt idx="959">
                  <c:v>0.25430000000000064</c:v>
                </c:pt>
                <c:pt idx="960">
                  <c:v>0.24540000000000006</c:v>
                </c:pt>
                <c:pt idx="961">
                  <c:v>0.23659999999999926</c:v>
                </c:pt>
                <c:pt idx="962">
                  <c:v>0.22769999999999868</c:v>
                </c:pt>
                <c:pt idx="963">
                  <c:v>0.21879999999999811</c:v>
                </c:pt>
                <c:pt idx="964">
                  <c:v>0.20990000000000109</c:v>
                </c:pt>
                <c:pt idx="965">
                  <c:v>0.20100000000000051</c:v>
                </c:pt>
                <c:pt idx="966">
                  <c:v>0.19209999999999994</c:v>
                </c:pt>
                <c:pt idx="967">
                  <c:v>0.18319999999999936</c:v>
                </c:pt>
                <c:pt idx="968">
                  <c:v>0.17429999999999879</c:v>
                </c:pt>
                <c:pt idx="969">
                  <c:v>0.16539999999999822</c:v>
                </c:pt>
                <c:pt idx="970">
                  <c:v>0.15660000000000096</c:v>
                </c:pt>
                <c:pt idx="971">
                  <c:v>0.14770000000000039</c:v>
                </c:pt>
                <c:pt idx="972">
                  <c:v>0.13939999999999841</c:v>
                </c:pt>
                <c:pt idx="973">
                  <c:v>0.13039999999999807</c:v>
                </c:pt>
                <c:pt idx="974">
                  <c:v>0.12170000000000059</c:v>
                </c:pt>
                <c:pt idx="975">
                  <c:v>0.11319999999999908</c:v>
                </c:pt>
                <c:pt idx="976">
                  <c:v>0.10510000000000019</c:v>
                </c:pt>
                <c:pt idx="977">
                  <c:v>9.7400000000000375E-2</c:v>
                </c:pt>
                <c:pt idx="978">
                  <c:v>8.9900000000000091E-2</c:v>
                </c:pt>
                <c:pt idx="979">
                  <c:v>8.2699999999999108E-2</c:v>
                </c:pt>
                <c:pt idx="980">
                  <c:v>7.5800000000000978E-2</c:v>
                </c:pt>
                <c:pt idx="981">
                  <c:v>6.9199999999998596E-2</c:v>
                </c:pt>
                <c:pt idx="982">
                  <c:v>6.2899999999999068E-2</c:v>
                </c:pt>
                <c:pt idx="983">
                  <c:v>5.689999999999884E-2</c:v>
                </c:pt>
                <c:pt idx="984">
                  <c:v>5.1199999999997914E-2</c:v>
                </c:pt>
                <c:pt idx="985">
                  <c:v>4.5799999999999841E-2</c:v>
                </c:pt>
                <c:pt idx="986">
                  <c:v>4.0700000000001069E-2</c:v>
                </c:pt>
                <c:pt idx="987">
                  <c:v>3.5999999999997812E-2</c:v>
                </c:pt>
                <c:pt idx="988">
                  <c:v>3.1499999999997641E-2</c:v>
                </c:pt>
                <c:pt idx="989">
                  <c:v>2.7300000000000324E-2</c:v>
                </c:pt>
                <c:pt idx="990">
                  <c:v>2.3399999999998755E-2</c:v>
                </c:pt>
                <c:pt idx="991">
                  <c:v>1.980000000000004E-2</c:v>
                </c:pt>
                <c:pt idx="992">
                  <c:v>1.6500000000000625E-2</c:v>
                </c:pt>
                <c:pt idx="993">
                  <c:v>1.3500000000000512E-2</c:v>
                </c:pt>
                <c:pt idx="994">
                  <c:v>1.0799999999999699E-2</c:v>
                </c:pt>
                <c:pt idx="995">
                  <c:v>8.3999999999981867E-3</c:v>
                </c:pt>
                <c:pt idx="996">
                  <c:v>6.2999999999995282E-3</c:v>
                </c:pt>
                <c:pt idx="997">
                  <c:v>4.5999999999999375E-3</c:v>
                </c:pt>
                <c:pt idx="998">
                  <c:v>3.0999999999998806E-3</c:v>
                </c:pt>
                <c:pt idx="999">
                  <c:v>1.8999999999991246E-3</c:v>
                </c:pt>
                <c:pt idx="1000">
                  <c:v>9.9999999999766942E-4</c:v>
                </c:pt>
                <c:pt idx="1001">
                  <c:v>3.9999999999906777E-4</c:v>
                </c:pt>
                <c:pt idx="1002">
                  <c:v>9.9999999999766942E-5</c:v>
                </c:pt>
                <c:pt idx="1003">
                  <c:v>0</c:v>
                </c:pt>
                <c:pt idx="1004">
                  <c:v>0</c:v>
                </c:pt>
              </c:numCache>
            </c:numRef>
          </c:yVal>
          <c:smooth val="0"/>
        </c:ser>
        <c:ser>
          <c:idx val="0"/>
          <c:order val="3"/>
          <c:tx>
            <c:v>Train 3 (SafeCap)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F'!$S$48:$S$10000</c:f>
              <c:numCache>
                <c:formatCode>General</c:formatCode>
                <c:ptCount val="9953"/>
              </c:numCache>
            </c:numRef>
          </c:xVal>
          <c:yVal>
            <c:numRef>
              <c:f>'Option F'!$T$48:$T$10000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3"/>
          <c:order val="2"/>
          <c:tx>
            <c:v>Train 3 (OpenTrack)</c:v>
          </c:tx>
          <c:spPr>
            <a:ln w="19050" cap="rnd">
              <a:solidFill>
                <a:srgbClr val="000099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F'!$P$48:$P$10000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1658</c:v>
                </c:pt>
                <c:pt idx="760">
                  <c:v>1659</c:v>
                </c:pt>
                <c:pt idx="761">
                  <c:v>1660</c:v>
                </c:pt>
                <c:pt idx="762">
                  <c:v>1661</c:v>
                </c:pt>
                <c:pt idx="763">
                  <c:v>1662</c:v>
                </c:pt>
                <c:pt idx="764">
                  <c:v>1663</c:v>
                </c:pt>
                <c:pt idx="765">
                  <c:v>1664</c:v>
                </c:pt>
                <c:pt idx="766">
                  <c:v>1665</c:v>
                </c:pt>
                <c:pt idx="767">
                  <c:v>1666</c:v>
                </c:pt>
                <c:pt idx="768">
                  <c:v>1667</c:v>
                </c:pt>
                <c:pt idx="769">
                  <c:v>1668</c:v>
                </c:pt>
                <c:pt idx="770">
                  <c:v>1669</c:v>
                </c:pt>
                <c:pt idx="771">
                  <c:v>1670</c:v>
                </c:pt>
                <c:pt idx="772">
                  <c:v>1671</c:v>
                </c:pt>
                <c:pt idx="773">
                  <c:v>1672</c:v>
                </c:pt>
                <c:pt idx="774">
                  <c:v>1673</c:v>
                </c:pt>
                <c:pt idx="775">
                  <c:v>1674</c:v>
                </c:pt>
                <c:pt idx="776">
                  <c:v>1675</c:v>
                </c:pt>
                <c:pt idx="777">
                  <c:v>1676</c:v>
                </c:pt>
                <c:pt idx="778">
                  <c:v>1677</c:v>
                </c:pt>
                <c:pt idx="779">
                  <c:v>1678</c:v>
                </c:pt>
                <c:pt idx="780">
                  <c:v>1679</c:v>
                </c:pt>
                <c:pt idx="781">
                  <c:v>1680</c:v>
                </c:pt>
                <c:pt idx="782">
                  <c:v>1681</c:v>
                </c:pt>
                <c:pt idx="783">
                  <c:v>1682</c:v>
                </c:pt>
                <c:pt idx="784">
                  <c:v>1683</c:v>
                </c:pt>
                <c:pt idx="785">
                  <c:v>1684</c:v>
                </c:pt>
                <c:pt idx="786">
                  <c:v>1684</c:v>
                </c:pt>
              </c:numCache>
            </c:numRef>
          </c:xVal>
          <c:yVal>
            <c:numRef>
              <c:f>'Option F'!$Q$48:$Q$10000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2.0000000000000001E-4</c:v>
                </c:pt>
                <c:pt idx="3">
                  <c:v>6.9999999999999999E-4</c:v>
                </c:pt>
                <c:pt idx="4">
                  <c:v>1.5E-3</c:v>
                </c:pt>
                <c:pt idx="5">
                  <c:v>2.5999999999999999E-3</c:v>
                </c:pt>
                <c:pt idx="6">
                  <c:v>4.1000000000000003E-3</c:v>
                </c:pt>
                <c:pt idx="7">
                  <c:v>5.8999999999999999E-3</c:v>
                </c:pt>
                <c:pt idx="8">
                  <c:v>8.0999999999999996E-3</c:v>
                </c:pt>
                <c:pt idx="9">
                  <c:v>1.0500000000000001E-2</c:v>
                </c:pt>
                <c:pt idx="10">
                  <c:v>1.3299999999999999E-2</c:v>
                </c:pt>
                <c:pt idx="11">
                  <c:v>1.6500000000000001E-2</c:v>
                </c:pt>
                <c:pt idx="12">
                  <c:v>1.9900000000000001E-2</c:v>
                </c:pt>
                <c:pt idx="13">
                  <c:v>2.3699999999999999E-2</c:v>
                </c:pt>
                <c:pt idx="14">
                  <c:v>2.7799999999999998E-2</c:v>
                </c:pt>
                <c:pt idx="15">
                  <c:v>3.2199999999999999E-2</c:v>
                </c:pt>
                <c:pt idx="16">
                  <c:v>3.6999999999999998E-2</c:v>
                </c:pt>
                <c:pt idx="17">
                  <c:v>4.2099999999999999E-2</c:v>
                </c:pt>
                <c:pt idx="18">
                  <c:v>4.7500000000000001E-2</c:v>
                </c:pt>
                <c:pt idx="19">
                  <c:v>5.33E-2</c:v>
                </c:pt>
                <c:pt idx="20">
                  <c:v>5.9299999999999999E-2</c:v>
                </c:pt>
                <c:pt idx="21">
                  <c:v>6.5699999999999995E-2</c:v>
                </c:pt>
                <c:pt idx="22">
                  <c:v>7.2400000000000006E-2</c:v>
                </c:pt>
                <c:pt idx="23">
                  <c:v>7.9500000000000001E-2</c:v>
                </c:pt>
                <c:pt idx="24">
                  <c:v>8.6900000000000005E-2</c:v>
                </c:pt>
                <c:pt idx="25">
                  <c:v>9.4500000000000001E-2</c:v>
                </c:pt>
                <c:pt idx="26">
                  <c:v>0.1026</c:v>
                </c:pt>
                <c:pt idx="27">
                  <c:v>0.1109</c:v>
                </c:pt>
                <c:pt idx="28">
                  <c:v>0.1196</c:v>
                </c:pt>
                <c:pt idx="29">
                  <c:v>0.12859999999999999</c:v>
                </c:pt>
                <c:pt idx="30">
                  <c:v>0.13789999999999999</c:v>
                </c:pt>
                <c:pt idx="31">
                  <c:v>0.14749999999999999</c:v>
                </c:pt>
                <c:pt idx="32">
                  <c:v>0.1575</c:v>
                </c:pt>
                <c:pt idx="33">
                  <c:v>0.16769999999999999</c:v>
                </c:pt>
                <c:pt idx="34">
                  <c:v>0.17829999999999999</c:v>
                </c:pt>
                <c:pt idx="35">
                  <c:v>0.18920000000000001</c:v>
                </c:pt>
                <c:pt idx="36">
                  <c:v>0.20050000000000001</c:v>
                </c:pt>
                <c:pt idx="37">
                  <c:v>0.21199999999999999</c:v>
                </c:pt>
                <c:pt idx="38">
                  <c:v>0.22389999999999999</c:v>
                </c:pt>
                <c:pt idx="39">
                  <c:v>0.2361</c:v>
                </c:pt>
                <c:pt idx="40">
                  <c:v>0.24859999999999999</c:v>
                </c:pt>
                <c:pt idx="41">
                  <c:v>0.26140000000000002</c:v>
                </c:pt>
                <c:pt idx="42">
                  <c:v>0.27450000000000002</c:v>
                </c:pt>
                <c:pt idx="43">
                  <c:v>0.28799999999999998</c:v>
                </c:pt>
                <c:pt idx="44">
                  <c:v>0.30170000000000002</c:v>
                </c:pt>
                <c:pt idx="45">
                  <c:v>0.31580000000000003</c:v>
                </c:pt>
                <c:pt idx="46">
                  <c:v>0.33019999999999999</c:v>
                </c:pt>
                <c:pt idx="47">
                  <c:v>0.34489999999999998</c:v>
                </c:pt>
                <c:pt idx="48">
                  <c:v>0.36</c:v>
                </c:pt>
                <c:pt idx="49">
                  <c:v>0.37530000000000002</c:v>
                </c:pt>
                <c:pt idx="50">
                  <c:v>0.39100000000000001</c:v>
                </c:pt>
                <c:pt idx="51">
                  <c:v>0.40699999999999997</c:v>
                </c:pt>
                <c:pt idx="52">
                  <c:v>0.42320000000000002</c:v>
                </c:pt>
                <c:pt idx="53">
                  <c:v>0.43980000000000002</c:v>
                </c:pt>
                <c:pt idx="54">
                  <c:v>0.45679999999999998</c:v>
                </c:pt>
                <c:pt idx="55">
                  <c:v>0.47399999999999998</c:v>
                </c:pt>
                <c:pt idx="56">
                  <c:v>0.49149999999999999</c:v>
                </c:pt>
                <c:pt idx="57">
                  <c:v>0.50929999999999997</c:v>
                </c:pt>
                <c:pt idx="58">
                  <c:v>0.52739999999999998</c:v>
                </c:pt>
                <c:pt idx="59">
                  <c:v>0.54579999999999995</c:v>
                </c:pt>
                <c:pt idx="60">
                  <c:v>0.5645</c:v>
                </c:pt>
                <c:pt idx="61">
                  <c:v>0.58340000000000003</c:v>
                </c:pt>
                <c:pt idx="62">
                  <c:v>0.60260000000000002</c:v>
                </c:pt>
                <c:pt idx="63">
                  <c:v>0.62209999999999999</c:v>
                </c:pt>
                <c:pt idx="64">
                  <c:v>0.64190000000000003</c:v>
                </c:pt>
                <c:pt idx="65">
                  <c:v>0.66190000000000004</c:v>
                </c:pt>
                <c:pt idx="66">
                  <c:v>0.68210000000000004</c:v>
                </c:pt>
                <c:pt idx="67">
                  <c:v>0.70269999999999999</c:v>
                </c:pt>
                <c:pt idx="68">
                  <c:v>0.72340000000000004</c:v>
                </c:pt>
                <c:pt idx="69">
                  <c:v>0.74450000000000005</c:v>
                </c:pt>
                <c:pt idx="70">
                  <c:v>0.76570000000000005</c:v>
                </c:pt>
                <c:pt idx="71">
                  <c:v>0.7873</c:v>
                </c:pt>
                <c:pt idx="72">
                  <c:v>0.80900000000000005</c:v>
                </c:pt>
                <c:pt idx="73">
                  <c:v>0.83099999999999996</c:v>
                </c:pt>
                <c:pt idx="74">
                  <c:v>0.85329999999999995</c:v>
                </c:pt>
                <c:pt idx="75">
                  <c:v>0.87580000000000002</c:v>
                </c:pt>
                <c:pt idx="76">
                  <c:v>0.89849999999999997</c:v>
                </c:pt>
                <c:pt idx="77">
                  <c:v>0.92149999999999999</c:v>
                </c:pt>
                <c:pt idx="78">
                  <c:v>0.94469999999999998</c:v>
                </c:pt>
                <c:pt idx="79">
                  <c:v>0.96809999999999996</c:v>
                </c:pt>
                <c:pt idx="80">
                  <c:v>0.99170000000000003</c:v>
                </c:pt>
                <c:pt idx="81">
                  <c:v>1.0156000000000001</c:v>
                </c:pt>
                <c:pt idx="82">
                  <c:v>1.0397000000000001</c:v>
                </c:pt>
                <c:pt idx="83">
                  <c:v>1.0640000000000001</c:v>
                </c:pt>
                <c:pt idx="84">
                  <c:v>1.0885</c:v>
                </c:pt>
                <c:pt idx="85">
                  <c:v>1.1132</c:v>
                </c:pt>
                <c:pt idx="86">
                  <c:v>1.1380999999999999</c:v>
                </c:pt>
                <c:pt idx="87">
                  <c:v>1.1633</c:v>
                </c:pt>
                <c:pt idx="88">
                  <c:v>1.1887000000000001</c:v>
                </c:pt>
                <c:pt idx="89">
                  <c:v>1.2141999999999999</c:v>
                </c:pt>
                <c:pt idx="90">
                  <c:v>1.24</c:v>
                </c:pt>
                <c:pt idx="91">
                  <c:v>1.2659</c:v>
                </c:pt>
                <c:pt idx="92">
                  <c:v>1.2921</c:v>
                </c:pt>
                <c:pt idx="93">
                  <c:v>1.3185</c:v>
                </c:pt>
                <c:pt idx="94">
                  <c:v>1.345</c:v>
                </c:pt>
                <c:pt idx="95">
                  <c:v>1.3717999999999999</c:v>
                </c:pt>
                <c:pt idx="96">
                  <c:v>1.3987000000000001</c:v>
                </c:pt>
                <c:pt idx="97">
                  <c:v>1.4258999999999999</c:v>
                </c:pt>
                <c:pt idx="98">
                  <c:v>1.4532</c:v>
                </c:pt>
                <c:pt idx="99">
                  <c:v>1.4806999999999999</c:v>
                </c:pt>
                <c:pt idx="100">
                  <c:v>1.5084</c:v>
                </c:pt>
                <c:pt idx="101">
                  <c:v>1.5363</c:v>
                </c:pt>
                <c:pt idx="102">
                  <c:v>1.5644</c:v>
                </c:pt>
                <c:pt idx="103">
                  <c:v>1.5927</c:v>
                </c:pt>
                <c:pt idx="104">
                  <c:v>1.6211</c:v>
                </c:pt>
                <c:pt idx="105">
                  <c:v>1.6496999999999999</c:v>
                </c:pt>
                <c:pt idx="106">
                  <c:v>1.6785000000000001</c:v>
                </c:pt>
                <c:pt idx="107">
                  <c:v>1.7075</c:v>
                </c:pt>
                <c:pt idx="108">
                  <c:v>1.7366999999999999</c:v>
                </c:pt>
                <c:pt idx="109">
                  <c:v>1.766</c:v>
                </c:pt>
                <c:pt idx="110">
                  <c:v>1.7955000000000001</c:v>
                </c:pt>
                <c:pt idx="111">
                  <c:v>1.8250999999999999</c:v>
                </c:pt>
                <c:pt idx="112">
                  <c:v>1.855</c:v>
                </c:pt>
                <c:pt idx="113">
                  <c:v>1.885</c:v>
                </c:pt>
                <c:pt idx="114">
                  <c:v>1.9151</c:v>
                </c:pt>
                <c:pt idx="115">
                  <c:v>1.9455</c:v>
                </c:pt>
                <c:pt idx="116">
                  <c:v>1.976</c:v>
                </c:pt>
                <c:pt idx="117">
                  <c:v>2.0066999999999999</c:v>
                </c:pt>
                <c:pt idx="118">
                  <c:v>2.0375000000000001</c:v>
                </c:pt>
                <c:pt idx="119">
                  <c:v>2.0684999999999998</c:v>
                </c:pt>
                <c:pt idx="120">
                  <c:v>2.0996000000000001</c:v>
                </c:pt>
                <c:pt idx="121">
                  <c:v>2.1309</c:v>
                </c:pt>
                <c:pt idx="122">
                  <c:v>2.1623999999999999</c:v>
                </c:pt>
                <c:pt idx="123">
                  <c:v>2.194</c:v>
                </c:pt>
                <c:pt idx="124">
                  <c:v>2.2258</c:v>
                </c:pt>
                <c:pt idx="125">
                  <c:v>2.2576999999999998</c:v>
                </c:pt>
                <c:pt idx="126">
                  <c:v>2.2898000000000001</c:v>
                </c:pt>
                <c:pt idx="127">
                  <c:v>2.3220000000000001</c:v>
                </c:pt>
                <c:pt idx="128">
                  <c:v>2.3544</c:v>
                </c:pt>
                <c:pt idx="129">
                  <c:v>2.3868999999999998</c:v>
                </c:pt>
                <c:pt idx="130">
                  <c:v>2.4196</c:v>
                </c:pt>
                <c:pt idx="131">
                  <c:v>2.4523999999999999</c:v>
                </c:pt>
                <c:pt idx="132">
                  <c:v>2.4853000000000001</c:v>
                </c:pt>
                <c:pt idx="133">
                  <c:v>2.5184000000000002</c:v>
                </c:pt>
                <c:pt idx="134">
                  <c:v>2.5516000000000001</c:v>
                </c:pt>
                <c:pt idx="135">
                  <c:v>2.585</c:v>
                </c:pt>
                <c:pt idx="136">
                  <c:v>2.6185</c:v>
                </c:pt>
                <c:pt idx="137">
                  <c:v>2.6522000000000001</c:v>
                </c:pt>
                <c:pt idx="138">
                  <c:v>2.6859999999999999</c:v>
                </c:pt>
                <c:pt idx="139">
                  <c:v>2.7199</c:v>
                </c:pt>
                <c:pt idx="140">
                  <c:v>2.7538999999999998</c:v>
                </c:pt>
                <c:pt idx="141">
                  <c:v>2.7881</c:v>
                </c:pt>
                <c:pt idx="142">
                  <c:v>2.8224</c:v>
                </c:pt>
                <c:pt idx="143">
                  <c:v>2.8565999999999998</c:v>
                </c:pt>
                <c:pt idx="144">
                  <c:v>2.8908</c:v>
                </c:pt>
                <c:pt idx="145">
                  <c:v>2.9249000000000001</c:v>
                </c:pt>
                <c:pt idx="146">
                  <c:v>2.9590000000000001</c:v>
                </c:pt>
                <c:pt idx="147">
                  <c:v>2.9931000000000001</c:v>
                </c:pt>
                <c:pt idx="148">
                  <c:v>3.0270999999999999</c:v>
                </c:pt>
                <c:pt idx="149">
                  <c:v>3.0611000000000002</c:v>
                </c:pt>
                <c:pt idx="150">
                  <c:v>3.0951</c:v>
                </c:pt>
                <c:pt idx="151">
                  <c:v>3.129</c:v>
                </c:pt>
                <c:pt idx="152">
                  <c:v>3.1629</c:v>
                </c:pt>
                <c:pt idx="153">
                  <c:v>3.1968000000000001</c:v>
                </c:pt>
                <c:pt idx="154">
                  <c:v>3.2305999999999999</c:v>
                </c:pt>
                <c:pt idx="155">
                  <c:v>3.2644000000000002</c:v>
                </c:pt>
                <c:pt idx="156">
                  <c:v>3.2980999999999998</c:v>
                </c:pt>
                <c:pt idx="157">
                  <c:v>3.3317999999999999</c:v>
                </c:pt>
                <c:pt idx="158">
                  <c:v>3.3654999999999999</c:v>
                </c:pt>
                <c:pt idx="159">
                  <c:v>3.3990999999999998</c:v>
                </c:pt>
                <c:pt idx="160">
                  <c:v>3.4327000000000001</c:v>
                </c:pt>
                <c:pt idx="161">
                  <c:v>3.4662999999999999</c:v>
                </c:pt>
                <c:pt idx="162">
                  <c:v>3.4998</c:v>
                </c:pt>
                <c:pt idx="163">
                  <c:v>3.5333000000000001</c:v>
                </c:pt>
                <c:pt idx="164">
                  <c:v>3.5668000000000002</c:v>
                </c:pt>
                <c:pt idx="165">
                  <c:v>3.6002000000000001</c:v>
                </c:pt>
                <c:pt idx="166">
                  <c:v>3.6335999999999999</c:v>
                </c:pt>
                <c:pt idx="167">
                  <c:v>3.6669</c:v>
                </c:pt>
                <c:pt idx="168">
                  <c:v>3.7002999999999999</c:v>
                </c:pt>
                <c:pt idx="169">
                  <c:v>3.7336</c:v>
                </c:pt>
                <c:pt idx="170">
                  <c:v>3.7667999999999999</c:v>
                </c:pt>
                <c:pt idx="171">
                  <c:v>3.8</c:v>
                </c:pt>
                <c:pt idx="172">
                  <c:v>3.8332000000000002</c:v>
                </c:pt>
                <c:pt idx="173">
                  <c:v>3.8662999999999998</c:v>
                </c:pt>
                <c:pt idx="174">
                  <c:v>3.8994</c:v>
                </c:pt>
                <c:pt idx="175">
                  <c:v>3.9325000000000001</c:v>
                </c:pt>
                <c:pt idx="176">
                  <c:v>3.9655999999999998</c:v>
                </c:pt>
                <c:pt idx="177">
                  <c:v>3.9986000000000002</c:v>
                </c:pt>
                <c:pt idx="178">
                  <c:v>4.0315000000000003</c:v>
                </c:pt>
                <c:pt idx="179">
                  <c:v>4.0644999999999998</c:v>
                </c:pt>
                <c:pt idx="180">
                  <c:v>4.0974000000000004</c:v>
                </c:pt>
                <c:pt idx="181">
                  <c:v>4.1302000000000003</c:v>
                </c:pt>
                <c:pt idx="182">
                  <c:v>4.1631</c:v>
                </c:pt>
                <c:pt idx="183">
                  <c:v>4.1959</c:v>
                </c:pt>
                <c:pt idx="184">
                  <c:v>4.2286000000000001</c:v>
                </c:pt>
                <c:pt idx="185">
                  <c:v>4.2613000000000003</c:v>
                </c:pt>
                <c:pt idx="186">
                  <c:v>4.2939999999999996</c:v>
                </c:pt>
                <c:pt idx="187">
                  <c:v>4.3266999999999998</c:v>
                </c:pt>
                <c:pt idx="188">
                  <c:v>4.3593000000000002</c:v>
                </c:pt>
                <c:pt idx="189">
                  <c:v>4.3918999999999997</c:v>
                </c:pt>
                <c:pt idx="190">
                  <c:v>4.4245000000000001</c:v>
                </c:pt>
                <c:pt idx="191">
                  <c:v>4.4569999999999999</c:v>
                </c:pt>
                <c:pt idx="192">
                  <c:v>4.4894999999999996</c:v>
                </c:pt>
                <c:pt idx="193">
                  <c:v>4.5218999999999996</c:v>
                </c:pt>
                <c:pt idx="194">
                  <c:v>4.5542999999999996</c:v>
                </c:pt>
                <c:pt idx="195">
                  <c:v>4.5867000000000004</c:v>
                </c:pt>
                <c:pt idx="196">
                  <c:v>4.6191000000000004</c:v>
                </c:pt>
                <c:pt idx="197">
                  <c:v>4.6513999999999998</c:v>
                </c:pt>
                <c:pt idx="198">
                  <c:v>4.6837</c:v>
                </c:pt>
                <c:pt idx="199">
                  <c:v>4.7159000000000004</c:v>
                </c:pt>
                <c:pt idx="200">
                  <c:v>4.7481</c:v>
                </c:pt>
                <c:pt idx="201">
                  <c:v>4.7803000000000004</c:v>
                </c:pt>
                <c:pt idx="202">
                  <c:v>4.8125</c:v>
                </c:pt>
                <c:pt idx="203">
                  <c:v>4.8445999999999998</c:v>
                </c:pt>
                <c:pt idx="204">
                  <c:v>4.8766999999999996</c:v>
                </c:pt>
                <c:pt idx="205">
                  <c:v>4.9086999999999996</c:v>
                </c:pt>
                <c:pt idx="206">
                  <c:v>4.9408000000000003</c:v>
                </c:pt>
                <c:pt idx="207">
                  <c:v>4.9728000000000003</c:v>
                </c:pt>
                <c:pt idx="208">
                  <c:v>5.0046999999999997</c:v>
                </c:pt>
                <c:pt idx="209">
                  <c:v>5.0366999999999997</c:v>
                </c:pt>
                <c:pt idx="210">
                  <c:v>5.0686999999999998</c:v>
                </c:pt>
                <c:pt idx="211">
                  <c:v>5.1006</c:v>
                </c:pt>
                <c:pt idx="212">
                  <c:v>5.1325000000000003</c:v>
                </c:pt>
                <c:pt idx="213">
                  <c:v>5.1643999999999997</c:v>
                </c:pt>
                <c:pt idx="214">
                  <c:v>5.1962000000000002</c:v>
                </c:pt>
                <c:pt idx="215">
                  <c:v>5.2281000000000004</c:v>
                </c:pt>
                <c:pt idx="216">
                  <c:v>5.2599</c:v>
                </c:pt>
                <c:pt idx="217">
                  <c:v>5.2916999999999996</c:v>
                </c:pt>
                <c:pt idx="218">
                  <c:v>5.3235000000000001</c:v>
                </c:pt>
                <c:pt idx="219">
                  <c:v>5.3552999999999997</c:v>
                </c:pt>
                <c:pt idx="220">
                  <c:v>5.3869999999999996</c:v>
                </c:pt>
                <c:pt idx="221">
                  <c:v>5.4188000000000001</c:v>
                </c:pt>
                <c:pt idx="222">
                  <c:v>5.4504999999999999</c:v>
                </c:pt>
                <c:pt idx="223">
                  <c:v>5.4821999999999997</c:v>
                </c:pt>
                <c:pt idx="224">
                  <c:v>5.5137999999999998</c:v>
                </c:pt>
                <c:pt idx="225">
                  <c:v>5.5454999999999997</c:v>
                </c:pt>
                <c:pt idx="226">
                  <c:v>5.5770999999999997</c:v>
                </c:pt>
                <c:pt idx="227">
                  <c:v>5.6087999999999996</c:v>
                </c:pt>
                <c:pt idx="228">
                  <c:v>5.6403999999999996</c:v>
                </c:pt>
                <c:pt idx="229">
                  <c:v>5.6718999999999999</c:v>
                </c:pt>
                <c:pt idx="230">
                  <c:v>5.7035</c:v>
                </c:pt>
                <c:pt idx="231">
                  <c:v>5.7350000000000003</c:v>
                </c:pt>
                <c:pt idx="232">
                  <c:v>5.7666000000000004</c:v>
                </c:pt>
                <c:pt idx="233">
                  <c:v>5.7980999999999998</c:v>
                </c:pt>
                <c:pt idx="234">
                  <c:v>5.8296000000000001</c:v>
                </c:pt>
                <c:pt idx="235">
                  <c:v>5.8609999999999998</c:v>
                </c:pt>
                <c:pt idx="236">
                  <c:v>5.8925000000000001</c:v>
                </c:pt>
                <c:pt idx="237">
                  <c:v>5.9238999999999997</c:v>
                </c:pt>
                <c:pt idx="238">
                  <c:v>5.9553000000000003</c:v>
                </c:pt>
                <c:pt idx="239">
                  <c:v>5.9866999999999999</c:v>
                </c:pt>
                <c:pt idx="240">
                  <c:v>6.0180999999999996</c:v>
                </c:pt>
                <c:pt idx="241">
                  <c:v>6.0494000000000003</c:v>
                </c:pt>
                <c:pt idx="242">
                  <c:v>6.0808</c:v>
                </c:pt>
                <c:pt idx="243">
                  <c:v>6.1120999999999999</c:v>
                </c:pt>
                <c:pt idx="244">
                  <c:v>6.1433999999999997</c:v>
                </c:pt>
                <c:pt idx="245">
                  <c:v>6.1746999999999996</c:v>
                </c:pt>
                <c:pt idx="246">
                  <c:v>6.2058999999999997</c:v>
                </c:pt>
                <c:pt idx="247">
                  <c:v>6.2371999999999996</c:v>
                </c:pt>
                <c:pt idx="248">
                  <c:v>6.2683999999999997</c:v>
                </c:pt>
                <c:pt idx="249">
                  <c:v>6.2995999999999999</c:v>
                </c:pt>
                <c:pt idx="250">
                  <c:v>6.3308</c:v>
                </c:pt>
                <c:pt idx="251">
                  <c:v>6.3620000000000001</c:v>
                </c:pt>
                <c:pt idx="252">
                  <c:v>6.3930999999999996</c:v>
                </c:pt>
                <c:pt idx="253">
                  <c:v>6.4242999999999997</c:v>
                </c:pt>
                <c:pt idx="254">
                  <c:v>6.4554</c:v>
                </c:pt>
                <c:pt idx="255">
                  <c:v>6.4865000000000004</c:v>
                </c:pt>
                <c:pt idx="256">
                  <c:v>6.5175999999999998</c:v>
                </c:pt>
                <c:pt idx="257">
                  <c:v>6.5486000000000004</c:v>
                </c:pt>
                <c:pt idx="258">
                  <c:v>6.5796999999999999</c:v>
                </c:pt>
                <c:pt idx="259">
                  <c:v>6.6106999999999996</c:v>
                </c:pt>
                <c:pt idx="260">
                  <c:v>6.6417000000000002</c:v>
                </c:pt>
                <c:pt idx="261">
                  <c:v>6.6726999999999999</c:v>
                </c:pt>
                <c:pt idx="262">
                  <c:v>6.7037000000000004</c:v>
                </c:pt>
                <c:pt idx="263">
                  <c:v>6.7346000000000004</c:v>
                </c:pt>
                <c:pt idx="264">
                  <c:v>6.7655000000000003</c:v>
                </c:pt>
                <c:pt idx="265">
                  <c:v>6.7965</c:v>
                </c:pt>
                <c:pt idx="266">
                  <c:v>6.8273999999999999</c:v>
                </c:pt>
                <c:pt idx="267">
                  <c:v>6.8582000000000001</c:v>
                </c:pt>
                <c:pt idx="268">
                  <c:v>6.8891</c:v>
                </c:pt>
                <c:pt idx="269">
                  <c:v>6.92</c:v>
                </c:pt>
                <c:pt idx="270">
                  <c:v>6.9508000000000001</c:v>
                </c:pt>
                <c:pt idx="271">
                  <c:v>6.9816000000000003</c:v>
                </c:pt>
                <c:pt idx="272">
                  <c:v>7.0124000000000004</c:v>
                </c:pt>
                <c:pt idx="273">
                  <c:v>7.0431999999999997</c:v>
                </c:pt>
                <c:pt idx="274">
                  <c:v>7.0739000000000001</c:v>
                </c:pt>
                <c:pt idx="275">
                  <c:v>7.1045999999999996</c:v>
                </c:pt>
                <c:pt idx="276">
                  <c:v>7.1353999999999997</c:v>
                </c:pt>
                <c:pt idx="277">
                  <c:v>7.1661000000000001</c:v>
                </c:pt>
                <c:pt idx="278">
                  <c:v>7.1967999999999996</c:v>
                </c:pt>
                <c:pt idx="279">
                  <c:v>7.2083000000000004</c:v>
                </c:pt>
                <c:pt idx="280">
                  <c:v>7.2389999999999999</c:v>
                </c:pt>
                <c:pt idx="281">
                  <c:v>7.2693000000000003</c:v>
                </c:pt>
                <c:pt idx="282">
                  <c:v>7.2994000000000003</c:v>
                </c:pt>
                <c:pt idx="283">
                  <c:v>7.3292000000000002</c:v>
                </c:pt>
                <c:pt idx="284">
                  <c:v>7.3586999999999998</c:v>
                </c:pt>
                <c:pt idx="285">
                  <c:v>7.3879000000000001</c:v>
                </c:pt>
                <c:pt idx="286">
                  <c:v>7.4166999999999996</c:v>
                </c:pt>
                <c:pt idx="287">
                  <c:v>7.4452999999999996</c:v>
                </c:pt>
                <c:pt idx="288">
                  <c:v>7.4736000000000002</c:v>
                </c:pt>
                <c:pt idx="289">
                  <c:v>7.5015999999999998</c:v>
                </c:pt>
                <c:pt idx="290">
                  <c:v>7.5293999999999999</c:v>
                </c:pt>
                <c:pt idx="291">
                  <c:v>7.5568</c:v>
                </c:pt>
                <c:pt idx="292">
                  <c:v>7.5838999999999999</c:v>
                </c:pt>
                <c:pt idx="293">
                  <c:v>7.6106999999999996</c:v>
                </c:pt>
                <c:pt idx="294">
                  <c:v>7.6372999999999998</c:v>
                </c:pt>
                <c:pt idx="295">
                  <c:v>7.6635</c:v>
                </c:pt>
                <c:pt idx="296">
                  <c:v>7.6894</c:v>
                </c:pt>
                <c:pt idx="297">
                  <c:v>7.7150999999999996</c:v>
                </c:pt>
                <c:pt idx="298">
                  <c:v>7.7404000000000002</c:v>
                </c:pt>
                <c:pt idx="299">
                  <c:v>7.7655000000000003</c:v>
                </c:pt>
                <c:pt idx="300">
                  <c:v>7.7903000000000002</c:v>
                </c:pt>
                <c:pt idx="301">
                  <c:v>7.8147000000000002</c:v>
                </c:pt>
                <c:pt idx="302">
                  <c:v>7.8388999999999998</c:v>
                </c:pt>
                <c:pt idx="303">
                  <c:v>7.8628</c:v>
                </c:pt>
                <c:pt idx="304">
                  <c:v>7.8864000000000001</c:v>
                </c:pt>
                <c:pt idx="305">
                  <c:v>7.9096000000000002</c:v>
                </c:pt>
                <c:pt idx="306">
                  <c:v>7.9325999999999999</c:v>
                </c:pt>
                <c:pt idx="307">
                  <c:v>7.9553000000000003</c:v>
                </c:pt>
                <c:pt idx="308">
                  <c:v>7.9776999999999996</c:v>
                </c:pt>
                <c:pt idx="309">
                  <c:v>7.9999000000000002</c:v>
                </c:pt>
                <c:pt idx="310">
                  <c:v>8.0216999999999992</c:v>
                </c:pt>
                <c:pt idx="311">
                  <c:v>8.0432000000000006</c:v>
                </c:pt>
                <c:pt idx="312">
                  <c:v>8.0643999999999991</c:v>
                </c:pt>
                <c:pt idx="313">
                  <c:v>8.0853999999999999</c:v>
                </c:pt>
                <c:pt idx="314">
                  <c:v>8.1059999999999999</c:v>
                </c:pt>
                <c:pt idx="315">
                  <c:v>8.1263000000000005</c:v>
                </c:pt>
                <c:pt idx="316">
                  <c:v>8.1463999999999999</c:v>
                </c:pt>
                <c:pt idx="317">
                  <c:v>8.1661000000000001</c:v>
                </c:pt>
                <c:pt idx="318">
                  <c:v>8.1856000000000009</c:v>
                </c:pt>
                <c:pt idx="319">
                  <c:v>8.2047000000000008</c:v>
                </c:pt>
                <c:pt idx="320">
                  <c:v>8.2235999999999994</c:v>
                </c:pt>
                <c:pt idx="321">
                  <c:v>8.2422000000000004</c:v>
                </c:pt>
                <c:pt idx="322">
                  <c:v>8.2605000000000004</c:v>
                </c:pt>
                <c:pt idx="323">
                  <c:v>8.2783999999999995</c:v>
                </c:pt>
                <c:pt idx="324">
                  <c:v>8.2960999999999991</c:v>
                </c:pt>
                <c:pt idx="325">
                  <c:v>8.3134999999999994</c:v>
                </c:pt>
                <c:pt idx="326">
                  <c:v>8.3306000000000004</c:v>
                </c:pt>
                <c:pt idx="327">
                  <c:v>8.3474000000000004</c:v>
                </c:pt>
                <c:pt idx="328">
                  <c:v>8.3638999999999992</c:v>
                </c:pt>
                <c:pt idx="329">
                  <c:v>8.3802000000000003</c:v>
                </c:pt>
                <c:pt idx="330">
                  <c:v>8.3961000000000006</c:v>
                </c:pt>
                <c:pt idx="331">
                  <c:v>8.4116999999999997</c:v>
                </c:pt>
                <c:pt idx="332">
                  <c:v>8.4269999999999996</c:v>
                </c:pt>
                <c:pt idx="333">
                  <c:v>8.4420999999999999</c:v>
                </c:pt>
                <c:pt idx="334">
                  <c:v>8.4567999999999994</c:v>
                </c:pt>
                <c:pt idx="335">
                  <c:v>8.4711999999999996</c:v>
                </c:pt>
                <c:pt idx="336">
                  <c:v>8.4854000000000003</c:v>
                </c:pt>
                <c:pt idx="337">
                  <c:v>8.4992999999999999</c:v>
                </c:pt>
                <c:pt idx="338">
                  <c:v>8.5128000000000004</c:v>
                </c:pt>
                <c:pt idx="339">
                  <c:v>8.5264000000000006</c:v>
                </c:pt>
                <c:pt idx="340">
                  <c:v>8.5403000000000002</c:v>
                </c:pt>
                <c:pt idx="341">
                  <c:v>8.5546000000000006</c:v>
                </c:pt>
                <c:pt idx="342">
                  <c:v>8.5692000000000004</c:v>
                </c:pt>
                <c:pt idx="343">
                  <c:v>8.5840999999999994</c:v>
                </c:pt>
                <c:pt idx="344">
                  <c:v>8.5993999999999993</c:v>
                </c:pt>
                <c:pt idx="345">
                  <c:v>8.6150000000000002</c:v>
                </c:pt>
                <c:pt idx="346">
                  <c:v>8.6309000000000005</c:v>
                </c:pt>
                <c:pt idx="347">
                  <c:v>8.6471999999999998</c:v>
                </c:pt>
                <c:pt idx="348">
                  <c:v>8.6638000000000002</c:v>
                </c:pt>
                <c:pt idx="349">
                  <c:v>8.6806999999999999</c:v>
                </c:pt>
                <c:pt idx="350">
                  <c:v>8.6980000000000004</c:v>
                </c:pt>
                <c:pt idx="351">
                  <c:v>8.7156000000000002</c:v>
                </c:pt>
                <c:pt idx="352">
                  <c:v>8.7334999999999994</c:v>
                </c:pt>
                <c:pt idx="353">
                  <c:v>8.7516999999999996</c:v>
                </c:pt>
                <c:pt idx="354">
                  <c:v>8.7702000000000009</c:v>
                </c:pt>
                <c:pt idx="355">
                  <c:v>8.7889999999999997</c:v>
                </c:pt>
                <c:pt idx="356">
                  <c:v>8.8080999999999996</c:v>
                </c:pt>
                <c:pt idx="357">
                  <c:v>8.8275000000000006</c:v>
                </c:pt>
                <c:pt idx="358">
                  <c:v>8.8472000000000008</c:v>
                </c:pt>
                <c:pt idx="359">
                  <c:v>8.8671000000000006</c:v>
                </c:pt>
                <c:pt idx="360">
                  <c:v>8.8873999999999995</c:v>
                </c:pt>
                <c:pt idx="361">
                  <c:v>8.9078999999999997</c:v>
                </c:pt>
                <c:pt idx="362">
                  <c:v>8.9285999999999994</c:v>
                </c:pt>
                <c:pt idx="363">
                  <c:v>8.9497</c:v>
                </c:pt>
                <c:pt idx="364">
                  <c:v>8.9710000000000001</c:v>
                </c:pt>
                <c:pt idx="365">
                  <c:v>8.9924999999999997</c:v>
                </c:pt>
                <c:pt idx="366">
                  <c:v>9.0143000000000004</c:v>
                </c:pt>
                <c:pt idx="367">
                  <c:v>9.0364000000000004</c:v>
                </c:pt>
                <c:pt idx="368">
                  <c:v>9.0587</c:v>
                </c:pt>
                <c:pt idx="369">
                  <c:v>9.0812000000000008</c:v>
                </c:pt>
                <c:pt idx="370">
                  <c:v>9.1039999999999992</c:v>
                </c:pt>
                <c:pt idx="371">
                  <c:v>9.1271000000000004</c:v>
                </c:pt>
                <c:pt idx="372">
                  <c:v>9.1502999999999997</c:v>
                </c:pt>
                <c:pt idx="373">
                  <c:v>9.1738</c:v>
                </c:pt>
                <c:pt idx="374">
                  <c:v>9.1975999999999996</c:v>
                </c:pt>
                <c:pt idx="375">
                  <c:v>9.2215000000000007</c:v>
                </c:pt>
                <c:pt idx="376">
                  <c:v>9.2456999999999994</c:v>
                </c:pt>
                <c:pt idx="377">
                  <c:v>9.2700999999999993</c:v>
                </c:pt>
                <c:pt idx="378">
                  <c:v>9.2948000000000004</c:v>
                </c:pt>
                <c:pt idx="379">
                  <c:v>9.3195999999999994</c:v>
                </c:pt>
                <c:pt idx="380">
                  <c:v>9.3446999999999996</c:v>
                </c:pt>
                <c:pt idx="381">
                  <c:v>9.3699999999999992</c:v>
                </c:pt>
                <c:pt idx="382">
                  <c:v>9.3955000000000002</c:v>
                </c:pt>
                <c:pt idx="383">
                  <c:v>9.4213000000000005</c:v>
                </c:pt>
                <c:pt idx="384">
                  <c:v>9.4472000000000005</c:v>
                </c:pt>
                <c:pt idx="385">
                  <c:v>9.4733999999999998</c:v>
                </c:pt>
                <c:pt idx="386">
                  <c:v>9.4997000000000007</c:v>
                </c:pt>
                <c:pt idx="387">
                  <c:v>9.5263000000000009</c:v>
                </c:pt>
                <c:pt idx="388">
                  <c:v>9.5531000000000006</c:v>
                </c:pt>
                <c:pt idx="389">
                  <c:v>9.5801999999999996</c:v>
                </c:pt>
                <c:pt idx="390">
                  <c:v>9.6074000000000002</c:v>
                </c:pt>
                <c:pt idx="391">
                  <c:v>9.6349</c:v>
                </c:pt>
                <c:pt idx="392">
                  <c:v>9.6625999999999994</c:v>
                </c:pt>
                <c:pt idx="393">
                  <c:v>9.6905000000000001</c:v>
                </c:pt>
                <c:pt idx="394">
                  <c:v>9.7186000000000003</c:v>
                </c:pt>
                <c:pt idx="395">
                  <c:v>9.7469999999999999</c:v>
                </c:pt>
                <c:pt idx="396">
                  <c:v>9.7754999999999992</c:v>
                </c:pt>
                <c:pt idx="397">
                  <c:v>9.8042999999999996</c:v>
                </c:pt>
                <c:pt idx="398">
                  <c:v>9.8332999999999995</c:v>
                </c:pt>
                <c:pt idx="399">
                  <c:v>9.8623999999999992</c:v>
                </c:pt>
                <c:pt idx="400">
                  <c:v>9.8917999999999999</c:v>
                </c:pt>
                <c:pt idx="401">
                  <c:v>9.9214000000000002</c:v>
                </c:pt>
                <c:pt idx="402">
                  <c:v>9.9511000000000003</c:v>
                </c:pt>
                <c:pt idx="403">
                  <c:v>9.9810999999999996</c:v>
                </c:pt>
                <c:pt idx="404">
                  <c:v>10.011200000000001</c:v>
                </c:pt>
                <c:pt idx="405">
                  <c:v>10.041600000000001</c:v>
                </c:pt>
                <c:pt idx="406">
                  <c:v>10.072100000000001</c:v>
                </c:pt>
                <c:pt idx="407">
                  <c:v>10.1028</c:v>
                </c:pt>
                <c:pt idx="408">
                  <c:v>10.133699999999999</c:v>
                </c:pt>
                <c:pt idx="409">
                  <c:v>10.1648</c:v>
                </c:pt>
                <c:pt idx="410">
                  <c:v>10.196099999999999</c:v>
                </c:pt>
                <c:pt idx="411">
                  <c:v>10.227499999999999</c:v>
                </c:pt>
                <c:pt idx="412">
                  <c:v>10.2592</c:v>
                </c:pt>
                <c:pt idx="413">
                  <c:v>10.291</c:v>
                </c:pt>
                <c:pt idx="414">
                  <c:v>10.323</c:v>
                </c:pt>
                <c:pt idx="415">
                  <c:v>10.3552</c:v>
                </c:pt>
                <c:pt idx="416">
                  <c:v>10.387499999999999</c:v>
                </c:pt>
                <c:pt idx="417">
                  <c:v>10.4201</c:v>
                </c:pt>
                <c:pt idx="418">
                  <c:v>10.4528</c:v>
                </c:pt>
                <c:pt idx="419">
                  <c:v>10.4857</c:v>
                </c:pt>
                <c:pt idx="420">
                  <c:v>10.518700000000001</c:v>
                </c:pt>
                <c:pt idx="421">
                  <c:v>10.552</c:v>
                </c:pt>
                <c:pt idx="422">
                  <c:v>10.5854</c:v>
                </c:pt>
                <c:pt idx="423">
                  <c:v>10.6189</c:v>
                </c:pt>
                <c:pt idx="424">
                  <c:v>10.652699999999999</c:v>
                </c:pt>
                <c:pt idx="425">
                  <c:v>10.6866</c:v>
                </c:pt>
                <c:pt idx="426">
                  <c:v>10.720700000000001</c:v>
                </c:pt>
                <c:pt idx="427">
                  <c:v>10.754899999999999</c:v>
                </c:pt>
                <c:pt idx="428">
                  <c:v>10.789400000000001</c:v>
                </c:pt>
                <c:pt idx="429">
                  <c:v>10.8239</c:v>
                </c:pt>
                <c:pt idx="430">
                  <c:v>10.858700000000001</c:v>
                </c:pt>
                <c:pt idx="431">
                  <c:v>10.893599999999999</c:v>
                </c:pt>
                <c:pt idx="432">
                  <c:v>10.928699999999999</c:v>
                </c:pt>
                <c:pt idx="433">
                  <c:v>10.963900000000001</c:v>
                </c:pt>
                <c:pt idx="434">
                  <c:v>10.9993</c:v>
                </c:pt>
                <c:pt idx="435">
                  <c:v>11.034800000000001</c:v>
                </c:pt>
                <c:pt idx="436">
                  <c:v>11.070499999999999</c:v>
                </c:pt>
                <c:pt idx="437">
                  <c:v>11.106400000000001</c:v>
                </c:pt>
                <c:pt idx="438">
                  <c:v>11.1424</c:v>
                </c:pt>
                <c:pt idx="439">
                  <c:v>11.178599999999999</c:v>
                </c:pt>
                <c:pt idx="440">
                  <c:v>11.2149</c:v>
                </c:pt>
                <c:pt idx="441">
                  <c:v>11.2514</c:v>
                </c:pt>
                <c:pt idx="442">
                  <c:v>11.288</c:v>
                </c:pt>
                <c:pt idx="443">
                  <c:v>11.3248</c:v>
                </c:pt>
                <c:pt idx="444">
                  <c:v>11.361700000000001</c:v>
                </c:pt>
                <c:pt idx="445">
                  <c:v>11.3988</c:v>
                </c:pt>
                <c:pt idx="446">
                  <c:v>11.436</c:v>
                </c:pt>
                <c:pt idx="447">
                  <c:v>11.4734</c:v>
                </c:pt>
                <c:pt idx="448">
                  <c:v>11.510999999999999</c:v>
                </c:pt>
                <c:pt idx="449">
                  <c:v>11.5486</c:v>
                </c:pt>
                <c:pt idx="450">
                  <c:v>11.586499999999999</c:v>
                </c:pt>
                <c:pt idx="451">
                  <c:v>11.6244</c:v>
                </c:pt>
                <c:pt idx="452">
                  <c:v>11.6625</c:v>
                </c:pt>
                <c:pt idx="453">
                  <c:v>11.700799999999999</c:v>
                </c:pt>
                <c:pt idx="454">
                  <c:v>11.7392</c:v>
                </c:pt>
                <c:pt idx="455">
                  <c:v>11.777799999999999</c:v>
                </c:pt>
                <c:pt idx="456">
                  <c:v>11.8164</c:v>
                </c:pt>
                <c:pt idx="457">
                  <c:v>11.8553</c:v>
                </c:pt>
                <c:pt idx="458">
                  <c:v>11.8942</c:v>
                </c:pt>
                <c:pt idx="459">
                  <c:v>11.933299999999999</c:v>
                </c:pt>
                <c:pt idx="460">
                  <c:v>11.9726</c:v>
                </c:pt>
                <c:pt idx="461">
                  <c:v>12.012</c:v>
                </c:pt>
                <c:pt idx="462">
                  <c:v>12.051500000000001</c:v>
                </c:pt>
                <c:pt idx="463">
                  <c:v>12.091200000000001</c:v>
                </c:pt>
                <c:pt idx="464">
                  <c:v>12.1309</c:v>
                </c:pt>
                <c:pt idx="465">
                  <c:v>12.1709</c:v>
                </c:pt>
                <c:pt idx="466">
                  <c:v>12.210900000000001</c:v>
                </c:pt>
                <c:pt idx="467">
                  <c:v>12.251099999999999</c:v>
                </c:pt>
                <c:pt idx="468">
                  <c:v>12.291499999999999</c:v>
                </c:pt>
                <c:pt idx="469">
                  <c:v>12.331899999999999</c:v>
                </c:pt>
                <c:pt idx="470">
                  <c:v>12.3725</c:v>
                </c:pt>
                <c:pt idx="471">
                  <c:v>12.4132</c:v>
                </c:pt>
                <c:pt idx="472">
                  <c:v>12.4541</c:v>
                </c:pt>
                <c:pt idx="473">
                  <c:v>12.495100000000001</c:v>
                </c:pt>
                <c:pt idx="474">
                  <c:v>12.536199999999999</c:v>
                </c:pt>
                <c:pt idx="475">
                  <c:v>12.577400000000001</c:v>
                </c:pt>
                <c:pt idx="476">
                  <c:v>12.6188</c:v>
                </c:pt>
                <c:pt idx="477">
                  <c:v>12.660299999999999</c:v>
                </c:pt>
                <c:pt idx="478">
                  <c:v>12.702</c:v>
                </c:pt>
                <c:pt idx="479">
                  <c:v>12.7437</c:v>
                </c:pt>
                <c:pt idx="480">
                  <c:v>12.785600000000001</c:v>
                </c:pt>
                <c:pt idx="481">
                  <c:v>12.8276</c:v>
                </c:pt>
                <c:pt idx="482">
                  <c:v>12.8697</c:v>
                </c:pt>
                <c:pt idx="483">
                  <c:v>12.912000000000001</c:v>
                </c:pt>
                <c:pt idx="484">
                  <c:v>12.9544</c:v>
                </c:pt>
                <c:pt idx="485">
                  <c:v>12.9969</c:v>
                </c:pt>
                <c:pt idx="486">
                  <c:v>13.0395</c:v>
                </c:pt>
                <c:pt idx="487">
                  <c:v>13.0823</c:v>
                </c:pt>
                <c:pt idx="488">
                  <c:v>13.1252</c:v>
                </c:pt>
                <c:pt idx="489">
                  <c:v>13.168200000000001</c:v>
                </c:pt>
                <c:pt idx="490">
                  <c:v>13.2113</c:v>
                </c:pt>
                <c:pt idx="491">
                  <c:v>13.2545</c:v>
                </c:pt>
                <c:pt idx="492">
                  <c:v>13.2979</c:v>
                </c:pt>
                <c:pt idx="493">
                  <c:v>13.3413</c:v>
                </c:pt>
                <c:pt idx="494">
                  <c:v>13.3849</c:v>
                </c:pt>
                <c:pt idx="495">
                  <c:v>13.428599999999999</c:v>
                </c:pt>
                <c:pt idx="496">
                  <c:v>13.4724</c:v>
                </c:pt>
                <c:pt idx="497">
                  <c:v>13.516299999999999</c:v>
                </c:pt>
                <c:pt idx="498">
                  <c:v>13.5604</c:v>
                </c:pt>
                <c:pt idx="499">
                  <c:v>13.6045</c:v>
                </c:pt>
                <c:pt idx="500">
                  <c:v>13.6488</c:v>
                </c:pt>
                <c:pt idx="501">
                  <c:v>13.693199999999999</c:v>
                </c:pt>
                <c:pt idx="502">
                  <c:v>13.7377</c:v>
                </c:pt>
                <c:pt idx="503">
                  <c:v>13.782299999999999</c:v>
                </c:pt>
                <c:pt idx="504">
                  <c:v>13.827</c:v>
                </c:pt>
                <c:pt idx="505">
                  <c:v>13.8718</c:v>
                </c:pt>
                <c:pt idx="506">
                  <c:v>13.916700000000001</c:v>
                </c:pt>
                <c:pt idx="507">
                  <c:v>13.9618</c:v>
                </c:pt>
                <c:pt idx="508">
                  <c:v>14.0069</c:v>
                </c:pt>
                <c:pt idx="509">
                  <c:v>14.052199999999999</c:v>
                </c:pt>
                <c:pt idx="510">
                  <c:v>14.0975</c:v>
                </c:pt>
                <c:pt idx="511">
                  <c:v>14.143000000000001</c:v>
                </c:pt>
                <c:pt idx="512">
                  <c:v>14.188599999999999</c:v>
                </c:pt>
                <c:pt idx="513">
                  <c:v>14.2342</c:v>
                </c:pt>
                <c:pt idx="514">
                  <c:v>14.28</c:v>
                </c:pt>
                <c:pt idx="515">
                  <c:v>14.325900000000001</c:v>
                </c:pt>
                <c:pt idx="516">
                  <c:v>14.3719</c:v>
                </c:pt>
                <c:pt idx="517">
                  <c:v>14.417999999999999</c:v>
                </c:pt>
                <c:pt idx="518">
                  <c:v>14.4641</c:v>
                </c:pt>
                <c:pt idx="519">
                  <c:v>14.510400000000001</c:v>
                </c:pt>
                <c:pt idx="520">
                  <c:v>14.556800000000001</c:v>
                </c:pt>
                <c:pt idx="521">
                  <c:v>14.603300000000001</c:v>
                </c:pt>
                <c:pt idx="522">
                  <c:v>14.649900000000001</c:v>
                </c:pt>
                <c:pt idx="523">
                  <c:v>14.6965</c:v>
                </c:pt>
                <c:pt idx="524">
                  <c:v>14.7433</c:v>
                </c:pt>
                <c:pt idx="525">
                  <c:v>14.79</c:v>
                </c:pt>
                <c:pt idx="526">
                  <c:v>14.8369</c:v>
                </c:pt>
                <c:pt idx="527">
                  <c:v>14.883900000000001</c:v>
                </c:pt>
                <c:pt idx="528">
                  <c:v>14.930899999999999</c:v>
                </c:pt>
                <c:pt idx="529">
                  <c:v>14.978</c:v>
                </c:pt>
                <c:pt idx="530">
                  <c:v>15.0253</c:v>
                </c:pt>
                <c:pt idx="531">
                  <c:v>15.0726</c:v>
                </c:pt>
                <c:pt idx="532">
                  <c:v>15.12</c:v>
                </c:pt>
                <c:pt idx="533">
                  <c:v>15.1675</c:v>
                </c:pt>
                <c:pt idx="534">
                  <c:v>15.2151</c:v>
                </c:pt>
                <c:pt idx="535">
                  <c:v>15.2628</c:v>
                </c:pt>
                <c:pt idx="536">
                  <c:v>15.310600000000001</c:v>
                </c:pt>
                <c:pt idx="537">
                  <c:v>15.358499999999999</c:v>
                </c:pt>
                <c:pt idx="538">
                  <c:v>15.406499999999999</c:v>
                </c:pt>
                <c:pt idx="539">
                  <c:v>15.454599999999999</c:v>
                </c:pt>
                <c:pt idx="540">
                  <c:v>15.502800000000001</c:v>
                </c:pt>
                <c:pt idx="541">
                  <c:v>15.551</c:v>
                </c:pt>
                <c:pt idx="542">
                  <c:v>15.599299999999999</c:v>
                </c:pt>
                <c:pt idx="543">
                  <c:v>15.6477</c:v>
                </c:pt>
                <c:pt idx="544">
                  <c:v>15.696099999999999</c:v>
                </c:pt>
                <c:pt idx="545">
                  <c:v>15.7446</c:v>
                </c:pt>
                <c:pt idx="546">
                  <c:v>15.793200000000001</c:v>
                </c:pt>
                <c:pt idx="547">
                  <c:v>15.841799999999999</c:v>
                </c:pt>
                <c:pt idx="548">
                  <c:v>15.890499999999999</c:v>
                </c:pt>
                <c:pt idx="549">
                  <c:v>15.9392</c:v>
                </c:pt>
                <c:pt idx="550">
                  <c:v>15.988</c:v>
                </c:pt>
                <c:pt idx="551">
                  <c:v>16.036799999999999</c:v>
                </c:pt>
                <c:pt idx="552">
                  <c:v>16.085699999999999</c:v>
                </c:pt>
                <c:pt idx="553">
                  <c:v>16.134599999999999</c:v>
                </c:pt>
                <c:pt idx="554">
                  <c:v>16.183599999999998</c:v>
                </c:pt>
                <c:pt idx="555">
                  <c:v>16.232600000000001</c:v>
                </c:pt>
                <c:pt idx="556">
                  <c:v>16.281700000000001</c:v>
                </c:pt>
                <c:pt idx="557">
                  <c:v>16.3308</c:v>
                </c:pt>
                <c:pt idx="558">
                  <c:v>16.379899999999999</c:v>
                </c:pt>
                <c:pt idx="559">
                  <c:v>16.429099999999998</c:v>
                </c:pt>
                <c:pt idx="560">
                  <c:v>16.478400000000001</c:v>
                </c:pt>
                <c:pt idx="561">
                  <c:v>16.527699999999999</c:v>
                </c:pt>
                <c:pt idx="562">
                  <c:v>16.577100000000002</c:v>
                </c:pt>
                <c:pt idx="563">
                  <c:v>16.6266</c:v>
                </c:pt>
                <c:pt idx="564">
                  <c:v>16.676200000000001</c:v>
                </c:pt>
                <c:pt idx="565">
                  <c:v>16.7258</c:v>
                </c:pt>
                <c:pt idx="566">
                  <c:v>16.775600000000001</c:v>
                </c:pt>
                <c:pt idx="567">
                  <c:v>16.825399999999998</c:v>
                </c:pt>
                <c:pt idx="568">
                  <c:v>16.875299999999999</c:v>
                </c:pt>
                <c:pt idx="569">
                  <c:v>16.9253</c:v>
                </c:pt>
                <c:pt idx="570">
                  <c:v>16.9754</c:v>
                </c:pt>
                <c:pt idx="571">
                  <c:v>17.025500000000001</c:v>
                </c:pt>
                <c:pt idx="572">
                  <c:v>17.075800000000001</c:v>
                </c:pt>
                <c:pt idx="573">
                  <c:v>17.126100000000001</c:v>
                </c:pt>
                <c:pt idx="574">
                  <c:v>17.176500000000001</c:v>
                </c:pt>
                <c:pt idx="575">
                  <c:v>17.227</c:v>
                </c:pt>
                <c:pt idx="576">
                  <c:v>17.2775</c:v>
                </c:pt>
                <c:pt idx="577">
                  <c:v>17.328199999999999</c:v>
                </c:pt>
                <c:pt idx="578">
                  <c:v>17.378900000000002</c:v>
                </c:pt>
                <c:pt idx="579">
                  <c:v>17.4297</c:v>
                </c:pt>
                <c:pt idx="580">
                  <c:v>17.480599999999999</c:v>
                </c:pt>
                <c:pt idx="581">
                  <c:v>17.531600000000001</c:v>
                </c:pt>
                <c:pt idx="582">
                  <c:v>17.582599999999999</c:v>
                </c:pt>
                <c:pt idx="583">
                  <c:v>17.633700000000001</c:v>
                </c:pt>
                <c:pt idx="584">
                  <c:v>17.684899999999999</c:v>
                </c:pt>
                <c:pt idx="585">
                  <c:v>17.7362</c:v>
                </c:pt>
                <c:pt idx="586">
                  <c:v>17.787500000000001</c:v>
                </c:pt>
                <c:pt idx="587">
                  <c:v>17.838999999999999</c:v>
                </c:pt>
                <c:pt idx="588">
                  <c:v>17.890499999999999</c:v>
                </c:pt>
                <c:pt idx="589">
                  <c:v>17.9421</c:v>
                </c:pt>
                <c:pt idx="590">
                  <c:v>17.9937</c:v>
                </c:pt>
                <c:pt idx="591">
                  <c:v>18.045400000000001</c:v>
                </c:pt>
                <c:pt idx="592">
                  <c:v>18.097200000000001</c:v>
                </c:pt>
                <c:pt idx="593">
                  <c:v>18.149100000000001</c:v>
                </c:pt>
                <c:pt idx="594">
                  <c:v>18.2011</c:v>
                </c:pt>
                <c:pt idx="595">
                  <c:v>18.2531</c:v>
                </c:pt>
                <c:pt idx="596">
                  <c:v>18.305199999999999</c:v>
                </c:pt>
                <c:pt idx="597">
                  <c:v>18.357299999999999</c:v>
                </c:pt>
                <c:pt idx="598">
                  <c:v>18.409500000000001</c:v>
                </c:pt>
                <c:pt idx="599">
                  <c:v>18.4617</c:v>
                </c:pt>
                <c:pt idx="600">
                  <c:v>18.5139</c:v>
                </c:pt>
                <c:pt idx="601">
                  <c:v>18.566199999999998</c:v>
                </c:pt>
                <c:pt idx="602">
                  <c:v>18.618500000000001</c:v>
                </c:pt>
                <c:pt idx="603">
                  <c:v>18.6709</c:v>
                </c:pt>
                <c:pt idx="604">
                  <c:v>18.723299999999998</c:v>
                </c:pt>
                <c:pt idx="605">
                  <c:v>18.7758</c:v>
                </c:pt>
                <c:pt idx="606">
                  <c:v>18.828299999999999</c:v>
                </c:pt>
                <c:pt idx="607">
                  <c:v>18.880800000000001</c:v>
                </c:pt>
                <c:pt idx="608">
                  <c:v>18.933299999999999</c:v>
                </c:pt>
                <c:pt idx="609">
                  <c:v>18.985900000000001</c:v>
                </c:pt>
                <c:pt idx="610">
                  <c:v>19.038499999999999</c:v>
                </c:pt>
                <c:pt idx="611">
                  <c:v>19.091100000000001</c:v>
                </c:pt>
                <c:pt idx="612">
                  <c:v>19.143699999999999</c:v>
                </c:pt>
                <c:pt idx="613">
                  <c:v>19.196400000000001</c:v>
                </c:pt>
                <c:pt idx="614">
                  <c:v>19.248999999999999</c:v>
                </c:pt>
                <c:pt idx="615">
                  <c:v>19.3017</c:v>
                </c:pt>
                <c:pt idx="616">
                  <c:v>19.354399999999998</c:v>
                </c:pt>
                <c:pt idx="617">
                  <c:v>19.4071</c:v>
                </c:pt>
                <c:pt idx="618">
                  <c:v>19.459800000000001</c:v>
                </c:pt>
                <c:pt idx="619">
                  <c:v>19.512499999999999</c:v>
                </c:pt>
                <c:pt idx="620">
                  <c:v>19.565300000000001</c:v>
                </c:pt>
                <c:pt idx="621">
                  <c:v>19.617999999999999</c:v>
                </c:pt>
                <c:pt idx="622">
                  <c:v>19.6708</c:v>
                </c:pt>
                <c:pt idx="623">
                  <c:v>19.723600000000001</c:v>
                </c:pt>
                <c:pt idx="624">
                  <c:v>19.776399999999999</c:v>
                </c:pt>
                <c:pt idx="625">
                  <c:v>19.8292</c:v>
                </c:pt>
                <c:pt idx="626">
                  <c:v>19.882100000000001</c:v>
                </c:pt>
                <c:pt idx="627">
                  <c:v>19.934899999999999</c:v>
                </c:pt>
                <c:pt idx="628">
                  <c:v>19.9878</c:v>
                </c:pt>
                <c:pt idx="629">
                  <c:v>20.040700000000001</c:v>
                </c:pt>
                <c:pt idx="630">
                  <c:v>20.093599999999999</c:v>
                </c:pt>
                <c:pt idx="631">
                  <c:v>20.1465</c:v>
                </c:pt>
                <c:pt idx="632">
                  <c:v>20.199400000000001</c:v>
                </c:pt>
                <c:pt idx="633">
                  <c:v>20.252400000000002</c:v>
                </c:pt>
                <c:pt idx="634">
                  <c:v>20.305399999999999</c:v>
                </c:pt>
                <c:pt idx="635">
                  <c:v>20.3584</c:v>
                </c:pt>
                <c:pt idx="636">
                  <c:v>20.4114</c:v>
                </c:pt>
                <c:pt idx="637">
                  <c:v>20.464500000000001</c:v>
                </c:pt>
                <c:pt idx="638">
                  <c:v>20.517600000000002</c:v>
                </c:pt>
                <c:pt idx="639">
                  <c:v>20.570799999999998</c:v>
                </c:pt>
                <c:pt idx="640">
                  <c:v>20.623999999999999</c:v>
                </c:pt>
                <c:pt idx="641">
                  <c:v>20.677199999999999</c:v>
                </c:pt>
                <c:pt idx="642">
                  <c:v>20.730499999999999</c:v>
                </c:pt>
                <c:pt idx="643">
                  <c:v>20.783799999999999</c:v>
                </c:pt>
                <c:pt idx="644">
                  <c:v>20.8371</c:v>
                </c:pt>
                <c:pt idx="645">
                  <c:v>20.890499999999999</c:v>
                </c:pt>
                <c:pt idx="646">
                  <c:v>20.943899999999999</c:v>
                </c:pt>
                <c:pt idx="647">
                  <c:v>20.997399999999999</c:v>
                </c:pt>
                <c:pt idx="648">
                  <c:v>21.050899999999999</c:v>
                </c:pt>
                <c:pt idx="649">
                  <c:v>21.104399999999998</c:v>
                </c:pt>
                <c:pt idx="650">
                  <c:v>21.158000000000001</c:v>
                </c:pt>
                <c:pt idx="651">
                  <c:v>21.211500000000001</c:v>
                </c:pt>
                <c:pt idx="652">
                  <c:v>21.2651</c:v>
                </c:pt>
                <c:pt idx="653">
                  <c:v>21.3187</c:v>
                </c:pt>
                <c:pt idx="654">
                  <c:v>21.372199999999999</c:v>
                </c:pt>
                <c:pt idx="655">
                  <c:v>21.425799999999999</c:v>
                </c:pt>
                <c:pt idx="656">
                  <c:v>21.479399999999998</c:v>
                </c:pt>
                <c:pt idx="657">
                  <c:v>21.533000000000001</c:v>
                </c:pt>
                <c:pt idx="658">
                  <c:v>21.586600000000001</c:v>
                </c:pt>
                <c:pt idx="659">
                  <c:v>21.6402</c:v>
                </c:pt>
                <c:pt idx="660">
                  <c:v>21.6938</c:v>
                </c:pt>
                <c:pt idx="661">
                  <c:v>21.747399999999999</c:v>
                </c:pt>
                <c:pt idx="662">
                  <c:v>21.801100000000002</c:v>
                </c:pt>
                <c:pt idx="663">
                  <c:v>21.854700000000001</c:v>
                </c:pt>
                <c:pt idx="664">
                  <c:v>21.908300000000001</c:v>
                </c:pt>
                <c:pt idx="665">
                  <c:v>21.962</c:v>
                </c:pt>
                <c:pt idx="666">
                  <c:v>22.015599999999999</c:v>
                </c:pt>
                <c:pt idx="667">
                  <c:v>22.069299999999998</c:v>
                </c:pt>
                <c:pt idx="668">
                  <c:v>22.122900000000001</c:v>
                </c:pt>
                <c:pt idx="669">
                  <c:v>22.176600000000001</c:v>
                </c:pt>
                <c:pt idx="670">
                  <c:v>22.2303</c:v>
                </c:pt>
                <c:pt idx="671">
                  <c:v>22.283899999999999</c:v>
                </c:pt>
                <c:pt idx="672">
                  <c:v>22.337599999999998</c:v>
                </c:pt>
                <c:pt idx="673">
                  <c:v>22.391300000000001</c:v>
                </c:pt>
                <c:pt idx="674">
                  <c:v>22.445</c:v>
                </c:pt>
                <c:pt idx="675">
                  <c:v>22.498699999999999</c:v>
                </c:pt>
                <c:pt idx="676">
                  <c:v>22.552399999999999</c:v>
                </c:pt>
                <c:pt idx="677">
                  <c:v>22.606100000000001</c:v>
                </c:pt>
                <c:pt idx="678">
                  <c:v>22.659800000000001</c:v>
                </c:pt>
                <c:pt idx="679">
                  <c:v>22.7136</c:v>
                </c:pt>
                <c:pt idx="680">
                  <c:v>22.767299999999999</c:v>
                </c:pt>
                <c:pt idx="681">
                  <c:v>22.821000000000002</c:v>
                </c:pt>
                <c:pt idx="682">
                  <c:v>22.8748</c:v>
                </c:pt>
                <c:pt idx="683">
                  <c:v>22.9285</c:v>
                </c:pt>
                <c:pt idx="684">
                  <c:v>22.982299999999999</c:v>
                </c:pt>
                <c:pt idx="685">
                  <c:v>23.036000000000001</c:v>
                </c:pt>
                <c:pt idx="686">
                  <c:v>23.0898</c:v>
                </c:pt>
                <c:pt idx="687">
                  <c:v>23.1435</c:v>
                </c:pt>
                <c:pt idx="688">
                  <c:v>23.197299999999998</c:v>
                </c:pt>
                <c:pt idx="689">
                  <c:v>23.251100000000001</c:v>
                </c:pt>
                <c:pt idx="690">
                  <c:v>23.3049</c:v>
                </c:pt>
                <c:pt idx="691">
                  <c:v>23.358699999999999</c:v>
                </c:pt>
                <c:pt idx="692">
                  <c:v>23.412400000000002</c:v>
                </c:pt>
                <c:pt idx="693">
                  <c:v>23.466200000000001</c:v>
                </c:pt>
                <c:pt idx="694">
                  <c:v>23.52</c:v>
                </c:pt>
                <c:pt idx="695">
                  <c:v>23.573899999999998</c:v>
                </c:pt>
                <c:pt idx="696">
                  <c:v>23.627700000000001</c:v>
                </c:pt>
                <c:pt idx="697">
                  <c:v>23.6815</c:v>
                </c:pt>
                <c:pt idx="698">
                  <c:v>23.735299999999999</c:v>
                </c:pt>
                <c:pt idx="699">
                  <c:v>23.789100000000001</c:v>
                </c:pt>
                <c:pt idx="700">
                  <c:v>23.843</c:v>
                </c:pt>
                <c:pt idx="701">
                  <c:v>23.896799999999999</c:v>
                </c:pt>
                <c:pt idx="702">
                  <c:v>23.950700000000001</c:v>
                </c:pt>
                <c:pt idx="703">
                  <c:v>24.0045</c:v>
                </c:pt>
                <c:pt idx="704">
                  <c:v>24.058399999999999</c:v>
                </c:pt>
                <c:pt idx="705">
                  <c:v>24.112200000000001</c:v>
                </c:pt>
                <c:pt idx="706">
                  <c:v>24.1661</c:v>
                </c:pt>
                <c:pt idx="707">
                  <c:v>24.22</c:v>
                </c:pt>
                <c:pt idx="708">
                  <c:v>24.273900000000001</c:v>
                </c:pt>
                <c:pt idx="709">
                  <c:v>24.3277</c:v>
                </c:pt>
                <c:pt idx="710">
                  <c:v>24.381599999999999</c:v>
                </c:pt>
                <c:pt idx="711">
                  <c:v>24.435500000000001</c:v>
                </c:pt>
                <c:pt idx="712">
                  <c:v>24.4894</c:v>
                </c:pt>
                <c:pt idx="713">
                  <c:v>24.543299999999999</c:v>
                </c:pt>
                <c:pt idx="714">
                  <c:v>24.597200000000001</c:v>
                </c:pt>
                <c:pt idx="715">
                  <c:v>24.6511</c:v>
                </c:pt>
                <c:pt idx="716">
                  <c:v>24.704999999999998</c:v>
                </c:pt>
                <c:pt idx="717">
                  <c:v>24.758900000000001</c:v>
                </c:pt>
                <c:pt idx="718">
                  <c:v>24.812799999999999</c:v>
                </c:pt>
                <c:pt idx="719">
                  <c:v>24.866700000000002</c:v>
                </c:pt>
                <c:pt idx="720">
                  <c:v>24.9206</c:v>
                </c:pt>
                <c:pt idx="721">
                  <c:v>24.974499999999999</c:v>
                </c:pt>
                <c:pt idx="722">
                  <c:v>25.028400000000001</c:v>
                </c:pt>
                <c:pt idx="723">
                  <c:v>25.0823</c:v>
                </c:pt>
                <c:pt idx="724">
                  <c:v>25.136199999999999</c:v>
                </c:pt>
                <c:pt idx="725">
                  <c:v>25.190100000000001</c:v>
                </c:pt>
                <c:pt idx="726">
                  <c:v>25.244</c:v>
                </c:pt>
                <c:pt idx="727">
                  <c:v>25.297899999999998</c:v>
                </c:pt>
                <c:pt idx="728">
                  <c:v>25.351800000000001</c:v>
                </c:pt>
                <c:pt idx="729">
                  <c:v>25.405799999999999</c:v>
                </c:pt>
                <c:pt idx="730">
                  <c:v>25.459700000000002</c:v>
                </c:pt>
                <c:pt idx="731">
                  <c:v>25.5136</c:v>
                </c:pt>
                <c:pt idx="732">
                  <c:v>25.567499999999999</c:v>
                </c:pt>
                <c:pt idx="733">
                  <c:v>25.621400000000001</c:v>
                </c:pt>
                <c:pt idx="734">
                  <c:v>25.6753</c:v>
                </c:pt>
                <c:pt idx="735">
                  <c:v>25.729199999999999</c:v>
                </c:pt>
                <c:pt idx="736">
                  <c:v>25.783100000000001</c:v>
                </c:pt>
                <c:pt idx="737">
                  <c:v>25.8371</c:v>
                </c:pt>
                <c:pt idx="738">
                  <c:v>25.890999999999998</c:v>
                </c:pt>
                <c:pt idx="739">
                  <c:v>25.944900000000001</c:v>
                </c:pt>
                <c:pt idx="740">
                  <c:v>25.998799999999999</c:v>
                </c:pt>
                <c:pt idx="741">
                  <c:v>26.052700000000002</c:v>
                </c:pt>
                <c:pt idx="742">
                  <c:v>26.1067</c:v>
                </c:pt>
                <c:pt idx="743">
                  <c:v>26.160599999999999</c:v>
                </c:pt>
                <c:pt idx="744">
                  <c:v>26.214500000000001</c:v>
                </c:pt>
                <c:pt idx="745">
                  <c:v>26.2684</c:v>
                </c:pt>
                <c:pt idx="746">
                  <c:v>26.322399999999998</c:v>
                </c:pt>
                <c:pt idx="747">
                  <c:v>26.376300000000001</c:v>
                </c:pt>
                <c:pt idx="748">
                  <c:v>26.430199999999999</c:v>
                </c:pt>
                <c:pt idx="749">
                  <c:v>26.484200000000001</c:v>
                </c:pt>
                <c:pt idx="750">
                  <c:v>26.5381</c:v>
                </c:pt>
                <c:pt idx="751">
                  <c:v>26.591999999999999</c:v>
                </c:pt>
                <c:pt idx="752">
                  <c:v>26.645900000000001</c:v>
                </c:pt>
                <c:pt idx="753">
                  <c:v>26.6999</c:v>
                </c:pt>
                <c:pt idx="754">
                  <c:v>26.753799999999998</c:v>
                </c:pt>
                <c:pt idx="755">
                  <c:v>26.807700000000001</c:v>
                </c:pt>
                <c:pt idx="756">
                  <c:v>26.861699999999999</c:v>
                </c:pt>
                <c:pt idx="757">
                  <c:v>26.915600000000001</c:v>
                </c:pt>
                <c:pt idx="758">
                  <c:v>26.9696</c:v>
                </c:pt>
                <c:pt idx="759">
                  <c:v>27.023499999999999</c:v>
                </c:pt>
                <c:pt idx="760">
                  <c:v>27.077400000000001</c:v>
                </c:pt>
                <c:pt idx="761">
                  <c:v>27.131399999999999</c:v>
                </c:pt>
                <c:pt idx="762">
                  <c:v>27.185300000000002</c:v>
                </c:pt>
                <c:pt idx="763">
                  <c:v>27.2393</c:v>
                </c:pt>
                <c:pt idx="764">
                  <c:v>27.293199999999999</c:v>
                </c:pt>
                <c:pt idx="765">
                  <c:v>27.347100000000001</c:v>
                </c:pt>
                <c:pt idx="766">
                  <c:v>27.4011</c:v>
                </c:pt>
                <c:pt idx="767">
                  <c:v>27.454999999999998</c:v>
                </c:pt>
                <c:pt idx="768">
                  <c:v>27.509</c:v>
                </c:pt>
                <c:pt idx="769">
                  <c:v>27.562899999999999</c:v>
                </c:pt>
                <c:pt idx="770">
                  <c:v>27.616900000000001</c:v>
                </c:pt>
                <c:pt idx="771">
                  <c:v>27.6708</c:v>
                </c:pt>
                <c:pt idx="772">
                  <c:v>27.724799999999998</c:v>
                </c:pt>
                <c:pt idx="773">
                  <c:v>27.778700000000001</c:v>
                </c:pt>
                <c:pt idx="774">
                  <c:v>27.832699999999999</c:v>
                </c:pt>
                <c:pt idx="775">
                  <c:v>27.886600000000001</c:v>
                </c:pt>
                <c:pt idx="776">
                  <c:v>27.9406</c:v>
                </c:pt>
                <c:pt idx="777">
                  <c:v>27.994499999999999</c:v>
                </c:pt>
                <c:pt idx="778">
                  <c:v>28.048500000000001</c:v>
                </c:pt>
                <c:pt idx="779">
                  <c:v>28.102399999999999</c:v>
                </c:pt>
                <c:pt idx="780">
                  <c:v>28.156400000000001</c:v>
                </c:pt>
                <c:pt idx="781">
                  <c:v>28.2104</c:v>
                </c:pt>
                <c:pt idx="782">
                  <c:v>28.264299999999999</c:v>
                </c:pt>
                <c:pt idx="783">
                  <c:v>28.318300000000001</c:v>
                </c:pt>
                <c:pt idx="784">
                  <c:v>28.372199999999999</c:v>
                </c:pt>
                <c:pt idx="785">
                  <c:v>28.426200000000001</c:v>
                </c:pt>
                <c:pt idx="786">
                  <c:v>28.426200000000001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820800"/>
        <c:axId val="243839360"/>
      </c:scatterChart>
      <c:scatterChart>
        <c:scatterStyle val="lineMarker"/>
        <c:varyColors val="0"/>
        <c:ser>
          <c:idx val="4"/>
          <c:order val="4"/>
          <c:tx>
            <c:v>Train 1 (SafeCap)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F'!$E$48:$E$10000</c:f>
              <c:numCache>
                <c:formatCode>General</c:formatCode>
                <c:ptCount val="9953"/>
              </c:numCache>
            </c:numRef>
          </c:xVal>
          <c:yVal>
            <c:numRef>
              <c:f>'Option F'!$F$48:$F$10000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5"/>
          <c:order val="5"/>
          <c:tx>
            <c:v>Train 2 (SafeCap)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F'!$L$48:$L$10000</c:f>
              <c:numCache>
                <c:formatCode>General</c:formatCode>
                <c:ptCount val="9953"/>
              </c:numCache>
            </c:numRef>
          </c:xVal>
          <c:yVal>
            <c:numRef>
              <c:f>'Option F'!$M$48:$M$10000</c:f>
              <c:numCache>
                <c:formatCode>General</c:formatCode>
                <c:ptCount val="9953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847168"/>
        <c:axId val="243841280"/>
      </c:scatterChart>
      <c:valAx>
        <c:axId val="243820800"/>
        <c:scaling>
          <c:orientation val="minMax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3839360"/>
        <c:crosses val="autoZero"/>
        <c:crossBetween val="midCat"/>
      </c:valAx>
      <c:valAx>
        <c:axId val="243839360"/>
        <c:scaling>
          <c:orientation val="minMax"/>
          <c:max val="3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 (km)</a:t>
                </a:r>
              </a:p>
            </c:rich>
          </c:tx>
          <c:layout>
            <c:manualLayout>
              <c:xMode val="edge"/>
              <c:yMode val="edge"/>
              <c:x val="1.8257268403247345E-2"/>
              <c:y val="0.31780756413081951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3820800"/>
        <c:crosses val="autoZero"/>
        <c:crossBetween val="midCat"/>
      </c:valAx>
      <c:valAx>
        <c:axId val="243841280"/>
        <c:scaling>
          <c:orientation val="maxMin"/>
          <c:max val="29"/>
          <c:min val="-2"/>
        </c:scaling>
        <c:delete val="1"/>
        <c:axPos val="r"/>
        <c:numFmt formatCode="General" sourceLinked="1"/>
        <c:majorTickMark val="out"/>
        <c:minorTickMark val="none"/>
        <c:tickLblPos val="nextTo"/>
        <c:crossAx val="243847168"/>
        <c:crosses val="max"/>
        <c:crossBetween val="midCat"/>
      </c:valAx>
      <c:valAx>
        <c:axId val="2438471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43841280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45700004079893"/>
          <c:y val="3.3144303931705504E-2"/>
          <c:w val="0.8378059743698324"/>
          <c:h val="0.83107375633327152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F'!$E$48:$E$10000</c:f>
              <c:numCache>
                <c:formatCode>General</c:formatCode>
                <c:ptCount val="9953"/>
              </c:numCache>
            </c:numRef>
          </c:xVal>
          <c:yVal>
            <c:numRef>
              <c:f>'Option F'!$G$48:$G$10000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CC0000"/>
              </a:solidFill>
              <a:round/>
            </a:ln>
            <a:effectLst/>
          </c:spPr>
          <c:marker>
            <c:symbol val="none"/>
          </c:marker>
          <c:xVal>
            <c:numRef>
              <c:f>'Option F'!$B$48:$B$10000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1505</c:v>
                </c:pt>
              </c:numCache>
            </c:numRef>
          </c:xVal>
          <c:yVal>
            <c:numRef>
              <c:f>'Option F'!$D$48:$D$10000</c:f>
              <c:numCache>
                <c:formatCode>General</c:formatCode>
                <c:ptCount val="9953"/>
                <c:pt idx="0">
                  <c:v>201</c:v>
                </c:pt>
                <c:pt idx="1">
                  <c:v>201</c:v>
                </c:pt>
                <c:pt idx="2">
                  <c:v>201</c:v>
                </c:pt>
                <c:pt idx="3">
                  <c:v>201</c:v>
                </c:pt>
                <c:pt idx="4">
                  <c:v>201</c:v>
                </c:pt>
                <c:pt idx="5">
                  <c:v>201</c:v>
                </c:pt>
                <c:pt idx="6">
                  <c:v>201</c:v>
                </c:pt>
                <c:pt idx="7">
                  <c:v>201</c:v>
                </c:pt>
                <c:pt idx="8">
                  <c:v>201</c:v>
                </c:pt>
                <c:pt idx="9">
                  <c:v>201</c:v>
                </c:pt>
                <c:pt idx="10">
                  <c:v>201</c:v>
                </c:pt>
                <c:pt idx="11">
                  <c:v>201</c:v>
                </c:pt>
                <c:pt idx="12">
                  <c:v>201</c:v>
                </c:pt>
                <c:pt idx="13">
                  <c:v>201</c:v>
                </c:pt>
                <c:pt idx="14">
                  <c:v>201</c:v>
                </c:pt>
                <c:pt idx="15">
                  <c:v>201</c:v>
                </c:pt>
                <c:pt idx="16">
                  <c:v>201</c:v>
                </c:pt>
                <c:pt idx="17">
                  <c:v>201</c:v>
                </c:pt>
                <c:pt idx="18">
                  <c:v>201</c:v>
                </c:pt>
                <c:pt idx="19">
                  <c:v>201</c:v>
                </c:pt>
                <c:pt idx="20">
                  <c:v>201</c:v>
                </c:pt>
                <c:pt idx="21">
                  <c:v>201</c:v>
                </c:pt>
                <c:pt idx="22">
                  <c:v>201</c:v>
                </c:pt>
                <c:pt idx="23">
                  <c:v>201</c:v>
                </c:pt>
                <c:pt idx="24">
                  <c:v>201</c:v>
                </c:pt>
                <c:pt idx="25">
                  <c:v>201</c:v>
                </c:pt>
                <c:pt idx="26">
                  <c:v>201</c:v>
                </c:pt>
                <c:pt idx="27">
                  <c:v>201</c:v>
                </c:pt>
                <c:pt idx="28">
                  <c:v>201</c:v>
                </c:pt>
                <c:pt idx="29">
                  <c:v>201</c:v>
                </c:pt>
                <c:pt idx="30">
                  <c:v>201</c:v>
                </c:pt>
                <c:pt idx="31">
                  <c:v>201</c:v>
                </c:pt>
                <c:pt idx="32">
                  <c:v>201</c:v>
                </c:pt>
                <c:pt idx="33">
                  <c:v>201</c:v>
                </c:pt>
                <c:pt idx="34">
                  <c:v>201</c:v>
                </c:pt>
                <c:pt idx="35">
                  <c:v>201</c:v>
                </c:pt>
                <c:pt idx="36">
                  <c:v>201</c:v>
                </c:pt>
                <c:pt idx="37">
                  <c:v>201</c:v>
                </c:pt>
                <c:pt idx="38">
                  <c:v>201</c:v>
                </c:pt>
                <c:pt idx="39">
                  <c:v>201</c:v>
                </c:pt>
                <c:pt idx="40">
                  <c:v>201</c:v>
                </c:pt>
                <c:pt idx="41">
                  <c:v>201</c:v>
                </c:pt>
                <c:pt idx="42">
                  <c:v>201</c:v>
                </c:pt>
                <c:pt idx="43">
                  <c:v>201</c:v>
                </c:pt>
                <c:pt idx="44">
                  <c:v>201</c:v>
                </c:pt>
                <c:pt idx="45">
                  <c:v>201</c:v>
                </c:pt>
                <c:pt idx="46">
                  <c:v>201</c:v>
                </c:pt>
                <c:pt idx="47">
                  <c:v>201</c:v>
                </c:pt>
                <c:pt idx="48">
                  <c:v>201</c:v>
                </c:pt>
                <c:pt idx="49">
                  <c:v>201</c:v>
                </c:pt>
                <c:pt idx="50">
                  <c:v>201</c:v>
                </c:pt>
                <c:pt idx="51">
                  <c:v>201</c:v>
                </c:pt>
                <c:pt idx="52">
                  <c:v>201</c:v>
                </c:pt>
                <c:pt idx="53">
                  <c:v>201</c:v>
                </c:pt>
                <c:pt idx="54">
                  <c:v>201</c:v>
                </c:pt>
                <c:pt idx="55">
                  <c:v>201</c:v>
                </c:pt>
                <c:pt idx="56">
                  <c:v>201</c:v>
                </c:pt>
                <c:pt idx="57">
                  <c:v>201</c:v>
                </c:pt>
                <c:pt idx="58">
                  <c:v>201</c:v>
                </c:pt>
                <c:pt idx="59">
                  <c:v>201</c:v>
                </c:pt>
                <c:pt idx="60">
                  <c:v>201</c:v>
                </c:pt>
                <c:pt idx="61">
                  <c:v>201</c:v>
                </c:pt>
                <c:pt idx="62">
                  <c:v>201</c:v>
                </c:pt>
                <c:pt idx="63">
                  <c:v>201</c:v>
                </c:pt>
                <c:pt idx="64">
                  <c:v>201</c:v>
                </c:pt>
                <c:pt idx="65">
                  <c:v>201</c:v>
                </c:pt>
                <c:pt idx="66">
                  <c:v>201</c:v>
                </c:pt>
                <c:pt idx="67">
                  <c:v>201</c:v>
                </c:pt>
                <c:pt idx="68">
                  <c:v>201</c:v>
                </c:pt>
                <c:pt idx="69">
                  <c:v>201</c:v>
                </c:pt>
                <c:pt idx="70">
                  <c:v>201</c:v>
                </c:pt>
                <c:pt idx="71">
                  <c:v>201</c:v>
                </c:pt>
                <c:pt idx="72">
                  <c:v>201</c:v>
                </c:pt>
                <c:pt idx="73">
                  <c:v>201</c:v>
                </c:pt>
                <c:pt idx="74">
                  <c:v>201</c:v>
                </c:pt>
                <c:pt idx="75">
                  <c:v>201</c:v>
                </c:pt>
                <c:pt idx="76">
                  <c:v>201</c:v>
                </c:pt>
                <c:pt idx="77">
                  <c:v>201</c:v>
                </c:pt>
                <c:pt idx="78">
                  <c:v>201</c:v>
                </c:pt>
                <c:pt idx="79">
                  <c:v>201</c:v>
                </c:pt>
                <c:pt idx="80">
                  <c:v>201</c:v>
                </c:pt>
                <c:pt idx="81">
                  <c:v>201</c:v>
                </c:pt>
                <c:pt idx="82">
                  <c:v>201</c:v>
                </c:pt>
                <c:pt idx="83">
                  <c:v>201</c:v>
                </c:pt>
                <c:pt idx="84">
                  <c:v>201</c:v>
                </c:pt>
                <c:pt idx="85">
                  <c:v>201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201</c:v>
                </c:pt>
                <c:pt idx="92">
                  <c:v>201</c:v>
                </c:pt>
                <c:pt idx="93">
                  <c:v>201</c:v>
                </c:pt>
                <c:pt idx="94">
                  <c:v>201</c:v>
                </c:pt>
                <c:pt idx="95">
                  <c:v>201</c:v>
                </c:pt>
                <c:pt idx="96">
                  <c:v>201</c:v>
                </c:pt>
                <c:pt idx="97">
                  <c:v>201</c:v>
                </c:pt>
                <c:pt idx="98">
                  <c:v>201</c:v>
                </c:pt>
                <c:pt idx="99">
                  <c:v>201</c:v>
                </c:pt>
                <c:pt idx="100">
                  <c:v>201</c:v>
                </c:pt>
                <c:pt idx="101">
                  <c:v>201</c:v>
                </c:pt>
                <c:pt idx="102">
                  <c:v>201</c:v>
                </c:pt>
                <c:pt idx="103">
                  <c:v>201</c:v>
                </c:pt>
                <c:pt idx="104">
                  <c:v>201</c:v>
                </c:pt>
                <c:pt idx="105">
                  <c:v>201</c:v>
                </c:pt>
                <c:pt idx="106">
                  <c:v>201</c:v>
                </c:pt>
                <c:pt idx="107">
                  <c:v>201</c:v>
                </c:pt>
                <c:pt idx="108">
                  <c:v>201</c:v>
                </c:pt>
                <c:pt idx="109">
                  <c:v>201</c:v>
                </c:pt>
                <c:pt idx="110">
                  <c:v>201</c:v>
                </c:pt>
                <c:pt idx="111">
                  <c:v>201</c:v>
                </c:pt>
                <c:pt idx="112">
                  <c:v>201</c:v>
                </c:pt>
                <c:pt idx="113">
                  <c:v>201</c:v>
                </c:pt>
                <c:pt idx="114">
                  <c:v>201</c:v>
                </c:pt>
                <c:pt idx="115">
                  <c:v>201</c:v>
                </c:pt>
                <c:pt idx="116">
                  <c:v>201</c:v>
                </c:pt>
                <c:pt idx="117">
                  <c:v>201</c:v>
                </c:pt>
                <c:pt idx="118">
                  <c:v>201</c:v>
                </c:pt>
                <c:pt idx="119">
                  <c:v>201</c:v>
                </c:pt>
                <c:pt idx="120">
                  <c:v>201</c:v>
                </c:pt>
                <c:pt idx="121">
                  <c:v>201</c:v>
                </c:pt>
                <c:pt idx="122">
                  <c:v>201</c:v>
                </c:pt>
                <c:pt idx="123">
                  <c:v>201</c:v>
                </c:pt>
                <c:pt idx="124">
                  <c:v>201</c:v>
                </c:pt>
                <c:pt idx="125">
                  <c:v>201</c:v>
                </c:pt>
                <c:pt idx="126">
                  <c:v>201</c:v>
                </c:pt>
                <c:pt idx="127">
                  <c:v>201</c:v>
                </c:pt>
                <c:pt idx="128">
                  <c:v>201</c:v>
                </c:pt>
                <c:pt idx="129">
                  <c:v>201</c:v>
                </c:pt>
                <c:pt idx="130">
                  <c:v>201</c:v>
                </c:pt>
                <c:pt idx="131">
                  <c:v>201</c:v>
                </c:pt>
                <c:pt idx="132">
                  <c:v>201</c:v>
                </c:pt>
                <c:pt idx="133">
                  <c:v>201</c:v>
                </c:pt>
                <c:pt idx="134">
                  <c:v>201</c:v>
                </c:pt>
                <c:pt idx="135">
                  <c:v>201</c:v>
                </c:pt>
                <c:pt idx="136">
                  <c:v>201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201</c:v>
                </c:pt>
                <c:pt idx="146">
                  <c:v>201</c:v>
                </c:pt>
                <c:pt idx="147">
                  <c:v>201</c:v>
                </c:pt>
                <c:pt idx="148">
                  <c:v>201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201</c:v>
                </c:pt>
                <c:pt idx="154">
                  <c:v>201</c:v>
                </c:pt>
                <c:pt idx="155">
                  <c:v>201</c:v>
                </c:pt>
                <c:pt idx="156">
                  <c:v>201</c:v>
                </c:pt>
                <c:pt idx="157">
                  <c:v>201</c:v>
                </c:pt>
                <c:pt idx="158">
                  <c:v>201</c:v>
                </c:pt>
                <c:pt idx="159">
                  <c:v>201</c:v>
                </c:pt>
                <c:pt idx="160">
                  <c:v>201</c:v>
                </c:pt>
                <c:pt idx="161">
                  <c:v>201</c:v>
                </c:pt>
                <c:pt idx="162">
                  <c:v>201</c:v>
                </c:pt>
                <c:pt idx="163">
                  <c:v>201</c:v>
                </c:pt>
                <c:pt idx="164">
                  <c:v>201</c:v>
                </c:pt>
                <c:pt idx="165">
                  <c:v>201</c:v>
                </c:pt>
                <c:pt idx="166">
                  <c:v>201</c:v>
                </c:pt>
                <c:pt idx="167">
                  <c:v>201</c:v>
                </c:pt>
                <c:pt idx="168">
                  <c:v>201</c:v>
                </c:pt>
                <c:pt idx="169">
                  <c:v>201</c:v>
                </c:pt>
                <c:pt idx="170">
                  <c:v>201</c:v>
                </c:pt>
                <c:pt idx="171">
                  <c:v>201</c:v>
                </c:pt>
                <c:pt idx="172">
                  <c:v>201</c:v>
                </c:pt>
                <c:pt idx="173">
                  <c:v>201</c:v>
                </c:pt>
                <c:pt idx="174">
                  <c:v>201</c:v>
                </c:pt>
                <c:pt idx="175">
                  <c:v>201</c:v>
                </c:pt>
                <c:pt idx="176">
                  <c:v>201</c:v>
                </c:pt>
                <c:pt idx="177">
                  <c:v>201</c:v>
                </c:pt>
                <c:pt idx="178">
                  <c:v>201</c:v>
                </c:pt>
                <c:pt idx="179">
                  <c:v>201</c:v>
                </c:pt>
                <c:pt idx="180">
                  <c:v>201</c:v>
                </c:pt>
                <c:pt idx="181">
                  <c:v>201</c:v>
                </c:pt>
                <c:pt idx="182">
                  <c:v>201</c:v>
                </c:pt>
                <c:pt idx="183">
                  <c:v>201</c:v>
                </c:pt>
                <c:pt idx="184">
                  <c:v>201</c:v>
                </c:pt>
                <c:pt idx="185">
                  <c:v>201</c:v>
                </c:pt>
                <c:pt idx="186">
                  <c:v>201</c:v>
                </c:pt>
                <c:pt idx="187">
                  <c:v>201</c:v>
                </c:pt>
                <c:pt idx="188">
                  <c:v>201</c:v>
                </c:pt>
                <c:pt idx="189">
                  <c:v>201</c:v>
                </c:pt>
                <c:pt idx="190">
                  <c:v>201</c:v>
                </c:pt>
                <c:pt idx="191">
                  <c:v>201</c:v>
                </c:pt>
                <c:pt idx="192">
                  <c:v>200.9</c:v>
                </c:pt>
                <c:pt idx="193">
                  <c:v>200.9</c:v>
                </c:pt>
                <c:pt idx="194">
                  <c:v>200.9</c:v>
                </c:pt>
                <c:pt idx="195">
                  <c:v>200.9</c:v>
                </c:pt>
                <c:pt idx="196">
                  <c:v>200.9</c:v>
                </c:pt>
                <c:pt idx="197">
                  <c:v>200.9</c:v>
                </c:pt>
                <c:pt idx="198">
                  <c:v>200.9</c:v>
                </c:pt>
                <c:pt idx="199">
                  <c:v>200.9</c:v>
                </c:pt>
                <c:pt idx="200">
                  <c:v>200.9</c:v>
                </c:pt>
                <c:pt idx="201">
                  <c:v>200.9</c:v>
                </c:pt>
                <c:pt idx="202">
                  <c:v>200.8</c:v>
                </c:pt>
                <c:pt idx="203">
                  <c:v>200.8</c:v>
                </c:pt>
                <c:pt idx="204">
                  <c:v>200.8</c:v>
                </c:pt>
                <c:pt idx="205">
                  <c:v>200.8</c:v>
                </c:pt>
                <c:pt idx="206">
                  <c:v>200.8</c:v>
                </c:pt>
                <c:pt idx="207">
                  <c:v>200.8</c:v>
                </c:pt>
                <c:pt idx="208">
                  <c:v>200.8</c:v>
                </c:pt>
                <c:pt idx="209">
                  <c:v>200.8</c:v>
                </c:pt>
                <c:pt idx="210">
                  <c:v>200.8</c:v>
                </c:pt>
                <c:pt idx="211">
                  <c:v>200.7</c:v>
                </c:pt>
                <c:pt idx="212">
                  <c:v>200.7</c:v>
                </c:pt>
                <c:pt idx="213">
                  <c:v>200.7</c:v>
                </c:pt>
                <c:pt idx="214">
                  <c:v>200.7</c:v>
                </c:pt>
                <c:pt idx="215">
                  <c:v>200.7</c:v>
                </c:pt>
                <c:pt idx="216">
                  <c:v>200.7</c:v>
                </c:pt>
                <c:pt idx="217">
                  <c:v>199.9</c:v>
                </c:pt>
                <c:pt idx="218">
                  <c:v>198.8</c:v>
                </c:pt>
                <c:pt idx="219">
                  <c:v>197.8</c:v>
                </c:pt>
                <c:pt idx="220">
                  <c:v>196.7</c:v>
                </c:pt>
                <c:pt idx="221">
                  <c:v>195.7</c:v>
                </c:pt>
                <c:pt idx="222">
                  <c:v>194.6</c:v>
                </c:pt>
                <c:pt idx="223">
                  <c:v>193.5</c:v>
                </c:pt>
                <c:pt idx="224">
                  <c:v>192.5</c:v>
                </c:pt>
                <c:pt idx="225">
                  <c:v>191.4</c:v>
                </c:pt>
                <c:pt idx="226">
                  <c:v>190.3</c:v>
                </c:pt>
                <c:pt idx="227">
                  <c:v>189.1</c:v>
                </c:pt>
                <c:pt idx="228">
                  <c:v>188</c:v>
                </c:pt>
                <c:pt idx="229">
                  <c:v>186.9</c:v>
                </c:pt>
                <c:pt idx="230">
                  <c:v>185.8</c:v>
                </c:pt>
                <c:pt idx="231">
                  <c:v>184.7</c:v>
                </c:pt>
                <c:pt idx="232">
                  <c:v>183.6</c:v>
                </c:pt>
                <c:pt idx="233">
                  <c:v>182.4</c:v>
                </c:pt>
                <c:pt idx="234">
                  <c:v>181.3</c:v>
                </c:pt>
                <c:pt idx="235">
                  <c:v>180.1</c:v>
                </c:pt>
                <c:pt idx="236">
                  <c:v>178.9</c:v>
                </c:pt>
                <c:pt idx="237">
                  <c:v>177.6</c:v>
                </c:pt>
                <c:pt idx="238">
                  <c:v>177</c:v>
                </c:pt>
                <c:pt idx="239">
                  <c:v>177</c:v>
                </c:pt>
                <c:pt idx="240">
                  <c:v>177</c:v>
                </c:pt>
                <c:pt idx="241">
                  <c:v>177</c:v>
                </c:pt>
                <c:pt idx="242">
                  <c:v>177</c:v>
                </c:pt>
                <c:pt idx="243">
                  <c:v>177</c:v>
                </c:pt>
                <c:pt idx="244">
                  <c:v>177</c:v>
                </c:pt>
                <c:pt idx="245">
                  <c:v>177</c:v>
                </c:pt>
                <c:pt idx="246">
                  <c:v>177</c:v>
                </c:pt>
                <c:pt idx="247">
                  <c:v>177</c:v>
                </c:pt>
                <c:pt idx="248">
                  <c:v>177</c:v>
                </c:pt>
                <c:pt idx="249">
                  <c:v>177</c:v>
                </c:pt>
                <c:pt idx="250">
                  <c:v>177</c:v>
                </c:pt>
                <c:pt idx="251">
                  <c:v>177</c:v>
                </c:pt>
                <c:pt idx="252">
                  <c:v>177</c:v>
                </c:pt>
                <c:pt idx="253">
                  <c:v>177</c:v>
                </c:pt>
                <c:pt idx="254">
                  <c:v>177</c:v>
                </c:pt>
                <c:pt idx="255">
                  <c:v>177</c:v>
                </c:pt>
                <c:pt idx="256">
                  <c:v>177</c:v>
                </c:pt>
                <c:pt idx="257">
                  <c:v>177</c:v>
                </c:pt>
                <c:pt idx="258">
                  <c:v>177</c:v>
                </c:pt>
                <c:pt idx="259">
                  <c:v>177</c:v>
                </c:pt>
                <c:pt idx="260">
                  <c:v>177</c:v>
                </c:pt>
                <c:pt idx="261">
                  <c:v>177</c:v>
                </c:pt>
                <c:pt idx="262">
                  <c:v>177</c:v>
                </c:pt>
                <c:pt idx="263">
                  <c:v>177</c:v>
                </c:pt>
                <c:pt idx="264">
                  <c:v>177</c:v>
                </c:pt>
                <c:pt idx="265">
                  <c:v>177</c:v>
                </c:pt>
                <c:pt idx="266">
                  <c:v>177</c:v>
                </c:pt>
                <c:pt idx="267">
                  <c:v>177</c:v>
                </c:pt>
                <c:pt idx="268">
                  <c:v>177</c:v>
                </c:pt>
                <c:pt idx="269">
                  <c:v>177</c:v>
                </c:pt>
                <c:pt idx="270">
                  <c:v>177</c:v>
                </c:pt>
                <c:pt idx="271">
                  <c:v>177</c:v>
                </c:pt>
                <c:pt idx="272">
                  <c:v>177</c:v>
                </c:pt>
                <c:pt idx="273">
                  <c:v>177</c:v>
                </c:pt>
                <c:pt idx="274">
                  <c:v>177</c:v>
                </c:pt>
                <c:pt idx="275">
                  <c:v>177</c:v>
                </c:pt>
                <c:pt idx="276">
                  <c:v>177</c:v>
                </c:pt>
                <c:pt idx="277">
                  <c:v>177</c:v>
                </c:pt>
                <c:pt idx="278">
                  <c:v>177</c:v>
                </c:pt>
                <c:pt idx="279">
                  <c:v>177</c:v>
                </c:pt>
                <c:pt idx="280">
                  <c:v>177</c:v>
                </c:pt>
                <c:pt idx="281">
                  <c:v>177</c:v>
                </c:pt>
                <c:pt idx="282">
                  <c:v>177</c:v>
                </c:pt>
                <c:pt idx="283">
                  <c:v>177</c:v>
                </c:pt>
                <c:pt idx="284">
                  <c:v>177</c:v>
                </c:pt>
                <c:pt idx="285">
                  <c:v>177</c:v>
                </c:pt>
                <c:pt idx="286">
                  <c:v>177</c:v>
                </c:pt>
                <c:pt idx="287">
                  <c:v>177</c:v>
                </c:pt>
                <c:pt idx="288">
                  <c:v>177</c:v>
                </c:pt>
                <c:pt idx="289">
                  <c:v>177</c:v>
                </c:pt>
                <c:pt idx="290">
                  <c:v>177</c:v>
                </c:pt>
                <c:pt idx="291">
                  <c:v>177</c:v>
                </c:pt>
                <c:pt idx="292">
                  <c:v>177</c:v>
                </c:pt>
                <c:pt idx="293">
                  <c:v>177</c:v>
                </c:pt>
                <c:pt idx="294">
                  <c:v>177</c:v>
                </c:pt>
                <c:pt idx="295">
                  <c:v>177</c:v>
                </c:pt>
                <c:pt idx="296">
                  <c:v>177</c:v>
                </c:pt>
                <c:pt idx="297">
                  <c:v>177</c:v>
                </c:pt>
                <c:pt idx="298">
                  <c:v>177</c:v>
                </c:pt>
                <c:pt idx="299">
                  <c:v>177</c:v>
                </c:pt>
                <c:pt idx="300">
                  <c:v>177</c:v>
                </c:pt>
                <c:pt idx="301">
                  <c:v>177</c:v>
                </c:pt>
                <c:pt idx="302">
                  <c:v>177</c:v>
                </c:pt>
                <c:pt idx="303">
                  <c:v>177</c:v>
                </c:pt>
                <c:pt idx="304">
                  <c:v>177</c:v>
                </c:pt>
                <c:pt idx="305">
                  <c:v>177</c:v>
                </c:pt>
                <c:pt idx="306">
                  <c:v>177</c:v>
                </c:pt>
                <c:pt idx="307">
                  <c:v>177</c:v>
                </c:pt>
                <c:pt idx="308">
                  <c:v>177</c:v>
                </c:pt>
                <c:pt idx="309">
                  <c:v>177</c:v>
                </c:pt>
                <c:pt idx="310">
                  <c:v>177</c:v>
                </c:pt>
                <c:pt idx="311">
                  <c:v>176.7</c:v>
                </c:pt>
                <c:pt idx="312">
                  <c:v>175.5</c:v>
                </c:pt>
                <c:pt idx="313">
                  <c:v>174.3</c:v>
                </c:pt>
                <c:pt idx="314">
                  <c:v>173</c:v>
                </c:pt>
                <c:pt idx="315">
                  <c:v>171.8</c:v>
                </c:pt>
                <c:pt idx="316">
                  <c:v>170.5</c:v>
                </c:pt>
                <c:pt idx="317">
                  <c:v>169.3</c:v>
                </c:pt>
                <c:pt idx="318">
                  <c:v>168.1</c:v>
                </c:pt>
                <c:pt idx="319">
                  <c:v>166.8</c:v>
                </c:pt>
                <c:pt idx="320">
                  <c:v>165.6</c:v>
                </c:pt>
                <c:pt idx="321">
                  <c:v>164.4</c:v>
                </c:pt>
                <c:pt idx="322">
                  <c:v>163.1</c:v>
                </c:pt>
                <c:pt idx="323">
                  <c:v>161.9</c:v>
                </c:pt>
                <c:pt idx="324">
                  <c:v>160.69999999999999</c:v>
                </c:pt>
                <c:pt idx="325">
                  <c:v>159.4</c:v>
                </c:pt>
                <c:pt idx="326">
                  <c:v>158.19999999999999</c:v>
                </c:pt>
                <c:pt idx="327">
                  <c:v>156.9</c:v>
                </c:pt>
                <c:pt idx="328">
                  <c:v>155.69999999999999</c:v>
                </c:pt>
                <c:pt idx="329">
                  <c:v>154.5</c:v>
                </c:pt>
                <c:pt idx="330">
                  <c:v>153.19999999999999</c:v>
                </c:pt>
                <c:pt idx="331">
                  <c:v>152</c:v>
                </c:pt>
                <c:pt idx="332">
                  <c:v>150.80000000000001</c:v>
                </c:pt>
                <c:pt idx="333">
                  <c:v>149.5</c:v>
                </c:pt>
                <c:pt idx="334">
                  <c:v>148.30000000000001</c:v>
                </c:pt>
                <c:pt idx="335">
                  <c:v>147.1</c:v>
                </c:pt>
                <c:pt idx="336">
                  <c:v>145.80000000000001</c:v>
                </c:pt>
                <c:pt idx="337">
                  <c:v>144.6</c:v>
                </c:pt>
                <c:pt idx="338">
                  <c:v>143.4</c:v>
                </c:pt>
                <c:pt idx="339">
                  <c:v>142.1</c:v>
                </c:pt>
                <c:pt idx="340">
                  <c:v>140.9</c:v>
                </c:pt>
                <c:pt idx="341">
                  <c:v>139.6</c:v>
                </c:pt>
                <c:pt idx="342">
                  <c:v>138.4</c:v>
                </c:pt>
                <c:pt idx="343">
                  <c:v>137.19999999999999</c:v>
                </c:pt>
                <c:pt idx="344">
                  <c:v>135.9</c:v>
                </c:pt>
                <c:pt idx="345">
                  <c:v>134.69999999999999</c:v>
                </c:pt>
                <c:pt idx="346">
                  <c:v>133.5</c:v>
                </c:pt>
                <c:pt idx="347">
                  <c:v>132.19999999999999</c:v>
                </c:pt>
                <c:pt idx="348">
                  <c:v>131</c:v>
                </c:pt>
                <c:pt idx="349">
                  <c:v>129.80000000000001</c:v>
                </c:pt>
                <c:pt idx="350">
                  <c:v>128.5</c:v>
                </c:pt>
                <c:pt idx="351">
                  <c:v>127.3</c:v>
                </c:pt>
                <c:pt idx="352">
                  <c:v>126.1</c:v>
                </c:pt>
                <c:pt idx="353">
                  <c:v>124.8</c:v>
                </c:pt>
                <c:pt idx="354">
                  <c:v>123.6</c:v>
                </c:pt>
                <c:pt idx="355">
                  <c:v>122.3</c:v>
                </c:pt>
                <c:pt idx="356">
                  <c:v>121.1</c:v>
                </c:pt>
                <c:pt idx="357">
                  <c:v>119.9</c:v>
                </c:pt>
                <c:pt idx="358">
                  <c:v>118.6</c:v>
                </c:pt>
                <c:pt idx="359">
                  <c:v>117.4</c:v>
                </c:pt>
                <c:pt idx="360">
                  <c:v>116.1</c:v>
                </c:pt>
                <c:pt idx="361">
                  <c:v>114.9</c:v>
                </c:pt>
                <c:pt idx="362">
                  <c:v>113.6</c:v>
                </c:pt>
                <c:pt idx="363">
                  <c:v>113</c:v>
                </c:pt>
                <c:pt idx="364">
                  <c:v>113</c:v>
                </c:pt>
                <c:pt idx="365">
                  <c:v>113</c:v>
                </c:pt>
                <c:pt idx="366">
                  <c:v>113</c:v>
                </c:pt>
                <c:pt idx="367">
                  <c:v>113</c:v>
                </c:pt>
                <c:pt idx="368">
                  <c:v>113</c:v>
                </c:pt>
                <c:pt idx="369">
                  <c:v>113</c:v>
                </c:pt>
                <c:pt idx="370">
                  <c:v>113</c:v>
                </c:pt>
                <c:pt idx="371">
                  <c:v>113</c:v>
                </c:pt>
                <c:pt idx="372">
                  <c:v>113</c:v>
                </c:pt>
                <c:pt idx="373">
                  <c:v>113</c:v>
                </c:pt>
                <c:pt idx="374">
                  <c:v>113</c:v>
                </c:pt>
                <c:pt idx="375">
                  <c:v>113</c:v>
                </c:pt>
                <c:pt idx="376">
                  <c:v>113</c:v>
                </c:pt>
                <c:pt idx="377">
                  <c:v>113</c:v>
                </c:pt>
                <c:pt idx="378">
                  <c:v>113</c:v>
                </c:pt>
                <c:pt idx="379">
                  <c:v>113</c:v>
                </c:pt>
                <c:pt idx="380">
                  <c:v>113.5</c:v>
                </c:pt>
                <c:pt idx="381">
                  <c:v>114</c:v>
                </c:pt>
                <c:pt idx="382">
                  <c:v>114.5</c:v>
                </c:pt>
                <c:pt idx="383">
                  <c:v>115</c:v>
                </c:pt>
                <c:pt idx="384">
                  <c:v>115.5</c:v>
                </c:pt>
                <c:pt idx="385">
                  <c:v>115.9</c:v>
                </c:pt>
                <c:pt idx="386">
                  <c:v>116.4</c:v>
                </c:pt>
                <c:pt idx="387">
                  <c:v>116.9</c:v>
                </c:pt>
                <c:pt idx="388">
                  <c:v>117.4</c:v>
                </c:pt>
                <c:pt idx="389">
                  <c:v>117.8</c:v>
                </c:pt>
                <c:pt idx="390">
                  <c:v>118.3</c:v>
                </c:pt>
                <c:pt idx="391">
                  <c:v>118.8</c:v>
                </c:pt>
                <c:pt idx="392">
                  <c:v>119.2</c:v>
                </c:pt>
                <c:pt idx="393">
                  <c:v>119.7</c:v>
                </c:pt>
                <c:pt idx="394">
                  <c:v>120.1</c:v>
                </c:pt>
                <c:pt idx="395">
                  <c:v>120.6</c:v>
                </c:pt>
                <c:pt idx="396">
                  <c:v>121</c:v>
                </c:pt>
                <c:pt idx="397">
                  <c:v>121.5</c:v>
                </c:pt>
                <c:pt idx="398">
                  <c:v>121.9</c:v>
                </c:pt>
                <c:pt idx="399">
                  <c:v>122.4</c:v>
                </c:pt>
                <c:pt idx="400">
                  <c:v>122.8</c:v>
                </c:pt>
                <c:pt idx="401">
                  <c:v>123.3</c:v>
                </c:pt>
                <c:pt idx="402">
                  <c:v>123.7</c:v>
                </c:pt>
                <c:pt idx="403">
                  <c:v>124.1</c:v>
                </c:pt>
                <c:pt idx="404">
                  <c:v>124.5</c:v>
                </c:pt>
                <c:pt idx="405">
                  <c:v>125</c:v>
                </c:pt>
                <c:pt idx="406">
                  <c:v>125.4</c:v>
                </c:pt>
                <c:pt idx="407">
                  <c:v>125.8</c:v>
                </c:pt>
                <c:pt idx="408">
                  <c:v>126.2</c:v>
                </c:pt>
                <c:pt idx="409">
                  <c:v>126.6</c:v>
                </c:pt>
                <c:pt idx="410">
                  <c:v>127.1</c:v>
                </c:pt>
                <c:pt idx="411">
                  <c:v>127.5</c:v>
                </c:pt>
                <c:pt idx="412">
                  <c:v>127.9</c:v>
                </c:pt>
                <c:pt idx="413">
                  <c:v>128.30000000000001</c:v>
                </c:pt>
                <c:pt idx="414">
                  <c:v>128.69999999999999</c:v>
                </c:pt>
                <c:pt idx="415">
                  <c:v>129.1</c:v>
                </c:pt>
                <c:pt idx="416">
                  <c:v>129.5</c:v>
                </c:pt>
                <c:pt idx="417">
                  <c:v>129.9</c:v>
                </c:pt>
                <c:pt idx="418">
                  <c:v>130.30000000000001</c:v>
                </c:pt>
                <c:pt idx="419">
                  <c:v>130.69999999999999</c:v>
                </c:pt>
                <c:pt idx="420">
                  <c:v>131.1</c:v>
                </c:pt>
                <c:pt idx="421">
                  <c:v>131.4</c:v>
                </c:pt>
                <c:pt idx="422">
                  <c:v>131.80000000000001</c:v>
                </c:pt>
                <c:pt idx="423">
                  <c:v>132.19999999999999</c:v>
                </c:pt>
                <c:pt idx="424">
                  <c:v>132.6</c:v>
                </c:pt>
                <c:pt idx="425">
                  <c:v>133</c:v>
                </c:pt>
                <c:pt idx="426">
                  <c:v>133.4</c:v>
                </c:pt>
                <c:pt idx="427">
                  <c:v>133.80000000000001</c:v>
                </c:pt>
                <c:pt idx="428">
                  <c:v>134.1</c:v>
                </c:pt>
                <c:pt idx="429">
                  <c:v>134.5</c:v>
                </c:pt>
                <c:pt idx="430">
                  <c:v>134.9</c:v>
                </c:pt>
                <c:pt idx="431">
                  <c:v>135.19999999999999</c:v>
                </c:pt>
                <c:pt idx="432">
                  <c:v>135.6</c:v>
                </c:pt>
                <c:pt idx="433">
                  <c:v>136</c:v>
                </c:pt>
                <c:pt idx="434">
                  <c:v>136.30000000000001</c:v>
                </c:pt>
                <c:pt idx="435">
                  <c:v>136.69999999999999</c:v>
                </c:pt>
                <c:pt idx="436">
                  <c:v>137.1</c:v>
                </c:pt>
                <c:pt idx="437">
                  <c:v>137.4</c:v>
                </c:pt>
                <c:pt idx="438">
                  <c:v>137.80000000000001</c:v>
                </c:pt>
                <c:pt idx="439">
                  <c:v>138.1</c:v>
                </c:pt>
                <c:pt idx="440">
                  <c:v>138.5</c:v>
                </c:pt>
                <c:pt idx="441">
                  <c:v>138.80000000000001</c:v>
                </c:pt>
                <c:pt idx="442">
                  <c:v>139.19999999999999</c:v>
                </c:pt>
                <c:pt idx="443">
                  <c:v>139.5</c:v>
                </c:pt>
                <c:pt idx="444">
                  <c:v>139.9</c:v>
                </c:pt>
                <c:pt idx="445">
                  <c:v>140.19999999999999</c:v>
                </c:pt>
                <c:pt idx="446">
                  <c:v>140.5</c:v>
                </c:pt>
                <c:pt idx="447">
                  <c:v>140.9</c:v>
                </c:pt>
                <c:pt idx="448">
                  <c:v>141.19999999999999</c:v>
                </c:pt>
                <c:pt idx="449">
                  <c:v>141.6</c:v>
                </c:pt>
                <c:pt idx="450">
                  <c:v>141.9</c:v>
                </c:pt>
                <c:pt idx="451">
                  <c:v>142.19999999999999</c:v>
                </c:pt>
                <c:pt idx="452">
                  <c:v>142.6</c:v>
                </c:pt>
                <c:pt idx="453">
                  <c:v>142.9</c:v>
                </c:pt>
                <c:pt idx="454">
                  <c:v>143.19999999999999</c:v>
                </c:pt>
                <c:pt idx="455">
                  <c:v>143.5</c:v>
                </c:pt>
                <c:pt idx="456">
                  <c:v>143.9</c:v>
                </c:pt>
                <c:pt idx="457">
                  <c:v>144.19999999999999</c:v>
                </c:pt>
                <c:pt idx="458">
                  <c:v>144.5</c:v>
                </c:pt>
                <c:pt idx="459">
                  <c:v>144.80000000000001</c:v>
                </c:pt>
                <c:pt idx="460">
                  <c:v>145.1</c:v>
                </c:pt>
                <c:pt idx="461">
                  <c:v>145.5</c:v>
                </c:pt>
                <c:pt idx="462">
                  <c:v>145.80000000000001</c:v>
                </c:pt>
                <c:pt idx="463">
                  <c:v>146.1</c:v>
                </c:pt>
                <c:pt idx="464">
                  <c:v>146.4</c:v>
                </c:pt>
                <c:pt idx="465">
                  <c:v>146.69999999999999</c:v>
                </c:pt>
                <c:pt idx="466">
                  <c:v>147</c:v>
                </c:pt>
                <c:pt idx="467">
                  <c:v>147.30000000000001</c:v>
                </c:pt>
                <c:pt idx="468">
                  <c:v>147.6</c:v>
                </c:pt>
                <c:pt idx="469">
                  <c:v>147.9</c:v>
                </c:pt>
                <c:pt idx="470">
                  <c:v>148.19999999999999</c:v>
                </c:pt>
                <c:pt idx="471">
                  <c:v>148.5</c:v>
                </c:pt>
                <c:pt idx="472">
                  <c:v>148.80000000000001</c:v>
                </c:pt>
                <c:pt idx="473">
                  <c:v>149.1</c:v>
                </c:pt>
                <c:pt idx="474">
                  <c:v>149.4</c:v>
                </c:pt>
                <c:pt idx="475">
                  <c:v>149.69999999999999</c:v>
                </c:pt>
                <c:pt idx="476">
                  <c:v>150</c:v>
                </c:pt>
                <c:pt idx="477">
                  <c:v>150.30000000000001</c:v>
                </c:pt>
                <c:pt idx="478">
                  <c:v>150.6</c:v>
                </c:pt>
                <c:pt idx="479">
                  <c:v>150.9</c:v>
                </c:pt>
                <c:pt idx="480">
                  <c:v>151.19999999999999</c:v>
                </c:pt>
                <c:pt idx="481">
                  <c:v>151.5</c:v>
                </c:pt>
                <c:pt idx="482">
                  <c:v>151.80000000000001</c:v>
                </c:pt>
                <c:pt idx="483">
                  <c:v>152.1</c:v>
                </c:pt>
                <c:pt idx="484">
                  <c:v>152.4</c:v>
                </c:pt>
                <c:pt idx="485">
                  <c:v>152.6</c:v>
                </c:pt>
                <c:pt idx="486">
                  <c:v>152.9</c:v>
                </c:pt>
                <c:pt idx="487">
                  <c:v>153.19999999999999</c:v>
                </c:pt>
                <c:pt idx="488">
                  <c:v>153.5</c:v>
                </c:pt>
                <c:pt idx="489">
                  <c:v>153.69999999999999</c:v>
                </c:pt>
                <c:pt idx="490">
                  <c:v>154</c:v>
                </c:pt>
                <c:pt idx="491">
                  <c:v>154.30000000000001</c:v>
                </c:pt>
                <c:pt idx="492">
                  <c:v>154.6</c:v>
                </c:pt>
                <c:pt idx="493">
                  <c:v>154.9</c:v>
                </c:pt>
                <c:pt idx="494">
                  <c:v>155.19999999999999</c:v>
                </c:pt>
                <c:pt idx="495">
                  <c:v>155.5</c:v>
                </c:pt>
                <c:pt idx="496">
                  <c:v>155.80000000000001</c:v>
                </c:pt>
                <c:pt idx="497">
                  <c:v>156.1</c:v>
                </c:pt>
                <c:pt idx="498">
                  <c:v>156.4</c:v>
                </c:pt>
                <c:pt idx="499">
                  <c:v>156.69999999999999</c:v>
                </c:pt>
                <c:pt idx="500">
                  <c:v>157</c:v>
                </c:pt>
                <c:pt idx="501">
                  <c:v>157.30000000000001</c:v>
                </c:pt>
                <c:pt idx="502">
                  <c:v>157.6</c:v>
                </c:pt>
                <c:pt idx="503">
                  <c:v>157.9</c:v>
                </c:pt>
                <c:pt idx="504">
                  <c:v>158.19999999999999</c:v>
                </c:pt>
                <c:pt idx="505">
                  <c:v>158.5</c:v>
                </c:pt>
                <c:pt idx="506">
                  <c:v>158.80000000000001</c:v>
                </c:pt>
                <c:pt idx="507">
                  <c:v>159.1</c:v>
                </c:pt>
                <c:pt idx="508">
                  <c:v>159.4</c:v>
                </c:pt>
                <c:pt idx="509">
                  <c:v>159.69999999999999</c:v>
                </c:pt>
                <c:pt idx="510">
                  <c:v>160</c:v>
                </c:pt>
                <c:pt idx="511">
                  <c:v>160.30000000000001</c:v>
                </c:pt>
                <c:pt idx="512">
                  <c:v>160.5</c:v>
                </c:pt>
                <c:pt idx="513">
                  <c:v>160.80000000000001</c:v>
                </c:pt>
                <c:pt idx="514">
                  <c:v>161.1</c:v>
                </c:pt>
                <c:pt idx="515">
                  <c:v>161.4</c:v>
                </c:pt>
                <c:pt idx="516">
                  <c:v>161.69999999999999</c:v>
                </c:pt>
                <c:pt idx="517">
                  <c:v>162</c:v>
                </c:pt>
                <c:pt idx="518">
                  <c:v>162.19999999999999</c:v>
                </c:pt>
                <c:pt idx="519">
                  <c:v>162.5</c:v>
                </c:pt>
                <c:pt idx="520">
                  <c:v>162.80000000000001</c:v>
                </c:pt>
                <c:pt idx="521">
                  <c:v>163.1</c:v>
                </c:pt>
                <c:pt idx="522">
                  <c:v>163.30000000000001</c:v>
                </c:pt>
                <c:pt idx="523">
                  <c:v>163.6</c:v>
                </c:pt>
                <c:pt idx="524">
                  <c:v>163.9</c:v>
                </c:pt>
                <c:pt idx="525">
                  <c:v>163.9</c:v>
                </c:pt>
                <c:pt idx="526">
                  <c:v>162.80000000000001</c:v>
                </c:pt>
                <c:pt idx="527">
                  <c:v>161.69999999999999</c:v>
                </c:pt>
                <c:pt idx="528">
                  <c:v>160.6</c:v>
                </c:pt>
                <c:pt idx="529">
                  <c:v>159.5</c:v>
                </c:pt>
                <c:pt idx="530">
                  <c:v>158.30000000000001</c:v>
                </c:pt>
                <c:pt idx="531">
                  <c:v>157.19999999999999</c:v>
                </c:pt>
                <c:pt idx="532">
                  <c:v>156.1</c:v>
                </c:pt>
                <c:pt idx="533">
                  <c:v>155</c:v>
                </c:pt>
                <c:pt idx="534">
                  <c:v>153.9</c:v>
                </c:pt>
                <c:pt idx="535">
                  <c:v>152.80000000000001</c:v>
                </c:pt>
                <c:pt idx="536">
                  <c:v>151.6</c:v>
                </c:pt>
                <c:pt idx="537">
                  <c:v>150.5</c:v>
                </c:pt>
                <c:pt idx="538">
                  <c:v>149.4</c:v>
                </c:pt>
                <c:pt idx="539">
                  <c:v>148.30000000000001</c:v>
                </c:pt>
                <c:pt idx="540">
                  <c:v>147.19999999999999</c:v>
                </c:pt>
                <c:pt idx="541">
                  <c:v>146.1</c:v>
                </c:pt>
                <c:pt idx="542">
                  <c:v>144.9</c:v>
                </c:pt>
                <c:pt idx="543">
                  <c:v>143.80000000000001</c:v>
                </c:pt>
                <c:pt idx="544">
                  <c:v>142.69999999999999</c:v>
                </c:pt>
                <c:pt idx="545">
                  <c:v>141.6</c:v>
                </c:pt>
                <c:pt idx="546">
                  <c:v>140.5</c:v>
                </c:pt>
                <c:pt idx="547">
                  <c:v>139.4</c:v>
                </c:pt>
                <c:pt idx="548">
                  <c:v>138.19999999999999</c:v>
                </c:pt>
                <c:pt idx="549">
                  <c:v>137.1</c:v>
                </c:pt>
                <c:pt idx="550">
                  <c:v>136</c:v>
                </c:pt>
                <c:pt idx="551">
                  <c:v>134.9</c:v>
                </c:pt>
                <c:pt idx="552">
                  <c:v>133.80000000000001</c:v>
                </c:pt>
                <c:pt idx="553">
                  <c:v>132.69999999999999</c:v>
                </c:pt>
                <c:pt idx="554">
                  <c:v>131.6</c:v>
                </c:pt>
                <c:pt idx="555">
                  <c:v>130.4</c:v>
                </c:pt>
                <c:pt idx="556">
                  <c:v>129.30000000000001</c:v>
                </c:pt>
                <c:pt idx="557">
                  <c:v>128.19999999999999</c:v>
                </c:pt>
                <c:pt idx="558">
                  <c:v>127.1</c:v>
                </c:pt>
                <c:pt idx="559">
                  <c:v>125.9</c:v>
                </c:pt>
                <c:pt idx="560">
                  <c:v>124.8</c:v>
                </c:pt>
                <c:pt idx="561">
                  <c:v>123.7</c:v>
                </c:pt>
                <c:pt idx="562">
                  <c:v>122.5</c:v>
                </c:pt>
                <c:pt idx="563">
                  <c:v>121.4</c:v>
                </c:pt>
                <c:pt idx="564">
                  <c:v>120.2</c:v>
                </c:pt>
                <c:pt idx="565">
                  <c:v>119.1</c:v>
                </c:pt>
                <c:pt idx="566">
                  <c:v>118</c:v>
                </c:pt>
                <c:pt idx="567">
                  <c:v>116.8</c:v>
                </c:pt>
                <c:pt idx="568">
                  <c:v>115.7</c:v>
                </c:pt>
                <c:pt idx="569">
                  <c:v>114.6</c:v>
                </c:pt>
                <c:pt idx="570">
                  <c:v>113.4</c:v>
                </c:pt>
                <c:pt idx="571">
                  <c:v>112.3</c:v>
                </c:pt>
                <c:pt idx="572">
                  <c:v>111.1</c:v>
                </c:pt>
                <c:pt idx="573">
                  <c:v>110</c:v>
                </c:pt>
                <c:pt idx="574">
                  <c:v>108.9</c:v>
                </c:pt>
                <c:pt idx="575">
                  <c:v>107.7</c:v>
                </c:pt>
                <c:pt idx="576">
                  <c:v>106.6</c:v>
                </c:pt>
                <c:pt idx="577">
                  <c:v>105.5</c:v>
                </c:pt>
                <c:pt idx="578">
                  <c:v>104.3</c:v>
                </c:pt>
                <c:pt idx="579">
                  <c:v>103.2</c:v>
                </c:pt>
                <c:pt idx="580">
                  <c:v>102</c:v>
                </c:pt>
                <c:pt idx="581">
                  <c:v>100.9</c:v>
                </c:pt>
                <c:pt idx="582">
                  <c:v>99.8</c:v>
                </c:pt>
                <c:pt idx="583">
                  <c:v>98.6</c:v>
                </c:pt>
                <c:pt idx="584">
                  <c:v>97.5</c:v>
                </c:pt>
                <c:pt idx="585">
                  <c:v>96.4</c:v>
                </c:pt>
                <c:pt idx="586">
                  <c:v>95.2</c:v>
                </c:pt>
                <c:pt idx="587">
                  <c:v>94.1</c:v>
                </c:pt>
                <c:pt idx="588">
                  <c:v>92.9</c:v>
                </c:pt>
                <c:pt idx="589">
                  <c:v>91.8</c:v>
                </c:pt>
                <c:pt idx="590">
                  <c:v>90.7</c:v>
                </c:pt>
                <c:pt idx="591">
                  <c:v>89.5</c:v>
                </c:pt>
                <c:pt idx="592">
                  <c:v>88.4</c:v>
                </c:pt>
                <c:pt idx="593">
                  <c:v>87.3</c:v>
                </c:pt>
                <c:pt idx="594">
                  <c:v>86.1</c:v>
                </c:pt>
                <c:pt idx="595">
                  <c:v>85</c:v>
                </c:pt>
                <c:pt idx="596">
                  <c:v>83.8</c:v>
                </c:pt>
                <c:pt idx="597">
                  <c:v>82.7</c:v>
                </c:pt>
                <c:pt idx="598">
                  <c:v>81.599999999999994</c:v>
                </c:pt>
                <c:pt idx="599">
                  <c:v>80.400000000000006</c:v>
                </c:pt>
                <c:pt idx="600">
                  <c:v>79.3</c:v>
                </c:pt>
                <c:pt idx="601">
                  <c:v>78.2</c:v>
                </c:pt>
                <c:pt idx="602">
                  <c:v>77</c:v>
                </c:pt>
                <c:pt idx="603">
                  <c:v>75.900000000000006</c:v>
                </c:pt>
                <c:pt idx="604">
                  <c:v>74.7</c:v>
                </c:pt>
                <c:pt idx="605">
                  <c:v>73.599999999999994</c:v>
                </c:pt>
                <c:pt idx="606">
                  <c:v>72.5</c:v>
                </c:pt>
                <c:pt idx="607">
                  <c:v>71.3</c:v>
                </c:pt>
                <c:pt idx="608">
                  <c:v>70.2</c:v>
                </c:pt>
                <c:pt idx="609">
                  <c:v>69.099999999999994</c:v>
                </c:pt>
                <c:pt idx="610">
                  <c:v>67.900000000000006</c:v>
                </c:pt>
                <c:pt idx="611">
                  <c:v>66.8</c:v>
                </c:pt>
                <c:pt idx="612">
                  <c:v>65.7</c:v>
                </c:pt>
                <c:pt idx="613">
                  <c:v>64.599999999999994</c:v>
                </c:pt>
                <c:pt idx="614">
                  <c:v>63.5</c:v>
                </c:pt>
                <c:pt idx="615">
                  <c:v>62.4</c:v>
                </c:pt>
                <c:pt idx="616">
                  <c:v>61.3</c:v>
                </c:pt>
                <c:pt idx="617">
                  <c:v>60.2</c:v>
                </c:pt>
                <c:pt idx="618">
                  <c:v>59.1</c:v>
                </c:pt>
                <c:pt idx="619">
                  <c:v>58</c:v>
                </c:pt>
                <c:pt idx="620">
                  <c:v>56.9</c:v>
                </c:pt>
                <c:pt idx="621">
                  <c:v>55.8</c:v>
                </c:pt>
                <c:pt idx="622">
                  <c:v>54.7</c:v>
                </c:pt>
                <c:pt idx="623">
                  <c:v>53.6</c:v>
                </c:pt>
                <c:pt idx="624">
                  <c:v>52.5</c:v>
                </c:pt>
                <c:pt idx="625">
                  <c:v>51.4</c:v>
                </c:pt>
                <c:pt idx="626">
                  <c:v>50.3</c:v>
                </c:pt>
                <c:pt idx="627">
                  <c:v>49.3</c:v>
                </c:pt>
                <c:pt idx="628">
                  <c:v>48.2</c:v>
                </c:pt>
                <c:pt idx="629">
                  <c:v>47.1</c:v>
                </c:pt>
                <c:pt idx="630">
                  <c:v>46</c:v>
                </c:pt>
                <c:pt idx="631">
                  <c:v>44.9</c:v>
                </c:pt>
                <c:pt idx="632">
                  <c:v>43.8</c:v>
                </c:pt>
                <c:pt idx="633">
                  <c:v>42.7</c:v>
                </c:pt>
                <c:pt idx="634">
                  <c:v>41.6</c:v>
                </c:pt>
                <c:pt idx="635">
                  <c:v>40.5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39.5</c:v>
                </c:pt>
                <c:pt idx="660">
                  <c:v>38.4</c:v>
                </c:pt>
                <c:pt idx="661">
                  <c:v>37.299999999999997</c:v>
                </c:pt>
                <c:pt idx="662">
                  <c:v>36.200000000000003</c:v>
                </c:pt>
                <c:pt idx="663">
                  <c:v>35.1</c:v>
                </c:pt>
                <c:pt idx="664">
                  <c:v>34</c:v>
                </c:pt>
                <c:pt idx="665">
                  <c:v>32.9</c:v>
                </c:pt>
                <c:pt idx="666">
                  <c:v>31.8</c:v>
                </c:pt>
                <c:pt idx="667">
                  <c:v>30.7</c:v>
                </c:pt>
                <c:pt idx="668">
                  <c:v>29.7</c:v>
                </c:pt>
                <c:pt idx="669">
                  <c:v>28.6</c:v>
                </c:pt>
                <c:pt idx="670">
                  <c:v>27.5</c:v>
                </c:pt>
                <c:pt idx="671">
                  <c:v>26.4</c:v>
                </c:pt>
                <c:pt idx="672">
                  <c:v>25.3</c:v>
                </c:pt>
                <c:pt idx="673">
                  <c:v>24.2</c:v>
                </c:pt>
                <c:pt idx="674">
                  <c:v>23.1</c:v>
                </c:pt>
                <c:pt idx="675">
                  <c:v>22.1</c:v>
                </c:pt>
                <c:pt idx="676">
                  <c:v>21</c:v>
                </c:pt>
                <c:pt idx="677">
                  <c:v>19.899999999999999</c:v>
                </c:pt>
                <c:pt idx="678">
                  <c:v>18.8</c:v>
                </c:pt>
                <c:pt idx="679">
                  <c:v>17.7</c:v>
                </c:pt>
                <c:pt idx="680">
                  <c:v>16.7</c:v>
                </c:pt>
                <c:pt idx="681">
                  <c:v>15.6</c:v>
                </c:pt>
                <c:pt idx="682">
                  <c:v>14.5</c:v>
                </c:pt>
                <c:pt idx="683">
                  <c:v>13.4</c:v>
                </c:pt>
                <c:pt idx="684">
                  <c:v>12.4</c:v>
                </c:pt>
                <c:pt idx="685">
                  <c:v>11.3</c:v>
                </c:pt>
                <c:pt idx="686">
                  <c:v>10.199999999999999</c:v>
                </c:pt>
                <c:pt idx="687">
                  <c:v>9.1</c:v>
                </c:pt>
                <c:pt idx="688">
                  <c:v>8.1</c:v>
                </c:pt>
                <c:pt idx="689">
                  <c:v>7</c:v>
                </c:pt>
                <c:pt idx="690">
                  <c:v>5.9</c:v>
                </c:pt>
                <c:pt idx="691">
                  <c:v>4.8</c:v>
                </c:pt>
                <c:pt idx="692">
                  <c:v>3.8</c:v>
                </c:pt>
                <c:pt idx="693">
                  <c:v>2.7</c:v>
                </c:pt>
                <c:pt idx="694">
                  <c:v>1.6</c:v>
                </c:pt>
                <c:pt idx="695">
                  <c:v>0.5</c:v>
                </c:pt>
                <c:pt idx="696">
                  <c:v>0</c:v>
                </c:pt>
                <c:pt idx="69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42752"/>
        <c:axId val="247244672"/>
      </c:scatterChart>
      <c:valAx>
        <c:axId val="247242752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7244672"/>
        <c:crosses val="autoZero"/>
        <c:crossBetween val="midCat"/>
      </c:valAx>
      <c:valAx>
        <c:axId val="247244672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>
            <c:manualLayout>
              <c:xMode val="edge"/>
              <c:yMode val="edge"/>
              <c:x val="1.6543613349971793E-2"/>
              <c:y val="0.32132734365107396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7242752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553940190794"/>
          <c:y val="3.3144437507971351E-2"/>
          <c:w val="0.84482884961440263"/>
          <c:h val="0.83777245235649889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F'!$L$48:$L$10000</c:f>
              <c:numCache>
                <c:formatCode>General</c:formatCode>
                <c:ptCount val="9953"/>
              </c:numCache>
            </c:numRef>
          </c:xVal>
          <c:yVal>
            <c:numRef>
              <c:f>'Option F'!$N$48:$N$10000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6600"/>
              </a:solidFill>
              <a:round/>
            </a:ln>
            <a:effectLst/>
          </c:spPr>
          <c:marker>
            <c:symbol val="none"/>
          </c:marker>
          <c:xVal>
            <c:numRef>
              <c:f>'Option F'!$I$48:$I$10000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1125</c:v>
                </c:pt>
                <c:pt idx="527">
                  <c:v>1126</c:v>
                </c:pt>
                <c:pt idx="528">
                  <c:v>1127</c:v>
                </c:pt>
                <c:pt idx="529">
                  <c:v>1128</c:v>
                </c:pt>
                <c:pt idx="530">
                  <c:v>1129</c:v>
                </c:pt>
                <c:pt idx="531">
                  <c:v>1130</c:v>
                </c:pt>
                <c:pt idx="532">
                  <c:v>1131</c:v>
                </c:pt>
                <c:pt idx="533">
                  <c:v>1132</c:v>
                </c:pt>
                <c:pt idx="534">
                  <c:v>1133</c:v>
                </c:pt>
                <c:pt idx="535">
                  <c:v>1134</c:v>
                </c:pt>
                <c:pt idx="536">
                  <c:v>1135</c:v>
                </c:pt>
                <c:pt idx="537">
                  <c:v>1136</c:v>
                </c:pt>
                <c:pt idx="538">
                  <c:v>1137</c:v>
                </c:pt>
                <c:pt idx="539">
                  <c:v>1138</c:v>
                </c:pt>
                <c:pt idx="540">
                  <c:v>1139</c:v>
                </c:pt>
                <c:pt idx="541">
                  <c:v>1140</c:v>
                </c:pt>
                <c:pt idx="542">
                  <c:v>1141</c:v>
                </c:pt>
                <c:pt idx="543">
                  <c:v>1142</c:v>
                </c:pt>
                <c:pt idx="544">
                  <c:v>1143</c:v>
                </c:pt>
                <c:pt idx="545">
                  <c:v>1144</c:v>
                </c:pt>
                <c:pt idx="546">
                  <c:v>1145</c:v>
                </c:pt>
                <c:pt idx="547">
                  <c:v>1146</c:v>
                </c:pt>
                <c:pt idx="548">
                  <c:v>1147</c:v>
                </c:pt>
                <c:pt idx="549">
                  <c:v>1148</c:v>
                </c:pt>
                <c:pt idx="550">
                  <c:v>1149</c:v>
                </c:pt>
                <c:pt idx="551">
                  <c:v>1150</c:v>
                </c:pt>
                <c:pt idx="552">
                  <c:v>1151</c:v>
                </c:pt>
                <c:pt idx="553">
                  <c:v>1152</c:v>
                </c:pt>
                <c:pt idx="554">
                  <c:v>1153</c:v>
                </c:pt>
                <c:pt idx="555">
                  <c:v>1154</c:v>
                </c:pt>
                <c:pt idx="556">
                  <c:v>1155</c:v>
                </c:pt>
                <c:pt idx="557">
                  <c:v>1156</c:v>
                </c:pt>
                <c:pt idx="558">
                  <c:v>1157</c:v>
                </c:pt>
                <c:pt idx="559">
                  <c:v>1158</c:v>
                </c:pt>
                <c:pt idx="560">
                  <c:v>1159</c:v>
                </c:pt>
                <c:pt idx="561">
                  <c:v>1160</c:v>
                </c:pt>
                <c:pt idx="562">
                  <c:v>1161</c:v>
                </c:pt>
                <c:pt idx="563">
                  <c:v>1162</c:v>
                </c:pt>
                <c:pt idx="564">
                  <c:v>1163</c:v>
                </c:pt>
                <c:pt idx="565">
                  <c:v>1164</c:v>
                </c:pt>
                <c:pt idx="566">
                  <c:v>1165</c:v>
                </c:pt>
                <c:pt idx="567">
                  <c:v>1166</c:v>
                </c:pt>
                <c:pt idx="568">
                  <c:v>1167</c:v>
                </c:pt>
                <c:pt idx="569">
                  <c:v>1168</c:v>
                </c:pt>
                <c:pt idx="570">
                  <c:v>1169</c:v>
                </c:pt>
                <c:pt idx="571">
                  <c:v>1170</c:v>
                </c:pt>
                <c:pt idx="572">
                  <c:v>1171</c:v>
                </c:pt>
                <c:pt idx="573">
                  <c:v>1172</c:v>
                </c:pt>
                <c:pt idx="574">
                  <c:v>1173</c:v>
                </c:pt>
                <c:pt idx="575">
                  <c:v>1174</c:v>
                </c:pt>
                <c:pt idx="576">
                  <c:v>1175</c:v>
                </c:pt>
                <c:pt idx="577">
                  <c:v>1176</c:v>
                </c:pt>
                <c:pt idx="578">
                  <c:v>1177</c:v>
                </c:pt>
                <c:pt idx="579">
                  <c:v>1178</c:v>
                </c:pt>
                <c:pt idx="580">
                  <c:v>1179</c:v>
                </c:pt>
                <c:pt idx="581">
                  <c:v>1180</c:v>
                </c:pt>
                <c:pt idx="582">
                  <c:v>1181</c:v>
                </c:pt>
                <c:pt idx="583">
                  <c:v>1182</c:v>
                </c:pt>
                <c:pt idx="584">
                  <c:v>1183</c:v>
                </c:pt>
                <c:pt idx="585">
                  <c:v>1184</c:v>
                </c:pt>
                <c:pt idx="586">
                  <c:v>1185</c:v>
                </c:pt>
                <c:pt idx="587">
                  <c:v>1186</c:v>
                </c:pt>
                <c:pt idx="588">
                  <c:v>1187</c:v>
                </c:pt>
                <c:pt idx="589">
                  <c:v>1188</c:v>
                </c:pt>
                <c:pt idx="590">
                  <c:v>1189</c:v>
                </c:pt>
                <c:pt idx="591">
                  <c:v>1190</c:v>
                </c:pt>
                <c:pt idx="592">
                  <c:v>1191</c:v>
                </c:pt>
                <c:pt idx="593">
                  <c:v>1192</c:v>
                </c:pt>
                <c:pt idx="594">
                  <c:v>1193</c:v>
                </c:pt>
                <c:pt idx="595">
                  <c:v>1194</c:v>
                </c:pt>
                <c:pt idx="596">
                  <c:v>1195</c:v>
                </c:pt>
                <c:pt idx="597">
                  <c:v>1196</c:v>
                </c:pt>
                <c:pt idx="598">
                  <c:v>1197</c:v>
                </c:pt>
                <c:pt idx="599">
                  <c:v>1198</c:v>
                </c:pt>
                <c:pt idx="600">
                  <c:v>1199</c:v>
                </c:pt>
                <c:pt idx="601">
                  <c:v>1200</c:v>
                </c:pt>
                <c:pt idx="602">
                  <c:v>1201</c:v>
                </c:pt>
                <c:pt idx="603">
                  <c:v>1202</c:v>
                </c:pt>
                <c:pt idx="604">
                  <c:v>1203</c:v>
                </c:pt>
                <c:pt idx="605">
                  <c:v>1204</c:v>
                </c:pt>
                <c:pt idx="606">
                  <c:v>1205</c:v>
                </c:pt>
                <c:pt idx="607">
                  <c:v>1206</c:v>
                </c:pt>
                <c:pt idx="608">
                  <c:v>1207</c:v>
                </c:pt>
                <c:pt idx="609">
                  <c:v>1208</c:v>
                </c:pt>
                <c:pt idx="610">
                  <c:v>1209</c:v>
                </c:pt>
                <c:pt idx="611">
                  <c:v>1210</c:v>
                </c:pt>
                <c:pt idx="612">
                  <c:v>1211</c:v>
                </c:pt>
                <c:pt idx="613">
                  <c:v>1212</c:v>
                </c:pt>
                <c:pt idx="614">
                  <c:v>1213</c:v>
                </c:pt>
                <c:pt idx="615">
                  <c:v>1214</c:v>
                </c:pt>
                <c:pt idx="616">
                  <c:v>1215</c:v>
                </c:pt>
                <c:pt idx="617">
                  <c:v>1216</c:v>
                </c:pt>
                <c:pt idx="618">
                  <c:v>1217</c:v>
                </c:pt>
                <c:pt idx="619">
                  <c:v>1218</c:v>
                </c:pt>
                <c:pt idx="620">
                  <c:v>1219</c:v>
                </c:pt>
                <c:pt idx="621">
                  <c:v>1220</c:v>
                </c:pt>
                <c:pt idx="622">
                  <c:v>1221</c:v>
                </c:pt>
                <c:pt idx="623">
                  <c:v>1222</c:v>
                </c:pt>
                <c:pt idx="624">
                  <c:v>1223</c:v>
                </c:pt>
                <c:pt idx="625">
                  <c:v>1224</c:v>
                </c:pt>
                <c:pt idx="626">
                  <c:v>1225</c:v>
                </c:pt>
                <c:pt idx="627">
                  <c:v>1226</c:v>
                </c:pt>
                <c:pt idx="628">
                  <c:v>1227</c:v>
                </c:pt>
                <c:pt idx="629">
                  <c:v>1228</c:v>
                </c:pt>
                <c:pt idx="630">
                  <c:v>1229</c:v>
                </c:pt>
                <c:pt idx="631">
                  <c:v>1230</c:v>
                </c:pt>
                <c:pt idx="632">
                  <c:v>1231</c:v>
                </c:pt>
                <c:pt idx="633">
                  <c:v>1232</c:v>
                </c:pt>
                <c:pt idx="634">
                  <c:v>1233</c:v>
                </c:pt>
                <c:pt idx="635">
                  <c:v>1234</c:v>
                </c:pt>
                <c:pt idx="636">
                  <c:v>1235</c:v>
                </c:pt>
                <c:pt idx="637">
                  <c:v>1236</c:v>
                </c:pt>
                <c:pt idx="638">
                  <c:v>1237</c:v>
                </c:pt>
                <c:pt idx="639">
                  <c:v>1238</c:v>
                </c:pt>
                <c:pt idx="640">
                  <c:v>1239</c:v>
                </c:pt>
                <c:pt idx="641">
                  <c:v>1240</c:v>
                </c:pt>
                <c:pt idx="642">
                  <c:v>1241</c:v>
                </c:pt>
                <c:pt idx="643">
                  <c:v>1242</c:v>
                </c:pt>
                <c:pt idx="644">
                  <c:v>1243</c:v>
                </c:pt>
                <c:pt idx="645">
                  <c:v>1244</c:v>
                </c:pt>
                <c:pt idx="646">
                  <c:v>1245</c:v>
                </c:pt>
                <c:pt idx="647">
                  <c:v>1246</c:v>
                </c:pt>
                <c:pt idx="648">
                  <c:v>1247</c:v>
                </c:pt>
                <c:pt idx="649">
                  <c:v>1248</c:v>
                </c:pt>
                <c:pt idx="650">
                  <c:v>1249</c:v>
                </c:pt>
                <c:pt idx="651">
                  <c:v>1250</c:v>
                </c:pt>
                <c:pt idx="652">
                  <c:v>1251</c:v>
                </c:pt>
                <c:pt idx="653">
                  <c:v>1252</c:v>
                </c:pt>
                <c:pt idx="654">
                  <c:v>1253</c:v>
                </c:pt>
                <c:pt idx="655">
                  <c:v>1254</c:v>
                </c:pt>
                <c:pt idx="656">
                  <c:v>1255</c:v>
                </c:pt>
                <c:pt idx="657">
                  <c:v>1256</c:v>
                </c:pt>
                <c:pt idx="658">
                  <c:v>1257</c:v>
                </c:pt>
                <c:pt idx="659">
                  <c:v>1258</c:v>
                </c:pt>
                <c:pt idx="660">
                  <c:v>1259</c:v>
                </c:pt>
                <c:pt idx="661">
                  <c:v>1260</c:v>
                </c:pt>
                <c:pt idx="662">
                  <c:v>1261</c:v>
                </c:pt>
                <c:pt idx="663">
                  <c:v>1262</c:v>
                </c:pt>
                <c:pt idx="664">
                  <c:v>1263</c:v>
                </c:pt>
                <c:pt idx="665">
                  <c:v>1264</c:v>
                </c:pt>
                <c:pt idx="666">
                  <c:v>1265</c:v>
                </c:pt>
                <c:pt idx="667">
                  <c:v>1266</c:v>
                </c:pt>
                <c:pt idx="668">
                  <c:v>1267</c:v>
                </c:pt>
                <c:pt idx="669">
                  <c:v>1268</c:v>
                </c:pt>
                <c:pt idx="670">
                  <c:v>1269</c:v>
                </c:pt>
                <c:pt idx="671">
                  <c:v>1270</c:v>
                </c:pt>
                <c:pt idx="672">
                  <c:v>1271</c:v>
                </c:pt>
                <c:pt idx="673">
                  <c:v>1272</c:v>
                </c:pt>
                <c:pt idx="674">
                  <c:v>1273</c:v>
                </c:pt>
                <c:pt idx="675">
                  <c:v>1274</c:v>
                </c:pt>
                <c:pt idx="676">
                  <c:v>1275</c:v>
                </c:pt>
                <c:pt idx="677">
                  <c:v>1276</c:v>
                </c:pt>
                <c:pt idx="678">
                  <c:v>1277</c:v>
                </c:pt>
                <c:pt idx="679">
                  <c:v>1278</c:v>
                </c:pt>
                <c:pt idx="680">
                  <c:v>1279</c:v>
                </c:pt>
                <c:pt idx="681">
                  <c:v>1280</c:v>
                </c:pt>
                <c:pt idx="682">
                  <c:v>1281</c:v>
                </c:pt>
                <c:pt idx="683">
                  <c:v>1282</c:v>
                </c:pt>
                <c:pt idx="684">
                  <c:v>1283</c:v>
                </c:pt>
                <c:pt idx="685">
                  <c:v>1284</c:v>
                </c:pt>
                <c:pt idx="686">
                  <c:v>1285</c:v>
                </c:pt>
                <c:pt idx="687">
                  <c:v>1286</c:v>
                </c:pt>
                <c:pt idx="688">
                  <c:v>1287</c:v>
                </c:pt>
                <c:pt idx="689">
                  <c:v>1288</c:v>
                </c:pt>
                <c:pt idx="690">
                  <c:v>1289</c:v>
                </c:pt>
                <c:pt idx="691">
                  <c:v>1290</c:v>
                </c:pt>
                <c:pt idx="692">
                  <c:v>1291</c:v>
                </c:pt>
                <c:pt idx="693">
                  <c:v>1292</c:v>
                </c:pt>
                <c:pt idx="694">
                  <c:v>1293</c:v>
                </c:pt>
                <c:pt idx="695">
                  <c:v>1294</c:v>
                </c:pt>
                <c:pt idx="696">
                  <c:v>1295</c:v>
                </c:pt>
                <c:pt idx="697">
                  <c:v>1296</c:v>
                </c:pt>
                <c:pt idx="698">
                  <c:v>1297</c:v>
                </c:pt>
                <c:pt idx="699">
                  <c:v>1298</c:v>
                </c:pt>
                <c:pt idx="700">
                  <c:v>1299</c:v>
                </c:pt>
                <c:pt idx="701">
                  <c:v>1300</c:v>
                </c:pt>
                <c:pt idx="702">
                  <c:v>1301</c:v>
                </c:pt>
                <c:pt idx="703">
                  <c:v>1302</c:v>
                </c:pt>
                <c:pt idx="704">
                  <c:v>1303</c:v>
                </c:pt>
                <c:pt idx="705">
                  <c:v>1304</c:v>
                </c:pt>
                <c:pt idx="706">
                  <c:v>1305</c:v>
                </c:pt>
                <c:pt idx="707">
                  <c:v>1306</c:v>
                </c:pt>
                <c:pt idx="708">
                  <c:v>1307</c:v>
                </c:pt>
                <c:pt idx="709">
                  <c:v>1308</c:v>
                </c:pt>
                <c:pt idx="710">
                  <c:v>1309</c:v>
                </c:pt>
                <c:pt idx="711">
                  <c:v>1310</c:v>
                </c:pt>
                <c:pt idx="712">
                  <c:v>1311</c:v>
                </c:pt>
                <c:pt idx="713">
                  <c:v>1312</c:v>
                </c:pt>
                <c:pt idx="714">
                  <c:v>1313</c:v>
                </c:pt>
                <c:pt idx="715">
                  <c:v>1314</c:v>
                </c:pt>
                <c:pt idx="716">
                  <c:v>1315</c:v>
                </c:pt>
                <c:pt idx="717">
                  <c:v>1316</c:v>
                </c:pt>
                <c:pt idx="718">
                  <c:v>1317</c:v>
                </c:pt>
                <c:pt idx="719">
                  <c:v>1318</c:v>
                </c:pt>
                <c:pt idx="720">
                  <c:v>1319</c:v>
                </c:pt>
                <c:pt idx="721">
                  <c:v>1320</c:v>
                </c:pt>
                <c:pt idx="722">
                  <c:v>1321</c:v>
                </c:pt>
                <c:pt idx="723">
                  <c:v>1322</c:v>
                </c:pt>
                <c:pt idx="724">
                  <c:v>1323</c:v>
                </c:pt>
                <c:pt idx="725">
                  <c:v>1324</c:v>
                </c:pt>
                <c:pt idx="726">
                  <c:v>1325</c:v>
                </c:pt>
                <c:pt idx="727">
                  <c:v>1326</c:v>
                </c:pt>
                <c:pt idx="728">
                  <c:v>1327</c:v>
                </c:pt>
                <c:pt idx="729">
                  <c:v>1328</c:v>
                </c:pt>
                <c:pt idx="730">
                  <c:v>1329</c:v>
                </c:pt>
                <c:pt idx="731">
                  <c:v>1330</c:v>
                </c:pt>
                <c:pt idx="732">
                  <c:v>1331</c:v>
                </c:pt>
                <c:pt idx="733">
                  <c:v>1332</c:v>
                </c:pt>
                <c:pt idx="734">
                  <c:v>1333</c:v>
                </c:pt>
                <c:pt idx="735">
                  <c:v>1334</c:v>
                </c:pt>
                <c:pt idx="736">
                  <c:v>1335</c:v>
                </c:pt>
                <c:pt idx="737">
                  <c:v>1336</c:v>
                </c:pt>
                <c:pt idx="738">
                  <c:v>1337</c:v>
                </c:pt>
                <c:pt idx="739">
                  <c:v>1338</c:v>
                </c:pt>
                <c:pt idx="740">
                  <c:v>1339</c:v>
                </c:pt>
                <c:pt idx="741">
                  <c:v>1340</c:v>
                </c:pt>
                <c:pt idx="742">
                  <c:v>1341</c:v>
                </c:pt>
                <c:pt idx="743">
                  <c:v>1342</c:v>
                </c:pt>
                <c:pt idx="744">
                  <c:v>1343</c:v>
                </c:pt>
                <c:pt idx="745">
                  <c:v>1344</c:v>
                </c:pt>
                <c:pt idx="746">
                  <c:v>1345</c:v>
                </c:pt>
                <c:pt idx="747">
                  <c:v>1346</c:v>
                </c:pt>
                <c:pt idx="748">
                  <c:v>1347</c:v>
                </c:pt>
                <c:pt idx="749">
                  <c:v>1348</c:v>
                </c:pt>
                <c:pt idx="750">
                  <c:v>1349</c:v>
                </c:pt>
                <c:pt idx="751">
                  <c:v>1350</c:v>
                </c:pt>
                <c:pt idx="752">
                  <c:v>1351</c:v>
                </c:pt>
                <c:pt idx="753">
                  <c:v>1352</c:v>
                </c:pt>
                <c:pt idx="754">
                  <c:v>1353</c:v>
                </c:pt>
                <c:pt idx="755">
                  <c:v>1354</c:v>
                </c:pt>
                <c:pt idx="756">
                  <c:v>1355</c:v>
                </c:pt>
                <c:pt idx="757">
                  <c:v>1356</c:v>
                </c:pt>
                <c:pt idx="758">
                  <c:v>1357</c:v>
                </c:pt>
                <c:pt idx="759">
                  <c:v>1358</c:v>
                </c:pt>
                <c:pt idx="760">
                  <c:v>1359</c:v>
                </c:pt>
                <c:pt idx="761">
                  <c:v>1360</c:v>
                </c:pt>
                <c:pt idx="762">
                  <c:v>1361</c:v>
                </c:pt>
                <c:pt idx="763">
                  <c:v>1362</c:v>
                </c:pt>
                <c:pt idx="764">
                  <c:v>1363</c:v>
                </c:pt>
                <c:pt idx="765">
                  <c:v>1364</c:v>
                </c:pt>
                <c:pt idx="766">
                  <c:v>1365</c:v>
                </c:pt>
                <c:pt idx="767">
                  <c:v>1366</c:v>
                </c:pt>
                <c:pt idx="768">
                  <c:v>1367</c:v>
                </c:pt>
                <c:pt idx="769">
                  <c:v>1368</c:v>
                </c:pt>
                <c:pt idx="770">
                  <c:v>1369</c:v>
                </c:pt>
                <c:pt idx="771">
                  <c:v>1370</c:v>
                </c:pt>
                <c:pt idx="772">
                  <c:v>1371</c:v>
                </c:pt>
                <c:pt idx="773">
                  <c:v>1372</c:v>
                </c:pt>
                <c:pt idx="774">
                  <c:v>1373</c:v>
                </c:pt>
                <c:pt idx="775">
                  <c:v>1374</c:v>
                </c:pt>
                <c:pt idx="776">
                  <c:v>1375</c:v>
                </c:pt>
                <c:pt idx="777">
                  <c:v>1376</c:v>
                </c:pt>
                <c:pt idx="778">
                  <c:v>1377</c:v>
                </c:pt>
                <c:pt idx="779">
                  <c:v>1378</c:v>
                </c:pt>
                <c:pt idx="780">
                  <c:v>1379</c:v>
                </c:pt>
                <c:pt idx="781">
                  <c:v>1380</c:v>
                </c:pt>
                <c:pt idx="782">
                  <c:v>1381</c:v>
                </c:pt>
                <c:pt idx="783">
                  <c:v>1382</c:v>
                </c:pt>
                <c:pt idx="784">
                  <c:v>1383</c:v>
                </c:pt>
                <c:pt idx="785">
                  <c:v>1384</c:v>
                </c:pt>
                <c:pt idx="786">
                  <c:v>1385</c:v>
                </c:pt>
                <c:pt idx="787">
                  <c:v>1386</c:v>
                </c:pt>
                <c:pt idx="788">
                  <c:v>1387</c:v>
                </c:pt>
                <c:pt idx="789">
                  <c:v>1388</c:v>
                </c:pt>
                <c:pt idx="790">
                  <c:v>1389</c:v>
                </c:pt>
                <c:pt idx="791">
                  <c:v>1390</c:v>
                </c:pt>
                <c:pt idx="792">
                  <c:v>1391</c:v>
                </c:pt>
                <c:pt idx="793">
                  <c:v>1392</c:v>
                </c:pt>
                <c:pt idx="794">
                  <c:v>1393</c:v>
                </c:pt>
                <c:pt idx="795">
                  <c:v>1394</c:v>
                </c:pt>
                <c:pt idx="796">
                  <c:v>1395</c:v>
                </c:pt>
                <c:pt idx="797">
                  <c:v>1396</c:v>
                </c:pt>
                <c:pt idx="798">
                  <c:v>1397</c:v>
                </c:pt>
                <c:pt idx="799">
                  <c:v>1398</c:v>
                </c:pt>
                <c:pt idx="800">
                  <c:v>1399</c:v>
                </c:pt>
                <c:pt idx="801">
                  <c:v>1400</c:v>
                </c:pt>
                <c:pt idx="802">
                  <c:v>1401</c:v>
                </c:pt>
                <c:pt idx="803">
                  <c:v>1402</c:v>
                </c:pt>
                <c:pt idx="804">
                  <c:v>1403</c:v>
                </c:pt>
                <c:pt idx="805">
                  <c:v>1404</c:v>
                </c:pt>
                <c:pt idx="806">
                  <c:v>1405</c:v>
                </c:pt>
                <c:pt idx="807">
                  <c:v>1406</c:v>
                </c:pt>
                <c:pt idx="808">
                  <c:v>1407</c:v>
                </c:pt>
                <c:pt idx="809">
                  <c:v>1408</c:v>
                </c:pt>
                <c:pt idx="810">
                  <c:v>1409</c:v>
                </c:pt>
                <c:pt idx="811">
                  <c:v>1410</c:v>
                </c:pt>
                <c:pt idx="812">
                  <c:v>1411</c:v>
                </c:pt>
                <c:pt idx="813">
                  <c:v>1412</c:v>
                </c:pt>
                <c:pt idx="814">
                  <c:v>1413</c:v>
                </c:pt>
                <c:pt idx="815">
                  <c:v>1414</c:v>
                </c:pt>
                <c:pt idx="816">
                  <c:v>1415</c:v>
                </c:pt>
                <c:pt idx="817">
                  <c:v>1416</c:v>
                </c:pt>
                <c:pt idx="818">
                  <c:v>1417</c:v>
                </c:pt>
                <c:pt idx="819">
                  <c:v>1418</c:v>
                </c:pt>
                <c:pt idx="820">
                  <c:v>1419</c:v>
                </c:pt>
                <c:pt idx="821">
                  <c:v>1420</c:v>
                </c:pt>
                <c:pt idx="822">
                  <c:v>1421</c:v>
                </c:pt>
                <c:pt idx="823">
                  <c:v>1422</c:v>
                </c:pt>
                <c:pt idx="824">
                  <c:v>1423</c:v>
                </c:pt>
                <c:pt idx="825">
                  <c:v>1424</c:v>
                </c:pt>
                <c:pt idx="826">
                  <c:v>1425</c:v>
                </c:pt>
                <c:pt idx="827">
                  <c:v>1426</c:v>
                </c:pt>
                <c:pt idx="828">
                  <c:v>1427</c:v>
                </c:pt>
                <c:pt idx="829">
                  <c:v>1428</c:v>
                </c:pt>
                <c:pt idx="830">
                  <c:v>1429</c:v>
                </c:pt>
                <c:pt idx="831">
                  <c:v>1430</c:v>
                </c:pt>
                <c:pt idx="832">
                  <c:v>1431</c:v>
                </c:pt>
                <c:pt idx="833">
                  <c:v>1432</c:v>
                </c:pt>
                <c:pt idx="834">
                  <c:v>1433</c:v>
                </c:pt>
                <c:pt idx="835">
                  <c:v>1434</c:v>
                </c:pt>
                <c:pt idx="836">
                  <c:v>1435</c:v>
                </c:pt>
                <c:pt idx="837">
                  <c:v>1436</c:v>
                </c:pt>
                <c:pt idx="838">
                  <c:v>1437</c:v>
                </c:pt>
                <c:pt idx="839">
                  <c:v>1438</c:v>
                </c:pt>
                <c:pt idx="840">
                  <c:v>1439</c:v>
                </c:pt>
                <c:pt idx="841">
                  <c:v>1440</c:v>
                </c:pt>
                <c:pt idx="842">
                  <c:v>1441</c:v>
                </c:pt>
                <c:pt idx="843">
                  <c:v>1442</c:v>
                </c:pt>
                <c:pt idx="844">
                  <c:v>1443</c:v>
                </c:pt>
                <c:pt idx="845">
                  <c:v>1444</c:v>
                </c:pt>
                <c:pt idx="846">
                  <c:v>1445</c:v>
                </c:pt>
                <c:pt idx="847">
                  <c:v>1446</c:v>
                </c:pt>
                <c:pt idx="848">
                  <c:v>1447</c:v>
                </c:pt>
                <c:pt idx="849">
                  <c:v>1448</c:v>
                </c:pt>
                <c:pt idx="850">
                  <c:v>1449</c:v>
                </c:pt>
                <c:pt idx="851">
                  <c:v>1450</c:v>
                </c:pt>
                <c:pt idx="852">
                  <c:v>1451</c:v>
                </c:pt>
                <c:pt idx="853">
                  <c:v>1452</c:v>
                </c:pt>
                <c:pt idx="854">
                  <c:v>1453</c:v>
                </c:pt>
                <c:pt idx="855">
                  <c:v>1454</c:v>
                </c:pt>
                <c:pt idx="856">
                  <c:v>1455</c:v>
                </c:pt>
                <c:pt idx="857">
                  <c:v>1456</c:v>
                </c:pt>
                <c:pt idx="858">
                  <c:v>1457</c:v>
                </c:pt>
                <c:pt idx="859">
                  <c:v>1458</c:v>
                </c:pt>
                <c:pt idx="860">
                  <c:v>1459</c:v>
                </c:pt>
                <c:pt idx="861">
                  <c:v>1460</c:v>
                </c:pt>
                <c:pt idx="862">
                  <c:v>1461</c:v>
                </c:pt>
                <c:pt idx="863">
                  <c:v>1462</c:v>
                </c:pt>
                <c:pt idx="864">
                  <c:v>1463</c:v>
                </c:pt>
                <c:pt idx="865">
                  <c:v>1464</c:v>
                </c:pt>
                <c:pt idx="866">
                  <c:v>1465</c:v>
                </c:pt>
                <c:pt idx="867">
                  <c:v>1466</c:v>
                </c:pt>
                <c:pt idx="868">
                  <c:v>1467</c:v>
                </c:pt>
                <c:pt idx="869">
                  <c:v>1468</c:v>
                </c:pt>
                <c:pt idx="870">
                  <c:v>1469</c:v>
                </c:pt>
                <c:pt idx="871">
                  <c:v>1470</c:v>
                </c:pt>
                <c:pt idx="872">
                  <c:v>1471</c:v>
                </c:pt>
                <c:pt idx="873">
                  <c:v>1472</c:v>
                </c:pt>
                <c:pt idx="874">
                  <c:v>1473</c:v>
                </c:pt>
                <c:pt idx="875">
                  <c:v>1474</c:v>
                </c:pt>
                <c:pt idx="876">
                  <c:v>1475</c:v>
                </c:pt>
                <c:pt idx="877">
                  <c:v>1476</c:v>
                </c:pt>
                <c:pt idx="878">
                  <c:v>1477</c:v>
                </c:pt>
                <c:pt idx="879">
                  <c:v>1478</c:v>
                </c:pt>
                <c:pt idx="880">
                  <c:v>1479</c:v>
                </c:pt>
                <c:pt idx="881">
                  <c:v>1480</c:v>
                </c:pt>
                <c:pt idx="882">
                  <c:v>1481</c:v>
                </c:pt>
                <c:pt idx="883">
                  <c:v>1482</c:v>
                </c:pt>
                <c:pt idx="884">
                  <c:v>1483</c:v>
                </c:pt>
                <c:pt idx="885">
                  <c:v>1484</c:v>
                </c:pt>
                <c:pt idx="886">
                  <c:v>1485</c:v>
                </c:pt>
                <c:pt idx="887">
                  <c:v>1486</c:v>
                </c:pt>
                <c:pt idx="888">
                  <c:v>1487</c:v>
                </c:pt>
                <c:pt idx="889">
                  <c:v>1488</c:v>
                </c:pt>
                <c:pt idx="890">
                  <c:v>1489</c:v>
                </c:pt>
                <c:pt idx="891">
                  <c:v>1490</c:v>
                </c:pt>
                <c:pt idx="892">
                  <c:v>1491</c:v>
                </c:pt>
                <c:pt idx="893">
                  <c:v>1492</c:v>
                </c:pt>
                <c:pt idx="894">
                  <c:v>1493</c:v>
                </c:pt>
                <c:pt idx="895">
                  <c:v>1494</c:v>
                </c:pt>
                <c:pt idx="896">
                  <c:v>1495</c:v>
                </c:pt>
                <c:pt idx="897">
                  <c:v>1496</c:v>
                </c:pt>
                <c:pt idx="898">
                  <c:v>1497</c:v>
                </c:pt>
                <c:pt idx="899">
                  <c:v>1498</c:v>
                </c:pt>
                <c:pt idx="900">
                  <c:v>1499</c:v>
                </c:pt>
                <c:pt idx="901">
                  <c:v>1500</c:v>
                </c:pt>
                <c:pt idx="902">
                  <c:v>1501</c:v>
                </c:pt>
                <c:pt idx="903">
                  <c:v>1502</c:v>
                </c:pt>
                <c:pt idx="904">
                  <c:v>1503</c:v>
                </c:pt>
                <c:pt idx="905">
                  <c:v>1504</c:v>
                </c:pt>
                <c:pt idx="906">
                  <c:v>1505</c:v>
                </c:pt>
                <c:pt idx="907">
                  <c:v>1506</c:v>
                </c:pt>
                <c:pt idx="908">
                  <c:v>1507</c:v>
                </c:pt>
                <c:pt idx="909">
                  <c:v>1508</c:v>
                </c:pt>
                <c:pt idx="910">
                  <c:v>1509</c:v>
                </c:pt>
                <c:pt idx="911">
                  <c:v>1510</c:v>
                </c:pt>
                <c:pt idx="912">
                  <c:v>1511</c:v>
                </c:pt>
                <c:pt idx="913">
                  <c:v>1512</c:v>
                </c:pt>
                <c:pt idx="914">
                  <c:v>1513</c:v>
                </c:pt>
                <c:pt idx="915">
                  <c:v>1514</c:v>
                </c:pt>
                <c:pt idx="916">
                  <c:v>1515</c:v>
                </c:pt>
                <c:pt idx="917">
                  <c:v>1516</c:v>
                </c:pt>
                <c:pt idx="918">
                  <c:v>1517</c:v>
                </c:pt>
                <c:pt idx="919">
                  <c:v>1518</c:v>
                </c:pt>
                <c:pt idx="920">
                  <c:v>1519</c:v>
                </c:pt>
                <c:pt idx="921">
                  <c:v>1520</c:v>
                </c:pt>
                <c:pt idx="922">
                  <c:v>1521</c:v>
                </c:pt>
                <c:pt idx="923">
                  <c:v>1522</c:v>
                </c:pt>
                <c:pt idx="924">
                  <c:v>1523</c:v>
                </c:pt>
                <c:pt idx="925">
                  <c:v>1524</c:v>
                </c:pt>
                <c:pt idx="926">
                  <c:v>1525</c:v>
                </c:pt>
                <c:pt idx="927">
                  <c:v>1526</c:v>
                </c:pt>
                <c:pt idx="928">
                  <c:v>1527</c:v>
                </c:pt>
                <c:pt idx="929">
                  <c:v>1528</c:v>
                </c:pt>
                <c:pt idx="930">
                  <c:v>1529</c:v>
                </c:pt>
                <c:pt idx="931">
                  <c:v>1530</c:v>
                </c:pt>
                <c:pt idx="932">
                  <c:v>1531</c:v>
                </c:pt>
                <c:pt idx="933">
                  <c:v>1532</c:v>
                </c:pt>
                <c:pt idx="934">
                  <c:v>1533</c:v>
                </c:pt>
                <c:pt idx="935">
                  <c:v>1534</c:v>
                </c:pt>
                <c:pt idx="936">
                  <c:v>1535</c:v>
                </c:pt>
                <c:pt idx="937">
                  <c:v>1536</c:v>
                </c:pt>
                <c:pt idx="938">
                  <c:v>1537</c:v>
                </c:pt>
                <c:pt idx="939">
                  <c:v>1538</c:v>
                </c:pt>
                <c:pt idx="940">
                  <c:v>1539</c:v>
                </c:pt>
                <c:pt idx="941">
                  <c:v>1540</c:v>
                </c:pt>
                <c:pt idx="942">
                  <c:v>1541</c:v>
                </c:pt>
                <c:pt idx="943">
                  <c:v>1542</c:v>
                </c:pt>
                <c:pt idx="944">
                  <c:v>1543</c:v>
                </c:pt>
                <c:pt idx="945">
                  <c:v>1544</c:v>
                </c:pt>
                <c:pt idx="946">
                  <c:v>1545</c:v>
                </c:pt>
                <c:pt idx="947">
                  <c:v>1546</c:v>
                </c:pt>
                <c:pt idx="948">
                  <c:v>1547</c:v>
                </c:pt>
                <c:pt idx="949">
                  <c:v>1548</c:v>
                </c:pt>
                <c:pt idx="950">
                  <c:v>1549</c:v>
                </c:pt>
                <c:pt idx="951">
                  <c:v>1550</c:v>
                </c:pt>
                <c:pt idx="952">
                  <c:v>1551</c:v>
                </c:pt>
                <c:pt idx="953">
                  <c:v>1552</c:v>
                </c:pt>
                <c:pt idx="954">
                  <c:v>1553</c:v>
                </c:pt>
                <c:pt idx="955">
                  <c:v>1554</c:v>
                </c:pt>
                <c:pt idx="956">
                  <c:v>1555</c:v>
                </c:pt>
                <c:pt idx="957">
                  <c:v>1556</c:v>
                </c:pt>
                <c:pt idx="958">
                  <c:v>1557</c:v>
                </c:pt>
                <c:pt idx="959">
                  <c:v>1558</c:v>
                </c:pt>
                <c:pt idx="960">
                  <c:v>1559</c:v>
                </c:pt>
                <c:pt idx="961">
                  <c:v>1560</c:v>
                </c:pt>
                <c:pt idx="962">
                  <c:v>1561</c:v>
                </c:pt>
                <c:pt idx="963">
                  <c:v>1562</c:v>
                </c:pt>
                <c:pt idx="964">
                  <c:v>1563</c:v>
                </c:pt>
                <c:pt idx="965">
                  <c:v>1564</c:v>
                </c:pt>
                <c:pt idx="966">
                  <c:v>1565</c:v>
                </c:pt>
                <c:pt idx="967">
                  <c:v>1566</c:v>
                </c:pt>
                <c:pt idx="968">
                  <c:v>1567</c:v>
                </c:pt>
                <c:pt idx="969">
                  <c:v>1568</c:v>
                </c:pt>
                <c:pt idx="970">
                  <c:v>1569</c:v>
                </c:pt>
                <c:pt idx="971">
                  <c:v>1570</c:v>
                </c:pt>
                <c:pt idx="972">
                  <c:v>1571</c:v>
                </c:pt>
                <c:pt idx="973">
                  <c:v>1572</c:v>
                </c:pt>
                <c:pt idx="974">
                  <c:v>1573</c:v>
                </c:pt>
                <c:pt idx="975">
                  <c:v>1574</c:v>
                </c:pt>
                <c:pt idx="976">
                  <c:v>1575</c:v>
                </c:pt>
                <c:pt idx="977">
                  <c:v>1576</c:v>
                </c:pt>
                <c:pt idx="978">
                  <c:v>1577</c:v>
                </c:pt>
                <c:pt idx="979">
                  <c:v>1578</c:v>
                </c:pt>
                <c:pt idx="980">
                  <c:v>1579</c:v>
                </c:pt>
                <c:pt idx="981">
                  <c:v>1580</c:v>
                </c:pt>
                <c:pt idx="982">
                  <c:v>1581</c:v>
                </c:pt>
                <c:pt idx="983">
                  <c:v>1582</c:v>
                </c:pt>
                <c:pt idx="984">
                  <c:v>1583</c:v>
                </c:pt>
                <c:pt idx="985">
                  <c:v>1584</c:v>
                </c:pt>
                <c:pt idx="986">
                  <c:v>1585</c:v>
                </c:pt>
                <c:pt idx="987">
                  <c:v>1586</c:v>
                </c:pt>
                <c:pt idx="988">
                  <c:v>1587</c:v>
                </c:pt>
                <c:pt idx="989">
                  <c:v>1588</c:v>
                </c:pt>
                <c:pt idx="990">
                  <c:v>1589</c:v>
                </c:pt>
                <c:pt idx="991">
                  <c:v>1590</c:v>
                </c:pt>
                <c:pt idx="992">
                  <c:v>1591</c:v>
                </c:pt>
                <c:pt idx="993">
                  <c:v>1592</c:v>
                </c:pt>
                <c:pt idx="994">
                  <c:v>1593</c:v>
                </c:pt>
                <c:pt idx="995">
                  <c:v>1594</c:v>
                </c:pt>
                <c:pt idx="996">
                  <c:v>1595</c:v>
                </c:pt>
                <c:pt idx="997">
                  <c:v>1596</c:v>
                </c:pt>
                <c:pt idx="998">
                  <c:v>1597</c:v>
                </c:pt>
                <c:pt idx="999">
                  <c:v>1598</c:v>
                </c:pt>
                <c:pt idx="1000">
                  <c:v>1599</c:v>
                </c:pt>
                <c:pt idx="1001">
                  <c:v>1600</c:v>
                </c:pt>
                <c:pt idx="1002">
                  <c:v>1601</c:v>
                </c:pt>
                <c:pt idx="1003">
                  <c:v>1602</c:v>
                </c:pt>
                <c:pt idx="1004">
                  <c:v>1662</c:v>
                </c:pt>
              </c:numCache>
            </c:numRef>
          </c:xVal>
          <c:yVal>
            <c:numRef>
              <c:f>'Option F'!$K$48:$K$10000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1.2</c:v>
                </c:pt>
                <c:pt idx="3">
                  <c:v>2.4</c:v>
                </c:pt>
                <c:pt idx="4">
                  <c:v>3.6</c:v>
                </c:pt>
                <c:pt idx="5">
                  <c:v>4.7</c:v>
                </c:pt>
                <c:pt idx="6">
                  <c:v>5.9</c:v>
                </c:pt>
                <c:pt idx="7">
                  <c:v>7.1</c:v>
                </c:pt>
                <c:pt idx="8">
                  <c:v>8.3000000000000007</c:v>
                </c:pt>
                <c:pt idx="9">
                  <c:v>9.5</c:v>
                </c:pt>
                <c:pt idx="10">
                  <c:v>10.7</c:v>
                </c:pt>
                <c:pt idx="11">
                  <c:v>11.9</c:v>
                </c:pt>
                <c:pt idx="12">
                  <c:v>13</c:v>
                </c:pt>
                <c:pt idx="13">
                  <c:v>14.2</c:v>
                </c:pt>
                <c:pt idx="14">
                  <c:v>15.4</c:v>
                </c:pt>
                <c:pt idx="15">
                  <c:v>16.600000000000001</c:v>
                </c:pt>
                <c:pt idx="16">
                  <c:v>17.8</c:v>
                </c:pt>
                <c:pt idx="17">
                  <c:v>19</c:v>
                </c:pt>
                <c:pt idx="18">
                  <c:v>20.2</c:v>
                </c:pt>
                <c:pt idx="19">
                  <c:v>21.4</c:v>
                </c:pt>
                <c:pt idx="20">
                  <c:v>22.6</c:v>
                </c:pt>
                <c:pt idx="21">
                  <c:v>23.7</c:v>
                </c:pt>
                <c:pt idx="22">
                  <c:v>24.9</c:v>
                </c:pt>
                <c:pt idx="23">
                  <c:v>26.1</c:v>
                </c:pt>
                <c:pt idx="24">
                  <c:v>27.3</c:v>
                </c:pt>
                <c:pt idx="25">
                  <c:v>28.5</c:v>
                </c:pt>
                <c:pt idx="26">
                  <c:v>29.7</c:v>
                </c:pt>
                <c:pt idx="27">
                  <c:v>30.9</c:v>
                </c:pt>
                <c:pt idx="28">
                  <c:v>32.1</c:v>
                </c:pt>
                <c:pt idx="29">
                  <c:v>33.299999999999997</c:v>
                </c:pt>
                <c:pt idx="30">
                  <c:v>34.5</c:v>
                </c:pt>
                <c:pt idx="31">
                  <c:v>35.700000000000003</c:v>
                </c:pt>
                <c:pt idx="32">
                  <c:v>36.9</c:v>
                </c:pt>
                <c:pt idx="33">
                  <c:v>38.1</c:v>
                </c:pt>
                <c:pt idx="34">
                  <c:v>39.4</c:v>
                </c:pt>
                <c:pt idx="35">
                  <c:v>40.6</c:v>
                </c:pt>
                <c:pt idx="36">
                  <c:v>41.8</c:v>
                </c:pt>
                <c:pt idx="37">
                  <c:v>43</c:v>
                </c:pt>
                <c:pt idx="38">
                  <c:v>44.2</c:v>
                </c:pt>
                <c:pt idx="39">
                  <c:v>45.4</c:v>
                </c:pt>
                <c:pt idx="40">
                  <c:v>46.6</c:v>
                </c:pt>
                <c:pt idx="41">
                  <c:v>47.9</c:v>
                </c:pt>
                <c:pt idx="42">
                  <c:v>49.1</c:v>
                </c:pt>
                <c:pt idx="43">
                  <c:v>50.3</c:v>
                </c:pt>
                <c:pt idx="44">
                  <c:v>51.5</c:v>
                </c:pt>
                <c:pt idx="45">
                  <c:v>52.7</c:v>
                </c:pt>
                <c:pt idx="46">
                  <c:v>53.9</c:v>
                </c:pt>
                <c:pt idx="47">
                  <c:v>55.1</c:v>
                </c:pt>
                <c:pt idx="48">
                  <c:v>56.3</c:v>
                </c:pt>
                <c:pt idx="49">
                  <c:v>57.6</c:v>
                </c:pt>
                <c:pt idx="50">
                  <c:v>58.8</c:v>
                </c:pt>
                <c:pt idx="51">
                  <c:v>60</c:v>
                </c:pt>
                <c:pt idx="52">
                  <c:v>61.2</c:v>
                </c:pt>
                <c:pt idx="53">
                  <c:v>62.3</c:v>
                </c:pt>
                <c:pt idx="54">
                  <c:v>63.5</c:v>
                </c:pt>
                <c:pt idx="55">
                  <c:v>64.599999999999994</c:v>
                </c:pt>
                <c:pt idx="56">
                  <c:v>65.7</c:v>
                </c:pt>
                <c:pt idx="57">
                  <c:v>66.8</c:v>
                </c:pt>
                <c:pt idx="58">
                  <c:v>67.900000000000006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74.900000000000006</c:v>
                </c:pt>
                <c:pt idx="66">
                  <c:v>75.900000000000006</c:v>
                </c:pt>
                <c:pt idx="67">
                  <c:v>76.8</c:v>
                </c:pt>
                <c:pt idx="68">
                  <c:v>77.8</c:v>
                </c:pt>
                <c:pt idx="69">
                  <c:v>78.7</c:v>
                </c:pt>
                <c:pt idx="70">
                  <c:v>79.599999999999994</c:v>
                </c:pt>
                <c:pt idx="71">
                  <c:v>80.5</c:v>
                </c:pt>
                <c:pt idx="72">
                  <c:v>81.400000000000006</c:v>
                </c:pt>
                <c:pt idx="73">
                  <c:v>82.2</c:v>
                </c:pt>
                <c:pt idx="74">
                  <c:v>83.1</c:v>
                </c:pt>
                <c:pt idx="75">
                  <c:v>83.9</c:v>
                </c:pt>
                <c:pt idx="76">
                  <c:v>84.8</c:v>
                </c:pt>
                <c:pt idx="77">
                  <c:v>85.6</c:v>
                </c:pt>
                <c:pt idx="78">
                  <c:v>86.5</c:v>
                </c:pt>
                <c:pt idx="79">
                  <c:v>87.3</c:v>
                </c:pt>
                <c:pt idx="80">
                  <c:v>88.1</c:v>
                </c:pt>
                <c:pt idx="81">
                  <c:v>88.9</c:v>
                </c:pt>
                <c:pt idx="82">
                  <c:v>89.7</c:v>
                </c:pt>
                <c:pt idx="83">
                  <c:v>90.5</c:v>
                </c:pt>
                <c:pt idx="84">
                  <c:v>91.2</c:v>
                </c:pt>
                <c:pt idx="85">
                  <c:v>92</c:v>
                </c:pt>
                <c:pt idx="86">
                  <c:v>92.8</c:v>
                </c:pt>
                <c:pt idx="87">
                  <c:v>93.5</c:v>
                </c:pt>
                <c:pt idx="88">
                  <c:v>94.3</c:v>
                </c:pt>
                <c:pt idx="89">
                  <c:v>95</c:v>
                </c:pt>
                <c:pt idx="90">
                  <c:v>95.8</c:v>
                </c:pt>
                <c:pt idx="91">
                  <c:v>96.5</c:v>
                </c:pt>
                <c:pt idx="92">
                  <c:v>97.2</c:v>
                </c:pt>
                <c:pt idx="93">
                  <c:v>97.9</c:v>
                </c:pt>
                <c:pt idx="94">
                  <c:v>98.6</c:v>
                </c:pt>
                <c:pt idx="95">
                  <c:v>99.4</c:v>
                </c:pt>
                <c:pt idx="96">
                  <c:v>100.1</c:v>
                </c:pt>
                <c:pt idx="97">
                  <c:v>100.7</c:v>
                </c:pt>
                <c:pt idx="98">
                  <c:v>101.4</c:v>
                </c:pt>
                <c:pt idx="99">
                  <c:v>102.1</c:v>
                </c:pt>
                <c:pt idx="100">
                  <c:v>102.8</c:v>
                </c:pt>
                <c:pt idx="101">
                  <c:v>103.5</c:v>
                </c:pt>
                <c:pt idx="102">
                  <c:v>104.1</c:v>
                </c:pt>
                <c:pt idx="103">
                  <c:v>104.8</c:v>
                </c:pt>
                <c:pt idx="104">
                  <c:v>105.5</c:v>
                </c:pt>
                <c:pt idx="105">
                  <c:v>106.1</c:v>
                </c:pt>
                <c:pt idx="106">
                  <c:v>106.8</c:v>
                </c:pt>
                <c:pt idx="107">
                  <c:v>107.4</c:v>
                </c:pt>
                <c:pt idx="108">
                  <c:v>108</c:v>
                </c:pt>
                <c:pt idx="109">
                  <c:v>108.7</c:v>
                </c:pt>
                <c:pt idx="110">
                  <c:v>109.3</c:v>
                </c:pt>
                <c:pt idx="111">
                  <c:v>109.9</c:v>
                </c:pt>
                <c:pt idx="112">
                  <c:v>110.5</c:v>
                </c:pt>
                <c:pt idx="113">
                  <c:v>111.2</c:v>
                </c:pt>
                <c:pt idx="114">
                  <c:v>111.8</c:v>
                </c:pt>
                <c:pt idx="115">
                  <c:v>112.4</c:v>
                </c:pt>
                <c:pt idx="116">
                  <c:v>113</c:v>
                </c:pt>
                <c:pt idx="117">
                  <c:v>113.6</c:v>
                </c:pt>
                <c:pt idx="118">
                  <c:v>114.2</c:v>
                </c:pt>
                <c:pt idx="119">
                  <c:v>114.8</c:v>
                </c:pt>
                <c:pt idx="120">
                  <c:v>115.3</c:v>
                </c:pt>
                <c:pt idx="121">
                  <c:v>115.9</c:v>
                </c:pt>
                <c:pt idx="122">
                  <c:v>116.5</c:v>
                </c:pt>
                <c:pt idx="123">
                  <c:v>117.1</c:v>
                </c:pt>
                <c:pt idx="124">
                  <c:v>117.6</c:v>
                </c:pt>
                <c:pt idx="125">
                  <c:v>118.2</c:v>
                </c:pt>
                <c:pt idx="126">
                  <c:v>118.8</c:v>
                </c:pt>
                <c:pt idx="127">
                  <c:v>119.3</c:v>
                </c:pt>
                <c:pt idx="128">
                  <c:v>119.9</c:v>
                </c:pt>
                <c:pt idx="129">
                  <c:v>120.5</c:v>
                </c:pt>
                <c:pt idx="130">
                  <c:v>121</c:v>
                </c:pt>
                <c:pt idx="131">
                  <c:v>121.6</c:v>
                </c:pt>
                <c:pt idx="132">
                  <c:v>122.1</c:v>
                </c:pt>
                <c:pt idx="133">
                  <c:v>122.7</c:v>
                </c:pt>
                <c:pt idx="134">
                  <c:v>123.2</c:v>
                </c:pt>
                <c:pt idx="135">
                  <c:v>123.7</c:v>
                </c:pt>
                <c:pt idx="136">
                  <c:v>124.3</c:v>
                </c:pt>
                <c:pt idx="137">
                  <c:v>124.8</c:v>
                </c:pt>
                <c:pt idx="138">
                  <c:v>125.3</c:v>
                </c:pt>
                <c:pt idx="139">
                  <c:v>125.8</c:v>
                </c:pt>
                <c:pt idx="140">
                  <c:v>126.4</c:v>
                </c:pt>
                <c:pt idx="141">
                  <c:v>126.9</c:v>
                </c:pt>
                <c:pt idx="142">
                  <c:v>127.4</c:v>
                </c:pt>
                <c:pt idx="143">
                  <c:v>127.9</c:v>
                </c:pt>
                <c:pt idx="144">
                  <c:v>128.4</c:v>
                </c:pt>
                <c:pt idx="145">
                  <c:v>128.9</c:v>
                </c:pt>
                <c:pt idx="146">
                  <c:v>129.4</c:v>
                </c:pt>
                <c:pt idx="147">
                  <c:v>129.9</c:v>
                </c:pt>
                <c:pt idx="148">
                  <c:v>130.4</c:v>
                </c:pt>
                <c:pt idx="149">
                  <c:v>130.9</c:v>
                </c:pt>
                <c:pt idx="150">
                  <c:v>131.4</c:v>
                </c:pt>
                <c:pt idx="151">
                  <c:v>131.9</c:v>
                </c:pt>
                <c:pt idx="152">
                  <c:v>132.4</c:v>
                </c:pt>
                <c:pt idx="153">
                  <c:v>132.9</c:v>
                </c:pt>
                <c:pt idx="154">
                  <c:v>133.30000000000001</c:v>
                </c:pt>
                <c:pt idx="155">
                  <c:v>133.80000000000001</c:v>
                </c:pt>
                <c:pt idx="156">
                  <c:v>134.30000000000001</c:v>
                </c:pt>
                <c:pt idx="157">
                  <c:v>134.69999999999999</c:v>
                </c:pt>
                <c:pt idx="158">
                  <c:v>135.19999999999999</c:v>
                </c:pt>
                <c:pt idx="159">
                  <c:v>135.6</c:v>
                </c:pt>
                <c:pt idx="160">
                  <c:v>136</c:v>
                </c:pt>
                <c:pt idx="161">
                  <c:v>136.4</c:v>
                </c:pt>
                <c:pt idx="162">
                  <c:v>136.80000000000001</c:v>
                </c:pt>
                <c:pt idx="163">
                  <c:v>137.19999999999999</c:v>
                </c:pt>
                <c:pt idx="164">
                  <c:v>137.6</c:v>
                </c:pt>
                <c:pt idx="165">
                  <c:v>138</c:v>
                </c:pt>
                <c:pt idx="166">
                  <c:v>138.4</c:v>
                </c:pt>
                <c:pt idx="167">
                  <c:v>138.69999999999999</c:v>
                </c:pt>
                <c:pt idx="168">
                  <c:v>139</c:v>
                </c:pt>
                <c:pt idx="169">
                  <c:v>139.4</c:v>
                </c:pt>
                <c:pt idx="170">
                  <c:v>139.69999999999999</c:v>
                </c:pt>
                <c:pt idx="171">
                  <c:v>140.1</c:v>
                </c:pt>
                <c:pt idx="172">
                  <c:v>140.4</c:v>
                </c:pt>
                <c:pt idx="173">
                  <c:v>140.80000000000001</c:v>
                </c:pt>
                <c:pt idx="174">
                  <c:v>141.1</c:v>
                </c:pt>
                <c:pt idx="175">
                  <c:v>141.4</c:v>
                </c:pt>
                <c:pt idx="176">
                  <c:v>141.80000000000001</c:v>
                </c:pt>
                <c:pt idx="177">
                  <c:v>142.1</c:v>
                </c:pt>
                <c:pt idx="178">
                  <c:v>142.4</c:v>
                </c:pt>
                <c:pt idx="179">
                  <c:v>142.80000000000001</c:v>
                </c:pt>
                <c:pt idx="180">
                  <c:v>143.1</c:v>
                </c:pt>
                <c:pt idx="181">
                  <c:v>143.4</c:v>
                </c:pt>
                <c:pt idx="182">
                  <c:v>143.69999999999999</c:v>
                </c:pt>
                <c:pt idx="183">
                  <c:v>144.1</c:v>
                </c:pt>
                <c:pt idx="184">
                  <c:v>144.4</c:v>
                </c:pt>
                <c:pt idx="185">
                  <c:v>144.69999999999999</c:v>
                </c:pt>
                <c:pt idx="186">
                  <c:v>145</c:v>
                </c:pt>
                <c:pt idx="187">
                  <c:v>145.30000000000001</c:v>
                </c:pt>
                <c:pt idx="188">
                  <c:v>145.69999999999999</c:v>
                </c:pt>
                <c:pt idx="189">
                  <c:v>146</c:v>
                </c:pt>
                <c:pt idx="190">
                  <c:v>146.30000000000001</c:v>
                </c:pt>
                <c:pt idx="191">
                  <c:v>146.6</c:v>
                </c:pt>
                <c:pt idx="192">
                  <c:v>146.9</c:v>
                </c:pt>
                <c:pt idx="193">
                  <c:v>147.19999999999999</c:v>
                </c:pt>
                <c:pt idx="194">
                  <c:v>147.5</c:v>
                </c:pt>
                <c:pt idx="195">
                  <c:v>147.80000000000001</c:v>
                </c:pt>
                <c:pt idx="196">
                  <c:v>148.1</c:v>
                </c:pt>
                <c:pt idx="197">
                  <c:v>148.4</c:v>
                </c:pt>
                <c:pt idx="198">
                  <c:v>148.69999999999999</c:v>
                </c:pt>
                <c:pt idx="199">
                  <c:v>149</c:v>
                </c:pt>
                <c:pt idx="200">
                  <c:v>149.30000000000001</c:v>
                </c:pt>
                <c:pt idx="201">
                  <c:v>149.6</c:v>
                </c:pt>
                <c:pt idx="202">
                  <c:v>149.9</c:v>
                </c:pt>
                <c:pt idx="203">
                  <c:v>150.19999999999999</c:v>
                </c:pt>
                <c:pt idx="204">
                  <c:v>150.5</c:v>
                </c:pt>
                <c:pt idx="205">
                  <c:v>150.80000000000001</c:v>
                </c:pt>
                <c:pt idx="206">
                  <c:v>151.1</c:v>
                </c:pt>
                <c:pt idx="207">
                  <c:v>151.4</c:v>
                </c:pt>
                <c:pt idx="208">
                  <c:v>151.69999999999999</c:v>
                </c:pt>
                <c:pt idx="209">
                  <c:v>152</c:v>
                </c:pt>
                <c:pt idx="210">
                  <c:v>152.30000000000001</c:v>
                </c:pt>
                <c:pt idx="211">
                  <c:v>152.6</c:v>
                </c:pt>
                <c:pt idx="212">
                  <c:v>152.80000000000001</c:v>
                </c:pt>
                <c:pt idx="213">
                  <c:v>153.1</c:v>
                </c:pt>
                <c:pt idx="214">
                  <c:v>153.4</c:v>
                </c:pt>
                <c:pt idx="215">
                  <c:v>153.69999999999999</c:v>
                </c:pt>
                <c:pt idx="216">
                  <c:v>153.9</c:v>
                </c:pt>
                <c:pt idx="217">
                  <c:v>154.19999999999999</c:v>
                </c:pt>
                <c:pt idx="218">
                  <c:v>154.5</c:v>
                </c:pt>
                <c:pt idx="219">
                  <c:v>154.80000000000001</c:v>
                </c:pt>
                <c:pt idx="220">
                  <c:v>155</c:v>
                </c:pt>
                <c:pt idx="221">
                  <c:v>155.30000000000001</c:v>
                </c:pt>
                <c:pt idx="222">
                  <c:v>155.6</c:v>
                </c:pt>
                <c:pt idx="223">
                  <c:v>155.80000000000001</c:v>
                </c:pt>
                <c:pt idx="224">
                  <c:v>156.1</c:v>
                </c:pt>
                <c:pt idx="225">
                  <c:v>156.30000000000001</c:v>
                </c:pt>
                <c:pt idx="226">
                  <c:v>156.6</c:v>
                </c:pt>
                <c:pt idx="227">
                  <c:v>156.80000000000001</c:v>
                </c:pt>
                <c:pt idx="228">
                  <c:v>157.1</c:v>
                </c:pt>
                <c:pt idx="229">
                  <c:v>157.30000000000001</c:v>
                </c:pt>
                <c:pt idx="230">
                  <c:v>157.6</c:v>
                </c:pt>
                <c:pt idx="231">
                  <c:v>157.80000000000001</c:v>
                </c:pt>
                <c:pt idx="232">
                  <c:v>158.1</c:v>
                </c:pt>
                <c:pt idx="233">
                  <c:v>158.30000000000001</c:v>
                </c:pt>
                <c:pt idx="234">
                  <c:v>158.6</c:v>
                </c:pt>
                <c:pt idx="235">
                  <c:v>158.9</c:v>
                </c:pt>
                <c:pt idx="236">
                  <c:v>159.1</c:v>
                </c:pt>
                <c:pt idx="237">
                  <c:v>159.30000000000001</c:v>
                </c:pt>
                <c:pt idx="238">
                  <c:v>159.6</c:v>
                </c:pt>
                <c:pt idx="239">
                  <c:v>159.80000000000001</c:v>
                </c:pt>
                <c:pt idx="240">
                  <c:v>160</c:v>
                </c:pt>
                <c:pt idx="241">
                  <c:v>159.80000000000001</c:v>
                </c:pt>
                <c:pt idx="242">
                  <c:v>159.6</c:v>
                </c:pt>
                <c:pt idx="243">
                  <c:v>159.30000000000001</c:v>
                </c:pt>
                <c:pt idx="244">
                  <c:v>159.1</c:v>
                </c:pt>
                <c:pt idx="245">
                  <c:v>158.9</c:v>
                </c:pt>
                <c:pt idx="246">
                  <c:v>158.6</c:v>
                </c:pt>
                <c:pt idx="247">
                  <c:v>158.4</c:v>
                </c:pt>
                <c:pt idx="248">
                  <c:v>158.1</c:v>
                </c:pt>
                <c:pt idx="249">
                  <c:v>157.9</c:v>
                </c:pt>
                <c:pt idx="250">
                  <c:v>157.69999999999999</c:v>
                </c:pt>
                <c:pt idx="251">
                  <c:v>157.4</c:v>
                </c:pt>
                <c:pt idx="252">
                  <c:v>157.19999999999999</c:v>
                </c:pt>
                <c:pt idx="253">
                  <c:v>157</c:v>
                </c:pt>
                <c:pt idx="254">
                  <c:v>156.69999999999999</c:v>
                </c:pt>
                <c:pt idx="255">
                  <c:v>156.5</c:v>
                </c:pt>
                <c:pt idx="256">
                  <c:v>156.30000000000001</c:v>
                </c:pt>
                <c:pt idx="257">
                  <c:v>156</c:v>
                </c:pt>
                <c:pt idx="258">
                  <c:v>155.80000000000001</c:v>
                </c:pt>
                <c:pt idx="259">
                  <c:v>155.6</c:v>
                </c:pt>
                <c:pt idx="260">
                  <c:v>155.4</c:v>
                </c:pt>
                <c:pt idx="261">
                  <c:v>155.1</c:v>
                </c:pt>
                <c:pt idx="262">
                  <c:v>154.9</c:v>
                </c:pt>
                <c:pt idx="263">
                  <c:v>154.69999999999999</c:v>
                </c:pt>
                <c:pt idx="264">
                  <c:v>154.4</c:v>
                </c:pt>
                <c:pt idx="265">
                  <c:v>154.19999999999999</c:v>
                </c:pt>
                <c:pt idx="266">
                  <c:v>154</c:v>
                </c:pt>
                <c:pt idx="267">
                  <c:v>153.69999999999999</c:v>
                </c:pt>
                <c:pt idx="268">
                  <c:v>153.5</c:v>
                </c:pt>
                <c:pt idx="269">
                  <c:v>153.30000000000001</c:v>
                </c:pt>
                <c:pt idx="270">
                  <c:v>153.1</c:v>
                </c:pt>
                <c:pt idx="271">
                  <c:v>152.80000000000001</c:v>
                </c:pt>
                <c:pt idx="272">
                  <c:v>152.6</c:v>
                </c:pt>
                <c:pt idx="273">
                  <c:v>152.4</c:v>
                </c:pt>
                <c:pt idx="274">
                  <c:v>152.19999999999999</c:v>
                </c:pt>
                <c:pt idx="275">
                  <c:v>151.9</c:v>
                </c:pt>
                <c:pt idx="276">
                  <c:v>151.69999999999999</c:v>
                </c:pt>
                <c:pt idx="277">
                  <c:v>151.5</c:v>
                </c:pt>
                <c:pt idx="278">
                  <c:v>151.30000000000001</c:v>
                </c:pt>
                <c:pt idx="279">
                  <c:v>151</c:v>
                </c:pt>
                <c:pt idx="280">
                  <c:v>150.80000000000001</c:v>
                </c:pt>
                <c:pt idx="281">
                  <c:v>150.6</c:v>
                </c:pt>
                <c:pt idx="282">
                  <c:v>150.4</c:v>
                </c:pt>
                <c:pt idx="283">
                  <c:v>150.1</c:v>
                </c:pt>
                <c:pt idx="284">
                  <c:v>149.9</c:v>
                </c:pt>
                <c:pt idx="285">
                  <c:v>149.69999999999999</c:v>
                </c:pt>
                <c:pt idx="286">
                  <c:v>149.5</c:v>
                </c:pt>
                <c:pt idx="287">
                  <c:v>149.30000000000001</c:v>
                </c:pt>
                <c:pt idx="288">
                  <c:v>149</c:v>
                </c:pt>
                <c:pt idx="289">
                  <c:v>148.80000000000001</c:v>
                </c:pt>
                <c:pt idx="290">
                  <c:v>148.6</c:v>
                </c:pt>
                <c:pt idx="291">
                  <c:v>148.4</c:v>
                </c:pt>
                <c:pt idx="292">
                  <c:v>148.19999999999999</c:v>
                </c:pt>
                <c:pt idx="293">
                  <c:v>147.9</c:v>
                </c:pt>
                <c:pt idx="294">
                  <c:v>147.69999999999999</c:v>
                </c:pt>
                <c:pt idx="295">
                  <c:v>147.5</c:v>
                </c:pt>
                <c:pt idx="296">
                  <c:v>147.30000000000001</c:v>
                </c:pt>
                <c:pt idx="297">
                  <c:v>147.1</c:v>
                </c:pt>
                <c:pt idx="298">
                  <c:v>146.9</c:v>
                </c:pt>
                <c:pt idx="299">
                  <c:v>146.6</c:v>
                </c:pt>
                <c:pt idx="300">
                  <c:v>146.4</c:v>
                </c:pt>
                <c:pt idx="301">
                  <c:v>146.19999999999999</c:v>
                </c:pt>
                <c:pt idx="302">
                  <c:v>146</c:v>
                </c:pt>
                <c:pt idx="303">
                  <c:v>145.80000000000001</c:v>
                </c:pt>
                <c:pt idx="304">
                  <c:v>145.6</c:v>
                </c:pt>
                <c:pt idx="305">
                  <c:v>145.30000000000001</c:v>
                </c:pt>
                <c:pt idx="306">
                  <c:v>145.1</c:v>
                </c:pt>
                <c:pt idx="307">
                  <c:v>144.9</c:v>
                </c:pt>
                <c:pt idx="308">
                  <c:v>144.69999999999999</c:v>
                </c:pt>
                <c:pt idx="309">
                  <c:v>144.5</c:v>
                </c:pt>
                <c:pt idx="310">
                  <c:v>144.30000000000001</c:v>
                </c:pt>
                <c:pt idx="311">
                  <c:v>144.1</c:v>
                </c:pt>
                <c:pt idx="312">
                  <c:v>143.9</c:v>
                </c:pt>
                <c:pt idx="313">
                  <c:v>143.6</c:v>
                </c:pt>
                <c:pt idx="314">
                  <c:v>143.4</c:v>
                </c:pt>
                <c:pt idx="315">
                  <c:v>143.19999999999999</c:v>
                </c:pt>
                <c:pt idx="316">
                  <c:v>143</c:v>
                </c:pt>
                <c:pt idx="317">
                  <c:v>142.80000000000001</c:v>
                </c:pt>
                <c:pt idx="318">
                  <c:v>142.6</c:v>
                </c:pt>
                <c:pt idx="319">
                  <c:v>142.4</c:v>
                </c:pt>
                <c:pt idx="320">
                  <c:v>142.19999999999999</c:v>
                </c:pt>
                <c:pt idx="321">
                  <c:v>142</c:v>
                </c:pt>
                <c:pt idx="322">
                  <c:v>141.69999999999999</c:v>
                </c:pt>
                <c:pt idx="323">
                  <c:v>141.5</c:v>
                </c:pt>
                <c:pt idx="324">
                  <c:v>141.30000000000001</c:v>
                </c:pt>
                <c:pt idx="325">
                  <c:v>141.1</c:v>
                </c:pt>
                <c:pt idx="326">
                  <c:v>140.9</c:v>
                </c:pt>
                <c:pt idx="327">
                  <c:v>140.69999999999999</c:v>
                </c:pt>
                <c:pt idx="328">
                  <c:v>140.4</c:v>
                </c:pt>
                <c:pt idx="329">
                  <c:v>140.1</c:v>
                </c:pt>
                <c:pt idx="330">
                  <c:v>139.69999999999999</c:v>
                </c:pt>
                <c:pt idx="331">
                  <c:v>139.30000000000001</c:v>
                </c:pt>
                <c:pt idx="332">
                  <c:v>138.9</c:v>
                </c:pt>
                <c:pt idx="333">
                  <c:v>138.4</c:v>
                </c:pt>
                <c:pt idx="334">
                  <c:v>137.9</c:v>
                </c:pt>
                <c:pt idx="335">
                  <c:v>137.4</c:v>
                </c:pt>
                <c:pt idx="336">
                  <c:v>136.9</c:v>
                </c:pt>
                <c:pt idx="337">
                  <c:v>136.4</c:v>
                </c:pt>
                <c:pt idx="338">
                  <c:v>136</c:v>
                </c:pt>
                <c:pt idx="339">
                  <c:v>135.5</c:v>
                </c:pt>
                <c:pt idx="340">
                  <c:v>135</c:v>
                </c:pt>
                <c:pt idx="341">
                  <c:v>134.5</c:v>
                </c:pt>
                <c:pt idx="342">
                  <c:v>134</c:v>
                </c:pt>
                <c:pt idx="343">
                  <c:v>133.6</c:v>
                </c:pt>
                <c:pt idx="344">
                  <c:v>133.1</c:v>
                </c:pt>
                <c:pt idx="345">
                  <c:v>132.6</c:v>
                </c:pt>
                <c:pt idx="346">
                  <c:v>132.1</c:v>
                </c:pt>
                <c:pt idx="347">
                  <c:v>131.6</c:v>
                </c:pt>
                <c:pt idx="348">
                  <c:v>131.19999999999999</c:v>
                </c:pt>
                <c:pt idx="349">
                  <c:v>130.69999999999999</c:v>
                </c:pt>
                <c:pt idx="350">
                  <c:v>130.19999999999999</c:v>
                </c:pt>
                <c:pt idx="351">
                  <c:v>129.69999999999999</c:v>
                </c:pt>
                <c:pt idx="352">
                  <c:v>129.30000000000001</c:v>
                </c:pt>
                <c:pt idx="353">
                  <c:v>128.80000000000001</c:v>
                </c:pt>
                <c:pt idx="354">
                  <c:v>128.30000000000001</c:v>
                </c:pt>
                <c:pt idx="355">
                  <c:v>127.8</c:v>
                </c:pt>
                <c:pt idx="356">
                  <c:v>127.4</c:v>
                </c:pt>
                <c:pt idx="357">
                  <c:v>126.9</c:v>
                </c:pt>
                <c:pt idx="358">
                  <c:v>126.4</c:v>
                </c:pt>
                <c:pt idx="359">
                  <c:v>126</c:v>
                </c:pt>
                <c:pt idx="360">
                  <c:v>125.5</c:v>
                </c:pt>
                <c:pt idx="361">
                  <c:v>125</c:v>
                </c:pt>
                <c:pt idx="362">
                  <c:v>124.6</c:v>
                </c:pt>
                <c:pt idx="363">
                  <c:v>124.1</c:v>
                </c:pt>
                <c:pt idx="364">
                  <c:v>123.6</c:v>
                </c:pt>
                <c:pt idx="365">
                  <c:v>123.2</c:v>
                </c:pt>
                <c:pt idx="366">
                  <c:v>122.7</c:v>
                </c:pt>
                <c:pt idx="367">
                  <c:v>122.2</c:v>
                </c:pt>
                <c:pt idx="368">
                  <c:v>121.8</c:v>
                </c:pt>
                <c:pt idx="369">
                  <c:v>121.3</c:v>
                </c:pt>
                <c:pt idx="370">
                  <c:v>120.9</c:v>
                </c:pt>
                <c:pt idx="371">
                  <c:v>120.4</c:v>
                </c:pt>
                <c:pt idx="372">
                  <c:v>119.9</c:v>
                </c:pt>
                <c:pt idx="373">
                  <c:v>119.5</c:v>
                </c:pt>
                <c:pt idx="374">
                  <c:v>119</c:v>
                </c:pt>
                <c:pt idx="375">
                  <c:v>118.6</c:v>
                </c:pt>
                <c:pt idx="376">
                  <c:v>118.1</c:v>
                </c:pt>
                <c:pt idx="377">
                  <c:v>117.6</c:v>
                </c:pt>
                <c:pt idx="378">
                  <c:v>117.2</c:v>
                </c:pt>
                <c:pt idx="379">
                  <c:v>116.7</c:v>
                </c:pt>
                <c:pt idx="380">
                  <c:v>116.3</c:v>
                </c:pt>
                <c:pt idx="381">
                  <c:v>115.8</c:v>
                </c:pt>
                <c:pt idx="382">
                  <c:v>115.4</c:v>
                </c:pt>
                <c:pt idx="383">
                  <c:v>114.9</c:v>
                </c:pt>
                <c:pt idx="384">
                  <c:v>114.5</c:v>
                </c:pt>
                <c:pt idx="385">
                  <c:v>114</c:v>
                </c:pt>
                <c:pt idx="386">
                  <c:v>113.6</c:v>
                </c:pt>
                <c:pt idx="387">
                  <c:v>113.1</c:v>
                </c:pt>
                <c:pt idx="388">
                  <c:v>112.6</c:v>
                </c:pt>
                <c:pt idx="389">
                  <c:v>112.2</c:v>
                </c:pt>
                <c:pt idx="390">
                  <c:v>111.8</c:v>
                </c:pt>
                <c:pt idx="391">
                  <c:v>111.4</c:v>
                </c:pt>
                <c:pt idx="392">
                  <c:v>111.1</c:v>
                </c:pt>
                <c:pt idx="393">
                  <c:v>110.8</c:v>
                </c:pt>
                <c:pt idx="394">
                  <c:v>110.6</c:v>
                </c:pt>
                <c:pt idx="395">
                  <c:v>110.4</c:v>
                </c:pt>
                <c:pt idx="396">
                  <c:v>110.2</c:v>
                </c:pt>
                <c:pt idx="397">
                  <c:v>110.1</c:v>
                </c:pt>
                <c:pt idx="398">
                  <c:v>109.9</c:v>
                </c:pt>
                <c:pt idx="399">
                  <c:v>109.7</c:v>
                </c:pt>
                <c:pt idx="400">
                  <c:v>109.6</c:v>
                </c:pt>
                <c:pt idx="401">
                  <c:v>109.4</c:v>
                </c:pt>
                <c:pt idx="402">
                  <c:v>109.2</c:v>
                </c:pt>
                <c:pt idx="403">
                  <c:v>109.1</c:v>
                </c:pt>
                <c:pt idx="404">
                  <c:v>108.9</c:v>
                </c:pt>
                <c:pt idx="405">
                  <c:v>108.8</c:v>
                </c:pt>
                <c:pt idx="406">
                  <c:v>108.6</c:v>
                </c:pt>
                <c:pt idx="407">
                  <c:v>108.4</c:v>
                </c:pt>
                <c:pt idx="408">
                  <c:v>108.3</c:v>
                </c:pt>
                <c:pt idx="409">
                  <c:v>108.1</c:v>
                </c:pt>
                <c:pt idx="410">
                  <c:v>107.9</c:v>
                </c:pt>
                <c:pt idx="411">
                  <c:v>107.8</c:v>
                </c:pt>
                <c:pt idx="412">
                  <c:v>107.6</c:v>
                </c:pt>
                <c:pt idx="413">
                  <c:v>107.5</c:v>
                </c:pt>
                <c:pt idx="414">
                  <c:v>107.3</c:v>
                </c:pt>
                <c:pt idx="415">
                  <c:v>107.1</c:v>
                </c:pt>
                <c:pt idx="416">
                  <c:v>107</c:v>
                </c:pt>
                <c:pt idx="417">
                  <c:v>106.8</c:v>
                </c:pt>
                <c:pt idx="418">
                  <c:v>106.6</c:v>
                </c:pt>
                <c:pt idx="419">
                  <c:v>106.5</c:v>
                </c:pt>
                <c:pt idx="420">
                  <c:v>106.3</c:v>
                </c:pt>
                <c:pt idx="421">
                  <c:v>106.2</c:v>
                </c:pt>
                <c:pt idx="422">
                  <c:v>106</c:v>
                </c:pt>
                <c:pt idx="423">
                  <c:v>105.8</c:v>
                </c:pt>
                <c:pt idx="424">
                  <c:v>105.7</c:v>
                </c:pt>
                <c:pt idx="425">
                  <c:v>105.5</c:v>
                </c:pt>
                <c:pt idx="426">
                  <c:v>105.4</c:v>
                </c:pt>
                <c:pt idx="427">
                  <c:v>105.2</c:v>
                </c:pt>
                <c:pt idx="428">
                  <c:v>105.1</c:v>
                </c:pt>
                <c:pt idx="429">
                  <c:v>104.9</c:v>
                </c:pt>
                <c:pt idx="430">
                  <c:v>104.7</c:v>
                </c:pt>
                <c:pt idx="431">
                  <c:v>104.6</c:v>
                </c:pt>
                <c:pt idx="432">
                  <c:v>104.4</c:v>
                </c:pt>
                <c:pt idx="433">
                  <c:v>104.3</c:v>
                </c:pt>
                <c:pt idx="434">
                  <c:v>104.1</c:v>
                </c:pt>
                <c:pt idx="435">
                  <c:v>103.9</c:v>
                </c:pt>
                <c:pt idx="436">
                  <c:v>103.8</c:v>
                </c:pt>
                <c:pt idx="437">
                  <c:v>103.6</c:v>
                </c:pt>
                <c:pt idx="438">
                  <c:v>103.5</c:v>
                </c:pt>
                <c:pt idx="439">
                  <c:v>103.3</c:v>
                </c:pt>
                <c:pt idx="440">
                  <c:v>103.2</c:v>
                </c:pt>
                <c:pt idx="441">
                  <c:v>103</c:v>
                </c:pt>
                <c:pt idx="442">
                  <c:v>102.9</c:v>
                </c:pt>
                <c:pt idx="443">
                  <c:v>102.7</c:v>
                </c:pt>
                <c:pt idx="444">
                  <c:v>102.5</c:v>
                </c:pt>
                <c:pt idx="445">
                  <c:v>102.4</c:v>
                </c:pt>
                <c:pt idx="446">
                  <c:v>102.2</c:v>
                </c:pt>
                <c:pt idx="447">
                  <c:v>102.1</c:v>
                </c:pt>
                <c:pt idx="448">
                  <c:v>101.9</c:v>
                </c:pt>
                <c:pt idx="449">
                  <c:v>101.8</c:v>
                </c:pt>
                <c:pt idx="450">
                  <c:v>101.6</c:v>
                </c:pt>
                <c:pt idx="451">
                  <c:v>101.5</c:v>
                </c:pt>
                <c:pt idx="452">
                  <c:v>101.3</c:v>
                </c:pt>
                <c:pt idx="453">
                  <c:v>101.1</c:v>
                </c:pt>
                <c:pt idx="454">
                  <c:v>101</c:v>
                </c:pt>
                <c:pt idx="455">
                  <c:v>100.8</c:v>
                </c:pt>
                <c:pt idx="456">
                  <c:v>100.7</c:v>
                </c:pt>
                <c:pt idx="457">
                  <c:v>100.5</c:v>
                </c:pt>
                <c:pt idx="458">
                  <c:v>100.4</c:v>
                </c:pt>
                <c:pt idx="459">
                  <c:v>100.2</c:v>
                </c:pt>
                <c:pt idx="460">
                  <c:v>100.1</c:v>
                </c:pt>
                <c:pt idx="461">
                  <c:v>99.9</c:v>
                </c:pt>
                <c:pt idx="462">
                  <c:v>99.8</c:v>
                </c:pt>
                <c:pt idx="463">
                  <c:v>99.6</c:v>
                </c:pt>
                <c:pt idx="464">
                  <c:v>99.5</c:v>
                </c:pt>
                <c:pt idx="465">
                  <c:v>99.3</c:v>
                </c:pt>
                <c:pt idx="466">
                  <c:v>99.2</c:v>
                </c:pt>
                <c:pt idx="467">
                  <c:v>99</c:v>
                </c:pt>
                <c:pt idx="468">
                  <c:v>98.9</c:v>
                </c:pt>
                <c:pt idx="469">
                  <c:v>98.7</c:v>
                </c:pt>
                <c:pt idx="470">
                  <c:v>98.6</c:v>
                </c:pt>
                <c:pt idx="471">
                  <c:v>98.4</c:v>
                </c:pt>
                <c:pt idx="472">
                  <c:v>98.3</c:v>
                </c:pt>
                <c:pt idx="473">
                  <c:v>98.1</c:v>
                </c:pt>
                <c:pt idx="474">
                  <c:v>98</c:v>
                </c:pt>
                <c:pt idx="475">
                  <c:v>97.8</c:v>
                </c:pt>
                <c:pt idx="476">
                  <c:v>97.7</c:v>
                </c:pt>
                <c:pt idx="477">
                  <c:v>97.5</c:v>
                </c:pt>
                <c:pt idx="478">
                  <c:v>97.4</c:v>
                </c:pt>
                <c:pt idx="479">
                  <c:v>97.2</c:v>
                </c:pt>
                <c:pt idx="480">
                  <c:v>97.1</c:v>
                </c:pt>
                <c:pt idx="481">
                  <c:v>96.9</c:v>
                </c:pt>
                <c:pt idx="482">
                  <c:v>96.8</c:v>
                </c:pt>
                <c:pt idx="483">
                  <c:v>96.6</c:v>
                </c:pt>
                <c:pt idx="484">
                  <c:v>96.5</c:v>
                </c:pt>
                <c:pt idx="485">
                  <c:v>96.3</c:v>
                </c:pt>
                <c:pt idx="486">
                  <c:v>96.2</c:v>
                </c:pt>
                <c:pt idx="487">
                  <c:v>96</c:v>
                </c:pt>
                <c:pt idx="488">
                  <c:v>95.9</c:v>
                </c:pt>
                <c:pt idx="489">
                  <c:v>95.7</c:v>
                </c:pt>
                <c:pt idx="490">
                  <c:v>95.6</c:v>
                </c:pt>
                <c:pt idx="491">
                  <c:v>95.4</c:v>
                </c:pt>
                <c:pt idx="492">
                  <c:v>95.3</c:v>
                </c:pt>
                <c:pt idx="493">
                  <c:v>95.1</c:v>
                </c:pt>
                <c:pt idx="494">
                  <c:v>95</c:v>
                </c:pt>
                <c:pt idx="495">
                  <c:v>94.8</c:v>
                </c:pt>
                <c:pt idx="496">
                  <c:v>94.7</c:v>
                </c:pt>
                <c:pt idx="497">
                  <c:v>94.5</c:v>
                </c:pt>
                <c:pt idx="498">
                  <c:v>94.4</c:v>
                </c:pt>
                <c:pt idx="499">
                  <c:v>94.2</c:v>
                </c:pt>
                <c:pt idx="500">
                  <c:v>93.1</c:v>
                </c:pt>
                <c:pt idx="501">
                  <c:v>91.9</c:v>
                </c:pt>
                <c:pt idx="502">
                  <c:v>90.7</c:v>
                </c:pt>
                <c:pt idx="503">
                  <c:v>89.6</c:v>
                </c:pt>
                <c:pt idx="504">
                  <c:v>88.4</c:v>
                </c:pt>
                <c:pt idx="505">
                  <c:v>87.2</c:v>
                </c:pt>
                <c:pt idx="506">
                  <c:v>86</c:v>
                </c:pt>
                <c:pt idx="507">
                  <c:v>84.9</c:v>
                </c:pt>
                <c:pt idx="508">
                  <c:v>83.7</c:v>
                </c:pt>
                <c:pt idx="509">
                  <c:v>82.5</c:v>
                </c:pt>
                <c:pt idx="510">
                  <c:v>81.400000000000006</c:v>
                </c:pt>
                <c:pt idx="511">
                  <c:v>80.2</c:v>
                </c:pt>
                <c:pt idx="512">
                  <c:v>79</c:v>
                </c:pt>
                <c:pt idx="513">
                  <c:v>77.900000000000006</c:v>
                </c:pt>
                <c:pt idx="514">
                  <c:v>76.7</c:v>
                </c:pt>
                <c:pt idx="515">
                  <c:v>75.5</c:v>
                </c:pt>
                <c:pt idx="516">
                  <c:v>74.3</c:v>
                </c:pt>
                <c:pt idx="517">
                  <c:v>73.2</c:v>
                </c:pt>
                <c:pt idx="518">
                  <c:v>72</c:v>
                </c:pt>
                <c:pt idx="519">
                  <c:v>70.8</c:v>
                </c:pt>
                <c:pt idx="520">
                  <c:v>69.7</c:v>
                </c:pt>
                <c:pt idx="521">
                  <c:v>68.5</c:v>
                </c:pt>
                <c:pt idx="522">
                  <c:v>67.3</c:v>
                </c:pt>
                <c:pt idx="523">
                  <c:v>66.099999999999994</c:v>
                </c:pt>
                <c:pt idx="524">
                  <c:v>65</c:v>
                </c:pt>
                <c:pt idx="525">
                  <c:v>63.8</c:v>
                </c:pt>
                <c:pt idx="526">
                  <c:v>62.6</c:v>
                </c:pt>
                <c:pt idx="527">
                  <c:v>61.5</c:v>
                </c:pt>
                <c:pt idx="528">
                  <c:v>60.3</c:v>
                </c:pt>
                <c:pt idx="529">
                  <c:v>59.1</c:v>
                </c:pt>
                <c:pt idx="530">
                  <c:v>58</c:v>
                </c:pt>
                <c:pt idx="531">
                  <c:v>56.8</c:v>
                </c:pt>
                <c:pt idx="532">
                  <c:v>55.6</c:v>
                </c:pt>
                <c:pt idx="533">
                  <c:v>54.4</c:v>
                </c:pt>
                <c:pt idx="534">
                  <c:v>53.3</c:v>
                </c:pt>
                <c:pt idx="535">
                  <c:v>52.1</c:v>
                </c:pt>
                <c:pt idx="536">
                  <c:v>50.9</c:v>
                </c:pt>
                <c:pt idx="537">
                  <c:v>49.8</c:v>
                </c:pt>
                <c:pt idx="538">
                  <c:v>48.6</c:v>
                </c:pt>
                <c:pt idx="539">
                  <c:v>47.4</c:v>
                </c:pt>
                <c:pt idx="540">
                  <c:v>46.2</c:v>
                </c:pt>
                <c:pt idx="541">
                  <c:v>45.1</c:v>
                </c:pt>
                <c:pt idx="542">
                  <c:v>43.9</c:v>
                </c:pt>
                <c:pt idx="543">
                  <c:v>42.7</c:v>
                </c:pt>
                <c:pt idx="544">
                  <c:v>41.6</c:v>
                </c:pt>
                <c:pt idx="545">
                  <c:v>40.4</c:v>
                </c:pt>
                <c:pt idx="546">
                  <c:v>39.200000000000003</c:v>
                </c:pt>
                <c:pt idx="547">
                  <c:v>38</c:v>
                </c:pt>
                <c:pt idx="548">
                  <c:v>36.9</c:v>
                </c:pt>
                <c:pt idx="549">
                  <c:v>35.700000000000003</c:v>
                </c:pt>
                <c:pt idx="550">
                  <c:v>34.5</c:v>
                </c:pt>
                <c:pt idx="551">
                  <c:v>33.4</c:v>
                </c:pt>
                <c:pt idx="552">
                  <c:v>32.200000000000003</c:v>
                </c:pt>
                <c:pt idx="553">
                  <c:v>31</c:v>
                </c:pt>
                <c:pt idx="554">
                  <c:v>29.9</c:v>
                </c:pt>
                <c:pt idx="555">
                  <c:v>28.7</c:v>
                </c:pt>
                <c:pt idx="556">
                  <c:v>27.5</c:v>
                </c:pt>
                <c:pt idx="557">
                  <c:v>26.3</c:v>
                </c:pt>
                <c:pt idx="558">
                  <c:v>25.2</c:v>
                </c:pt>
                <c:pt idx="559">
                  <c:v>24</c:v>
                </c:pt>
                <c:pt idx="560">
                  <c:v>22.8</c:v>
                </c:pt>
                <c:pt idx="561">
                  <c:v>21.7</c:v>
                </c:pt>
                <c:pt idx="562">
                  <c:v>20.5</c:v>
                </c:pt>
                <c:pt idx="563">
                  <c:v>19.3</c:v>
                </c:pt>
                <c:pt idx="564">
                  <c:v>18.100000000000001</c:v>
                </c:pt>
                <c:pt idx="565">
                  <c:v>17</c:v>
                </c:pt>
                <c:pt idx="566">
                  <c:v>15.8</c:v>
                </c:pt>
                <c:pt idx="567">
                  <c:v>14.6</c:v>
                </c:pt>
                <c:pt idx="568">
                  <c:v>13.5</c:v>
                </c:pt>
                <c:pt idx="569">
                  <c:v>12.3</c:v>
                </c:pt>
                <c:pt idx="570">
                  <c:v>11.1</c:v>
                </c:pt>
                <c:pt idx="571">
                  <c:v>10</c:v>
                </c:pt>
                <c:pt idx="572">
                  <c:v>11.1</c:v>
                </c:pt>
                <c:pt idx="573">
                  <c:v>12.2</c:v>
                </c:pt>
                <c:pt idx="574">
                  <c:v>13.3</c:v>
                </c:pt>
                <c:pt idx="575">
                  <c:v>14.5</c:v>
                </c:pt>
                <c:pt idx="576">
                  <c:v>15.6</c:v>
                </c:pt>
                <c:pt idx="577">
                  <c:v>16.7</c:v>
                </c:pt>
                <c:pt idx="578">
                  <c:v>17.899999999999999</c:v>
                </c:pt>
                <c:pt idx="579">
                  <c:v>19</c:v>
                </c:pt>
                <c:pt idx="580">
                  <c:v>20.100000000000001</c:v>
                </c:pt>
                <c:pt idx="581">
                  <c:v>21.3</c:v>
                </c:pt>
                <c:pt idx="582">
                  <c:v>22.4</c:v>
                </c:pt>
                <c:pt idx="583">
                  <c:v>23.5</c:v>
                </c:pt>
                <c:pt idx="584">
                  <c:v>24.6</c:v>
                </c:pt>
                <c:pt idx="585">
                  <c:v>25.8</c:v>
                </c:pt>
                <c:pt idx="586">
                  <c:v>26.9</c:v>
                </c:pt>
                <c:pt idx="587">
                  <c:v>28</c:v>
                </c:pt>
                <c:pt idx="588">
                  <c:v>29.1</c:v>
                </c:pt>
                <c:pt idx="589">
                  <c:v>30.3</c:v>
                </c:pt>
                <c:pt idx="590">
                  <c:v>31.4</c:v>
                </c:pt>
                <c:pt idx="591">
                  <c:v>32.5</c:v>
                </c:pt>
                <c:pt idx="592">
                  <c:v>33.6</c:v>
                </c:pt>
                <c:pt idx="593">
                  <c:v>34.799999999999997</c:v>
                </c:pt>
                <c:pt idx="594">
                  <c:v>35.9</c:v>
                </c:pt>
                <c:pt idx="595">
                  <c:v>37</c:v>
                </c:pt>
                <c:pt idx="596">
                  <c:v>38.1</c:v>
                </c:pt>
                <c:pt idx="597">
                  <c:v>39.200000000000003</c:v>
                </c:pt>
                <c:pt idx="598">
                  <c:v>40.4</c:v>
                </c:pt>
                <c:pt idx="599">
                  <c:v>41.5</c:v>
                </c:pt>
                <c:pt idx="600">
                  <c:v>42.6</c:v>
                </c:pt>
                <c:pt idx="601">
                  <c:v>43.7</c:v>
                </c:pt>
                <c:pt idx="602">
                  <c:v>44.8</c:v>
                </c:pt>
                <c:pt idx="603">
                  <c:v>46</c:v>
                </c:pt>
                <c:pt idx="604">
                  <c:v>47.1</c:v>
                </c:pt>
                <c:pt idx="605">
                  <c:v>48.2</c:v>
                </c:pt>
                <c:pt idx="606">
                  <c:v>49.3</c:v>
                </c:pt>
                <c:pt idx="607">
                  <c:v>50.4</c:v>
                </c:pt>
                <c:pt idx="608">
                  <c:v>51.5</c:v>
                </c:pt>
                <c:pt idx="609">
                  <c:v>52.6</c:v>
                </c:pt>
                <c:pt idx="610">
                  <c:v>53.7</c:v>
                </c:pt>
                <c:pt idx="611">
                  <c:v>54.9</c:v>
                </c:pt>
                <c:pt idx="612">
                  <c:v>56</c:v>
                </c:pt>
                <c:pt idx="613">
                  <c:v>57.1</c:v>
                </c:pt>
                <c:pt idx="614">
                  <c:v>58.2</c:v>
                </c:pt>
                <c:pt idx="615">
                  <c:v>59.3</c:v>
                </c:pt>
                <c:pt idx="616">
                  <c:v>60.4</c:v>
                </c:pt>
                <c:pt idx="617">
                  <c:v>61.5</c:v>
                </c:pt>
                <c:pt idx="618">
                  <c:v>62.5</c:v>
                </c:pt>
                <c:pt idx="619">
                  <c:v>63.6</c:v>
                </c:pt>
                <c:pt idx="620">
                  <c:v>64.599999999999994</c:v>
                </c:pt>
                <c:pt idx="621">
                  <c:v>65.599999999999994</c:v>
                </c:pt>
                <c:pt idx="622">
                  <c:v>66.599999999999994</c:v>
                </c:pt>
                <c:pt idx="623">
                  <c:v>67.599999999999994</c:v>
                </c:pt>
                <c:pt idx="624">
                  <c:v>68.5</c:v>
                </c:pt>
                <c:pt idx="625">
                  <c:v>69.5</c:v>
                </c:pt>
                <c:pt idx="626">
                  <c:v>70.400000000000006</c:v>
                </c:pt>
                <c:pt idx="627">
                  <c:v>71.3</c:v>
                </c:pt>
                <c:pt idx="628">
                  <c:v>72.2</c:v>
                </c:pt>
                <c:pt idx="629">
                  <c:v>73.099999999999994</c:v>
                </c:pt>
                <c:pt idx="630">
                  <c:v>74</c:v>
                </c:pt>
                <c:pt idx="631">
                  <c:v>74.8</c:v>
                </c:pt>
                <c:pt idx="632">
                  <c:v>75.7</c:v>
                </c:pt>
                <c:pt idx="633">
                  <c:v>75.7</c:v>
                </c:pt>
                <c:pt idx="634">
                  <c:v>75.5</c:v>
                </c:pt>
                <c:pt idx="635">
                  <c:v>74.3</c:v>
                </c:pt>
                <c:pt idx="636">
                  <c:v>73.2</c:v>
                </c:pt>
                <c:pt idx="637">
                  <c:v>72</c:v>
                </c:pt>
                <c:pt idx="638">
                  <c:v>70.8</c:v>
                </c:pt>
                <c:pt idx="639">
                  <c:v>69.7</c:v>
                </c:pt>
                <c:pt idx="640">
                  <c:v>68.5</c:v>
                </c:pt>
                <c:pt idx="641">
                  <c:v>67.3</c:v>
                </c:pt>
                <c:pt idx="642">
                  <c:v>66.099999999999994</c:v>
                </c:pt>
                <c:pt idx="643">
                  <c:v>65</c:v>
                </c:pt>
                <c:pt idx="644">
                  <c:v>63.8</c:v>
                </c:pt>
                <c:pt idx="645">
                  <c:v>62.6</c:v>
                </c:pt>
                <c:pt idx="646">
                  <c:v>61.5</c:v>
                </c:pt>
                <c:pt idx="647">
                  <c:v>60.3</c:v>
                </c:pt>
                <c:pt idx="648">
                  <c:v>59.1</c:v>
                </c:pt>
                <c:pt idx="649">
                  <c:v>58</c:v>
                </c:pt>
                <c:pt idx="650">
                  <c:v>59.1</c:v>
                </c:pt>
                <c:pt idx="651">
                  <c:v>60.2</c:v>
                </c:pt>
                <c:pt idx="652">
                  <c:v>61.2</c:v>
                </c:pt>
                <c:pt idx="653">
                  <c:v>62.3</c:v>
                </c:pt>
                <c:pt idx="654">
                  <c:v>63.3</c:v>
                </c:pt>
                <c:pt idx="655">
                  <c:v>64.400000000000006</c:v>
                </c:pt>
                <c:pt idx="656">
                  <c:v>65.400000000000006</c:v>
                </c:pt>
                <c:pt idx="657">
                  <c:v>66.400000000000006</c:v>
                </c:pt>
                <c:pt idx="658">
                  <c:v>67.3</c:v>
                </c:pt>
                <c:pt idx="659">
                  <c:v>68.3</c:v>
                </c:pt>
                <c:pt idx="660">
                  <c:v>69.3</c:v>
                </c:pt>
                <c:pt idx="661">
                  <c:v>70.2</c:v>
                </c:pt>
                <c:pt idx="662">
                  <c:v>71.099999999999994</c:v>
                </c:pt>
                <c:pt idx="663">
                  <c:v>72</c:v>
                </c:pt>
                <c:pt idx="664">
                  <c:v>72.900000000000006</c:v>
                </c:pt>
                <c:pt idx="665">
                  <c:v>73.8</c:v>
                </c:pt>
                <c:pt idx="666">
                  <c:v>74.599999999999994</c:v>
                </c:pt>
                <c:pt idx="667">
                  <c:v>75.5</c:v>
                </c:pt>
                <c:pt idx="668">
                  <c:v>76.3</c:v>
                </c:pt>
                <c:pt idx="669">
                  <c:v>77.2</c:v>
                </c:pt>
                <c:pt idx="670">
                  <c:v>78</c:v>
                </c:pt>
                <c:pt idx="671">
                  <c:v>78.8</c:v>
                </c:pt>
                <c:pt idx="672">
                  <c:v>79.599999999999994</c:v>
                </c:pt>
                <c:pt idx="673">
                  <c:v>80.400000000000006</c:v>
                </c:pt>
                <c:pt idx="674">
                  <c:v>81.2</c:v>
                </c:pt>
                <c:pt idx="675">
                  <c:v>81.900000000000006</c:v>
                </c:pt>
                <c:pt idx="676">
                  <c:v>82.7</c:v>
                </c:pt>
                <c:pt idx="677">
                  <c:v>83.5</c:v>
                </c:pt>
                <c:pt idx="678">
                  <c:v>84.2</c:v>
                </c:pt>
                <c:pt idx="679">
                  <c:v>84.9</c:v>
                </c:pt>
                <c:pt idx="680">
                  <c:v>85.7</c:v>
                </c:pt>
                <c:pt idx="681">
                  <c:v>86.4</c:v>
                </c:pt>
                <c:pt idx="682">
                  <c:v>87.1</c:v>
                </c:pt>
                <c:pt idx="683">
                  <c:v>87.8</c:v>
                </c:pt>
                <c:pt idx="684">
                  <c:v>88.5</c:v>
                </c:pt>
                <c:pt idx="685">
                  <c:v>89.2</c:v>
                </c:pt>
                <c:pt idx="686">
                  <c:v>89.9</c:v>
                </c:pt>
                <c:pt idx="687">
                  <c:v>90.6</c:v>
                </c:pt>
                <c:pt idx="688">
                  <c:v>91.3</c:v>
                </c:pt>
                <c:pt idx="689">
                  <c:v>91.9</c:v>
                </c:pt>
                <c:pt idx="690">
                  <c:v>92.6</c:v>
                </c:pt>
                <c:pt idx="691">
                  <c:v>93.2</c:v>
                </c:pt>
                <c:pt idx="692">
                  <c:v>93.9</c:v>
                </c:pt>
                <c:pt idx="693">
                  <c:v>94.5</c:v>
                </c:pt>
                <c:pt idx="694">
                  <c:v>95.2</c:v>
                </c:pt>
                <c:pt idx="695">
                  <c:v>95.8</c:v>
                </c:pt>
                <c:pt idx="696">
                  <c:v>96.4</c:v>
                </c:pt>
                <c:pt idx="697">
                  <c:v>97.1</c:v>
                </c:pt>
                <c:pt idx="698">
                  <c:v>97.7</c:v>
                </c:pt>
                <c:pt idx="699">
                  <c:v>98.3</c:v>
                </c:pt>
                <c:pt idx="700">
                  <c:v>98.9</c:v>
                </c:pt>
                <c:pt idx="701">
                  <c:v>99.5</c:v>
                </c:pt>
                <c:pt idx="702">
                  <c:v>100.1</c:v>
                </c:pt>
                <c:pt idx="703">
                  <c:v>100.7</c:v>
                </c:pt>
                <c:pt idx="704">
                  <c:v>101.3</c:v>
                </c:pt>
                <c:pt idx="705">
                  <c:v>101.9</c:v>
                </c:pt>
                <c:pt idx="706">
                  <c:v>102.4</c:v>
                </c:pt>
                <c:pt idx="707">
                  <c:v>103</c:v>
                </c:pt>
                <c:pt idx="708">
                  <c:v>103.6</c:v>
                </c:pt>
                <c:pt idx="709">
                  <c:v>104.1</c:v>
                </c:pt>
                <c:pt idx="710">
                  <c:v>104.7</c:v>
                </c:pt>
                <c:pt idx="711">
                  <c:v>105.3</c:v>
                </c:pt>
                <c:pt idx="712">
                  <c:v>105.8</c:v>
                </c:pt>
                <c:pt idx="713">
                  <c:v>106.4</c:v>
                </c:pt>
                <c:pt idx="714">
                  <c:v>106.9</c:v>
                </c:pt>
                <c:pt idx="715">
                  <c:v>107.5</c:v>
                </c:pt>
                <c:pt idx="716">
                  <c:v>108</c:v>
                </c:pt>
                <c:pt idx="717">
                  <c:v>108.5</c:v>
                </c:pt>
                <c:pt idx="718">
                  <c:v>109.1</c:v>
                </c:pt>
                <c:pt idx="719">
                  <c:v>109.6</c:v>
                </c:pt>
                <c:pt idx="720">
                  <c:v>110.1</c:v>
                </c:pt>
                <c:pt idx="721">
                  <c:v>110.6</c:v>
                </c:pt>
                <c:pt idx="722">
                  <c:v>111.1</c:v>
                </c:pt>
                <c:pt idx="723">
                  <c:v>111.6</c:v>
                </c:pt>
                <c:pt idx="724">
                  <c:v>112.1</c:v>
                </c:pt>
                <c:pt idx="725">
                  <c:v>112.6</c:v>
                </c:pt>
                <c:pt idx="726">
                  <c:v>113.2</c:v>
                </c:pt>
                <c:pt idx="727">
                  <c:v>113.7</c:v>
                </c:pt>
                <c:pt idx="728">
                  <c:v>114.2</c:v>
                </c:pt>
                <c:pt idx="729">
                  <c:v>114.6</c:v>
                </c:pt>
                <c:pt idx="730">
                  <c:v>115.1</c:v>
                </c:pt>
                <c:pt idx="731">
                  <c:v>115.6</c:v>
                </c:pt>
                <c:pt idx="732">
                  <c:v>116.1</c:v>
                </c:pt>
                <c:pt idx="733">
                  <c:v>116.6</c:v>
                </c:pt>
                <c:pt idx="734">
                  <c:v>117</c:v>
                </c:pt>
                <c:pt idx="735">
                  <c:v>117.5</c:v>
                </c:pt>
                <c:pt idx="736">
                  <c:v>118</c:v>
                </c:pt>
                <c:pt idx="737">
                  <c:v>118.4</c:v>
                </c:pt>
                <c:pt idx="738">
                  <c:v>118.9</c:v>
                </c:pt>
                <c:pt idx="739">
                  <c:v>119.3</c:v>
                </c:pt>
                <c:pt idx="740">
                  <c:v>119.8</c:v>
                </c:pt>
                <c:pt idx="741">
                  <c:v>120.3</c:v>
                </c:pt>
                <c:pt idx="742">
                  <c:v>120.7</c:v>
                </c:pt>
                <c:pt idx="743">
                  <c:v>121.2</c:v>
                </c:pt>
                <c:pt idx="744">
                  <c:v>121.6</c:v>
                </c:pt>
                <c:pt idx="745">
                  <c:v>122.1</c:v>
                </c:pt>
                <c:pt idx="746">
                  <c:v>122.5</c:v>
                </c:pt>
                <c:pt idx="747">
                  <c:v>122.9</c:v>
                </c:pt>
                <c:pt idx="748">
                  <c:v>123.4</c:v>
                </c:pt>
                <c:pt idx="749">
                  <c:v>123.8</c:v>
                </c:pt>
                <c:pt idx="750">
                  <c:v>124.2</c:v>
                </c:pt>
                <c:pt idx="751">
                  <c:v>124.7</c:v>
                </c:pt>
                <c:pt idx="752">
                  <c:v>125.1</c:v>
                </c:pt>
                <c:pt idx="753">
                  <c:v>125.5</c:v>
                </c:pt>
                <c:pt idx="754">
                  <c:v>125.9</c:v>
                </c:pt>
                <c:pt idx="755">
                  <c:v>126.4</c:v>
                </c:pt>
                <c:pt idx="756">
                  <c:v>126.8</c:v>
                </c:pt>
                <c:pt idx="757">
                  <c:v>127.2</c:v>
                </c:pt>
                <c:pt idx="758">
                  <c:v>127.6</c:v>
                </c:pt>
                <c:pt idx="759">
                  <c:v>128</c:v>
                </c:pt>
                <c:pt idx="760">
                  <c:v>128.4</c:v>
                </c:pt>
                <c:pt idx="761">
                  <c:v>128.80000000000001</c:v>
                </c:pt>
                <c:pt idx="762">
                  <c:v>129.19999999999999</c:v>
                </c:pt>
                <c:pt idx="763">
                  <c:v>129.6</c:v>
                </c:pt>
                <c:pt idx="764">
                  <c:v>130</c:v>
                </c:pt>
                <c:pt idx="765">
                  <c:v>130.4</c:v>
                </c:pt>
                <c:pt idx="766">
                  <c:v>130.80000000000001</c:v>
                </c:pt>
                <c:pt idx="767">
                  <c:v>131.19999999999999</c:v>
                </c:pt>
                <c:pt idx="768">
                  <c:v>131.6</c:v>
                </c:pt>
                <c:pt idx="769">
                  <c:v>131.9</c:v>
                </c:pt>
                <c:pt idx="770">
                  <c:v>132.30000000000001</c:v>
                </c:pt>
                <c:pt idx="771">
                  <c:v>132.69999999999999</c:v>
                </c:pt>
                <c:pt idx="772">
                  <c:v>133.1</c:v>
                </c:pt>
                <c:pt idx="773">
                  <c:v>133.5</c:v>
                </c:pt>
                <c:pt idx="774">
                  <c:v>133.9</c:v>
                </c:pt>
                <c:pt idx="775">
                  <c:v>134.19999999999999</c:v>
                </c:pt>
                <c:pt idx="776">
                  <c:v>134.6</c:v>
                </c:pt>
                <c:pt idx="777">
                  <c:v>135</c:v>
                </c:pt>
                <c:pt idx="778">
                  <c:v>135.30000000000001</c:v>
                </c:pt>
                <c:pt idx="779">
                  <c:v>135.69999999999999</c:v>
                </c:pt>
                <c:pt idx="780">
                  <c:v>136.1</c:v>
                </c:pt>
                <c:pt idx="781">
                  <c:v>136.4</c:v>
                </c:pt>
                <c:pt idx="782">
                  <c:v>136.80000000000001</c:v>
                </c:pt>
                <c:pt idx="783">
                  <c:v>137.19999999999999</c:v>
                </c:pt>
                <c:pt idx="784">
                  <c:v>137.5</c:v>
                </c:pt>
                <c:pt idx="785">
                  <c:v>137.9</c:v>
                </c:pt>
                <c:pt idx="786">
                  <c:v>138.30000000000001</c:v>
                </c:pt>
                <c:pt idx="787">
                  <c:v>138.6</c:v>
                </c:pt>
                <c:pt idx="788">
                  <c:v>139</c:v>
                </c:pt>
                <c:pt idx="789">
                  <c:v>139.4</c:v>
                </c:pt>
                <c:pt idx="790">
                  <c:v>139.80000000000001</c:v>
                </c:pt>
                <c:pt idx="791">
                  <c:v>140.19999999999999</c:v>
                </c:pt>
                <c:pt idx="792">
                  <c:v>140.6</c:v>
                </c:pt>
                <c:pt idx="793">
                  <c:v>141</c:v>
                </c:pt>
                <c:pt idx="794">
                  <c:v>141.4</c:v>
                </c:pt>
                <c:pt idx="795">
                  <c:v>141.69999999999999</c:v>
                </c:pt>
                <c:pt idx="796">
                  <c:v>142.1</c:v>
                </c:pt>
                <c:pt idx="797">
                  <c:v>142.5</c:v>
                </c:pt>
                <c:pt idx="798">
                  <c:v>142.9</c:v>
                </c:pt>
                <c:pt idx="799">
                  <c:v>143.30000000000001</c:v>
                </c:pt>
                <c:pt idx="800">
                  <c:v>143.6</c:v>
                </c:pt>
                <c:pt idx="801">
                  <c:v>144</c:v>
                </c:pt>
                <c:pt idx="802">
                  <c:v>144.4</c:v>
                </c:pt>
                <c:pt idx="803">
                  <c:v>144.69999999999999</c:v>
                </c:pt>
                <c:pt idx="804">
                  <c:v>145.1</c:v>
                </c:pt>
                <c:pt idx="805">
                  <c:v>145.5</c:v>
                </c:pt>
                <c:pt idx="806">
                  <c:v>145.9</c:v>
                </c:pt>
                <c:pt idx="807">
                  <c:v>146.19999999999999</c:v>
                </c:pt>
                <c:pt idx="808">
                  <c:v>146.6</c:v>
                </c:pt>
                <c:pt idx="809">
                  <c:v>147</c:v>
                </c:pt>
                <c:pt idx="810">
                  <c:v>147.30000000000001</c:v>
                </c:pt>
                <c:pt idx="811">
                  <c:v>147.69999999999999</c:v>
                </c:pt>
                <c:pt idx="812">
                  <c:v>148</c:v>
                </c:pt>
                <c:pt idx="813">
                  <c:v>148.4</c:v>
                </c:pt>
                <c:pt idx="814">
                  <c:v>148.69999999999999</c:v>
                </c:pt>
                <c:pt idx="815">
                  <c:v>149.1</c:v>
                </c:pt>
                <c:pt idx="816">
                  <c:v>149.4</c:v>
                </c:pt>
                <c:pt idx="817">
                  <c:v>149.80000000000001</c:v>
                </c:pt>
                <c:pt idx="818">
                  <c:v>150.1</c:v>
                </c:pt>
                <c:pt idx="819">
                  <c:v>150.5</c:v>
                </c:pt>
                <c:pt idx="820">
                  <c:v>150.80000000000001</c:v>
                </c:pt>
                <c:pt idx="821">
                  <c:v>151.19999999999999</c:v>
                </c:pt>
                <c:pt idx="822">
                  <c:v>151.5</c:v>
                </c:pt>
                <c:pt idx="823">
                  <c:v>151.80000000000001</c:v>
                </c:pt>
                <c:pt idx="824">
                  <c:v>152.19999999999999</c:v>
                </c:pt>
                <c:pt idx="825">
                  <c:v>152.5</c:v>
                </c:pt>
                <c:pt idx="826">
                  <c:v>152.80000000000001</c:v>
                </c:pt>
                <c:pt idx="827">
                  <c:v>153.19999999999999</c:v>
                </c:pt>
                <c:pt idx="828">
                  <c:v>153.5</c:v>
                </c:pt>
                <c:pt idx="829">
                  <c:v>153.5</c:v>
                </c:pt>
                <c:pt idx="830">
                  <c:v>152.5</c:v>
                </c:pt>
                <c:pt idx="831">
                  <c:v>151.4</c:v>
                </c:pt>
                <c:pt idx="832">
                  <c:v>150.30000000000001</c:v>
                </c:pt>
                <c:pt idx="833">
                  <c:v>149.19999999999999</c:v>
                </c:pt>
                <c:pt idx="834">
                  <c:v>148.1</c:v>
                </c:pt>
                <c:pt idx="835">
                  <c:v>147</c:v>
                </c:pt>
                <c:pt idx="836">
                  <c:v>145.80000000000001</c:v>
                </c:pt>
                <c:pt idx="837">
                  <c:v>144.69999999999999</c:v>
                </c:pt>
                <c:pt idx="838">
                  <c:v>143.6</c:v>
                </c:pt>
                <c:pt idx="839">
                  <c:v>142.5</c:v>
                </c:pt>
                <c:pt idx="840">
                  <c:v>141.4</c:v>
                </c:pt>
                <c:pt idx="841">
                  <c:v>140.30000000000001</c:v>
                </c:pt>
                <c:pt idx="842">
                  <c:v>139.1</c:v>
                </c:pt>
                <c:pt idx="843">
                  <c:v>138</c:v>
                </c:pt>
                <c:pt idx="844">
                  <c:v>136.9</c:v>
                </c:pt>
                <c:pt idx="845">
                  <c:v>135.80000000000001</c:v>
                </c:pt>
                <c:pt idx="846">
                  <c:v>134.69999999999999</c:v>
                </c:pt>
                <c:pt idx="847">
                  <c:v>133.6</c:v>
                </c:pt>
                <c:pt idx="848">
                  <c:v>132.4</c:v>
                </c:pt>
                <c:pt idx="849">
                  <c:v>131.30000000000001</c:v>
                </c:pt>
                <c:pt idx="850">
                  <c:v>130.19999999999999</c:v>
                </c:pt>
                <c:pt idx="851">
                  <c:v>129.1</c:v>
                </c:pt>
                <c:pt idx="852">
                  <c:v>128</c:v>
                </c:pt>
                <c:pt idx="853">
                  <c:v>126.9</c:v>
                </c:pt>
                <c:pt idx="854">
                  <c:v>125.7</c:v>
                </c:pt>
                <c:pt idx="855">
                  <c:v>124.6</c:v>
                </c:pt>
                <c:pt idx="856">
                  <c:v>123.5</c:v>
                </c:pt>
                <c:pt idx="857">
                  <c:v>122.3</c:v>
                </c:pt>
                <c:pt idx="858">
                  <c:v>121.2</c:v>
                </c:pt>
                <c:pt idx="859">
                  <c:v>120.1</c:v>
                </c:pt>
                <c:pt idx="860">
                  <c:v>118.9</c:v>
                </c:pt>
                <c:pt idx="861">
                  <c:v>117.8</c:v>
                </c:pt>
                <c:pt idx="862">
                  <c:v>116.6</c:v>
                </c:pt>
                <c:pt idx="863">
                  <c:v>115.5</c:v>
                </c:pt>
                <c:pt idx="864">
                  <c:v>114.4</c:v>
                </c:pt>
                <c:pt idx="865">
                  <c:v>113.2</c:v>
                </c:pt>
                <c:pt idx="866">
                  <c:v>112.1</c:v>
                </c:pt>
                <c:pt idx="867">
                  <c:v>111</c:v>
                </c:pt>
                <c:pt idx="868">
                  <c:v>109.8</c:v>
                </c:pt>
                <c:pt idx="869">
                  <c:v>108.7</c:v>
                </c:pt>
                <c:pt idx="870">
                  <c:v>107.5</c:v>
                </c:pt>
                <c:pt idx="871">
                  <c:v>106.4</c:v>
                </c:pt>
                <c:pt idx="872">
                  <c:v>105.3</c:v>
                </c:pt>
                <c:pt idx="873">
                  <c:v>104.1</c:v>
                </c:pt>
                <c:pt idx="874">
                  <c:v>103</c:v>
                </c:pt>
                <c:pt idx="875">
                  <c:v>101.9</c:v>
                </c:pt>
                <c:pt idx="876">
                  <c:v>100.7</c:v>
                </c:pt>
                <c:pt idx="877">
                  <c:v>99.6</c:v>
                </c:pt>
                <c:pt idx="878">
                  <c:v>98.4</c:v>
                </c:pt>
                <c:pt idx="879">
                  <c:v>97.3</c:v>
                </c:pt>
                <c:pt idx="880">
                  <c:v>96.2</c:v>
                </c:pt>
                <c:pt idx="881">
                  <c:v>95</c:v>
                </c:pt>
                <c:pt idx="882">
                  <c:v>93.9</c:v>
                </c:pt>
                <c:pt idx="883">
                  <c:v>92.8</c:v>
                </c:pt>
                <c:pt idx="884">
                  <c:v>91.6</c:v>
                </c:pt>
                <c:pt idx="885">
                  <c:v>90.5</c:v>
                </c:pt>
                <c:pt idx="886">
                  <c:v>89.3</c:v>
                </c:pt>
                <c:pt idx="887">
                  <c:v>88.2</c:v>
                </c:pt>
                <c:pt idx="888">
                  <c:v>87.1</c:v>
                </c:pt>
                <c:pt idx="889">
                  <c:v>85.9</c:v>
                </c:pt>
                <c:pt idx="890">
                  <c:v>84.8</c:v>
                </c:pt>
                <c:pt idx="891">
                  <c:v>83.7</c:v>
                </c:pt>
                <c:pt idx="892">
                  <c:v>82.5</c:v>
                </c:pt>
                <c:pt idx="893">
                  <c:v>81.400000000000006</c:v>
                </c:pt>
                <c:pt idx="894">
                  <c:v>80.2</c:v>
                </c:pt>
                <c:pt idx="895">
                  <c:v>79.099999999999994</c:v>
                </c:pt>
                <c:pt idx="896">
                  <c:v>78</c:v>
                </c:pt>
                <c:pt idx="897">
                  <c:v>76.8</c:v>
                </c:pt>
                <c:pt idx="898">
                  <c:v>75.7</c:v>
                </c:pt>
                <c:pt idx="899">
                  <c:v>74.599999999999994</c:v>
                </c:pt>
                <c:pt idx="900">
                  <c:v>73.400000000000006</c:v>
                </c:pt>
                <c:pt idx="901">
                  <c:v>72.3</c:v>
                </c:pt>
                <c:pt idx="902">
                  <c:v>71.099999999999994</c:v>
                </c:pt>
                <c:pt idx="903">
                  <c:v>70</c:v>
                </c:pt>
                <c:pt idx="904">
                  <c:v>68.900000000000006</c:v>
                </c:pt>
                <c:pt idx="905">
                  <c:v>67.7</c:v>
                </c:pt>
                <c:pt idx="906">
                  <c:v>66.599999999999994</c:v>
                </c:pt>
                <c:pt idx="907">
                  <c:v>65.5</c:v>
                </c:pt>
                <c:pt idx="908">
                  <c:v>64.3</c:v>
                </c:pt>
                <c:pt idx="909">
                  <c:v>63.2</c:v>
                </c:pt>
                <c:pt idx="910">
                  <c:v>62.1</c:v>
                </c:pt>
                <c:pt idx="911">
                  <c:v>61</c:v>
                </c:pt>
                <c:pt idx="912">
                  <c:v>59.8</c:v>
                </c:pt>
                <c:pt idx="913">
                  <c:v>58.7</c:v>
                </c:pt>
                <c:pt idx="914">
                  <c:v>57.6</c:v>
                </c:pt>
                <c:pt idx="915">
                  <c:v>56.5</c:v>
                </c:pt>
                <c:pt idx="916">
                  <c:v>55.4</c:v>
                </c:pt>
                <c:pt idx="917">
                  <c:v>54.3</c:v>
                </c:pt>
                <c:pt idx="918">
                  <c:v>53.2</c:v>
                </c:pt>
                <c:pt idx="919">
                  <c:v>52.1</c:v>
                </c:pt>
                <c:pt idx="920">
                  <c:v>51.1</c:v>
                </c:pt>
                <c:pt idx="921">
                  <c:v>50</c:v>
                </c:pt>
                <c:pt idx="922">
                  <c:v>48.9</c:v>
                </c:pt>
                <c:pt idx="923">
                  <c:v>47.8</c:v>
                </c:pt>
                <c:pt idx="924">
                  <c:v>46.7</c:v>
                </c:pt>
                <c:pt idx="925">
                  <c:v>45.6</c:v>
                </c:pt>
                <c:pt idx="926">
                  <c:v>44.5</c:v>
                </c:pt>
                <c:pt idx="927">
                  <c:v>43.4</c:v>
                </c:pt>
                <c:pt idx="928">
                  <c:v>42.3</c:v>
                </c:pt>
                <c:pt idx="929">
                  <c:v>41.3</c:v>
                </c:pt>
                <c:pt idx="930">
                  <c:v>40.200000000000003</c:v>
                </c:pt>
                <c:pt idx="931">
                  <c:v>39.1</c:v>
                </c:pt>
                <c:pt idx="932">
                  <c:v>38</c:v>
                </c:pt>
                <c:pt idx="933">
                  <c:v>36.9</c:v>
                </c:pt>
                <c:pt idx="934">
                  <c:v>35.799999999999997</c:v>
                </c:pt>
                <c:pt idx="935">
                  <c:v>34.700000000000003</c:v>
                </c:pt>
                <c:pt idx="936">
                  <c:v>33.6</c:v>
                </c:pt>
                <c:pt idx="937">
                  <c:v>32.5</c:v>
                </c:pt>
                <c:pt idx="938">
                  <c:v>32</c:v>
                </c:pt>
                <c:pt idx="939">
                  <c:v>32</c:v>
                </c:pt>
                <c:pt idx="940">
                  <c:v>32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32</c:v>
                </c:pt>
                <c:pt idx="945">
                  <c:v>32</c:v>
                </c:pt>
                <c:pt idx="946">
                  <c:v>32</c:v>
                </c:pt>
                <c:pt idx="947">
                  <c:v>32</c:v>
                </c:pt>
                <c:pt idx="948">
                  <c:v>32</c:v>
                </c:pt>
                <c:pt idx="949">
                  <c:v>32</c:v>
                </c:pt>
                <c:pt idx="950">
                  <c:v>32</c:v>
                </c:pt>
                <c:pt idx="951">
                  <c:v>32</c:v>
                </c:pt>
                <c:pt idx="952">
                  <c:v>32</c:v>
                </c:pt>
                <c:pt idx="953">
                  <c:v>32</c:v>
                </c:pt>
                <c:pt idx="954">
                  <c:v>32</c:v>
                </c:pt>
                <c:pt idx="955">
                  <c:v>32</c:v>
                </c:pt>
                <c:pt idx="956">
                  <c:v>32</c:v>
                </c:pt>
                <c:pt idx="957">
                  <c:v>32</c:v>
                </c:pt>
                <c:pt idx="958">
                  <c:v>32</c:v>
                </c:pt>
                <c:pt idx="959">
                  <c:v>32</c:v>
                </c:pt>
                <c:pt idx="960">
                  <c:v>32</c:v>
                </c:pt>
                <c:pt idx="961">
                  <c:v>32</c:v>
                </c:pt>
                <c:pt idx="962">
                  <c:v>32</c:v>
                </c:pt>
                <c:pt idx="963">
                  <c:v>32</c:v>
                </c:pt>
                <c:pt idx="964">
                  <c:v>32</c:v>
                </c:pt>
                <c:pt idx="965">
                  <c:v>32</c:v>
                </c:pt>
                <c:pt idx="966">
                  <c:v>32</c:v>
                </c:pt>
                <c:pt idx="967">
                  <c:v>32</c:v>
                </c:pt>
                <c:pt idx="968">
                  <c:v>32</c:v>
                </c:pt>
                <c:pt idx="969">
                  <c:v>32</c:v>
                </c:pt>
                <c:pt idx="970">
                  <c:v>32</c:v>
                </c:pt>
                <c:pt idx="971">
                  <c:v>32</c:v>
                </c:pt>
                <c:pt idx="972">
                  <c:v>32</c:v>
                </c:pt>
                <c:pt idx="973">
                  <c:v>31.9</c:v>
                </c:pt>
                <c:pt idx="974">
                  <c:v>30.8</c:v>
                </c:pt>
                <c:pt idx="975">
                  <c:v>29.7</c:v>
                </c:pt>
                <c:pt idx="976">
                  <c:v>28.6</c:v>
                </c:pt>
                <c:pt idx="977">
                  <c:v>27.5</c:v>
                </c:pt>
                <c:pt idx="978">
                  <c:v>26.4</c:v>
                </c:pt>
                <c:pt idx="979">
                  <c:v>25.4</c:v>
                </c:pt>
                <c:pt idx="980">
                  <c:v>24.3</c:v>
                </c:pt>
                <c:pt idx="981">
                  <c:v>23.2</c:v>
                </c:pt>
                <c:pt idx="982">
                  <c:v>22.1</c:v>
                </c:pt>
                <c:pt idx="983">
                  <c:v>21</c:v>
                </c:pt>
                <c:pt idx="984">
                  <c:v>19.899999999999999</c:v>
                </c:pt>
                <c:pt idx="985">
                  <c:v>18.899999999999999</c:v>
                </c:pt>
                <c:pt idx="986">
                  <c:v>17.8</c:v>
                </c:pt>
                <c:pt idx="987">
                  <c:v>16.7</c:v>
                </c:pt>
                <c:pt idx="988">
                  <c:v>15.6</c:v>
                </c:pt>
                <c:pt idx="989">
                  <c:v>14.5</c:v>
                </c:pt>
                <c:pt idx="990">
                  <c:v>13.5</c:v>
                </c:pt>
                <c:pt idx="991">
                  <c:v>12.4</c:v>
                </c:pt>
                <c:pt idx="992">
                  <c:v>11.3</c:v>
                </c:pt>
                <c:pt idx="993">
                  <c:v>10.199999999999999</c:v>
                </c:pt>
                <c:pt idx="994">
                  <c:v>9.1</c:v>
                </c:pt>
                <c:pt idx="995">
                  <c:v>8.1</c:v>
                </c:pt>
                <c:pt idx="996">
                  <c:v>7</c:v>
                </c:pt>
                <c:pt idx="997">
                  <c:v>5.9</c:v>
                </c:pt>
                <c:pt idx="998">
                  <c:v>4.8</c:v>
                </c:pt>
                <c:pt idx="999">
                  <c:v>3.8</c:v>
                </c:pt>
                <c:pt idx="1000">
                  <c:v>2.7</c:v>
                </c:pt>
                <c:pt idx="1001">
                  <c:v>1.6</c:v>
                </c:pt>
                <c:pt idx="1002">
                  <c:v>0.5</c:v>
                </c:pt>
                <c:pt idx="1003">
                  <c:v>0</c:v>
                </c:pt>
                <c:pt idx="100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72448"/>
        <c:axId val="248074624"/>
      </c:scatterChart>
      <c:valAx>
        <c:axId val="248072448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8074624"/>
        <c:crosses val="autoZero"/>
        <c:crossBetween val="midCat"/>
      </c:valAx>
      <c:valAx>
        <c:axId val="248074624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8072448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38120548168761"/>
          <c:y val="3.3144303931705504E-2"/>
          <c:w val="0.83788176892894373"/>
          <c:h val="0.83777245235649889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F'!$S$48:$S$10000</c:f>
              <c:numCache>
                <c:formatCode>General</c:formatCode>
                <c:ptCount val="9953"/>
              </c:numCache>
            </c:numRef>
          </c:xVal>
          <c:yVal>
            <c:numRef>
              <c:f>'Option F'!$U$48:$U$10000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'Option F'!$P$48:$P$10000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1658</c:v>
                </c:pt>
                <c:pt idx="760">
                  <c:v>1659</c:v>
                </c:pt>
                <c:pt idx="761">
                  <c:v>1660</c:v>
                </c:pt>
                <c:pt idx="762">
                  <c:v>1661</c:v>
                </c:pt>
                <c:pt idx="763">
                  <c:v>1662</c:v>
                </c:pt>
                <c:pt idx="764">
                  <c:v>1663</c:v>
                </c:pt>
                <c:pt idx="765">
                  <c:v>1664</c:v>
                </c:pt>
                <c:pt idx="766">
                  <c:v>1665</c:v>
                </c:pt>
                <c:pt idx="767">
                  <c:v>1666</c:v>
                </c:pt>
                <c:pt idx="768">
                  <c:v>1667</c:v>
                </c:pt>
                <c:pt idx="769">
                  <c:v>1668</c:v>
                </c:pt>
                <c:pt idx="770">
                  <c:v>1669</c:v>
                </c:pt>
                <c:pt idx="771">
                  <c:v>1670</c:v>
                </c:pt>
                <c:pt idx="772">
                  <c:v>1671</c:v>
                </c:pt>
                <c:pt idx="773">
                  <c:v>1672</c:v>
                </c:pt>
                <c:pt idx="774">
                  <c:v>1673</c:v>
                </c:pt>
                <c:pt idx="775">
                  <c:v>1674</c:v>
                </c:pt>
                <c:pt idx="776">
                  <c:v>1675</c:v>
                </c:pt>
                <c:pt idx="777">
                  <c:v>1676</c:v>
                </c:pt>
                <c:pt idx="778">
                  <c:v>1677</c:v>
                </c:pt>
                <c:pt idx="779">
                  <c:v>1678</c:v>
                </c:pt>
                <c:pt idx="780">
                  <c:v>1679</c:v>
                </c:pt>
                <c:pt idx="781">
                  <c:v>1680</c:v>
                </c:pt>
                <c:pt idx="782">
                  <c:v>1681</c:v>
                </c:pt>
                <c:pt idx="783">
                  <c:v>1682</c:v>
                </c:pt>
                <c:pt idx="784">
                  <c:v>1683</c:v>
                </c:pt>
                <c:pt idx="785">
                  <c:v>1684</c:v>
                </c:pt>
                <c:pt idx="786">
                  <c:v>1684</c:v>
                </c:pt>
              </c:numCache>
            </c:numRef>
          </c:xVal>
          <c:yVal>
            <c:numRef>
              <c:f>'Option F'!$R$48:$R$10000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1.2</c:v>
                </c:pt>
                <c:pt idx="3">
                  <c:v>2.4</c:v>
                </c:pt>
                <c:pt idx="4">
                  <c:v>3.6</c:v>
                </c:pt>
                <c:pt idx="5">
                  <c:v>4.7</c:v>
                </c:pt>
                <c:pt idx="6">
                  <c:v>5.9</c:v>
                </c:pt>
                <c:pt idx="7">
                  <c:v>7.1</c:v>
                </c:pt>
                <c:pt idx="8">
                  <c:v>8.3000000000000007</c:v>
                </c:pt>
                <c:pt idx="9">
                  <c:v>9.5</c:v>
                </c:pt>
                <c:pt idx="10">
                  <c:v>10.7</c:v>
                </c:pt>
                <c:pt idx="11">
                  <c:v>11.8</c:v>
                </c:pt>
                <c:pt idx="12">
                  <c:v>13</c:v>
                </c:pt>
                <c:pt idx="13">
                  <c:v>14.2</c:v>
                </c:pt>
                <c:pt idx="14">
                  <c:v>15.4</c:v>
                </c:pt>
                <c:pt idx="15">
                  <c:v>16.600000000000001</c:v>
                </c:pt>
                <c:pt idx="16">
                  <c:v>17.7</c:v>
                </c:pt>
                <c:pt idx="17">
                  <c:v>18.899999999999999</c:v>
                </c:pt>
                <c:pt idx="18">
                  <c:v>20.100000000000001</c:v>
                </c:pt>
                <c:pt idx="19">
                  <c:v>21.3</c:v>
                </c:pt>
                <c:pt idx="20">
                  <c:v>22.4</c:v>
                </c:pt>
                <c:pt idx="21">
                  <c:v>23.6</c:v>
                </c:pt>
                <c:pt idx="22">
                  <c:v>24.8</c:v>
                </c:pt>
                <c:pt idx="23">
                  <c:v>25.9</c:v>
                </c:pt>
                <c:pt idx="24">
                  <c:v>27.1</c:v>
                </c:pt>
                <c:pt idx="25">
                  <c:v>28.3</c:v>
                </c:pt>
                <c:pt idx="26">
                  <c:v>29.4</c:v>
                </c:pt>
                <c:pt idx="27">
                  <c:v>30.6</c:v>
                </c:pt>
                <c:pt idx="28">
                  <c:v>31.8</c:v>
                </c:pt>
                <c:pt idx="29">
                  <c:v>32.9</c:v>
                </c:pt>
                <c:pt idx="30">
                  <c:v>34.1</c:v>
                </c:pt>
                <c:pt idx="31">
                  <c:v>35.200000000000003</c:v>
                </c:pt>
                <c:pt idx="32">
                  <c:v>36.4</c:v>
                </c:pt>
                <c:pt idx="33">
                  <c:v>37.6</c:v>
                </c:pt>
                <c:pt idx="34">
                  <c:v>38.700000000000003</c:v>
                </c:pt>
                <c:pt idx="35">
                  <c:v>39.9</c:v>
                </c:pt>
                <c:pt idx="36">
                  <c:v>41</c:v>
                </c:pt>
                <c:pt idx="37">
                  <c:v>42.2</c:v>
                </c:pt>
                <c:pt idx="38">
                  <c:v>43.3</c:v>
                </c:pt>
                <c:pt idx="39">
                  <c:v>44.4</c:v>
                </c:pt>
                <c:pt idx="40">
                  <c:v>45.6</c:v>
                </c:pt>
                <c:pt idx="41">
                  <c:v>46.7</c:v>
                </c:pt>
                <c:pt idx="42">
                  <c:v>47.9</c:v>
                </c:pt>
                <c:pt idx="43">
                  <c:v>49</c:v>
                </c:pt>
                <c:pt idx="44">
                  <c:v>50.1</c:v>
                </c:pt>
                <c:pt idx="45">
                  <c:v>51.3</c:v>
                </c:pt>
                <c:pt idx="46">
                  <c:v>52.4</c:v>
                </c:pt>
                <c:pt idx="47">
                  <c:v>53.5</c:v>
                </c:pt>
                <c:pt idx="48">
                  <c:v>54.7</c:v>
                </c:pt>
                <c:pt idx="49">
                  <c:v>55.8</c:v>
                </c:pt>
                <c:pt idx="50">
                  <c:v>56.9</c:v>
                </c:pt>
                <c:pt idx="51">
                  <c:v>58.1</c:v>
                </c:pt>
                <c:pt idx="52">
                  <c:v>59.2</c:v>
                </c:pt>
                <c:pt idx="53">
                  <c:v>60.3</c:v>
                </c:pt>
                <c:pt idx="54">
                  <c:v>61.4</c:v>
                </c:pt>
                <c:pt idx="55">
                  <c:v>62.5</c:v>
                </c:pt>
                <c:pt idx="56">
                  <c:v>63.6</c:v>
                </c:pt>
                <c:pt idx="57">
                  <c:v>64.599999999999994</c:v>
                </c:pt>
                <c:pt idx="58">
                  <c:v>65.7</c:v>
                </c:pt>
                <c:pt idx="59">
                  <c:v>66.7</c:v>
                </c:pt>
                <c:pt idx="60">
                  <c:v>67.7</c:v>
                </c:pt>
                <c:pt idx="61">
                  <c:v>68.7</c:v>
                </c:pt>
                <c:pt idx="62">
                  <c:v>69.7</c:v>
                </c:pt>
                <c:pt idx="63">
                  <c:v>70.599999999999994</c:v>
                </c:pt>
                <c:pt idx="64">
                  <c:v>71.599999999999994</c:v>
                </c:pt>
                <c:pt idx="65">
                  <c:v>72.5</c:v>
                </c:pt>
                <c:pt idx="66">
                  <c:v>73.400000000000006</c:v>
                </c:pt>
                <c:pt idx="67">
                  <c:v>74.3</c:v>
                </c:pt>
                <c:pt idx="68">
                  <c:v>75.2</c:v>
                </c:pt>
                <c:pt idx="69">
                  <c:v>76.2</c:v>
                </c:pt>
                <c:pt idx="70">
                  <c:v>77</c:v>
                </c:pt>
                <c:pt idx="71">
                  <c:v>77.900000000000006</c:v>
                </c:pt>
                <c:pt idx="72">
                  <c:v>78.8</c:v>
                </c:pt>
                <c:pt idx="73">
                  <c:v>79.7</c:v>
                </c:pt>
                <c:pt idx="74">
                  <c:v>80.599999999999994</c:v>
                </c:pt>
                <c:pt idx="75">
                  <c:v>81.400000000000006</c:v>
                </c:pt>
                <c:pt idx="76">
                  <c:v>82.2</c:v>
                </c:pt>
                <c:pt idx="77">
                  <c:v>83.1</c:v>
                </c:pt>
                <c:pt idx="78">
                  <c:v>83.9</c:v>
                </c:pt>
                <c:pt idx="79">
                  <c:v>84.7</c:v>
                </c:pt>
                <c:pt idx="80">
                  <c:v>85.5</c:v>
                </c:pt>
                <c:pt idx="81">
                  <c:v>86.3</c:v>
                </c:pt>
                <c:pt idx="82">
                  <c:v>87.1</c:v>
                </c:pt>
                <c:pt idx="83">
                  <c:v>87.9</c:v>
                </c:pt>
                <c:pt idx="84">
                  <c:v>88.6</c:v>
                </c:pt>
                <c:pt idx="85">
                  <c:v>89.4</c:v>
                </c:pt>
                <c:pt idx="86">
                  <c:v>90.2</c:v>
                </c:pt>
                <c:pt idx="87">
                  <c:v>90.9</c:v>
                </c:pt>
                <c:pt idx="88">
                  <c:v>91.7</c:v>
                </c:pt>
                <c:pt idx="89">
                  <c:v>92.4</c:v>
                </c:pt>
                <c:pt idx="90">
                  <c:v>93.1</c:v>
                </c:pt>
                <c:pt idx="91">
                  <c:v>93.8</c:v>
                </c:pt>
                <c:pt idx="92">
                  <c:v>94.6</c:v>
                </c:pt>
                <c:pt idx="93">
                  <c:v>95.3</c:v>
                </c:pt>
                <c:pt idx="94">
                  <c:v>96</c:v>
                </c:pt>
                <c:pt idx="95">
                  <c:v>96.7</c:v>
                </c:pt>
                <c:pt idx="96">
                  <c:v>97.4</c:v>
                </c:pt>
                <c:pt idx="97">
                  <c:v>98.1</c:v>
                </c:pt>
                <c:pt idx="98">
                  <c:v>98.7</c:v>
                </c:pt>
                <c:pt idx="99">
                  <c:v>99.4</c:v>
                </c:pt>
                <c:pt idx="100">
                  <c:v>100.1</c:v>
                </c:pt>
                <c:pt idx="101">
                  <c:v>100.7</c:v>
                </c:pt>
                <c:pt idx="102">
                  <c:v>101.4</c:v>
                </c:pt>
                <c:pt idx="103">
                  <c:v>102.1</c:v>
                </c:pt>
                <c:pt idx="104">
                  <c:v>102.7</c:v>
                </c:pt>
                <c:pt idx="105">
                  <c:v>103.4</c:v>
                </c:pt>
                <c:pt idx="106">
                  <c:v>104</c:v>
                </c:pt>
                <c:pt idx="107">
                  <c:v>104.6</c:v>
                </c:pt>
                <c:pt idx="108">
                  <c:v>105.2</c:v>
                </c:pt>
                <c:pt idx="109">
                  <c:v>105.9</c:v>
                </c:pt>
                <c:pt idx="110">
                  <c:v>106.5</c:v>
                </c:pt>
                <c:pt idx="111">
                  <c:v>107.1</c:v>
                </c:pt>
                <c:pt idx="112">
                  <c:v>107.7</c:v>
                </c:pt>
                <c:pt idx="113">
                  <c:v>108.3</c:v>
                </c:pt>
                <c:pt idx="114">
                  <c:v>108.9</c:v>
                </c:pt>
                <c:pt idx="115">
                  <c:v>109.5</c:v>
                </c:pt>
                <c:pt idx="116">
                  <c:v>110.1</c:v>
                </c:pt>
                <c:pt idx="117">
                  <c:v>110.7</c:v>
                </c:pt>
                <c:pt idx="118">
                  <c:v>111.3</c:v>
                </c:pt>
                <c:pt idx="119">
                  <c:v>111.9</c:v>
                </c:pt>
                <c:pt idx="120">
                  <c:v>112.4</c:v>
                </c:pt>
                <c:pt idx="121">
                  <c:v>113</c:v>
                </c:pt>
                <c:pt idx="122">
                  <c:v>113.6</c:v>
                </c:pt>
                <c:pt idx="123">
                  <c:v>114.1</c:v>
                </c:pt>
                <c:pt idx="124">
                  <c:v>114.7</c:v>
                </c:pt>
                <c:pt idx="125">
                  <c:v>115.2</c:v>
                </c:pt>
                <c:pt idx="126">
                  <c:v>115.7</c:v>
                </c:pt>
                <c:pt idx="127">
                  <c:v>116.3</c:v>
                </c:pt>
                <c:pt idx="128">
                  <c:v>116.8</c:v>
                </c:pt>
                <c:pt idx="129">
                  <c:v>117.3</c:v>
                </c:pt>
                <c:pt idx="130">
                  <c:v>117.8</c:v>
                </c:pt>
                <c:pt idx="131">
                  <c:v>118.3</c:v>
                </c:pt>
                <c:pt idx="132">
                  <c:v>118.9</c:v>
                </c:pt>
                <c:pt idx="133">
                  <c:v>119.4</c:v>
                </c:pt>
                <c:pt idx="134">
                  <c:v>119.9</c:v>
                </c:pt>
                <c:pt idx="135">
                  <c:v>120.4</c:v>
                </c:pt>
                <c:pt idx="136">
                  <c:v>120.9</c:v>
                </c:pt>
                <c:pt idx="137">
                  <c:v>121.4</c:v>
                </c:pt>
                <c:pt idx="138">
                  <c:v>121.9</c:v>
                </c:pt>
                <c:pt idx="139">
                  <c:v>122.4</c:v>
                </c:pt>
                <c:pt idx="140">
                  <c:v>122.9</c:v>
                </c:pt>
                <c:pt idx="141">
                  <c:v>123.4</c:v>
                </c:pt>
                <c:pt idx="142">
                  <c:v>123.2</c:v>
                </c:pt>
                <c:pt idx="143">
                  <c:v>123.1</c:v>
                </c:pt>
                <c:pt idx="144">
                  <c:v>123</c:v>
                </c:pt>
                <c:pt idx="145">
                  <c:v>122.8</c:v>
                </c:pt>
                <c:pt idx="146">
                  <c:v>122.7</c:v>
                </c:pt>
                <c:pt idx="147">
                  <c:v>122.6</c:v>
                </c:pt>
                <c:pt idx="148">
                  <c:v>122.5</c:v>
                </c:pt>
                <c:pt idx="149">
                  <c:v>122.3</c:v>
                </c:pt>
                <c:pt idx="150">
                  <c:v>122.2</c:v>
                </c:pt>
                <c:pt idx="151">
                  <c:v>122.1</c:v>
                </c:pt>
                <c:pt idx="152">
                  <c:v>121.9</c:v>
                </c:pt>
                <c:pt idx="153">
                  <c:v>121.8</c:v>
                </c:pt>
                <c:pt idx="154">
                  <c:v>121.7</c:v>
                </c:pt>
                <c:pt idx="155">
                  <c:v>121.5</c:v>
                </c:pt>
                <c:pt idx="156">
                  <c:v>121.4</c:v>
                </c:pt>
                <c:pt idx="157">
                  <c:v>121.3</c:v>
                </c:pt>
                <c:pt idx="158">
                  <c:v>121.2</c:v>
                </c:pt>
                <c:pt idx="159">
                  <c:v>121</c:v>
                </c:pt>
                <c:pt idx="160">
                  <c:v>120.9</c:v>
                </c:pt>
                <c:pt idx="161">
                  <c:v>120.8</c:v>
                </c:pt>
                <c:pt idx="162">
                  <c:v>120.6</c:v>
                </c:pt>
                <c:pt idx="163">
                  <c:v>120.5</c:v>
                </c:pt>
                <c:pt idx="164">
                  <c:v>120.4</c:v>
                </c:pt>
                <c:pt idx="165">
                  <c:v>120.3</c:v>
                </c:pt>
                <c:pt idx="166">
                  <c:v>120.1</c:v>
                </c:pt>
                <c:pt idx="167">
                  <c:v>120</c:v>
                </c:pt>
                <c:pt idx="168">
                  <c:v>119.9</c:v>
                </c:pt>
                <c:pt idx="169">
                  <c:v>119.8</c:v>
                </c:pt>
                <c:pt idx="170">
                  <c:v>119.6</c:v>
                </c:pt>
                <c:pt idx="171">
                  <c:v>119.5</c:v>
                </c:pt>
                <c:pt idx="172">
                  <c:v>119.4</c:v>
                </c:pt>
                <c:pt idx="173">
                  <c:v>119.3</c:v>
                </c:pt>
                <c:pt idx="174">
                  <c:v>119.1</c:v>
                </c:pt>
                <c:pt idx="175">
                  <c:v>119</c:v>
                </c:pt>
                <c:pt idx="176">
                  <c:v>118.9</c:v>
                </c:pt>
                <c:pt idx="177">
                  <c:v>118.8</c:v>
                </c:pt>
                <c:pt idx="178">
                  <c:v>118.6</c:v>
                </c:pt>
                <c:pt idx="179">
                  <c:v>118.5</c:v>
                </c:pt>
                <c:pt idx="180">
                  <c:v>118.4</c:v>
                </c:pt>
                <c:pt idx="181">
                  <c:v>118.3</c:v>
                </c:pt>
                <c:pt idx="182">
                  <c:v>118.1</c:v>
                </c:pt>
                <c:pt idx="183">
                  <c:v>118</c:v>
                </c:pt>
                <c:pt idx="184">
                  <c:v>117.9</c:v>
                </c:pt>
                <c:pt idx="185">
                  <c:v>117.8</c:v>
                </c:pt>
                <c:pt idx="186">
                  <c:v>117.6</c:v>
                </c:pt>
                <c:pt idx="187">
                  <c:v>117.5</c:v>
                </c:pt>
                <c:pt idx="188">
                  <c:v>117.4</c:v>
                </c:pt>
                <c:pt idx="189">
                  <c:v>117.3</c:v>
                </c:pt>
                <c:pt idx="190">
                  <c:v>117.1</c:v>
                </c:pt>
                <c:pt idx="191">
                  <c:v>117</c:v>
                </c:pt>
                <c:pt idx="192">
                  <c:v>116.9</c:v>
                </c:pt>
                <c:pt idx="193">
                  <c:v>116.8</c:v>
                </c:pt>
                <c:pt idx="194">
                  <c:v>116.6</c:v>
                </c:pt>
                <c:pt idx="195">
                  <c:v>116.5</c:v>
                </c:pt>
                <c:pt idx="196">
                  <c:v>116.4</c:v>
                </c:pt>
                <c:pt idx="197">
                  <c:v>116.3</c:v>
                </c:pt>
                <c:pt idx="198">
                  <c:v>116.2</c:v>
                </c:pt>
                <c:pt idx="199">
                  <c:v>116</c:v>
                </c:pt>
                <c:pt idx="200">
                  <c:v>115.9</c:v>
                </c:pt>
                <c:pt idx="201">
                  <c:v>115.8</c:v>
                </c:pt>
                <c:pt idx="202">
                  <c:v>115.7</c:v>
                </c:pt>
                <c:pt idx="203">
                  <c:v>115.6</c:v>
                </c:pt>
                <c:pt idx="204">
                  <c:v>115.5</c:v>
                </c:pt>
                <c:pt idx="205">
                  <c:v>115.4</c:v>
                </c:pt>
                <c:pt idx="206">
                  <c:v>115.3</c:v>
                </c:pt>
                <c:pt idx="207">
                  <c:v>115.2</c:v>
                </c:pt>
                <c:pt idx="208">
                  <c:v>115.1</c:v>
                </c:pt>
                <c:pt idx="209">
                  <c:v>115</c:v>
                </c:pt>
                <c:pt idx="210">
                  <c:v>115</c:v>
                </c:pt>
                <c:pt idx="211">
                  <c:v>114.9</c:v>
                </c:pt>
                <c:pt idx="212">
                  <c:v>114.8</c:v>
                </c:pt>
                <c:pt idx="213">
                  <c:v>114.8</c:v>
                </c:pt>
                <c:pt idx="214">
                  <c:v>114.7</c:v>
                </c:pt>
                <c:pt idx="215">
                  <c:v>114.6</c:v>
                </c:pt>
                <c:pt idx="216">
                  <c:v>114.5</c:v>
                </c:pt>
                <c:pt idx="217">
                  <c:v>114.5</c:v>
                </c:pt>
                <c:pt idx="218">
                  <c:v>114.4</c:v>
                </c:pt>
                <c:pt idx="219">
                  <c:v>114.3</c:v>
                </c:pt>
                <c:pt idx="220">
                  <c:v>114.3</c:v>
                </c:pt>
                <c:pt idx="221">
                  <c:v>114.2</c:v>
                </c:pt>
                <c:pt idx="222">
                  <c:v>114.1</c:v>
                </c:pt>
                <c:pt idx="223">
                  <c:v>114.1</c:v>
                </c:pt>
                <c:pt idx="224">
                  <c:v>114</c:v>
                </c:pt>
                <c:pt idx="225">
                  <c:v>113.9</c:v>
                </c:pt>
                <c:pt idx="226">
                  <c:v>113.9</c:v>
                </c:pt>
                <c:pt idx="227">
                  <c:v>113.8</c:v>
                </c:pt>
                <c:pt idx="228">
                  <c:v>113.7</c:v>
                </c:pt>
                <c:pt idx="229">
                  <c:v>113.7</c:v>
                </c:pt>
                <c:pt idx="230">
                  <c:v>113.6</c:v>
                </c:pt>
                <c:pt idx="231">
                  <c:v>113.5</c:v>
                </c:pt>
                <c:pt idx="232">
                  <c:v>113.5</c:v>
                </c:pt>
                <c:pt idx="233">
                  <c:v>113.4</c:v>
                </c:pt>
                <c:pt idx="234">
                  <c:v>113.3</c:v>
                </c:pt>
                <c:pt idx="235">
                  <c:v>113.3</c:v>
                </c:pt>
                <c:pt idx="236">
                  <c:v>113.2</c:v>
                </c:pt>
                <c:pt idx="237">
                  <c:v>113.1</c:v>
                </c:pt>
                <c:pt idx="238">
                  <c:v>113</c:v>
                </c:pt>
                <c:pt idx="239">
                  <c:v>113</c:v>
                </c:pt>
                <c:pt idx="240">
                  <c:v>112.9</c:v>
                </c:pt>
                <c:pt idx="241">
                  <c:v>112.8</c:v>
                </c:pt>
                <c:pt idx="242">
                  <c:v>112.8</c:v>
                </c:pt>
                <c:pt idx="243">
                  <c:v>112.7</c:v>
                </c:pt>
                <c:pt idx="244">
                  <c:v>112.6</c:v>
                </c:pt>
                <c:pt idx="245">
                  <c:v>112.6</c:v>
                </c:pt>
                <c:pt idx="246">
                  <c:v>112.5</c:v>
                </c:pt>
                <c:pt idx="247">
                  <c:v>112.4</c:v>
                </c:pt>
                <c:pt idx="248">
                  <c:v>112.4</c:v>
                </c:pt>
                <c:pt idx="249">
                  <c:v>112.3</c:v>
                </c:pt>
                <c:pt idx="250">
                  <c:v>112.2</c:v>
                </c:pt>
                <c:pt idx="251">
                  <c:v>112.2</c:v>
                </c:pt>
                <c:pt idx="252">
                  <c:v>112.1</c:v>
                </c:pt>
                <c:pt idx="253">
                  <c:v>112.1</c:v>
                </c:pt>
                <c:pt idx="254">
                  <c:v>112</c:v>
                </c:pt>
                <c:pt idx="255">
                  <c:v>111.9</c:v>
                </c:pt>
                <c:pt idx="256">
                  <c:v>111.9</c:v>
                </c:pt>
                <c:pt idx="257">
                  <c:v>111.8</c:v>
                </c:pt>
                <c:pt idx="258">
                  <c:v>111.7</c:v>
                </c:pt>
                <c:pt idx="259">
                  <c:v>111.7</c:v>
                </c:pt>
                <c:pt idx="260">
                  <c:v>111.6</c:v>
                </c:pt>
                <c:pt idx="261">
                  <c:v>111.5</c:v>
                </c:pt>
                <c:pt idx="262">
                  <c:v>111.5</c:v>
                </c:pt>
                <c:pt idx="263">
                  <c:v>111.4</c:v>
                </c:pt>
                <c:pt idx="264">
                  <c:v>111.3</c:v>
                </c:pt>
                <c:pt idx="265">
                  <c:v>111.3</c:v>
                </c:pt>
                <c:pt idx="266">
                  <c:v>111.2</c:v>
                </c:pt>
                <c:pt idx="267">
                  <c:v>111.1</c:v>
                </c:pt>
                <c:pt idx="268">
                  <c:v>111.1</c:v>
                </c:pt>
                <c:pt idx="269">
                  <c:v>111</c:v>
                </c:pt>
                <c:pt idx="270">
                  <c:v>110.9</c:v>
                </c:pt>
                <c:pt idx="271">
                  <c:v>110.9</c:v>
                </c:pt>
                <c:pt idx="272">
                  <c:v>110.8</c:v>
                </c:pt>
                <c:pt idx="273">
                  <c:v>110.8</c:v>
                </c:pt>
                <c:pt idx="274">
                  <c:v>110.7</c:v>
                </c:pt>
                <c:pt idx="275">
                  <c:v>110.6</c:v>
                </c:pt>
                <c:pt idx="276">
                  <c:v>110.6</c:v>
                </c:pt>
                <c:pt idx="277">
                  <c:v>110.5</c:v>
                </c:pt>
                <c:pt idx="278">
                  <c:v>110.4</c:v>
                </c:pt>
                <c:pt idx="279">
                  <c:v>110.1</c:v>
                </c:pt>
                <c:pt idx="280">
                  <c:v>109.8</c:v>
                </c:pt>
                <c:pt idx="281">
                  <c:v>108.8</c:v>
                </c:pt>
                <c:pt idx="282">
                  <c:v>107.7</c:v>
                </c:pt>
                <c:pt idx="283">
                  <c:v>106.7</c:v>
                </c:pt>
                <c:pt idx="284">
                  <c:v>105.6</c:v>
                </c:pt>
                <c:pt idx="285">
                  <c:v>104.5</c:v>
                </c:pt>
                <c:pt idx="286">
                  <c:v>103.5</c:v>
                </c:pt>
                <c:pt idx="287">
                  <c:v>102.4</c:v>
                </c:pt>
                <c:pt idx="288">
                  <c:v>101.4</c:v>
                </c:pt>
                <c:pt idx="289">
                  <c:v>100.3</c:v>
                </c:pt>
                <c:pt idx="290">
                  <c:v>99.2</c:v>
                </c:pt>
                <c:pt idx="291">
                  <c:v>98.2</c:v>
                </c:pt>
                <c:pt idx="292">
                  <c:v>97.1</c:v>
                </c:pt>
                <c:pt idx="293">
                  <c:v>96</c:v>
                </c:pt>
                <c:pt idx="294">
                  <c:v>95</c:v>
                </c:pt>
                <c:pt idx="295">
                  <c:v>93.9</c:v>
                </c:pt>
                <c:pt idx="296">
                  <c:v>92.9</c:v>
                </c:pt>
                <c:pt idx="297">
                  <c:v>91.8</c:v>
                </c:pt>
                <c:pt idx="298">
                  <c:v>90.7</c:v>
                </c:pt>
                <c:pt idx="299">
                  <c:v>89.7</c:v>
                </c:pt>
                <c:pt idx="300">
                  <c:v>88.6</c:v>
                </c:pt>
                <c:pt idx="301">
                  <c:v>87.6</c:v>
                </c:pt>
                <c:pt idx="302">
                  <c:v>86.5</c:v>
                </c:pt>
                <c:pt idx="303">
                  <c:v>85.4</c:v>
                </c:pt>
                <c:pt idx="304">
                  <c:v>84.4</c:v>
                </c:pt>
                <c:pt idx="305">
                  <c:v>83.3</c:v>
                </c:pt>
                <c:pt idx="306">
                  <c:v>82.2</c:v>
                </c:pt>
                <c:pt idx="307">
                  <c:v>81.2</c:v>
                </c:pt>
                <c:pt idx="308">
                  <c:v>80.099999999999994</c:v>
                </c:pt>
                <c:pt idx="309">
                  <c:v>79.099999999999994</c:v>
                </c:pt>
                <c:pt idx="310">
                  <c:v>78</c:v>
                </c:pt>
                <c:pt idx="311">
                  <c:v>76.900000000000006</c:v>
                </c:pt>
                <c:pt idx="312">
                  <c:v>75.900000000000006</c:v>
                </c:pt>
                <c:pt idx="313">
                  <c:v>74.8</c:v>
                </c:pt>
                <c:pt idx="314">
                  <c:v>73.8</c:v>
                </c:pt>
                <c:pt idx="315">
                  <c:v>72.7</c:v>
                </c:pt>
                <c:pt idx="316">
                  <c:v>71.599999999999994</c:v>
                </c:pt>
                <c:pt idx="317">
                  <c:v>70.599999999999994</c:v>
                </c:pt>
                <c:pt idx="318">
                  <c:v>69.5</c:v>
                </c:pt>
                <c:pt idx="319">
                  <c:v>68.5</c:v>
                </c:pt>
                <c:pt idx="320">
                  <c:v>67.400000000000006</c:v>
                </c:pt>
                <c:pt idx="321">
                  <c:v>66.3</c:v>
                </c:pt>
                <c:pt idx="322">
                  <c:v>65.3</c:v>
                </c:pt>
                <c:pt idx="323">
                  <c:v>64.2</c:v>
                </c:pt>
                <c:pt idx="324">
                  <c:v>63.1</c:v>
                </c:pt>
                <c:pt idx="325">
                  <c:v>62.1</c:v>
                </c:pt>
                <c:pt idx="326">
                  <c:v>61</c:v>
                </c:pt>
                <c:pt idx="327">
                  <c:v>60</c:v>
                </c:pt>
                <c:pt idx="328">
                  <c:v>58.9</c:v>
                </c:pt>
                <c:pt idx="329">
                  <c:v>57.8</c:v>
                </c:pt>
                <c:pt idx="330">
                  <c:v>56.8</c:v>
                </c:pt>
                <c:pt idx="331">
                  <c:v>55.7</c:v>
                </c:pt>
                <c:pt idx="332">
                  <c:v>54.7</c:v>
                </c:pt>
                <c:pt idx="333">
                  <c:v>53.6</c:v>
                </c:pt>
                <c:pt idx="334">
                  <c:v>52.5</c:v>
                </c:pt>
                <c:pt idx="335">
                  <c:v>51.5</c:v>
                </c:pt>
                <c:pt idx="336">
                  <c:v>50.4</c:v>
                </c:pt>
                <c:pt idx="337">
                  <c:v>49.3</c:v>
                </c:pt>
                <c:pt idx="338">
                  <c:v>48.3</c:v>
                </c:pt>
                <c:pt idx="339">
                  <c:v>49.5</c:v>
                </c:pt>
                <c:pt idx="340">
                  <c:v>50.7</c:v>
                </c:pt>
                <c:pt idx="341">
                  <c:v>51.9</c:v>
                </c:pt>
                <c:pt idx="342">
                  <c:v>53.1</c:v>
                </c:pt>
                <c:pt idx="343">
                  <c:v>54.4</c:v>
                </c:pt>
                <c:pt idx="344">
                  <c:v>55.6</c:v>
                </c:pt>
                <c:pt idx="345">
                  <c:v>56.8</c:v>
                </c:pt>
                <c:pt idx="346">
                  <c:v>58</c:v>
                </c:pt>
                <c:pt idx="347">
                  <c:v>59.2</c:v>
                </c:pt>
                <c:pt idx="348">
                  <c:v>60.4</c:v>
                </c:pt>
                <c:pt idx="349">
                  <c:v>61.6</c:v>
                </c:pt>
                <c:pt idx="350">
                  <c:v>62.7</c:v>
                </c:pt>
                <c:pt idx="351">
                  <c:v>63.9</c:v>
                </c:pt>
                <c:pt idx="352">
                  <c:v>65</c:v>
                </c:pt>
                <c:pt idx="353">
                  <c:v>66.099999999999994</c:v>
                </c:pt>
                <c:pt idx="354">
                  <c:v>67.2</c:v>
                </c:pt>
                <c:pt idx="355">
                  <c:v>68.3</c:v>
                </c:pt>
                <c:pt idx="356">
                  <c:v>69.3</c:v>
                </c:pt>
                <c:pt idx="357">
                  <c:v>70.3</c:v>
                </c:pt>
                <c:pt idx="358">
                  <c:v>71.3</c:v>
                </c:pt>
                <c:pt idx="359">
                  <c:v>72.3</c:v>
                </c:pt>
                <c:pt idx="360">
                  <c:v>73.3</c:v>
                </c:pt>
                <c:pt idx="361">
                  <c:v>74.3</c:v>
                </c:pt>
                <c:pt idx="362">
                  <c:v>75.2</c:v>
                </c:pt>
                <c:pt idx="363">
                  <c:v>76.2</c:v>
                </c:pt>
                <c:pt idx="364">
                  <c:v>77.099999999999994</c:v>
                </c:pt>
                <c:pt idx="365">
                  <c:v>78</c:v>
                </c:pt>
                <c:pt idx="366">
                  <c:v>78.900000000000006</c:v>
                </c:pt>
                <c:pt idx="367">
                  <c:v>79.8</c:v>
                </c:pt>
                <c:pt idx="368">
                  <c:v>80.7</c:v>
                </c:pt>
                <c:pt idx="369">
                  <c:v>81.599999999999994</c:v>
                </c:pt>
                <c:pt idx="370">
                  <c:v>82.5</c:v>
                </c:pt>
                <c:pt idx="371">
                  <c:v>83.3</c:v>
                </c:pt>
                <c:pt idx="372">
                  <c:v>84.2</c:v>
                </c:pt>
                <c:pt idx="373">
                  <c:v>85</c:v>
                </c:pt>
                <c:pt idx="374">
                  <c:v>85.9</c:v>
                </c:pt>
                <c:pt idx="375">
                  <c:v>86.7</c:v>
                </c:pt>
                <c:pt idx="376">
                  <c:v>87.5</c:v>
                </c:pt>
                <c:pt idx="377">
                  <c:v>88.3</c:v>
                </c:pt>
                <c:pt idx="378">
                  <c:v>89.1</c:v>
                </c:pt>
                <c:pt idx="379">
                  <c:v>89.9</c:v>
                </c:pt>
                <c:pt idx="380">
                  <c:v>90.7</c:v>
                </c:pt>
                <c:pt idx="381">
                  <c:v>91.5</c:v>
                </c:pt>
                <c:pt idx="382">
                  <c:v>92.2</c:v>
                </c:pt>
                <c:pt idx="383">
                  <c:v>93</c:v>
                </c:pt>
                <c:pt idx="384">
                  <c:v>93.8</c:v>
                </c:pt>
                <c:pt idx="385">
                  <c:v>94.6</c:v>
                </c:pt>
                <c:pt idx="386">
                  <c:v>95.3</c:v>
                </c:pt>
                <c:pt idx="387">
                  <c:v>96.1</c:v>
                </c:pt>
                <c:pt idx="388">
                  <c:v>96.9</c:v>
                </c:pt>
                <c:pt idx="389">
                  <c:v>97.7</c:v>
                </c:pt>
                <c:pt idx="390">
                  <c:v>98.5</c:v>
                </c:pt>
                <c:pt idx="391">
                  <c:v>99.3</c:v>
                </c:pt>
                <c:pt idx="392">
                  <c:v>100.1</c:v>
                </c:pt>
                <c:pt idx="393">
                  <c:v>100.9</c:v>
                </c:pt>
                <c:pt idx="394">
                  <c:v>101.7</c:v>
                </c:pt>
                <c:pt idx="395">
                  <c:v>102.4</c:v>
                </c:pt>
                <c:pt idx="396">
                  <c:v>103.2</c:v>
                </c:pt>
                <c:pt idx="397">
                  <c:v>103.9</c:v>
                </c:pt>
                <c:pt idx="398">
                  <c:v>104.6</c:v>
                </c:pt>
                <c:pt idx="399">
                  <c:v>105.4</c:v>
                </c:pt>
                <c:pt idx="400">
                  <c:v>106.1</c:v>
                </c:pt>
                <c:pt idx="401">
                  <c:v>106.8</c:v>
                </c:pt>
                <c:pt idx="402">
                  <c:v>107.5</c:v>
                </c:pt>
                <c:pt idx="403">
                  <c:v>108.2</c:v>
                </c:pt>
                <c:pt idx="404">
                  <c:v>108.9</c:v>
                </c:pt>
                <c:pt idx="405">
                  <c:v>109.5</c:v>
                </c:pt>
                <c:pt idx="406">
                  <c:v>110.2</c:v>
                </c:pt>
                <c:pt idx="407">
                  <c:v>110.9</c:v>
                </c:pt>
                <c:pt idx="408">
                  <c:v>111.6</c:v>
                </c:pt>
                <c:pt idx="409">
                  <c:v>112.3</c:v>
                </c:pt>
                <c:pt idx="410">
                  <c:v>112.9</c:v>
                </c:pt>
                <c:pt idx="411">
                  <c:v>113.6</c:v>
                </c:pt>
                <c:pt idx="412">
                  <c:v>114.3</c:v>
                </c:pt>
                <c:pt idx="413">
                  <c:v>114.9</c:v>
                </c:pt>
                <c:pt idx="414">
                  <c:v>115.5</c:v>
                </c:pt>
                <c:pt idx="415">
                  <c:v>116.2</c:v>
                </c:pt>
                <c:pt idx="416">
                  <c:v>116.8</c:v>
                </c:pt>
                <c:pt idx="417">
                  <c:v>117.4</c:v>
                </c:pt>
                <c:pt idx="418">
                  <c:v>118.1</c:v>
                </c:pt>
                <c:pt idx="419">
                  <c:v>118.7</c:v>
                </c:pt>
                <c:pt idx="420">
                  <c:v>119.3</c:v>
                </c:pt>
                <c:pt idx="421">
                  <c:v>119.9</c:v>
                </c:pt>
                <c:pt idx="422">
                  <c:v>120.6</c:v>
                </c:pt>
                <c:pt idx="423">
                  <c:v>121.2</c:v>
                </c:pt>
                <c:pt idx="424">
                  <c:v>121.8</c:v>
                </c:pt>
                <c:pt idx="425">
                  <c:v>122.4</c:v>
                </c:pt>
                <c:pt idx="426">
                  <c:v>123</c:v>
                </c:pt>
                <c:pt idx="427">
                  <c:v>123.6</c:v>
                </c:pt>
                <c:pt idx="428">
                  <c:v>124.2</c:v>
                </c:pt>
                <c:pt idx="429">
                  <c:v>124.8</c:v>
                </c:pt>
                <c:pt idx="430">
                  <c:v>125.4</c:v>
                </c:pt>
                <c:pt idx="431">
                  <c:v>126</c:v>
                </c:pt>
                <c:pt idx="432">
                  <c:v>126.5</c:v>
                </c:pt>
                <c:pt idx="433">
                  <c:v>127.1</c:v>
                </c:pt>
                <c:pt idx="434">
                  <c:v>127.7</c:v>
                </c:pt>
                <c:pt idx="435">
                  <c:v>128.19999999999999</c:v>
                </c:pt>
                <c:pt idx="436">
                  <c:v>128.80000000000001</c:v>
                </c:pt>
                <c:pt idx="437">
                  <c:v>129.4</c:v>
                </c:pt>
                <c:pt idx="438">
                  <c:v>129.9</c:v>
                </c:pt>
                <c:pt idx="439">
                  <c:v>130.5</c:v>
                </c:pt>
                <c:pt idx="440">
                  <c:v>131.1</c:v>
                </c:pt>
                <c:pt idx="441">
                  <c:v>131.6</c:v>
                </c:pt>
                <c:pt idx="442">
                  <c:v>132.1</c:v>
                </c:pt>
                <c:pt idx="443">
                  <c:v>132.69999999999999</c:v>
                </c:pt>
                <c:pt idx="444">
                  <c:v>133.19999999999999</c:v>
                </c:pt>
                <c:pt idx="445">
                  <c:v>133.80000000000001</c:v>
                </c:pt>
                <c:pt idx="446">
                  <c:v>134.30000000000001</c:v>
                </c:pt>
                <c:pt idx="447">
                  <c:v>134.9</c:v>
                </c:pt>
                <c:pt idx="448">
                  <c:v>135.4</c:v>
                </c:pt>
                <c:pt idx="449">
                  <c:v>135.9</c:v>
                </c:pt>
                <c:pt idx="450">
                  <c:v>136.4</c:v>
                </c:pt>
                <c:pt idx="451">
                  <c:v>137</c:v>
                </c:pt>
                <c:pt idx="452">
                  <c:v>137.5</c:v>
                </c:pt>
                <c:pt idx="453">
                  <c:v>138</c:v>
                </c:pt>
                <c:pt idx="454">
                  <c:v>138.5</c:v>
                </c:pt>
                <c:pt idx="455">
                  <c:v>139</c:v>
                </c:pt>
                <c:pt idx="456">
                  <c:v>139.5</c:v>
                </c:pt>
                <c:pt idx="457">
                  <c:v>140</c:v>
                </c:pt>
                <c:pt idx="458">
                  <c:v>140.5</c:v>
                </c:pt>
                <c:pt idx="459">
                  <c:v>141</c:v>
                </c:pt>
                <c:pt idx="460">
                  <c:v>141.5</c:v>
                </c:pt>
                <c:pt idx="461">
                  <c:v>142</c:v>
                </c:pt>
                <c:pt idx="462">
                  <c:v>142.5</c:v>
                </c:pt>
                <c:pt idx="463">
                  <c:v>143</c:v>
                </c:pt>
                <c:pt idx="464">
                  <c:v>143.5</c:v>
                </c:pt>
                <c:pt idx="465">
                  <c:v>144</c:v>
                </c:pt>
                <c:pt idx="466">
                  <c:v>144.5</c:v>
                </c:pt>
                <c:pt idx="467">
                  <c:v>144.9</c:v>
                </c:pt>
                <c:pt idx="468">
                  <c:v>145.4</c:v>
                </c:pt>
                <c:pt idx="469">
                  <c:v>145.9</c:v>
                </c:pt>
                <c:pt idx="470">
                  <c:v>146.4</c:v>
                </c:pt>
                <c:pt idx="471">
                  <c:v>146.9</c:v>
                </c:pt>
                <c:pt idx="472">
                  <c:v>147.30000000000001</c:v>
                </c:pt>
                <c:pt idx="473">
                  <c:v>147.80000000000001</c:v>
                </c:pt>
                <c:pt idx="474">
                  <c:v>148.30000000000001</c:v>
                </c:pt>
                <c:pt idx="475">
                  <c:v>148.69999999999999</c:v>
                </c:pt>
                <c:pt idx="476">
                  <c:v>149.19999999999999</c:v>
                </c:pt>
                <c:pt idx="477">
                  <c:v>149.6</c:v>
                </c:pt>
                <c:pt idx="478">
                  <c:v>150.1</c:v>
                </c:pt>
                <c:pt idx="479">
                  <c:v>150.6</c:v>
                </c:pt>
                <c:pt idx="480">
                  <c:v>151</c:v>
                </c:pt>
                <c:pt idx="481">
                  <c:v>151.5</c:v>
                </c:pt>
                <c:pt idx="482">
                  <c:v>151.9</c:v>
                </c:pt>
                <c:pt idx="483">
                  <c:v>152.4</c:v>
                </c:pt>
                <c:pt idx="484">
                  <c:v>152.80000000000001</c:v>
                </c:pt>
                <c:pt idx="485">
                  <c:v>153.30000000000001</c:v>
                </c:pt>
                <c:pt idx="486">
                  <c:v>153.69999999999999</c:v>
                </c:pt>
                <c:pt idx="487">
                  <c:v>154.1</c:v>
                </c:pt>
                <c:pt idx="488">
                  <c:v>154.6</c:v>
                </c:pt>
                <c:pt idx="489">
                  <c:v>155</c:v>
                </c:pt>
                <c:pt idx="490">
                  <c:v>155.4</c:v>
                </c:pt>
                <c:pt idx="491">
                  <c:v>155.80000000000001</c:v>
                </c:pt>
                <c:pt idx="492">
                  <c:v>156.30000000000001</c:v>
                </c:pt>
                <c:pt idx="493">
                  <c:v>156.69999999999999</c:v>
                </c:pt>
                <c:pt idx="494">
                  <c:v>157.1</c:v>
                </c:pt>
                <c:pt idx="495">
                  <c:v>157.5</c:v>
                </c:pt>
                <c:pt idx="496">
                  <c:v>157.9</c:v>
                </c:pt>
                <c:pt idx="497">
                  <c:v>158.30000000000001</c:v>
                </c:pt>
                <c:pt idx="498">
                  <c:v>158.80000000000001</c:v>
                </c:pt>
                <c:pt idx="499">
                  <c:v>159.19999999999999</c:v>
                </c:pt>
                <c:pt idx="500">
                  <c:v>159.6</c:v>
                </c:pt>
                <c:pt idx="501">
                  <c:v>160</c:v>
                </c:pt>
                <c:pt idx="502">
                  <c:v>160.4</c:v>
                </c:pt>
                <c:pt idx="503">
                  <c:v>160.80000000000001</c:v>
                </c:pt>
                <c:pt idx="504">
                  <c:v>161.1</c:v>
                </c:pt>
                <c:pt idx="505">
                  <c:v>161.5</c:v>
                </c:pt>
                <c:pt idx="506">
                  <c:v>161.9</c:v>
                </c:pt>
                <c:pt idx="507">
                  <c:v>162.30000000000001</c:v>
                </c:pt>
                <c:pt idx="508">
                  <c:v>162.69999999999999</c:v>
                </c:pt>
                <c:pt idx="509">
                  <c:v>163.1</c:v>
                </c:pt>
                <c:pt idx="510">
                  <c:v>163.5</c:v>
                </c:pt>
                <c:pt idx="511">
                  <c:v>163.9</c:v>
                </c:pt>
                <c:pt idx="512">
                  <c:v>164.2</c:v>
                </c:pt>
                <c:pt idx="513">
                  <c:v>164.6</c:v>
                </c:pt>
                <c:pt idx="514">
                  <c:v>165</c:v>
                </c:pt>
                <c:pt idx="515">
                  <c:v>165.3</c:v>
                </c:pt>
                <c:pt idx="516">
                  <c:v>165.7</c:v>
                </c:pt>
                <c:pt idx="517">
                  <c:v>166.1</c:v>
                </c:pt>
                <c:pt idx="518">
                  <c:v>166.5</c:v>
                </c:pt>
                <c:pt idx="519">
                  <c:v>166.8</c:v>
                </c:pt>
                <c:pt idx="520">
                  <c:v>167.2</c:v>
                </c:pt>
                <c:pt idx="521">
                  <c:v>167.5</c:v>
                </c:pt>
                <c:pt idx="522">
                  <c:v>167.8</c:v>
                </c:pt>
                <c:pt idx="523">
                  <c:v>168.1</c:v>
                </c:pt>
                <c:pt idx="524">
                  <c:v>168.3</c:v>
                </c:pt>
                <c:pt idx="525">
                  <c:v>168.6</c:v>
                </c:pt>
                <c:pt idx="526">
                  <c:v>168.9</c:v>
                </c:pt>
                <c:pt idx="527">
                  <c:v>169.2</c:v>
                </c:pt>
                <c:pt idx="528">
                  <c:v>169.5</c:v>
                </c:pt>
                <c:pt idx="529">
                  <c:v>169.8</c:v>
                </c:pt>
                <c:pt idx="530">
                  <c:v>170.2</c:v>
                </c:pt>
                <c:pt idx="531">
                  <c:v>170.5</c:v>
                </c:pt>
                <c:pt idx="532">
                  <c:v>170.9</c:v>
                </c:pt>
                <c:pt idx="533">
                  <c:v>171.2</c:v>
                </c:pt>
                <c:pt idx="534">
                  <c:v>171.6</c:v>
                </c:pt>
                <c:pt idx="535">
                  <c:v>171.9</c:v>
                </c:pt>
                <c:pt idx="536">
                  <c:v>172.3</c:v>
                </c:pt>
                <c:pt idx="537">
                  <c:v>172.6</c:v>
                </c:pt>
                <c:pt idx="538">
                  <c:v>172.9</c:v>
                </c:pt>
                <c:pt idx="539">
                  <c:v>173.3</c:v>
                </c:pt>
                <c:pt idx="540">
                  <c:v>173.5</c:v>
                </c:pt>
                <c:pt idx="541">
                  <c:v>173.8</c:v>
                </c:pt>
                <c:pt idx="542">
                  <c:v>174</c:v>
                </c:pt>
                <c:pt idx="543">
                  <c:v>174.3</c:v>
                </c:pt>
                <c:pt idx="544">
                  <c:v>174.5</c:v>
                </c:pt>
                <c:pt idx="545">
                  <c:v>174.7</c:v>
                </c:pt>
                <c:pt idx="546">
                  <c:v>174.9</c:v>
                </c:pt>
                <c:pt idx="547">
                  <c:v>175.1</c:v>
                </c:pt>
                <c:pt idx="548">
                  <c:v>175.3</c:v>
                </c:pt>
                <c:pt idx="549">
                  <c:v>175.5</c:v>
                </c:pt>
                <c:pt idx="550">
                  <c:v>175.7</c:v>
                </c:pt>
                <c:pt idx="551">
                  <c:v>175.9</c:v>
                </c:pt>
                <c:pt idx="552">
                  <c:v>176.1</c:v>
                </c:pt>
                <c:pt idx="553">
                  <c:v>176.2</c:v>
                </c:pt>
                <c:pt idx="554">
                  <c:v>176.4</c:v>
                </c:pt>
                <c:pt idx="555">
                  <c:v>176.6</c:v>
                </c:pt>
                <c:pt idx="556">
                  <c:v>176.7</c:v>
                </c:pt>
                <c:pt idx="557">
                  <c:v>176.9</c:v>
                </c:pt>
                <c:pt idx="558">
                  <c:v>177</c:v>
                </c:pt>
                <c:pt idx="559">
                  <c:v>177.2</c:v>
                </c:pt>
                <c:pt idx="560">
                  <c:v>177.4</c:v>
                </c:pt>
                <c:pt idx="561">
                  <c:v>177.7</c:v>
                </c:pt>
                <c:pt idx="562">
                  <c:v>178</c:v>
                </c:pt>
                <c:pt idx="563">
                  <c:v>178.3</c:v>
                </c:pt>
                <c:pt idx="564">
                  <c:v>178.6</c:v>
                </c:pt>
                <c:pt idx="565">
                  <c:v>178.9</c:v>
                </c:pt>
                <c:pt idx="566">
                  <c:v>179.2</c:v>
                </c:pt>
                <c:pt idx="567">
                  <c:v>179.5</c:v>
                </c:pt>
                <c:pt idx="568">
                  <c:v>179.8</c:v>
                </c:pt>
                <c:pt idx="569">
                  <c:v>180.1</c:v>
                </c:pt>
                <c:pt idx="570">
                  <c:v>180.4</c:v>
                </c:pt>
                <c:pt idx="571">
                  <c:v>180.7</c:v>
                </c:pt>
                <c:pt idx="572">
                  <c:v>181</c:v>
                </c:pt>
                <c:pt idx="573">
                  <c:v>181.3</c:v>
                </c:pt>
                <c:pt idx="574">
                  <c:v>181.6</c:v>
                </c:pt>
                <c:pt idx="575">
                  <c:v>181.9</c:v>
                </c:pt>
                <c:pt idx="576">
                  <c:v>182.2</c:v>
                </c:pt>
                <c:pt idx="577">
                  <c:v>182.5</c:v>
                </c:pt>
                <c:pt idx="578">
                  <c:v>182.8</c:v>
                </c:pt>
                <c:pt idx="579">
                  <c:v>183.1</c:v>
                </c:pt>
                <c:pt idx="580">
                  <c:v>183.3</c:v>
                </c:pt>
                <c:pt idx="581">
                  <c:v>183.6</c:v>
                </c:pt>
                <c:pt idx="582">
                  <c:v>183.9</c:v>
                </c:pt>
                <c:pt idx="583">
                  <c:v>184.2</c:v>
                </c:pt>
                <c:pt idx="584">
                  <c:v>184.4</c:v>
                </c:pt>
                <c:pt idx="585">
                  <c:v>184.7</c:v>
                </c:pt>
                <c:pt idx="586">
                  <c:v>185</c:v>
                </c:pt>
                <c:pt idx="587">
                  <c:v>185.3</c:v>
                </c:pt>
                <c:pt idx="588">
                  <c:v>185.5</c:v>
                </c:pt>
                <c:pt idx="589">
                  <c:v>185.8</c:v>
                </c:pt>
                <c:pt idx="590">
                  <c:v>186.1</c:v>
                </c:pt>
                <c:pt idx="591">
                  <c:v>186.4</c:v>
                </c:pt>
                <c:pt idx="592">
                  <c:v>186.6</c:v>
                </c:pt>
                <c:pt idx="593">
                  <c:v>186.9</c:v>
                </c:pt>
                <c:pt idx="594">
                  <c:v>187.1</c:v>
                </c:pt>
                <c:pt idx="595">
                  <c:v>187.4</c:v>
                </c:pt>
                <c:pt idx="596">
                  <c:v>187.6</c:v>
                </c:pt>
                <c:pt idx="597">
                  <c:v>187.7</c:v>
                </c:pt>
                <c:pt idx="598">
                  <c:v>187.9</c:v>
                </c:pt>
                <c:pt idx="599">
                  <c:v>188</c:v>
                </c:pt>
                <c:pt idx="600">
                  <c:v>188.2</c:v>
                </c:pt>
                <c:pt idx="601">
                  <c:v>188.3</c:v>
                </c:pt>
                <c:pt idx="602">
                  <c:v>188.5</c:v>
                </c:pt>
                <c:pt idx="603">
                  <c:v>188.6</c:v>
                </c:pt>
                <c:pt idx="604">
                  <c:v>188.7</c:v>
                </c:pt>
                <c:pt idx="605">
                  <c:v>188.9</c:v>
                </c:pt>
                <c:pt idx="606">
                  <c:v>189</c:v>
                </c:pt>
                <c:pt idx="607">
                  <c:v>189.1</c:v>
                </c:pt>
                <c:pt idx="608">
                  <c:v>189.2</c:v>
                </c:pt>
                <c:pt idx="609">
                  <c:v>189.3</c:v>
                </c:pt>
                <c:pt idx="610">
                  <c:v>189.4</c:v>
                </c:pt>
                <c:pt idx="611">
                  <c:v>189.4</c:v>
                </c:pt>
                <c:pt idx="612">
                  <c:v>189.5</c:v>
                </c:pt>
                <c:pt idx="613">
                  <c:v>189.5</c:v>
                </c:pt>
                <c:pt idx="614">
                  <c:v>189.6</c:v>
                </c:pt>
                <c:pt idx="615">
                  <c:v>189.6</c:v>
                </c:pt>
                <c:pt idx="616">
                  <c:v>189.7</c:v>
                </c:pt>
                <c:pt idx="617">
                  <c:v>189.8</c:v>
                </c:pt>
                <c:pt idx="618">
                  <c:v>189.8</c:v>
                </c:pt>
                <c:pt idx="619">
                  <c:v>189.9</c:v>
                </c:pt>
                <c:pt idx="620">
                  <c:v>189.9</c:v>
                </c:pt>
                <c:pt idx="621">
                  <c:v>190</c:v>
                </c:pt>
                <c:pt idx="622">
                  <c:v>190</c:v>
                </c:pt>
                <c:pt idx="623">
                  <c:v>190.1</c:v>
                </c:pt>
                <c:pt idx="624">
                  <c:v>190.1</c:v>
                </c:pt>
                <c:pt idx="625">
                  <c:v>190.2</c:v>
                </c:pt>
                <c:pt idx="626">
                  <c:v>190.2</c:v>
                </c:pt>
                <c:pt idx="627">
                  <c:v>190.3</c:v>
                </c:pt>
                <c:pt idx="628">
                  <c:v>190.4</c:v>
                </c:pt>
                <c:pt idx="629">
                  <c:v>190.4</c:v>
                </c:pt>
                <c:pt idx="630">
                  <c:v>190.5</c:v>
                </c:pt>
                <c:pt idx="631">
                  <c:v>190.5</c:v>
                </c:pt>
                <c:pt idx="632">
                  <c:v>190.6</c:v>
                </c:pt>
                <c:pt idx="633">
                  <c:v>190.7</c:v>
                </c:pt>
                <c:pt idx="634">
                  <c:v>190.8</c:v>
                </c:pt>
                <c:pt idx="635">
                  <c:v>190.9</c:v>
                </c:pt>
                <c:pt idx="636">
                  <c:v>191</c:v>
                </c:pt>
                <c:pt idx="637">
                  <c:v>191.2</c:v>
                </c:pt>
                <c:pt idx="638">
                  <c:v>191.3</c:v>
                </c:pt>
                <c:pt idx="639">
                  <c:v>191.4</c:v>
                </c:pt>
                <c:pt idx="640">
                  <c:v>191.6</c:v>
                </c:pt>
                <c:pt idx="641">
                  <c:v>191.7</c:v>
                </c:pt>
                <c:pt idx="642">
                  <c:v>191.8</c:v>
                </c:pt>
                <c:pt idx="643">
                  <c:v>192</c:v>
                </c:pt>
                <c:pt idx="644">
                  <c:v>192.1</c:v>
                </c:pt>
                <c:pt idx="645">
                  <c:v>192.2</c:v>
                </c:pt>
                <c:pt idx="646">
                  <c:v>192.4</c:v>
                </c:pt>
                <c:pt idx="647">
                  <c:v>192.5</c:v>
                </c:pt>
                <c:pt idx="648">
                  <c:v>192.6</c:v>
                </c:pt>
                <c:pt idx="649">
                  <c:v>192.7</c:v>
                </c:pt>
                <c:pt idx="650">
                  <c:v>192.8</c:v>
                </c:pt>
                <c:pt idx="651">
                  <c:v>192.8</c:v>
                </c:pt>
                <c:pt idx="652">
                  <c:v>192.9</c:v>
                </c:pt>
                <c:pt idx="653">
                  <c:v>192.9</c:v>
                </c:pt>
                <c:pt idx="654">
                  <c:v>192.9</c:v>
                </c:pt>
                <c:pt idx="655">
                  <c:v>192.9</c:v>
                </c:pt>
                <c:pt idx="656">
                  <c:v>192.9</c:v>
                </c:pt>
                <c:pt idx="657">
                  <c:v>193</c:v>
                </c:pt>
                <c:pt idx="658">
                  <c:v>193</c:v>
                </c:pt>
                <c:pt idx="659">
                  <c:v>193</c:v>
                </c:pt>
                <c:pt idx="660">
                  <c:v>193</c:v>
                </c:pt>
                <c:pt idx="661">
                  <c:v>193</c:v>
                </c:pt>
                <c:pt idx="662">
                  <c:v>193.1</c:v>
                </c:pt>
                <c:pt idx="663">
                  <c:v>193.1</c:v>
                </c:pt>
                <c:pt idx="664">
                  <c:v>193.1</c:v>
                </c:pt>
                <c:pt idx="665">
                  <c:v>193.1</c:v>
                </c:pt>
                <c:pt idx="666">
                  <c:v>193.1</c:v>
                </c:pt>
                <c:pt idx="667">
                  <c:v>193.2</c:v>
                </c:pt>
                <c:pt idx="668">
                  <c:v>193.2</c:v>
                </c:pt>
                <c:pt idx="669">
                  <c:v>193.2</c:v>
                </c:pt>
                <c:pt idx="670">
                  <c:v>193.2</c:v>
                </c:pt>
                <c:pt idx="671">
                  <c:v>193.2</c:v>
                </c:pt>
                <c:pt idx="672">
                  <c:v>193.3</c:v>
                </c:pt>
                <c:pt idx="673">
                  <c:v>193.3</c:v>
                </c:pt>
                <c:pt idx="674">
                  <c:v>193.3</c:v>
                </c:pt>
                <c:pt idx="675">
                  <c:v>193.3</c:v>
                </c:pt>
                <c:pt idx="676">
                  <c:v>193.3</c:v>
                </c:pt>
                <c:pt idx="677">
                  <c:v>193.4</c:v>
                </c:pt>
                <c:pt idx="678">
                  <c:v>193.4</c:v>
                </c:pt>
                <c:pt idx="679">
                  <c:v>193.4</c:v>
                </c:pt>
                <c:pt idx="680">
                  <c:v>193.4</c:v>
                </c:pt>
                <c:pt idx="681">
                  <c:v>193.4</c:v>
                </c:pt>
                <c:pt idx="682">
                  <c:v>193.5</c:v>
                </c:pt>
                <c:pt idx="683">
                  <c:v>193.5</c:v>
                </c:pt>
                <c:pt idx="684">
                  <c:v>193.5</c:v>
                </c:pt>
                <c:pt idx="685">
                  <c:v>193.5</c:v>
                </c:pt>
                <c:pt idx="686">
                  <c:v>193.5</c:v>
                </c:pt>
                <c:pt idx="687">
                  <c:v>193.6</c:v>
                </c:pt>
                <c:pt idx="688">
                  <c:v>193.6</c:v>
                </c:pt>
                <c:pt idx="689">
                  <c:v>193.6</c:v>
                </c:pt>
                <c:pt idx="690">
                  <c:v>193.6</c:v>
                </c:pt>
                <c:pt idx="691">
                  <c:v>193.6</c:v>
                </c:pt>
                <c:pt idx="692">
                  <c:v>193.7</c:v>
                </c:pt>
                <c:pt idx="693">
                  <c:v>193.7</c:v>
                </c:pt>
                <c:pt idx="694">
                  <c:v>193.7</c:v>
                </c:pt>
                <c:pt idx="695">
                  <c:v>193.7</c:v>
                </c:pt>
                <c:pt idx="696">
                  <c:v>193.7</c:v>
                </c:pt>
                <c:pt idx="697">
                  <c:v>193.8</c:v>
                </c:pt>
                <c:pt idx="698">
                  <c:v>193.8</c:v>
                </c:pt>
                <c:pt idx="699">
                  <c:v>193.8</c:v>
                </c:pt>
                <c:pt idx="700">
                  <c:v>193.8</c:v>
                </c:pt>
                <c:pt idx="701">
                  <c:v>193.8</c:v>
                </c:pt>
                <c:pt idx="702">
                  <c:v>193.9</c:v>
                </c:pt>
                <c:pt idx="703">
                  <c:v>193.9</c:v>
                </c:pt>
                <c:pt idx="704">
                  <c:v>193.9</c:v>
                </c:pt>
                <c:pt idx="705">
                  <c:v>193.9</c:v>
                </c:pt>
                <c:pt idx="706">
                  <c:v>193.9</c:v>
                </c:pt>
                <c:pt idx="707">
                  <c:v>194</c:v>
                </c:pt>
                <c:pt idx="708">
                  <c:v>194</c:v>
                </c:pt>
                <c:pt idx="709">
                  <c:v>194</c:v>
                </c:pt>
                <c:pt idx="710">
                  <c:v>194</c:v>
                </c:pt>
                <c:pt idx="711">
                  <c:v>194</c:v>
                </c:pt>
                <c:pt idx="712">
                  <c:v>194</c:v>
                </c:pt>
                <c:pt idx="713">
                  <c:v>194</c:v>
                </c:pt>
                <c:pt idx="714">
                  <c:v>194</c:v>
                </c:pt>
                <c:pt idx="715">
                  <c:v>194</c:v>
                </c:pt>
                <c:pt idx="716">
                  <c:v>194</c:v>
                </c:pt>
                <c:pt idx="717">
                  <c:v>194</c:v>
                </c:pt>
                <c:pt idx="718">
                  <c:v>194</c:v>
                </c:pt>
                <c:pt idx="719">
                  <c:v>194</c:v>
                </c:pt>
                <c:pt idx="720">
                  <c:v>194</c:v>
                </c:pt>
                <c:pt idx="721">
                  <c:v>194</c:v>
                </c:pt>
                <c:pt idx="722">
                  <c:v>194.1</c:v>
                </c:pt>
                <c:pt idx="723">
                  <c:v>194.1</c:v>
                </c:pt>
                <c:pt idx="724">
                  <c:v>194.1</c:v>
                </c:pt>
                <c:pt idx="725">
                  <c:v>194.1</c:v>
                </c:pt>
                <c:pt idx="726">
                  <c:v>194.1</c:v>
                </c:pt>
                <c:pt idx="727">
                  <c:v>194.1</c:v>
                </c:pt>
                <c:pt idx="728">
                  <c:v>194.1</c:v>
                </c:pt>
                <c:pt idx="729">
                  <c:v>194.1</c:v>
                </c:pt>
                <c:pt idx="730">
                  <c:v>194.1</c:v>
                </c:pt>
                <c:pt idx="731">
                  <c:v>194.1</c:v>
                </c:pt>
                <c:pt idx="732">
                  <c:v>194.1</c:v>
                </c:pt>
                <c:pt idx="733">
                  <c:v>194.1</c:v>
                </c:pt>
                <c:pt idx="734">
                  <c:v>194.1</c:v>
                </c:pt>
                <c:pt idx="735">
                  <c:v>194.1</c:v>
                </c:pt>
                <c:pt idx="736">
                  <c:v>194.1</c:v>
                </c:pt>
                <c:pt idx="737">
                  <c:v>194.1</c:v>
                </c:pt>
                <c:pt idx="738">
                  <c:v>194.1</c:v>
                </c:pt>
                <c:pt idx="739">
                  <c:v>194.1</c:v>
                </c:pt>
                <c:pt idx="740">
                  <c:v>194.1</c:v>
                </c:pt>
                <c:pt idx="741">
                  <c:v>194.1</c:v>
                </c:pt>
                <c:pt idx="742">
                  <c:v>194.1</c:v>
                </c:pt>
                <c:pt idx="743">
                  <c:v>194.1</c:v>
                </c:pt>
                <c:pt idx="744">
                  <c:v>194.1</c:v>
                </c:pt>
                <c:pt idx="745">
                  <c:v>194.1</c:v>
                </c:pt>
                <c:pt idx="746">
                  <c:v>194.1</c:v>
                </c:pt>
                <c:pt idx="747">
                  <c:v>194.1</c:v>
                </c:pt>
                <c:pt idx="748">
                  <c:v>194.1</c:v>
                </c:pt>
                <c:pt idx="749">
                  <c:v>194.1</c:v>
                </c:pt>
                <c:pt idx="750">
                  <c:v>194.1</c:v>
                </c:pt>
                <c:pt idx="751">
                  <c:v>194.2</c:v>
                </c:pt>
                <c:pt idx="752">
                  <c:v>194.2</c:v>
                </c:pt>
                <c:pt idx="753">
                  <c:v>194.2</c:v>
                </c:pt>
                <c:pt idx="754">
                  <c:v>194.2</c:v>
                </c:pt>
                <c:pt idx="755">
                  <c:v>194.2</c:v>
                </c:pt>
                <c:pt idx="756">
                  <c:v>194.2</c:v>
                </c:pt>
                <c:pt idx="757">
                  <c:v>194.2</c:v>
                </c:pt>
                <c:pt idx="758">
                  <c:v>194.2</c:v>
                </c:pt>
                <c:pt idx="759">
                  <c:v>194.2</c:v>
                </c:pt>
                <c:pt idx="760">
                  <c:v>194.2</c:v>
                </c:pt>
                <c:pt idx="761">
                  <c:v>194.2</c:v>
                </c:pt>
                <c:pt idx="762">
                  <c:v>194.2</c:v>
                </c:pt>
                <c:pt idx="763">
                  <c:v>194.2</c:v>
                </c:pt>
                <c:pt idx="764">
                  <c:v>194.2</c:v>
                </c:pt>
                <c:pt idx="765">
                  <c:v>194.2</c:v>
                </c:pt>
                <c:pt idx="766">
                  <c:v>194.2</c:v>
                </c:pt>
                <c:pt idx="767">
                  <c:v>194.2</c:v>
                </c:pt>
                <c:pt idx="768">
                  <c:v>194.2</c:v>
                </c:pt>
                <c:pt idx="769">
                  <c:v>194.2</c:v>
                </c:pt>
                <c:pt idx="770">
                  <c:v>194.2</c:v>
                </c:pt>
                <c:pt idx="771">
                  <c:v>194.2</c:v>
                </c:pt>
                <c:pt idx="772">
                  <c:v>194.2</c:v>
                </c:pt>
                <c:pt idx="773">
                  <c:v>194.2</c:v>
                </c:pt>
                <c:pt idx="774">
                  <c:v>194.2</c:v>
                </c:pt>
                <c:pt idx="775">
                  <c:v>194.2</c:v>
                </c:pt>
                <c:pt idx="776">
                  <c:v>194.2</c:v>
                </c:pt>
                <c:pt idx="777">
                  <c:v>194.2</c:v>
                </c:pt>
                <c:pt idx="778">
                  <c:v>194.2</c:v>
                </c:pt>
                <c:pt idx="779">
                  <c:v>194.2</c:v>
                </c:pt>
                <c:pt idx="780">
                  <c:v>194.2</c:v>
                </c:pt>
                <c:pt idx="781">
                  <c:v>194.2</c:v>
                </c:pt>
                <c:pt idx="782">
                  <c:v>194.3</c:v>
                </c:pt>
                <c:pt idx="783">
                  <c:v>194.3</c:v>
                </c:pt>
                <c:pt idx="784">
                  <c:v>194.3</c:v>
                </c:pt>
                <c:pt idx="785">
                  <c:v>194.3</c:v>
                </c:pt>
                <c:pt idx="786">
                  <c:v>194.3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99584"/>
        <c:axId val="248101504"/>
      </c:scatterChart>
      <c:valAx>
        <c:axId val="248099584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8101504"/>
        <c:crosses val="autoZero"/>
        <c:crossBetween val="midCat"/>
      </c:valAx>
      <c:valAx>
        <c:axId val="248101504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>
            <c:manualLayout>
              <c:xMode val="edge"/>
              <c:yMode val="edge"/>
              <c:x val="1.6467818790860476E-2"/>
              <c:y val="0.32402548146954774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8099584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45700004079893"/>
          <c:y val="3.3144303931705504E-2"/>
          <c:w val="0.8378059743698324"/>
          <c:h val="0.83107375633327152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 (energy)'!$E$28:$E$9980</c:f>
              <c:numCache>
                <c:formatCode>General</c:formatCode>
                <c:ptCount val="9953"/>
              </c:numCache>
            </c:numRef>
          </c:xVal>
          <c:yVal>
            <c:numRef>
              <c:f>'F (energy)'!$G$28:$G$9980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CC0000"/>
              </a:solidFill>
              <a:round/>
            </a:ln>
            <a:effectLst/>
          </c:spPr>
          <c:marker>
            <c:symbol val="none"/>
          </c:marker>
          <c:xVal>
            <c:numRef>
              <c:f>'F (energy)'!$B$28:$B$9980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1505</c:v>
                </c:pt>
              </c:numCache>
            </c:numRef>
          </c:xVal>
          <c:yVal>
            <c:numRef>
              <c:f>'F (energy)'!$D$28:$D$9980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2410.9362999999998</c:v>
                </c:pt>
                <c:pt idx="3">
                  <c:v>2251.7851999999998</c:v>
                </c:pt>
                <c:pt idx="4">
                  <c:v>2137.1021000000001</c:v>
                </c:pt>
                <c:pt idx="5">
                  <c:v>1899.6858999999999</c:v>
                </c:pt>
                <c:pt idx="6">
                  <c:v>1662.2698</c:v>
                </c:pt>
                <c:pt idx="7">
                  <c:v>1475.4456</c:v>
                </c:pt>
                <c:pt idx="8">
                  <c:v>1475.4456</c:v>
                </c:pt>
                <c:pt idx="9">
                  <c:v>1475.4456</c:v>
                </c:pt>
                <c:pt idx="10">
                  <c:v>1475.4456</c:v>
                </c:pt>
                <c:pt idx="11">
                  <c:v>1475.4456</c:v>
                </c:pt>
                <c:pt idx="12">
                  <c:v>1475.4456</c:v>
                </c:pt>
                <c:pt idx="13">
                  <c:v>1475.4456</c:v>
                </c:pt>
                <c:pt idx="14">
                  <c:v>1475.4456</c:v>
                </c:pt>
                <c:pt idx="15">
                  <c:v>1475.4456</c:v>
                </c:pt>
                <c:pt idx="16">
                  <c:v>1475.4456</c:v>
                </c:pt>
                <c:pt idx="17">
                  <c:v>1475.4457</c:v>
                </c:pt>
                <c:pt idx="18">
                  <c:v>1475.4456</c:v>
                </c:pt>
                <c:pt idx="19">
                  <c:v>1475.4456</c:v>
                </c:pt>
                <c:pt idx="20">
                  <c:v>1475.4456</c:v>
                </c:pt>
                <c:pt idx="21">
                  <c:v>1475.4456</c:v>
                </c:pt>
                <c:pt idx="22">
                  <c:v>1475.4457</c:v>
                </c:pt>
                <c:pt idx="23">
                  <c:v>1475.4456</c:v>
                </c:pt>
                <c:pt idx="24">
                  <c:v>1475.4456</c:v>
                </c:pt>
                <c:pt idx="25">
                  <c:v>1475.4456</c:v>
                </c:pt>
                <c:pt idx="26">
                  <c:v>1475.4456</c:v>
                </c:pt>
                <c:pt idx="27">
                  <c:v>1475.4456</c:v>
                </c:pt>
                <c:pt idx="28">
                  <c:v>1475.4456</c:v>
                </c:pt>
                <c:pt idx="29">
                  <c:v>1475.4456</c:v>
                </c:pt>
                <c:pt idx="30">
                  <c:v>1475.4456</c:v>
                </c:pt>
                <c:pt idx="31">
                  <c:v>1475.4456</c:v>
                </c:pt>
                <c:pt idx="32">
                  <c:v>1475.4456</c:v>
                </c:pt>
                <c:pt idx="33">
                  <c:v>1475.4456</c:v>
                </c:pt>
                <c:pt idx="34">
                  <c:v>1475.4456</c:v>
                </c:pt>
                <c:pt idx="35">
                  <c:v>1475.4456</c:v>
                </c:pt>
                <c:pt idx="36">
                  <c:v>1475.4458</c:v>
                </c:pt>
                <c:pt idx="37">
                  <c:v>1475.4457</c:v>
                </c:pt>
                <c:pt idx="38">
                  <c:v>1475.4456</c:v>
                </c:pt>
                <c:pt idx="39">
                  <c:v>1475.4457</c:v>
                </c:pt>
                <c:pt idx="40">
                  <c:v>1475.4456</c:v>
                </c:pt>
                <c:pt idx="41">
                  <c:v>1475.4456</c:v>
                </c:pt>
                <c:pt idx="42">
                  <c:v>1475.4456</c:v>
                </c:pt>
                <c:pt idx="43">
                  <c:v>1475.4456</c:v>
                </c:pt>
                <c:pt idx="44">
                  <c:v>1475.4456</c:v>
                </c:pt>
                <c:pt idx="45">
                  <c:v>1475.4458</c:v>
                </c:pt>
                <c:pt idx="46">
                  <c:v>1475.4454000000001</c:v>
                </c:pt>
                <c:pt idx="47">
                  <c:v>1475.4454000000001</c:v>
                </c:pt>
                <c:pt idx="48">
                  <c:v>1475.4458</c:v>
                </c:pt>
                <c:pt idx="49">
                  <c:v>1475.4456</c:v>
                </c:pt>
                <c:pt idx="50">
                  <c:v>1475.4456</c:v>
                </c:pt>
                <c:pt idx="51">
                  <c:v>1475.4456</c:v>
                </c:pt>
                <c:pt idx="52">
                  <c:v>1475.4457</c:v>
                </c:pt>
                <c:pt idx="53">
                  <c:v>1475.4457</c:v>
                </c:pt>
                <c:pt idx="54">
                  <c:v>1475.4456</c:v>
                </c:pt>
                <c:pt idx="55">
                  <c:v>1475.4456</c:v>
                </c:pt>
                <c:pt idx="56">
                  <c:v>1475.4456</c:v>
                </c:pt>
                <c:pt idx="57">
                  <c:v>1475.4456</c:v>
                </c:pt>
                <c:pt idx="58">
                  <c:v>1475.4456</c:v>
                </c:pt>
                <c:pt idx="59">
                  <c:v>1475.4456</c:v>
                </c:pt>
                <c:pt idx="60">
                  <c:v>1475.4456</c:v>
                </c:pt>
                <c:pt idx="61">
                  <c:v>1475.4456</c:v>
                </c:pt>
                <c:pt idx="62">
                  <c:v>1475.4456</c:v>
                </c:pt>
                <c:pt idx="63">
                  <c:v>1475.4456</c:v>
                </c:pt>
                <c:pt idx="64">
                  <c:v>1475.4456</c:v>
                </c:pt>
                <c:pt idx="65">
                  <c:v>1475.4456</c:v>
                </c:pt>
                <c:pt idx="66">
                  <c:v>1475.4456</c:v>
                </c:pt>
                <c:pt idx="67">
                  <c:v>1475.4456</c:v>
                </c:pt>
                <c:pt idx="68">
                  <c:v>1475.4456</c:v>
                </c:pt>
                <c:pt idx="69">
                  <c:v>1475.4456</c:v>
                </c:pt>
                <c:pt idx="70">
                  <c:v>1475.4456</c:v>
                </c:pt>
                <c:pt idx="71">
                  <c:v>1475.4458</c:v>
                </c:pt>
                <c:pt idx="72">
                  <c:v>1475.4457</c:v>
                </c:pt>
                <c:pt idx="73">
                  <c:v>1475.4458</c:v>
                </c:pt>
                <c:pt idx="74">
                  <c:v>1475.4456</c:v>
                </c:pt>
                <c:pt idx="75">
                  <c:v>1475.4456</c:v>
                </c:pt>
                <c:pt idx="76">
                  <c:v>1475.4456</c:v>
                </c:pt>
                <c:pt idx="77">
                  <c:v>1475.4456</c:v>
                </c:pt>
                <c:pt idx="78">
                  <c:v>1475.4456</c:v>
                </c:pt>
                <c:pt idx="79">
                  <c:v>1475.4456</c:v>
                </c:pt>
                <c:pt idx="80">
                  <c:v>1475.4456</c:v>
                </c:pt>
                <c:pt idx="81">
                  <c:v>1475.4456</c:v>
                </c:pt>
                <c:pt idx="82">
                  <c:v>1475.4456</c:v>
                </c:pt>
                <c:pt idx="83">
                  <c:v>1475.4456</c:v>
                </c:pt>
                <c:pt idx="84">
                  <c:v>1475.4456</c:v>
                </c:pt>
                <c:pt idx="85">
                  <c:v>1475.4456</c:v>
                </c:pt>
                <c:pt idx="86">
                  <c:v>1475.4458</c:v>
                </c:pt>
                <c:pt idx="87">
                  <c:v>1475.4454000000001</c:v>
                </c:pt>
                <c:pt idx="88">
                  <c:v>1475.4458</c:v>
                </c:pt>
                <c:pt idx="89">
                  <c:v>1475.4454000000001</c:v>
                </c:pt>
                <c:pt idx="90">
                  <c:v>1475.4456</c:v>
                </c:pt>
                <c:pt idx="91">
                  <c:v>1475.4456</c:v>
                </c:pt>
                <c:pt idx="92">
                  <c:v>1475.4456</c:v>
                </c:pt>
                <c:pt idx="93">
                  <c:v>1475.4456</c:v>
                </c:pt>
                <c:pt idx="94">
                  <c:v>1475.4456</c:v>
                </c:pt>
                <c:pt idx="95">
                  <c:v>1475.4456</c:v>
                </c:pt>
                <c:pt idx="96">
                  <c:v>1475.4456</c:v>
                </c:pt>
                <c:pt idx="97">
                  <c:v>1475.4456</c:v>
                </c:pt>
                <c:pt idx="98">
                  <c:v>1475.4456</c:v>
                </c:pt>
                <c:pt idx="99">
                  <c:v>1475.4456</c:v>
                </c:pt>
                <c:pt idx="100">
                  <c:v>1475.4456</c:v>
                </c:pt>
                <c:pt idx="101">
                  <c:v>1475.4456</c:v>
                </c:pt>
                <c:pt idx="102">
                  <c:v>1475.4456</c:v>
                </c:pt>
                <c:pt idx="103">
                  <c:v>1475.4456</c:v>
                </c:pt>
                <c:pt idx="104">
                  <c:v>1475.4456</c:v>
                </c:pt>
                <c:pt idx="105">
                  <c:v>1475.4456</c:v>
                </c:pt>
                <c:pt idx="106">
                  <c:v>1475.4456</c:v>
                </c:pt>
                <c:pt idx="107">
                  <c:v>1475.4456</c:v>
                </c:pt>
                <c:pt idx="108">
                  <c:v>1475.4456</c:v>
                </c:pt>
                <c:pt idx="109">
                  <c:v>1475.4456</c:v>
                </c:pt>
                <c:pt idx="110">
                  <c:v>1475.4456</c:v>
                </c:pt>
                <c:pt idx="111">
                  <c:v>1475.4456</c:v>
                </c:pt>
                <c:pt idx="112">
                  <c:v>1475.4456</c:v>
                </c:pt>
                <c:pt idx="113">
                  <c:v>1475.4456</c:v>
                </c:pt>
                <c:pt idx="114">
                  <c:v>1475.4456</c:v>
                </c:pt>
                <c:pt idx="115">
                  <c:v>1475.4456</c:v>
                </c:pt>
                <c:pt idx="116">
                  <c:v>1475.4456</c:v>
                </c:pt>
                <c:pt idx="117">
                  <c:v>1475.4456</c:v>
                </c:pt>
                <c:pt idx="118">
                  <c:v>1475.4456</c:v>
                </c:pt>
                <c:pt idx="119">
                  <c:v>1475.4456</c:v>
                </c:pt>
                <c:pt idx="120">
                  <c:v>1475.4456</c:v>
                </c:pt>
                <c:pt idx="121">
                  <c:v>1475.4456</c:v>
                </c:pt>
                <c:pt idx="122">
                  <c:v>1475.4456</c:v>
                </c:pt>
                <c:pt idx="123">
                  <c:v>1475.4456</c:v>
                </c:pt>
                <c:pt idx="124">
                  <c:v>1475.4456</c:v>
                </c:pt>
                <c:pt idx="125">
                  <c:v>1475.4458</c:v>
                </c:pt>
                <c:pt idx="126">
                  <c:v>1475.4458</c:v>
                </c:pt>
                <c:pt idx="127">
                  <c:v>1475.4458</c:v>
                </c:pt>
                <c:pt idx="128">
                  <c:v>1475.4458</c:v>
                </c:pt>
                <c:pt idx="129">
                  <c:v>1475.4456</c:v>
                </c:pt>
                <c:pt idx="130">
                  <c:v>1475.4456</c:v>
                </c:pt>
                <c:pt idx="131">
                  <c:v>1475.4456</c:v>
                </c:pt>
                <c:pt idx="132">
                  <c:v>1475.4456</c:v>
                </c:pt>
                <c:pt idx="133">
                  <c:v>1594.0725</c:v>
                </c:pt>
                <c:pt idx="134">
                  <c:v>1831.4885999999999</c:v>
                </c:pt>
                <c:pt idx="135">
                  <c:v>2068.9047999999998</c:v>
                </c:pt>
                <c:pt idx="136">
                  <c:v>2306.3209999999999</c:v>
                </c:pt>
                <c:pt idx="137">
                  <c:v>2410.9362999999998</c:v>
                </c:pt>
                <c:pt idx="138">
                  <c:v>2410.9362999999998</c:v>
                </c:pt>
                <c:pt idx="139">
                  <c:v>2410.9362999999998</c:v>
                </c:pt>
                <c:pt idx="140">
                  <c:v>2410.9362999999998</c:v>
                </c:pt>
                <c:pt idx="141">
                  <c:v>2410.9362999999998</c:v>
                </c:pt>
                <c:pt idx="142">
                  <c:v>2410.9362999999998</c:v>
                </c:pt>
                <c:pt idx="143">
                  <c:v>2410.9362999999998</c:v>
                </c:pt>
                <c:pt idx="144">
                  <c:v>2410.9362999999998</c:v>
                </c:pt>
                <c:pt idx="145">
                  <c:v>2410.9362999999998</c:v>
                </c:pt>
                <c:pt idx="146">
                  <c:v>2410.9362999999998</c:v>
                </c:pt>
                <c:pt idx="147">
                  <c:v>2410.9362999999998</c:v>
                </c:pt>
                <c:pt idx="148">
                  <c:v>2393.7055999999998</c:v>
                </c:pt>
                <c:pt idx="149">
                  <c:v>2215.4652999999998</c:v>
                </c:pt>
                <c:pt idx="150">
                  <c:v>2037.2247</c:v>
                </c:pt>
                <c:pt idx="151">
                  <c:v>1858.9843000000001</c:v>
                </c:pt>
                <c:pt idx="152">
                  <c:v>1708.616</c:v>
                </c:pt>
                <c:pt idx="153">
                  <c:v>1708.616</c:v>
                </c:pt>
                <c:pt idx="154">
                  <c:v>1708.616</c:v>
                </c:pt>
                <c:pt idx="155">
                  <c:v>1708.616</c:v>
                </c:pt>
                <c:pt idx="156">
                  <c:v>1708.616</c:v>
                </c:pt>
                <c:pt idx="157">
                  <c:v>1708.616</c:v>
                </c:pt>
                <c:pt idx="158">
                  <c:v>1708.616</c:v>
                </c:pt>
                <c:pt idx="159">
                  <c:v>1708.616</c:v>
                </c:pt>
                <c:pt idx="160">
                  <c:v>1708.616</c:v>
                </c:pt>
                <c:pt idx="161">
                  <c:v>1708.616</c:v>
                </c:pt>
                <c:pt idx="162">
                  <c:v>1708.616</c:v>
                </c:pt>
                <c:pt idx="163">
                  <c:v>1708.616</c:v>
                </c:pt>
                <c:pt idx="164">
                  <c:v>1708.616</c:v>
                </c:pt>
                <c:pt idx="165">
                  <c:v>1708.6156000000001</c:v>
                </c:pt>
                <c:pt idx="166">
                  <c:v>1708.6153999999999</c:v>
                </c:pt>
                <c:pt idx="167">
                  <c:v>1708.6161</c:v>
                </c:pt>
                <c:pt idx="168">
                  <c:v>1708.6161</c:v>
                </c:pt>
                <c:pt idx="169">
                  <c:v>1708.616</c:v>
                </c:pt>
                <c:pt idx="170">
                  <c:v>1708.616</c:v>
                </c:pt>
                <c:pt idx="171">
                  <c:v>1708.616</c:v>
                </c:pt>
                <c:pt idx="172">
                  <c:v>1708.616</c:v>
                </c:pt>
                <c:pt idx="173">
                  <c:v>1884.9321</c:v>
                </c:pt>
                <c:pt idx="174">
                  <c:v>2063.1725999999999</c:v>
                </c:pt>
                <c:pt idx="175">
                  <c:v>2241.4131000000002</c:v>
                </c:pt>
                <c:pt idx="176">
                  <c:v>2410.9362999999998</c:v>
                </c:pt>
                <c:pt idx="177">
                  <c:v>2410.9362999999998</c:v>
                </c:pt>
                <c:pt idx="178">
                  <c:v>2410.9362999999998</c:v>
                </c:pt>
                <c:pt idx="179">
                  <c:v>2410.9362999999998</c:v>
                </c:pt>
                <c:pt idx="180">
                  <c:v>2410.9362999999998</c:v>
                </c:pt>
                <c:pt idx="181">
                  <c:v>2410.9362999999998</c:v>
                </c:pt>
                <c:pt idx="182">
                  <c:v>2410.9362999999998</c:v>
                </c:pt>
                <c:pt idx="183">
                  <c:v>2410.9362999999998</c:v>
                </c:pt>
                <c:pt idx="184">
                  <c:v>2429.6343000000002</c:v>
                </c:pt>
                <c:pt idx="185">
                  <c:v>2667.0502999999999</c:v>
                </c:pt>
                <c:pt idx="186">
                  <c:v>2904.4663</c:v>
                </c:pt>
                <c:pt idx="187">
                  <c:v>3141.8827999999999</c:v>
                </c:pt>
                <c:pt idx="188">
                  <c:v>3255.8353999999999</c:v>
                </c:pt>
                <c:pt idx="189">
                  <c:v>3255.6716000000001</c:v>
                </c:pt>
                <c:pt idx="190">
                  <c:v>3255.5075999999999</c:v>
                </c:pt>
                <c:pt idx="191">
                  <c:v>3255.3442</c:v>
                </c:pt>
                <c:pt idx="192">
                  <c:v>3255.1813999999999</c:v>
                </c:pt>
                <c:pt idx="193">
                  <c:v>3255.0185999999999</c:v>
                </c:pt>
                <c:pt idx="194">
                  <c:v>3254.8562000000002</c:v>
                </c:pt>
                <c:pt idx="195">
                  <c:v>3254.6938</c:v>
                </c:pt>
                <c:pt idx="196">
                  <c:v>3254.5322000000001</c:v>
                </c:pt>
                <c:pt idx="197">
                  <c:v>3254.3710999999998</c:v>
                </c:pt>
                <c:pt idx="198">
                  <c:v>3254.21</c:v>
                </c:pt>
                <c:pt idx="199">
                  <c:v>3254.0493000000001</c:v>
                </c:pt>
                <c:pt idx="200">
                  <c:v>3253.8887</c:v>
                </c:pt>
                <c:pt idx="201">
                  <c:v>3253.7287999999999</c:v>
                </c:pt>
                <c:pt idx="202">
                  <c:v>3253.5691000000002</c:v>
                </c:pt>
                <c:pt idx="203">
                  <c:v>3253.4097000000002</c:v>
                </c:pt>
                <c:pt idx="204">
                  <c:v>3253.2507000000001</c:v>
                </c:pt>
                <c:pt idx="205">
                  <c:v>3253.0918000000001</c:v>
                </c:pt>
                <c:pt idx="206">
                  <c:v>3252.9335999999998</c:v>
                </c:pt>
                <c:pt idx="207">
                  <c:v>3252.7754</c:v>
                </c:pt>
                <c:pt idx="208">
                  <c:v>3252.6176999999998</c:v>
                </c:pt>
                <c:pt idx="209">
                  <c:v>3252.4602</c:v>
                </c:pt>
                <c:pt idx="210">
                  <c:v>3252.3031999999998</c:v>
                </c:pt>
                <c:pt idx="211">
                  <c:v>3252.1464999999998</c:v>
                </c:pt>
                <c:pt idx="212">
                  <c:v>3251.9902000000002</c:v>
                </c:pt>
                <c:pt idx="213">
                  <c:v>3251.8339999999998</c:v>
                </c:pt>
                <c:pt idx="214">
                  <c:v>3251.6781999999998</c:v>
                </c:pt>
                <c:pt idx="215">
                  <c:v>3251.5227</c:v>
                </c:pt>
                <c:pt idx="216">
                  <c:v>3228.8490999999999</c:v>
                </c:pt>
                <c:pt idx="217">
                  <c:v>174</c:v>
                </c:pt>
                <c:pt idx="218">
                  <c:v>174</c:v>
                </c:pt>
                <c:pt idx="219">
                  <c:v>174</c:v>
                </c:pt>
                <c:pt idx="220">
                  <c:v>174</c:v>
                </c:pt>
                <c:pt idx="221">
                  <c:v>174</c:v>
                </c:pt>
                <c:pt idx="222">
                  <c:v>174</c:v>
                </c:pt>
                <c:pt idx="223">
                  <c:v>174</c:v>
                </c:pt>
                <c:pt idx="224">
                  <c:v>174</c:v>
                </c:pt>
                <c:pt idx="225">
                  <c:v>174</c:v>
                </c:pt>
                <c:pt idx="226">
                  <c:v>174</c:v>
                </c:pt>
                <c:pt idx="227">
                  <c:v>174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174</c:v>
                </c:pt>
                <c:pt idx="233">
                  <c:v>174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2616.335</c:v>
                </c:pt>
                <c:pt idx="240">
                  <c:v>2616.335</c:v>
                </c:pt>
                <c:pt idx="241">
                  <c:v>2616.335</c:v>
                </c:pt>
                <c:pt idx="242">
                  <c:v>2616.335</c:v>
                </c:pt>
                <c:pt idx="243">
                  <c:v>2616.335</c:v>
                </c:pt>
                <c:pt idx="244">
                  <c:v>2616.335</c:v>
                </c:pt>
                <c:pt idx="245">
                  <c:v>2616.335</c:v>
                </c:pt>
                <c:pt idx="246">
                  <c:v>2616.335</c:v>
                </c:pt>
                <c:pt idx="247">
                  <c:v>2611.3422999999998</c:v>
                </c:pt>
                <c:pt idx="248">
                  <c:v>2427.2377999999999</c:v>
                </c:pt>
                <c:pt idx="249">
                  <c:v>2243.1331</c:v>
                </c:pt>
                <c:pt idx="250">
                  <c:v>2059.0282999999999</c:v>
                </c:pt>
                <c:pt idx="251">
                  <c:v>1874.9237000000001</c:v>
                </c:pt>
                <c:pt idx="252">
                  <c:v>1841.8472999999999</c:v>
                </c:pt>
                <c:pt idx="253">
                  <c:v>2025.952</c:v>
                </c:pt>
                <c:pt idx="254">
                  <c:v>2210.0563999999999</c:v>
                </c:pt>
                <c:pt idx="255">
                  <c:v>2394.1614</c:v>
                </c:pt>
                <c:pt idx="256">
                  <c:v>2578.2660999999998</c:v>
                </c:pt>
                <c:pt idx="257">
                  <c:v>2616.335</c:v>
                </c:pt>
                <c:pt idx="258">
                  <c:v>2616.335</c:v>
                </c:pt>
                <c:pt idx="259">
                  <c:v>2616.335</c:v>
                </c:pt>
                <c:pt idx="260">
                  <c:v>2616.335</c:v>
                </c:pt>
                <c:pt idx="261">
                  <c:v>2616.335</c:v>
                </c:pt>
                <c:pt idx="262">
                  <c:v>2616.335</c:v>
                </c:pt>
                <c:pt idx="263">
                  <c:v>2616.335</c:v>
                </c:pt>
                <c:pt idx="264">
                  <c:v>2616.335</c:v>
                </c:pt>
                <c:pt idx="265">
                  <c:v>2616.335</c:v>
                </c:pt>
                <c:pt idx="266">
                  <c:v>2616.3346999999999</c:v>
                </c:pt>
                <c:pt idx="267">
                  <c:v>2616.3352</c:v>
                </c:pt>
                <c:pt idx="268">
                  <c:v>2616.3352</c:v>
                </c:pt>
                <c:pt idx="269">
                  <c:v>2616.3346999999999</c:v>
                </c:pt>
                <c:pt idx="270">
                  <c:v>2616.335</c:v>
                </c:pt>
                <c:pt idx="271">
                  <c:v>2616.335</c:v>
                </c:pt>
                <c:pt idx="272">
                  <c:v>2616.335</c:v>
                </c:pt>
                <c:pt idx="273">
                  <c:v>2616.335</c:v>
                </c:pt>
                <c:pt idx="274">
                  <c:v>2616.335</c:v>
                </c:pt>
                <c:pt idx="275">
                  <c:v>2616.335</c:v>
                </c:pt>
                <c:pt idx="276">
                  <c:v>2616.335</c:v>
                </c:pt>
                <c:pt idx="277">
                  <c:v>2616.335</c:v>
                </c:pt>
                <c:pt idx="278">
                  <c:v>2616.335</c:v>
                </c:pt>
                <c:pt idx="279">
                  <c:v>2616.335</c:v>
                </c:pt>
                <c:pt idx="280">
                  <c:v>2616.335</c:v>
                </c:pt>
                <c:pt idx="281">
                  <c:v>2616.335</c:v>
                </c:pt>
                <c:pt idx="282">
                  <c:v>2616.335</c:v>
                </c:pt>
                <c:pt idx="283">
                  <c:v>2616.335</c:v>
                </c:pt>
                <c:pt idx="284">
                  <c:v>2616.335</c:v>
                </c:pt>
                <c:pt idx="285">
                  <c:v>2616.335</c:v>
                </c:pt>
                <c:pt idx="286">
                  <c:v>2616.335</c:v>
                </c:pt>
                <c:pt idx="287">
                  <c:v>2616.335</c:v>
                </c:pt>
                <c:pt idx="288">
                  <c:v>2616.335</c:v>
                </c:pt>
                <c:pt idx="289">
                  <c:v>2616.335</c:v>
                </c:pt>
                <c:pt idx="290">
                  <c:v>2616.335</c:v>
                </c:pt>
                <c:pt idx="291">
                  <c:v>2616.335</c:v>
                </c:pt>
                <c:pt idx="292">
                  <c:v>2616.335</c:v>
                </c:pt>
                <c:pt idx="293">
                  <c:v>2616.335</c:v>
                </c:pt>
                <c:pt idx="294">
                  <c:v>2616.335</c:v>
                </c:pt>
                <c:pt idx="295">
                  <c:v>2616.335</c:v>
                </c:pt>
                <c:pt idx="296">
                  <c:v>2616.335</c:v>
                </c:pt>
                <c:pt idx="297">
                  <c:v>2616.335</c:v>
                </c:pt>
                <c:pt idx="298">
                  <c:v>2616.335</c:v>
                </c:pt>
                <c:pt idx="299">
                  <c:v>2616.335</c:v>
                </c:pt>
                <c:pt idx="300">
                  <c:v>2616.335</c:v>
                </c:pt>
                <c:pt idx="301">
                  <c:v>2616.335</c:v>
                </c:pt>
                <c:pt idx="302">
                  <c:v>2616.335</c:v>
                </c:pt>
                <c:pt idx="303">
                  <c:v>2616.335</c:v>
                </c:pt>
                <c:pt idx="304">
                  <c:v>2616.335</c:v>
                </c:pt>
                <c:pt idx="305">
                  <c:v>2616.335</c:v>
                </c:pt>
                <c:pt idx="306">
                  <c:v>2616.335</c:v>
                </c:pt>
                <c:pt idx="307">
                  <c:v>2616.335</c:v>
                </c:pt>
                <c:pt idx="308">
                  <c:v>2616.335</c:v>
                </c:pt>
                <c:pt idx="309">
                  <c:v>2616.335</c:v>
                </c:pt>
                <c:pt idx="310">
                  <c:v>2616.335</c:v>
                </c:pt>
                <c:pt idx="311">
                  <c:v>174</c:v>
                </c:pt>
                <c:pt idx="312">
                  <c:v>174</c:v>
                </c:pt>
                <c:pt idx="313">
                  <c:v>174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174</c:v>
                </c:pt>
                <c:pt idx="326">
                  <c:v>174</c:v>
                </c:pt>
                <c:pt idx="327">
                  <c:v>174</c:v>
                </c:pt>
                <c:pt idx="328">
                  <c:v>174</c:v>
                </c:pt>
                <c:pt idx="329">
                  <c:v>174</c:v>
                </c:pt>
                <c:pt idx="330">
                  <c:v>174</c:v>
                </c:pt>
                <c:pt idx="331">
                  <c:v>174</c:v>
                </c:pt>
                <c:pt idx="332">
                  <c:v>174</c:v>
                </c:pt>
                <c:pt idx="333">
                  <c:v>174</c:v>
                </c:pt>
                <c:pt idx="334">
                  <c:v>174</c:v>
                </c:pt>
                <c:pt idx="335">
                  <c:v>174</c:v>
                </c:pt>
                <c:pt idx="336">
                  <c:v>174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174</c:v>
                </c:pt>
                <c:pt idx="362">
                  <c:v>174</c:v>
                </c:pt>
                <c:pt idx="363">
                  <c:v>174</c:v>
                </c:pt>
                <c:pt idx="364">
                  <c:v>1364.2555</c:v>
                </c:pt>
                <c:pt idx="365">
                  <c:v>1384.3103000000001</c:v>
                </c:pt>
                <c:pt idx="366">
                  <c:v>1398.1179999999999</c:v>
                </c:pt>
                <c:pt idx="367">
                  <c:v>1398.1179</c:v>
                </c:pt>
                <c:pt idx="368">
                  <c:v>1398.1179999999999</c:v>
                </c:pt>
                <c:pt idx="369">
                  <c:v>1398.1179999999999</c:v>
                </c:pt>
                <c:pt idx="370">
                  <c:v>1398.1179999999999</c:v>
                </c:pt>
                <c:pt idx="371">
                  <c:v>1398.1179</c:v>
                </c:pt>
                <c:pt idx="372">
                  <c:v>1398.1179999999999</c:v>
                </c:pt>
                <c:pt idx="373">
                  <c:v>1371.9512999999999</c:v>
                </c:pt>
                <c:pt idx="374">
                  <c:v>1311.1104</c:v>
                </c:pt>
                <c:pt idx="375">
                  <c:v>1250.2695000000001</c:v>
                </c:pt>
                <c:pt idx="376">
                  <c:v>1189.4286999999999</c:v>
                </c:pt>
                <c:pt idx="377">
                  <c:v>1128.588</c:v>
                </c:pt>
                <c:pt idx="378">
                  <c:v>1067.7473</c:v>
                </c:pt>
                <c:pt idx="379">
                  <c:v>1006.9066</c:v>
                </c:pt>
                <c:pt idx="380">
                  <c:v>3350.5554000000002</c:v>
                </c:pt>
                <c:pt idx="381">
                  <c:v>3364.6626000000001</c:v>
                </c:pt>
                <c:pt idx="382">
                  <c:v>3305.9162999999999</c:v>
                </c:pt>
                <c:pt idx="383">
                  <c:v>3319.2492999999999</c:v>
                </c:pt>
                <c:pt idx="384">
                  <c:v>3332.5648999999999</c:v>
                </c:pt>
                <c:pt idx="385">
                  <c:v>3345.8634999999999</c:v>
                </c:pt>
                <c:pt idx="386">
                  <c:v>3359.1444999999999</c:v>
                </c:pt>
                <c:pt idx="387">
                  <c:v>3298.0266000000001</c:v>
                </c:pt>
                <c:pt idx="388">
                  <c:v>3310.5569</c:v>
                </c:pt>
                <c:pt idx="389">
                  <c:v>3323.0702999999999</c:v>
                </c:pt>
                <c:pt idx="390">
                  <c:v>3335.5675999999999</c:v>
                </c:pt>
                <c:pt idx="391">
                  <c:v>3348.0482999999999</c:v>
                </c:pt>
                <c:pt idx="392">
                  <c:v>3360.5124999999998</c:v>
                </c:pt>
                <c:pt idx="393">
                  <c:v>3372.96</c:v>
                </c:pt>
                <c:pt idx="394">
                  <c:v>3385.3910999999998</c:v>
                </c:pt>
                <c:pt idx="395">
                  <c:v>3321.0481</c:v>
                </c:pt>
                <c:pt idx="396">
                  <c:v>3332.752</c:v>
                </c:pt>
                <c:pt idx="397">
                  <c:v>3344.4398999999999</c:v>
                </c:pt>
                <c:pt idx="398">
                  <c:v>3356.1122999999998</c:v>
                </c:pt>
                <c:pt idx="399">
                  <c:v>3367.7689999999998</c:v>
                </c:pt>
                <c:pt idx="400">
                  <c:v>3379.4097000000002</c:v>
                </c:pt>
                <c:pt idx="401">
                  <c:v>3391.0347000000002</c:v>
                </c:pt>
                <c:pt idx="402">
                  <c:v>3323.8962000000001</c:v>
                </c:pt>
                <c:pt idx="403">
                  <c:v>3334.8175999999999</c:v>
                </c:pt>
                <c:pt idx="404">
                  <c:v>3345.7240999999999</c:v>
                </c:pt>
                <c:pt idx="405">
                  <c:v>3356.6154999999999</c:v>
                </c:pt>
                <c:pt idx="406">
                  <c:v>3367.4919</c:v>
                </c:pt>
                <c:pt idx="407">
                  <c:v>3378.3533000000002</c:v>
                </c:pt>
                <c:pt idx="408">
                  <c:v>3389.1992</c:v>
                </c:pt>
                <c:pt idx="409">
                  <c:v>3319.3796000000002</c:v>
                </c:pt>
                <c:pt idx="410">
                  <c:v>3329.5459000000001</c:v>
                </c:pt>
                <c:pt idx="411">
                  <c:v>3339.6979999999999</c:v>
                </c:pt>
                <c:pt idx="412">
                  <c:v>3349.8357000000001</c:v>
                </c:pt>
                <c:pt idx="413">
                  <c:v>3359.9591999999998</c:v>
                </c:pt>
                <c:pt idx="414">
                  <c:v>3370.0688</c:v>
                </c:pt>
                <c:pt idx="415">
                  <c:v>3380.1635999999999</c:v>
                </c:pt>
                <c:pt idx="416">
                  <c:v>3390.2438999999999</c:v>
                </c:pt>
                <c:pt idx="417">
                  <c:v>3400.3108000000002</c:v>
                </c:pt>
                <c:pt idx="418">
                  <c:v>3410.3627999999999</c:v>
                </c:pt>
                <c:pt idx="419">
                  <c:v>3337.1594</c:v>
                </c:pt>
                <c:pt idx="420">
                  <c:v>3346.5563999999999</c:v>
                </c:pt>
                <c:pt idx="421">
                  <c:v>3355.9395</c:v>
                </c:pt>
                <c:pt idx="422">
                  <c:v>3365.3090999999999</c:v>
                </c:pt>
                <c:pt idx="423">
                  <c:v>3374.665</c:v>
                </c:pt>
                <c:pt idx="424">
                  <c:v>3384.0077999999999</c:v>
                </c:pt>
                <c:pt idx="425">
                  <c:v>3393.3366999999998</c:v>
                </c:pt>
                <c:pt idx="426">
                  <c:v>3402.6523000000002</c:v>
                </c:pt>
                <c:pt idx="427">
                  <c:v>3411.9540999999999</c:v>
                </c:pt>
                <c:pt idx="428">
                  <c:v>3421.2426999999998</c:v>
                </c:pt>
                <c:pt idx="429">
                  <c:v>3344.8193000000001</c:v>
                </c:pt>
                <c:pt idx="430">
                  <c:v>3353.4767999999999</c:v>
                </c:pt>
                <c:pt idx="431">
                  <c:v>3362.1215999999999</c:v>
                </c:pt>
                <c:pt idx="432">
                  <c:v>3370.7534000000001</c:v>
                </c:pt>
                <c:pt idx="433">
                  <c:v>3379.3728000000001</c:v>
                </c:pt>
                <c:pt idx="434">
                  <c:v>3387.9792000000002</c:v>
                </c:pt>
                <c:pt idx="435">
                  <c:v>3396.5729999999999</c:v>
                </c:pt>
                <c:pt idx="436">
                  <c:v>3405.1538</c:v>
                </c:pt>
                <c:pt idx="437">
                  <c:v>3413.7219</c:v>
                </c:pt>
                <c:pt idx="438">
                  <c:v>3422.2770999999998</c:v>
                </c:pt>
                <c:pt idx="439">
                  <c:v>3430.8200999999999</c:v>
                </c:pt>
                <c:pt idx="440">
                  <c:v>3351.0969</c:v>
                </c:pt>
                <c:pt idx="441">
                  <c:v>3359.0333999999998</c:v>
                </c:pt>
                <c:pt idx="442">
                  <c:v>3366.9580000000001</c:v>
                </c:pt>
                <c:pt idx="443">
                  <c:v>3374.8706000000002</c:v>
                </c:pt>
                <c:pt idx="444">
                  <c:v>3382.7710000000002</c:v>
                </c:pt>
                <c:pt idx="445">
                  <c:v>3390.6594</c:v>
                </c:pt>
                <c:pt idx="446">
                  <c:v>3398.5358999999999</c:v>
                </c:pt>
                <c:pt idx="447">
                  <c:v>3406.4005999999999</c:v>
                </c:pt>
                <c:pt idx="448">
                  <c:v>3414.2529</c:v>
                </c:pt>
                <c:pt idx="449">
                  <c:v>3422.0934999999999</c:v>
                </c:pt>
                <c:pt idx="450">
                  <c:v>3429.9220999999998</c:v>
                </c:pt>
                <c:pt idx="451">
                  <c:v>3437.7388000000001</c:v>
                </c:pt>
                <c:pt idx="452">
                  <c:v>3354.6669999999999</c:v>
                </c:pt>
                <c:pt idx="453">
                  <c:v>3361.9025999999999</c:v>
                </c:pt>
                <c:pt idx="454">
                  <c:v>3369.1266999999998</c:v>
                </c:pt>
                <c:pt idx="455">
                  <c:v>3376.3400999999999</c:v>
                </c:pt>
                <c:pt idx="456">
                  <c:v>3383.5419999999999</c:v>
                </c:pt>
                <c:pt idx="457">
                  <c:v>3390.7323999999999</c:v>
                </c:pt>
                <c:pt idx="458">
                  <c:v>3397.9121</c:v>
                </c:pt>
                <c:pt idx="459">
                  <c:v>3405.0808000000002</c:v>
                </c:pt>
                <c:pt idx="460">
                  <c:v>3412.2379999999998</c:v>
                </c:pt>
                <c:pt idx="461">
                  <c:v>3419.3843000000002</c:v>
                </c:pt>
                <c:pt idx="462">
                  <c:v>3426.5189999999998</c:v>
                </c:pt>
                <c:pt idx="463">
                  <c:v>3433.6428000000001</c:v>
                </c:pt>
                <c:pt idx="464">
                  <c:v>3440.7548999999999</c:v>
                </c:pt>
                <c:pt idx="465">
                  <c:v>3447.8562000000002</c:v>
                </c:pt>
                <c:pt idx="466">
                  <c:v>3454.9459999999999</c:v>
                </c:pt>
                <c:pt idx="467">
                  <c:v>3368.0814999999998</c:v>
                </c:pt>
                <c:pt idx="468">
                  <c:v>3374.6161999999999</c:v>
                </c:pt>
                <c:pt idx="469">
                  <c:v>3381.1406000000002</c:v>
                </c:pt>
                <c:pt idx="470">
                  <c:v>3387.6545000000001</c:v>
                </c:pt>
                <c:pt idx="471">
                  <c:v>3394.1581999999999</c:v>
                </c:pt>
                <c:pt idx="472">
                  <c:v>3400.6516000000001</c:v>
                </c:pt>
                <c:pt idx="473">
                  <c:v>3407.1343000000002</c:v>
                </c:pt>
                <c:pt idx="474">
                  <c:v>3413.6066999999998</c:v>
                </c:pt>
                <c:pt idx="475">
                  <c:v>3420.0688</c:v>
                </c:pt>
                <c:pt idx="476">
                  <c:v>3426.5207999999998</c:v>
                </c:pt>
                <c:pt idx="477">
                  <c:v>3432.9618999999998</c:v>
                </c:pt>
                <c:pt idx="478">
                  <c:v>3439.3930999999998</c:v>
                </c:pt>
                <c:pt idx="479">
                  <c:v>3445.8135000000002</c:v>
                </c:pt>
                <c:pt idx="480">
                  <c:v>3452.2235999999998</c:v>
                </c:pt>
                <c:pt idx="481">
                  <c:v>3458.6235000000001</c:v>
                </c:pt>
                <c:pt idx="482">
                  <c:v>3465.0131999999999</c:v>
                </c:pt>
                <c:pt idx="483">
                  <c:v>3471.3921</c:v>
                </c:pt>
                <c:pt idx="484">
                  <c:v>3380.5911000000001</c:v>
                </c:pt>
                <c:pt idx="485">
                  <c:v>3386.4414000000002</c:v>
                </c:pt>
                <c:pt idx="486">
                  <c:v>3392.2817</c:v>
                </c:pt>
                <c:pt idx="487">
                  <c:v>3398.1125000000002</c:v>
                </c:pt>
                <c:pt idx="488">
                  <c:v>3403.9342999999999</c:v>
                </c:pt>
                <c:pt idx="489">
                  <c:v>3409.7460999999998</c:v>
                </c:pt>
                <c:pt idx="490">
                  <c:v>3415.5481</c:v>
                </c:pt>
                <c:pt idx="491">
                  <c:v>3421.3407999999999</c:v>
                </c:pt>
                <c:pt idx="492">
                  <c:v>3427.1242999999999</c:v>
                </c:pt>
                <c:pt idx="493">
                  <c:v>3433.0612999999998</c:v>
                </c:pt>
                <c:pt idx="494">
                  <c:v>3439.1972999999998</c:v>
                </c:pt>
                <c:pt idx="495">
                  <c:v>3346.3939999999998</c:v>
                </c:pt>
                <c:pt idx="496">
                  <c:v>3352.4171999999999</c:v>
                </c:pt>
                <c:pt idx="497">
                  <c:v>3358.6334999999999</c:v>
                </c:pt>
                <c:pt idx="498">
                  <c:v>3364.9063000000001</c:v>
                </c:pt>
                <c:pt idx="499">
                  <c:v>3371.1687000000002</c:v>
                </c:pt>
                <c:pt idx="500">
                  <c:v>3377.4204</c:v>
                </c:pt>
                <c:pt idx="501">
                  <c:v>3383.6619000000001</c:v>
                </c:pt>
                <c:pt idx="502">
                  <c:v>3389.8928000000001</c:v>
                </c:pt>
                <c:pt idx="503">
                  <c:v>3396.1133</c:v>
                </c:pt>
                <c:pt idx="504">
                  <c:v>3402.3231999999998</c:v>
                </c:pt>
                <c:pt idx="505">
                  <c:v>3408.5227</c:v>
                </c:pt>
                <c:pt idx="506">
                  <c:v>3414.7118999999998</c:v>
                </c:pt>
                <c:pt idx="507">
                  <c:v>3420.8901000000001</c:v>
                </c:pt>
                <c:pt idx="508">
                  <c:v>3325.4000999999998</c:v>
                </c:pt>
                <c:pt idx="509">
                  <c:v>3331.0639999999999</c:v>
                </c:pt>
                <c:pt idx="510">
                  <c:v>3336.7177999999999</c:v>
                </c:pt>
                <c:pt idx="511">
                  <c:v>3342.3622999999998</c:v>
                </c:pt>
                <c:pt idx="512">
                  <c:v>3347.9967999999999</c:v>
                </c:pt>
                <c:pt idx="513">
                  <c:v>3353.6223</c:v>
                </c:pt>
                <c:pt idx="514">
                  <c:v>3359.2377999999999</c:v>
                </c:pt>
                <c:pt idx="515">
                  <c:v>3364.8438000000001</c:v>
                </c:pt>
                <c:pt idx="516">
                  <c:v>3370.4398999999999</c:v>
                </c:pt>
                <c:pt idx="517">
                  <c:v>3376.0266000000001</c:v>
                </c:pt>
                <c:pt idx="518">
                  <c:v>3381.6035000000002</c:v>
                </c:pt>
                <c:pt idx="519">
                  <c:v>3387.1711</c:v>
                </c:pt>
                <c:pt idx="520">
                  <c:v>3392.7289999999998</c:v>
                </c:pt>
                <c:pt idx="521">
                  <c:v>3398.2770999999998</c:v>
                </c:pt>
                <c:pt idx="522">
                  <c:v>3299.6284000000001</c:v>
                </c:pt>
                <c:pt idx="523">
                  <c:v>3304.6873000000001</c:v>
                </c:pt>
                <c:pt idx="524">
                  <c:v>3309.7372999999998</c:v>
                </c:pt>
                <c:pt idx="525">
                  <c:v>1509.8456000000001</c:v>
                </c:pt>
                <c:pt idx="526">
                  <c:v>174</c:v>
                </c:pt>
                <c:pt idx="527">
                  <c:v>174</c:v>
                </c:pt>
                <c:pt idx="528">
                  <c:v>174</c:v>
                </c:pt>
                <c:pt idx="529">
                  <c:v>174</c:v>
                </c:pt>
                <c:pt idx="530">
                  <c:v>174</c:v>
                </c:pt>
                <c:pt idx="531">
                  <c:v>174</c:v>
                </c:pt>
                <c:pt idx="532">
                  <c:v>174</c:v>
                </c:pt>
                <c:pt idx="533">
                  <c:v>174</c:v>
                </c:pt>
                <c:pt idx="534">
                  <c:v>174</c:v>
                </c:pt>
                <c:pt idx="535">
                  <c:v>174</c:v>
                </c:pt>
                <c:pt idx="536">
                  <c:v>174</c:v>
                </c:pt>
                <c:pt idx="537">
                  <c:v>174</c:v>
                </c:pt>
                <c:pt idx="538">
                  <c:v>174</c:v>
                </c:pt>
                <c:pt idx="539">
                  <c:v>174</c:v>
                </c:pt>
                <c:pt idx="540">
                  <c:v>174</c:v>
                </c:pt>
                <c:pt idx="541">
                  <c:v>174</c:v>
                </c:pt>
                <c:pt idx="542">
                  <c:v>174</c:v>
                </c:pt>
                <c:pt idx="543">
                  <c:v>174</c:v>
                </c:pt>
                <c:pt idx="544">
                  <c:v>174</c:v>
                </c:pt>
                <c:pt idx="545">
                  <c:v>174</c:v>
                </c:pt>
                <c:pt idx="546">
                  <c:v>174</c:v>
                </c:pt>
                <c:pt idx="547">
                  <c:v>174</c:v>
                </c:pt>
                <c:pt idx="548">
                  <c:v>174</c:v>
                </c:pt>
                <c:pt idx="549">
                  <c:v>174</c:v>
                </c:pt>
                <c:pt idx="550">
                  <c:v>174</c:v>
                </c:pt>
                <c:pt idx="551">
                  <c:v>174</c:v>
                </c:pt>
                <c:pt idx="552">
                  <c:v>174</c:v>
                </c:pt>
                <c:pt idx="553">
                  <c:v>174</c:v>
                </c:pt>
                <c:pt idx="554">
                  <c:v>174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174</c:v>
                </c:pt>
                <c:pt idx="561">
                  <c:v>174</c:v>
                </c:pt>
                <c:pt idx="562">
                  <c:v>174</c:v>
                </c:pt>
                <c:pt idx="563">
                  <c:v>174</c:v>
                </c:pt>
                <c:pt idx="564">
                  <c:v>174</c:v>
                </c:pt>
                <c:pt idx="565">
                  <c:v>174</c:v>
                </c:pt>
                <c:pt idx="566">
                  <c:v>174</c:v>
                </c:pt>
                <c:pt idx="567">
                  <c:v>174</c:v>
                </c:pt>
                <c:pt idx="568">
                  <c:v>174</c:v>
                </c:pt>
                <c:pt idx="569">
                  <c:v>174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174</c:v>
                </c:pt>
                <c:pt idx="582">
                  <c:v>174</c:v>
                </c:pt>
                <c:pt idx="583">
                  <c:v>174</c:v>
                </c:pt>
                <c:pt idx="584">
                  <c:v>174</c:v>
                </c:pt>
                <c:pt idx="585">
                  <c:v>174</c:v>
                </c:pt>
                <c:pt idx="586">
                  <c:v>174</c:v>
                </c:pt>
                <c:pt idx="587">
                  <c:v>174</c:v>
                </c:pt>
                <c:pt idx="588">
                  <c:v>174</c:v>
                </c:pt>
                <c:pt idx="589">
                  <c:v>174</c:v>
                </c:pt>
                <c:pt idx="590">
                  <c:v>174</c:v>
                </c:pt>
                <c:pt idx="591">
                  <c:v>174</c:v>
                </c:pt>
                <c:pt idx="592">
                  <c:v>174</c:v>
                </c:pt>
                <c:pt idx="593">
                  <c:v>174</c:v>
                </c:pt>
                <c:pt idx="594">
                  <c:v>174</c:v>
                </c:pt>
                <c:pt idx="595">
                  <c:v>174</c:v>
                </c:pt>
                <c:pt idx="596">
                  <c:v>174</c:v>
                </c:pt>
                <c:pt idx="597">
                  <c:v>174</c:v>
                </c:pt>
                <c:pt idx="598">
                  <c:v>174</c:v>
                </c:pt>
                <c:pt idx="599">
                  <c:v>174</c:v>
                </c:pt>
                <c:pt idx="600">
                  <c:v>174</c:v>
                </c:pt>
                <c:pt idx="601">
                  <c:v>174</c:v>
                </c:pt>
                <c:pt idx="602">
                  <c:v>174</c:v>
                </c:pt>
                <c:pt idx="603">
                  <c:v>174</c:v>
                </c:pt>
                <c:pt idx="604">
                  <c:v>174</c:v>
                </c:pt>
                <c:pt idx="605">
                  <c:v>174</c:v>
                </c:pt>
                <c:pt idx="606">
                  <c:v>174</c:v>
                </c:pt>
                <c:pt idx="607">
                  <c:v>174</c:v>
                </c:pt>
                <c:pt idx="608">
                  <c:v>174</c:v>
                </c:pt>
                <c:pt idx="609">
                  <c:v>174</c:v>
                </c:pt>
                <c:pt idx="610">
                  <c:v>174</c:v>
                </c:pt>
                <c:pt idx="611">
                  <c:v>174</c:v>
                </c:pt>
                <c:pt idx="612">
                  <c:v>174</c:v>
                </c:pt>
                <c:pt idx="613">
                  <c:v>174</c:v>
                </c:pt>
                <c:pt idx="614">
                  <c:v>174</c:v>
                </c:pt>
                <c:pt idx="615">
                  <c:v>174</c:v>
                </c:pt>
                <c:pt idx="616">
                  <c:v>174</c:v>
                </c:pt>
                <c:pt idx="617">
                  <c:v>174</c:v>
                </c:pt>
                <c:pt idx="618">
                  <c:v>174</c:v>
                </c:pt>
                <c:pt idx="619">
                  <c:v>174</c:v>
                </c:pt>
                <c:pt idx="620">
                  <c:v>174</c:v>
                </c:pt>
                <c:pt idx="621">
                  <c:v>174</c:v>
                </c:pt>
                <c:pt idx="622">
                  <c:v>174</c:v>
                </c:pt>
                <c:pt idx="623">
                  <c:v>174</c:v>
                </c:pt>
                <c:pt idx="624">
                  <c:v>174</c:v>
                </c:pt>
                <c:pt idx="625">
                  <c:v>174</c:v>
                </c:pt>
                <c:pt idx="626">
                  <c:v>174</c:v>
                </c:pt>
                <c:pt idx="627">
                  <c:v>174</c:v>
                </c:pt>
                <c:pt idx="628">
                  <c:v>174</c:v>
                </c:pt>
                <c:pt idx="629">
                  <c:v>174</c:v>
                </c:pt>
                <c:pt idx="630">
                  <c:v>174</c:v>
                </c:pt>
                <c:pt idx="631">
                  <c:v>174</c:v>
                </c:pt>
                <c:pt idx="632">
                  <c:v>174</c:v>
                </c:pt>
                <c:pt idx="633">
                  <c:v>174</c:v>
                </c:pt>
                <c:pt idx="634">
                  <c:v>174</c:v>
                </c:pt>
                <c:pt idx="635">
                  <c:v>174</c:v>
                </c:pt>
                <c:pt idx="636">
                  <c:v>174</c:v>
                </c:pt>
                <c:pt idx="637">
                  <c:v>217.57919999999999</c:v>
                </c:pt>
                <c:pt idx="638">
                  <c:v>217.57919999999999</c:v>
                </c:pt>
                <c:pt idx="639">
                  <c:v>217.57919999999999</c:v>
                </c:pt>
                <c:pt idx="640">
                  <c:v>217.57919999999999</c:v>
                </c:pt>
                <c:pt idx="641">
                  <c:v>217.57919999999999</c:v>
                </c:pt>
                <c:pt idx="642">
                  <c:v>217.57919999999999</c:v>
                </c:pt>
                <c:pt idx="643">
                  <c:v>217.57919999999999</c:v>
                </c:pt>
                <c:pt idx="644">
                  <c:v>217.57919999999999</c:v>
                </c:pt>
                <c:pt idx="645">
                  <c:v>217.57919999999999</c:v>
                </c:pt>
                <c:pt idx="646">
                  <c:v>217.57919999999999</c:v>
                </c:pt>
                <c:pt idx="647">
                  <c:v>217.57919999999999</c:v>
                </c:pt>
                <c:pt idx="648">
                  <c:v>217.57919999999999</c:v>
                </c:pt>
                <c:pt idx="649">
                  <c:v>217.57919999999999</c:v>
                </c:pt>
                <c:pt idx="650">
                  <c:v>217.57919999999999</c:v>
                </c:pt>
                <c:pt idx="651">
                  <c:v>217.57919999999999</c:v>
                </c:pt>
                <c:pt idx="652">
                  <c:v>217.57919999999999</c:v>
                </c:pt>
                <c:pt idx="653">
                  <c:v>217.57919999999999</c:v>
                </c:pt>
                <c:pt idx="654">
                  <c:v>217.57919999999999</c:v>
                </c:pt>
                <c:pt idx="655">
                  <c:v>217.57919999999999</c:v>
                </c:pt>
                <c:pt idx="656">
                  <c:v>217.57919999999999</c:v>
                </c:pt>
                <c:pt idx="657">
                  <c:v>217.57919999999999</c:v>
                </c:pt>
                <c:pt idx="658">
                  <c:v>217.57919999999999</c:v>
                </c:pt>
                <c:pt idx="659">
                  <c:v>174</c:v>
                </c:pt>
                <c:pt idx="660">
                  <c:v>174</c:v>
                </c:pt>
                <c:pt idx="661">
                  <c:v>174</c:v>
                </c:pt>
                <c:pt idx="662">
                  <c:v>174</c:v>
                </c:pt>
                <c:pt idx="663">
                  <c:v>174</c:v>
                </c:pt>
                <c:pt idx="664">
                  <c:v>174</c:v>
                </c:pt>
                <c:pt idx="665">
                  <c:v>174</c:v>
                </c:pt>
                <c:pt idx="666">
                  <c:v>174</c:v>
                </c:pt>
                <c:pt idx="667">
                  <c:v>174</c:v>
                </c:pt>
                <c:pt idx="668">
                  <c:v>174</c:v>
                </c:pt>
                <c:pt idx="669">
                  <c:v>174</c:v>
                </c:pt>
                <c:pt idx="670">
                  <c:v>174</c:v>
                </c:pt>
                <c:pt idx="671">
                  <c:v>174</c:v>
                </c:pt>
                <c:pt idx="672">
                  <c:v>174</c:v>
                </c:pt>
                <c:pt idx="673">
                  <c:v>174</c:v>
                </c:pt>
                <c:pt idx="674">
                  <c:v>174</c:v>
                </c:pt>
                <c:pt idx="675">
                  <c:v>174</c:v>
                </c:pt>
                <c:pt idx="676">
                  <c:v>174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</c:v>
                </c:pt>
                <c:pt idx="681">
                  <c:v>174</c:v>
                </c:pt>
                <c:pt idx="682">
                  <c:v>174</c:v>
                </c:pt>
                <c:pt idx="683">
                  <c:v>174</c:v>
                </c:pt>
                <c:pt idx="684">
                  <c:v>174</c:v>
                </c:pt>
                <c:pt idx="685">
                  <c:v>174</c:v>
                </c:pt>
                <c:pt idx="686">
                  <c:v>174</c:v>
                </c:pt>
                <c:pt idx="687">
                  <c:v>174</c:v>
                </c:pt>
                <c:pt idx="688">
                  <c:v>174</c:v>
                </c:pt>
                <c:pt idx="689">
                  <c:v>174</c:v>
                </c:pt>
                <c:pt idx="690">
                  <c:v>174</c:v>
                </c:pt>
                <c:pt idx="691">
                  <c:v>174</c:v>
                </c:pt>
                <c:pt idx="692">
                  <c:v>174</c:v>
                </c:pt>
                <c:pt idx="693">
                  <c:v>174</c:v>
                </c:pt>
                <c:pt idx="694">
                  <c:v>174</c:v>
                </c:pt>
                <c:pt idx="695">
                  <c:v>174</c:v>
                </c:pt>
                <c:pt idx="696">
                  <c:v>174</c:v>
                </c:pt>
                <c:pt idx="697">
                  <c:v>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952512"/>
        <c:axId val="269954432"/>
      </c:scatterChart>
      <c:valAx>
        <c:axId val="269952512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69954432"/>
        <c:crosses val="autoZero"/>
        <c:crossBetween val="midCat"/>
        <c:minorUnit val="100"/>
      </c:valAx>
      <c:valAx>
        <c:axId val="269954432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Power (kW)</a:t>
                </a:r>
              </a:p>
            </c:rich>
          </c:tx>
          <c:layout>
            <c:manualLayout>
              <c:xMode val="edge"/>
              <c:yMode val="edge"/>
              <c:x val="3.1432759850478966E-3"/>
              <c:y val="0.3348981627568637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69952512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553940190794"/>
          <c:y val="3.3144437507971351E-2"/>
          <c:w val="0.84482884961440263"/>
          <c:h val="0.8275944054001203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 (energy)'!$O$28:$O$9980</c:f>
              <c:numCache>
                <c:formatCode>General</c:formatCode>
                <c:ptCount val="9953"/>
              </c:numCache>
            </c:numRef>
          </c:xVal>
          <c:yVal>
            <c:numRef>
              <c:f>'F (energy)'!$Q$28:$Q$9980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6600"/>
              </a:solidFill>
              <a:round/>
            </a:ln>
            <a:effectLst/>
          </c:spPr>
          <c:marker>
            <c:symbol val="none"/>
          </c:marker>
          <c:xVal>
            <c:numRef>
              <c:f>'F (energy)'!$L$28:$L$9980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1125</c:v>
                </c:pt>
                <c:pt idx="527">
                  <c:v>1126</c:v>
                </c:pt>
                <c:pt idx="528">
                  <c:v>1127</c:v>
                </c:pt>
                <c:pt idx="529">
                  <c:v>1128</c:v>
                </c:pt>
                <c:pt idx="530">
                  <c:v>1129</c:v>
                </c:pt>
                <c:pt idx="531">
                  <c:v>1130</c:v>
                </c:pt>
                <c:pt idx="532">
                  <c:v>1131</c:v>
                </c:pt>
                <c:pt idx="533">
                  <c:v>1132</c:v>
                </c:pt>
                <c:pt idx="534">
                  <c:v>1133</c:v>
                </c:pt>
                <c:pt idx="535">
                  <c:v>1134</c:v>
                </c:pt>
                <c:pt idx="536">
                  <c:v>1135</c:v>
                </c:pt>
                <c:pt idx="537">
                  <c:v>1136</c:v>
                </c:pt>
                <c:pt idx="538">
                  <c:v>1137</c:v>
                </c:pt>
                <c:pt idx="539">
                  <c:v>1138</c:v>
                </c:pt>
                <c:pt idx="540">
                  <c:v>1139</c:v>
                </c:pt>
                <c:pt idx="541">
                  <c:v>1140</c:v>
                </c:pt>
                <c:pt idx="542">
                  <c:v>1141</c:v>
                </c:pt>
                <c:pt idx="543">
                  <c:v>1142</c:v>
                </c:pt>
                <c:pt idx="544">
                  <c:v>1143</c:v>
                </c:pt>
                <c:pt idx="545">
                  <c:v>1144</c:v>
                </c:pt>
                <c:pt idx="546">
                  <c:v>1145</c:v>
                </c:pt>
                <c:pt idx="547">
                  <c:v>1146</c:v>
                </c:pt>
                <c:pt idx="548">
                  <c:v>1147</c:v>
                </c:pt>
                <c:pt idx="549">
                  <c:v>1148</c:v>
                </c:pt>
                <c:pt idx="550">
                  <c:v>1149</c:v>
                </c:pt>
                <c:pt idx="551">
                  <c:v>1150</c:v>
                </c:pt>
                <c:pt idx="552">
                  <c:v>1151</c:v>
                </c:pt>
                <c:pt idx="553">
                  <c:v>1152</c:v>
                </c:pt>
                <c:pt idx="554">
                  <c:v>1153</c:v>
                </c:pt>
                <c:pt idx="555">
                  <c:v>1154</c:v>
                </c:pt>
                <c:pt idx="556">
                  <c:v>1155</c:v>
                </c:pt>
                <c:pt idx="557">
                  <c:v>1156</c:v>
                </c:pt>
                <c:pt idx="558">
                  <c:v>1157</c:v>
                </c:pt>
                <c:pt idx="559">
                  <c:v>1158</c:v>
                </c:pt>
                <c:pt idx="560">
                  <c:v>1159</c:v>
                </c:pt>
                <c:pt idx="561">
                  <c:v>1160</c:v>
                </c:pt>
                <c:pt idx="562">
                  <c:v>1161</c:v>
                </c:pt>
                <c:pt idx="563">
                  <c:v>1162</c:v>
                </c:pt>
                <c:pt idx="564">
                  <c:v>1163</c:v>
                </c:pt>
                <c:pt idx="565">
                  <c:v>1164</c:v>
                </c:pt>
                <c:pt idx="566">
                  <c:v>1165</c:v>
                </c:pt>
                <c:pt idx="567">
                  <c:v>1166</c:v>
                </c:pt>
                <c:pt idx="568">
                  <c:v>1167</c:v>
                </c:pt>
                <c:pt idx="569">
                  <c:v>1168</c:v>
                </c:pt>
                <c:pt idx="570">
                  <c:v>1169</c:v>
                </c:pt>
                <c:pt idx="571">
                  <c:v>1170</c:v>
                </c:pt>
                <c:pt idx="572">
                  <c:v>1171</c:v>
                </c:pt>
                <c:pt idx="573">
                  <c:v>1172</c:v>
                </c:pt>
                <c:pt idx="574">
                  <c:v>1173</c:v>
                </c:pt>
                <c:pt idx="575">
                  <c:v>1174</c:v>
                </c:pt>
                <c:pt idx="576">
                  <c:v>1175</c:v>
                </c:pt>
                <c:pt idx="577">
                  <c:v>1176</c:v>
                </c:pt>
                <c:pt idx="578">
                  <c:v>1177</c:v>
                </c:pt>
                <c:pt idx="579">
                  <c:v>1178</c:v>
                </c:pt>
                <c:pt idx="580">
                  <c:v>1179</c:v>
                </c:pt>
                <c:pt idx="581">
                  <c:v>1180</c:v>
                </c:pt>
                <c:pt idx="582">
                  <c:v>1181</c:v>
                </c:pt>
                <c:pt idx="583">
                  <c:v>1182</c:v>
                </c:pt>
                <c:pt idx="584">
                  <c:v>1183</c:v>
                </c:pt>
                <c:pt idx="585">
                  <c:v>1184</c:v>
                </c:pt>
                <c:pt idx="586">
                  <c:v>1185</c:v>
                </c:pt>
                <c:pt idx="587">
                  <c:v>1186</c:v>
                </c:pt>
                <c:pt idx="588">
                  <c:v>1187</c:v>
                </c:pt>
                <c:pt idx="589">
                  <c:v>1188</c:v>
                </c:pt>
                <c:pt idx="590">
                  <c:v>1189</c:v>
                </c:pt>
                <c:pt idx="591">
                  <c:v>1190</c:v>
                </c:pt>
                <c:pt idx="592">
                  <c:v>1191</c:v>
                </c:pt>
                <c:pt idx="593">
                  <c:v>1192</c:v>
                </c:pt>
                <c:pt idx="594">
                  <c:v>1193</c:v>
                </c:pt>
                <c:pt idx="595">
                  <c:v>1194</c:v>
                </c:pt>
                <c:pt idx="596">
                  <c:v>1195</c:v>
                </c:pt>
                <c:pt idx="597">
                  <c:v>1196</c:v>
                </c:pt>
                <c:pt idx="598">
                  <c:v>1197</c:v>
                </c:pt>
                <c:pt idx="599">
                  <c:v>1198</c:v>
                </c:pt>
                <c:pt idx="600">
                  <c:v>1199</c:v>
                </c:pt>
                <c:pt idx="601">
                  <c:v>1200</c:v>
                </c:pt>
                <c:pt idx="602">
                  <c:v>1201</c:v>
                </c:pt>
                <c:pt idx="603">
                  <c:v>1202</c:v>
                </c:pt>
                <c:pt idx="604">
                  <c:v>1203</c:v>
                </c:pt>
                <c:pt idx="605">
                  <c:v>1204</c:v>
                </c:pt>
                <c:pt idx="606">
                  <c:v>1205</c:v>
                </c:pt>
                <c:pt idx="607">
                  <c:v>1206</c:v>
                </c:pt>
                <c:pt idx="608">
                  <c:v>1207</c:v>
                </c:pt>
                <c:pt idx="609">
                  <c:v>1208</c:v>
                </c:pt>
                <c:pt idx="610">
                  <c:v>1209</c:v>
                </c:pt>
                <c:pt idx="611">
                  <c:v>1210</c:v>
                </c:pt>
                <c:pt idx="612">
                  <c:v>1211</c:v>
                </c:pt>
                <c:pt idx="613">
                  <c:v>1212</c:v>
                </c:pt>
                <c:pt idx="614">
                  <c:v>1213</c:v>
                </c:pt>
                <c:pt idx="615">
                  <c:v>1214</c:v>
                </c:pt>
                <c:pt idx="616">
                  <c:v>1215</c:v>
                </c:pt>
                <c:pt idx="617">
                  <c:v>1216</c:v>
                </c:pt>
                <c:pt idx="618">
                  <c:v>1217</c:v>
                </c:pt>
                <c:pt idx="619">
                  <c:v>1218</c:v>
                </c:pt>
                <c:pt idx="620">
                  <c:v>1219</c:v>
                </c:pt>
                <c:pt idx="621">
                  <c:v>1220</c:v>
                </c:pt>
                <c:pt idx="622">
                  <c:v>1221</c:v>
                </c:pt>
                <c:pt idx="623">
                  <c:v>1222</c:v>
                </c:pt>
                <c:pt idx="624">
                  <c:v>1223</c:v>
                </c:pt>
                <c:pt idx="625">
                  <c:v>1224</c:v>
                </c:pt>
                <c:pt idx="626">
                  <c:v>1225</c:v>
                </c:pt>
                <c:pt idx="627">
                  <c:v>1226</c:v>
                </c:pt>
                <c:pt idx="628">
                  <c:v>1227</c:v>
                </c:pt>
                <c:pt idx="629">
                  <c:v>1228</c:v>
                </c:pt>
                <c:pt idx="630">
                  <c:v>1229</c:v>
                </c:pt>
                <c:pt idx="631">
                  <c:v>1230</c:v>
                </c:pt>
                <c:pt idx="632">
                  <c:v>1231</c:v>
                </c:pt>
                <c:pt idx="633">
                  <c:v>1232</c:v>
                </c:pt>
                <c:pt idx="634">
                  <c:v>1233</c:v>
                </c:pt>
                <c:pt idx="635">
                  <c:v>1234</c:v>
                </c:pt>
                <c:pt idx="636">
                  <c:v>1235</c:v>
                </c:pt>
                <c:pt idx="637">
                  <c:v>1236</c:v>
                </c:pt>
                <c:pt idx="638">
                  <c:v>1237</c:v>
                </c:pt>
                <c:pt idx="639">
                  <c:v>1238</c:v>
                </c:pt>
                <c:pt idx="640">
                  <c:v>1239</c:v>
                </c:pt>
                <c:pt idx="641">
                  <c:v>1240</c:v>
                </c:pt>
                <c:pt idx="642">
                  <c:v>1241</c:v>
                </c:pt>
                <c:pt idx="643">
                  <c:v>1242</c:v>
                </c:pt>
                <c:pt idx="644">
                  <c:v>1243</c:v>
                </c:pt>
                <c:pt idx="645">
                  <c:v>1244</c:v>
                </c:pt>
                <c:pt idx="646">
                  <c:v>1245</c:v>
                </c:pt>
                <c:pt idx="647">
                  <c:v>1246</c:v>
                </c:pt>
                <c:pt idx="648">
                  <c:v>1247</c:v>
                </c:pt>
                <c:pt idx="649">
                  <c:v>1248</c:v>
                </c:pt>
                <c:pt idx="650">
                  <c:v>1249</c:v>
                </c:pt>
                <c:pt idx="651">
                  <c:v>1250</c:v>
                </c:pt>
                <c:pt idx="652">
                  <c:v>1251</c:v>
                </c:pt>
                <c:pt idx="653">
                  <c:v>1252</c:v>
                </c:pt>
                <c:pt idx="654">
                  <c:v>1253</c:v>
                </c:pt>
                <c:pt idx="655">
                  <c:v>1254</c:v>
                </c:pt>
                <c:pt idx="656">
                  <c:v>1255</c:v>
                </c:pt>
                <c:pt idx="657">
                  <c:v>1256</c:v>
                </c:pt>
                <c:pt idx="658">
                  <c:v>1257</c:v>
                </c:pt>
                <c:pt idx="659">
                  <c:v>1258</c:v>
                </c:pt>
                <c:pt idx="660">
                  <c:v>1259</c:v>
                </c:pt>
                <c:pt idx="661">
                  <c:v>1260</c:v>
                </c:pt>
                <c:pt idx="662">
                  <c:v>1261</c:v>
                </c:pt>
                <c:pt idx="663">
                  <c:v>1262</c:v>
                </c:pt>
                <c:pt idx="664">
                  <c:v>1263</c:v>
                </c:pt>
                <c:pt idx="665">
                  <c:v>1264</c:v>
                </c:pt>
                <c:pt idx="666">
                  <c:v>1265</c:v>
                </c:pt>
                <c:pt idx="667">
                  <c:v>1266</c:v>
                </c:pt>
                <c:pt idx="668">
                  <c:v>1267</c:v>
                </c:pt>
                <c:pt idx="669">
                  <c:v>1268</c:v>
                </c:pt>
                <c:pt idx="670">
                  <c:v>1269</c:v>
                </c:pt>
                <c:pt idx="671">
                  <c:v>1270</c:v>
                </c:pt>
                <c:pt idx="672">
                  <c:v>1271</c:v>
                </c:pt>
                <c:pt idx="673">
                  <c:v>1272</c:v>
                </c:pt>
                <c:pt idx="674">
                  <c:v>1273</c:v>
                </c:pt>
                <c:pt idx="675">
                  <c:v>1274</c:v>
                </c:pt>
                <c:pt idx="676">
                  <c:v>1275</c:v>
                </c:pt>
                <c:pt idx="677">
                  <c:v>1276</c:v>
                </c:pt>
                <c:pt idx="678">
                  <c:v>1277</c:v>
                </c:pt>
                <c:pt idx="679">
                  <c:v>1278</c:v>
                </c:pt>
                <c:pt idx="680">
                  <c:v>1279</c:v>
                </c:pt>
                <c:pt idx="681">
                  <c:v>1280</c:v>
                </c:pt>
                <c:pt idx="682">
                  <c:v>1281</c:v>
                </c:pt>
                <c:pt idx="683">
                  <c:v>1282</c:v>
                </c:pt>
                <c:pt idx="684">
                  <c:v>1283</c:v>
                </c:pt>
                <c:pt idx="685">
                  <c:v>1284</c:v>
                </c:pt>
                <c:pt idx="686">
                  <c:v>1285</c:v>
                </c:pt>
                <c:pt idx="687">
                  <c:v>1286</c:v>
                </c:pt>
                <c:pt idx="688">
                  <c:v>1287</c:v>
                </c:pt>
                <c:pt idx="689">
                  <c:v>1288</c:v>
                </c:pt>
                <c:pt idx="690">
                  <c:v>1289</c:v>
                </c:pt>
                <c:pt idx="691">
                  <c:v>1290</c:v>
                </c:pt>
                <c:pt idx="692">
                  <c:v>1291</c:v>
                </c:pt>
                <c:pt idx="693">
                  <c:v>1292</c:v>
                </c:pt>
                <c:pt idx="694">
                  <c:v>1293</c:v>
                </c:pt>
                <c:pt idx="695">
                  <c:v>1294</c:v>
                </c:pt>
                <c:pt idx="696">
                  <c:v>1295</c:v>
                </c:pt>
                <c:pt idx="697">
                  <c:v>1296</c:v>
                </c:pt>
                <c:pt idx="698">
                  <c:v>1297</c:v>
                </c:pt>
                <c:pt idx="699">
                  <c:v>1298</c:v>
                </c:pt>
                <c:pt idx="700">
                  <c:v>1299</c:v>
                </c:pt>
                <c:pt idx="701">
                  <c:v>1300</c:v>
                </c:pt>
                <c:pt idx="702">
                  <c:v>1301</c:v>
                </c:pt>
                <c:pt idx="703">
                  <c:v>1302</c:v>
                </c:pt>
                <c:pt idx="704">
                  <c:v>1303</c:v>
                </c:pt>
                <c:pt idx="705">
                  <c:v>1304</c:v>
                </c:pt>
                <c:pt idx="706">
                  <c:v>1305</c:v>
                </c:pt>
                <c:pt idx="707">
                  <c:v>1306</c:v>
                </c:pt>
                <c:pt idx="708">
                  <c:v>1307</c:v>
                </c:pt>
                <c:pt idx="709">
                  <c:v>1308</c:v>
                </c:pt>
                <c:pt idx="710">
                  <c:v>1309</c:v>
                </c:pt>
                <c:pt idx="711">
                  <c:v>1310</c:v>
                </c:pt>
                <c:pt idx="712">
                  <c:v>1311</c:v>
                </c:pt>
                <c:pt idx="713">
                  <c:v>1312</c:v>
                </c:pt>
                <c:pt idx="714">
                  <c:v>1313</c:v>
                </c:pt>
                <c:pt idx="715">
                  <c:v>1314</c:v>
                </c:pt>
                <c:pt idx="716">
                  <c:v>1315</c:v>
                </c:pt>
                <c:pt idx="717">
                  <c:v>1316</c:v>
                </c:pt>
                <c:pt idx="718">
                  <c:v>1317</c:v>
                </c:pt>
                <c:pt idx="719">
                  <c:v>1318</c:v>
                </c:pt>
                <c:pt idx="720">
                  <c:v>1319</c:v>
                </c:pt>
                <c:pt idx="721">
                  <c:v>1320</c:v>
                </c:pt>
                <c:pt idx="722">
                  <c:v>1321</c:v>
                </c:pt>
                <c:pt idx="723">
                  <c:v>1322</c:v>
                </c:pt>
                <c:pt idx="724">
                  <c:v>1323</c:v>
                </c:pt>
                <c:pt idx="725">
                  <c:v>1324</c:v>
                </c:pt>
                <c:pt idx="726">
                  <c:v>1325</c:v>
                </c:pt>
                <c:pt idx="727">
                  <c:v>1326</c:v>
                </c:pt>
                <c:pt idx="728">
                  <c:v>1327</c:v>
                </c:pt>
                <c:pt idx="729">
                  <c:v>1328</c:v>
                </c:pt>
                <c:pt idx="730">
                  <c:v>1329</c:v>
                </c:pt>
                <c:pt idx="731">
                  <c:v>1330</c:v>
                </c:pt>
                <c:pt idx="732">
                  <c:v>1331</c:v>
                </c:pt>
                <c:pt idx="733">
                  <c:v>1332</c:v>
                </c:pt>
                <c:pt idx="734">
                  <c:v>1333</c:v>
                </c:pt>
                <c:pt idx="735">
                  <c:v>1334</c:v>
                </c:pt>
                <c:pt idx="736">
                  <c:v>1335</c:v>
                </c:pt>
                <c:pt idx="737">
                  <c:v>1336</c:v>
                </c:pt>
                <c:pt idx="738">
                  <c:v>1337</c:v>
                </c:pt>
                <c:pt idx="739">
                  <c:v>1338</c:v>
                </c:pt>
                <c:pt idx="740">
                  <c:v>1339</c:v>
                </c:pt>
                <c:pt idx="741">
                  <c:v>1340</c:v>
                </c:pt>
                <c:pt idx="742">
                  <c:v>1341</c:v>
                </c:pt>
                <c:pt idx="743">
                  <c:v>1342</c:v>
                </c:pt>
                <c:pt idx="744">
                  <c:v>1343</c:v>
                </c:pt>
                <c:pt idx="745">
                  <c:v>1344</c:v>
                </c:pt>
                <c:pt idx="746">
                  <c:v>1345</c:v>
                </c:pt>
                <c:pt idx="747">
                  <c:v>1346</c:v>
                </c:pt>
                <c:pt idx="748">
                  <c:v>1347</c:v>
                </c:pt>
                <c:pt idx="749">
                  <c:v>1348</c:v>
                </c:pt>
                <c:pt idx="750">
                  <c:v>1349</c:v>
                </c:pt>
                <c:pt idx="751">
                  <c:v>1350</c:v>
                </c:pt>
                <c:pt idx="752">
                  <c:v>1351</c:v>
                </c:pt>
                <c:pt idx="753">
                  <c:v>1352</c:v>
                </c:pt>
                <c:pt idx="754">
                  <c:v>1353</c:v>
                </c:pt>
                <c:pt idx="755">
                  <c:v>1354</c:v>
                </c:pt>
                <c:pt idx="756">
                  <c:v>1355</c:v>
                </c:pt>
                <c:pt idx="757">
                  <c:v>1356</c:v>
                </c:pt>
                <c:pt idx="758">
                  <c:v>1357</c:v>
                </c:pt>
                <c:pt idx="759">
                  <c:v>1358</c:v>
                </c:pt>
                <c:pt idx="760">
                  <c:v>1359</c:v>
                </c:pt>
                <c:pt idx="761">
                  <c:v>1360</c:v>
                </c:pt>
                <c:pt idx="762">
                  <c:v>1361</c:v>
                </c:pt>
                <c:pt idx="763">
                  <c:v>1362</c:v>
                </c:pt>
                <c:pt idx="764">
                  <c:v>1363</c:v>
                </c:pt>
                <c:pt idx="765">
                  <c:v>1364</c:v>
                </c:pt>
                <c:pt idx="766">
                  <c:v>1365</c:v>
                </c:pt>
                <c:pt idx="767">
                  <c:v>1366</c:v>
                </c:pt>
                <c:pt idx="768">
                  <c:v>1367</c:v>
                </c:pt>
                <c:pt idx="769">
                  <c:v>1368</c:v>
                </c:pt>
                <c:pt idx="770">
                  <c:v>1369</c:v>
                </c:pt>
                <c:pt idx="771">
                  <c:v>1370</c:v>
                </c:pt>
                <c:pt idx="772">
                  <c:v>1371</c:v>
                </c:pt>
                <c:pt idx="773">
                  <c:v>1372</c:v>
                </c:pt>
                <c:pt idx="774">
                  <c:v>1373</c:v>
                </c:pt>
                <c:pt idx="775">
                  <c:v>1374</c:v>
                </c:pt>
                <c:pt idx="776">
                  <c:v>1375</c:v>
                </c:pt>
                <c:pt idx="777">
                  <c:v>1376</c:v>
                </c:pt>
                <c:pt idx="778">
                  <c:v>1377</c:v>
                </c:pt>
                <c:pt idx="779">
                  <c:v>1378</c:v>
                </c:pt>
                <c:pt idx="780">
                  <c:v>1379</c:v>
                </c:pt>
                <c:pt idx="781">
                  <c:v>1380</c:v>
                </c:pt>
                <c:pt idx="782">
                  <c:v>1381</c:v>
                </c:pt>
                <c:pt idx="783">
                  <c:v>1382</c:v>
                </c:pt>
                <c:pt idx="784">
                  <c:v>1383</c:v>
                </c:pt>
                <c:pt idx="785">
                  <c:v>1384</c:v>
                </c:pt>
                <c:pt idx="786">
                  <c:v>1385</c:v>
                </c:pt>
                <c:pt idx="787">
                  <c:v>1386</c:v>
                </c:pt>
                <c:pt idx="788">
                  <c:v>1387</c:v>
                </c:pt>
                <c:pt idx="789">
                  <c:v>1388</c:v>
                </c:pt>
                <c:pt idx="790">
                  <c:v>1389</c:v>
                </c:pt>
                <c:pt idx="791">
                  <c:v>1390</c:v>
                </c:pt>
                <c:pt idx="792">
                  <c:v>1391</c:v>
                </c:pt>
                <c:pt idx="793">
                  <c:v>1392</c:v>
                </c:pt>
                <c:pt idx="794">
                  <c:v>1393</c:v>
                </c:pt>
                <c:pt idx="795">
                  <c:v>1394</c:v>
                </c:pt>
                <c:pt idx="796">
                  <c:v>1395</c:v>
                </c:pt>
                <c:pt idx="797">
                  <c:v>1396</c:v>
                </c:pt>
                <c:pt idx="798">
                  <c:v>1397</c:v>
                </c:pt>
                <c:pt idx="799">
                  <c:v>1398</c:v>
                </c:pt>
                <c:pt idx="800">
                  <c:v>1399</c:v>
                </c:pt>
                <c:pt idx="801">
                  <c:v>1400</c:v>
                </c:pt>
                <c:pt idx="802">
                  <c:v>1401</c:v>
                </c:pt>
                <c:pt idx="803">
                  <c:v>1402</c:v>
                </c:pt>
                <c:pt idx="804">
                  <c:v>1403</c:v>
                </c:pt>
                <c:pt idx="805">
                  <c:v>1404</c:v>
                </c:pt>
                <c:pt idx="806">
                  <c:v>1405</c:v>
                </c:pt>
                <c:pt idx="807">
                  <c:v>1406</c:v>
                </c:pt>
                <c:pt idx="808">
                  <c:v>1407</c:v>
                </c:pt>
                <c:pt idx="809">
                  <c:v>1408</c:v>
                </c:pt>
                <c:pt idx="810">
                  <c:v>1409</c:v>
                </c:pt>
                <c:pt idx="811">
                  <c:v>1410</c:v>
                </c:pt>
                <c:pt idx="812">
                  <c:v>1411</c:v>
                </c:pt>
                <c:pt idx="813">
                  <c:v>1412</c:v>
                </c:pt>
                <c:pt idx="814">
                  <c:v>1413</c:v>
                </c:pt>
                <c:pt idx="815">
                  <c:v>1414</c:v>
                </c:pt>
                <c:pt idx="816">
                  <c:v>1415</c:v>
                </c:pt>
                <c:pt idx="817">
                  <c:v>1416</c:v>
                </c:pt>
                <c:pt idx="818">
                  <c:v>1417</c:v>
                </c:pt>
                <c:pt idx="819">
                  <c:v>1418</c:v>
                </c:pt>
                <c:pt idx="820">
                  <c:v>1419</c:v>
                </c:pt>
                <c:pt idx="821">
                  <c:v>1420</c:v>
                </c:pt>
                <c:pt idx="822">
                  <c:v>1421</c:v>
                </c:pt>
                <c:pt idx="823">
                  <c:v>1422</c:v>
                </c:pt>
                <c:pt idx="824">
                  <c:v>1423</c:v>
                </c:pt>
                <c:pt idx="825">
                  <c:v>1424</c:v>
                </c:pt>
                <c:pt idx="826">
                  <c:v>1425</c:v>
                </c:pt>
                <c:pt idx="827">
                  <c:v>1426</c:v>
                </c:pt>
                <c:pt idx="828">
                  <c:v>1427</c:v>
                </c:pt>
                <c:pt idx="829">
                  <c:v>1428</c:v>
                </c:pt>
                <c:pt idx="830">
                  <c:v>1429</c:v>
                </c:pt>
                <c:pt idx="831">
                  <c:v>1430</c:v>
                </c:pt>
                <c:pt idx="832">
                  <c:v>1431</c:v>
                </c:pt>
                <c:pt idx="833">
                  <c:v>1432</c:v>
                </c:pt>
                <c:pt idx="834">
                  <c:v>1433</c:v>
                </c:pt>
                <c:pt idx="835">
                  <c:v>1434</c:v>
                </c:pt>
                <c:pt idx="836">
                  <c:v>1435</c:v>
                </c:pt>
                <c:pt idx="837">
                  <c:v>1436</c:v>
                </c:pt>
                <c:pt idx="838">
                  <c:v>1437</c:v>
                </c:pt>
                <c:pt idx="839">
                  <c:v>1438</c:v>
                </c:pt>
                <c:pt idx="840">
                  <c:v>1439</c:v>
                </c:pt>
                <c:pt idx="841">
                  <c:v>1440</c:v>
                </c:pt>
                <c:pt idx="842">
                  <c:v>1441</c:v>
                </c:pt>
                <c:pt idx="843">
                  <c:v>1442</c:v>
                </c:pt>
                <c:pt idx="844">
                  <c:v>1443</c:v>
                </c:pt>
                <c:pt idx="845">
                  <c:v>1444</c:v>
                </c:pt>
                <c:pt idx="846">
                  <c:v>1445</c:v>
                </c:pt>
                <c:pt idx="847">
                  <c:v>1446</c:v>
                </c:pt>
                <c:pt idx="848">
                  <c:v>1447</c:v>
                </c:pt>
                <c:pt idx="849">
                  <c:v>1448</c:v>
                </c:pt>
                <c:pt idx="850">
                  <c:v>1449</c:v>
                </c:pt>
                <c:pt idx="851">
                  <c:v>1450</c:v>
                </c:pt>
                <c:pt idx="852">
                  <c:v>1451</c:v>
                </c:pt>
                <c:pt idx="853">
                  <c:v>1452</c:v>
                </c:pt>
                <c:pt idx="854">
                  <c:v>1453</c:v>
                </c:pt>
                <c:pt idx="855">
                  <c:v>1454</c:v>
                </c:pt>
                <c:pt idx="856">
                  <c:v>1455</c:v>
                </c:pt>
                <c:pt idx="857">
                  <c:v>1456</c:v>
                </c:pt>
                <c:pt idx="858">
                  <c:v>1457</c:v>
                </c:pt>
                <c:pt idx="859">
                  <c:v>1458</c:v>
                </c:pt>
                <c:pt idx="860">
                  <c:v>1459</c:v>
                </c:pt>
                <c:pt idx="861">
                  <c:v>1460</c:v>
                </c:pt>
                <c:pt idx="862">
                  <c:v>1461</c:v>
                </c:pt>
                <c:pt idx="863">
                  <c:v>1462</c:v>
                </c:pt>
                <c:pt idx="864">
                  <c:v>1463</c:v>
                </c:pt>
                <c:pt idx="865">
                  <c:v>1464</c:v>
                </c:pt>
                <c:pt idx="866">
                  <c:v>1465</c:v>
                </c:pt>
                <c:pt idx="867">
                  <c:v>1466</c:v>
                </c:pt>
                <c:pt idx="868">
                  <c:v>1467</c:v>
                </c:pt>
                <c:pt idx="869">
                  <c:v>1468</c:v>
                </c:pt>
                <c:pt idx="870">
                  <c:v>1469</c:v>
                </c:pt>
                <c:pt idx="871">
                  <c:v>1470</c:v>
                </c:pt>
                <c:pt idx="872">
                  <c:v>1471</c:v>
                </c:pt>
                <c:pt idx="873">
                  <c:v>1472</c:v>
                </c:pt>
                <c:pt idx="874">
                  <c:v>1473</c:v>
                </c:pt>
                <c:pt idx="875">
                  <c:v>1474</c:v>
                </c:pt>
                <c:pt idx="876">
                  <c:v>1475</c:v>
                </c:pt>
                <c:pt idx="877">
                  <c:v>1476</c:v>
                </c:pt>
                <c:pt idx="878">
                  <c:v>1477</c:v>
                </c:pt>
                <c:pt idx="879">
                  <c:v>1478</c:v>
                </c:pt>
                <c:pt idx="880">
                  <c:v>1479</c:v>
                </c:pt>
                <c:pt idx="881">
                  <c:v>1480</c:v>
                </c:pt>
                <c:pt idx="882">
                  <c:v>1481</c:v>
                </c:pt>
                <c:pt idx="883">
                  <c:v>1482</c:v>
                </c:pt>
                <c:pt idx="884">
                  <c:v>1483</c:v>
                </c:pt>
                <c:pt idx="885">
                  <c:v>1484</c:v>
                </c:pt>
                <c:pt idx="886">
                  <c:v>1485</c:v>
                </c:pt>
                <c:pt idx="887">
                  <c:v>1486</c:v>
                </c:pt>
                <c:pt idx="888">
                  <c:v>1487</c:v>
                </c:pt>
                <c:pt idx="889">
                  <c:v>1488</c:v>
                </c:pt>
                <c:pt idx="890">
                  <c:v>1489</c:v>
                </c:pt>
                <c:pt idx="891">
                  <c:v>1490</c:v>
                </c:pt>
                <c:pt idx="892">
                  <c:v>1491</c:v>
                </c:pt>
                <c:pt idx="893">
                  <c:v>1492</c:v>
                </c:pt>
                <c:pt idx="894">
                  <c:v>1493</c:v>
                </c:pt>
                <c:pt idx="895">
                  <c:v>1494</c:v>
                </c:pt>
                <c:pt idx="896">
                  <c:v>1495</c:v>
                </c:pt>
                <c:pt idx="897">
                  <c:v>1496</c:v>
                </c:pt>
                <c:pt idx="898">
                  <c:v>1497</c:v>
                </c:pt>
                <c:pt idx="899">
                  <c:v>1498</c:v>
                </c:pt>
                <c:pt idx="900">
                  <c:v>1499</c:v>
                </c:pt>
                <c:pt idx="901">
                  <c:v>1500</c:v>
                </c:pt>
                <c:pt idx="902">
                  <c:v>1501</c:v>
                </c:pt>
                <c:pt idx="903">
                  <c:v>1502</c:v>
                </c:pt>
                <c:pt idx="904">
                  <c:v>1503</c:v>
                </c:pt>
                <c:pt idx="905">
                  <c:v>1504</c:v>
                </c:pt>
                <c:pt idx="906">
                  <c:v>1505</c:v>
                </c:pt>
                <c:pt idx="907">
                  <c:v>1506</c:v>
                </c:pt>
                <c:pt idx="908">
                  <c:v>1507</c:v>
                </c:pt>
                <c:pt idx="909">
                  <c:v>1508</c:v>
                </c:pt>
                <c:pt idx="910">
                  <c:v>1509</c:v>
                </c:pt>
                <c:pt idx="911">
                  <c:v>1510</c:v>
                </c:pt>
                <c:pt idx="912">
                  <c:v>1511</c:v>
                </c:pt>
                <c:pt idx="913">
                  <c:v>1512</c:v>
                </c:pt>
                <c:pt idx="914">
                  <c:v>1513</c:v>
                </c:pt>
                <c:pt idx="915">
                  <c:v>1514</c:v>
                </c:pt>
                <c:pt idx="916">
                  <c:v>1515</c:v>
                </c:pt>
                <c:pt idx="917">
                  <c:v>1516</c:v>
                </c:pt>
                <c:pt idx="918">
                  <c:v>1517</c:v>
                </c:pt>
                <c:pt idx="919">
                  <c:v>1518</c:v>
                </c:pt>
                <c:pt idx="920">
                  <c:v>1519</c:v>
                </c:pt>
                <c:pt idx="921">
                  <c:v>1520</c:v>
                </c:pt>
                <c:pt idx="922">
                  <c:v>1521</c:v>
                </c:pt>
                <c:pt idx="923">
                  <c:v>1522</c:v>
                </c:pt>
                <c:pt idx="924">
                  <c:v>1523</c:v>
                </c:pt>
                <c:pt idx="925">
                  <c:v>1524</c:v>
                </c:pt>
                <c:pt idx="926">
                  <c:v>1525</c:v>
                </c:pt>
                <c:pt idx="927">
                  <c:v>1526</c:v>
                </c:pt>
                <c:pt idx="928">
                  <c:v>1527</c:v>
                </c:pt>
                <c:pt idx="929">
                  <c:v>1528</c:v>
                </c:pt>
                <c:pt idx="930">
                  <c:v>1529</c:v>
                </c:pt>
                <c:pt idx="931">
                  <c:v>1530</c:v>
                </c:pt>
                <c:pt idx="932">
                  <c:v>1531</c:v>
                </c:pt>
                <c:pt idx="933">
                  <c:v>1532</c:v>
                </c:pt>
                <c:pt idx="934">
                  <c:v>1533</c:v>
                </c:pt>
                <c:pt idx="935">
                  <c:v>1534</c:v>
                </c:pt>
                <c:pt idx="936">
                  <c:v>1535</c:v>
                </c:pt>
                <c:pt idx="937">
                  <c:v>1536</c:v>
                </c:pt>
                <c:pt idx="938">
                  <c:v>1537</c:v>
                </c:pt>
                <c:pt idx="939">
                  <c:v>1538</c:v>
                </c:pt>
                <c:pt idx="940">
                  <c:v>1539</c:v>
                </c:pt>
                <c:pt idx="941">
                  <c:v>1540</c:v>
                </c:pt>
                <c:pt idx="942">
                  <c:v>1541</c:v>
                </c:pt>
                <c:pt idx="943">
                  <c:v>1542</c:v>
                </c:pt>
                <c:pt idx="944">
                  <c:v>1543</c:v>
                </c:pt>
                <c:pt idx="945">
                  <c:v>1544</c:v>
                </c:pt>
                <c:pt idx="946">
                  <c:v>1545</c:v>
                </c:pt>
                <c:pt idx="947">
                  <c:v>1546</c:v>
                </c:pt>
                <c:pt idx="948">
                  <c:v>1547</c:v>
                </c:pt>
                <c:pt idx="949">
                  <c:v>1548</c:v>
                </c:pt>
                <c:pt idx="950">
                  <c:v>1549</c:v>
                </c:pt>
                <c:pt idx="951">
                  <c:v>1550</c:v>
                </c:pt>
                <c:pt idx="952">
                  <c:v>1551</c:v>
                </c:pt>
                <c:pt idx="953">
                  <c:v>1552</c:v>
                </c:pt>
                <c:pt idx="954">
                  <c:v>1553</c:v>
                </c:pt>
                <c:pt idx="955">
                  <c:v>1554</c:v>
                </c:pt>
                <c:pt idx="956">
                  <c:v>1555</c:v>
                </c:pt>
                <c:pt idx="957">
                  <c:v>1556</c:v>
                </c:pt>
                <c:pt idx="958">
                  <c:v>1557</c:v>
                </c:pt>
                <c:pt idx="959">
                  <c:v>1558</c:v>
                </c:pt>
                <c:pt idx="960">
                  <c:v>1559</c:v>
                </c:pt>
                <c:pt idx="961">
                  <c:v>1560</c:v>
                </c:pt>
                <c:pt idx="962">
                  <c:v>1561</c:v>
                </c:pt>
                <c:pt idx="963">
                  <c:v>1562</c:v>
                </c:pt>
                <c:pt idx="964">
                  <c:v>1563</c:v>
                </c:pt>
                <c:pt idx="965">
                  <c:v>1564</c:v>
                </c:pt>
                <c:pt idx="966">
                  <c:v>1565</c:v>
                </c:pt>
                <c:pt idx="967">
                  <c:v>1566</c:v>
                </c:pt>
                <c:pt idx="968">
                  <c:v>1567</c:v>
                </c:pt>
                <c:pt idx="969">
                  <c:v>1568</c:v>
                </c:pt>
                <c:pt idx="970">
                  <c:v>1569</c:v>
                </c:pt>
                <c:pt idx="971">
                  <c:v>1570</c:v>
                </c:pt>
                <c:pt idx="972">
                  <c:v>1571</c:v>
                </c:pt>
                <c:pt idx="973">
                  <c:v>1572</c:v>
                </c:pt>
                <c:pt idx="974">
                  <c:v>1573</c:v>
                </c:pt>
                <c:pt idx="975">
                  <c:v>1574</c:v>
                </c:pt>
                <c:pt idx="976">
                  <c:v>1575</c:v>
                </c:pt>
                <c:pt idx="977">
                  <c:v>1576</c:v>
                </c:pt>
                <c:pt idx="978">
                  <c:v>1577</c:v>
                </c:pt>
                <c:pt idx="979">
                  <c:v>1578</c:v>
                </c:pt>
                <c:pt idx="980">
                  <c:v>1579</c:v>
                </c:pt>
                <c:pt idx="981">
                  <c:v>1580</c:v>
                </c:pt>
                <c:pt idx="982">
                  <c:v>1581</c:v>
                </c:pt>
                <c:pt idx="983">
                  <c:v>1582</c:v>
                </c:pt>
                <c:pt idx="984">
                  <c:v>1583</c:v>
                </c:pt>
                <c:pt idx="985">
                  <c:v>1584</c:v>
                </c:pt>
                <c:pt idx="986">
                  <c:v>1585</c:v>
                </c:pt>
                <c:pt idx="987">
                  <c:v>1586</c:v>
                </c:pt>
                <c:pt idx="988">
                  <c:v>1587</c:v>
                </c:pt>
                <c:pt idx="989">
                  <c:v>1588</c:v>
                </c:pt>
                <c:pt idx="990">
                  <c:v>1589</c:v>
                </c:pt>
                <c:pt idx="991">
                  <c:v>1590</c:v>
                </c:pt>
                <c:pt idx="992">
                  <c:v>1591</c:v>
                </c:pt>
                <c:pt idx="993">
                  <c:v>1592</c:v>
                </c:pt>
                <c:pt idx="994">
                  <c:v>1593</c:v>
                </c:pt>
                <c:pt idx="995">
                  <c:v>1594</c:v>
                </c:pt>
                <c:pt idx="996">
                  <c:v>1595</c:v>
                </c:pt>
                <c:pt idx="997">
                  <c:v>1596</c:v>
                </c:pt>
                <c:pt idx="998">
                  <c:v>1597</c:v>
                </c:pt>
                <c:pt idx="999">
                  <c:v>1598</c:v>
                </c:pt>
                <c:pt idx="1000">
                  <c:v>1599</c:v>
                </c:pt>
                <c:pt idx="1001">
                  <c:v>1600</c:v>
                </c:pt>
                <c:pt idx="1002">
                  <c:v>1601</c:v>
                </c:pt>
                <c:pt idx="1003">
                  <c:v>1602</c:v>
                </c:pt>
                <c:pt idx="1004">
                  <c:v>1662</c:v>
                </c:pt>
              </c:numCache>
            </c:numRef>
          </c:xVal>
          <c:yVal>
            <c:numRef>
              <c:f>'F (energy)'!$N$28:$N$9980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301.58530000000002</c:v>
                </c:pt>
                <c:pt idx="3">
                  <c:v>301.58530000000002</c:v>
                </c:pt>
                <c:pt idx="4">
                  <c:v>429.14359999999999</c:v>
                </c:pt>
                <c:pt idx="5">
                  <c:v>556.6816</c:v>
                </c:pt>
                <c:pt idx="6">
                  <c:v>684.20619999999997</c:v>
                </c:pt>
                <c:pt idx="7">
                  <c:v>811.72400000000005</c:v>
                </c:pt>
                <c:pt idx="8">
                  <c:v>939.24180000000001</c:v>
                </c:pt>
                <c:pt idx="9">
                  <c:v>1066.7665</c:v>
                </c:pt>
                <c:pt idx="10">
                  <c:v>1194.3046999999999</c:v>
                </c:pt>
                <c:pt idx="11">
                  <c:v>1321.8633</c:v>
                </c:pt>
                <c:pt idx="12">
                  <c:v>1012.0016000000001</c:v>
                </c:pt>
                <c:pt idx="13">
                  <c:v>1095.8507999999999</c:v>
                </c:pt>
                <c:pt idx="14">
                  <c:v>1179.7267999999999</c:v>
                </c:pt>
                <c:pt idx="15">
                  <c:v>1263.6339</c:v>
                </c:pt>
                <c:pt idx="16">
                  <c:v>1347.5764999999999</c:v>
                </c:pt>
                <c:pt idx="17">
                  <c:v>1344.5581999999999</c:v>
                </c:pt>
                <c:pt idx="18">
                  <c:v>1363.7085999999999</c:v>
                </c:pt>
                <c:pt idx="19">
                  <c:v>1438.2665999999999</c:v>
                </c:pt>
                <c:pt idx="20">
                  <c:v>1512.8716999999999</c:v>
                </c:pt>
                <c:pt idx="21">
                  <c:v>1587.5282999999999</c:v>
                </c:pt>
                <c:pt idx="22">
                  <c:v>1662.2399</c:v>
                </c:pt>
                <c:pt idx="23">
                  <c:v>1670.4994999999999</c:v>
                </c:pt>
                <c:pt idx="24">
                  <c:v>1742.1487999999999</c:v>
                </c:pt>
                <c:pt idx="25">
                  <c:v>1777.421</c:v>
                </c:pt>
                <c:pt idx="26">
                  <c:v>1847.6071999999999</c:v>
                </c:pt>
                <c:pt idx="27">
                  <c:v>1917.8634</c:v>
                </c:pt>
                <c:pt idx="28">
                  <c:v>1988.1935000000001</c:v>
                </c:pt>
                <c:pt idx="29">
                  <c:v>2058.6010999999999</c:v>
                </c:pt>
                <c:pt idx="30">
                  <c:v>2069.8445000000002</c:v>
                </c:pt>
                <c:pt idx="31">
                  <c:v>2138.2791000000002</c:v>
                </c:pt>
                <c:pt idx="32">
                  <c:v>2175.0371</c:v>
                </c:pt>
                <c:pt idx="33">
                  <c:v>2242.5749999999998</c:v>
                </c:pt>
                <c:pt idx="34">
                  <c:v>2310.2046</c:v>
                </c:pt>
                <c:pt idx="35">
                  <c:v>2377.9290000000001</c:v>
                </c:pt>
                <c:pt idx="36">
                  <c:v>2445.752</c:v>
                </c:pt>
                <c:pt idx="37">
                  <c:v>2476.5392999999999</c:v>
                </c:pt>
                <c:pt idx="38">
                  <c:v>2505.2725</c:v>
                </c:pt>
                <c:pt idx="39">
                  <c:v>2571.2489999999998</c:v>
                </c:pt>
                <c:pt idx="40">
                  <c:v>2637.2570999999998</c:v>
                </c:pt>
                <c:pt idx="41">
                  <c:v>2703.2226999999998</c:v>
                </c:pt>
                <c:pt idx="42">
                  <c:v>2769.1442999999999</c:v>
                </c:pt>
                <c:pt idx="43">
                  <c:v>2813.2102</c:v>
                </c:pt>
                <c:pt idx="44">
                  <c:v>2878.5029</c:v>
                </c:pt>
                <c:pt idx="45">
                  <c:v>2920.8600999999999</c:v>
                </c:pt>
                <c:pt idx="46">
                  <c:v>2985.5228999999999</c:v>
                </c:pt>
                <c:pt idx="47">
                  <c:v>3050.1392000000001</c:v>
                </c:pt>
                <c:pt idx="48">
                  <c:v>3114.7087000000001</c:v>
                </c:pt>
                <c:pt idx="49">
                  <c:v>3179.2307000000001</c:v>
                </c:pt>
                <c:pt idx="50">
                  <c:v>3243.7035999999998</c:v>
                </c:pt>
                <c:pt idx="51">
                  <c:v>3255.8926000000001</c:v>
                </c:pt>
                <c:pt idx="52">
                  <c:v>3319.1943000000001</c:v>
                </c:pt>
                <c:pt idx="53">
                  <c:v>3262.1296000000002</c:v>
                </c:pt>
                <c:pt idx="54">
                  <c:v>3279.79</c:v>
                </c:pt>
                <c:pt idx="55">
                  <c:v>3295.1352999999999</c:v>
                </c:pt>
                <c:pt idx="56">
                  <c:v>3281.6361999999999</c:v>
                </c:pt>
                <c:pt idx="57">
                  <c:v>3292.3555000000001</c:v>
                </c:pt>
                <c:pt idx="58">
                  <c:v>3300.8744999999999</c:v>
                </c:pt>
                <c:pt idx="59">
                  <c:v>3307.2244000000001</c:v>
                </c:pt>
                <c:pt idx="60">
                  <c:v>3311.4373000000001</c:v>
                </c:pt>
                <c:pt idx="61">
                  <c:v>3268.0441999999998</c:v>
                </c:pt>
                <c:pt idx="62">
                  <c:v>3266.7444</c:v>
                </c:pt>
                <c:pt idx="63">
                  <c:v>3263.4337999999998</c:v>
                </c:pt>
                <c:pt idx="64">
                  <c:v>3278.8263999999999</c:v>
                </c:pt>
                <c:pt idx="65">
                  <c:v>3272.9106000000002</c:v>
                </c:pt>
                <c:pt idx="66">
                  <c:v>3265.0645</c:v>
                </c:pt>
                <c:pt idx="67">
                  <c:v>3304.2287999999999</c:v>
                </c:pt>
                <c:pt idx="68">
                  <c:v>3293.8359</c:v>
                </c:pt>
                <c:pt idx="69">
                  <c:v>3281.5758999999998</c:v>
                </c:pt>
                <c:pt idx="70">
                  <c:v>3267.4805000000001</c:v>
                </c:pt>
                <c:pt idx="71">
                  <c:v>3302.8742999999999</c:v>
                </c:pt>
                <c:pt idx="72">
                  <c:v>3286.3611000000001</c:v>
                </c:pt>
                <c:pt idx="73">
                  <c:v>3268.0762</c:v>
                </c:pt>
                <c:pt idx="74">
                  <c:v>3248.0513000000001</c:v>
                </c:pt>
                <c:pt idx="75">
                  <c:v>3279.8672000000001</c:v>
                </c:pt>
                <c:pt idx="76">
                  <c:v>3311.6514000000002</c:v>
                </c:pt>
                <c:pt idx="77">
                  <c:v>3288.7583</c:v>
                </c:pt>
                <c:pt idx="78">
                  <c:v>3319.3721</c:v>
                </c:pt>
                <c:pt idx="79">
                  <c:v>3267.3371999999999</c:v>
                </c:pt>
                <c:pt idx="80">
                  <c:v>3240.7887999999998</c:v>
                </c:pt>
                <c:pt idx="81">
                  <c:v>3268.9137999999998</c:v>
                </c:pt>
                <c:pt idx="82">
                  <c:v>3297.0095000000001</c:v>
                </c:pt>
                <c:pt idx="83">
                  <c:v>3267.7831999999999</c:v>
                </c:pt>
                <c:pt idx="84">
                  <c:v>3294.7847000000002</c:v>
                </c:pt>
                <c:pt idx="85">
                  <c:v>3263.4656</c:v>
                </c:pt>
                <c:pt idx="86">
                  <c:v>3289.3942999999999</c:v>
                </c:pt>
                <c:pt idx="87">
                  <c:v>3315.2954</c:v>
                </c:pt>
                <c:pt idx="88">
                  <c:v>3281.4106000000002</c:v>
                </c:pt>
                <c:pt idx="89">
                  <c:v>3306.2617</c:v>
                </c:pt>
                <c:pt idx="90">
                  <c:v>3270.3723</c:v>
                </c:pt>
                <c:pt idx="91">
                  <c:v>3294.1952999999999</c:v>
                </c:pt>
                <c:pt idx="92">
                  <c:v>3317.9919</c:v>
                </c:pt>
                <c:pt idx="93">
                  <c:v>3279.6489000000001</c:v>
                </c:pt>
                <c:pt idx="94">
                  <c:v>3302.4402</c:v>
                </c:pt>
                <c:pt idx="95">
                  <c:v>3325.2055999999998</c:v>
                </c:pt>
                <c:pt idx="96">
                  <c:v>3284.4657999999999</c:v>
                </c:pt>
                <c:pt idx="97">
                  <c:v>3306.2483000000002</c:v>
                </c:pt>
                <c:pt idx="98">
                  <c:v>3328.0056</c:v>
                </c:pt>
                <c:pt idx="99">
                  <c:v>3284.9265</c:v>
                </c:pt>
                <c:pt idx="100">
                  <c:v>3305.7231000000002</c:v>
                </c:pt>
                <c:pt idx="101">
                  <c:v>3326.4953999999998</c:v>
                </c:pt>
                <c:pt idx="102">
                  <c:v>3281.134</c:v>
                </c:pt>
                <c:pt idx="103">
                  <c:v>3300.9683</c:v>
                </c:pt>
                <c:pt idx="104">
                  <c:v>3320.7788</c:v>
                </c:pt>
                <c:pt idx="105">
                  <c:v>3340.5657000000001</c:v>
                </c:pt>
                <c:pt idx="106">
                  <c:v>3292.5344</c:v>
                </c:pt>
                <c:pt idx="107">
                  <c:v>3311.4059999999999</c:v>
                </c:pt>
                <c:pt idx="108">
                  <c:v>3330.2546000000002</c:v>
                </c:pt>
                <c:pt idx="109">
                  <c:v>3280.0571</c:v>
                </c:pt>
                <c:pt idx="110">
                  <c:v>3298.0129000000002</c:v>
                </c:pt>
                <c:pt idx="111">
                  <c:v>3315.9468000000002</c:v>
                </c:pt>
                <c:pt idx="112">
                  <c:v>3333.8586</c:v>
                </c:pt>
                <c:pt idx="113">
                  <c:v>3351.7478000000001</c:v>
                </c:pt>
                <c:pt idx="114">
                  <c:v>3298.6012999999998</c:v>
                </c:pt>
                <c:pt idx="115">
                  <c:v>3315.6212999999998</c:v>
                </c:pt>
                <c:pt idx="116">
                  <c:v>3332.6201000000001</c:v>
                </c:pt>
                <c:pt idx="117">
                  <c:v>3349.5969</c:v>
                </c:pt>
                <c:pt idx="118">
                  <c:v>3366.5524999999998</c:v>
                </c:pt>
                <c:pt idx="119">
                  <c:v>3310.5432000000001</c:v>
                </c:pt>
                <c:pt idx="120">
                  <c:v>3326.6527999999998</c:v>
                </c:pt>
                <c:pt idx="121">
                  <c:v>3342.7415000000001</c:v>
                </c:pt>
                <c:pt idx="122">
                  <c:v>3358.8090999999999</c:v>
                </c:pt>
                <c:pt idx="123">
                  <c:v>3300.4177</c:v>
                </c:pt>
                <c:pt idx="124">
                  <c:v>3315.6619000000001</c:v>
                </c:pt>
                <c:pt idx="125">
                  <c:v>3330.8865000000001</c:v>
                </c:pt>
                <c:pt idx="126">
                  <c:v>3346.0911000000001</c:v>
                </c:pt>
                <c:pt idx="127">
                  <c:v>3361.2755999999999</c:v>
                </c:pt>
                <c:pt idx="128">
                  <c:v>3376.4398999999999</c:v>
                </c:pt>
                <c:pt idx="129">
                  <c:v>3391.5841999999998</c:v>
                </c:pt>
                <c:pt idx="130">
                  <c:v>3329.739</c:v>
                </c:pt>
                <c:pt idx="131">
                  <c:v>3344.0841999999998</c:v>
                </c:pt>
                <c:pt idx="132">
                  <c:v>3358.4104000000002</c:v>
                </c:pt>
                <c:pt idx="133">
                  <c:v>3372.7168000000001</c:v>
                </c:pt>
                <c:pt idx="134">
                  <c:v>3387.0043999999998</c:v>
                </c:pt>
                <c:pt idx="135">
                  <c:v>3322.5578999999998</c:v>
                </c:pt>
                <c:pt idx="136">
                  <c:v>3336.0698000000002</c:v>
                </c:pt>
                <c:pt idx="137">
                  <c:v>3349.5626999999999</c:v>
                </c:pt>
                <c:pt idx="138">
                  <c:v>3363.0374000000002</c:v>
                </c:pt>
                <c:pt idx="139">
                  <c:v>3376.4931999999999</c:v>
                </c:pt>
                <c:pt idx="140">
                  <c:v>3389.9304000000002</c:v>
                </c:pt>
                <c:pt idx="141">
                  <c:v>3322.6152000000002</c:v>
                </c:pt>
                <c:pt idx="142">
                  <c:v>3335.3004999999998</c:v>
                </c:pt>
                <c:pt idx="143">
                  <c:v>3347.9683</c:v>
                </c:pt>
                <c:pt idx="144">
                  <c:v>3360.6183999999998</c:v>
                </c:pt>
                <c:pt idx="145">
                  <c:v>3373.25</c:v>
                </c:pt>
                <c:pt idx="146">
                  <c:v>3385.864</c:v>
                </c:pt>
                <c:pt idx="147">
                  <c:v>3398.4603999999999</c:v>
                </c:pt>
                <c:pt idx="148">
                  <c:v>3411.0387999999998</c:v>
                </c:pt>
                <c:pt idx="149">
                  <c:v>3340.2764000000002</c:v>
                </c:pt>
                <c:pt idx="150">
                  <c:v>3352.1273999999999</c:v>
                </c:pt>
                <c:pt idx="151">
                  <c:v>3363.9616999999998</c:v>
                </c:pt>
                <c:pt idx="152">
                  <c:v>3375.7786000000001</c:v>
                </c:pt>
                <c:pt idx="153">
                  <c:v>3387.5783999999999</c:v>
                </c:pt>
                <c:pt idx="154">
                  <c:v>3399.3611000000001</c:v>
                </c:pt>
                <c:pt idx="155">
                  <c:v>3411.1266999999998</c:v>
                </c:pt>
                <c:pt idx="156">
                  <c:v>3422.8665000000001</c:v>
                </c:pt>
                <c:pt idx="157">
                  <c:v>3348.5823</c:v>
                </c:pt>
                <c:pt idx="158">
                  <c:v>3359.2150999999999</c:v>
                </c:pt>
                <c:pt idx="159">
                  <c:v>3369.6293999999998</c:v>
                </c:pt>
                <c:pt idx="160">
                  <c:v>3379.8240000000001</c:v>
                </c:pt>
                <c:pt idx="161">
                  <c:v>3389.7991000000002</c:v>
                </c:pt>
                <c:pt idx="162">
                  <c:v>3399.4884999999999</c:v>
                </c:pt>
                <c:pt idx="163">
                  <c:v>3408.9575</c:v>
                </c:pt>
                <c:pt idx="164">
                  <c:v>3418.2060999999999</c:v>
                </c:pt>
                <c:pt idx="165">
                  <c:v>3427.2339000000002</c:v>
                </c:pt>
                <c:pt idx="166">
                  <c:v>3436.0398</c:v>
                </c:pt>
                <c:pt idx="167">
                  <c:v>3356.2296999999999</c:v>
                </c:pt>
                <c:pt idx="168">
                  <c:v>3364.1581999999999</c:v>
                </c:pt>
                <c:pt idx="169">
                  <c:v>3372.0747000000001</c:v>
                </c:pt>
                <c:pt idx="170">
                  <c:v>3379.9792000000002</c:v>
                </c:pt>
                <c:pt idx="171">
                  <c:v>3387.8723</c:v>
                </c:pt>
                <c:pt idx="172">
                  <c:v>3395.7534000000001</c:v>
                </c:pt>
                <c:pt idx="173">
                  <c:v>3403.6223</c:v>
                </c:pt>
                <c:pt idx="174">
                  <c:v>3411.4789999999998</c:v>
                </c:pt>
                <c:pt idx="175">
                  <c:v>3419.3242</c:v>
                </c:pt>
                <c:pt idx="176">
                  <c:v>3427.1572000000001</c:v>
                </c:pt>
                <c:pt idx="177">
                  <c:v>3434.9780000000001</c:v>
                </c:pt>
                <c:pt idx="178">
                  <c:v>3351.9872999999998</c:v>
                </c:pt>
                <c:pt idx="179">
                  <c:v>3359.2271000000001</c:v>
                </c:pt>
                <c:pt idx="180">
                  <c:v>3366.4555999999998</c:v>
                </c:pt>
                <c:pt idx="181">
                  <c:v>3373.6729</c:v>
                </c:pt>
                <c:pt idx="182">
                  <c:v>3380.8789000000002</c:v>
                </c:pt>
                <c:pt idx="183">
                  <c:v>3388.0740000000001</c:v>
                </c:pt>
                <c:pt idx="184">
                  <c:v>3395.2575999999999</c:v>
                </c:pt>
                <c:pt idx="185">
                  <c:v>3402.4301999999998</c:v>
                </c:pt>
                <c:pt idx="186">
                  <c:v>3409.5916000000002</c:v>
                </c:pt>
                <c:pt idx="187">
                  <c:v>3416.7417</c:v>
                </c:pt>
                <c:pt idx="188">
                  <c:v>3423.8806</c:v>
                </c:pt>
                <c:pt idx="189">
                  <c:v>3431.0083</c:v>
                </c:pt>
                <c:pt idx="190">
                  <c:v>3438.125</c:v>
                </c:pt>
                <c:pt idx="191">
                  <c:v>3445.2302</c:v>
                </c:pt>
                <c:pt idx="192">
                  <c:v>3452.3247000000001</c:v>
                </c:pt>
                <c:pt idx="193">
                  <c:v>3459.4074999999998</c:v>
                </c:pt>
                <c:pt idx="194">
                  <c:v>3372.4087</c:v>
                </c:pt>
                <c:pt idx="195">
                  <c:v>3378.9362999999998</c:v>
                </c:pt>
                <c:pt idx="196">
                  <c:v>3385.4539</c:v>
                </c:pt>
                <c:pt idx="197">
                  <c:v>3391.9609</c:v>
                </c:pt>
                <c:pt idx="198">
                  <c:v>3398.4578000000001</c:v>
                </c:pt>
                <c:pt idx="199">
                  <c:v>3404.9441000000002</c:v>
                </c:pt>
                <c:pt idx="200">
                  <c:v>3411.4202</c:v>
                </c:pt>
                <c:pt idx="201">
                  <c:v>3417.8856999999998</c:v>
                </c:pt>
                <c:pt idx="202">
                  <c:v>3424.3407999999999</c:v>
                </c:pt>
                <c:pt idx="203">
                  <c:v>3430.7856000000002</c:v>
                </c:pt>
                <c:pt idx="204">
                  <c:v>3437.2204999999999</c:v>
                </c:pt>
                <c:pt idx="205">
                  <c:v>3443.6442999999999</c:v>
                </c:pt>
                <c:pt idx="206">
                  <c:v>3450.0581000000002</c:v>
                </c:pt>
                <c:pt idx="207">
                  <c:v>3456.4614000000001</c:v>
                </c:pt>
                <c:pt idx="208">
                  <c:v>3462.8539999999998</c:v>
                </c:pt>
                <c:pt idx="209">
                  <c:v>3469.2366000000002</c:v>
                </c:pt>
                <c:pt idx="210">
                  <c:v>3475.6091000000001</c:v>
                </c:pt>
                <c:pt idx="211">
                  <c:v>3384.6772000000001</c:v>
                </c:pt>
                <c:pt idx="212">
                  <c:v>3390.5207999999998</c:v>
                </c:pt>
                <c:pt idx="213">
                  <c:v>3396.3546999999999</c:v>
                </c:pt>
                <c:pt idx="214">
                  <c:v>3402.1790000000001</c:v>
                </c:pt>
                <c:pt idx="215">
                  <c:v>3407.9937</c:v>
                </c:pt>
                <c:pt idx="216">
                  <c:v>3413.7988</c:v>
                </c:pt>
                <c:pt idx="217">
                  <c:v>3419.5945000000002</c:v>
                </c:pt>
                <c:pt idx="218">
                  <c:v>3425.3804</c:v>
                </c:pt>
                <c:pt idx="219">
                  <c:v>3431.1572000000001</c:v>
                </c:pt>
                <c:pt idx="220">
                  <c:v>3436.9241000000002</c:v>
                </c:pt>
                <c:pt idx="221">
                  <c:v>3343.6306</c:v>
                </c:pt>
                <c:pt idx="222">
                  <c:v>3348.8928000000001</c:v>
                </c:pt>
                <c:pt idx="223">
                  <c:v>3354.1464999999998</c:v>
                </c:pt>
                <c:pt idx="224">
                  <c:v>3359.3914</c:v>
                </c:pt>
                <c:pt idx="225">
                  <c:v>3364.6277</c:v>
                </c:pt>
                <c:pt idx="226">
                  <c:v>3369.855</c:v>
                </c:pt>
                <c:pt idx="227">
                  <c:v>3375.0740000000001</c:v>
                </c:pt>
                <c:pt idx="228">
                  <c:v>3380.2837</c:v>
                </c:pt>
                <c:pt idx="229">
                  <c:v>3385.4848999999999</c:v>
                </c:pt>
                <c:pt idx="230">
                  <c:v>3390.6772000000001</c:v>
                </c:pt>
                <c:pt idx="231">
                  <c:v>3395.8607999999999</c:v>
                </c:pt>
                <c:pt idx="232">
                  <c:v>3401.0358999999999</c:v>
                </c:pt>
                <c:pt idx="233">
                  <c:v>3406.2021</c:v>
                </c:pt>
                <c:pt idx="234">
                  <c:v>3411.3598999999999</c:v>
                </c:pt>
                <c:pt idx="235">
                  <c:v>3416.5088000000001</c:v>
                </c:pt>
                <c:pt idx="236">
                  <c:v>3421.6489000000001</c:v>
                </c:pt>
                <c:pt idx="237">
                  <c:v>3325.1309000000001</c:v>
                </c:pt>
                <c:pt idx="238">
                  <c:v>3329.7919999999999</c:v>
                </c:pt>
                <c:pt idx="239">
                  <c:v>3334.4450999999999</c:v>
                </c:pt>
                <c:pt idx="240">
                  <c:v>3339.0906</c:v>
                </c:pt>
                <c:pt idx="241">
                  <c:v>174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174</c:v>
                </c:pt>
                <c:pt idx="246">
                  <c:v>174</c:v>
                </c:pt>
                <c:pt idx="247">
                  <c:v>174</c:v>
                </c:pt>
                <c:pt idx="248">
                  <c:v>174</c:v>
                </c:pt>
                <c:pt idx="249">
                  <c:v>174</c:v>
                </c:pt>
                <c:pt idx="250">
                  <c:v>174</c:v>
                </c:pt>
                <c:pt idx="251">
                  <c:v>174</c:v>
                </c:pt>
                <c:pt idx="252">
                  <c:v>174</c:v>
                </c:pt>
                <c:pt idx="253">
                  <c:v>174</c:v>
                </c:pt>
                <c:pt idx="254">
                  <c:v>174</c:v>
                </c:pt>
                <c:pt idx="255">
                  <c:v>174</c:v>
                </c:pt>
                <c:pt idx="256">
                  <c:v>174</c:v>
                </c:pt>
                <c:pt idx="257">
                  <c:v>174</c:v>
                </c:pt>
                <c:pt idx="258">
                  <c:v>174</c:v>
                </c:pt>
                <c:pt idx="259">
                  <c:v>174</c:v>
                </c:pt>
                <c:pt idx="260">
                  <c:v>174</c:v>
                </c:pt>
                <c:pt idx="261">
                  <c:v>174</c:v>
                </c:pt>
                <c:pt idx="262">
                  <c:v>174</c:v>
                </c:pt>
                <c:pt idx="263">
                  <c:v>174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174</c:v>
                </c:pt>
                <c:pt idx="270">
                  <c:v>174</c:v>
                </c:pt>
                <c:pt idx="271">
                  <c:v>174</c:v>
                </c:pt>
                <c:pt idx="272">
                  <c:v>174</c:v>
                </c:pt>
                <c:pt idx="273">
                  <c:v>174</c:v>
                </c:pt>
                <c:pt idx="274">
                  <c:v>174</c:v>
                </c:pt>
                <c:pt idx="275">
                  <c:v>174</c:v>
                </c:pt>
                <c:pt idx="276">
                  <c:v>174</c:v>
                </c:pt>
                <c:pt idx="277">
                  <c:v>174</c:v>
                </c:pt>
                <c:pt idx="278">
                  <c:v>174</c:v>
                </c:pt>
                <c:pt idx="279">
                  <c:v>174</c:v>
                </c:pt>
                <c:pt idx="280">
                  <c:v>174</c:v>
                </c:pt>
                <c:pt idx="281">
                  <c:v>174</c:v>
                </c:pt>
                <c:pt idx="282">
                  <c:v>174</c:v>
                </c:pt>
                <c:pt idx="283">
                  <c:v>174</c:v>
                </c:pt>
                <c:pt idx="284">
                  <c:v>174</c:v>
                </c:pt>
                <c:pt idx="285">
                  <c:v>174</c:v>
                </c:pt>
                <c:pt idx="286">
                  <c:v>174</c:v>
                </c:pt>
                <c:pt idx="287">
                  <c:v>174</c:v>
                </c:pt>
                <c:pt idx="288">
                  <c:v>174</c:v>
                </c:pt>
                <c:pt idx="289">
                  <c:v>174</c:v>
                </c:pt>
                <c:pt idx="290">
                  <c:v>174</c:v>
                </c:pt>
                <c:pt idx="291">
                  <c:v>174</c:v>
                </c:pt>
                <c:pt idx="292">
                  <c:v>174</c:v>
                </c:pt>
                <c:pt idx="293">
                  <c:v>174</c:v>
                </c:pt>
                <c:pt idx="294">
                  <c:v>174</c:v>
                </c:pt>
                <c:pt idx="295">
                  <c:v>174</c:v>
                </c:pt>
                <c:pt idx="296">
                  <c:v>174</c:v>
                </c:pt>
                <c:pt idx="297">
                  <c:v>174</c:v>
                </c:pt>
                <c:pt idx="298">
                  <c:v>174</c:v>
                </c:pt>
                <c:pt idx="299">
                  <c:v>174</c:v>
                </c:pt>
                <c:pt idx="300">
                  <c:v>174</c:v>
                </c:pt>
                <c:pt idx="301">
                  <c:v>174</c:v>
                </c:pt>
                <c:pt idx="302">
                  <c:v>174</c:v>
                </c:pt>
                <c:pt idx="303">
                  <c:v>174</c:v>
                </c:pt>
                <c:pt idx="304">
                  <c:v>174</c:v>
                </c:pt>
                <c:pt idx="305">
                  <c:v>174</c:v>
                </c:pt>
                <c:pt idx="306">
                  <c:v>174</c:v>
                </c:pt>
                <c:pt idx="307">
                  <c:v>174</c:v>
                </c:pt>
                <c:pt idx="308">
                  <c:v>174</c:v>
                </c:pt>
                <c:pt idx="309">
                  <c:v>174</c:v>
                </c:pt>
                <c:pt idx="310">
                  <c:v>174</c:v>
                </c:pt>
                <c:pt idx="311">
                  <c:v>174</c:v>
                </c:pt>
                <c:pt idx="312">
                  <c:v>174</c:v>
                </c:pt>
                <c:pt idx="313">
                  <c:v>174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174</c:v>
                </c:pt>
                <c:pt idx="326">
                  <c:v>174</c:v>
                </c:pt>
                <c:pt idx="327">
                  <c:v>174</c:v>
                </c:pt>
                <c:pt idx="328">
                  <c:v>174</c:v>
                </c:pt>
                <c:pt idx="329">
                  <c:v>174</c:v>
                </c:pt>
                <c:pt idx="330">
                  <c:v>174</c:v>
                </c:pt>
                <c:pt idx="331">
                  <c:v>174</c:v>
                </c:pt>
                <c:pt idx="332">
                  <c:v>174</c:v>
                </c:pt>
                <c:pt idx="333">
                  <c:v>174</c:v>
                </c:pt>
                <c:pt idx="334">
                  <c:v>174</c:v>
                </c:pt>
                <c:pt idx="335">
                  <c:v>174</c:v>
                </c:pt>
                <c:pt idx="336">
                  <c:v>174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174</c:v>
                </c:pt>
                <c:pt idx="362">
                  <c:v>174</c:v>
                </c:pt>
                <c:pt idx="363">
                  <c:v>174</c:v>
                </c:pt>
                <c:pt idx="364">
                  <c:v>174</c:v>
                </c:pt>
                <c:pt idx="365">
                  <c:v>174</c:v>
                </c:pt>
                <c:pt idx="366">
                  <c:v>174</c:v>
                </c:pt>
                <c:pt idx="367">
                  <c:v>174</c:v>
                </c:pt>
                <c:pt idx="368">
                  <c:v>174</c:v>
                </c:pt>
                <c:pt idx="369">
                  <c:v>174</c:v>
                </c:pt>
                <c:pt idx="370">
                  <c:v>174</c:v>
                </c:pt>
                <c:pt idx="371">
                  <c:v>174</c:v>
                </c:pt>
                <c:pt idx="372">
                  <c:v>174</c:v>
                </c:pt>
                <c:pt idx="373">
                  <c:v>174</c:v>
                </c:pt>
                <c:pt idx="374">
                  <c:v>174</c:v>
                </c:pt>
                <c:pt idx="375">
                  <c:v>174</c:v>
                </c:pt>
                <c:pt idx="376">
                  <c:v>174</c:v>
                </c:pt>
                <c:pt idx="377">
                  <c:v>174</c:v>
                </c:pt>
                <c:pt idx="378">
                  <c:v>174</c:v>
                </c:pt>
                <c:pt idx="379">
                  <c:v>174</c:v>
                </c:pt>
                <c:pt idx="380">
                  <c:v>174</c:v>
                </c:pt>
                <c:pt idx="381">
                  <c:v>174</c:v>
                </c:pt>
                <c:pt idx="382">
                  <c:v>174</c:v>
                </c:pt>
                <c:pt idx="383">
                  <c:v>174</c:v>
                </c:pt>
                <c:pt idx="384">
                  <c:v>174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174</c:v>
                </c:pt>
                <c:pt idx="390">
                  <c:v>174</c:v>
                </c:pt>
                <c:pt idx="391">
                  <c:v>174</c:v>
                </c:pt>
                <c:pt idx="392">
                  <c:v>174</c:v>
                </c:pt>
                <c:pt idx="393">
                  <c:v>174</c:v>
                </c:pt>
                <c:pt idx="394">
                  <c:v>174</c:v>
                </c:pt>
                <c:pt idx="395">
                  <c:v>174</c:v>
                </c:pt>
                <c:pt idx="396">
                  <c:v>174</c:v>
                </c:pt>
                <c:pt idx="397">
                  <c:v>174</c:v>
                </c:pt>
                <c:pt idx="398">
                  <c:v>174</c:v>
                </c:pt>
                <c:pt idx="399">
                  <c:v>174</c:v>
                </c:pt>
                <c:pt idx="400">
                  <c:v>174</c:v>
                </c:pt>
                <c:pt idx="401">
                  <c:v>174</c:v>
                </c:pt>
                <c:pt idx="402">
                  <c:v>174</c:v>
                </c:pt>
                <c:pt idx="403">
                  <c:v>174</c:v>
                </c:pt>
                <c:pt idx="404">
                  <c:v>174</c:v>
                </c:pt>
                <c:pt idx="405">
                  <c:v>174</c:v>
                </c:pt>
                <c:pt idx="406">
                  <c:v>174</c:v>
                </c:pt>
                <c:pt idx="407">
                  <c:v>174</c:v>
                </c:pt>
                <c:pt idx="408">
                  <c:v>174</c:v>
                </c:pt>
                <c:pt idx="409">
                  <c:v>174</c:v>
                </c:pt>
                <c:pt idx="410">
                  <c:v>174</c:v>
                </c:pt>
                <c:pt idx="411">
                  <c:v>174</c:v>
                </c:pt>
                <c:pt idx="412">
                  <c:v>174</c:v>
                </c:pt>
                <c:pt idx="413">
                  <c:v>174</c:v>
                </c:pt>
                <c:pt idx="414">
                  <c:v>174</c:v>
                </c:pt>
                <c:pt idx="415">
                  <c:v>174</c:v>
                </c:pt>
                <c:pt idx="416">
                  <c:v>174</c:v>
                </c:pt>
                <c:pt idx="417">
                  <c:v>174</c:v>
                </c:pt>
                <c:pt idx="418">
                  <c:v>174</c:v>
                </c:pt>
                <c:pt idx="419">
                  <c:v>174</c:v>
                </c:pt>
                <c:pt idx="420">
                  <c:v>174</c:v>
                </c:pt>
                <c:pt idx="421">
                  <c:v>174</c:v>
                </c:pt>
                <c:pt idx="422">
                  <c:v>174</c:v>
                </c:pt>
                <c:pt idx="423">
                  <c:v>174</c:v>
                </c:pt>
                <c:pt idx="424">
                  <c:v>174</c:v>
                </c:pt>
                <c:pt idx="425">
                  <c:v>174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174</c:v>
                </c:pt>
                <c:pt idx="430">
                  <c:v>174</c:v>
                </c:pt>
                <c:pt idx="431">
                  <c:v>174</c:v>
                </c:pt>
                <c:pt idx="432">
                  <c:v>174</c:v>
                </c:pt>
                <c:pt idx="433">
                  <c:v>174</c:v>
                </c:pt>
                <c:pt idx="434">
                  <c:v>174</c:v>
                </c:pt>
                <c:pt idx="435">
                  <c:v>174</c:v>
                </c:pt>
                <c:pt idx="436">
                  <c:v>174</c:v>
                </c:pt>
                <c:pt idx="437">
                  <c:v>174</c:v>
                </c:pt>
                <c:pt idx="438">
                  <c:v>174</c:v>
                </c:pt>
                <c:pt idx="439">
                  <c:v>174</c:v>
                </c:pt>
                <c:pt idx="440">
                  <c:v>174</c:v>
                </c:pt>
                <c:pt idx="441">
                  <c:v>174</c:v>
                </c:pt>
                <c:pt idx="442">
                  <c:v>174</c:v>
                </c:pt>
                <c:pt idx="443">
                  <c:v>174</c:v>
                </c:pt>
                <c:pt idx="444">
                  <c:v>174</c:v>
                </c:pt>
                <c:pt idx="445">
                  <c:v>174</c:v>
                </c:pt>
                <c:pt idx="446">
                  <c:v>174</c:v>
                </c:pt>
                <c:pt idx="447">
                  <c:v>174</c:v>
                </c:pt>
                <c:pt idx="448">
                  <c:v>174</c:v>
                </c:pt>
                <c:pt idx="449">
                  <c:v>174</c:v>
                </c:pt>
                <c:pt idx="450">
                  <c:v>174</c:v>
                </c:pt>
                <c:pt idx="451">
                  <c:v>174</c:v>
                </c:pt>
                <c:pt idx="452">
                  <c:v>174</c:v>
                </c:pt>
                <c:pt idx="453">
                  <c:v>174</c:v>
                </c:pt>
                <c:pt idx="454">
                  <c:v>174</c:v>
                </c:pt>
                <c:pt idx="455">
                  <c:v>174</c:v>
                </c:pt>
                <c:pt idx="456">
                  <c:v>174</c:v>
                </c:pt>
                <c:pt idx="457">
                  <c:v>174</c:v>
                </c:pt>
                <c:pt idx="458">
                  <c:v>174</c:v>
                </c:pt>
                <c:pt idx="459">
                  <c:v>174</c:v>
                </c:pt>
                <c:pt idx="460">
                  <c:v>174</c:v>
                </c:pt>
                <c:pt idx="461">
                  <c:v>174</c:v>
                </c:pt>
                <c:pt idx="462">
                  <c:v>174</c:v>
                </c:pt>
                <c:pt idx="463">
                  <c:v>174</c:v>
                </c:pt>
                <c:pt idx="464">
                  <c:v>174</c:v>
                </c:pt>
                <c:pt idx="465">
                  <c:v>174</c:v>
                </c:pt>
                <c:pt idx="466">
                  <c:v>174</c:v>
                </c:pt>
                <c:pt idx="467">
                  <c:v>174</c:v>
                </c:pt>
                <c:pt idx="468">
                  <c:v>174</c:v>
                </c:pt>
                <c:pt idx="469">
                  <c:v>174</c:v>
                </c:pt>
                <c:pt idx="470">
                  <c:v>174</c:v>
                </c:pt>
                <c:pt idx="471">
                  <c:v>174</c:v>
                </c:pt>
                <c:pt idx="472">
                  <c:v>174</c:v>
                </c:pt>
                <c:pt idx="473">
                  <c:v>174</c:v>
                </c:pt>
                <c:pt idx="474">
                  <c:v>174</c:v>
                </c:pt>
                <c:pt idx="475">
                  <c:v>174</c:v>
                </c:pt>
                <c:pt idx="476">
                  <c:v>174</c:v>
                </c:pt>
                <c:pt idx="477">
                  <c:v>174</c:v>
                </c:pt>
                <c:pt idx="478">
                  <c:v>174</c:v>
                </c:pt>
                <c:pt idx="479">
                  <c:v>174</c:v>
                </c:pt>
                <c:pt idx="480">
                  <c:v>174</c:v>
                </c:pt>
                <c:pt idx="481">
                  <c:v>174</c:v>
                </c:pt>
                <c:pt idx="482">
                  <c:v>174</c:v>
                </c:pt>
                <c:pt idx="483">
                  <c:v>174</c:v>
                </c:pt>
                <c:pt idx="484">
                  <c:v>174</c:v>
                </c:pt>
                <c:pt idx="485">
                  <c:v>174</c:v>
                </c:pt>
                <c:pt idx="486">
                  <c:v>174</c:v>
                </c:pt>
                <c:pt idx="487">
                  <c:v>174</c:v>
                </c:pt>
                <c:pt idx="488">
                  <c:v>174</c:v>
                </c:pt>
                <c:pt idx="489">
                  <c:v>174</c:v>
                </c:pt>
                <c:pt idx="490">
                  <c:v>174</c:v>
                </c:pt>
                <c:pt idx="491">
                  <c:v>174</c:v>
                </c:pt>
                <c:pt idx="492">
                  <c:v>174</c:v>
                </c:pt>
                <c:pt idx="493">
                  <c:v>174</c:v>
                </c:pt>
                <c:pt idx="494">
                  <c:v>174</c:v>
                </c:pt>
                <c:pt idx="495">
                  <c:v>174</c:v>
                </c:pt>
                <c:pt idx="496">
                  <c:v>174</c:v>
                </c:pt>
                <c:pt idx="497">
                  <c:v>174</c:v>
                </c:pt>
                <c:pt idx="498">
                  <c:v>174</c:v>
                </c:pt>
                <c:pt idx="499">
                  <c:v>174</c:v>
                </c:pt>
                <c:pt idx="500">
                  <c:v>174</c:v>
                </c:pt>
                <c:pt idx="501">
                  <c:v>174</c:v>
                </c:pt>
                <c:pt idx="502">
                  <c:v>174</c:v>
                </c:pt>
                <c:pt idx="503">
                  <c:v>174</c:v>
                </c:pt>
                <c:pt idx="504">
                  <c:v>174</c:v>
                </c:pt>
                <c:pt idx="505">
                  <c:v>174</c:v>
                </c:pt>
                <c:pt idx="506">
                  <c:v>174</c:v>
                </c:pt>
                <c:pt idx="507">
                  <c:v>174</c:v>
                </c:pt>
                <c:pt idx="508">
                  <c:v>174</c:v>
                </c:pt>
                <c:pt idx="509">
                  <c:v>174</c:v>
                </c:pt>
                <c:pt idx="510">
                  <c:v>174</c:v>
                </c:pt>
                <c:pt idx="511">
                  <c:v>174</c:v>
                </c:pt>
                <c:pt idx="512">
                  <c:v>174</c:v>
                </c:pt>
                <c:pt idx="513">
                  <c:v>174</c:v>
                </c:pt>
                <c:pt idx="514">
                  <c:v>174</c:v>
                </c:pt>
                <c:pt idx="515">
                  <c:v>174</c:v>
                </c:pt>
                <c:pt idx="516">
                  <c:v>174</c:v>
                </c:pt>
                <c:pt idx="517">
                  <c:v>174</c:v>
                </c:pt>
                <c:pt idx="518">
                  <c:v>174</c:v>
                </c:pt>
                <c:pt idx="519">
                  <c:v>174</c:v>
                </c:pt>
                <c:pt idx="520">
                  <c:v>174</c:v>
                </c:pt>
                <c:pt idx="521">
                  <c:v>174</c:v>
                </c:pt>
                <c:pt idx="522">
                  <c:v>174</c:v>
                </c:pt>
                <c:pt idx="523">
                  <c:v>174</c:v>
                </c:pt>
                <c:pt idx="524">
                  <c:v>174</c:v>
                </c:pt>
                <c:pt idx="525">
                  <c:v>174</c:v>
                </c:pt>
                <c:pt idx="526">
                  <c:v>174</c:v>
                </c:pt>
                <c:pt idx="527">
                  <c:v>174</c:v>
                </c:pt>
                <c:pt idx="528">
                  <c:v>174</c:v>
                </c:pt>
                <c:pt idx="529">
                  <c:v>174</c:v>
                </c:pt>
                <c:pt idx="530">
                  <c:v>174</c:v>
                </c:pt>
                <c:pt idx="531">
                  <c:v>174</c:v>
                </c:pt>
                <c:pt idx="532">
                  <c:v>174</c:v>
                </c:pt>
                <c:pt idx="533">
                  <c:v>174</c:v>
                </c:pt>
                <c:pt idx="534">
                  <c:v>174</c:v>
                </c:pt>
                <c:pt idx="535">
                  <c:v>174</c:v>
                </c:pt>
                <c:pt idx="536">
                  <c:v>174</c:v>
                </c:pt>
                <c:pt idx="537">
                  <c:v>174</c:v>
                </c:pt>
                <c:pt idx="538">
                  <c:v>174</c:v>
                </c:pt>
                <c:pt idx="539">
                  <c:v>174</c:v>
                </c:pt>
                <c:pt idx="540">
                  <c:v>174</c:v>
                </c:pt>
                <c:pt idx="541">
                  <c:v>174</c:v>
                </c:pt>
                <c:pt idx="542">
                  <c:v>174</c:v>
                </c:pt>
                <c:pt idx="543">
                  <c:v>174</c:v>
                </c:pt>
                <c:pt idx="544">
                  <c:v>174</c:v>
                </c:pt>
                <c:pt idx="545">
                  <c:v>174</c:v>
                </c:pt>
                <c:pt idx="546">
                  <c:v>174</c:v>
                </c:pt>
                <c:pt idx="547">
                  <c:v>174</c:v>
                </c:pt>
                <c:pt idx="548">
                  <c:v>174</c:v>
                </c:pt>
                <c:pt idx="549">
                  <c:v>174</c:v>
                </c:pt>
                <c:pt idx="550">
                  <c:v>174</c:v>
                </c:pt>
                <c:pt idx="551">
                  <c:v>174</c:v>
                </c:pt>
                <c:pt idx="552">
                  <c:v>174</c:v>
                </c:pt>
                <c:pt idx="553">
                  <c:v>174</c:v>
                </c:pt>
                <c:pt idx="554">
                  <c:v>174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174</c:v>
                </c:pt>
                <c:pt idx="561">
                  <c:v>174</c:v>
                </c:pt>
                <c:pt idx="562">
                  <c:v>174</c:v>
                </c:pt>
                <c:pt idx="563">
                  <c:v>174</c:v>
                </c:pt>
                <c:pt idx="564">
                  <c:v>174</c:v>
                </c:pt>
                <c:pt idx="565">
                  <c:v>174</c:v>
                </c:pt>
                <c:pt idx="566">
                  <c:v>174</c:v>
                </c:pt>
                <c:pt idx="567">
                  <c:v>174</c:v>
                </c:pt>
                <c:pt idx="568">
                  <c:v>174</c:v>
                </c:pt>
                <c:pt idx="569">
                  <c:v>174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957.26070000000004</c:v>
                </c:pt>
                <c:pt idx="574">
                  <c:v>1037.2820999999999</c:v>
                </c:pt>
                <c:pt idx="575">
                  <c:v>1117.2759000000001</c:v>
                </c:pt>
                <c:pt idx="576">
                  <c:v>1197.2411999999999</c:v>
                </c:pt>
                <c:pt idx="577">
                  <c:v>1277.1774</c:v>
                </c:pt>
                <c:pt idx="578">
                  <c:v>1357.0834</c:v>
                </c:pt>
                <c:pt idx="579">
                  <c:v>1349.5840000000001</c:v>
                </c:pt>
                <c:pt idx="580">
                  <c:v>1364.7864999999999</c:v>
                </c:pt>
                <c:pt idx="581">
                  <c:v>1435.5619999999999</c:v>
                </c:pt>
                <c:pt idx="582">
                  <c:v>1506.3081</c:v>
                </c:pt>
                <c:pt idx="583">
                  <c:v>1577.0238999999999</c:v>
                </c:pt>
                <c:pt idx="584">
                  <c:v>1647.7085</c:v>
                </c:pt>
                <c:pt idx="585">
                  <c:v>1718.3616</c:v>
                </c:pt>
                <c:pt idx="586">
                  <c:v>1720.2594999999999</c:v>
                </c:pt>
                <c:pt idx="587">
                  <c:v>1751.9799</c:v>
                </c:pt>
                <c:pt idx="588">
                  <c:v>1818.03</c:v>
                </c:pt>
                <c:pt idx="589">
                  <c:v>1884.0477000000001</c:v>
                </c:pt>
                <c:pt idx="590">
                  <c:v>1950.0325</c:v>
                </c:pt>
                <c:pt idx="591">
                  <c:v>2015.9834000000001</c:v>
                </c:pt>
                <c:pt idx="592">
                  <c:v>2081.9000999999998</c:v>
                </c:pt>
                <c:pt idx="593">
                  <c:v>2087.9702000000002</c:v>
                </c:pt>
                <c:pt idx="594">
                  <c:v>2151.8206</c:v>
                </c:pt>
                <c:pt idx="595">
                  <c:v>2183.7354</c:v>
                </c:pt>
                <c:pt idx="596">
                  <c:v>2246.5180999999998</c:v>
                </c:pt>
                <c:pt idx="597">
                  <c:v>2309.2649000000001</c:v>
                </c:pt>
                <c:pt idx="598">
                  <c:v>2371.9753000000001</c:v>
                </c:pt>
                <c:pt idx="599">
                  <c:v>2434.6482000000001</c:v>
                </c:pt>
                <c:pt idx="600">
                  <c:v>2460.4059999999999</c:v>
                </c:pt>
                <c:pt idx="601">
                  <c:v>2522.0093000000002</c:v>
                </c:pt>
                <c:pt idx="602">
                  <c:v>2544.71</c:v>
                </c:pt>
                <c:pt idx="603">
                  <c:v>2605.2433999999998</c:v>
                </c:pt>
                <c:pt idx="604">
                  <c:v>2665.7379999999998</c:v>
                </c:pt>
                <c:pt idx="605">
                  <c:v>2726.1925999999999</c:v>
                </c:pt>
                <c:pt idx="606">
                  <c:v>2786.6073999999999</c:v>
                </c:pt>
                <c:pt idx="607">
                  <c:v>2825.0713000000001</c:v>
                </c:pt>
                <c:pt idx="608">
                  <c:v>2884.9092000000001</c:v>
                </c:pt>
                <c:pt idx="609">
                  <c:v>2921.8069</c:v>
                </c:pt>
                <c:pt idx="610">
                  <c:v>2981.0671000000002</c:v>
                </c:pt>
                <c:pt idx="611">
                  <c:v>3040.2849000000001</c:v>
                </c:pt>
                <c:pt idx="612">
                  <c:v>3099.4596999999999</c:v>
                </c:pt>
                <c:pt idx="613">
                  <c:v>3158.5911000000001</c:v>
                </c:pt>
                <c:pt idx="614">
                  <c:v>3217.6781999999998</c:v>
                </c:pt>
                <c:pt idx="615">
                  <c:v>3225.0083</c:v>
                </c:pt>
                <c:pt idx="616">
                  <c:v>3283.0219999999999</c:v>
                </c:pt>
                <c:pt idx="617">
                  <c:v>3261.8159000000001</c:v>
                </c:pt>
                <c:pt idx="618">
                  <c:v>3276.4421000000002</c:v>
                </c:pt>
                <c:pt idx="619">
                  <c:v>3288.8586</c:v>
                </c:pt>
                <c:pt idx="620">
                  <c:v>3299.0974000000001</c:v>
                </c:pt>
                <c:pt idx="621">
                  <c:v>3280.6379000000002</c:v>
                </c:pt>
                <c:pt idx="622">
                  <c:v>3286.5654</c:v>
                </c:pt>
                <c:pt idx="623">
                  <c:v>3290.4285</c:v>
                </c:pt>
                <c:pt idx="624">
                  <c:v>3292.2581</c:v>
                </c:pt>
                <c:pt idx="625">
                  <c:v>3292.0859</c:v>
                </c:pt>
                <c:pt idx="626">
                  <c:v>3289.9438</c:v>
                </c:pt>
                <c:pt idx="627">
                  <c:v>3285.8629999999998</c:v>
                </c:pt>
                <c:pt idx="628">
                  <c:v>3279.875</c:v>
                </c:pt>
                <c:pt idx="629">
                  <c:v>3245.5329999999999</c:v>
                </c:pt>
                <c:pt idx="630">
                  <c:v>3235.9088999999999</c:v>
                </c:pt>
                <c:pt idx="631">
                  <c:v>3272.1518999999998</c:v>
                </c:pt>
                <c:pt idx="632">
                  <c:v>3260.1406000000002</c:v>
                </c:pt>
                <c:pt idx="633">
                  <c:v>580.96370000000002</c:v>
                </c:pt>
                <c:pt idx="634">
                  <c:v>174</c:v>
                </c:pt>
                <c:pt idx="635">
                  <c:v>174</c:v>
                </c:pt>
                <c:pt idx="636">
                  <c:v>174</c:v>
                </c:pt>
                <c:pt idx="637">
                  <c:v>174</c:v>
                </c:pt>
                <c:pt idx="638">
                  <c:v>174</c:v>
                </c:pt>
                <c:pt idx="639">
                  <c:v>174</c:v>
                </c:pt>
                <c:pt idx="640">
                  <c:v>174</c:v>
                </c:pt>
                <c:pt idx="641">
                  <c:v>174</c:v>
                </c:pt>
                <c:pt idx="642">
                  <c:v>174</c:v>
                </c:pt>
                <c:pt idx="643">
                  <c:v>174</c:v>
                </c:pt>
                <c:pt idx="644">
                  <c:v>174</c:v>
                </c:pt>
                <c:pt idx="645">
                  <c:v>174</c:v>
                </c:pt>
                <c:pt idx="646">
                  <c:v>174</c:v>
                </c:pt>
                <c:pt idx="647">
                  <c:v>174</c:v>
                </c:pt>
                <c:pt idx="648">
                  <c:v>174</c:v>
                </c:pt>
                <c:pt idx="649">
                  <c:v>174</c:v>
                </c:pt>
                <c:pt idx="650">
                  <c:v>174</c:v>
                </c:pt>
                <c:pt idx="651">
                  <c:v>3271.2123999999999</c:v>
                </c:pt>
                <c:pt idx="652">
                  <c:v>3250.3110000000001</c:v>
                </c:pt>
                <c:pt idx="653">
                  <c:v>3265.0934999999999</c:v>
                </c:pt>
                <c:pt idx="654">
                  <c:v>3277.6664999999998</c:v>
                </c:pt>
                <c:pt idx="655">
                  <c:v>3288.0614999999998</c:v>
                </c:pt>
                <c:pt idx="656">
                  <c:v>3269.8501000000001</c:v>
                </c:pt>
                <c:pt idx="657">
                  <c:v>3275.9321</c:v>
                </c:pt>
                <c:pt idx="658">
                  <c:v>3279.9495000000002</c:v>
                </c:pt>
                <c:pt idx="659">
                  <c:v>3281.9335999999998</c:v>
                </c:pt>
                <c:pt idx="660">
                  <c:v>3281.9155000000001</c:v>
                </c:pt>
                <c:pt idx="661">
                  <c:v>3279.9274999999998</c:v>
                </c:pt>
                <c:pt idx="662">
                  <c:v>3276.0005000000001</c:v>
                </c:pt>
                <c:pt idx="663">
                  <c:v>3270.1664999999998</c:v>
                </c:pt>
                <c:pt idx="664">
                  <c:v>3309.2512000000002</c:v>
                </c:pt>
                <c:pt idx="665">
                  <c:v>3274.1977999999999</c:v>
                </c:pt>
                <c:pt idx="666">
                  <c:v>3264.1138000000001</c:v>
                </c:pt>
                <c:pt idx="667">
                  <c:v>3252.2334000000001</c:v>
                </c:pt>
                <c:pt idx="668">
                  <c:v>3287.2323999999999</c:v>
                </c:pt>
                <c:pt idx="669">
                  <c:v>3273.0083</c:v>
                </c:pt>
                <c:pt idx="670">
                  <c:v>3257.0515</c:v>
                </c:pt>
                <c:pt idx="671">
                  <c:v>3289.6453000000001</c:v>
                </c:pt>
                <c:pt idx="672">
                  <c:v>3271.4308999999998</c:v>
                </c:pt>
                <c:pt idx="673">
                  <c:v>3302.8391000000001</c:v>
                </c:pt>
                <c:pt idx="674">
                  <c:v>3282.4104000000002</c:v>
                </c:pt>
                <c:pt idx="675">
                  <c:v>3260.3442</c:v>
                </c:pt>
                <c:pt idx="676">
                  <c:v>3289.4767999999999</c:v>
                </c:pt>
                <c:pt idx="677">
                  <c:v>3265.2827000000002</c:v>
                </c:pt>
                <c:pt idx="678">
                  <c:v>3293.2954</c:v>
                </c:pt>
                <c:pt idx="679">
                  <c:v>3267.0171</c:v>
                </c:pt>
                <c:pt idx="680">
                  <c:v>3293.9324000000001</c:v>
                </c:pt>
                <c:pt idx="681">
                  <c:v>3320.8202999999999</c:v>
                </c:pt>
                <c:pt idx="682">
                  <c:v>3265.1228000000001</c:v>
                </c:pt>
                <c:pt idx="683">
                  <c:v>3235.0574000000001</c:v>
                </c:pt>
                <c:pt idx="684">
                  <c:v>3259.6293999999998</c:v>
                </c:pt>
                <c:pt idx="685">
                  <c:v>3284.1754999999998</c:v>
                </c:pt>
                <c:pt idx="686">
                  <c:v>3251.7017000000001</c:v>
                </c:pt>
                <c:pt idx="687">
                  <c:v>3275.2258000000002</c:v>
                </c:pt>
                <c:pt idx="688">
                  <c:v>3298.7246</c:v>
                </c:pt>
                <c:pt idx="689">
                  <c:v>3263.8987000000002</c:v>
                </c:pt>
                <c:pt idx="690">
                  <c:v>3286.3975</c:v>
                </c:pt>
                <c:pt idx="691">
                  <c:v>3308.8723</c:v>
                </c:pt>
                <c:pt idx="692">
                  <c:v>3271.7505000000001</c:v>
                </c:pt>
                <c:pt idx="693">
                  <c:v>3293.2473</c:v>
                </c:pt>
                <c:pt idx="694">
                  <c:v>3314.7204999999999</c:v>
                </c:pt>
                <c:pt idx="695">
                  <c:v>3275.3591000000001</c:v>
                </c:pt>
                <c:pt idx="696">
                  <c:v>3295.8766999999998</c:v>
                </c:pt>
                <c:pt idx="697">
                  <c:v>3316.3710999999998</c:v>
                </c:pt>
                <c:pt idx="698">
                  <c:v>3274.8262</c:v>
                </c:pt>
                <c:pt idx="699">
                  <c:v>3294.3874999999998</c:v>
                </c:pt>
                <c:pt idx="700">
                  <c:v>3313.9265</c:v>
                </c:pt>
                <c:pt idx="701">
                  <c:v>3333.4434000000001</c:v>
                </c:pt>
                <c:pt idx="702">
                  <c:v>3289.3593999999998</c:v>
                </c:pt>
                <c:pt idx="703">
                  <c:v>3307.9650999999999</c:v>
                </c:pt>
                <c:pt idx="704">
                  <c:v>3326.5495999999998</c:v>
                </c:pt>
                <c:pt idx="705">
                  <c:v>3280.3960000000002</c:v>
                </c:pt>
                <c:pt idx="706">
                  <c:v>3298.0918000000001</c:v>
                </c:pt>
                <c:pt idx="707">
                  <c:v>3315.7667999999999</c:v>
                </c:pt>
                <c:pt idx="708">
                  <c:v>3267.5999000000002</c:v>
                </c:pt>
                <c:pt idx="709">
                  <c:v>3284.4087</c:v>
                </c:pt>
                <c:pt idx="710">
                  <c:v>3301.1975000000002</c:v>
                </c:pt>
                <c:pt idx="711">
                  <c:v>3317.9666000000002</c:v>
                </c:pt>
                <c:pt idx="712">
                  <c:v>3334.7156</c:v>
                </c:pt>
                <c:pt idx="713">
                  <c:v>3351.4443000000001</c:v>
                </c:pt>
                <c:pt idx="714">
                  <c:v>3300.1921000000002</c:v>
                </c:pt>
                <c:pt idx="715">
                  <c:v>3316.0779000000002</c:v>
                </c:pt>
                <c:pt idx="716">
                  <c:v>3331.9441000000002</c:v>
                </c:pt>
                <c:pt idx="717">
                  <c:v>3347.7910000000002</c:v>
                </c:pt>
                <c:pt idx="718">
                  <c:v>3294.2791000000002</c:v>
                </c:pt>
                <c:pt idx="719">
                  <c:v>3309.3056999999999</c:v>
                </c:pt>
                <c:pt idx="720">
                  <c:v>3324.3135000000002</c:v>
                </c:pt>
                <c:pt idx="721">
                  <c:v>3339.3031999999998</c:v>
                </c:pt>
                <c:pt idx="722">
                  <c:v>3354.2737000000002</c:v>
                </c:pt>
                <c:pt idx="723">
                  <c:v>3298.2206999999999</c:v>
                </c:pt>
                <c:pt idx="724">
                  <c:v>3312.3939999999998</c:v>
                </c:pt>
                <c:pt idx="725">
                  <c:v>3326.5495999999998</c:v>
                </c:pt>
                <c:pt idx="726">
                  <c:v>3340.6869999999999</c:v>
                </c:pt>
                <c:pt idx="727">
                  <c:v>3354.8062</c:v>
                </c:pt>
                <c:pt idx="728">
                  <c:v>3368.9077000000002</c:v>
                </c:pt>
                <c:pt idx="729">
                  <c:v>3310.0598</c:v>
                </c:pt>
                <c:pt idx="730">
                  <c:v>3323.3872000000001</c:v>
                </c:pt>
                <c:pt idx="731">
                  <c:v>3336.6975000000002</c:v>
                </c:pt>
                <c:pt idx="732">
                  <c:v>3349.9906999999998</c:v>
                </c:pt>
                <c:pt idx="733">
                  <c:v>3289.0976999999998</c:v>
                </c:pt>
                <c:pt idx="734">
                  <c:v>3301.6392000000001</c:v>
                </c:pt>
                <c:pt idx="735">
                  <c:v>3314.1642999999999</c:v>
                </c:pt>
                <c:pt idx="736">
                  <c:v>3326.6731</c:v>
                </c:pt>
                <c:pt idx="737">
                  <c:v>3339.1655000000001</c:v>
                </c:pt>
                <c:pt idx="738">
                  <c:v>3351.6415999999999</c:v>
                </c:pt>
                <c:pt idx="739">
                  <c:v>3364.1008000000002</c:v>
                </c:pt>
                <c:pt idx="740">
                  <c:v>3376.5437000000002</c:v>
                </c:pt>
                <c:pt idx="741">
                  <c:v>3388.97</c:v>
                </c:pt>
                <c:pt idx="742">
                  <c:v>3324.5371</c:v>
                </c:pt>
                <c:pt idx="743">
                  <c:v>3336.2361000000001</c:v>
                </c:pt>
                <c:pt idx="744">
                  <c:v>3347.9196999999999</c:v>
                </c:pt>
                <c:pt idx="745">
                  <c:v>3359.5873999999999</c:v>
                </c:pt>
                <c:pt idx="746">
                  <c:v>3371.2393000000002</c:v>
                </c:pt>
                <c:pt idx="747">
                  <c:v>3382.8755000000001</c:v>
                </c:pt>
                <c:pt idx="748">
                  <c:v>3394.4956000000002</c:v>
                </c:pt>
                <c:pt idx="749">
                  <c:v>3327.2683000000002</c:v>
                </c:pt>
                <c:pt idx="750">
                  <c:v>3338.1848</c:v>
                </c:pt>
                <c:pt idx="751">
                  <c:v>3349.0866999999998</c:v>
                </c:pt>
                <c:pt idx="752">
                  <c:v>3359.9733999999999</c:v>
                </c:pt>
                <c:pt idx="753">
                  <c:v>3370.8452000000002</c:v>
                </c:pt>
                <c:pt idx="754">
                  <c:v>3381.7021</c:v>
                </c:pt>
                <c:pt idx="755">
                  <c:v>3392.5435000000002</c:v>
                </c:pt>
                <c:pt idx="756">
                  <c:v>3322.6356999999998</c:v>
                </c:pt>
                <c:pt idx="757">
                  <c:v>3332.7975999999999</c:v>
                </c:pt>
                <c:pt idx="758">
                  <c:v>3342.9450999999999</c:v>
                </c:pt>
                <c:pt idx="759">
                  <c:v>3353.0783999999999</c:v>
                </c:pt>
                <c:pt idx="760">
                  <c:v>3363.1972999999998</c:v>
                </c:pt>
                <c:pt idx="761">
                  <c:v>3373.3022000000001</c:v>
                </c:pt>
                <c:pt idx="762">
                  <c:v>3383.3926000000001</c:v>
                </c:pt>
                <c:pt idx="763">
                  <c:v>3393.4688000000001</c:v>
                </c:pt>
                <c:pt idx="764">
                  <c:v>3403.5304999999998</c:v>
                </c:pt>
                <c:pt idx="765">
                  <c:v>3330.5120000000002</c:v>
                </c:pt>
                <c:pt idx="766">
                  <c:v>3339.9177</c:v>
                </c:pt>
                <c:pt idx="767">
                  <c:v>3349.3105</c:v>
                </c:pt>
                <c:pt idx="768">
                  <c:v>3358.6895</c:v>
                </c:pt>
                <c:pt idx="769">
                  <c:v>3368.0551999999998</c:v>
                </c:pt>
                <c:pt idx="770">
                  <c:v>3377.4072000000001</c:v>
                </c:pt>
                <c:pt idx="771">
                  <c:v>3386.7460999999998</c:v>
                </c:pt>
                <c:pt idx="772">
                  <c:v>3396.0708</c:v>
                </c:pt>
                <c:pt idx="773">
                  <c:v>3405.3823000000002</c:v>
                </c:pt>
                <c:pt idx="774">
                  <c:v>3414.6804000000002</c:v>
                </c:pt>
                <c:pt idx="775">
                  <c:v>3423.9648000000002</c:v>
                </c:pt>
                <c:pt idx="776">
                  <c:v>3347.4661000000001</c:v>
                </c:pt>
                <c:pt idx="777">
                  <c:v>3356.1196</c:v>
                </c:pt>
                <c:pt idx="778">
                  <c:v>3364.7602999999999</c:v>
                </c:pt>
                <c:pt idx="779">
                  <c:v>3373.3883999999998</c:v>
                </c:pt>
                <c:pt idx="780">
                  <c:v>3382.0039000000002</c:v>
                </c:pt>
                <c:pt idx="781">
                  <c:v>3390.6066999999998</c:v>
                </c:pt>
                <c:pt idx="782">
                  <c:v>3399.1963000000001</c:v>
                </c:pt>
                <c:pt idx="783">
                  <c:v>3407.7734</c:v>
                </c:pt>
                <c:pt idx="784">
                  <c:v>3416.3373999999999</c:v>
                </c:pt>
                <c:pt idx="785">
                  <c:v>3424.8888999999999</c:v>
                </c:pt>
                <c:pt idx="786">
                  <c:v>3433.5421999999999</c:v>
                </c:pt>
                <c:pt idx="787">
                  <c:v>3354.0556999999999</c:v>
                </c:pt>
                <c:pt idx="788">
                  <c:v>3362.5050999999999</c:v>
                </c:pt>
                <c:pt idx="789">
                  <c:v>3371.1448</c:v>
                </c:pt>
                <c:pt idx="790">
                  <c:v>3379.9760999999999</c:v>
                </c:pt>
                <c:pt idx="791">
                  <c:v>3388.9985000000001</c:v>
                </c:pt>
                <c:pt idx="792">
                  <c:v>3398.0425</c:v>
                </c:pt>
                <c:pt idx="793">
                  <c:v>3407.0722999999998</c:v>
                </c:pt>
                <c:pt idx="794">
                  <c:v>3416.0889000000002</c:v>
                </c:pt>
                <c:pt idx="795">
                  <c:v>3425.0916000000002</c:v>
                </c:pt>
                <c:pt idx="796">
                  <c:v>3434.0801000000001</c:v>
                </c:pt>
                <c:pt idx="797">
                  <c:v>3352.248</c:v>
                </c:pt>
                <c:pt idx="798">
                  <c:v>3360.6196</c:v>
                </c:pt>
                <c:pt idx="799">
                  <c:v>3368.9785000000002</c:v>
                </c:pt>
                <c:pt idx="800">
                  <c:v>3377.3245000000002</c:v>
                </c:pt>
                <c:pt idx="801">
                  <c:v>3385.6574999999998</c:v>
                </c:pt>
                <c:pt idx="802">
                  <c:v>3393.9773</c:v>
                </c:pt>
                <c:pt idx="803">
                  <c:v>3402.2842000000001</c:v>
                </c:pt>
                <c:pt idx="804">
                  <c:v>3410.5781000000002</c:v>
                </c:pt>
                <c:pt idx="805">
                  <c:v>3418.8591000000001</c:v>
                </c:pt>
                <c:pt idx="806">
                  <c:v>3427.1271999999999</c:v>
                </c:pt>
                <c:pt idx="807">
                  <c:v>3435.3823000000002</c:v>
                </c:pt>
                <c:pt idx="808">
                  <c:v>3443.6242999999999</c:v>
                </c:pt>
                <c:pt idx="809">
                  <c:v>3451.8535000000002</c:v>
                </c:pt>
                <c:pt idx="810">
                  <c:v>3460.0693000000001</c:v>
                </c:pt>
                <c:pt idx="811">
                  <c:v>3374.1505999999999</c:v>
                </c:pt>
                <c:pt idx="812">
                  <c:v>3381.7755999999999</c:v>
                </c:pt>
                <c:pt idx="813">
                  <c:v>3389.3887</c:v>
                </c:pt>
                <c:pt idx="814">
                  <c:v>3396.9897000000001</c:v>
                </c:pt>
                <c:pt idx="815">
                  <c:v>3404.5785999999998</c:v>
                </c:pt>
                <c:pt idx="816">
                  <c:v>3412.1552999999999</c:v>
                </c:pt>
                <c:pt idx="817">
                  <c:v>3419.7197000000001</c:v>
                </c:pt>
                <c:pt idx="818">
                  <c:v>3427.2719999999999</c:v>
                </c:pt>
                <c:pt idx="819">
                  <c:v>3434.8119999999999</c:v>
                </c:pt>
                <c:pt idx="820">
                  <c:v>3442.3400999999999</c:v>
                </c:pt>
                <c:pt idx="821">
                  <c:v>3449.8562000000002</c:v>
                </c:pt>
                <c:pt idx="822">
                  <c:v>3457.3598999999999</c:v>
                </c:pt>
                <c:pt idx="823">
                  <c:v>3464.8512999999998</c:v>
                </c:pt>
                <c:pt idx="824">
                  <c:v>3472.3305999999998</c:v>
                </c:pt>
                <c:pt idx="825">
                  <c:v>3382.5686000000001</c:v>
                </c:pt>
                <c:pt idx="826">
                  <c:v>3389.4832000000001</c:v>
                </c:pt>
                <c:pt idx="827">
                  <c:v>3396.3865000000001</c:v>
                </c:pt>
                <c:pt idx="828">
                  <c:v>3403.2786000000001</c:v>
                </c:pt>
                <c:pt idx="829">
                  <c:v>1312.1832999999999</c:v>
                </c:pt>
                <c:pt idx="830">
                  <c:v>174</c:v>
                </c:pt>
                <c:pt idx="831">
                  <c:v>174</c:v>
                </c:pt>
                <c:pt idx="832">
                  <c:v>174</c:v>
                </c:pt>
                <c:pt idx="833">
                  <c:v>174</c:v>
                </c:pt>
                <c:pt idx="834">
                  <c:v>174</c:v>
                </c:pt>
                <c:pt idx="835">
                  <c:v>174</c:v>
                </c:pt>
                <c:pt idx="836">
                  <c:v>174</c:v>
                </c:pt>
                <c:pt idx="837">
                  <c:v>174</c:v>
                </c:pt>
                <c:pt idx="838">
                  <c:v>174</c:v>
                </c:pt>
                <c:pt idx="839">
                  <c:v>174</c:v>
                </c:pt>
                <c:pt idx="840">
                  <c:v>174</c:v>
                </c:pt>
                <c:pt idx="841">
                  <c:v>174</c:v>
                </c:pt>
                <c:pt idx="842">
                  <c:v>174</c:v>
                </c:pt>
                <c:pt idx="843">
                  <c:v>174</c:v>
                </c:pt>
                <c:pt idx="844">
                  <c:v>174</c:v>
                </c:pt>
                <c:pt idx="845">
                  <c:v>174</c:v>
                </c:pt>
                <c:pt idx="846">
                  <c:v>174</c:v>
                </c:pt>
                <c:pt idx="847">
                  <c:v>174</c:v>
                </c:pt>
                <c:pt idx="848">
                  <c:v>174</c:v>
                </c:pt>
                <c:pt idx="849">
                  <c:v>174</c:v>
                </c:pt>
                <c:pt idx="850">
                  <c:v>174</c:v>
                </c:pt>
                <c:pt idx="851">
                  <c:v>174</c:v>
                </c:pt>
                <c:pt idx="852">
                  <c:v>174</c:v>
                </c:pt>
                <c:pt idx="853">
                  <c:v>174</c:v>
                </c:pt>
                <c:pt idx="854">
                  <c:v>174</c:v>
                </c:pt>
                <c:pt idx="855">
                  <c:v>174</c:v>
                </c:pt>
                <c:pt idx="856">
                  <c:v>174</c:v>
                </c:pt>
                <c:pt idx="857">
                  <c:v>174</c:v>
                </c:pt>
                <c:pt idx="858">
                  <c:v>174</c:v>
                </c:pt>
                <c:pt idx="859">
                  <c:v>174</c:v>
                </c:pt>
                <c:pt idx="860">
                  <c:v>174</c:v>
                </c:pt>
                <c:pt idx="861">
                  <c:v>174</c:v>
                </c:pt>
                <c:pt idx="862">
                  <c:v>174</c:v>
                </c:pt>
                <c:pt idx="863">
                  <c:v>174</c:v>
                </c:pt>
                <c:pt idx="864">
                  <c:v>174</c:v>
                </c:pt>
                <c:pt idx="865">
                  <c:v>174</c:v>
                </c:pt>
                <c:pt idx="866">
                  <c:v>174</c:v>
                </c:pt>
                <c:pt idx="867">
                  <c:v>174</c:v>
                </c:pt>
                <c:pt idx="868">
                  <c:v>174</c:v>
                </c:pt>
                <c:pt idx="869">
                  <c:v>174</c:v>
                </c:pt>
                <c:pt idx="870">
                  <c:v>174</c:v>
                </c:pt>
                <c:pt idx="871">
                  <c:v>174</c:v>
                </c:pt>
                <c:pt idx="872">
                  <c:v>174</c:v>
                </c:pt>
                <c:pt idx="873">
                  <c:v>174</c:v>
                </c:pt>
                <c:pt idx="874">
                  <c:v>174</c:v>
                </c:pt>
                <c:pt idx="875">
                  <c:v>174</c:v>
                </c:pt>
                <c:pt idx="876">
                  <c:v>174</c:v>
                </c:pt>
                <c:pt idx="877">
                  <c:v>174</c:v>
                </c:pt>
                <c:pt idx="878">
                  <c:v>174</c:v>
                </c:pt>
                <c:pt idx="879">
                  <c:v>174</c:v>
                </c:pt>
                <c:pt idx="880">
                  <c:v>174</c:v>
                </c:pt>
                <c:pt idx="881">
                  <c:v>174</c:v>
                </c:pt>
                <c:pt idx="882">
                  <c:v>174</c:v>
                </c:pt>
                <c:pt idx="883">
                  <c:v>174</c:v>
                </c:pt>
                <c:pt idx="884">
                  <c:v>174</c:v>
                </c:pt>
                <c:pt idx="885">
                  <c:v>174</c:v>
                </c:pt>
                <c:pt idx="886">
                  <c:v>174</c:v>
                </c:pt>
                <c:pt idx="887">
                  <c:v>174</c:v>
                </c:pt>
                <c:pt idx="888">
                  <c:v>174</c:v>
                </c:pt>
                <c:pt idx="889">
                  <c:v>174</c:v>
                </c:pt>
                <c:pt idx="890">
                  <c:v>174</c:v>
                </c:pt>
                <c:pt idx="891">
                  <c:v>174</c:v>
                </c:pt>
                <c:pt idx="892">
                  <c:v>174</c:v>
                </c:pt>
                <c:pt idx="893">
                  <c:v>174</c:v>
                </c:pt>
                <c:pt idx="894">
                  <c:v>174</c:v>
                </c:pt>
                <c:pt idx="895">
                  <c:v>174</c:v>
                </c:pt>
                <c:pt idx="896">
                  <c:v>174</c:v>
                </c:pt>
                <c:pt idx="897">
                  <c:v>174</c:v>
                </c:pt>
                <c:pt idx="898">
                  <c:v>174</c:v>
                </c:pt>
                <c:pt idx="899">
                  <c:v>174</c:v>
                </c:pt>
                <c:pt idx="900">
                  <c:v>174</c:v>
                </c:pt>
                <c:pt idx="901">
                  <c:v>174</c:v>
                </c:pt>
                <c:pt idx="902">
                  <c:v>174</c:v>
                </c:pt>
                <c:pt idx="903">
                  <c:v>174</c:v>
                </c:pt>
                <c:pt idx="904">
                  <c:v>174</c:v>
                </c:pt>
                <c:pt idx="905">
                  <c:v>174</c:v>
                </c:pt>
                <c:pt idx="906">
                  <c:v>174</c:v>
                </c:pt>
                <c:pt idx="907">
                  <c:v>174</c:v>
                </c:pt>
                <c:pt idx="908">
                  <c:v>174</c:v>
                </c:pt>
                <c:pt idx="909">
                  <c:v>174</c:v>
                </c:pt>
                <c:pt idx="910">
                  <c:v>174</c:v>
                </c:pt>
                <c:pt idx="911">
                  <c:v>174</c:v>
                </c:pt>
                <c:pt idx="912">
                  <c:v>174</c:v>
                </c:pt>
                <c:pt idx="913">
                  <c:v>174</c:v>
                </c:pt>
                <c:pt idx="914">
                  <c:v>174</c:v>
                </c:pt>
                <c:pt idx="915">
                  <c:v>174</c:v>
                </c:pt>
                <c:pt idx="916">
                  <c:v>174</c:v>
                </c:pt>
                <c:pt idx="917">
                  <c:v>174</c:v>
                </c:pt>
                <c:pt idx="918">
                  <c:v>174</c:v>
                </c:pt>
                <c:pt idx="919">
                  <c:v>174</c:v>
                </c:pt>
                <c:pt idx="920">
                  <c:v>174</c:v>
                </c:pt>
                <c:pt idx="921">
                  <c:v>174</c:v>
                </c:pt>
                <c:pt idx="922">
                  <c:v>174</c:v>
                </c:pt>
                <c:pt idx="923">
                  <c:v>174</c:v>
                </c:pt>
                <c:pt idx="924">
                  <c:v>174</c:v>
                </c:pt>
                <c:pt idx="925">
                  <c:v>174</c:v>
                </c:pt>
                <c:pt idx="926">
                  <c:v>174</c:v>
                </c:pt>
                <c:pt idx="927">
                  <c:v>174</c:v>
                </c:pt>
                <c:pt idx="928">
                  <c:v>174</c:v>
                </c:pt>
                <c:pt idx="929">
                  <c:v>174</c:v>
                </c:pt>
                <c:pt idx="930">
                  <c:v>174</c:v>
                </c:pt>
                <c:pt idx="931">
                  <c:v>174</c:v>
                </c:pt>
                <c:pt idx="932">
                  <c:v>174</c:v>
                </c:pt>
                <c:pt idx="933">
                  <c:v>174</c:v>
                </c:pt>
                <c:pt idx="934">
                  <c:v>174</c:v>
                </c:pt>
                <c:pt idx="935">
                  <c:v>174</c:v>
                </c:pt>
                <c:pt idx="936">
                  <c:v>174</c:v>
                </c:pt>
                <c:pt idx="937">
                  <c:v>174</c:v>
                </c:pt>
                <c:pt idx="938">
                  <c:v>174</c:v>
                </c:pt>
                <c:pt idx="939">
                  <c:v>203.51509999999999</c:v>
                </c:pt>
                <c:pt idx="940">
                  <c:v>203.51509999999999</c:v>
                </c:pt>
                <c:pt idx="941">
                  <c:v>203.51509999999999</c:v>
                </c:pt>
                <c:pt idx="942">
                  <c:v>203.51509999999999</c:v>
                </c:pt>
                <c:pt idx="943">
                  <c:v>203.51509999999999</c:v>
                </c:pt>
                <c:pt idx="944">
                  <c:v>203.51509999999999</c:v>
                </c:pt>
                <c:pt idx="945">
                  <c:v>203.51509999999999</c:v>
                </c:pt>
                <c:pt idx="946">
                  <c:v>203.51509999999999</c:v>
                </c:pt>
                <c:pt idx="947">
                  <c:v>203.51509999999999</c:v>
                </c:pt>
                <c:pt idx="948">
                  <c:v>203.51509999999999</c:v>
                </c:pt>
                <c:pt idx="949">
                  <c:v>203.51509999999999</c:v>
                </c:pt>
                <c:pt idx="950">
                  <c:v>203.51509999999999</c:v>
                </c:pt>
                <c:pt idx="951">
                  <c:v>203.51509999999999</c:v>
                </c:pt>
                <c:pt idx="952">
                  <c:v>203.51509999999999</c:v>
                </c:pt>
                <c:pt idx="953">
                  <c:v>203.51509999999999</c:v>
                </c:pt>
                <c:pt idx="954">
                  <c:v>203.51509999999999</c:v>
                </c:pt>
                <c:pt idx="955">
                  <c:v>203.51509999999999</c:v>
                </c:pt>
                <c:pt idx="956">
                  <c:v>203.51509999999999</c:v>
                </c:pt>
                <c:pt idx="957">
                  <c:v>203.51509999999999</c:v>
                </c:pt>
                <c:pt idx="958">
                  <c:v>203.51509999999999</c:v>
                </c:pt>
                <c:pt idx="959">
                  <c:v>203.51509999999999</c:v>
                </c:pt>
                <c:pt idx="960">
                  <c:v>203.51509999999999</c:v>
                </c:pt>
                <c:pt idx="961">
                  <c:v>203.51509999999999</c:v>
                </c:pt>
                <c:pt idx="962">
                  <c:v>203.51509999999999</c:v>
                </c:pt>
                <c:pt idx="963">
                  <c:v>203.51509999999999</c:v>
                </c:pt>
                <c:pt idx="964">
                  <c:v>203.51509999999999</c:v>
                </c:pt>
                <c:pt idx="965">
                  <c:v>203.51509999999999</c:v>
                </c:pt>
                <c:pt idx="966">
                  <c:v>203.51509999999999</c:v>
                </c:pt>
                <c:pt idx="967">
                  <c:v>203.51509999999999</c:v>
                </c:pt>
                <c:pt idx="968">
                  <c:v>203.51509999999999</c:v>
                </c:pt>
                <c:pt idx="969">
                  <c:v>203.51509999999999</c:v>
                </c:pt>
                <c:pt idx="970">
                  <c:v>203.51509999999999</c:v>
                </c:pt>
                <c:pt idx="971">
                  <c:v>203.51509999999999</c:v>
                </c:pt>
                <c:pt idx="972">
                  <c:v>203.51509999999999</c:v>
                </c:pt>
                <c:pt idx="973">
                  <c:v>174</c:v>
                </c:pt>
                <c:pt idx="974">
                  <c:v>174</c:v>
                </c:pt>
                <c:pt idx="975">
                  <c:v>174</c:v>
                </c:pt>
                <c:pt idx="976">
                  <c:v>174</c:v>
                </c:pt>
                <c:pt idx="977">
                  <c:v>174</c:v>
                </c:pt>
                <c:pt idx="978">
                  <c:v>174</c:v>
                </c:pt>
                <c:pt idx="979">
                  <c:v>174</c:v>
                </c:pt>
                <c:pt idx="980">
                  <c:v>174</c:v>
                </c:pt>
                <c:pt idx="981">
                  <c:v>174</c:v>
                </c:pt>
                <c:pt idx="982">
                  <c:v>174</c:v>
                </c:pt>
                <c:pt idx="983">
                  <c:v>174</c:v>
                </c:pt>
                <c:pt idx="984">
                  <c:v>174</c:v>
                </c:pt>
                <c:pt idx="985">
                  <c:v>174</c:v>
                </c:pt>
                <c:pt idx="986">
                  <c:v>174</c:v>
                </c:pt>
                <c:pt idx="987">
                  <c:v>174</c:v>
                </c:pt>
                <c:pt idx="988">
                  <c:v>174</c:v>
                </c:pt>
                <c:pt idx="989">
                  <c:v>174</c:v>
                </c:pt>
                <c:pt idx="990">
                  <c:v>174</c:v>
                </c:pt>
                <c:pt idx="991">
                  <c:v>174</c:v>
                </c:pt>
                <c:pt idx="992">
                  <c:v>174</c:v>
                </c:pt>
                <c:pt idx="993">
                  <c:v>174</c:v>
                </c:pt>
                <c:pt idx="994">
                  <c:v>174</c:v>
                </c:pt>
                <c:pt idx="995">
                  <c:v>174</c:v>
                </c:pt>
                <c:pt idx="996">
                  <c:v>174</c:v>
                </c:pt>
                <c:pt idx="997">
                  <c:v>174</c:v>
                </c:pt>
                <c:pt idx="998">
                  <c:v>174</c:v>
                </c:pt>
                <c:pt idx="999">
                  <c:v>174</c:v>
                </c:pt>
                <c:pt idx="1000">
                  <c:v>174</c:v>
                </c:pt>
                <c:pt idx="1001">
                  <c:v>174</c:v>
                </c:pt>
                <c:pt idx="1002">
                  <c:v>174</c:v>
                </c:pt>
                <c:pt idx="1003">
                  <c:v>174</c:v>
                </c:pt>
                <c:pt idx="1004">
                  <c:v>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667200"/>
        <c:axId val="271669120"/>
      </c:scatterChart>
      <c:valAx>
        <c:axId val="27166720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71669120"/>
        <c:crosses val="autoZero"/>
        <c:crossBetween val="midCat"/>
        <c:minorUnit val="100"/>
      </c:valAx>
      <c:valAx>
        <c:axId val="271669120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(kW)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71667200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38120548168761"/>
          <c:y val="3.3144303931705504E-2"/>
          <c:w val="0.83788176892894373"/>
          <c:h val="0.83098711198923736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 (energy)'!$X$28:$X$9980</c:f>
              <c:numCache>
                <c:formatCode>General</c:formatCode>
                <c:ptCount val="9953"/>
              </c:numCache>
            </c:numRef>
          </c:xVal>
          <c:yVal>
            <c:numRef>
              <c:f>'F (energy)'!$Z$28:$Z$9980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'F (energy)'!$U$28:$U$9980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</c:numCache>
            </c:numRef>
          </c:xVal>
          <c:yVal>
            <c:numRef>
              <c:f>'F (energy)'!$W$28:$W$9980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301.58530000000002</c:v>
                </c:pt>
                <c:pt idx="3">
                  <c:v>301.58530000000002</c:v>
                </c:pt>
                <c:pt idx="4">
                  <c:v>429.13749999999999</c:v>
                </c:pt>
                <c:pt idx="5">
                  <c:v>556.65110000000004</c:v>
                </c:pt>
                <c:pt idx="6">
                  <c:v>684.12049999999999</c:v>
                </c:pt>
                <c:pt idx="7">
                  <c:v>811.54049999999995</c:v>
                </c:pt>
                <c:pt idx="8">
                  <c:v>938.90549999999996</c:v>
                </c:pt>
                <c:pt idx="9">
                  <c:v>1066.2102</c:v>
                </c:pt>
                <c:pt idx="10">
                  <c:v>1193.4486999999999</c:v>
                </c:pt>
                <c:pt idx="11">
                  <c:v>1320.6161999999999</c:v>
                </c:pt>
                <c:pt idx="12">
                  <c:v>1010.8570999999999</c:v>
                </c:pt>
                <c:pt idx="13">
                  <c:v>1094.3049000000001</c:v>
                </c:pt>
                <c:pt idx="14">
                  <c:v>1177.6952000000001</c:v>
                </c:pt>
                <c:pt idx="15">
                  <c:v>1261.0245</c:v>
                </c:pt>
                <c:pt idx="16">
                  <c:v>1344.2891999999999</c:v>
                </c:pt>
                <c:pt idx="17">
                  <c:v>1340.7665999999999</c:v>
                </c:pt>
                <c:pt idx="18">
                  <c:v>1359.2963</c:v>
                </c:pt>
                <c:pt idx="19">
                  <c:v>1432.9440999999999</c:v>
                </c:pt>
                <c:pt idx="20">
                  <c:v>1506.5222000000001</c:v>
                </c:pt>
                <c:pt idx="21">
                  <c:v>1580.0273</c:v>
                </c:pt>
                <c:pt idx="22">
                  <c:v>1653.4563000000001</c:v>
                </c:pt>
                <c:pt idx="23">
                  <c:v>1726.8063</c:v>
                </c:pt>
                <c:pt idx="24">
                  <c:v>1730.8793000000001</c:v>
                </c:pt>
                <c:pt idx="25">
                  <c:v>1764.7932000000001</c:v>
                </c:pt>
                <c:pt idx="26">
                  <c:v>1833.2213999999999</c:v>
                </c:pt>
                <c:pt idx="27">
                  <c:v>1901.5643</c:v>
                </c:pt>
                <c:pt idx="28">
                  <c:v>1969.8186000000001</c:v>
                </c:pt>
                <c:pt idx="29">
                  <c:v>2037.9812999999999</c:v>
                </c:pt>
                <c:pt idx="30">
                  <c:v>2047.5029</c:v>
                </c:pt>
                <c:pt idx="31">
                  <c:v>2113.4148</c:v>
                </c:pt>
                <c:pt idx="32">
                  <c:v>2147.8977</c:v>
                </c:pt>
                <c:pt idx="33">
                  <c:v>2212.5859</c:v>
                </c:pt>
                <c:pt idx="34">
                  <c:v>2277.1736000000001</c:v>
                </c:pt>
                <c:pt idx="35">
                  <c:v>2341.6574999999998</c:v>
                </c:pt>
                <c:pt idx="36">
                  <c:v>2406.0351999999998</c:v>
                </c:pt>
                <c:pt idx="37">
                  <c:v>2433.855</c:v>
                </c:pt>
                <c:pt idx="38">
                  <c:v>2496.9940999999999</c:v>
                </c:pt>
                <c:pt idx="39">
                  <c:v>2521.5364</c:v>
                </c:pt>
                <c:pt idx="40">
                  <c:v>2583.4575</c:v>
                </c:pt>
                <c:pt idx="41">
                  <c:v>2645.3391000000001</c:v>
                </c:pt>
                <c:pt idx="42">
                  <c:v>2707.1801999999998</c:v>
                </c:pt>
                <c:pt idx="43">
                  <c:v>2768.9805000000001</c:v>
                </c:pt>
                <c:pt idx="44">
                  <c:v>2808.9629</c:v>
                </c:pt>
                <c:pt idx="45">
                  <c:v>2870.1732999999999</c:v>
                </c:pt>
                <c:pt idx="46">
                  <c:v>2908.5540000000001</c:v>
                </c:pt>
                <c:pt idx="47">
                  <c:v>2969.1738</c:v>
                </c:pt>
                <c:pt idx="48">
                  <c:v>3029.7507000000001</c:v>
                </c:pt>
                <c:pt idx="49">
                  <c:v>3090.2837</c:v>
                </c:pt>
                <c:pt idx="50">
                  <c:v>3150.7721999999999</c:v>
                </c:pt>
                <c:pt idx="51">
                  <c:v>3211.2156</c:v>
                </c:pt>
                <c:pt idx="52">
                  <c:v>3219.9868000000001</c:v>
                </c:pt>
                <c:pt idx="53">
                  <c:v>3279.3325</c:v>
                </c:pt>
                <c:pt idx="54">
                  <c:v>3259.5160999999998</c:v>
                </c:pt>
                <c:pt idx="55">
                  <c:v>3275.4513999999999</c:v>
                </c:pt>
                <c:pt idx="56">
                  <c:v>3289.1433000000002</c:v>
                </c:pt>
                <c:pt idx="57">
                  <c:v>3300.6233000000002</c:v>
                </c:pt>
                <c:pt idx="58">
                  <c:v>3283.3469</c:v>
                </c:pt>
                <c:pt idx="59">
                  <c:v>3290.4373000000001</c:v>
                </c:pt>
                <c:pt idx="60">
                  <c:v>3295.4292</c:v>
                </c:pt>
                <c:pt idx="61">
                  <c:v>3298.3535000000002</c:v>
                </c:pt>
                <c:pt idx="62">
                  <c:v>3299.2429000000002</c:v>
                </c:pt>
                <c:pt idx="63">
                  <c:v>3298.261</c:v>
                </c:pt>
                <c:pt idx="64">
                  <c:v>3295.4778000000001</c:v>
                </c:pt>
                <c:pt idx="65">
                  <c:v>3290.9194000000002</c:v>
                </c:pt>
                <c:pt idx="66">
                  <c:v>3258.0250999999998</c:v>
                </c:pt>
                <c:pt idx="67">
                  <c:v>3250.0623000000001</c:v>
                </c:pt>
                <c:pt idx="68">
                  <c:v>3240.4160000000002</c:v>
                </c:pt>
                <c:pt idx="69">
                  <c:v>3277.6057000000001</c:v>
                </c:pt>
                <c:pt idx="70">
                  <c:v>3265.8606</c:v>
                </c:pt>
                <c:pt idx="71">
                  <c:v>3252.4794999999999</c:v>
                </c:pt>
                <c:pt idx="72">
                  <c:v>3287.7082999999998</c:v>
                </c:pt>
                <c:pt idx="73">
                  <c:v>3272.2892999999999</c:v>
                </c:pt>
                <c:pt idx="74">
                  <c:v>3306.4733999999999</c:v>
                </c:pt>
                <c:pt idx="75">
                  <c:v>3288.7125999999998</c:v>
                </c:pt>
                <c:pt idx="76">
                  <c:v>3269.2212</c:v>
                </c:pt>
                <c:pt idx="77">
                  <c:v>3248.0302999999999</c:v>
                </c:pt>
                <c:pt idx="78">
                  <c:v>3278.7004000000002</c:v>
                </c:pt>
                <c:pt idx="79">
                  <c:v>3309.3398000000002</c:v>
                </c:pt>
                <c:pt idx="80">
                  <c:v>3285.3633</c:v>
                </c:pt>
                <c:pt idx="81">
                  <c:v>3314.8542000000002</c:v>
                </c:pt>
                <c:pt idx="82">
                  <c:v>3261.8452000000002</c:v>
                </c:pt>
                <c:pt idx="83">
                  <c:v>3234.3235</c:v>
                </c:pt>
                <c:pt idx="84">
                  <c:v>3261.3779</c:v>
                </c:pt>
                <c:pt idx="85">
                  <c:v>3288.4043000000001</c:v>
                </c:pt>
                <c:pt idx="86">
                  <c:v>3258.2864</c:v>
                </c:pt>
                <c:pt idx="87">
                  <c:v>3284.2404999999999</c:v>
                </c:pt>
                <c:pt idx="88">
                  <c:v>3310.1664999999998</c:v>
                </c:pt>
                <c:pt idx="89">
                  <c:v>3277.5083</c:v>
                </c:pt>
                <c:pt idx="90">
                  <c:v>3302.3843000000002</c:v>
                </c:pt>
                <c:pt idx="91">
                  <c:v>3267.7383</c:v>
                </c:pt>
                <c:pt idx="92">
                  <c:v>3291.5862000000002</c:v>
                </c:pt>
                <c:pt idx="93">
                  <c:v>3315.4077000000002</c:v>
                </c:pt>
                <c:pt idx="94">
                  <c:v>3278.3337000000001</c:v>
                </c:pt>
                <c:pt idx="95">
                  <c:v>3301.1493999999998</c:v>
                </c:pt>
                <c:pt idx="96">
                  <c:v>3323.9396999999999</c:v>
                </c:pt>
                <c:pt idx="97">
                  <c:v>3284.4940999999999</c:v>
                </c:pt>
                <c:pt idx="98">
                  <c:v>3306.3008</c:v>
                </c:pt>
                <c:pt idx="99">
                  <c:v>3328.0828000000001</c:v>
                </c:pt>
                <c:pt idx="100">
                  <c:v>3286.3227999999999</c:v>
                </c:pt>
                <c:pt idx="101">
                  <c:v>3307.1435999999999</c:v>
                </c:pt>
                <c:pt idx="102">
                  <c:v>3327.9402</c:v>
                </c:pt>
                <c:pt idx="103">
                  <c:v>3283.9225999999999</c:v>
                </c:pt>
                <c:pt idx="104">
                  <c:v>3303.7802999999999</c:v>
                </c:pt>
                <c:pt idx="105">
                  <c:v>3323.6147000000001</c:v>
                </c:pt>
                <c:pt idx="106">
                  <c:v>3277.3962000000001</c:v>
                </c:pt>
                <c:pt idx="107">
                  <c:v>3296.3146999999999</c:v>
                </c:pt>
                <c:pt idx="108">
                  <c:v>3315.2103999999999</c:v>
                </c:pt>
                <c:pt idx="109">
                  <c:v>3334.0835000000002</c:v>
                </c:pt>
                <c:pt idx="110">
                  <c:v>3352.9337999999998</c:v>
                </c:pt>
                <c:pt idx="111">
                  <c:v>3303.7239</c:v>
                </c:pt>
                <c:pt idx="112">
                  <c:v>3321.6812</c:v>
                </c:pt>
                <c:pt idx="113">
                  <c:v>3339.6165000000001</c:v>
                </c:pt>
                <c:pt idx="114">
                  <c:v>3288.3227999999999</c:v>
                </c:pt>
                <c:pt idx="115">
                  <c:v>3305.3874999999998</c:v>
                </c:pt>
                <c:pt idx="116">
                  <c:v>3322.4306999999999</c:v>
                </c:pt>
                <c:pt idx="117">
                  <c:v>3339.4531000000002</c:v>
                </c:pt>
                <c:pt idx="118">
                  <c:v>3356.4542999999999</c:v>
                </c:pt>
                <c:pt idx="119">
                  <c:v>3302.3353999999999</c:v>
                </c:pt>
                <c:pt idx="120">
                  <c:v>3318.4893000000002</c:v>
                </c:pt>
                <c:pt idx="121">
                  <c:v>3334.5574000000001</c:v>
                </c:pt>
                <c:pt idx="122">
                  <c:v>3350.5255999999999</c:v>
                </c:pt>
                <c:pt idx="123">
                  <c:v>3366.3935999999999</c:v>
                </c:pt>
                <c:pt idx="124">
                  <c:v>3309.248</c:v>
                </c:pt>
                <c:pt idx="125">
                  <c:v>3324.1401000000001</c:v>
                </c:pt>
                <c:pt idx="126">
                  <c:v>3338.9335999999998</c:v>
                </c:pt>
                <c:pt idx="127">
                  <c:v>3353.6279</c:v>
                </c:pt>
                <c:pt idx="128">
                  <c:v>3294.0043999999998</c:v>
                </c:pt>
                <c:pt idx="129">
                  <c:v>3307.8984</c:v>
                </c:pt>
                <c:pt idx="130">
                  <c:v>3321.7743999999998</c:v>
                </c:pt>
                <c:pt idx="131">
                  <c:v>3335.6320999999998</c:v>
                </c:pt>
                <c:pt idx="132">
                  <c:v>3349.4713999999999</c:v>
                </c:pt>
                <c:pt idx="133">
                  <c:v>3363.2927</c:v>
                </c:pt>
                <c:pt idx="134">
                  <c:v>3377.0956999999999</c:v>
                </c:pt>
                <c:pt idx="135">
                  <c:v>3390.8800999999999</c:v>
                </c:pt>
                <c:pt idx="136">
                  <c:v>3327.7262999999998</c:v>
                </c:pt>
                <c:pt idx="137">
                  <c:v>3340.7473</c:v>
                </c:pt>
                <c:pt idx="138">
                  <c:v>3353.7512000000002</c:v>
                </c:pt>
                <c:pt idx="139">
                  <c:v>3366.7375000000002</c:v>
                </c:pt>
                <c:pt idx="140">
                  <c:v>3379.7064999999998</c:v>
                </c:pt>
                <c:pt idx="141">
                  <c:v>3392.6577000000002</c:v>
                </c:pt>
                <c:pt idx="142">
                  <c:v>174</c:v>
                </c:pt>
                <c:pt idx="143">
                  <c:v>174</c:v>
                </c:pt>
                <c:pt idx="144">
                  <c:v>174</c:v>
                </c:pt>
                <c:pt idx="145">
                  <c:v>174</c:v>
                </c:pt>
                <c:pt idx="146">
                  <c:v>174</c:v>
                </c:pt>
                <c:pt idx="147">
                  <c:v>174</c:v>
                </c:pt>
                <c:pt idx="148">
                  <c:v>174</c:v>
                </c:pt>
                <c:pt idx="149">
                  <c:v>174</c:v>
                </c:pt>
                <c:pt idx="150">
                  <c:v>174</c:v>
                </c:pt>
                <c:pt idx="151">
                  <c:v>174</c:v>
                </c:pt>
                <c:pt idx="152">
                  <c:v>174</c:v>
                </c:pt>
                <c:pt idx="153">
                  <c:v>174</c:v>
                </c:pt>
                <c:pt idx="154">
                  <c:v>174</c:v>
                </c:pt>
                <c:pt idx="155">
                  <c:v>174</c:v>
                </c:pt>
                <c:pt idx="156">
                  <c:v>174</c:v>
                </c:pt>
                <c:pt idx="157">
                  <c:v>174</c:v>
                </c:pt>
                <c:pt idx="158">
                  <c:v>174</c:v>
                </c:pt>
                <c:pt idx="159">
                  <c:v>174</c:v>
                </c:pt>
                <c:pt idx="160">
                  <c:v>174</c:v>
                </c:pt>
                <c:pt idx="161">
                  <c:v>174</c:v>
                </c:pt>
                <c:pt idx="162">
                  <c:v>174</c:v>
                </c:pt>
                <c:pt idx="163">
                  <c:v>174</c:v>
                </c:pt>
                <c:pt idx="164">
                  <c:v>174</c:v>
                </c:pt>
                <c:pt idx="165">
                  <c:v>174</c:v>
                </c:pt>
                <c:pt idx="166">
                  <c:v>174</c:v>
                </c:pt>
                <c:pt idx="167">
                  <c:v>174</c:v>
                </c:pt>
                <c:pt idx="168">
                  <c:v>174</c:v>
                </c:pt>
                <c:pt idx="169">
                  <c:v>174</c:v>
                </c:pt>
                <c:pt idx="170">
                  <c:v>174</c:v>
                </c:pt>
                <c:pt idx="171">
                  <c:v>174</c:v>
                </c:pt>
                <c:pt idx="172">
                  <c:v>174</c:v>
                </c:pt>
                <c:pt idx="173">
                  <c:v>174</c:v>
                </c:pt>
                <c:pt idx="174">
                  <c:v>174</c:v>
                </c:pt>
                <c:pt idx="175">
                  <c:v>174</c:v>
                </c:pt>
                <c:pt idx="176">
                  <c:v>174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174</c:v>
                </c:pt>
                <c:pt idx="181">
                  <c:v>174</c:v>
                </c:pt>
                <c:pt idx="182">
                  <c:v>174</c:v>
                </c:pt>
                <c:pt idx="183">
                  <c:v>174</c:v>
                </c:pt>
                <c:pt idx="184">
                  <c:v>174</c:v>
                </c:pt>
                <c:pt idx="185">
                  <c:v>174</c:v>
                </c:pt>
                <c:pt idx="186">
                  <c:v>174</c:v>
                </c:pt>
                <c:pt idx="187">
                  <c:v>174</c:v>
                </c:pt>
                <c:pt idx="188">
                  <c:v>174</c:v>
                </c:pt>
                <c:pt idx="189">
                  <c:v>174</c:v>
                </c:pt>
                <c:pt idx="190">
                  <c:v>174</c:v>
                </c:pt>
                <c:pt idx="191">
                  <c:v>174</c:v>
                </c:pt>
                <c:pt idx="192">
                  <c:v>174</c:v>
                </c:pt>
                <c:pt idx="193">
                  <c:v>174</c:v>
                </c:pt>
                <c:pt idx="194">
                  <c:v>174</c:v>
                </c:pt>
                <c:pt idx="195">
                  <c:v>174</c:v>
                </c:pt>
                <c:pt idx="196">
                  <c:v>174</c:v>
                </c:pt>
                <c:pt idx="197">
                  <c:v>174</c:v>
                </c:pt>
                <c:pt idx="198">
                  <c:v>174</c:v>
                </c:pt>
                <c:pt idx="199">
                  <c:v>174</c:v>
                </c:pt>
                <c:pt idx="200">
                  <c:v>174</c:v>
                </c:pt>
                <c:pt idx="201">
                  <c:v>174</c:v>
                </c:pt>
                <c:pt idx="202">
                  <c:v>174</c:v>
                </c:pt>
                <c:pt idx="203">
                  <c:v>174</c:v>
                </c:pt>
                <c:pt idx="204">
                  <c:v>174</c:v>
                </c:pt>
                <c:pt idx="205">
                  <c:v>174</c:v>
                </c:pt>
                <c:pt idx="206">
                  <c:v>174</c:v>
                </c:pt>
                <c:pt idx="207">
                  <c:v>174</c:v>
                </c:pt>
                <c:pt idx="208">
                  <c:v>174</c:v>
                </c:pt>
                <c:pt idx="209">
                  <c:v>174</c:v>
                </c:pt>
                <c:pt idx="210">
                  <c:v>174</c:v>
                </c:pt>
                <c:pt idx="211">
                  <c:v>174</c:v>
                </c:pt>
                <c:pt idx="212">
                  <c:v>174</c:v>
                </c:pt>
                <c:pt idx="213">
                  <c:v>174</c:v>
                </c:pt>
                <c:pt idx="214">
                  <c:v>174</c:v>
                </c:pt>
                <c:pt idx="215">
                  <c:v>174</c:v>
                </c:pt>
                <c:pt idx="216">
                  <c:v>174</c:v>
                </c:pt>
                <c:pt idx="217">
                  <c:v>174</c:v>
                </c:pt>
                <c:pt idx="218">
                  <c:v>174</c:v>
                </c:pt>
                <c:pt idx="219">
                  <c:v>174</c:v>
                </c:pt>
                <c:pt idx="220">
                  <c:v>174</c:v>
                </c:pt>
                <c:pt idx="221">
                  <c:v>174</c:v>
                </c:pt>
                <c:pt idx="222">
                  <c:v>174</c:v>
                </c:pt>
                <c:pt idx="223">
                  <c:v>174</c:v>
                </c:pt>
                <c:pt idx="224">
                  <c:v>174</c:v>
                </c:pt>
                <c:pt idx="225">
                  <c:v>174</c:v>
                </c:pt>
                <c:pt idx="226">
                  <c:v>174</c:v>
                </c:pt>
                <c:pt idx="227">
                  <c:v>174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174</c:v>
                </c:pt>
                <c:pt idx="233">
                  <c:v>174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174</c:v>
                </c:pt>
                <c:pt idx="240">
                  <c:v>174</c:v>
                </c:pt>
                <c:pt idx="241">
                  <c:v>174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174</c:v>
                </c:pt>
                <c:pt idx="246">
                  <c:v>174</c:v>
                </c:pt>
                <c:pt idx="247">
                  <c:v>174</c:v>
                </c:pt>
                <c:pt idx="248">
                  <c:v>174</c:v>
                </c:pt>
                <c:pt idx="249">
                  <c:v>174</c:v>
                </c:pt>
                <c:pt idx="250">
                  <c:v>174</c:v>
                </c:pt>
                <c:pt idx="251">
                  <c:v>174</c:v>
                </c:pt>
                <c:pt idx="252">
                  <c:v>174</c:v>
                </c:pt>
                <c:pt idx="253">
                  <c:v>174</c:v>
                </c:pt>
                <c:pt idx="254">
                  <c:v>174</c:v>
                </c:pt>
                <c:pt idx="255">
                  <c:v>174</c:v>
                </c:pt>
                <c:pt idx="256">
                  <c:v>174</c:v>
                </c:pt>
                <c:pt idx="257">
                  <c:v>174</c:v>
                </c:pt>
                <c:pt idx="258">
                  <c:v>174</c:v>
                </c:pt>
                <c:pt idx="259">
                  <c:v>174</c:v>
                </c:pt>
                <c:pt idx="260">
                  <c:v>174</c:v>
                </c:pt>
                <c:pt idx="261">
                  <c:v>174</c:v>
                </c:pt>
                <c:pt idx="262">
                  <c:v>174</c:v>
                </c:pt>
                <c:pt idx="263">
                  <c:v>174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174</c:v>
                </c:pt>
                <c:pt idx="270">
                  <c:v>174</c:v>
                </c:pt>
                <c:pt idx="271">
                  <c:v>174</c:v>
                </c:pt>
                <c:pt idx="272">
                  <c:v>174</c:v>
                </c:pt>
                <c:pt idx="273">
                  <c:v>174</c:v>
                </c:pt>
                <c:pt idx="274">
                  <c:v>174</c:v>
                </c:pt>
                <c:pt idx="275">
                  <c:v>174</c:v>
                </c:pt>
                <c:pt idx="276">
                  <c:v>174</c:v>
                </c:pt>
                <c:pt idx="277">
                  <c:v>174</c:v>
                </c:pt>
                <c:pt idx="278">
                  <c:v>174</c:v>
                </c:pt>
                <c:pt idx="279">
                  <c:v>174</c:v>
                </c:pt>
                <c:pt idx="280">
                  <c:v>174</c:v>
                </c:pt>
                <c:pt idx="281">
                  <c:v>174</c:v>
                </c:pt>
                <c:pt idx="282">
                  <c:v>174</c:v>
                </c:pt>
                <c:pt idx="283">
                  <c:v>174</c:v>
                </c:pt>
                <c:pt idx="284">
                  <c:v>174</c:v>
                </c:pt>
                <c:pt idx="285">
                  <c:v>174</c:v>
                </c:pt>
                <c:pt idx="286">
                  <c:v>174</c:v>
                </c:pt>
                <c:pt idx="287">
                  <c:v>174</c:v>
                </c:pt>
                <c:pt idx="288">
                  <c:v>174</c:v>
                </c:pt>
                <c:pt idx="289">
                  <c:v>174</c:v>
                </c:pt>
                <c:pt idx="290">
                  <c:v>174</c:v>
                </c:pt>
                <c:pt idx="291">
                  <c:v>174</c:v>
                </c:pt>
                <c:pt idx="292">
                  <c:v>174</c:v>
                </c:pt>
                <c:pt idx="293">
                  <c:v>174</c:v>
                </c:pt>
                <c:pt idx="294">
                  <c:v>174</c:v>
                </c:pt>
                <c:pt idx="295">
                  <c:v>174</c:v>
                </c:pt>
                <c:pt idx="296">
                  <c:v>174</c:v>
                </c:pt>
                <c:pt idx="297">
                  <c:v>174</c:v>
                </c:pt>
                <c:pt idx="298">
                  <c:v>174</c:v>
                </c:pt>
                <c:pt idx="299">
                  <c:v>174</c:v>
                </c:pt>
                <c:pt idx="300">
                  <c:v>174</c:v>
                </c:pt>
                <c:pt idx="301">
                  <c:v>174</c:v>
                </c:pt>
                <c:pt idx="302">
                  <c:v>174</c:v>
                </c:pt>
                <c:pt idx="303">
                  <c:v>174</c:v>
                </c:pt>
                <c:pt idx="304">
                  <c:v>174</c:v>
                </c:pt>
                <c:pt idx="305">
                  <c:v>174</c:v>
                </c:pt>
                <c:pt idx="306">
                  <c:v>174</c:v>
                </c:pt>
                <c:pt idx="307">
                  <c:v>174</c:v>
                </c:pt>
                <c:pt idx="308">
                  <c:v>174</c:v>
                </c:pt>
                <c:pt idx="309">
                  <c:v>174</c:v>
                </c:pt>
                <c:pt idx="310">
                  <c:v>174</c:v>
                </c:pt>
                <c:pt idx="311">
                  <c:v>174</c:v>
                </c:pt>
                <c:pt idx="312">
                  <c:v>174</c:v>
                </c:pt>
                <c:pt idx="313">
                  <c:v>174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174</c:v>
                </c:pt>
                <c:pt idx="326">
                  <c:v>174</c:v>
                </c:pt>
                <c:pt idx="327">
                  <c:v>174</c:v>
                </c:pt>
                <c:pt idx="328">
                  <c:v>174</c:v>
                </c:pt>
                <c:pt idx="329">
                  <c:v>174</c:v>
                </c:pt>
                <c:pt idx="330">
                  <c:v>174</c:v>
                </c:pt>
                <c:pt idx="331">
                  <c:v>174</c:v>
                </c:pt>
                <c:pt idx="332">
                  <c:v>174</c:v>
                </c:pt>
                <c:pt idx="333">
                  <c:v>174</c:v>
                </c:pt>
                <c:pt idx="334">
                  <c:v>174</c:v>
                </c:pt>
                <c:pt idx="335">
                  <c:v>174</c:v>
                </c:pt>
                <c:pt idx="336">
                  <c:v>174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2836.1550000000002</c:v>
                </c:pt>
                <c:pt idx="341">
                  <c:v>2901.4321</c:v>
                </c:pt>
                <c:pt idx="342">
                  <c:v>2943.5835000000002</c:v>
                </c:pt>
                <c:pt idx="343">
                  <c:v>3008.23</c:v>
                </c:pt>
                <c:pt idx="344">
                  <c:v>3072.8303000000001</c:v>
                </c:pt>
                <c:pt idx="345">
                  <c:v>3137.3831</c:v>
                </c:pt>
                <c:pt idx="346">
                  <c:v>3201.8877000000002</c:v>
                </c:pt>
                <c:pt idx="347">
                  <c:v>3214.8047000000001</c:v>
                </c:pt>
                <c:pt idx="348">
                  <c:v>3278.1381999999999</c:v>
                </c:pt>
                <c:pt idx="349">
                  <c:v>3262.2368000000001</c:v>
                </c:pt>
                <c:pt idx="350">
                  <c:v>3281.9697000000001</c:v>
                </c:pt>
                <c:pt idx="351">
                  <c:v>3299.3564000000001</c:v>
                </c:pt>
                <c:pt idx="352">
                  <c:v>3314.4281999999998</c:v>
                </c:pt>
                <c:pt idx="353">
                  <c:v>3300.4953999999998</c:v>
                </c:pt>
                <c:pt idx="354">
                  <c:v>3267.9724000000001</c:v>
                </c:pt>
                <c:pt idx="355">
                  <c:v>3274.8071</c:v>
                </c:pt>
                <c:pt idx="356">
                  <c:v>3279.5041999999999</c:v>
                </c:pt>
                <c:pt idx="357">
                  <c:v>3282.0952000000002</c:v>
                </c:pt>
                <c:pt idx="358">
                  <c:v>3282.6118000000001</c:v>
                </c:pt>
                <c:pt idx="359">
                  <c:v>3281.0852</c:v>
                </c:pt>
                <c:pt idx="360">
                  <c:v>3251.0219999999999</c:v>
                </c:pt>
                <c:pt idx="361">
                  <c:v>3245.5522000000001</c:v>
                </c:pt>
                <c:pt idx="362">
                  <c:v>3238.1516000000001</c:v>
                </c:pt>
                <c:pt idx="363">
                  <c:v>3277.3411000000001</c:v>
                </c:pt>
                <c:pt idx="364">
                  <c:v>3267.3926000000001</c:v>
                </c:pt>
                <c:pt idx="365">
                  <c:v>3255.5769</c:v>
                </c:pt>
                <c:pt idx="366">
                  <c:v>3241.9250000000002</c:v>
                </c:pt>
                <c:pt idx="367">
                  <c:v>3277.3429999999998</c:v>
                </c:pt>
                <c:pt idx="368">
                  <c:v>3312.7275</c:v>
                </c:pt>
                <c:pt idx="369">
                  <c:v>3296.0435000000002</c:v>
                </c:pt>
                <c:pt idx="370">
                  <c:v>3277.5879</c:v>
                </c:pt>
                <c:pt idx="371">
                  <c:v>3257.3923</c:v>
                </c:pt>
                <c:pt idx="372">
                  <c:v>3289.1990000000001</c:v>
                </c:pt>
                <c:pt idx="373">
                  <c:v>3266.7156</c:v>
                </c:pt>
                <c:pt idx="374">
                  <c:v>3297.3516</c:v>
                </c:pt>
                <c:pt idx="375">
                  <c:v>3327.9564999999998</c:v>
                </c:pt>
                <c:pt idx="376">
                  <c:v>3275.6898999999999</c:v>
                </c:pt>
                <c:pt idx="377">
                  <c:v>3248.9839000000002</c:v>
                </c:pt>
                <c:pt idx="378">
                  <c:v>3277.1001000000001</c:v>
                </c:pt>
                <c:pt idx="379">
                  <c:v>3248.2566000000002</c:v>
                </c:pt>
                <c:pt idx="380">
                  <c:v>3275.2786000000001</c:v>
                </c:pt>
                <c:pt idx="381">
                  <c:v>3302.2714999999998</c:v>
                </c:pt>
                <c:pt idx="382">
                  <c:v>3270.8058999999998</c:v>
                </c:pt>
                <c:pt idx="383">
                  <c:v>3296.7271000000001</c:v>
                </c:pt>
                <c:pt idx="384">
                  <c:v>3322.9182000000001</c:v>
                </c:pt>
                <c:pt idx="385">
                  <c:v>3289.5232000000001</c:v>
                </c:pt>
                <c:pt idx="386">
                  <c:v>3315.3595999999998</c:v>
                </c:pt>
                <c:pt idx="387">
                  <c:v>3280.6089000000002</c:v>
                </c:pt>
                <c:pt idx="388">
                  <c:v>3306.0954999999999</c:v>
                </c:pt>
                <c:pt idx="389">
                  <c:v>3331.9081999999999</c:v>
                </c:pt>
                <c:pt idx="390">
                  <c:v>3295.6167</c:v>
                </c:pt>
                <c:pt idx="391">
                  <c:v>3321.0828000000001</c:v>
                </c:pt>
                <c:pt idx="392">
                  <c:v>3283.2465999999999</c:v>
                </c:pt>
                <c:pt idx="393">
                  <c:v>3307.8463999999999</c:v>
                </c:pt>
                <c:pt idx="394">
                  <c:v>3332.3181</c:v>
                </c:pt>
                <c:pt idx="395">
                  <c:v>3291.6921000000002</c:v>
                </c:pt>
                <c:pt idx="396">
                  <c:v>3314.9104000000002</c:v>
                </c:pt>
                <c:pt idx="397">
                  <c:v>3272.0675999999999</c:v>
                </c:pt>
                <c:pt idx="398">
                  <c:v>3294.0612999999998</c:v>
                </c:pt>
                <c:pt idx="399">
                  <c:v>3315.9121</c:v>
                </c:pt>
                <c:pt idx="400">
                  <c:v>3337.6199000000001</c:v>
                </c:pt>
                <c:pt idx="401">
                  <c:v>3291.4270000000001</c:v>
                </c:pt>
                <c:pt idx="402">
                  <c:v>3312.0722999999998</c:v>
                </c:pt>
                <c:pt idx="403">
                  <c:v>3332.6923999999999</c:v>
                </c:pt>
                <c:pt idx="404">
                  <c:v>3284.1725999999999</c:v>
                </c:pt>
                <c:pt idx="405">
                  <c:v>3303.8571999999999</c:v>
                </c:pt>
                <c:pt idx="406">
                  <c:v>3323.5176000000001</c:v>
                </c:pt>
                <c:pt idx="407">
                  <c:v>3343.1536000000001</c:v>
                </c:pt>
                <c:pt idx="408">
                  <c:v>3362.7649000000001</c:v>
                </c:pt>
                <c:pt idx="409">
                  <c:v>3311.0554000000002</c:v>
                </c:pt>
                <c:pt idx="410">
                  <c:v>3329.7548999999999</c:v>
                </c:pt>
                <c:pt idx="411">
                  <c:v>3348.4306999999999</c:v>
                </c:pt>
                <c:pt idx="412">
                  <c:v>3367.0828000000001</c:v>
                </c:pt>
                <c:pt idx="413">
                  <c:v>3312.7177999999999</c:v>
                </c:pt>
                <c:pt idx="414">
                  <c:v>3330.4810000000002</c:v>
                </c:pt>
                <c:pt idx="415">
                  <c:v>3348.2212</c:v>
                </c:pt>
                <c:pt idx="416">
                  <c:v>3291.7073</c:v>
                </c:pt>
                <c:pt idx="417">
                  <c:v>3308.5812999999998</c:v>
                </c:pt>
                <c:pt idx="418">
                  <c:v>3325.4335999999998</c:v>
                </c:pt>
                <c:pt idx="419">
                  <c:v>3342.2633999999998</c:v>
                </c:pt>
                <c:pt idx="420">
                  <c:v>3359.0713000000001</c:v>
                </c:pt>
                <c:pt idx="421">
                  <c:v>3375.8569000000002</c:v>
                </c:pt>
                <c:pt idx="422">
                  <c:v>3392.6199000000001</c:v>
                </c:pt>
                <c:pt idx="423">
                  <c:v>3332.3283999999999</c:v>
                </c:pt>
                <c:pt idx="424">
                  <c:v>3348.25</c:v>
                </c:pt>
                <c:pt idx="425">
                  <c:v>3364.1496999999999</c:v>
                </c:pt>
                <c:pt idx="426">
                  <c:v>3380.0281</c:v>
                </c:pt>
                <c:pt idx="427">
                  <c:v>3395.8847999999998</c:v>
                </c:pt>
                <c:pt idx="428">
                  <c:v>3332.7512000000002</c:v>
                </c:pt>
                <c:pt idx="429">
                  <c:v>3347.7898</c:v>
                </c:pt>
                <c:pt idx="430">
                  <c:v>3362.8076000000001</c:v>
                </c:pt>
                <c:pt idx="431">
                  <c:v>3377.8051999999998</c:v>
                </c:pt>
                <c:pt idx="432">
                  <c:v>3392.7815000000001</c:v>
                </c:pt>
                <c:pt idx="433">
                  <c:v>3326.8939999999998</c:v>
                </c:pt>
                <c:pt idx="434">
                  <c:v>3341.0758999999998</c:v>
                </c:pt>
                <c:pt idx="435">
                  <c:v>3355.2377999999999</c:v>
                </c:pt>
                <c:pt idx="436">
                  <c:v>3369.3800999999999</c:v>
                </c:pt>
                <c:pt idx="437">
                  <c:v>3383.502</c:v>
                </c:pt>
                <c:pt idx="438">
                  <c:v>3397.6044999999999</c:v>
                </c:pt>
                <c:pt idx="439">
                  <c:v>3411.6862999999998</c:v>
                </c:pt>
                <c:pt idx="440">
                  <c:v>3342.3703999999998</c:v>
                </c:pt>
                <c:pt idx="441">
                  <c:v>3355.6826000000001</c:v>
                </c:pt>
                <c:pt idx="442">
                  <c:v>3368.9753000000001</c:v>
                </c:pt>
                <c:pt idx="443">
                  <c:v>3382.2492999999999</c:v>
                </c:pt>
                <c:pt idx="444">
                  <c:v>3395.5037000000002</c:v>
                </c:pt>
                <c:pt idx="445">
                  <c:v>3408.7388000000001</c:v>
                </c:pt>
                <c:pt idx="446">
                  <c:v>3421.9548</c:v>
                </c:pt>
                <c:pt idx="447">
                  <c:v>3349.3319999999999</c:v>
                </c:pt>
                <c:pt idx="448">
                  <c:v>3361.8027000000002</c:v>
                </c:pt>
                <c:pt idx="449">
                  <c:v>3374.2548999999999</c:v>
                </c:pt>
                <c:pt idx="450">
                  <c:v>3386.6887000000002</c:v>
                </c:pt>
                <c:pt idx="451">
                  <c:v>3399.1042000000002</c:v>
                </c:pt>
                <c:pt idx="452">
                  <c:v>3411.5010000000002</c:v>
                </c:pt>
                <c:pt idx="453">
                  <c:v>3423.8796000000002</c:v>
                </c:pt>
                <c:pt idx="454">
                  <c:v>3348.0709999999999</c:v>
                </c:pt>
                <c:pt idx="455">
                  <c:v>3359.7285000000002</c:v>
                </c:pt>
                <c:pt idx="456">
                  <c:v>3371.3687</c:v>
                </c:pt>
                <c:pt idx="457">
                  <c:v>3382.9906999999998</c:v>
                </c:pt>
                <c:pt idx="458">
                  <c:v>3394.5954999999999</c:v>
                </c:pt>
                <c:pt idx="459">
                  <c:v>3406.1826000000001</c:v>
                </c:pt>
                <c:pt idx="460">
                  <c:v>3417.7521999999999</c:v>
                </c:pt>
                <c:pt idx="461">
                  <c:v>3429.3042</c:v>
                </c:pt>
                <c:pt idx="462">
                  <c:v>3350.0925000000002</c:v>
                </c:pt>
                <c:pt idx="463">
                  <c:v>3360.9485</c:v>
                </c:pt>
                <c:pt idx="464">
                  <c:v>3371.7876000000001</c:v>
                </c:pt>
                <c:pt idx="465">
                  <c:v>3382.6098999999999</c:v>
                </c:pt>
                <c:pt idx="466">
                  <c:v>3393.4155000000001</c:v>
                </c:pt>
                <c:pt idx="467">
                  <c:v>3404.2040999999999</c:v>
                </c:pt>
                <c:pt idx="468">
                  <c:v>3414.9760999999999</c:v>
                </c:pt>
                <c:pt idx="469">
                  <c:v>3425.7310000000002</c:v>
                </c:pt>
                <c:pt idx="470">
                  <c:v>3436.4690000000001</c:v>
                </c:pt>
                <c:pt idx="471">
                  <c:v>3447.1904</c:v>
                </c:pt>
                <c:pt idx="472">
                  <c:v>3457.8942999999999</c:v>
                </c:pt>
                <c:pt idx="473">
                  <c:v>3374.4512</c:v>
                </c:pt>
                <c:pt idx="474">
                  <c:v>3384.4857999999999</c:v>
                </c:pt>
                <c:pt idx="475">
                  <c:v>3394.5046000000002</c:v>
                </c:pt>
                <c:pt idx="476">
                  <c:v>3404.5073000000002</c:v>
                </c:pt>
                <c:pt idx="477">
                  <c:v>3414.4938999999999</c:v>
                </c:pt>
                <c:pt idx="478">
                  <c:v>3424.4645999999998</c:v>
                </c:pt>
                <c:pt idx="479">
                  <c:v>3434.4194000000002</c:v>
                </c:pt>
                <c:pt idx="480">
                  <c:v>3444.3579</c:v>
                </c:pt>
                <c:pt idx="481">
                  <c:v>3454.2808</c:v>
                </c:pt>
                <c:pt idx="482">
                  <c:v>3464.1869999999999</c:v>
                </c:pt>
                <c:pt idx="483">
                  <c:v>3474.0776000000001</c:v>
                </c:pt>
                <c:pt idx="484">
                  <c:v>3386.6006000000002</c:v>
                </c:pt>
                <c:pt idx="485">
                  <c:v>3395.8476999999998</c:v>
                </c:pt>
                <c:pt idx="486">
                  <c:v>3405.0792999999999</c:v>
                </c:pt>
                <c:pt idx="487">
                  <c:v>3414.2964000000002</c:v>
                </c:pt>
                <c:pt idx="488">
                  <c:v>3423.498</c:v>
                </c:pt>
                <c:pt idx="489">
                  <c:v>3432.6846</c:v>
                </c:pt>
                <c:pt idx="490">
                  <c:v>3441.8560000000002</c:v>
                </c:pt>
                <c:pt idx="491">
                  <c:v>3351.7082999999998</c:v>
                </c:pt>
                <c:pt idx="492">
                  <c:v>3360.261</c:v>
                </c:pt>
                <c:pt idx="493">
                  <c:v>3368.7991000000002</c:v>
                </c:pt>
                <c:pt idx="494">
                  <c:v>3377.3229999999999</c:v>
                </c:pt>
                <c:pt idx="495">
                  <c:v>3385.8328000000001</c:v>
                </c:pt>
                <c:pt idx="496">
                  <c:v>3394.3281000000002</c:v>
                </c:pt>
                <c:pt idx="497">
                  <c:v>3402.8096</c:v>
                </c:pt>
                <c:pt idx="498">
                  <c:v>3411.2764000000002</c:v>
                </c:pt>
                <c:pt idx="499">
                  <c:v>3419.7289999999998</c:v>
                </c:pt>
                <c:pt idx="500">
                  <c:v>3326.4746</c:v>
                </c:pt>
                <c:pt idx="501">
                  <c:v>3334.3337000000001</c:v>
                </c:pt>
                <c:pt idx="502">
                  <c:v>3342.1794</c:v>
                </c:pt>
                <c:pt idx="503">
                  <c:v>3350.0120000000002</c:v>
                </c:pt>
                <c:pt idx="504">
                  <c:v>3357.8308000000002</c:v>
                </c:pt>
                <c:pt idx="505">
                  <c:v>3365.6367</c:v>
                </c:pt>
                <c:pt idx="506">
                  <c:v>3373.4286999999999</c:v>
                </c:pt>
                <c:pt idx="507">
                  <c:v>3381.2073</c:v>
                </c:pt>
                <c:pt idx="508">
                  <c:v>3388.9729000000002</c:v>
                </c:pt>
                <c:pt idx="509">
                  <c:v>3396.7253000000001</c:v>
                </c:pt>
                <c:pt idx="510">
                  <c:v>3300.2554</c:v>
                </c:pt>
                <c:pt idx="511">
                  <c:v>3307.4395</c:v>
                </c:pt>
                <c:pt idx="512">
                  <c:v>3314.6113</c:v>
                </c:pt>
                <c:pt idx="513">
                  <c:v>3321.7705000000001</c:v>
                </c:pt>
                <c:pt idx="514">
                  <c:v>3328.9171999999999</c:v>
                </c:pt>
                <c:pt idx="515">
                  <c:v>3336.0518000000002</c:v>
                </c:pt>
                <c:pt idx="516">
                  <c:v>3343.1732999999999</c:v>
                </c:pt>
                <c:pt idx="517">
                  <c:v>3350.2829999999999</c:v>
                </c:pt>
                <c:pt idx="518">
                  <c:v>3357.3796000000002</c:v>
                </c:pt>
                <c:pt idx="519">
                  <c:v>3364.4641000000001</c:v>
                </c:pt>
                <c:pt idx="520">
                  <c:v>3371.5356000000002</c:v>
                </c:pt>
                <c:pt idx="521">
                  <c:v>3378.2914999999998</c:v>
                </c:pt>
                <c:pt idx="522">
                  <c:v>3384.5866999999998</c:v>
                </c:pt>
                <c:pt idx="523">
                  <c:v>3390.4216000000001</c:v>
                </c:pt>
                <c:pt idx="524">
                  <c:v>3288.4027999999998</c:v>
                </c:pt>
                <c:pt idx="525">
                  <c:v>3292.8706000000002</c:v>
                </c:pt>
                <c:pt idx="526">
                  <c:v>3297.5898000000002</c:v>
                </c:pt>
                <c:pt idx="527">
                  <c:v>3302.7379999999998</c:v>
                </c:pt>
                <c:pt idx="528">
                  <c:v>3308.3152</c:v>
                </c:pt>
                <c:pt idx="529">
                  <c:v>3314.3209999999999</c:v>
                </c:pt>
                <c:pt idx="530">
                  <c:v>3320.7550999999999</c:v>
                </c:pt>
                <c:pt idx="531">
                  <c:v>3327.1975000000002</c:v>
                </c:pt>
                <c:pt idx="532">
                  <c:v>3333.6287000000002</c:v>
                </c:pt>
                <c:pt idx="533">
                  <c:v>3340.0475999999999</c:v>
                </c:pt>
                <c:pt idx="534">
                  <c:v>3346.4555999999998</c:v>
                </c:pt>
                <c:pt idx="535">
                  <c:v>3352.8517999999999</c:v>
                </c:pt>
                <c:pt idx="536">
                  <c:v>3359.2363</c:v>
                </c:pt>
                <c:pt idx="537">
                  <c:v>3365.6093999999998</c:v>
                </c:pt>
                <c:pt idx="538">
                  <c:v>3371.9708999999998</c:v>
                </c:pt>
                <c:pt idx="539">
                  <c:v>3378.3208</c:v>
                </c:pt>
                <c:pt idx="540">
                  <c:v>3273.5720000000001</c:v>
                </c:pt>
                <c:pt idx="541">
                  <c:v>3278.6006000000002</c:v>
                </c:pt>
                <c:pt idx="542">
                  <c:v>3283.1851000000001</c:v>
                </c:pt>
                <c:pt idx="543">
                  <c:v>3287.3258999999998</c:v>
                </c:pt>
                <c:pt idx="544">
                  <c:v>3291.1531</c:v>
                </c:pt>
                <c:pt idx="545">
                  <c:v>3294.9729000000002</c:v>
                </c:pt>
                <c:pt idx="546">
                  <c:v>3298.7856000000002</c:v>
                </c:pt>
                <c:pt idx="547">
                  <c:v>3302.5913</c:v>
                </c:pt>
                <c:pt idx="548">
                  <c:v>3306.3904000000002</c:v>
                </c:pt>
                <c:pt idx="549">
                  <c:v>3310.1819</c:v>
                </c:pt>
                <c:pt idx="550">
                  <c:v>3313.9558000000002</c:v>
                </c:pt>
                <c:pt idx="551">
                  <c:v>3317.502</c:v>
                </c:pt>
                <c:pt idx="552">
                  <c:v>3320.8208</c:v>
                </c:pt>
                <c:pt idx="553">
                  <c:v>3323.9128000000001</c:v>
                </c:pt>
                <c:pt idx="554">
                  <c:v>3326.7777999999998</c:v>
                </c:pt>
                <c:pt idx="555">
                  <c:v>3329.5365999999999</c:v>
                </c:pt>
                <c:pt idx="556">
                  <c:v>3332.2903000000001</c:v>
                </c:pt>
                <c:pt idx="557">
                  <c:v>3335.0387999999998</c:v>
                </c:pt>
                <c:pt idx="558">
                  <c:v>3337.7824999999998</c:v>
                </c:pt>
                <c:pt idx="559">
                  <c:v>3340.5585999999998</c:v>
                </c:pt>
                <c:pt idx="560">
                  <c:v>3343.9956000000002</c:v>
                </c:pt>
                <c:pt idx="561">
                  <c:v>3348.0927999999999</c:v>
                </c:pt>
                <c:pt idx="562">
                  <c:v>3352.8489</c:v>
                </c:pt>
                <c:pt idx="563">
                  <c:v>3244.5410000000002</c:v>
                </c:pt>
                <c:pt idx="564">
                  <c:v>3249.7556</c:v>
                </c:pt>
                <c:pt idx="565">
                  <c:v>3254.9603999999999</c:v>
                </c:pt>
                <c:pt idx="566">
                  <c:v>3260.1554999999998</c:v>
                </c:pt>
                <c:pt idx="567">
                  <c:v>3265.3406</c:v>
                </c:pt>
                <c:pt idx="568">
                  <c:v>3270.5165999999999</c:v>
                </c:pt>
                <c:pt idx="569">
                  <c:v>3275.6824000000001</c:v>
                </c:pt>
                <c:pt idx="570">
                  <c:v>3280.8384000000001</c:v>
                </c:pt>
                <c:pt idx="571">
                  <c:v>3285.9850999999999</c:v>
                </c:pt>
                <c:pt idx="572">
                  <c:v>3291.1215999999999</c:v>
                </c:pt>
                <c:pt idx="573">
                  <c:v>3296.2483000000002</c:v>
                </c:pt>
                <c:pt idx="574">
                  <c:v>3301.3654999999999</c:v>
                </c:pt>
                <c:pt idx="575">
                  <c:v>3306.4729000000002</c:v>
                </c:pt>
                <c:pt idx="576">
                  <c:v>3311.5706</c:v>
                </c:pt>
                <c:pt idx="577">
                  <c:v>3316.6587</c:v>
                </c:pt>
                <c:pt idx="578">
                  <c:v>3321.7370999999998</c:v>
                </c:pt>
                <c:pt idx="579">
                  <c:v>3326.8054000000002</c:v>
                </c:pt>
                <c:pt idx="580">
                  <c:v>3214.9063000000001</c:v>
                </c:pt>
                <c:pt idx="581">
                  <c:v>3219.5156000000002</c:v>
                </c:pt>
                <c:pt idx="582">
                  <c:v>3224.1161999999999</c:v>
                </c:pt>
                <c:pt idx="583">
                  <c:v>3228.7078000000001</c:v>
                </c:pt>
                <c:pt idx="584">
                  <c:v>3233.2903000000001</c:v>
                </c:pt>
                <c:pt idx="585">
                  <c:v>3237.8645000000001</c:v>
                </c:pt>
                <c:pt idx="586">
                  <c:v>3242.4297000000001</c:v>
                </c:pt>
                <c:pt idx="587">
                  <c:v>3246.9857999999999</c:v>
                </c:pt>
                <c:pt idx="588">
                  <c:v>3251.5333999999998</c:v>
                </c:pt>
                <c:pt idx="589">
                  <c:v>3256.0718000000002</c:v>
                </c:pt>
                <c:pt idx="590">
                  <c:v>3260.6021000000001</c:v>
                </c:pt>
                <c:pt idx="591">
                  <c:v>3265.123</c:v>
                </c:pt>
                <c:pt idx="592">
                  <c:v>3269.6354999999999</c:v>
                </c:pt>
                <c:pt idx="593">
                  <c:v>3274.1388999999999</c:v>
                </c:pt>
                <c:pt idx="594">
                  <c:v>3278.6338000000001</c:v>
                </c:pt>
                <c:pt idx="595">
                  <c:v>3282.7168000000001</c:v>
                </c:pt>
                <c:pt idx="596">
                  <c:v>3286.3562000000002</c:v>
                </c:pt>
                <c:pt idx="597">
                  <c:v>3289.5531999999998</c:v>
                </c:pt>
                <c:pt idx="598">
                  <c:v>3292.3076000000001</c:v>
                </c:pt>
                <c:pt idx="599">
                  <c:v>3294.9236000000001</c:v>
                </c:pt>
                <c:pt idx="600">
                  <c:v>3177.3991999999998</c:v>
                </c:pt>
                <c:pt idx="601">
                  <c:v>3179.6619000000001</c:v>
                </c:pt>
                <c:pt idx="602">
                  <c:v>3181.9198999999999</c:v>
                </c:pt>
                <c:pt idx="603">
                  <c:v>3184.1736000000001</c:v>
                </c:pt>
                <c:pt idx="604">
                  <c:v>3186.4229</c:v>
                </c:pt>
                <c:pt idx="605">
                  <c:v>3188.6675</c:v>
                </c:pt>
                <c:pt idx="606">
                  <c:v>3190.9079999999999</c:v>
                </c:pt>
                <c:pt idx="607">
                  <c:v>3193.085</c:v>
                </c:pt>
                <c:pt idx="608">
                  <c:v>3194.9402</c:v>
                </c:pt>
                <c:pt idx="609">
                  <c:v>3196.4744000000001</c:v>
                </c:pt>
                <c:pt idx="610">
                  <c:v>3197.6875</c:v>
                </c:pt>
                <c:pt idx="611">
                  <c:v>3198.5803000000001</c:v>
                </c:pt>
                <c:pt idx="612">
                  <c:v>3199.4708999999998</c:v>
                </c:pt>
                <c:pt idx="613">
                  <c:v>3200.3598999999999</c:v>
                </c:pt>
                <c:pt idx="614">
                  <c:v>3201.2467999999999</c:v>
                </c:pt>
                <c:pt idx="615">
                  <c:v>3202.1318000000001</c:v>
                </c:pt>
                <c:pt idx="616">
                  <c:v>3203.0156000000002</c:v>
                </c:pt>
                <c:pt idx="617">
                  <c:v>3203.8975</c:v>
                </c:pt>
                <c:pt idx="618">
                  <c:v>3204.7773000000002</c:v>
                </c:pt>
                <c:pt idx="619">
                  <c:v>3205.6554999999998</c:v>
                </c:pt>
                <c:pt idx="620">
                  <c:v>3206.5320000000002</c:v>
                </c:pt>
                <c:pt idx="621">
                  <c:v>3207.4070000000002</c:v>
                </c:pt>
                <c:pt idx="622">
                  <c:v>3208.2797999999998</c:v>
                </c:pt>
                <c:pt idx="623">
                  <c:v>3209.1509000000001</c:v>
                </c:pt>
                <c:pt idx="624">
                  <c:v>3210.0207999999998</c:v>
                </c:pt>
                <c:pt idx="625">
                  <c:v>3210.8887</c:v>
                </c:pt>
                <c:pt idx="626">
                  <c:v>3211.7550999999999</c:v>
                </c:pt>
                <c:pt idx="627">
                  <c:v>3212.6196</c:v>
                </c:pt>
                <c:pt idx="628">
                  <c:v>3213.4819000000002</c:v>
                </c:pt>
                <c:pt idx="629">
                  <c:v>3214.3429999999998</c:v>
                </c:pt>
                <c:pt idx="630">
                  <c:v>3215.2026000000001</c:v>
                </c:pt>
                <c:pt idx="631">
                  <c:v>3216.0601000000001</c:v>
                </c:pt>
                <c:pt idx="632">
                  <c:v>3216.9160000000002</c:v>
                </c:pt>
                <c:pt idx="633">
                  <c:v>3217.9787999999999</c:v>
                </c:pt>
                <c:pt idx="634">
                  <c:v>3219.3593999999998</c:v>
                </c:pt>
                <c:pt idx="635">
                  <c:v>3221.0576000000001</c:v>
                </c:pt>
                <c:pt idx="636">
                  <c:v>3223.0727999999999</c:v>
                </c:pt>
                <c:pt idx="637">
                  <c:v>3225.2453999999998</c:v>
                </c:pt>
                <c:pt idx="638">
                  <c:v>3227.4133000000002</c:v>
                </c:pt>
                <c:pt idx="639">
                  <c:v>3229.5769</c:v>
                </c:pt>
                <c:pt idx="640">
                  <c:v>3231.7363</c:v>
                </c:pt>
                <c:pt idx="641">
                  <c:v>3233.8914</c:v>
                </c:pt>
                <c:pt idx="642">
                  <c:v>3236.0421999999999</c:v>
                </c:pt>
                <c:pt idx="643">
                  <c:v>3238.1887000000002</c:v>
                </c:pt>
                <c:pt idx="644">
                  <c:v>3240.3310999999999</c:v>
                </c:pt>
                <c:pt idx="645">
                  <c:v>3242.4690000000001</c:v>
                </c:pt>
                <c:pt idx="646">
                  <c:v>3244.6025</c:v>
                </c:pt>
                <c:pt idx="647">
                  <c:v>3246.7321999999999</c:v>
                </c:pt>
                <c:pt idx="648">
                  <c:v>3248.8571999999999</c:v>
                </c:pt>
                <c:pt idx="649">
                  <c:v>3250.7737000000002</c:v>
                </c:pt>
                <c:pt idx="650">
                  <c:v>3252.2550999999999</c:v>
                </c:pt>
                <c:pt idx="651">
                  <c:v>3253.3027000000002</c:v>
                </c:pt>
                <c:pt idx="652">
                  <c:v>3253.9169999999999</c:v>
                </c:pt>
                <c:pt idx="653">
                  <c:v>3254.2556</c:v>
                </c:pt>
                <c:pt idx="654">
                  <c:v>3254.5938000000001</c:v>
                </c:pt>
                <c:pt idx="655">
                  <c:v>3254.9312</c:v>
                </c:pt>
                <c:pt idx="656">
                  <c:v>3255.2678000000001</c:v>
                </c:pt>
                <c:pt idx="657">
                  <c:v>3255.6037999999999</c:v>
                </c:pt>
                <c:pt idx="658">
                  <c:v>3255.9391999999998</c:v>
                </c:pt>
                <c:pt idx="659">
                  <c:v>3256.2737000000002</c:v>
                </c:pt>
                <c:pt idx="660">
                  <c:v>3256.6079</c:v>
                </c:pt>
                <c:pt idx="661">
                  <c:v>3256.9412000000002</c:v>
                </c:pt>
                <c:pt idx="662">
                  <c:v>3257.2734</c:v>
                </c:pt>
                <c:pt idx="663">
                  <c:v>3257.6055000000001</c:v>
                </c:pt>
                <c:pt idx="664">
                  <c:v>3257.9367999999999</c:v>
                </c:pt>
                <c:pt idx="665">
                  <c:v>3258.2671</c:v>
                </c:pt>
                <c:pt idx="666">
                  <c:v>3258.5972000000002</c:v>
                </c:pt>
                <c:pt idx="667">
                  <c:v>3258.9265</c:v>
                </c:pt>
                <c:pt idx="668">
                  <c:v>3259.2548999999999</c:v>
                </c:pt>
                <c:pt idx="669">
                  <c:v>3259.5828000000001</c:v>
                </c:pt>
                <c:pt idx="670">
                  <c:v>3259.9101999999998</c:v>
                </c:pt>
                <c:pt idx="671">
                  <c:v>3260.2368000000001</c:v>
                </c:pt>
                <c:pt idx="672">
                  <c:v>3260.5626999999999</c:v>
                </c:pt>
                <c:pt idx="673">
                  <c:v>3260.8881999999999</c:v>
                </c:pt>
                <c:pt idx="674">
                  <c:v>3261.2125999999998</c:v>
                </c:pt>
                <c:pt idx="675">
                  <c:v>3261.5365999999999</c:v>
                </c:pt>
                <c:pt idx="676">
                  <c:v>3261.8600999999999</c:v>
                </c:pt>
                <c:pt idx="677">
                  <c:v>3262.1826000000001</c:v>
                </c:pt>
                <c:pt idx="678">
                  <c:v>3262.5046000000002</c:v>
                </c:pt>
                <c:pt idx="679">
                  <c:v>3262.8258999999998</c:v>
                </c:pt>
                <c:pt idx="680">
                  <c:v>3263.1464999999998</c:v>
                </c:pt>
                <c:pt idx="681">
                  <c:v>3263.4668000000001</c:v>
                </c:pt>
                <c:pt idx="682">
                  <c:v>3263.7864</c:v>
                </c:pt>
                <c:pt idx="683">
                  <c:v>3264.1052</c:v>
                </c:pt>
                <c:pt idx="684">
                  <c:v>3264.4238</c:v>
                </c:pt>
                <c:pt idx="685">
                  <c:v>3264.7411999999999</c:v>
                </c:pt>
                <c:pt idx="686">
                  <c:v>3265.0583000000001</c:v>
                </c:pt>
                <c:pt idx="687">
                  <c:v>3265.3748000000001</c:v>
                </c:pt>
                <c:pt idx="688">
                  <c:v>3265.6902</c:v>
                </c:pt>
                <c:pt idx="689">
                  <c:v>3266.0050999999999</c:v>
                </c:pt>
                <c:pt idx="690">
                  <c:v>3266.3193000000001</c:v>
                </c:pt>
                <c:pt idx="691">
                  <c:v>3266.6331</c:v>
                </c:pt>
                <c:pt idx="692">
                  <c:v>3266.9463000000001</c:v>
                </c:pt>
                <c:pt idx="693">
                  <c:v>3267.2588000000001</c:v>
                </c:pt>
                <c:pt idx="694">
                  <c:v>3267.5708</c:v>
                </c:pt>
                <c:pt idx="695">
                  <c:v>3267.8820999999998</c:v>
                </c:pt>
                <c:pt idx="696">
                  <c:v>3268.1925999999999</c:v>
                </c:pt>
                <c:pt idx="697">
                  <c:v>3268.5027</c:v>
                </c:pt>
                <c:pt idx="698">
                  <c:v>3268.8117999999999</c:v>
                </c:pt>
                <c:pt idx="699">
                  <c:v>3269.1206000000002</c:v>
                </c:pt>
                <c:pt idx="700">
                  <c:v>3269.4290000000001</c:v>
                </c:pt>
                <c:pt idx="701">
                  <c:v>3269.7363</c:v>
                </c:pt>
                <c:pt idx="702">
                  <c:v>3270.0432000000001</c:v>
                </c:pt>
                <c:pt idx="703">
                  <c:v>3270.3494000000001</c:v>
                </c:pt>
                <c:pt idx="704">
                  <c:v>3270.6550000000002</c:v>
                </c:pt>
                <c:pt idx="705">
                  <c:v>3270.9602</c:v>
                </c:pt>
                <c:pt idx="706">
                  <c:v>3271.2644</c:v>
                </c:pt>
                <c:pt idx="707">
                  <c:v>3271.5684000000001</c:v>
                </c:pt>
                <c:pt idx="708">
                  <c:v>3271.8715999999999</c:v>
                </c:pt>
                <c:pt idx="709">
                  <c:v>3272.1741000000002</c:v>
                </c:pt>
                <c:pt idx="710">
                  <c:v>3272.4760999999999</c:v>
                </c:pt>
                <c:pt idx="711">
                  <c:v>3148.8262</c:v>
                </c:pt>
                <c:pt idx="712">
                  <c:v>3148.8816000000002</c:v>
                </c:pt>
                <c:pt idx="713">
                  <c:v>3148.9364999999998</c:v>
                </c:pt>
                <c:pt idx="714">
                  <c:v>3148.9917</c:v>
                </c:pt>
                <c:pt idx="715">
                  <c:v>3149.0466000000001</c:v>
                </c:pt>
                <c:pt idx="716">
                  <c:v>3149.1012999999998</c:v>
                </c:pt>
                <c:pt idx="717">
                  <c:v>3149.1558</c:v>
                </c:pt>
                <c:pt idx="718">
                  <c:v>3149.2103999999999</c:v>
                </c:pt>
                <c:pt idx="719">
                  <c:v>3149.2649000000001</c:v>
                </c:pt>
                <c:pt idx="720">
                  <c:v>3149.3191000000002</c:v>
                </c:pt>
                <c:pt idx="721">
                  <c:v>3149.3733000000002</c:v>
                </c:pt>
                <c:pt idx="722">
                  <c:v>3149.4272000000001</c:v>
                </c:pt>
                <c:pt idx="723">
                  <c:v>3149.4812000000002</c:v>
                </c:pt>
                <c:pt idx="724">
                  <c:v>3149.5351999999998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997184"/>
        <c:axId val="271999360"/>
      </c:scatterChart>
      <c:valAx>
        <c:axId val="271997184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71999360"/>
        <c:crosses val="autoZero"/>
        <c:crossBetween val="midCat"/>
        <c:minorUnit val="100"/>
      </c:valAx>
      <c:valAx>
        <c:axId val="271999360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Power (kW)</a:t>
                </a:r>
              </a:p>
            </c:rich>
          </c:tx>
          <c:layout>
            <c:manualLayout>
              <c:xMode val="edge"/>
              <c:yMode val="edge"/>
              <c:x val="8.3409186511593225E-4"/>
              <c:y val="0.3409889178708548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71997184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38806799418955"/>
          <c:y val="3.3144330241162603E-2"/>
          <c:w val="0.84220185118669544"/>
          <c:h val="0.83446641688872858"/>
        </c:manualLayout>
      </c:layout>
      <c:scatterChart>
        <c:scatterStyle val="lineMarker"/>
        <c:varyColors val="0"/>
        <c:ser>
          <c:idx val="1"/>
          <c:order val="0"/>
          <c:tx>
            <c:v>Train 1 (OpenTrack)</c:v>
          </c:tx>
          <c:spPr>
            <a:ln w="19050" cap="rnd">
              <a:solidFill>
                <a:srgbClr val="CC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G'!$B$48:$B$10000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1446</c:v>
                </c:pt>
                <c:pt idx="698">
                  <c:v>1447</c:v>
                </c:pt>
                <c:pt idx="699">
                  <c:v>1448</c:v>
                </c:pt>
                <c:pt idx="700">
                  <c:v>1449</c:v>
                </c:pt>
                <c:pt idx="701">
                  <c:v>1450</c:v>
                </c:pt>
                <c:pt idx="702">
                  <c:v>1451</c:v>
                </c:pt>
                <c:pt idx="703">
                  <c:v>1452</c:v>
                </c:pt>
                <c:pt idx="704">
                  <c:v>1453</c:v>
                </c:pt>
                <c:pt idx="705">
                  <c:v>1454</c:v>
                </c:pt>
                <c:pt idx="706">
                  <c:v>1455</c:v>
                </c:pt>
                <c:pt idx="707">
                  <c:v>1456</c:v>
                </c:pt>
                <c:pt idx="708">
                  <c:v>1457</c:v>
                </c:pt>
                <c:pt idx="709">
                  <c:v>1458</c:v>
                </c:pt>
                <c:pt idx="710">
                  <c:v>1459</c:v>
                </c:pt>
                <c:pt idx="711">
                  <c:v>1460</c:v>
                </c:pt>
                <c:pt idx="712">
                  <c:v>1461</c:v>
                </c:pt>
                <c:pt idx="713">
                  <c:v>1462</c:v>
                </c:pt>
                <c:pt idx="714">
                  <c:v>1463</c:v>
                </c:pt>
                <c:pt idx="715">
                  <c:v>1464</c:v>
                </c:pt>
                <c:pt idx="716">
                  <c:v>1465</c:v>
                </c:pt>
                <c:pt idx="717">
                  <c:v>1466</c:v>
                </c:pt>
                <c:pt idx="718">
                  <c:v>1467</c:v>
                </c:pt>
                <c:pt idx="719">
                  <c:v>1468</c:v>
                </c:pt>
                <c:pt idx="720">
                  <c:v>1469</c:v>
                </c:pt>
                <c:pt idx="721">
                  <c:v>1470</c:v>
                </c:pt>
                <c:pt idx="722">
                  <c:v>1471</c:v>
                </c:pt>
                <c:pt idx="723">
                  <c:v>1472</c:v>
                </c:pt>
                <c:pt idx="724">
                  <c:v>1473</c:v>
                </c:pt>
                <c:pt idx="725">
                  <c:v>1474</c:v>
                </c:pt>
                <c:pt idx="726">
                  <c:v>1475</c:v>
                </c:pt>
                <c:pt idx="727">
                  <c:v>1476</c:v>
                </c:pt>
                <c:pt idx="728">
                  <c:v>1477</c:v>
                </c:pt>
                <c:pt idx="729">
                  <c:v>1478</c:v>
                </c:pt>
                <c:pt idx="730">
                  <c:v>1479</c:v>
                </c:pt>
                <c:pt idx="731">
                  <c:v>1480</c:v>
                </c:pt>
                <c:pt idx="732">
                  <c:v>1481</c:v>
                </c:pt>
                <c:pt idx="733">
                  <c:v>1482</c:v>
                </c:pt>
                <c:pt idx="734">
                  <c:v>1483</c:v>
                </c:pt>
                <c:pt idx="735">
                  <c:v>1484</c:v>
                </c:pt>
                <c:pt idx="736">
                  <c:v>1485</c:v>
                </c:pt>
                <c:pt idx="737">
                  <c:v>1486</c:v>
                </c:pt>
                <c:pt idx="738">
                  <c:v>1487</c:v>
                </c:pt>
                <c:pt idx="739">
                  <c:v>1488</c:v>
                </c:pt>
                <c:pt idx="740">
                  <c:v>1489</c:v>
                </c:pt>
                <c:pt idx="741">
                  <c:v>1490</c:v>
                </c:pt>
                <c:pt idx="742">
                  <c:v>1491</c:v>
                </c:pt>
                <c:pt idx="743">
                  <c:v>1492</c:v>
                </c:pt>
                <c:pt idx="744">
                  <c:v>1493</c:v>
                </c:pt>
                <c:pt idx="745">
                  <c:v>1494</c:v>
                </c:pt>
                <c:pt idx="746">
                  <c:v>1495</c:v>
                </c:pt>
                <c:pt idx="747">
                  <c:v>1496</c:v>
                </c:pt>
                <c:pt idx="748">
                  <c:v>1497</c:v>
                </c:pt>
                <c:pt idx="749">
                  <c:v>1498</c:v>
                </c:pt>
                <c:pt idx="750">
                  <c:v>1499</c:v>
                </c:pt>
                <c:pt idx="751">
                  <c:v>1500</c:v>
                </c:pt>
                <c:pt idx="752">
                  <c:v>1501</c:v>
                </c:pt>
                <c:pt idx="753">
                  <c:v>1502</c:v>
                </c:pt>
                <c:pt idx="754">
                  <c:v>1503</c:v>
                </c:pt>
                <c:pt idx="755">
                  <c:v>1504</c:v>
                </c:pt>
                <c:pt idx="756">
                  <c:v>1564</c:v>
                </c:pt>
              </c:numCache>
            </c:numRef>
          </c:xVal>
          <c:yVal>
            <c:numRef>
              <c:f>'Option G'!$C$48:$C$10000</c:f>
              <c:numCache>
                <c:formatCode>General</c:formatCode>
                <c:ptCount val="9953"/>
                <c:pt idx="0">
                  <c:v>28.507999999999999</c:v>
                </c:pt>
                <c:pt idx="1">
                  <c:v>28.507999999999999</c:v>
                </c:pt>
                <c:pt idx="2">
                  <c:v>28.470599999999997</c:v>
                </c:pt>
                <c:pt idx="3">
                  <c:v>28.4436</c:v>
                </c:pt>
                <c:pt idx="4">
                  <c:v>28.387799999999999</c:v>
                </c:pt>
                <c:pt idx="5">
                  <c:v>28.331899999999997</c:v>
                </c:pt>
                <c:pt idx="6">
                  <c:v>28.2761</c:v>
                </c:pt>
                <c:pt idx="7">
                  <c:v>28.220299999999998</c:v>
                </c:pt>
                <c:pt idx="8">
                  <c:v>28.164400000000001</c:v>
                </c:pt>
                <c:pt idx="9">
                  <c:v>28.108599999999999</c:v>
                </c:pt>
                <c:pt idx="10">
                  <c:v>28.052799999999998</c:v>
                </c:pt>
                <c:pt idx="11">
                  <c:v>27.9969</c:v>
                </c:pt>
                <c:pt idx="12">
                  <c:v>27.941099999999999</c:v>
                </c:pt>
                <c:pt idx="13">
                  <c:v>27.885300000000001</c:v>
                </c:pt>
                <c:pt idx="14">
                  <c:v>27.8294</c:v>
                </c:pt>
                <c:pt idx="15">
                  <c:v>27.773599999999998</c:v>
                </c:pt>
                <c:pt idx="16">
                  <c:v>27.7178</c:v>
                </c:pt>
                <c:pt idx="17">
                  <c:v>27.661899999999999</c:v>
                </c:pt>
                <c:pt idx="18">
                  <c:v>27.606099999999998</c:v>
                </c:pt>
                <c:pt idx="19">
                  <c:v>27.5503</c:v>
                </c:pt>
                <c:pt idx="20">
                  <c:v>27.494499999999999</c:v>
                </c:pt>
                <c:pt idx="21">
                  <c:v>27.438800000000001</c:v>
                </c:pt>
                <c:pt idx="22">
                  <c:v>27.383099999999999</c:v>
                </c:pt>
                <c:pt idx="23">
                  <c:v>27.327500000000001</c:v>
                </c:pt>
                <c:pt idx="24">
                  <c:v>27.271899999999999</c:v>
                </c:pt>
                <c:pt idx="25">
                  <c:v>27.2163</c:v>
                </c:pt>
                <c:pt idx="26">
                  <c:v>27.160799999999998</c:v>
                </c:pt>
                <c:pt idx="27">
                  <c:v>27.1053</c:v>
                </c:pt>
                <c:pt idx="28">
                  <c:v>27.049900000000001</c:v>
                </c:pt>
                <c:pt idx="29">
                  <c:v>26.994499999999999</c:v>
                </c:pt>
                <c:pt idx="30">
                  <c:v>26.9392</c:v>
                </c:pt>
                <c:pt idx="31">
                  <c:v>26.883900000000001</c:v>
                </c:pt>
                <c:pt idx="32">
                  <c:v>26.828599999999998</c:v>
                </c:pt>
                <c:pt idx="33">
                  <c:v>26.773399999999999</c:v>
                </c:pt>
                <c:pt idx="34">
                  <c:v>26.7182</c:v>
                </c:pt>
                <c:pt idx="35">
                  <c:v>26.6631</c:v>
                </c:pt>
                <c:pt idx="36">
                  <c:v>26.608000000000001</c:v>
                </c:pt>
                <c:pt idx="37">
                  <c:v>26.552899999999998</c:v>
                </c:pt>
                <c:pt idx="38">
                  <c:v>26.497899999999998</c:v>
                </c:pt>
                <c:pt idx="39">
                  <c:v>26.442899999999998</c:v>
                </c:pt>
                <c:pt idx="40">
                  <c:v>26.387999999999998</c:v>
                </c:pt>
                <c:pt idx="41">
                  <c:v>26.333099999999998</c:v>
                </c:pt>
                <c:pt idx="42">
                  <c:v>26.278299999999998</c:v>
                </c:pt>
                <c:pt idx="43">
                  <c:v>26.223499999999998</c:v>
                </c:pt>
                <c:pt idx="44">
                  <c:v>26.168699999999998</c:v>
                </c:pt>
                <c:pt idx="45">
                  <c:v>26.113999999999997</c:v>
                </c:pt>
                <c:pt idx="46">
                  <c:v>26.0593</c:v>
                </c:pt>
                <c:pt idx="47">
                  <c:v>26.0046</c:v>
                </c:pt>
                <c:pt idx="48">
                  <c:v>25.95</c:v>
                </c:pt>
                <c:pt idx="49">
                  <c:v>25.895499999999998</c:v>
                </c:pt>
                <c:pt idx="50">
                  <c:v>25.840899999999998</c:v>
                </c:pt>
                <c:pt idx="51">
                  <c:v>25.7864</c:v>
                </c:pt>
                <c:pt idx="52">
                  <c:v>25.731999999999999</c:v>
                </c:pt>
                <c:pt idx="53">
                  <c:v>25.677599999999998</c:v>
                </c:pt>
                <c:pt idx="54">
                  <c:v>25.623200000000001</c:v>
                </c:pt>
                <c:pt idx="55">
                  <c:v>25.568899999999999</c:v>
                </c:pt>
                <c:pt idx="56">
                  <c:v>25.514599999999998</c:v>
                </c:pt>
                <c:pt idx="57">
                  <c:v>25.4604</c:v>
                </c:pt>
                <c:pt idx="58">
                  <c:v>25.406199999999998</c:v>
                </c:pt>
                <c:pt idx="59">
                  <c:v>25.352</c:v>
                </c:pt>
                <c:pt idx="60">
                  <c:v>25.297899999999998</c:v>
                </c:pt>
                <c:pt idx="61">
                  <c:v>25.2438</c:v>
                </c:pt>
                <c:pt idx="62">
                  <c:v>25.189699999999998</c:v>
                </c:pt>
                <c:pt idx="63">
                  <c:v>25.1357</c:v>
                </c:pt>
                <c:pt idx="64">
                  <c:v>25.081799999999998</c:v>
                </c:pt>
                <c:pt idx="65">
                  <c:v>25.027799999999999</c:v>
                </c:pt>
                <c:pt idx="66">
                  <c:v>24.9739</c:v>
                </c:pt>
                <c:pt idx="67">
                  <c:v>24.920099999999998</c:v>
                </c:pt>
                <c:pt idx="68">
                  <c:v>24.866299999999999</c:v>
                </c:pt>
                <c:pt idx="69">
                  <c:v>24.8125</c:v>
                </c:pt>
                <c:pt idx="70">
                  <c:v>24.758800000000001</c:v>
                </c:pt>
                <c:pt idx="71">
                  <c:v>24.705099999999998</c:v>
                </c:pt>
                <c:pt idx="72">
                  <c:v>24.651399999999999</c:v>
                </c:pt>
                <c:pt idx="73">
                  <c:v>24.597799999999999</c:v>
                </c:pt>
                <c:pt idx="74">
                  <c:v>24.5442</c:v>
                </c:pt>
                <c:pt idx="75">
                  <c:v>24.4907</c:v>
                </c:pt>
                <c:pt idx="76">
                  <c:v>24.437199999999997</c:v>
                </c:pt>
                <c:pt idx="77">
                  <c:v>24.383699999999997</c:v>
                </c:pt>
                <c:pt idx="78">
                  <c:v>24.330300000000001</c:v>
                </c:pt>
                <c:pt idx="79">
                  <c:v>24.276899999999998</c:v>
                </c:pt>
                <c:pt idx="80">
                  <c:v>24.223499999999998</c:v>
                </c:pt>
                <c:pt idx="81">
                  <c:v>24.170200000000001</c:v>
                </c:pt>
                <c:pt idx="82">
                  <c:v>24.116900000000001</c:v>
                </c:pt>
                <c:pt idx="83">
                  <c:v>24.063699999999997</c:v>
                </c:pt>
                <c:pt idx="84">
                  <c:v>24.0105</c:v>
                </c:pt>
                <c:pt idx="85">
                  <c:v>23.9573</c:v>
                </c:pt>
                <c:pt idx="86">
                  <c:v>23.904199999999999</c:v>
                </c:pt>
                <c:pt idx="87">
                  <c:v>23.851099999999999</c:v>
                </c:pt>
                <c:pt idx="88">
                  <c:v>23.797999999999998</c:v>
                </c:pt>
                <c:pt idx="89">
                  <c:v>23.744999999999997</c:v>
                </c:pt>
                <c:pt idx="90">
                  <c:v>23.692</c:v>
                </c:pt>
                <c:pt idx="91">
                  <c:v>23.639099999999999</c:v>
                </c:pt>
                <c:pt idx="92">
                  <c:v>23.586199999999998</c:v>
                </c:pt>
                <c:pt idx="93">
                  <c:v>23.533299999999997</c:v>
                </c:pt>
                <c:pt idx="94">
                  <c:v>23.480499999999999</c:v>
                </c:pt>
                <c:pt idx="95">
                  <c:v>23.427699999999998</c:v>
                </c:pt>
                <c:pt idx="96">
                  <c:v>23.3749</c:v>
                </c:pt>
                <c:pt idx="97">
                  <c:v>23.322199999999999</c:v>
                </c:pt>
                <c:pt idx="98">
                  <c:v>23.269500000000001</c:v>
                </c:pt>
                <c:pt idx="99">
                  <c:v>23.216899999999999</c:v>
                </c:pt>
                <c:pt idx="100">
                  <c:v>23.164299999999997</c:v>
                </c:pt>
                <c:pt idx="101">
                  <c:v>23.111699999999999</c:v>
                </c:pt>
                <c:pt idx="102">
                  <c:v>23.059199999999997</c:v>
                </c:pt>
                <c:pt idx="103">
                  <c:v>23.006699999999999</c:v>
                </c:pt>
                <c:pt idx="104">
                  <c:v>22.9542</c:v>
                </c:pt>
                <c:pt idx="105">
                  <c:v>22.901799999999998</c:v>
                </c:pt>
                <c:pt idx="106">
                  <c:v>22.849399999999999</c:v>
                </c:pt>
                <c:pt idx="107">
                  <c:v>22.796999999999997</c:v>
                </c:pt>
                <c:pt idx="108">
                  <c:v>22.744699999999998</c:v>
                </c:pt>
                <c:pt idx="109">
                  <c:v>22.692399999999999</c:v>
                </c:pt>
                <c:pt idx="110">
                  <c:v>22.6402</c:v>
                </c:pt>
                <c:pt idx="111">
                  <c:v>22.587899999999998</c:v>
                </c:pt>
                <c:pt idx="112">
                  <c:v>22.535799999999998</c:v>
                </c:pt>
                <c:pt idx="113">
                  <c:v>22.483599999999999</c:v>
                </c:pt>
                <c:pt idx="114">
                  <c:v>22.4315</c:v>
                </c:pt>
                <c:pt idx="115">
                  <c:v>22.3794</c:v>
                </c:pt>
                <c:pt idx="116">
                  <c:v>22.327399999999997</c:v>
                </c:pt>
                <c:pt idx="117">
                  <c:v>22.275399999999998</c:v>
                </c:pt>
                <c:pt idx="118">
                  <c:v>22.223399999999998</c:v>
                </c:pt>
                <c:pt idx="119">
                  <c:v>22.171499999999998</c:v>
                </c:pt>
                <c:pt idx="120">
                  <c:v>22.119599999999998</c:v>
                </c:pt>
                <c:pt idx="121">
                  <c:v>22.067699999999999</c:v>
                </c:pt>
                <c:pt idx="122">
                  <c:v>22.015899999999998</c:v>
                </c:pt>
                <c:pt idx="123">
                  <c:v>21.964099999999998</c:v>
                </c:pt>
                <c:pt idx="124">
                  <c:v>21.912299999999998</c:v>
                </c:pt>
                <c:pt idx="125">
                  <c:v>21.860599999999998</c:v>
                </c:pt>
                <c:pt idx="126">
                  <c:v>21.808900000000001</c:v>
                </c:pt>
                <c:pt idx="127">
                  <c:v>21.757300000000001</c:v>
                </c:pt>
                <c:pt idx="128">
                  <c:v>21.7056</c:v>
                </c:pt>
                <c:pt idx="129">
                  <c:v>21.6541</c:v>
                </c:pt>
                <c:pt idx="130">
                  <c:v>21.602499999999999</c:v>
                </c:pt>
                <c:pt idx="131">
                  <c:v>21.550999999999998</c:v>
                </c:pt>
                <c:pt idx="132">
                  <c:v>21.499499999999998</c:v>
                </c:pt>
                <c:pt idx="133">
                  <c:v>21.4481</c:v>
                </c:pt>
                <c:pt idx="134">
                  <c:v>21.396599999999999</c:v>
                </c:pt>
                <c:pt idx="135">
                  <c:v>21.345299999999998</c:v>
                </c:pt>
                <c:pt idx="136">
                  <c:v>21.293900000000001</c:v>
                </c:pt>
                <c:pt idx="137">
                  <c:v>21.242599999999999</c:v>
                </c:pt>
                <c:pt idx="138">
                  <c:v>21.191299999999998</c:v>
                </c:pt>
                <c:pt idx="139">
                  <c:v>21.1401</c:v>
                </c:pt>
                <c:pt idx="140">
                  <c:v>21.088899999999999</c:v>
                </c:pt>
                <c:pt idx="141">
                  <c:v>21.037799999999997</c:v>
                </c:pt>
                <c:pt idx="142">
                  <c:v>20.986699999999999</c:v>
                </c:pt>
                <c:pt idx="143">
                  <c:v>20.935699999999997</c:v>
                </c:pt>
                <c:pt idx="144">
                  <c:v>20.884699999999999</c:v>
                </c:pt>
                <c:pt idx="145">
                  <c:v>20.8339</c:v>
                </c:pt>
                <c:pt idx="146">
                  <c:v>20.783000000000001</c:v>
                </c:pt>
                <c:pt idx="147">
                  <c:v>20.732299999999999</c:v>
                </c:pt>
                <c:pt idx="148">
                  <c:v>20.6816</c:v>
                </c:pt>
                <c:pt idx="149">
                  <c:v>20.631</c:v>
                </c:pt>
                <c:pt idx="150">
                  <c:v>20.580399999999997</c:v>
                </c:pt>
                <c:pt idx="151">
                  <c:v>20.529899999999998</c:v>
                </c:pt>
                <c:pt idx="152">
                  <c:v>20.479500000000002</c:v>
                </c:pt>
                <c:pt idx="153">
                  <c:v>20.429099999999998</c:v>
                </c:pt>
                <c:pt idx="154">
                  <c:v>20.378799999999998</c:v>
                </c:pt>
                <c:pt idx="155">
                  <c:v>20.328499999999998</c:v>
                </c:pt>
                <c:pt idx="156">
                  <c:v>20.278399999999998</c:v>
                </c:pt>
                <c:pt idx="157">
                  <c:v>20.228200000000001</c:v>
                </c:pt>
                <c:pt idx="158">
                  <c:v>20.178100000000001</c:v>
                </c:pt>
                <c:pt idx="159">
                  <c:v>20.1281</c:v>
                </c:pt>
                <c:pt idx="160">
                  <c:v>20.078099999999999</c:v>
                </c:pt>
                <c:pt idx="161">
                  <c:v>20.028099999999998</c:v>
                </c:pt>
                <c:pt idx="162">
                  <c:v>19.978099999999998</c:v>
                </c:pt>
                <c:pt idx="163">
                  <c:v>19.928199999999997</c:v>
                </c:pt>
                <c:pt idx="164">
                  <c:v>19.878399999999999</c:v>
                </c:pt>
                <c:pt idx="165">
                  <c:v>19.828600000000002</c:v>
                </c:pt>
                <c:pt idx="166">
                  <c:v>19.778799999999997</c:v>
                </c:pt>
                <c:pt idx="167">
                  <c:v>19.728999999999999</c:v>
                </c:pt>
                <c:pt idx="168">
                  <c:v>19.679299999999998</c:v>
                </c:pt>
                <c:pt idx="169">
                  <c:v>19.6297</c:v>
                </c:pt>
                <c:pt idx="170">
                  <c:v>19.579999999999998</c:v>
                </c:pt>
                <c:pt idx="171">
                  <c:v>19.5304</c:v>
                </c:pt>
                <c:pt idx="172">
                  <c:v>19.480899999999998</c:v>
                </c:pt>
                <c:pt idx="173">
                  <c:v>19.4314</c:v>
                </c:pt>
                <c:pt idx="174">
                  <c:v>19.381900000000002</c:v>
                </c:pt>
                <c:pt idx="175">
                  <c:v>19.3325</c:v>
                </c:pt>
                <c:pt idx="176">
                  <c:v>19.283099999999997</c:v>
                </c:pt>
                <c:pt idx="177">
                  <c:v>19.233699999999999</c:v>
                </c:pt>
                <c:pt idx="178">
                  <c:v>19.184399999999997</c:v>
                </c:pt>
                <c:pt idx="179">
                  <c:v>19.135100000000001</c:v>
                </c:pt>
                <c:pt idx="180">
                  <c:v>19.085799999999999</c:v>
                </c:pt>
                <c:pt idx="181">
                  <c:v>19.0366</c:v>
                </c:pt>
                <c:pt idx="182">
                  <c:v>18.987499999999997</c:v>
                </c:pt>
                <c:pt idx="183">
                  <c:v>18.938299999999998</c:v>
                </c:pt>
                <c:pt idx="184">
                  <c:v>18.889299999999999</c:v>
                </c:pt>
                <c:pt idx="185">
                  <c:v>18.840199999999999</c:v>
                </c:pt>
                <c:pt idx="186">
                  <c:v>18.7913</c:v>
                </c:pt>
                <c:pt idx="187">
                  <c:v>18.7423</c:v>
                </c:pt>
                <c:pt idx="188">
                  <c:v>18.6935</c:v>
                </c:pt>
                <c:pt idx="189">
                  <c:v>18.6447</c:v>
                </c:pt>
                <c:pt idx="190">
                  <c:v>18.595999999999997</c:v>
                </c:pt>
                <c:pt idx="191">
                  <c:v>18.5473</c:v>
                </c:pt>
                <c:pt idx="192">
                  <c:v>18.498699999999999</c:v>
                </c:pt>
                <c:pt idx="193">
                  <c:v>18.450099999999999</c:v>
                </c:pt>
                <c:pt idx="194">
                  <c:v>18.401699999999998</c:v>
                </c:pt>
                <c:pt idx="195">
                  <c:v>18.353200000000001</c:v>
                </c:pt>
                <c:pt idx="196">
                  <c:v>18.3048</c:v>
                </c:pt>
                <c:pt idx="197">
                  <c:v>18.256499999999999</c:v>
                </c:pt>
                <c:pt idx="198">
                  <c:v>18.208300000000001</c:v>
                </c:pt>
                <c:pt idx="199">
                  <c:v>18.1602</c:v>
                </c:pt>
                <c:pt idx="200">
                  <c:v>18.112099999999998</c:v>
                </c:pt>
                <c:pt idx="201">
                  <c:v>18.0642</c:v>
                </c:pt>
                <c:pt idx="202">
                  <c:v>18.016300000000001</c:v>
                </c:pt>
                <c:pt idx="203">
                  <c:v>17.968499999999999</c:v>
                </c:pt>
                <c:pt idx="204">
                  <c:v>17.9208</c:v>
                </c:pt>
                <c:pt idx="205">
                  <c:v>17.873199999999997</c:v>
                </c:pt>
                <c:pt idx="206">
                  <c:v>17.825600000000001</c:v>
                </c:pt>
                <c:pt idx="207">
                  <c:v>17.778199999999998</c:v>
                </c:pt>
                <c:pt idx="208">
                  <c:v>17.730899999999998</c:v>
                </c:pt>
                <c:pt idx="209">
                  <c:v>17.683599999999998</c:v>
                </c:pt>
                <c:pt idx="210">
                  <c:v>17.636399999999998</c:v>
                </c:pt>
                <c:pt idx="211">
                  <c:v>17.589399999999998</c:v>
                </c:pt>
                <c:pt idx="212">
                  <c:v>17.542400000000001</c:v>
                </c:pt>
                <c:pt idx="213">
                  <c:v>17.495399999999997</c:v>
                </c:pt>
                <c:pt idx="214">
                  <c:v>17.448599999999999</c:v>
                </c:pt>
                <c:pt idx="215">
                  <c:v>17.401899999999998</c:v>
                </c:pt>
                <c:pt idx="216">
                  <c:v>17.3552</c:v>
                </c:pt>
                <c:pt idx="217">
                  <c:v>17.308700000000002</c:v>
                </c:pt>
                <c:pt idx="218">
                  <c:v>17.2622</c:v>
                </c:pt>
                <c:pt idx="219">
                  <c:v>17.215800000000002</c:v>
                </c:pt>
                <c:pt idx="220">
                  <c:v>17.169499999999999</c:v>
                </c:pt>
                <c:pt idx="221">
                  <c:v>17.1233</c:v>
                </c:pt>
                <c:pt idx="222">
                  <c:v>17.077199999999998</c:v>
                </c:pt>
                <c:pt idx="223">
                  <c:v>17.031099999999999</c:v>
                </c:pt>
                <c:pt idx="224">
                  <c:v>16.985199999999999</c:v>
                </c:pt>
                <c:pt idx="225">
                  <c:v>16.939299999999999</c:v>
                </c:pt>
                <c:pt idx="226">
                  <c:v>16.8935</c:v>
                </c:pt>
                <c:pt idx="227">
                  <c:v>16.847799999999999</c:v>
                </c:pt>
                <c:pt idx="228">
                  <c:v>16.802199999999999</c:v>
                </c:pt>
                <c:pt idx="229">
                  <c:v>16.756699999999999</c:v>
                </c:pt>
                <c:pt idx="230">
                  <c:v>16.711199999999998</c:v>
                </c:pt>
                <c:pt idx="231">
                  <c:v>16.665900000000001</c:v>
                </c:pt>
                <c:pt idx="232">
                  <c:v>16.6206</c:v>
                </c:pt>
                <c:pt idx="233">
                  <c:v>16.575399999999998</c:v>
                </c:pt>
                <c:pt idx="234">
                  <c:v>16.530299999999997</c:v>
                </c:pt>
                <c:pt idx="235">
                  <c:v>16.485199999999999</c:v>
                </c:pt>
                <c:pt idx="236">
                  <c:v>16.440300000000001</c:v>
                </c:pt>
                <c:pt idx="237">
                  <c:v>16.395299999999999</c:v>
                </c:pt>
                <c:pt idx="238">
                  <c:v>16.3504</c:v>
                </c:pt>
                <c:pt idx="239">
                  <c:v>16.305599999999998</c:v>
                </c:pt>
                <c:pt idx="240">
                  <c:v>16.2607</c:v>
                </c:pt>
                <c:pt idx="241">
                  <c:v>16.216000000000001</c:v>
                </c:pt>
                <c:pt idx="242">
                  <c:v>16.171199999999999</c:v>
                </c:pt>
                <c:pt idx="243">
                  <c:v>16.1265</c:v>
                </c:pt>
                <c:pt idx="244">
                  <c:v>16.081800000000001</c:v>
                </c:pt>
                <c:pt idx="245">
                  <c:v>16.037199999999999</c:v>
                </c:pt>
                <c:pt idx="246">
                  <c:v>15.992599999999999</c:v>
                </c:pt>
                <c:pt idx="247">
                  <c:v>15.948099999999998</c:v>
                </c:pt>
                <c:pt idx="248">
                  <c:v>15.903599999999999</c:v>
                </c:pt>
                <c:pt idx="249">
                  <c:v>15.8592</c:v>
                </c:pt>
                <c:pt idx="250">
                  <c:v>15.8148</c:v>
                </c:pt>
                <c:pt idx="251">
                  <c:v>15.770499999999998</c:v>
                </c:pt>
                <c:pt idx="252">
                  <c:v>15.726199999999999</c:v>
                </c:pt>
                <c:pt idx="253">
                  <c:v>15.681999999999999</c:v>
                </c:pt>
                <c:pt idx="254">
                  <c:v>15.637799999999999</c:v>
                </c:pt>
                <c:pt idx="255">
                  <c:v>15.593699999999998</c:v>
                </c:pt>
                <c:pt idx="256">
                  <c:v>15.5497</c:v>
                </c:pt>
                <c:pt idx="257">
                  <c:v>15.505699999999999</c:v>
                </c:pt>
                <c:pt idx="258">
                  <c:v>15.461699999999999</c:v>
                </c:pt>
                <c:pt idx="259">
                  <c:v>15.417899999999999</c:v>
                </c:pt>
                <c:pt idx="260">
                  <c:v>15.374099999999999</c:v>
                </c:pt>
                <c:pt idx="261">
                  <c:v>15.330499999999999</c:v>
                </c:pt>
                <c:pt idx="262">
                  <c:v>15.286899999999999</c:v>
                </c:pt>
                <c:pt idx="263">
                  <c:v>15.2433</c:v>
                </c:pt>
                <c:pt idx="264">
                  <c:v>15.1999</c:v>
                </c:pt>
                <c:pt idx="265">
                  <c:v>15.156499999999999</c:v>
                </c:pt>
                <c:pt idx="266">
                  <c:v>15.113299999999999</c:v>
                </c:pt>
                <c:pt idx="267">
                  <c:v>15.070099999999998</c:v>
                </c:pt>
                <c:pt idx="268">
                  <c:v>15.026899999999999</c:v>
                </c:pt>
                <c:pt idx="269">
                  <c:v>14.983899999999998</c:v>
                </c:pt>
                <c:pt idx="270">
                  <c:v>14.940999999999999</c:v>
                </c:pt>
                <c:pt idx="271">
                  <c:v>14.898099999999999</c:v>
                </c:pt>
                <c:pt idx="272">
                  <c:v>14.8553</c:v>
                </c:pt>
                <c:pt idx="273">
                  <c:v>14.8125</c:v>
                </c:pt>
                <c:pt idx="274">
                  <c:v>14.769799999999998</c:v>
                </c:pt>
                <c:pt idx="275">
                  <c:v>14.7272</c:v>
                </c:pt>
                <c:pt idx="276">
                  <c:v>14.6846</c:v>
                </c:pt>
                <c:pt idx="277">
                  <c:v>14.641999999999999</c:v>
                </c:pt>
                <c:pt idx="278">
                  <c:v>14.599599999999999</c:v>
                </c:pt>
                <c:pt idx="279">
                  <c:v>14.5572</c:v>
                </c:pt>
                <c:pt idx="280">
                  <c:v>14.514799999999999</c:v>
                </c:pt>
                <c:pt idx="281">
                  <c:v>14.4726</c:v>
                </c:pt>
                <c:pt idx="282">
                  <c:v>14.430399999999999</c:v>
                </c:pt>
                <c:pt idx="283">
                  <c:v>14.388399999999999</c:v>
                </c:pt>
                <c:pt idx="284">
                  <c:v>14.346399999999999</c:v>
                </c:pt>
                <c:pt idx="285">
                  <c:v>14.304399999999999</c:v>
                </c:pt>
                <c:pt idx="286">
                  <c:v>14.262599999999999</c:v>
                </c:pt>
                <c:pt idx="287">
                  <c:v>14.220799999999999</c:v>
                </c:pt>
                <c:pt idx="288">
                  <c:v>14.179099999999998</c:v>
                </c:pt>
                <c:pt idx="289">
                  <c:v>14.137499999999999</c:v>
                </c:pt>
                <c:pt idx="290">
                  <c:v>14.095999999999998</c:v>
                </c:pt>
                <c:pt idx="291">
                  <c:v>14.054499999999999</c:v>
                </c:pt>
                <c:pt idx="292">
                  <c:v>14.0131</c:v>
                </c:pt>
                <c:pt idx="293">
                  <c:v>13.9718</c:v>
                </c:pt>
                <c:pt idx="294">
                  <c:v>13.930599999999998</c:v>
                </c:pt>
                <c:pt idx="295">
                  <c:v>13.8895</c:v>
                </c:pt>
                <c:pt idx="296">
                  <c:v>13.8484</c:v>
                </c:pt>
                <c:pt idx="297">
                  <c:v>13.807399999999999</c:v>
                </c:pt>
                <c:pt idx="298">
                  <c:v>13.766499999999999</c:v>
                </c:pt>
                <c:pt idx="299">
                  <c:v>13.7257</c:v>
                </c:pt>
                <c:pt idx="300">
                  <c:v>13.684899999999999</c:v>
                </c:pt>
                <c:pt idx="301">
                  <c:v>13.6442</c:v>
                </c:pt>
                <c:pt idx="302">
                  <c:v>13.603599999999998</c:v>
                </c:pt>
                <c:pt idx="303">
                  <c:v>13.563099999999999</c:v>
                </c:pt>
                <c:pt idx="304">
                  <c:v>13.522599999999999</c:v>
                </c:pt>
                <c:pt idx="305">
                  <c:v>13.482299999999999</c:v>
                </c:pt>
                <c:pt idx="306">
                  <c:v>13.441999999999998</c:v>
                </c:pt>
                <c:pt idx="307">
                  <c:v>13.4017</c:v>
                </c:pt>
                <c:pt idx="308">
                  <c:v>13.361599999999999</c:v>
                </c:pt>
                <c:pt idx="309">
                  <c:v>13.321499999999999</c:v>
                </c:pt>
                <c:pt idx="310">
                  <c:v>13.281499999999999</c:v>
                </c:pt>
                <c:pt idx="311">
                  <c:v>13.241599999999998</c:v>
                </c:pt>
                <c:pt idx="312">
                  <c:v>13.201799999999999</c:v>
                </c:pt>
                <c:pt idx="313">
                  <c:v>13.161999999999999</c:v>
                </c:pt>
                <c:pt idx="314">
                  <c:v>13.122299999999999</c:v>
                </c:pt>
                <c:pt idx="315">
                  <c:v>13.082699999999999</c:v>
                </c:pt>
                <c:pt idx="316">
                  <c:v>13.043099999999999</c:v>
                </c:pt>
                <c:pt idx="317">
                  <c:v>13.003699999999998</c:v>
                </c:pt>
                <c:pt idx="318">
                  <c:v>12.9643</c:v>
                </c:pt>
                <c:pt idx="319">
                  <c:v>12.924999999999999</c:v>
                </c:pt>
                <c:pt idx="320">
                  <c:v>12.8857</c:v>
                </c:pt>
                <c:pt idx="321">
                  <c:v>12.846599999999999</c:v>
                </c:pt>
                <c:pt idx="322">
                  <c:v>12.807499999999999</c:v>
                </c:pt>
                <c:pt idx="323">
                  <c:v>12.7684</c:v>
                </c:pt>
                <c:pt idx="324">
                  <c:v>12.7295</c:v>
                </c:pt>
                <c:pt idx="325">
                  <c:v>12.6906</c:v>
                </c:pt>
                <c:pt idx="326">
                  <c:v>12.6518</c:v>
                </c:pt>
                <c:pt idx="327">
                  <c:v>12.613099999999999</c:v>
                </c:pt>
                <c:pt idx="328">
                  <c:v>12.574399999999999</c:v>
                </c:pt>
                <c:pt idx="329">
                  <c:v>12.5359</c:v>
                </c:pt>
                <c:pt idx="330">
                  <c:v>12.497399999999999</c:v>
                </c:pt>
                <c:pt idx="331">
                  <c:v>12.4589</c:v>
                </c:pt>
                <c:pt idx="332">
                  <c:v>12.4206</c:v>
                </c:pt>
                <c:pt idx="333">
                  <c:v>12.382300000000001</c:v>
                </c:pt>
                <c:pt idx="334">
                  <c:v>12.344099999999997</c:v>
                </c:pt>
                <c:pt idx="335">
                  <c:v>12.308</c:v>
                </c:pt>
                <c:pt idx="336">
                  <c:v>12.2699</c:v>
                </c:pt>
                <c:pt idx="337">
                  <c:v>12.232199999999999</c:v>
                </c:pt>
                <c:pt idx="338">
                  <c:v>12.194699999999997</c:v>
                </c:pt>
                <c:pt idx="339">
                  <c:v>12.157699999999998</c:v>
                </c:pt>
                <c:pt idx="340">
                  <c:v>12.120899999999999</c:v>
                </c:pt>
                <c:pt idx="341">
                  <c:v>12.084499999999998</c:v>
                </c:pt>
                <c:pt idx="342">
                  <c:v>12.048500000000001</c:v>
                </c:pt>
                <c:pt idx="343">
                  <c:v>12.012799999999999</c:v>
                </c:pt>
                <c:pt idx="344">
                  <c:v>11.977399999999999</c:v>
                </c:pt>
                <c:pt idx="345">
                  <c:v>11.942399999999999</c:v>
                </c:pt>
                <c:pt idx="346">
                  <c:v>11.907699999999998</c:v>
                </c:pt>
                <c:pt idx="347">
                  <c:v>11.8734</c:v>
                </c:pt>
                <c:pt idx="348">
                  <c:v>11.839399999999998</c:v>
                </c:pt>
                <c:pt idx="349">
                  <c:v>11.805799999999998</c:v>
                </c:pt>
                <c:pt idx="350">
                  <c:v>11.772500000000001</c:v>
                </c:pt>
                <c:pt idx="351">
                  <c:v>11.7395</c:v>
                </c:pt>
                <c:pt idx="352">
                  <c:v>11.706899999999997</c:v>
                </c:pt>
                <c:pt idx="353">
                  <c:v>11.674599999999998</c:v>
                </c:pt>
                <c:pt idx="354">
                  <c:v>11.642599999999998</c:v>
                </c:pt>
                <c:pt idx="355">
                  <c:v>11.610599999999998</c:v>
                </c:pt>
                <c:pt idx="356">
                  <c:v>11.578599999999998</c:v>
                </c:pt>
                <c:pt idx="357">
                  <c:v>11.546799999999998</c:v>
                </c:pt>
                <c:pt idx="358">
                  <c:v>11.515000000000001</c:v>
                </c:pt>
                <c:pt idx="359">
                  <c:v>11.4832</c:v>
                </c:pt>
                <c:pt idx="360">
                  <c:v>11.451499999999999</c:v>
                </c:pt>
                <c:pt idx="361">
                  <c:v>11.419899999999998</c:v>
                </c:pt>
                <c:pt idx="362">
                  <c:v>11.388400000000001</c:v>
                </c:pt>
                <c:pt idx="363">
                  <c:v>11.3569</c:v>
                </c:pt>
                <c:pt idx="364">
                  <c:v>11.325399999999998</c:v>
                </c:pt>
                <c:pt idx="365">
                  <c:v>11.2941</c:v>
                </c:pt>
                <c:pt idx="366">
                  <c:v>11.262799999999999</c:v>
                </c:pt>
                <c:pt idx="367">
                  <c:v>11.2315</c:v>
                </c:pt>
                <c:pt idx="368">
                  <c:v>11.200399999999998</c:v>
                </c:pt>
                <c:pt idx="369">
                  <c:v>11.1693</c:v>
                </c:pt>
                <c:pt idx="370">
                  <c:v>11.138199999999998</c:v>
                </c:pt>
                <c:pt idx="371">
                  <c:v>11.107199999999999</c:v>
                </c:pt>
                <c:pt idx="372">
                  <c:v>11.0763</c:v>
                </c:pt>
                <c:pt idx="373">
                  <c:v>11.045500000000001</c:v>
                </c:pt>
                <c:pt idx="374">
                  <c:v>11.014699999999998</c:v>
                </c:pt>
                <c:pt idx="375">
                  <c:v>10.983899999999998</c:v>
                </c:pt>
                <c:pt idx="376">
                  <c:v>10.953299999999999</c:v>
                </c:pt>
                <c:pt idx="377">
                  <c:v>10.922699999999999</c:v>
                </c:pt>
                <c:pt idx="378">
                  <c:v>10.892099999999999</c:v>
                </c:pt>
                <c:pt idx="379">
                  <c:v>10.861599999999999</c:v>
                </c:pt>
                <c:pt idx="380">
                  <c:v>10.831199999999999</c:v>
                </c:pt>
                <c:pt idx="381">
                  <c:v>10.800899999999999</c:v>
                </c:pt>
                <c:pt idx="382">
                  <c:v>10.770599999999998</c:v>
                </c:pt>
                <c:pt idx="383">
                  <c:v>10.740299999999998</c:v>
                </c:pt>
                <c:pt idx="384">
                  <c:v>10.7102</c:v>
                </c:pt>
                <c:pt idx="385">
                  <c:v>10.68</c:v>
                </c:pt>
                <c:pt idx="386">
                  <c:v>10.649999999999999</c:v>
                </c:pt>
                <c:pt idx="387">
                  <c:v>10.619999999999997</c:v>
                </c:pt>
                <c:pt idx="388">
                  <c:v>10.5901</c:v>
                </c:pt>
                <c:pt idx="389">
                  <c:v>10.560199999999998</c:v>
                </c:pt>
                <c:pt idx="390">
                  <c:v>10.5304</c:v>
                </c:pt>
                <c:pt idx="391">
                  <c:v>10.500699999999998</c:v>
                </c:pt>
                <c:pt idx="392">
                  <c:v>10.471</c:v>
                </c:pt>
                <c:pt idx="393">
                  <c:v>10.441399999999998</c:v>
                </c:pt>
                <c:pt idx="394">
                  <c:v>10.411799999999999</c:v>
                </c:pt>
                <c:pt idx="395">
                  <c:v>10.382300000000001</c:v>
                </c:pt>
                <c:pt idx="396">
                  <c:v>10.352899999999998</c:v>
                </c:pt>
                <c:pt idx="397">
                  <c:v>10.323499999999999</c:v>
                </c:pt>
                <c:pt idx="398">
                  <c:v>10.2942</c:v>
                </c:pt>
                <c:pt idx="399">
                  <c:v>10.265000000000001</c:v>
                </c:pt>
                <c:pt idx="400">
                  <c:v>10.235799999999998</c:v>
                </c:pt>
                <c:pt idx="401">
                  <c:v>10.206699999999998</c:v>
                </c:pt>
                <c:pt idx="402">
                  <c:v>10.177599999999998</c:v>
                </c:pt>
                <c:pt idx="403">
                  <c:v>10.148599999999998</c:v>
                </c:pt>
                <c:pt idx="404">
                  <c:v>10.119699999999998</c:v>
                </c:pt>
                <c:pt idx="405">
                  <c:v>10.090799999999998</c:v>
                </c:pt>
                <c:pt idx="406">
                  <c:v>10.061899999999998</c:v>
                </c:pt>
                <c:pt idx="407">
                  <c:v>10.033200000000001</c:v>
                </c:pt>
                <c:pt idx="408">
                  <c:v>10.0045</c:v>
                </c:pt>
                <c:pt idx="409">
                  <c:v>9.9757999999999996</c:v>
                </c:pt>
                <c:pt idx="410">
                  <c:v>9.9471999999999987</c:v>
                </c:pt>
                <c:pt idx="411">
                  <c:v>9.9186999999999976</c:v>
                </c:pt>
                <c:pt idx="412">
                  <c:v>9.8902999999999999</c:v>
                </c:pt>
                <c:pt idx="413">
                  <c:v>9.8618999999999986</c:v>
                </c:pt>
                <c:pt idx="414">
                  <c:v>9.8335000000000008</c:v>
                </c:pt>
                <c:pt idx="415">
                  <c:v>9.8051999999999992</c:v>
                </c:pt>
                <c:pt idx="416">
                  <c:v>9.7769999999999975</c:v>
                </c:pt>
                <c:pt idx="417">
                  <c:v>9.748899999999999</c:v>
                </c:pt>
                <c:pt idx="418">
                  <c:v>9.7208000000000006</c:v>
                </c:pt>
                <c:pt idx="419">
                  <c:v>9.6927999999999983</c:v>
                </c:pt>
                <c:pt idx="420">
                  <c:v>9.6647999999999996</c:v>
                </c:pt>
                <c:pt idx="421">
                  <c:v>9.6370000000000005</c:v>
                </c:pt>
                <c:pt idx="422">
                  <c:v>9.609099999999998</c:v>
                </c:pt>
                <c:pt idx="423">
                  <c:v>9.5813999999999986</c:v>
                </c:pt>
                <c:pt idx="424">
                  <c:v>9.5535999999999994</c:v>
                </c:pt>
                <c:pt idx="425">
                  <c:v>9.5257000000000005</c:v>
                </c:pt>
                <c:pt idx="426">
                  <c:v>9.4975999999999985</c:v>
                </c:pt>
                <c:pt idx="427">
                  <c:v>9.4694000000000003</c:v>
                </c:pt>
                <c:pt idx="428">
                  <c:v>9.4410999999999987</c:v>
                </c:pt>
                <c:pt idx="429">
                  <c:v>9.4125999999999976</c:v>
                </c:pt>
                <c:pt idx="430">
                  <c:v>9.3840000000000003</c:v>
                </c:pt>
                <c:pt idx="431">
                  <c:v>9.3552</c:v>
                </c:pt>
                <c:pt idx="432">
                  <c:v>9.3262999999999998</c:v>
                </c:pt>
                <c:pt idx="433">
                  <c:v>9.2972999999999999</c:v>
                </c:pt>
                <c:pt idx="434">
                  <c:v>9.2681000000000004</c:v>
                </c:pt>
                <c:pt idx="435">
                  <c:v>9.2386999999999979</c:v>
                </c:pt>
                <c:pt idx="436">
                  <c:v>9.2091999999999992</c:v>
                </c:pt>
                <c:pt idx="437">
                  <c:v>9.1795000000000009</c:v>
                </c:pt>
                <c:pt idx="438">
                  <c:v>9.1496999999999993</c:v>
                </c:pt>
                <c:pt idx="439">
                  <c:v>9.1196999999999981</c:v>
                </c:pt>
                <c:pt idx="440">
                  <c:v>9.0896000000000008</c:v>
                </c:pt>
                <c:pt idx="441">
                  <c:v>9.0593000000000004</c:v>
                </c:pt>
                <c:pt idx="442">
                  <c:v>9.0289000000000001</c:v>
                </c:pt>
                <c:pt idx="443">
                  <c:v>8.9984000000000002</c:v>
                </c:pt>
                <c:pt idx="444">
                  <c:v>8.9677000000000007</c:v>
                </c:pt>
                <c:pt idx="445">
                  <c:v>8.9367999999999981</c:v>
                </c:pt>
                <c:pt idx="446">
                  <c:v>8.905899999999999</c:v>
                </c:pt>
                <c:pt idx="447">
                  <c:v>8.8747000000000007</c:v>
                </c:pt>
                <c:pt idx="448">
                  <c:v>8.8434999999999988</c:v>
                </c:pt>
                <c:pt idx="449">
                  <c:v>8.8120999999999974</c:v>
                </c:pt>
                <c:pt idx="450">
                  <c:v>8.7805</c:v>
                </c:pt>
                <c:pt idx="451">
                  <c:v>8.7487999999999992</c:v>
                </c:pt>
                <c:pt idx="452">
                  <c:v>8.7169999999999987</c:v>
                </c:pt>
                <c:pt idx="453">
                  <c:v>8.6850999999999985</c:v>
                </c:pt>
                <c:pt idx="454">
                  <c:v>8.6529999999999987</c:v>
                </c:pt>
                <c:pt idx="455">
                  <c:v>8.6207999999999991</c:v>
                </c:pt>
                <c:pt idx="456">
                  <c:v>8.5884</c:v>
                </c:pt>
                <c:pt idx="457">
                  <c:v>8.5558999999999976</c:v>
                </c:pt>
                <c:pt idx="458">
                  <c:v>8.523299999999999</c:v>
                </c:pt>
                <c:pt idx="459">
                  <c:v>8.4906000000000006</c:v>
                </c:pt>
                <c:pt idx="460">
                  <c:v>8.4576999999999991</c:v>
                </c:pt>
                <c:pt idx="461">
                  <c:v>8.4246999999999979</c:v>
                </c:pt>
                <c:pt idx="462">
                  <c:v>8.3916000000000004</c:v>
                </c:pt>
                <c:pt idx="463">
                  <c:v>8.3582999999999998</c:v>
                </c:pt>
                <c:pt idx="464">
                  <c:v>8.3248999999999995</c:v>
                </c:pt>
                <c:pt idx="465">
                  <c:v>8.2913999999999994</c:v>
                </c:pt>
                <c:pt idx="466">
                  <c:v>8.2577999999999996</c:v>
                </c:pt>
                <c:pt idx="467">
                  <c:v>8.2240000000000002</c:v>
                </c:pt>
                <c:pt idx="468">
                  <c:v>8.1900999999999975</c:v>
                </c:pt>
                <c:pt idx="469">
                  <c:v>8.1560999999999986</c:v>
                </c:pt>
                <c:pt idx="470">
                  <c:v>8.1219999999999999</c:v>
                </c:pt>
                <c:pt idx="471">
                  <c:v>8.0876999999999981</c:v>
                </c:pt>
                <c:pt idx="472">
                  <c:v>8.0533000000000001</c:v>
                </c:pt>
                <c:pt idx="473">
                  <c:v>8.0188999999999986</c:v>
                </c:pt>
                <c:pt idx="474">
                  <c:v>7.9841999999999977</c:v>
                </c:pt>
                <c:pt idx="475">
                  <c:v>7.9495000000000005</c:v>
                </c:pt>
                <c:pt idx="476">
                  <c:v>7.9146999999999998</c:v>
                </c:pt>
                <c:pt idx="477">
                  <c:v>7.8796999999999997</c:v>
                </c:pt>
                <c:pt idx="478">
                  <c:v>7.8445999999999998</c:v>
                </c:pt>
                <c:pt idx="479">
                  <c:v>7.8094000000000001</c:v>
                </c:pt>
                <c:pt idx="480">
                  <c:v>7.7741000000000007</c:v>
                </c:pt>
                <c:pt idx="481">
                  <c:v>7.7386999999999979</c:v>
                </c:pt>
                <c:pt idx="482">
                  <c:v>7.7031999999999989</c:v>
                </c:pt>
                <c:pt idx="483">
                  <c:v>7.6676000000000002</c:v>
                </c:pt>
                <c:pt idx="484">
                  <c:v>7.6317999999999984</c:v>
                </c:pt>
                <c:pt idx="485">
                  <c:v>7.5959000000000003</c:v>
                </c:pt>
                <c:pt idx="486">
                  <c:v>7.559899999999999</c:v>
                </c:pt>
                <c:pt idx="487">
                  <c:v>7.5238999999999976</c:v>
                </c:pt>
                <c:pt idx="488">
                  <c:v>7.4877000000000002</c:v>
                </c:pt>
                <c:pt idx="489">
                  <c:v>7.4512999999999998</c:v>
                </c:pt>
                <c:pt idx="490">
                  <c:v>7.4148999999999994</c:v>
                </c:pt>
                <c:pt idx="491">
                  <c:v>7.3783999999999992</c:v>
                </c:pt>
                <c:pt idx="492">
                  <c:v>7.3417999999999992</c:v>
                </c:pt>
                <c:pt idx="493">
                  <c:v>7.3049999999999997</c:v>
                </c:pt>
                <c:pt idx="494">
                  <c:v>7.2682000000000002</c:v>
                </c:pt>
                <c:pt idx="495">
                  <c:v>7.2311999999999976</c:v>
                </c:pt>
                <c:pt idx="496">
                  <c:v>7.1941999999999986</c:v>
                </c:pt>
                <c:pt idx="497">
                  <c:v>7.157</c:v>
                </c:pt>
                <c:pt idx="498">
                  <c:v>7.1197999999999979</c:v>
                </c:pt>
                <c:pt idx="499">
                  <c:v>7.0823999999999998</c:v>
                </c:pt>
                <c:pt idx="500">
                  <c:v>7.0448999999999984</c:v>
                </c:pt>
                <c:pt idx="501">
                  <c:v>7.0073000000000008</c:v>
                </c:pt>
                <c:pt idx="502">
                  <c:v>6.9696999999999996</c:v>
                </c:pt>
                <c:pt idx="503">
                  <c:v>6.9318999999999988</c:v>
                </c:pt>
                <c:pt idx="504">
                  <c:v>6.8939999999999984</c:v>
                </c:pt>
                <c:pt idx="505">
                  <c:v>6.8559999999999981</c:v>
                </c:pt>
                <c:pt idx="506">
                  <c:v>6.8178999999999981</c:v>
                </c:pt>
                <c:pt idx="507">
                  <c:v>6.7796999999999983</c:v>
                </c:pt>
                <c:pt idx="508">
                  <c:v>6.7414999999999985</c:v>
                </c:pt>
                <c:pt idx="509">
                  <c:v>6.7030999999999992</c:v>
                </c:pt>
                <c:pt idx="510">
                  <c:v>6.6646000000000001</c:v>
                </c:pt>
                <c:pt idx="511">
                  <c:v>6.6259999999999977</c:v>
                </c:pt>
                <c:pt idx="512">
                  <c:v>6.5873999999999988</c:v>
                </c:pt>
                <c:pt idx="513">
                  <c:v>6.5486000000000004</c:v>
                </c:pt>
                <c:pt idx="514">
                  <c:v>6.5096999999999987</c:v>
                </c:pt>
                <c:pt idx="515">
                  <c:v>6.4708000000000006</c:v>
                </c:pt>
                <c:pt idx="516">
                  <c:v>6.4316999999999993</c:v>
                </c:pt>
                <c:pt idx="517">
                  <c:v>6.3925999999999981</c:v>
                </c:pt>
                <c:pt idx="518">
                  <c:v>6.3533000000000008</c:v>
                </c:pt>
                <c:pt idx="519">
                  <c:v>6.3140000000000001</c:v>
                </c:pt>
                <c:pt idx="520">
                  <c:v>6.2745999999999995</c:v>
                </c:pt>
                <c:pt idx="521">
                  <c:v>6.2349999999999994</c:v>
                </c:pt>
                <c:pt idx="522">
                  <c:v>6.1953999999999994</c:v>
                </c:pt>
                <c:pt idx="523">
                  <c:v>6.1556999999999995</c:v>
                </c:pt>
                <c:pt idx="524">
                  <c:v>6.1158999999999999</c:v>
                </c:pt>
                <c:pt idx="525">
                  <c:v>6.0760000000000005</c:v>
                </c:pt>
                <c:pt idx="526">
                  <c:v>6.0360999999999976</c:v>
                </c:pt>
                <c:pt idx="527">
                  <c:v>5.9959999999999987</c:v>
                </c:pt>
                <c:pt idx="528">
                  <c:v>5.9558999999999997</c:v>
                </c:pt>
                <c:pt idx="529">
                  <c:v>5.9155999999999977</c:v>
                </c:pt>
                <c:pt idx="530">
                  <c:v>5.8752999999999993</c:v>
                </c:pt>
                <c:pt idx="531">
                  <c:v>5.8348999999999975</c:v>
                </c:pt>
                <c:pt idx="532">
                  <c:v>5.7943999999999996</c:v>
                </c:pt>
                <c:pt idx="533">
                  <c:v>5.7537999999999982</c:v>
                </c:pt>
                <c:pt idx="534">
                  <c:v>5.7131000000000007</c:v>
                </c:pt>
                <c:pt idx="535">
                  <c:v>5.6722999999999999</c:v>
                </c:pt>
                <c:pt idx="536">
                  <c:v>5.6314999999999991</c:v>
                </c:pt>
                <c:pt idx="537">
                  <c:v>5.5904999999999987</c:v>
                </c:pt>
                <c:pt idx="538">
                  <c:v>5.5494999999999983</c:v>
                </c:pt>
                <c:pt idx="539">
                  <c:v>5.5083999999999982</c:v>
                </c:pt>
                <c:pt idx="540">
                  <c:v>5.4671999999999983</c:v>
                </c:pt>
                <c:pt idx="541">
                  <c:v>5.4258999999999986</c:v>
                </c:pt>
                <c:pt idx="542">
                  <c:v>5.3845999999999989</c:v>
                </c:pt>
                <c:pt idx="543">
                  <c:v>5.3430999999999997</c:v>
                </c:pt>
                <c:pt idx="544">
                  <c:v>5.3016000000000005</c:v>
                </c:pt>
                <c:pt idx="545">
                  <c:v>5.259999999999998</c:v>
                </c:pt>
                <c:pt idx="546">
                  <c:v>5.2182999999999993</c:v>
                </c:pt>
                <c:pt idx="547">
                  <c:v>5.1766000000000005</c:v>
                </c:pt>
                <c:pt idx="548">
                  <c:v>5.1346999999999987</c:v>
                </c:pt>
                <c:pt idx="549">
                  <c:v>5.0928000000000004</c:v>
                </c:pt>
                <c:pt idx="550">
                  <c:v>5.0507999999999988</c:v>
                </c:pt>
                <c:pt idx="551">
                  <c:v>5.0086999999999975</c:v>
                </c:pt>
                <c:pt idx="552">
                  <c:v>4.9664999999999999</c:v>
                </c:pt>
                <c:pt idx="553">
                  <c:v>4.924199999999999</c:v>
                </c:pt>
                <c:pt idx="554">
                  <c:v>4.8817999999999984</c:v>
                </c:pt>
                <c:pt idx="555">
                  <c:v>4.8393999999999977</c:v>
                </c:pt>
                <c:pt idx="556">
                  <c:v>4.7969000000000008</c:v>
                </c:pt>
                <c:pt idx="557">
                  <c:v>4.7542000000000009</c:v>
                </c:pt>
                <c:pt idx="558">
                  <c:v>4.7114999999999974</c:v>
                </c:pt>
                <c:pt idx="559">
                  <c:v>4.6686999999999976</c:v>
                </c:pt>
                <c:pt idx="560">
                  <c:v>4.6257999999999981</c:v>
                </c:pt>
                <c:pt idx="561">
                  <c:v>4.5828999999999986</c:v>
                </c:pt>
                <c:pt idx="562">
                  <c:v>4.5397999999999996</c:v>
                </c:pt>
                <c:pt idx="563">
                  <c:v>4.4966000000000008</c:v>
                </c:pt>
                <c:pt idx="564">
                  <c:v>4.4533999999999985</c:v>
                </c:pt>
                <c:pt idx="565">
                  <c:v>4.41</c:v>
                </c:pt>
                <c:pt idx="566">
                  <c:v>4.3665999999999983</c:v>
                </c:pt>
                <c:pt idx="567">
                  <c:v>4.3231000000000002</c:v>
                </c:pt>
                <c:pt idx="568">
                  <c:v>4.2794999999999987</c:v>
                </c:pt>
                <c:pt idx="569">
                  <c:v>4.2357999999999976</c:v>
                </c:pt>
                <c:pt idx="570">
                  <c:v>4.1920999999999999</c:v>
                </c:pt>
                <c:pt idx="571">
                  <c:v>4.1481999999999992</c:v>
                </c:pt>
                <c:pt idx="572">
                  <c:v>4.1042999999999985</c:v>
                </c:pt>
                <c:pt idx="573">
                  <c:v>4.060299999999998</c:v>
                </c:pt>
                <c:pt idx="574">
                  <c:v>4.0161999999999978</c:v>
                </c:pt>
                <c:pt idx="575">
                  <c:v>3.9719999999999978</c:v>
                </c:pt>
                <c:pt idx="576">
                  <c:v>3.9277999999999977</c:v>
                </c:pt>
                <c:pt idx="577">
                  <c:v>3.8833999999999982</c:v>
                </c:pt>
                <c:pt idx="578">
                  <c:v>3.8389999999999986</c:v>
                </c:pt>
                <c:pt idx="579">
                  <c:v>3.7944999999999993</c:v>
                </c:pt>
                <c:pt idx="580">
                  <c:v>3.7499000000000002</c:v>
                </c:pt>
                <c:pt idx="581">
                  <c:v>3.7052999999999976</c:v>
                </c:pt>
                <c:pt idx="582">
                  <c:v>3.6605999999999987</c:v>
                </c:pt>
                <c:pt idx="583">
                  <c:v>3.6157000000000004</c:v>
                </c:pt>
                <c:pt idx="584">
                  <c:v>3.5708999999999982</c:v>
                </c:pt>
                <c:pt idx="585">
                  <c:v>3.5299999999999976</c:v>
                </c:pt>
                <c:pt idx="586">
                  <c:v>3.4849999999999994</c:v>
                </c:pt>
                <c:pt idx="587">
                  <c:v>3.4402000000000008</c:v>
                </c:pt>
                <c:pt idx="588">
                  <c:v>3.3957999999999977</c:v>
                </c:pt>
                <c:pt idx="589">
                  <c:v>3.3515999999999977</c:v>
                </c:pt>
                <c:pt idx="590">
                  <c:v>3.3078000000000003</c:v>
                </c:pt>
                <c:pt idx="591">
                  <c:v>3.2642999999999986</c:v>
                </c:pt>
                <c:pt idx="592">
                  <c:v>3.2210999999999999</c:v>
                </c:pt>
                <c:pt idx="593">
                  <c:v>3.1782000000000004</c:v>
                </c:pt>
                <c:pt idx="594">
                  <c:v>3.1356000000000002</c:v>
                </c:pt>
                <c:pt idx="595">
                  <c:v>3.0932999999999993</c:v>
                </c:pt>
                <c:pt idx="596">
                  <c:v>3.0513999999999974</c:v>
                </c:pt>
                <c:pt idx="597">
                  <c:v>3.0096999999999987</c:v>
                </c:pt>
                <c:pt idx="598">
                  <c:v>2.9682999999999993</c:v>
                </c:pt>
                <c:pt idx="599">
                  <c:v>2.9272999999999989</c:v>
                </c:pt>
                <c:pt idx="600">
                  <c:v>2.8865999999999978</c:v>
                </c:pt>
                <c:pt idx="601">
                  <c:v>2.8461999999999996</c:v>
                </c:pt>
                <c:pt idx="602">
                  <c:v>2.8061000000000007</c:v>
                </c:pt>
                <c:pt idx="603">
                  <c:v>2.7662999999999975</c:v>
                </c:pt>
                <c:pt idx="604">
                  <c:v>2.7268000000000008</c:v>
                </c:pt>
                <c:pt idx="605">
                  <c:v>2.6875999999999998</c:v>
                </c:pt>
                <c:pt idx="606">
                  <c:v>2.6486999999999981</c:v>
                </c:pt>
                <c:pt idx="607">
                  <c:v>2.610199999999999</c:v>
                </c:pt>
                <c:pt idx="608">
                  <c:v>2.5718999999999994</c:v>
                </c:pt>
                <c:pt idx="609">
                  <c:v>2.5339999999999989</c:v>
                </c:pt>
                <c:pt idx="610">
                  <c:v>2.4963999999999977</c:v>
                </c:pt>
                <c:pt idx="611">
                  <c:v>2.4589999999999996</c:v>
                </c:pt>
                <c:pt idx="612">
                  <c:v>2.4220000000000006</c:v>
                </c:pt>
                <c:pt idx="613">
                  <c:v>2.3853000000000009</c:v>
                </c:pt>
                <c:pt idx="614">
                  <c:v>2.3490000000000002</c:v>
                </c:pt>
                <c:pt idx="615">
                  <c:v>2.3128999999999991</c:v>
                </c:pt>
                <c:pt idx="616">
                  <c:v>2.2771000000000008</c:v>
                </c:pt>
                <c:pt idx="617">
                  <c:v>2.241699999999998</c:v>
                </c:pt>
                <c:pt idx="618">
                  <c:v>2.2064999999999984</c:v>
                </c:pt>
                <c:pt idx="619">
                  <c:v>2.1716999999999977</c:v>
                </c:pt>
                <c:pt idx="620">
                  <c:v>2.1372</c:v>
                </c:pt>
                <c:pt idx="621">
                  <c:v>2.102999999999998</c:v>
                </c:pt>
                <c:pt idx="622">
                  <c:v>2.0690999999999988</c:v>
                </c:pt>
                <c:pt idx="623">
                  <c:v>2.0355999999999987</c:v>
                </c:pt>
                <c:pt idx="624">
                  <c:v>2.0022999999999982</c:v>
                </c:pt>
                <c:pt idx="625">
                  <c:v>1.9694000000000003</c:v>
                </c:pt>
                <c:pt idx="626">
                  <c:v>1.9367999999999981</c:v>
                </c:pt>
                <c:pt idx="627">
                  <c:v>1.9044999999999987</c:v>
                </c:pt>
                <c:pt idx="628">
                  <c:v>1.8724999999999987</c:v>
                </c:pt>
                <c:pt idx="629">
                  <c:v>1.840799999999998</c:v>
                </c:pt>
                <c:pt idx="630">
                  <c:v>1.8094999999999999</c:v>
                </c:pt>
                <c:pt idx="631">
                  <c:v>1.7784999999999975</c:v>
                </c:pt>
                <c:pt idx="632">
                  <c:v>1.7476999999999983</c:v>
                </c:pt>
                <c:pt idx="633">
                  <c:v>1.7172999999999981</c:v>
                </c:pt>
                <c:pt idx="634">
                  <c:v>1.6873000000000005</c:v>
                </c:pt>
                <c:pt idx="635">
                  <c:v>1.6574999999999989</c:v>
                </c:pt>
                <c:pt idx="636">
                  <c:v>1.6280000000000001</c:v>
                </c:pt>
                <c:pt idx="637">
                  <c:v>1.5989000000000004</c:v>
                </c:pt>
                <c:pt idx="638">
                  <c:v>1.5701000000000001</c:v>
                </c:pt>
                <c:pt idx="639">
                  <c:v>1.541599999999999</c:v>
                </c:pt>
                <c:pt idx="640">
                  <c:v>1.5134000000000007</c:v>
                </c:pt>
                <c:pt idx="641">
                  <c:v>1.4854999999999983</c:v>
                </c:pt>
                <c:pt idx="642">
                  <c:v>1.4579999999999984</c:v>
                </c:pt>
                <c:pt idx="643">
                  <c:v>1.4306999999999981</c:v>
                </c:pt>
                <c:pt idx="644">
                  <c:v>1.4038000000000004</c:v>
                </c:pt>
                <c:pt idx="645">
                  <c:v>1.3771999999999984</c:v>
                </c:pt>
                <c:pt idx="646">
                  <c:v>1.3508999999999993</c:v>
                </c:pt>
                <c:pt idx="647">
                  <c:v>1.3248999999999995</c:v>
                </c:pt>
                <c:pt idx="648">
                  <c:v>1.2992999999999988</c:v>
                </c:pt>
                <c:pt idx="649">
                  <c:v>1.2738999999999976</c:v>
                </c:pt>
                <c:pt idx="650">
                  <c:v>1.248899999999999</c:v>
                </c:pt>
                <c:pt idx="651">
                  <c:v>1.2241999999999997</c:v>
                </c:pt>
                <c:pt idx="652">
                  <c:v>1.1997999999999998</c:v>
                </c:pt>
                <c:pt idx="653">
                  <c:v>1.1756999999999991</c:v>
                </c:pt>
                <c:pt idx="654">
                  <c:v>1.1518999999999977</c:v>
                </c:pt>
                <c:pt idx="655">
                  <c:v>1.1284999999999989</c:v>
                </c:pt>
                <c:pt idx="656">
                  <c:v>1.1053999999999995</c:v>
                </c:pt>
                <c:pt idx="657">
                  <c:v>1.0825999999999993</c:v>
                </c:pt>
                <c:pt idx="658">
                  <c:v>1.0600999999999985</c:v>
                </c:pt>
                <c:pt idx="659">
                  <c:v>1.0379000000000005</c:v>
                </c:pt>
                <c:pt idx="660">
                  <c:v>1.0159999999999982</c:v>
                </c:pt>
                <c:pt idx="661">
                  <c:v>0.99439999999999884</c:v>
                </c:pt>
                <c:pt idx="662">
                  <c:v>0.97319999999999851</c:v>
                </c:pt>
                <c:pt idx="663">
                  <c:v>0.95229999999999748</c:v>
                </c:pt>
                <c:pt idx="664">
                  <c:v>0.93169999999999931</c:v>
                </c:pt>
                <c:pt idx="665">
                  <c:v>0.91140000000000043</c:v>
                </c:pt>
                <c:pt idx="666">
                  <c:v>0.89140000000000086</c:v>
                </c:pt>
                <c:pt idx="667">
                  <c:v>0.87180000000000035</c:v>
                </c:pt>
                <c:pt idx="668">
                  <c:v>0.85239999999999938</c:v>
                </c:pt>
                <c:pt idx="669">
                  <c:v>0.83339999999999748</c:v>
                </c:pt>
                <c:pt idx="670">
                  <c:v>0.81469999999999843</c:v>
                </c:pt>
                <c:pt idx="671">
                  <c:v>0.79629999999999868</c:v>
                </c:pt>
                <c:pt idx="672">
                  <c:v>0.77819999999999823</c:v>
                </c:pt>
                <c:pt idx="673">
                  <c:v>0.76040000000000063</c:v>
                </c:pt>
                <c:pt idx="674">
                  <c:v>0.74289999999999878</c:v>
                </c:pt>
                <c:pt idx="675">
                  <c:v>0.72579999999999956</c:v>
                </c:pt>
                <c:pt idx="676">
                  <c:v>0.70889999999999986</c:v>
                </c:pt>
                <c:pt idx="677">
                  <c:v>0.69229999999999947</c:v>
                </c:pt>
                <c:pt idx="678">
                  <c:v>0.67609999999999815</c:v>
                </c:pt>
                <c:pt idx="679">
                  <c:v>0.66009999999999991</c:v>
                </c:pt>
                <c:pt idx="680">
                  <c:v>0.64450000000000074</c:v>
                </c:pt>
                <c:pt idx="681">
                  <c:v>0.62920000000000087</c:v>
                </c:pt>
                <c:pt idx="682">
                  <c:v>0.61410000000000053</c:v>
                </c:pt>
                <c:pt idx="683">
                  <c:v>0.59939999999999927</c:v>
                </c:pt>
                <c:pt idx="684">
                  <c:v>0.58489999999999753</c:v>
                </c:pt>
                <c:pt idx="685">
                  <c:v>0.57079999999999842</c:v>
                </c:pt>
                <c:pt idx="686">
                  <c:v>0.55699999999999861</c:v>
                </c:pt>
                <c:pt idx="687">
                  <c:v>0.54339999999999833</c:v>
                </c:pt>
                <c:pt idx="688">
                  <c:v>0.53020000000000067</c:v>
                </c:pt>
                <c:pt idx="689">
                  <c:v>0.51729999999999876</c:v>
                </c:pt>
                <c:pt idx="690">
                  <c:v>0.5046999999999997</c:v>
                </c:pt>
                <c:pt idx="691">
                  <c:v>0.49230000000000018</c:v>
                </c:pt>
                <c:pt idx="692">
                  <c:v>0.48029999999999973</c:v>
                </c:pt>
                <c:pt idx="693">
                  <c:v>0.46859999999999857</c:v>
                </c:pt>
                <c:pt idx="694">
                  <c:v>0.45720000000000027</c:v>
                </c:pt>
                <c:pt idx="695">
                  <c:v>0.44599999999999795</c:v>
                </c:pt>
                <c:pt idx="696">
                  <c:v>0.43489999999999895</c:v>
                </c:pt>
                <c:pt idx="697">
                  <c:v>0.42379999999999995</c:v>
                </c:pt>
                <c:pt idx="698">
                  <c:v>0.4126999999999974</c:v>
                </c:pt>
                <c:pt idx="699">
                  <c:v>0.4015999999999984</c:v>
                </c:pt>
                <c:pt idx="700">
                  <c:v>0.3904999999999994</c:v>
                </c:pt>
                <c:pt idx="701">
                  <c:v>0.37930000000000064</c:v>
                </c:pt>
                <c:pt idx="702">
                  <c:v>0.36819999999999808</c:v>
                </c:pt>
                <c:pt idx="703">
                  <c:v>0.35709999999999908</c:v>
                </c:pt>
                <c:pt idx="704">
                  <c:v>0.34600000000000009</c:v>
                </c:pt>
                <c:pt idx="705">
                  <c:v>0.33489999999999753</c:v>
                </c:pt>
                <c:pt idx="706">
                  <c:v>0.32379999999999853</c:v>
                </c:pt>
                <c:pt idx="707">
                  <c:v>0.31269999999999953</c:v>
                </c:pt>
                <c:pt idx="708">
                  <c:v>0.30160000000000053</c:v>
                </c:pt>
                <c:pt idx="709">
                  <c:v>0.29039999999999822</c:v>
                </c:pt>
                <c:pt idx="710">
                  <c:v>0.27929999999999922</c:v>
                </c:pt>
                <c:pt idx="711">
                  <c:v>0.26820000000000022</c:v>
                </c:pt>
                <c:pt idx="712">
                  <c:v>0.25709999999999766</c:v>
                </c:pt>
                <c:pt idx="713">
                  <c:v>0.24599999999999866</c:v>
                </c:pt>
                <c:pt idx="714">
                  <c:v>0.23489999999999966</c:v>
                </c:pt>
                <c:pt idx="715">
                  <c:v>0.22380000000000067</c:v>
                </c:pt>
                <c:pt idx="716">
                  <c:v>0.21269999999999811</c:v>
                </c:pt>
                <c:pt idx="717">
                  <c:v>0.21059999999999945</c:v>
                </c:pt>
                <c:pt idx="718">
                  <c:v>0.19950000000000045</c:v>
                </c:pt>
                <c:pt idx="719">
                  <c:v>0.18870000000000076</c:v>
                </c:pt>
                <c:pt idx="720">
                  <c:v>0.17820000000000036</c:v>
                </c:pt>
                <c:pt idx="721">
                  <c:v>0.16789999999999949</c:v>
                </c:pt>
                <c:pt idx="722">
                  <c:v>0.1579999999999977</c:v>
                </c:pt>
                <c:pt idx="723">
                  <c:v>0.14849999999999852</c:v>
                </c:pt>
                <c:pt idx="724">
                  <c:v>0.13919999999999888</c:v>
                </c:pt>
                <c:pt idx="725">
                  <c:v>0.13019999999999854</c:v>
                </c:pt>
                <c:pt idx="726">
                  <c:v>0.1214999999999975</c:v>
                </c:pt>
                <c:pt idx="727">
                  <c:v>0.11309999999999931</c:v>
                </c:pt>
                <c:pt idx="728">
                  <c:v>0.10500000000000043</c:v>
                </c:pt>
                <c:pt idx="729">
                  <c:v>9.7200000000000841E-2</c:v>
                </c:pt>
                <c:pt idx="730">
                  <c:v>8.9700000000000557E-2</c:v>
                </c:pt>
                <c:pt idx="731">
                  <c:v>8.2499999999999574E-2</c:v>
                </c:pt>
                <c:pt idx="732">
                  <c:v>7.5699999999997658E-2</c:v>
                </c:pt>
                <c:pt idx="733">
                  <c:v>6.9099999999998829E-2</c:v>
                </c:pt>
                <c:pt idx="734">
                  <c:v>6.2799999999999301E-2</c:v>
                </c:pt>
                <c:pt idx="735">
                  <c:v>5.6799999999999073E-2</c:v>
                </c:pt>
                <c:pt idx="736">
                  <c:v>5.1099999999998147E-2</c:v>
                </c:pt>
                <c:pt idx="737">
                  <c:v>4.5799999999999841E-2</c:v>
                </c:pt>
                <c:pt idx="738">
                  <c:v>4.0699999999997516E-2</c:v>
                </c:pt>
                <c:pt idx="739">
                  <c:v>3.5899999999998045E-2</c:v>
                </c:pt>
                <c:pt idx="740">
                  <c:v>3.1399999999997874E-2</c:v>
                </c:pt>
                <c:pt idx="741">
                  <c:v>2.7200000000000557E-2</c:v>
                </c:pt>
                <c:pt idx="742">
                  <c:v>2.3399999999998755E-2</c:v>
                </c:pt>
                <c:pt idx="743">
                  <c:v>1.980000000000004E-2</c:v>
                </c:pt>
                <c:pt idx="744">
                  <c:v>1.6500000000000625E-2</c:v>
                </c:pt>
                <c:pt idx="745">
                  <c:v>1.3500000000000512E-2</c:v>
                </c:pt>
                <c:pt idx="746">
                  <c:v>1.0799999999999699E-2</c:v>
                </c:pt>
                <c:pt idx="747">
                  <c:v>8.3999999999981867E-3</c:v>
                </c:pt>
                <c:pt idx="748">
                  <c:v>6.2999999999995282E-3</c:v>
                </c:pt>
                <c:pt idx="749">
                  <c:v>4.5999999999999375E-3</c:v>
                </c:pt>
                <c:pt idx="750">
                  <c:v>3.0999999999998806E-3</c:v>
                </c:pt>
                <c:pt idx="751">
                  <c:v>1.8999999999991246E-3</c:v>
                </c:pt>
                <c:pt idx="752">
                  <c:v>9.9999999999766942E-4</c:v>
                </c:pt>
                <c:pt idx="753">
                  <c:v>3.9999999999906777E-4</c:v>
                </c:pt>
                <c:pt idx="754">
                  <c:v>9.9999999999766942E-5</c:v>
                </c:pt>
                <c:pt idx="755">
                  <c:v>0</c:v>
                </c:pt>
                <c:pt idx="756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Train 2 (OpenTrack)</c:v>
          </c:tx>
          <c:spPr>
            <a:ln w="19050" cap="rnd">
              <a:solidFill>
                <a:srgbClr val="0066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G'!$I$48:$I$10000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1125</c:v>
                </c:pt>
                <c:pt idx="527">
                  <c:v>1126</c:v>
                </c:pt>
                <c:pt idx="528">
                  <c:v>1127</c:v>
                </c:pt>
                <c:pt idx="529">
                  <c:v>1128</c:v>
                </c:pt>
                <c:pt idx="530">
                  <c:v>1129</c:v>
                </c:pt>
                <c:pt idx="531">
                  <c:v>1130</c:v>
                </c:pt>
                <c:pt idx="532">
                  <c:v>1131</c:v>
                </c:pt>
                <c:pt idx="533">
                  <c:v>1132</c:v>
                </c:pt>
                <c:pt idx="534">
                  <c:v>1133</c:v>
                </c:pt>
                <c:pt idx="535">
                  <c:v>1134</c:v>
                </c:pt>
                <c:pt idx="536">
                  <c:v>1135</c:v>
                </c:pt>
                <c:pt idx="537">
                  <c:v>1136</c:v>
                </c:pt>
                <c:pt idx="538">
                  <c:v>1137</c:v>
                </c:pt>
                <c:pt idx="539">
                  <c:v>1138</c:v>
                </c:pt>
                <c:pt idx="540">
                  <c:v>1139</c:v>
                </c:pt>
                <c:pt idx="541">
                  <c:v>1140</c:v>
                </c:pt>
                <c:pt idx="542">
                  <c:v>1141</c:v>
                </c:pt>
                <c:pt idx="543">
                  <c:v>1142</c:v>
                </c:pt>
                <c:pt idx="544">
                  <c:v>1143</c:v>
                </c:pt>
                <c:pt idx="545">
                  <c:v>1144</c:v>
                </c:pt>
                <c:pt idx="546">
                  <c:v>1145</c:v>
                </c:pt>
                <c:pt idx="547">
                  <c:v>1146</c:v>
                </c:pt>
                <c:pt idx="548">
                  <c:v>1147</c:v>
                </c:pt>
                <c:pt idx="549">
                  <c:v>1148</c:v>
                </c:pt>
                <c:pt idx="550">
                  <c:v>1149</c:v>
                </c:pt>
                <c:pt idx="551">
                  <c:v>1150</c:v>
                </c:pt>
                <c:pt idx="552">
                  <c:v>1151</c:v>
                </c:pt>
                <c:pt idx="553">
                  <c:v>1152</c:v>
                </c:pt>
                <c:pt idx="554">
                  <c:v>1153</c:v>
                </c:pt>
                <c:pt idx="555">
                  <c:v>1154</c:v>
                </c:pt>
                <c:pt idx="556">
                  <c:v>1155</c:v>
                </c:pt>
                <c:pt idx="557">
                  <c:v>1156</c:v>
                </c:pt>
                <c:pt idx="558">
                  <c:v>1157</c:v>
                </c:pt>
                <c:pt idx="559">
                  <c:v>1158</c:v>
                </c:pt>
                <c:pt idx="560">
                  <c:v>1159</c:v>
                </c:pt>
                <c:pt idx="561">
                  <c:v>1160</c:v>
                </c:pt>
                <c:pt idx="562">
                  <c:v>1161</c:v>
                </c:pt>
                <c:pt idx="563">
                  <c:v>1162</c:v>
                </c:pt>
                <c:pt idx="564">
                  <c:v>1163</c:v>
                </c:pt>
                <c:pt idx="565">
                  <c:v>1164</c:v>
                </c:pt>
                <c:pt idx="566">
                  <c:v>1165</c:v>
                </c:pt>
                <c:pt idx="567">
                  <c:v>1166</c:v>
                </c:pt>
                <c:pt idx="568">
                  <c:v>1167</c:v>
                </c:pt>
                <c:pt idx="569">
                  <c:v>1168</c:v>
                </c:pt>
                <c:pt idx="570">
                  <c:v>1169</c:v>
                </c:pt>
                <c:pt idx="571">
                  <c:v>1170</c:v>
                </c:pt>
                <c:pt idx="572">
                  <c:v>1171</c:v>
                </c:pt>
                <c:pt idx="573">
                  <c:v>1172</c:v>
                </c:pt>
                <c:pt idx="574">
                  <c:v>1173</c:v>
                </c:pt>
                <c:pt idx="575">
                  <c:v>1174</c:v>
                </c:pt>
                <c:pt idx="576">
                  <c:v>1175</c:v>
                </c:pt>
                <c:pt idx="577">
                  <c:v>1176</c:v>
                </c:pt>
                <c:pt idx="578">
                  <c:v>1177</c:v>
                </c:pt>
                <c:pt idx="579">
                  <c:v>1178</c:v>
                </c:pt>
                <c:pt idx="580">
                  <c:v>1179</c:v>
                </c:pt>
                <c:pt idx="581">
                  <c:v>1180</c:v>
                </c:pt>
                <c:pt idx="582">
                  <c:v>1181</c:v>
                </c:pt>
                <c:pt idx="583">
                  <c:v>1182</c:v>
                </c:pt>
                <c:pt idx="584">
                  <c:v>1183</c:v>
                </c:pt>
                <c:pt idx="585">
                  <c:v>1184</c:v>
                </c:pt>
                <c:pt idx="586">
                  <c:v>1185</c:v>
                </c:pt>
                <c:pt idx="587">
                  <c:v>1186</c:v>
                </c:pt>
                <c:pt idx="588">
                  <c:v>1187</c:v>
                </c:pt>
                <c:pt idx="589">
                  <c:v>1188</c:v>
                </c:pt>
                <c:pt idx="590">
                  <c:v>1189</c:v>
                </c:pt>
                <c:pt idx="591">
                  <c:v>1190</c:v>
                </c:pt>
                <c:pt idx="592">
                  <c:v>1191</c:v>
                </c:pt>
                <c:pt idx="593">
                  <c:v>1192</c:v>
                </c:pt>
                <c:pt idx="594">
                  <c:v>1193</c:v>
                </c:pt>
                <c:pt idx="595">
                  <c:v>1194</c:v>
                </c:pt>
                <c:pt idx="596">
                  <c:v>1195</c:v>
                </c:pt>
                <c:pt idx="597">
                  <c:v>1196</c:v>
                </c:pt>
                <c:pt idx="598">
                  <c:v>1197</c:v>
                </c:pt>
                <c:pt idx="599">
                  <c:v>1198</c:v>
                </c:pt>
                <c:pt idx="600">
                  <c:v>1199</c:v>
                </c:pt>
                <c:pt idx="601">
                  <c:v>1200</c:v>
                </c:pt>
                <c:pt idx="602">
                  <c:v>1201</c:v>
                </c:pt>
                <c:pt idx="603">
                  <c:v>1202</c:v>
                </c:pt>
                <c:pt idx="604">
                  <c:v>1203</c:v>
                </c:pt>
                <c:pt idx="605">
                  <c:v>1204</c:v>
                </c:pt>
                <c:pt idx="606">
                  <c:v>1205</c:v>
                </c:pt>
                <c:pt idx="607">
                  <c:v>1206</c:v>
                </c:pt>
                <c:pt idx="608">
                  <c:v>1207</c:v>
                </c:pt>
                <c:pt idx="609">
                  <c:v>1208</c:v>
                </c:pt>
                <c:pt idx="610">
                  <c:v>1209</c:v>
                </c:pt>
                <c:pt idx="611">
                  <c:v>1210</c:v>
                </c:pt>
                <c:pt idx="612">
                  <c:v>1211</c:v>
                </c:pt>
                <c:pt idx="613">
                  <c:v>1212</c:v>
                </c:pt>
                <c:pt idx="614">
                  <c:v>1213</c:v>
                </c:pt>
                <c:pt idx="615">
                  <c:v>1214</c:v>
                </c:pt>
                <c:pt idx="616">
                  <c:v>1215</c:v>
                </c:pt>
                <c:pt idx="617">
                  <c:v>1216</c:v>
                </c:pt>
                <c:pt idx="618">
                  <c:v>1217</c:v>
                </c:pt>
                <c:pt idx="619">
                  <c:v>1218</c:v>
                </c:pt>
                <c:pt idx="620">
                  <c:v>1219</c:v>
                </c:pt>
                <c:pt idx="621">
                  <c:v>1220</c:v>
                </c:pt>
                <c:pt idx="622">
                  <c:v>1221</c:v>
                </c:pt>
                <c:pt idx="623">
                  <c:v>1222</c:v>
                </c:pt>
                <c:pt idx="624">
                  <c:v>1223</c:v>
                </c:pt>
                <c:pt idx="625">
                  <c:v>1224</c:v>
                </c:pt>
                <c:pt idx="626">
                  <c:v>1225</c:v>
                </c:pt>
                <c:pt idx="627">
                  <c:v>1226</c:v>
                </c:pt>
                <c:pt idx="628">
                  <c:v>1227</c:v>
                </c:pt>
                <c:pt idx="629">
                  <c:v>1228</c:v>
                </c:pt>
                <c:pt idx="630">
                  <c:v>1229</c:v>
                </c:pt>
                <c:pt idx="631">
                  <c:v>1230</c:v>
                </c:pt>
                <c:pt idx="632">
                  <c:v>1231</c:v>
                </c:pt>
                <c:pt idx="633">
                  <c:v>1232</c:v>
                </c:pt>
                <c:pt idx="634">
                  <c:v>1233</c:v>
                </c:pt>
                <c:pt idx="635">
                  <c:v>1234</c:v>
                </c:pt>
                <c:pt idx="636">
                  <c:v>1235</c:v>
                </c:pt>
                <c:pt idx="637">
                  <c:v>1236</c:v>
                </c:pt>
                <c:pt idx="638">
                  <c:v>1237</c:v>
                </c:pt>
                <c:pt idx="639">
                  <c:v>1238</c:v>
                </c:pt>
                <c:pt idx="640">
                  <c:v>1239</c:v>
                </c:pt>
                <c:pt idx="641">
                  <c:v>1240</c:v>
                </c:pt>
                <c:pt idx="642">
                  <c:v>1241</c:v>
                </c:pt>
                <c:pt idx="643">
                  <c:v>1242</c:v>
                </c:pt>
                <c:pt idx="644">
                  <c:v>1243</c:v>
                </c:pt>
                <c:pt idx="645">
                  <c:v>1244</c:v>
                </c:pt>
                <c:pt idx="646">
                  <c:v>1245</c:v>
                </c:pt>
                <c:pt idx="647">
                  <c:v>1246</c:v>
                </c:pt>
                <c:pt idx="648">
                  <c:v>1247</c:v>
                </c:pt>
                <c:pt idx="649">
                  <c:v>1248</c:v>
                </c:pt>
                <c:pt idx="650">
                  <c:v>1249</c:v>
                </c:pt>
                <c:pt idx="651">
                  <c:v>1250</c:v>
                </c:pt>
                <c:pt idx="652">
                  <c:v>1251</c:v>
                </c:pt>
                <c:pt idx="653">
                  <c:v>1252</c:v>
                </c:pt>
                <c:pt idx="654">
                  <c:v>1253</c:v>
                </c:pt>
                <c:pt idx="655">
                  <c:v>1254</c:v>
                </c:pt>
                <c:pt idx="656">
                  <c:v>1255</c:v>
                </c:pt>
                <c:pt idx="657">
                  <c:v>1256</c:v>
                </c:pt>
                <c:pt idx="658">
                  <c:v>1257</c:v>
                </c:pt>
                <c:pt idx="659">
                  <c:v>1258</c:v>
                </c:pt>
                <c:pt idx="660">
                  <c:v>1259</c:v>
                </c:pt>
                <c:pt idx="661">
                  <c:v>1260</c:v>
                </c:pt>
                <c:pt idx="662">
                  <c:v>1261</c:v>
                </c:pt>
                <c:pt idx="663">
                  <c:v>1262</c:v>
                </c:pt>
                <c:pt idx="664">
                  <c:v>1263</c:v>
                </c:pt>
                <c:pt idx="665">
                  <c:v>1264</c:v>
                </c:pt>
                <c:pt idx="666">
                  <c:v>1265</c:v>
                </c:pt>
                <c:pt idx="667">
                  <c:v>1266</c:v>
                </c:pt>
                <c:pt idx="668">
                  <c:v>1267</c:v>
                </c:pt>
                <c:pt idx="669">
                  <c:v>1268</c:v>
                </c:pt>
                <c:pt idx="670">
                  <c:v>1269</c:v>
                </c:pt>
                <c:pt idx="671">
                  <c:v>1270</c:v>
                </c:pt>
                <c:pt idx="672">
                  <c:v>1271</c:v>
                </c:pt>
                <c:pt idx="673">
                  <c:v>1272</c:v>
                </c:pt>
                <c:pt idx="674">
                  <c:v>1273</c:v>
                </c:pt>
                <c:pt idx="675">
                  <c:v>1274</c:v>
                </c:pt>
                <c:pt idx="676">
                  <c:v>1275</c:v>
                </c:pt>
                <c:pt idx="677">
                  <c:v>1276</c:v>
                </c:pt>
                <c:pt idx="678">
                  <c:v>1277</c:v>
                </c:pt>
                <c:pt idx="679">
                  <c:v>1278</c:v>
                </c:pt>
                <c:pt idx="680">
                  <c:v>1279</c:v>
                </c:pt>
                <c:pt idx="681">
                  <c:v>1280</c:v>
                </c:pt>
                <c:pt idx="682">
                  <c:v>1281</c:v>
                </c:pt>
                <c:pt idx="683">
                  <c:v>1282</c:v>
                </c:pt>
                <c:pt idx="684">
                  <c:v>1283</c:v>
                </c:pt>
                <c:pt idx="685">
                  <c:v>1284</c:v>
                </c:pt>
                <c:pt idx="686">
                  <c:v>1285</c:v>
                </c:pt>
                <c:pt idx="687">
                  <c:v>1286</c:v>
                </c:pt>
                <c:pt idx="688">
                  <c:v>1287</c:v>
                </c:pt>
                <c:pt idx="689">
                  <c:v>1288</c:v>
                </c:pt>
                <c:pt idx="690">
                  <c:v>1289</c:v>
                </c:pt>
                <c:pt idx="691">
                  <c:v>1290</c:v>
                </c:pt>
                <c:pt idx="692">
                  <c:v>1291</c:v>
                </c:pt>
                <c:pt idx="693">
                  <c:v>1292</c:v>
                </c:pt>
                <c:pt idx="694">
                  <c:v>1293</c:v>
                </c:pt>
                <c:pt idx="695">
                  <c:v>1294</c:v>
                </c:pt>
                <c:pt idx="696">
                  <c:v>1295</c:v>
                </c:pt>
                <c:pt idx="697">
                  <c:v>1296</c:v>
                </c:pt>
                <c:pt idx="698">
                  <c:v>1297</c:v>
                </c:pt>
                <c:pt idx="699">
                  <c:v>1298</c:v>
                </c:pt>
                <c:pt idx="700">
                  <c:v>1299</c:v>
                </c:pt>
                <c:pt idx="701">
                  <c:v>1300</c:v>
                </c:pt>
                <c:pt idx="702">
                  <c:v>1301</c:v>
                </c:pt>
                <c:pt idx="703">
                  <c:v>1302</c:v>
                </c:pt>
                <c:pt idx="704">
                  <c:v>1303</c:v>
                </c:pt>
                <c:pt idx="705">
                  <c:v>1304</c:v>
                </c:pt>
                <c:pt idx="706">
                  <c:v>1305</c:v>
                </c:pt>
                <c:pt idx="707">
                  <c:v>1306</c:v>
                </c:pt>
                <c:pt idx="708">
                  <c:v>1307</c:v>
                </c:pt>
                <c:pt idx="709">
                  <c:v>1308</c:v>
                </c:pt>
                <c:pt idx="710">
                  <c:v>1309</c:v>
                </c:pt>
                <c:pt idx="711">
                  <c:v>1310</c:v>
                </c:pt>
                <c:pt idx="712">
                  <c:v>1311</c:v>
                </c:pt>
                <c:pt idx="713">
                  <c:v>1312</c:v>
                </c:pt>
                <c:pt idx="714">
                  <c:v>1313</c:v>
                </c:pt>
                <c:pt idx="715">
                  <c:v>1314</c:v>
                </c:pt>
                <c:pt idx="716">
                  <c:v>1315</c:v>
                </c:pt>
                <c:pt idx="717">
                  <c:v>1316</c:v>
                </c:pt>
                <c:pt idx="718">
                  <c:v>1317</c:v>
                </c:pt>
                <c:pt idx="719">
                  <c:v>1318</c:v>
                </c:pt>
                <c:pt idx="720">
                  <c:v>1319</c:v>
                </c:pt>
                <c:pt idx="721">
                  <c:v>1320</c:v>
                </c:pt>
                <c:pt idx="722">
                  <c:v>1321</c:v>
                </c:pt>
                <c:pt idx="723">
                  <c:v>1322</c:v>
                </c:pt>
                <c:pt idx="724">
                  <c:v>1323</c:v>
                </c:pt>
                <c:pt idx="725">
                  <c:v>1324</c:v>
                </c:pt>
                <c:pt idx="726">
                  <c:v>1325</c:v>
                </c:pt>
                <c:pt idx="727">
                  <c:v>1326</c:v>
                </c:pt>
                <c:pt idx="728">
                  <c:v>1327</c:v>
                </c:pt>
                <c:pt idx="729">
                  <c:v>1328</c:v>
                </c:pt>
                <c:pt idx="730">
                  <c:v>1329</c:v>
                </c:pt>
                <c:pt idx="731">
                  <c:v>1330</c:v>
                </c:pt>
                <c:pt idx="732">
                  <c:v>1331</c:v>
                </c:pt>
                <c:pt idx="733">
                  <c:v>1332</c:v>
                </c:pt>
                <c:pt idx="734">
                  <c:v>1333</c:v>
                </c:pt>
                <c:pt idx="735">
                  <c:v>1334</c:v>
                </c:pt>
                <c:pt idx="736">
                  <c:v>1335</c:v>
                </c:pt>
                <c:pt idx="737">
                  <c:v>1336</c:v>
                </c:pt>
                <c:pt idx="738">
                  <c:v>1337</c:v>
                </c:pt>
                <c:pt idx="739">
                  <c:v>1338</c:v>
                </c:pt>
                <c:pt idx="740">
                  <c:v>1339</c:v>
                </c:pt>
                <c:pt idx="741">
                  <c:v>1340</c:v>
                </c:pt>
                <c:pt idx="742">
                  <c:v>1341</c:v>
                </c:pt>
                <c:pt idx="743">
                  <c:v>1342</c:v>
                </c:pt>
                <c:pt idx="744">
                  <c:v>1343</c:v>
                </c:pt>
                <c:pt idx="745">
                  <c:v>1344</c:v>
                </c:pt>
                <c:pt idx="746">
                  <c:v>1345</c:v>
                </c:pt>
                <c:pt idx="747">
                  <c:v>1346</c:v>
                </c:pt>
                <c:pt idx="748">
                  <c:v>1347</c:v>
                </c:pt>
                <c:pt idx="749">
                  <c:v>1348</c:v>
                </c:pt>
                <c:pt idx="750">
                  <c:v>1349</c:v>
                </c:pt>
                <c:pt idx="751">
                  <c:v>1350</c:v>
                </c:pt>
                <c:pt idx="752">
                  <c:v>1351</c:v>
                </c:pt>
                <c:pt idx="753">
                  <c:v>1352</c:v>
                </c:pt>
                <c:pt idx="754">
                  <c:v>1353</c:v>
                </c:pt>
                <c:pt idx="755">
                  <c:v>1354</c:v>
                </c:pt>
                <c:pt idx="756">
                  <c:v>1355</c:v>
                </c:pt>
                <c:pt idx="757">
                  <c:v>1356</c:v>
                </c:pt>
                <c:pt idx="758">
                  <c:v>1357</c:v>
                </c:pt>
                <c:pt idx="759">
                  <c:v>1358</c:v>
                </c:pt>
                <c:pt idx="760">
                  <c:v>1359</c:v>
                </c:pt>
                <c:pt idx="761">
                  <c:v>1360</c:v>
                </c:pt>
                <c:pt idx="762">
                  <c:v>1361</c:v>
                </c:pt>
                <c:pt idx="763">
                  <c:v>1362</c:v>
                </c:pt>
                <c:pt idx="764">
                  <c:v>1363</c:v>
                </c:pt>
                <c:pt idx="765">
                  <c:v>1364</c:v>
                </c:pt>
                <c:pt idx="766">
                  <c:v>1365</c:v>
                </c:pt>
                <c:pt idx="767">
                  <c:v>1366</c:v>
                </c:pt>
                <c:pt idx="768">
                  <c:v>1367</c:v>
                </c:pt>
                <c:pt idx="769">
                  <c:v>1368</c:v>
                </c:pt>
                <c:pt idx="770">
                  <c:v>1369</c:v>
                </c:pt>
                <c:pt idx="771">
                  <c:v>1429</c:v>
                </c:pt>
              </c:numCache>
            </c:numRef>
          </c:xVal>
          <c:yVal>
            <c:numRef>
              <c:f>'Option G'!$J$48:$J$10000</c:f>
              <c:numCache>
                <c:formatCode>General</c:formatCode>
                <c:ptCount val="9953"/>
                <c:pt idx="0">
                  <c:v>26.888999999999999</c:v>
                </c:pt>
                <c:pt idx="1">
                  <c:v>26.888999999999999</c:v>
                </c:pt>
                <c:pt idx="2">
                  <c:v>26.8888</c:v>
                </c:pt>
                <c:pt idx="3">
                  <c:v>26.888300000000001</c:v>
                </c:pt>
                <c:pt idx="4">
                  <c:v>26.887499999999999</c:v>
                </c:pt>
                <c:pt idx="5">
                  <c:v>26.886399999999998</c:v>
                </c:pt>
                <c:pt idx="6">
                  <c:v>26.884899999999998</c:v>
                </c:pt>
                <c:pt idx="7">
                  <c:v>26.883099999999999</c:v>
                </c:pt>
                <c:pt idx="8">
                  <c:v>26.8809</c:v>
                </c:pt>
                <c:pt idx="9">
                  <c:v>26.878499999999999</c:v>
                </c:pt>
                <c:pt idx="10">
                  <c:v>26.875699999999998</c:v>
                </c:pt>
                <c:pt idx="11">
                  <c:v>26.872499999999999</c:v>
                </c:pt>
                <c:pt idx="12">
                  <c:v>26.8691</c:v>
                </c:pt>
                <c:pt idx="13">
                  <c:v>26.865299999999998</c:v>
                </c:pt>
                <c:pt idx="14">
                  <c:v>26.8612</c:v>
                </c:pt>
                <c:pt idx="15">
                  <c:v>26.8567</c:v>
                </c:pt>
                <c:pt idx="16">
                  <c:v>26.851900000000001</c:v>
                </c:pt>
                <c:pt idx="17">
                  <c:v>26.846799999999998</c:v>
                </c:pt>
                <c:pt idx="18">
                  <c:v>26.8414</c:v>
                </c:pt>
                <c:pt idx="19">
                  <c:v>26.835599999999999</c:v>
                </c:pt>
                <c:pt idx="20">
                  <c:v>26.829499999999999</c:v>
                </c:pt>
                <c:pt idx="21">
                  <c:v>26.8231</c:v>
                </c:pt>
                <c:pt idx="22">
                  <c:v>26.816299999999998</c:v>
                </c:pt>
                <c:pt idx="23">
                  <c:v>26.809200000000001</c:v>
                </c:pt>
                <c:pt idx="24">
                  <c:v>26.8018</c:v>
                </c:pt>
                <c:pt idx="25">
                  <c:v>26.794</c:v>
                </c:pt>
                <c:pt idx="26">
                  <c:v>26.785999999999998</c:v>
                </c:pt>
                <c:pt idx="27">
                  <c:v>26.7775</c:v>
                </c:pt>
                <c:pt idx="28">
                  <c:v>26.768799999999999</c:v>
                </c:pt>
                <c:pt idx="29">
                  <c:v>26.759699999999999</c:v>
                </c:pt>
                <c:pt idx="30">
                  <c:v>26.750299999999999</c:v>
                </c:pt>
                <c:pt idx="31">
                  <c:v>26.740500000000001</c:v>
                </c:pt>
                <c:pt idx="32">
                  <c:v>26.730399999999999</c:v>
                </c:pt>
                <c:pt idx="33">
                  <c:v>26.72</c:v>
                </c:pt>
                <c:pt idx="34">
                  <c:v>26.709199999999999</c:v>
                </c:pt>
                <c:pt idx="35">
                  <c:v>26.6981</c:v>
                </c:pt>
                <c:pt idx="36">
                  <c:v>26.686699999999998</c:v>
                </c:pt>
                <c:pt idx="37">
                  <c:v>26.674900000000001</c:v>
                </c:pt>
                <c:pt idx="38">
                  <c:v>26.662800000000001</c:v>
                </c:pt>
                <c:pt idx="39">
                  <c:v>26.650299999999998</c:v>
                </c:pt>
                <c:pt idx="40">
                  <c:v>26.637599999999999</c:v>
                </c:pt>
                <c:pt idx="41">
                  <c:v>26.624399999999998</c:v>
                </c:pt>
                <c:pt idx="42">
                  <c:v>26.611000000000001</c:v>
                </c:pt>
                <c:pt idx="43">
                  <c:v>26.597200000000001</c:v>
                </c:pt>
                <c:pt idx="44">
                  <c:v>26.582999999999998</c:v>
                </c:pt>
                <c:pt idx="45">
                  <c:v>26.5686</c:v>
                </c:pt>
                <c:pt idx="46">
                  <c:v>26.553699999999999</c:v>
                </c:pt>
                <c:pt idx="47">
                  <c:v>26.538599999999999</c:v>
                </c:pt>
                <c:pt idx="48">
                  <c:v>26.523099999999999</c:v>
                </c:pt>
                <c:pt idx="49">
                  <c:v>26.507300000000001</c:v>
                </c:pt>
                <c:pt idx="50">
                  <c:v>26.491099999999999</c:v>
                </c:pt>
                <c:pt idx="51">
                  <c:v>26.474599999999999</c:v>
                </c:pt>
                <c:pt idx="52">
                  <c:v>26.457799999999999</c:v>
                </c:pt>
                <c:pt idx="53">
                  <c:v>26.4407</c:v>
                </c:pt>
                <c:pt idx="54">
                  <c:v>26.423199999999998</c:v>
                </c:pt>
                <c:pt idx="55">
                  <c:v>26.4054</c:v>
                </c:pt>
                <c:pt idx="56">
                  <c:v>26.3873</c:v>
                </c:pt>
                <c:pt idx="57">
                  <c:v>26.3689</c:v>
                </c:pt>
                <c:pt idx="58">
                  <c:v>26.350200000000001</c:v>
                </c:pt>
                <c:pt idx="59">
                  <c:v>26.331199999999999</c:v>
                </c:pt>
                <c:pt idx="60">
                  <c:v>26.311899999999998</c:v>
                </c:pt>
                <c:pt idx="61">
                  <c:v>26.292300000000001</c:v>
                </c:pt>
                <c:pt idx="62">
                  <c:v>26.272399999999998</c:v>
                </c:pt>
                <c:pt idx="63">
                  <c:v>26.252299999999998</c:v>
                </c:pt>
                <c:pt idx="64">
                  <c:v>26.2319</c:v>
                </c:pt>
                <c:pt idx="65">
                  <c:v>26.211199999999998</c:v>
                </c:pt>
                <c:pt idx="66">
                  <c:v>26.190200000000001</c:v>
                </c:pt>
                <c:pt idx="67">
                  <c:v>26.169</c:v>
                </c:pt>
                <c:pt idx="68">
                  <c:v>26.147500000000001</c:v>
                </c:pt>
                <c:pt idx="69">
                  <c:v>26.125799999999998</c:v>
                </c:pt>
                <c:pt idx="70">
                  <c:v>26.1038</c:v>
                </c:pt>
                <c:pt idx="71">
                  <c:v>26.081599999999998</c:v>
                </c:pt>
                <c:pt idx="72">
                  <c:v>26.059100000000001</c:v>
                </c:pt>
                <c:pt idx="73">
                  <c:v>26.0364</c:v>
                </c:pt>
                <c:pt idx="74">
                  <c:v>26.013400000000001</c:v>
                </c:pt>
                <c:pt idx="75">
                  <c:v>25.990199999999998</c:v>
                </c:pt>
                <c:pt idx="76">
                  <c:v>25.966799999999999</c:v>
                </c:pt>
                <c:pt idx="77">
                  <c:v>25.943100000000001</c:v>
                </c:pt>
                <c:pt idx="78">
                  <c:v>25.9192</c:v>
                </c:pt>
                <c:pt idx="79">
                  <c:v>25.895099999999999</c:v>
                </c:pt>
                <c:pt idx="80">
                  <c:v>25.870699999999999</c:v>
                </c:pt>
                <c:pt idx="81">
                  <c:v>25.8462</c:v>
                </c:pt>
                <c:pt idx="82">
                  <c:v>25.821400000000001</c:v>
                </c:pt>
                <c:pt idx="83">
                  <c:v>25.796299999999999</c:v>
                </c:pt>
                <c:pt idx="84">
                  <c:v>25.771100000000001</c:v>
                </c:pt>
                <c:pt idx="85">
                  <c:v>25.745699999999999</c:v>
                </c:pt>
                <c:pt idx="86">
                  <c:v>25.72</c:v>
                </c:pt>
                <c:pt idx="87">
                  <c:v>25.694099999999999</c:v>
                </c:pt>
                <c:pt idx="88">
                  <c:v>25.667999999999999</c:v>
                </c:pt>
                <c:pt idx="89">
                  <c:v>25.6417</c:v>
                </c:pt>
                <c:pt idx="90">
                  <c:v>25.615199999999998</c:v>
                </c:pt>
                <c:pt idx="91">
                  <c:v>25.5885</c:v>
                </c:pt>
                <c:pt idx="92">
                  <c:v>25.561599999999999</c:v>
                </c:pt>
                <c:pt idx="93">
                  <c:v>25.534499999999998</c:v>
                </c:pt>
                <c:pt idx="94">
                  <c:v>25.507200000000001</c:v>
                </c:pt>
                <c:pt idx="95">
                  <c:v>25.479700000000001</c:v>
                </c:pt>
                <c:pt idx="96">
                  <c:v>25.451999999999998</c:v>
                </c:pt>
                <c:pt idx="97">
                  <c:v>25.424099999999999</c:v>
                </c:pt>
                <c:pt idx="98">
                  <c:v>25.396100000000001</c:v>
                </c:pt>
                <c:pt idx="99">
                  <c:v>25.367799999999999</c:v>
                </c:pt>
                <c:pt idx="100">
                  <c:v>25.339299999999998</c:v>
                </c:pt>
                <c:pt idx="101">
                  <c:v>25.310700000000001</c:v>
                </c:pt>
                <c:pt idx="102">
                  <c:v>25.2818</c:v>
                </c:pt>
                <c:pt idx="103">
                  <c:v>25.252800000000001</c:v>
                </c:pt>
                <c:pt idx="104">
                  <c:v>25.223599999999998</c:v>
                </c:pt>
                <c:pt idx="105">
                  <c:v>25.194199999999999</c:v>
                </c:pt>
                <c:pt idx="106">
                  <c:v>25.1647</c:v>
                </c:pt>
                <c:pt idx="107">
                  <c:v>25.134899999999998</c:v>
                </c:pt>
                <c:pt idx="108">
                  <c:v>25.105</c:v>
                </c:pt>
                <c:pt idx="109">
                  <c:v>25.0749</c:v>
                </c:pt>
                <c:pt idx="110">
                  <c:v>25.044599999999999</c:v>
                </c:pt>
                <c:pt idx="111">
                  <c:v>25.014199999999999</c:v>
                </c:pt>
                <c:pt idx="112">
                  <c:v>24.983599999999999</c:v>
                </c:pt>
                <c:pt idx="113">
                  <c:v>24.9528</c:v>
                </c:pt>
                <c:pt idx="114">
                  <c:v>24.921799999999998</c:v>
                </c:pt>
                <c:pt idx="115">
                  <c:v>24.890699999999999</c:v>
                </c:pt>
                <c:pt idx="116">
                  <c:v>24.859400000000001</c:v>
                </c:pt>
                <c:pt idx="117">
                  <c:v>24.8279</c:v>
                </c:pt>
                <c:pt idx="118">
                  <c:v>24.796299999999999</c:v>
                </c:pt>
                <c:pt idx="119">
                  <c:v>24.764499999999998</c:v>
                </c:pt>
                <c:pt idx="120">
                  <c:v>24.732599999999998</c:v>
                </c:pt>
                <c:pt idx="121">
                  <c:v>24.700399999999998</c:v>
                </c:pt>
                <c:pt idx="122">
                  <c:v>24.668199999999999</c:v>
                </c:pt>
                <c:pt idx="123">
                  <c:v>24.6357</c:v>
                </c:pt>
                <c:pt idx="124">
                  <c:v>24.603099999999998</c:v>
                </c:pt>
                <c:pt idx="125">
                  <c:v>24.570399999999999</c:v>
                </c:pt>
                <c:pt idx="126">
                  <c:v>24.537399999999998</c:v>
                </c:pt>
                <c:pt idx="127">
                  <c:v>24.5044</c:v>
                </c:pt>
                <c:pt idx="128">
                  <c:v>24.4711</c:v>
                </c:pt>
                <c:pt idx="129">
                  <c:v>24.4377</c:v>
                </c:pt>
                <c:pt idx="130">
                  <c:v>24.404199999999999</c:v>
                </c:pt>
                <c:pt idx="131">
                  <c:v>24.3705</c:v>
                </c:pt>
                <c:pt idx="132">
                  <c:v>24.3367</c:v>
                </c:pt>
                <c:pt idx="133">
                  <c:v>24.302699999999998</c:v>
                </c:pt>
                <c:pt idx="134">
                  <c:v>24.2685</c:v>
                </c:pt>
                <c:pt idx="135">
                  <c:v>24.234200000000001</c:v>
                </c:pt>
                <c:pt idx="136">
                  <c:v>24.1998</c:v>
                </c:pt>
                <c:pt idx="137">
                  <c:v>24.165199999999999</c:v>
                </c:pt>
                <c:pt idx="138">
                  <c:v>24.130499999999998</c:v>
                </c:pt>
                <c:pt idx="139">
                  <c:v>24.095599999999997</c:v>
                </c:pt>
                <c:pt idx="140">
                  <c:v>24.060499999999998</c:v>
                </c:pt>
                <c:pt idx="141">
                  <c:v>24.025399999999998</c:v>
                </c:pt>
                <c:pt idx="142">
                  <c:v>23.990099999999998</c:v>
                </c:pt>
                <c:pt idx="143">
                  <c:v>23.954599999999999</c:v>
                </c:pt>
                <c:pt idx="144">
                  <c:v>23.919</c:v>
                </c:pt>
                <c:pt idx="145">
                  <c:v>23.883299999999998</c:v>
                </c:pt>
                <c:pt idx="146">
                  <c:v>23.8474</c:v>
                </c:pt>
                <c:pt idx="147">
                  <c:v>23.811399999999999</c:v>
                </c:pt>
                <c:pt idx="148">
                  <c:v>23.775199999999998</c:v>
                </c:pt>
                <c:pt idx="149">
                  <c:v>23.738900000000001</c:v>
                </c:pt>
                <c:pt idx="150">
                  <c:v>23.702500000000001</c:v>
                </c:pt>
                <c:pt idx="151">
                  <c:v>23.665900000000001</c:v>
                </c:pt>
                <c:pt idx="152">
                  <c:v>23.629200000000001</c:v>
                </c:pt>
                <c:pt idx="153">
                  <c:v>23.592399999999998</c:v>
                </c:pt>
                <c:pt idx="154">
                  <c:v>23.555399999999999</c:v>
                </c:pt>
                <c:pt idx="155">
                  <c:v>23.5183</c:v>
                </c:pt>
                <c:pt idx="156">
                  <c:v>23.481099999999998</c:v>
                </c:pt>
                <c:pt idx="157">
                  <c:v>23.4437</c:v>
                </c:pt>
                <c:pt idx="158">
                  <c:v>23.406199999999998</c:v>
                </c:pt>
                <c:pt idx="159">
                  <c:v>23.368600000000001</c:v>
                </c:pt>
                <c:pt idx="160">
                  <c:v>23.3309</c:v>
                </c:pt>
                <c:pt idx="161">
                  <c:v>23.292999999999999</c:v>
                </c:pt>
                <c:pt idx="162">
                  <c:v>23.255099999999999</c:v>
                </c:pt>
                <c:pt idx="163">
                  <c:v>23.216999999999999</c:v>
                </c:pt>
                <c:pt idx="164">
                  <c:v>23.178799999999999</c:v>
                </c:pt>
                <c:pt idx="165">
                  <c:v>23.140599999999999</c:v>
                </c:pt>
                <c:pt idx="166">
                  <c:v>23.1022</c:v>
                </c:pt>
                <c:pt idx="167">
                  <c:v>23.063700000000001</c:v>
                </c:pt>
                <c:pt idx="168">
                  <c:v>23.025099999999998</c:v>
                </c:pt>
                <c:pt idx="169">
                  <c:v>22.9864</c:v>
                </c:pt>
                <c:pt idx="170">
                  <c:v>22.947699999999998</c:v>
                </c:pt>
                <c:pt idx="171">
                  <c:v>22.908799999999999</c:v>
                </c:pt>
                <c:pt idx="172">
                  <c:v>22.869900000000001</c:v>
                </c:pt>
                <c:pt idx="173">
                  <c:v>22.8308</c:v>
                </c:pt>
                <c:pt idx="174">
                  <c:v>22.791699999999999</c:v>
                </c:pt>
                <c:pt idx="175">
                  <c:v>22.752400000000002</c:v>
                </c:pt>
                <c:pt idx="176">
                  <c:v>22.713099999999997</c:v>
                </c:pt>
                <c:pt idx="177">
                  <c:v>22.6736</c:v>
                </c:pt>
                <c:pt idx="178">
                  <c:v>22.6341</c:v>
                </c:pt>
                <c:pt idx="179">
                  <c:v>22.5945</c:v>
                </c:pt>
                <c:pt idx="180">
                  <c:v>22.5548</c:v>
                </c:pt>
                <c:pt idx="181">
                  <c:v>22.515000000000001</c:v>
                </c:pt>
                <c:pt idx="182">
                  <c:v>22.475099999999998</c:v>
                </c:pt>
                <c:pt idx="183">
                  <c:v>22.435199999999998</c:v>
                </c:pt>
                <c:pt idx="184">
                  <c:v>22.395099999999999</c:v>
                </c:pt>
                <c:pt idx="185">
                  <c:v>22.355</c:v>
                </c:pt>
                <c:pt idx="186">
                  <c:v>22.314699999999998</c:v>
                </c:pt>
                <c:pt idx="187">
                  <c:v>22.2744</c:v>
                </c:pt>
                <c:pt idx="188">
                  <c:v>22.233999999999998</c:v>
                </c:pt>
                <c:pt idx="189">
                  <c:v>22.1935</c:v>
                </c:pt>
                <c:pt idx="190">
                  <c:v>22.152899999999999</c:v>
                </c:pt>
                <c:pt idx="191">
                  <c:v>22.112200000000001</c:v>
                </c:pt>
                <c:pt idx="192">
                  <c:v>22.071400000000001</c:v>
                </c:pt>
                <c:pt idx="193">
                  <c:v>22.0306</c:v>
                </c:pt>
                <c:pt idx="194">
                  <c:v>21.989599999999999</c:v>
                </c:pt>
                <c:pt idx="195">
                  <c:v>21.948599999999999</c:v>
                </c:pt>
                <c:pt idx="196">
                  <c:v>21.907499999999999</c:v>
                </c:pt>
                <c:pt idx="197">
                  <c:v>21.866299999999999</c:v>
                </c:pt>
                <c:pt idx="198">
                  <c:v>21.824999999999999</c:v>
                </c:pt>
                <c:pt idx="199">
                  <c:v>21.7837</c:v>
                </c:pt>
                <c:pt idx="200">
                  <c:v>21.7422</c:v>
                </c:pt>
                <c:pt idx="201">
                  <c:v>21.700699999999998</c:v>
                </c:pt>
                <c:pt idx="202">
                  <c:v>21.659099999999999</c:v>
                </c:pt>
                <c:pt idx="203">
                  <c:v>21.6174</c:v>
                </c:pt>
                <c:pt idx="204">
                  <c:v>21.575600000000001</c:v>
                </c:pt>
                <c:pt idx="205">
                  <c:v>21.533799999999999</c:v>
                </c:pt>
                <c:pt idx="206">
                  <c:v>21.491900000000001</c:v>
                </c:pt>
                <c:pt idx="207">
                  <c:v>21.4498</c:v>
                </c:pt>
                <c:pt idx="208">
                  <c:v>21.407699999999998</c:v>
                </c:pt>
                <c:pt idx="209">
                  <c:v>21.365600000000001</c:v>
                </c:pt>
                <c:pt idx="210">
                  <c:v>21.3233</c:v>
                </c:pt>
                <c:pt idx="211">
                  <c:v>21.280999999999999</c:v>
                </c:pt>
                <c:pt idx="212">
                  <c:v>21.238499999999998</c:v>
                </c:pt>
                <c:pt idx="213">
                  <c:v>21.195999999999998</c:v>
                </c:pt>
                <c:pt idx="214">
                  <c:v>21.153500000000001</c:v>
                </c:pt>
                <c:pt idx="215">
                  <c:v>21.110799999999998</c:v>
                </c:pt>
                <c:pt idx="216">
                  <c:v>21.068100000000001</c:v>
                </c:pt>
                <c:pt idx="217">
                  <c:v>21.025300000000001</c:v>
                </c:pt>
                <c:pt idx="218">
                  <c:v>20.982399999999998</c:v>
                </c:pt>
                <c:pt idx="219">
                  <c:v>20.939499999999999</c:v>
                </c:pt>
                <c:pt idx="220">
                  <c:v>20.8965</c:v>
                </c:pt>
                <c:pt idx="221">
                  <c:v>20.853400000000001</c:v>
                </c:pt>
                <c:pt idx="222">
                  <c:v>20.810199999999998</c:v>
                </c:pt>
                <c:pt idx="223">
                  <c:v>20.7669</c:v>
                </c:pt>
                <c:pt idx="224">
                  <c:v>20.723599999999998</c:v>
                </c:pt>
                <c:pt idx="225">
                  <c:v>20.680199999999999</c:v>
                </c:pt>
                <c:pt idx="226">
                  <c:v>20.636800000000001</c:v>
                </c:pt>
                <c:pt idx="227">
                  <c:v>20.5932</c:v>
                </c:pt>
                <c:pt idx="228">
                  <c:v>20.549599999999998</c:v>
                </c:pt>
                <c:pt idx="229">
                  <c:v>20.506</c:v>
                </c:pt>
                <c:pt idx="230">
                  <c:v>20.462199999999999</c:v>
                </c:pt>
                <c:pt idx="231">
                  <c:v>20.418399999999998</c:v>
                </c:pt>
                <c:pt idx="232">
                  <c:v>20.374499999999998</c:v>
                </c:pt>
                <c:pt idx="233">
                  <c:v>20.3306</c:v>
                </c:pt>
                <c:pt idx="234">
                  <c:v>20.2866</c:v>
                </c:pt>
                <c:pt idx="235">
                  <c:v>20.2425</c:v>
                </c:pt>
                <c:pt idx="236">
                  <c:v>20.1983</c:v>
                </c:pt>
                <c:pt idx="237">
                  <c:v>20.1541</c:v>
                </c:pt>
                <c:pt idx="238">
                  <c:v>20.1098</c:v>
                </c:pt>
                <c:pt idx="239">
                  <c:v>20.0654</c:v>
                </c:pt>
                <c:pt idx="240">
                  <c:v>20.021000000000001</c:v>
                </c:pt>
                <c:pt idx="241">
                  <c:v>19.976500000000001</c:v>
                </c:pt>
                <c:pt idx="242">
                  <c:v>19.931999999999999</c:v>
                </c:pt>
                <c:pt idx="243">
                  <c:v>19.8874</c:v>
                </c:pt>
                <c:pt idx="244">
                  <c:v>19.842700000000001</c:v>
                </c:pt>
                <c:pt idx="245">
                  <c:v>19.797899999999998</c:v>
                </c:pt>
                <c:pt idx="246">
                  <c:v>19.7531</c:v>
                </c:pt>
                <c:pt idx="247">
                  <c:v>19.708199999999998</c:v>
                </c:pt>
                <c:pt idx="248">
                  <c:v>19.6633</c:v>
                </c:pt>
                <c:pt idx="249">
                  <c:v>19.618299999999998</c:v>
                </c:pt>
                <c:pt idx="250">
                  <c:v>19.5732</c:v>
                </c:pt>
                <c:pt idx="251">
                  <c:v>19.528099999999998</c:v>
                </c:pt>
                <c:pt idx="252">
                  <c:v>19.482900000000001</c:v>
                </c:pt>
                <c:pt idx="253">
                  <c:v>19.4376</c:v>
                </c:pt>
                <c:pt idx="254">
                  <c:v>19.392299999999999</c:v>
                </c:pt>
                <c:pt idx="255">
                  <c:v>19.346899999999998</c:v>
                </c:pt>
                <c:pt idx="256">
                  <c:v>19.301499999999997</c:v>
                </c:pt>
                <c:pt idx="257">
                  <c:v>19.256</c:v>
                </c:pt>
                <c:pt idx="258">
                  <c:v>19.2104</c:v>
                </c:pt>
                <c:pt idx="259">
                  <c:v>19.1648</c:v>
                </c:pt>
                <c:pt idx="260">
                  <c:v>19.119199999999999</c:v>
                </c:pt>
                <c:pt idx="261">
                  <c:v>19.073399999999999</c:v>
                </c:pt>
                <c:pt idx="262">
                  <c:v>19.0276</c:v>
                </c:pt>
                <c:pt idx="263">
                  <c:v>18.9818</c:v>
                </c:pt>
                <c:pt idx="264">
                  <c:v>18.9359</c:v>
                </c:pt>
                <c:pt idx="265">
                  <c:v>18.889899999999997</c:v>
                </c:pt>
                <c:pt idx="266">
                  <c:v>18.843899999999998</c:v>
                </c:pt>
                <c:pt idx="267">
                  <c:v>18.797799999999999</c:v>
                </c:pt>
                <c:pt idx="268">
                  <c:v>18.7517</c:v>
                </c:pt>
                <c:pt idx="269">
                  <c:v>18.705500000000001</c:v>
                </c:pt>
                <c:pt idx="270">
                  <c:v>18.659199999999998</c:v>
                </c:pt>
                <c:pt idx="271">
                  <c:v>18.6129</c:v>
                </c:pt>
                <c:pt idx="272">
                  <c:v>18.566499999999998</c:v>
                </c:pt>
                <c:pt idx="273">
                  <c:v>18.520099999999999</c:v>
                </c:pt>
                <c:pt idx="274">
                  <c:v>18.473599999999998</c:v>
                </c:pt>
                <c:pt idx="275">
                  <c:v>18.427099999999999</c:v>
                </c:pt>
                <c:pt idx="276">
                  <c:v>18.380499999999998</c:v>
                </c:pt>
                <c:pt idx="277">
                  <c:v>18.3338</c:v>
                </c:pt>
                <c:pt idx="278">
                  <c:v>18.287099999999999</c:v>
                </c:pt>
                <c:pt idx="279">
                  <c:v>18.240299999999998</c:v>
                </c:pt>
                <c:pt idx="280">
                  <c:v>18.1935</c:v>
                </c:pt>
                <c:pt idx="281">
                  <c:v>18.146599999999999</c:v>
                </c:pt>
                <c:pt idx="282">
                  <c:v>18.099699999999999</c:v>
                </c:pt>
                <c:pt idx="283">
                  <c:v>18.052700000000002</c:v>
                </c:pt>
                <c:pt idx="284">
                  <c:v>18.005699999999997</c:v>
                </c:pt>
                <c:pt idx="285">
                  <c:v>17.958599999999997</c:v>
                </c:pt>
                <c:pt idx="286">
                  <c:v>17.9115</c:v>
                </c:pt>
                <c:pt idx="287">
                  <c:v>17.8643</c:v>
                </c:pt>
                <c:pt idx="288">
                  <c:v>17.8171</c:v>
                </c:pt>
                <c:pt idx="289">
                  <c:v>17.7698</c:v>
                </c:pt>
                <c:pt idx="290">
                  <c:v>17.7225</c:v>
                </c:pt>
                <c:pt idx="291">
                  <c:v>17.6751</c:v>
                </c:pt>
                <c:pt idx="292">
                  <c:v>17.627600000000001</c:v>
                </c:pt>
                <c:pt idx="293">
                  <c:v>17.580100000000002</c:v>
                </c:pt>
                <c:pt idx="294">
                  <c:v>17.532599999999999</c:v>
                </c:pt>
                <c:pt idx="295">
                  <c:v>17.484999999999999</c:v>
                </c:pt>
                <c:pt idx="296">
                  <c:v>17.4374</c:v>
                </c:pt>
                <c:pt idx="297">
                  <c:v>17.389699999999998</c:v>
                </c:pt>
                <c:pt idx="298">
                  <c:v>17.341899999999999</c:v>
                </c:pt>
                <c:pt idx="299">
                  <c:v>17.2941</c:v>
                </c:pt>
                <c:pt idx="300">
                  <c:v>17.246299999999998</c:v>
                </c:pt>
                <c:pt idx="301">
                  <c:v>17.198399999999999</c:v>
                </c:pt>
                <c:pt idx="302">
                  <c:v>17.150399999999998</c:v>
                </c:pt>
                <c:pt idx="303">
                  <c:v>17.102399999999999</c:v>
                </c:pt>
                <c:pt idx="304">
                  <c:v>17.054400000000001</c:v>
                </c:pt>
                <c:pt idx="305">
                  <c:v>17.0063</c:v>
                </c:pt>
                <c:pt idx="306">
                  <c:v>16.958199999999998</c:v>
                </c:pt>
                <c:pt idx="307">
                  <c:v>16.91</c:v>
                </c:pt>
                <c:pt idx="308">
                  <c:v>16.861699999999999</c:v>
                </c:pt>
                <c:pt idx="309">
                  <c:v>16.813499999999998</c:v>
                </c:pt>
                <c:pt idx="310">
                  <c:v>16.765099999999997</c:v>
                </c:pt>
                <c:pt idx="311">
                  <c:v>16.716799999999999</c:v>
                </c:pt>
                <c:pt idx="312">
                  <c:v>16.668399999999998</c:v>
                </c:pt>
                <c:pt idx="313">
                  <c:v>16.619900000000001</c:v>
                </c:pt>
                <c:pt idx="314">
                  <c:v>16.571399999999997</c:v>
                </c:pt>
                <c:pt idx="315">
                  <c:v>16.5228</c:v>
                </c:pt>
                <c:pt idx="316">
                  <c:v>16.4742</c:v>
                </c:pt>
                <c:pt idx="317">
                  <c:v>16.425599999999999</c:v>
                </c:pt>
                <c:pt idx="318">
                  <c:v>16.376899999999999</c:v>
                </c:pt>
                <c:pt idx="319">
                  <c:v>16.328199999999999</c:v>
                </c:pt>
                <c:pt idx="320">
                  <c:v>16.279499999999999</c:v>
                </c:pt>
                <c:pt idx="321">
                  <c:v>16.230799999999999</c:v>
                </c:pt>
                <c:pt idx="322">
                  <c:v>16.182099999999998</c:v>
                </c:pt>
                <c:pt idx="323">
                  <c:v>16.133400000000002</c:v>
                </c:pt>
                <c:pt idx="324">
                  <c:v>16.084699999999998</c:v>
                </c:pt>
                <c:pt idx="325">
                  <c:v>16.036099999999998</c:v>
                </c:pt>
                <c:pt idx="326">
                  <c:v>15.987599999999999</c:v>
                </c:pt>
                <c:pt idx="327">
                  <c:v>15.939</c:v>
                </c:pt>
                <c:pt idx="328">
                  <c:v>15.890499999999999</c:v>
                </c:pt>
                <c:pt idx="329">
                  <c:v>15.842099999999999</c:v>
                </c:pt>
                <c:pt idx="330">
                  <c:v>15.7936</c:v>
                </c:pt>
                <c:pt idx="331">
                  <c:v>15.745199999999999</c:v>
                </c:pt>
                <c:pt idx="332">
                  <c:v>15.696899999999999</c:v>
                </c:pt>
                <c:pt idx="333">
                  <c:v>15.648499999999999</c:v>
                </c:pt>
                <c:pt idx="334">
                  <c:v>15.600199999999999</c:v>
                </c:pt>
                <c:pt idx="335">
                  <c:v>15.5519</c:v>
                </c:pt>
                <c:pt idx="336">
                  <c:v>15.503699999999998</c:v>
                </c:pt>
                <c:pt idx="337">
                  <c:v>15.455499999999999</c:v>
                </c:pt>
                <c:pt idx="338">
                  <c:v>15.407299999999999</c:v>
                </c:pt>
                <c:pt idx="339">
                  <c:v>15.3592</c:v>
                </c:pt>
                <c:pt idx="340">
                  <c:v>15.3111</c:v>
                </c:pt>
                <c:pt idx="341">
                  <c:v>15.263</c:v>
                </c:pt>
                <c:pt idx="342">
                  <c:v>15.215</c:v>
                </c:pt>
                <c:pt idx="343">
                  <c:v>15.167</c:v>
                </c:pt>
                <c:pt idx="344">
                  <c:v>15.119</c:v>
                </c:pt>
                <c:pt idx="345">
                  <c:v>15.071</c:v>
                </c:pt>
                <c:pt idx="346">
                  <c:v>15.023099999999999</c:v>
                </c:pt>
                <c:pt idx="347">
                  <c:v>14.975199999999999</c:v>
                </c:pt>
                <c:pt idx="348">
                  <c:v>14.927299999999999</c:v>
                </c:pt>
                <c:pt idx="349">
                  <c:v>14.8795</c:v>
                </c:pt>
                <c:pt idx="350">
                  <c:v>14.8317</c:v>
                </c:pt>
                <c:pt idx="351">
                  <c:v>14.783899999999999</c:v>
                </c:pt>
                <c:pt idx="352">
                  <c:v>14.736099999999999</c:v>
                </c:pt>
                <c:pt idx="353">
                  <c:v>14.6884</c:v>
                </c:pt>
                <c:pt idx="354">
                  <c:v>14.640699999999999</c:v>
                </c:pt>
                <c:pt idx="355">
                  <c:v>14.593</c:v>
                </c:pt>
                <c:pt idx="356">
                  <c:v>14.545399999999999</c:v>
                </c:pt>
                <c:pt idx="357">
                  <c:v>14.4978</c:v>
                </c:pt>
                <c:pt idx="358">
                  <c:v>14.450199999999999</c:v>
                </c:pt>
                <c:pt idx="359">
                  <c:v>14.4026</c:v>
                </c:pt>
                <c:pt idx="360">
                  <c:v>14.3551</c:v>
                </c:pt>
                <c:pt idx="361">
                  <c:v>14.307599999999999</c:v>
                </c:pt>
                <c:pt idx="362">
                  <c:v>14.2601</c:v>
                </c:pt>
                <c:pt idx="363">
                  <c:v>14.2126</c:v>
                </c:pt>
                <c:pt idx="364">
                  <c:v>14.165199999999999</c:v>
                </c:pt>
                <c:pt idx="365">
                  <c:v>14.117799999999999</c:v>
                </c:pt>
                <c:pt idx="366">
                  <c:v>14.0703</c:v>
                </c:pt>
                <c:pt idx="367">
                  <c:v>14.0228</c:v>
                </c:pt>
                <c:pt idx="368">
                  <c:v>13.975299999999999</c:v>
                </c:pt>
                <c:pt idx="369">
                  <c:v>13.9278</c:v>
                </c:pt>
                <c:pt idx="370">
                  <c:v>13.880199999999999</c:v>
                </c:pt>
                <c:pt idx="371">
                  <c:v>13.8325</c:v>
                </c:pt>
                <c:pt idx="372">
                  <c:v>13.784799999999999</c:v>
                </c:pt>
                <c:pt idx="373">
                  <c:v>13.737</c:v>
                </c:pt>
                <c:pt idx="374">
                  <c:v>13.6892</c:v>
                </c:pt>
                <c:pt idx="375">
                  <c:v>13.641299999999999</c:v>
                </c:pt>
                <c:pt idx="376">
                  <c:v>13.593399999999999</c:v>
                </c:pt>
                <c:pt idx="377">
                  <c:v>13.545399999999999</c:v>
                </c:pt>
                <c:pt idx="378">
                  <c:v>13.497399999999999</c:v>
                </c:pt>
                <c:pt idx="379">
                  <c:v>13.449299999999999</c:v>
                </c:pt>
                <c:pt idx="380">
                  <c:v>13.401199999999999</c:v>
                </c:pt>
                <c:pt idx="381">
                  <c:v>13.3531</c:v>
                </c:pt>
                <c:pt idx="382">
                  <c:v>13.3049</c:v>
                </c:pt>
                <c:pt idx="383">
                  <c:v>13.256599999999999</c:v>
                </c:pt>
                <c:pt idx="384">
                  <c:v>13.208299999999999</c:v>
                </c:pt>
                <c:pt idx="385">
                  <c:v>13.16</c:v>
                </c:pt>
                <c:pt idx="386">
                  <c:v>13.111599999999999</c:v>
                </c:pt>
                <c:pt idx="387">
                  <c:v>13.063099999999999</c:v>
                </c:pt>
                <c:pt idx="388">
                  <c:v>13.014699999999999</c:v>
                </c:pt>
                <c:pt idx="389">
                  <c:v>12.966099999999999</c:v>
                </c:pt>
                <c:pt idx="390">
                  <c:v>12.9176</c:v>
                </c:pt>
                <c:pt idx="391">
                  <c:v>12.8689</c:v>
                </c:pt>
                <c:pt idx="392">
                  <c:v>12.8203</c:v>
                </c:pt>
                <c:pt idx="393">
                  <c:v>12.771599999999999</c:v>
                </c:pt>
                <c:pt idx="394">
                  <c:v>12.722799999999999</c:v>
                </c:pt>
                <c:pt idx="395">
                  <c:v>12.673999999999999</c:v>
                </c:pt>
                <c:pt idx="396">
                  <c:v>12.6252</c:v>
                </c:pt>
                <c:pt idx="397">
                  <c:v>12.5763</c:v>
                </c:pt>
                <c:pt idx="398">
                  <c:v>12.5274</c:v>
                </c:pt>
                <c:pt idx="399">
                  <c:v>12.478399999999999</c:v>
                </c:pt>
                <c:pt idx="400">
                  <c:v>12.429399999999999</c:v>
                </c:pt>
                <c:pt idx="401">
                  <c:v>12.3803</c:v>
                </c:pt>
                <c:pt idx="402">
                  <c:v>12.331199999999999</c:v>
                </c:pt>
                <c:pt idx="403">
                  <c:v>12.2821</c:v>
                </c:pt>
                <c:pt idx="404">
                  <c:v>12.232899999999999</c:v>
                </c:pt>
                <c:pt idx="405">
                  <c:v>12.1836</c:v>
                </c:pt>
                <c:pt idx="406">
                  <c:v>12.134399999999999</c:v>
                </c:pt>
                <c:pt idx="407">
                  <c:v>12.084999999999999</c:v>
                </c:pt>
                <c:pt idx="408">
                  <c:v>12.035699999999999</c:v>
                </c:pt>
                <c:pt idx="409">
                  <c:v>11.9863</c:v>
                </c:pt>
                <c:pt idx="410">
                  <c:v>11.9368</c:v>
                </c:pt>
                <c:pt idx="411">
                  <c:v>11.8873</c:v>
                </c:pt>
                <c:pt idx="412">
                  <c:v>11.8378</c:v>
                </c:pt>
                <c:pt idx="413">
                  <c:v>11.7882</c:v>
                </c:pt>
                <c:pt idx="414">
                  <c:v>11.7386</c:v>
                </c:pt>
                <c:pt idx="415">
                  <c:v>11.688899999999999</c:v>
                </c:pt>
                <c:pt idx="416">
                  <c:v>11.639199999999999</c:v>
                </c:pt>
                <c:pt idx="417">
                  <c:v>11.589499999999999</c:v>
                </c:pt>
                <c:pt idx="418">
                  <c:v>11.5397</c:v>
                </c:pt>
                <c:pt idx="419">
                  <c:v>11.489899999999999</c:v>
                </c:pt>
                <c:pt idx="420">
                  <c:v>11.440099999999999</c:v>
                </c:pt>
                <c:pt idx="421">
                  <c:v>11.3902</c:v>
                </c:pt>
                <c:pt idx="422">
                  <c:v>11.340299999999999</c:v>
                </c:pt>
                <c:pt idx="423">
                  <c:v>11.2903</c:v>
                </c:pt>
                <c:pt idx="424">
                  <c:v>11.2403</c:v>
                </c:pt>
                <c:pt idx="425">
                  <c:v>11.190299999999999</c:v>
                </c:pt>
                <c:pt idx="426">
                  <c:v>11.1402</c:v>
                </c:pt>
                <c:pt idx="427">
                  <c:v>11.0901</c:v>
                </c:pt>
                <c:pt idx="428">
                  <c:v>11.04</c:v>
                </c:pt>
                <c:pt idx="429">
                  <c:v>10.989799999999999</c:v>
                </c:pt>
                <c:pt idx="430">
                  <c:v>10.939599999999999</c:v>
                </c:pt>
                <c:pt idx="431">
                  <c:v>10.889299999999999</c:v>
                </c:pt>
                <c:pt idx="432">
                  <c:v>10.838999999999999</c:v>
                </c:pt>
                <c:pt idx="433">
                  <c:v>10.788699999999999</c:v>
                </c:pt>
                <c:pt idx="434">
                  <c:v>10.738299999999999</c:v>
                </c:pt>
                <c:pt idx="435">
                  <c:v>10.687899999999999</c:v>
                </c:pt>
                <c:pt idx="436">
                  <c:v>10.6374</c:v>
                </c:pt>
                <c:pt idx="437">
                  <c:v>10.5869</c:v>
                </c:pt>
                <c:pt idx="438">
                  <c:v>10.5364</c:v>
                </c:pt>
                <c:pt idx="439">
                  <c:v>10.485900000000001</c:v>
                </c:pt>
                <c:pt idx="440">
                  <c:v>10.435299999999998</c:v>
                </c:pt>
                <c:pt idx="441">
                  <c:v>10.384599999999999</c:v>
                </c:pt>
                <c:pt idx="442">
                  <c:v>10.334</c:v>
                </c:pt>
                <c:pt idx="443">
                  <c:v>10.283300000000001</c:v>
                </c:pt>
                <c:pt idx="444">
                  <c:v>10.232499999999998</c:v>
                </c:pt>
                <c:pt idx="445">
                  <c:v>10.181699999999999</c:v>
                </c:pt>
                <c:pt idx="446">
                  <c:v>10.1309</c:v>
                </c:pt>
                <c:pt idx="447">
                  <c:v>10.080099999999998</c:v>
                </c:pt>
                <c:pt idx="448">
                  <c:v>10.029199999999999</c:v>
                </c:pt>
                <c:pt idx="449">
                  <c:v>9.9783000000000008</c:v>
                </c:pt>
                <c:pt idx="450">
                  <c:v>9.9272999999999989</c:v>
                </c:pt>
                <c:pt idx="451">
                  <c:v>9.8763000000000005</c:v>
                </c:pt>
                <c:pt idx="452">
                  <c:v>9.8252999999999986</c:v>
                </c:pt>
                <c:pt idx="453">
                  <c:v>9.7743000000000002</c:v>
                </c:pt>
                <c:pt idx="454">
                  <c:v>9.7231999999999985</c:v>
                </c:pt>
                <c:pt idx="455">
                  <c:v>9.6721000000000004</c:v>
                </c:pt>
                <c:pt idx="456">
                  <c:v>9.6211999999999982</c:v>
                </c:pt>
                <c:pt idx="457">
                  <c:v>9.5702999999999996</c:v>
                </c:pt>
                <c:pt idx="458">
                  <c:v>9.5195000000000007</c:v>
                </c:pt>
                <c:pt idx="459">
                  <c:v>9.4686999999999983</c:v>
                </c:pt>
                <c:pt idx="460">
                  <c:v>9.4179999999999993</c:v>
                </c:pt>
                <c:pt idx="461">
                  <c:v>9.3674999999999997</c:v>
                </c:pt>
                <c:pt idx="462">
                  <c:v>9.3170000000000002</c:v>
                </c:pt>
                <c:pt idx="463">
                  <c:v>9.2665000000000006</c:v>
                </c:pt>
                <c:pt idx="464">
                  <c:v>9.2162000000000006</c:v>
                </c:pt>
                <c:pt idx="465">
                  <c:v>9.1659000000000006</c:v>
                </c:pt>
                <c:pt idx="466">
                  <c:v>9.1157000000000004</c:v>
                </c:pt>
                <c:pt idx="467">
                  <c:v>9.0655999999999999</c:v>
                </c:pt>
                <c:pt idx="468">
                  <c:v>9.0154999999999994</c:v>
                </c:pt>
                <c:pt idx="469">
                  <c:v>8.9654999999999987</c:v>
                </c:pt>
                <c:pt idx="470">
                  <c:v>8.9157000000000011</c:v>
                </c:pt>
                <c:pt idx="471">
                  <c:v>8.8658000000000001</c:v>
                </c:pt>
                <c:pt idx="472">
                  <c:v>8.8160999999999987</c:v>
                </c:pt>
                <c:pt idx="473">
                  <c:v>8.7664000000000009</c:v>
                </c:pt>
                <c:pt idx="474">
                  <c:v>8.7167999999999992</c:v>
                </c:pt>
                <c:pt idx="475">
                  <c:v>8.6673000000000009</c:v>
                </c:pt>
                <c:pt idx="476">
                  <c:v>8.6178999999999988</c:v>
                </c:pt>
                <c:pt idx="477">
                  <c:v>8.5685000000000002</c:v>
                </c:pt>
                <c:pt idx="478">
                  <c:v>8.5191999999999979</c:v>
                </c:pt>
                <c:pt idx="479">
                  <c:v>8.4699999999999989</c:v>
                </c:pt>
                <c:pt idx="480">
                  <c:v>8.4208999999999996</c:v>
                </c:pt>
                <c:pt idx="481">
                  <c:v>8.3718000000000004</c:v>
                </c:pt>
                <c:pt idx="482">
                  <c:v>8.3228000000000009</c:v>
                </c:pt>
                <c:pt idx="483">
                  <c:v>8.2738999999999976</c:v>
                </c:pt>
                <c:pt idx="484">
                  <c:v>8.2249999999999979</c:v>
                </c:pt>
                <c:pt idx="485">
                  <c:v>8.1762999999999977</c:v>
                </c:pt>
                <c:pt idx="486">
                  <c:v>8.127600000000001</c:v>
                </c:pt>
                <c:pt idx="487">
                  <c:v>8.0789000000000009</c:v>
                </c:pt>
                <c:pt idx="488">
                  <c:v>8.0304000000000002</c:v>
                </c:pt>
                <c:pt idx="489">
                  <c:v>7.9818999999999996</c:v>
                </c:pt>
                <c:pt idx="490">
                  <c:v>7.9334999999999987</c:v>
                </c:pt>
                <c:pt idx="491">
                  <c:v>7.8852000000000011</c:v>
                </c:pt>
                <c:pt idx="492">
                  <c:v>7.8369</c:v>
                </c:pt>
                <c:pt idx="493">
                  <c:v>7.7886999999999986</c:v>
                </c:pt>
                <c:pt idx="494">
                  <c:v>7.7406000000000006</c:v>
                </c:pt>
                <c:pt idx="495">
                  <c:v>7.6925999999999988</c:v>
                </c:pt>
                <c:pt idx="496">
                  <c:v>7.6446000000000005</c:v>
                </c:pt>
                <c:pt idx="497">
                  <c:v>7.5966999999999985</c:v>
                </c:pt>
                <c:pt idx="498">
                  <c:v>7.5488999999999997</c:v>
                </c:pt>
                <c:pt idx="499">
                  <c:v>7.5012000000000008</c:v>
                </c:pt>
                <c:pt idx="500">
                  <c:v>7.4534999999999982</c:v>
                </c:pt>
                <c:pt idx="501">
                  <c:v>7.405899999999999</c:v>
                </c:pt>
                <c:pt idx="502">
                  <c:v>7.3583999999999996</c:v>
                </c:pt>
                <c:pt idx="503">
                  <c:v>7.3109000000000002</c:v>
                </c:pt>
                <c:pt idx="504">
                  <c:v>7.2635000000000005</c:v>
                </c:pt>
                <c:pt idx="505">
                  <c:v>7.2162000000000006</c:v>
                </c:pt>
                <c:pt idx="506">
                  <c:v>7.1689000000000007</c:v>
                </c:pt>
                <c:pt idx="507">
                  <c:v>7.1218000000000004</c:v>
                </c:pt>
                <c:pt idx="508">
                  <c:v>7.0747</c:v>
                </c:pt>
                <c:pt idx="509">
                  <c:v>7.0275999999999996</c:v>
                </c:pt>
                <c:pt idx="510">
                  <c:v>6.9806999999999988</c:v>
                </c:pt>
                <c:pt idx="511">
                  <c:v>6.933799999999998</c:v>
                </c:pt>
                <c:pt idx="512">
                  <c:v>6.8869000000000007</c:v>
                </c:pt>
                <c:pt idx="513">
                  <c:v>6.8401999999999994</c:v>
                </c:pt>
                <c:pt idx="514">
                  <c:v>6.7934999999999981</c:v>
                </c:pt>
                <c:pt idx="515">
                  <c:v>6.7469000000000001</c:v>
                </c:pt>
                <c:pt idx="516">
                  <c:v>6.7003999999999984</c:v>
                </c:pt>
                <c:pt idx="517">
                  <c:v>6.6539000000000001</c:v>
                </c:pt>
                <c:pt idx="518">
                  <c:v>6.6074999999999982</c:v>
                </c:pt>
                <c:pt idx="519">
                  <c:v>6.5611999999999995</c:v>
                </c:pt>
                <c:pt idx="520">
                  <c:v>6.5149000000000008</c:v>
                </c:pt>
                <c:pt idx="521">
                  <c:v>6.4686999999999983</c:v>
                </c:pt>
                <c:pt idx="522">
                  <c:v>6.4225999999999992</c:v>
                </c:pt>
                <c:pt idx="523">
                  <c:v>6.3765000000000001</c:v>
                </c:pt>
                <c:pt idx="524">
                  <c:v>6.3305000000000007</c:v>
                </c:pt>
                <c:pt idx="525">
                  <c:v>6.2846000000000011</c:v>
                </c:pt>
                <c:pt idx="526">
                  <c:v>6.2387999999999977</c:v>
                </c:pt>
                <c:pt idx="527">
                  <c:v>6.1929999999999978</c:v>
                </c:pt>
                <c:pt idx="528">
                  <c:v>6.1472999999999978</c:v>
                </c:pt>
                <c:pt idx="529">
                  <c:v>6.1015999999999977</c:v>
                </c:pt>
                <c:pt idx="530">
                  <c:v>6.0561000000000007</c:v>
                </c:pt>
                <c:pt idx="531">
                  <c:v>6.0105000000000004</c:v>
                </c:pt>
                <c:pt idx="532">
                  <c:v>5.9650999999999996</c:v>
                </c:pt>
                <c:pt idx="533">
                  <c:v>5.9196999999999989</c:v>
                </c:pt>
                <c:pt idx="534">
                  <c:v>5.8743999999999978</c:v>
                </c:pt>
                <c:pt idx="535">
                  <c:v>5.8292000000000002</c:v>
                </c:pt>
                <c:pt idx="536">
                  <c:v>5.7839999999999989</c:v>
                </c:pt>
                <c:pt idx="537">
                  <c:v>5.738900000000001</c:v>
                </c:pt>
                <c:pt idx="538">
                  <c:v>5.6938999999999993</c:v>
                </c:pt>
                <c:pt idx="539">
                  <c:v>5.6488999999999976</c:v>
                </c:pt>
                <c:pt idx="540">
                  <c:v>5.6039999999999992</c:v>
                </c:pt>
                <c:pt idx="541">
                  <c:v>5.5592000000000006</c:v>
                </c:pt>
                <c:pt idx="542">
                  <c:v>5.5143999999999984</c:v>
                </c:pt>
                <c:pt idx="543">
                  <c:v>5.4696999999999996</c:v>
                </c:pt>
                <c:pt idx="544">
                  <c:v>5.4251000000000005</c:v>
                </c:pt>
                <c:pt idx="545">
                  <c:v>5.3804999999999978</c:v>
                </c:pt>
                <c:pt idx="546">
                  <c:v>5.3359999999999985</c:v>
                </c:pt>
                <c:pt idx="547">
                  <c:v>5.291599999999999</c:v>
                </c:pt>
                <c:pt idx="548">
                  <c:v>5.2471999999999994</c:v>
                </c:pt>
                <c:pt idx="549">
                  <c:v>5.2028999999999996</c:v>
                </c:pt>
                <c:pt idx="550">
                  <c:v>5.1586999999999996</c:v>
                </c:pt>
                <c:pt idx="551">
                  <c:v>5.1144999999999996</c:v>
                </c:pt>
                <c:pt idx="552">
                  <c:v>5.0703999999999994</c:v>
                </c:pt>
                <c:pt idx="553">
                  <c:v>5.0263999999999989</c:v>
                </c:pt>
                <c:pt idx="554">
                  <c:v>4.9823999999999984</c:v>
                </c:pt>
                <c:pt idx="555">
                  <c:v>4.9384999999999977</c:v>
                </c:pt>
                <c:pt idx="556">
                  <c:v>4.8947000000000003</c:v>
                </c:pt>
                <c:pt idx="557">
                  <c:v>4.8508999999999993</c:v>
                </c:pt>
                <c:pt idx="558">
                  <c:v>4.8070999999999984</c:v>
                </c:pt>
                <c:pt idx="559">
                  <c:v>4.7634000000000007</c:v>
                </c:pt>
                <c:pt idx="560">
                  <c:v>4.7197999999999993</c:v>
                </c:pt>
                <c:pt idx="561">
                  <c:v>4.6761999999999979</c:v>
                </c:pt>
                <c:pt idx="562">
                  <c:v>4.6326000000000001</c:v>
                </c:pt>
                <c:pt idx="563">
                  <c:v>4.5890999999999984</c:v>
                </c:pt>
                <c:pt idx="564">
                  <c:v>4.5457000000000001</c:v>
                </c:pt>
                <c:pt idx="565">
                  <c:v>4.5022999999999982</c:v>
                </c:pt>
                <c:pt idx="566">
                  <c:v>4.4589999999999996</c:v>
                </c:pt>
                <c:pt idx="567">
                  <c:v>4.4157000000000011</c:v>
                </c:pt>
                <c:pt idx="568">
                  <c:v>4.372399999999999</c:v>
                </c:pt>
                <c:pt idx="569">
                  <c:v>4.3292000000000002</c:v>
                </c:pt>
                <c:pt idx="570">
                  <c:v>4.2860999999999976</c:v>
                </c:pt>
                <c:pt idx="571">
                  <c:v>4.2429999999999986</c:v>
                </c:pt>
                <c:pt idx="572">
                  <c:v>4.1998999999999995</c:v>
                </c:pt>
                <c:pt idx="573">
                  <c:v>4.157</c:v>
                </c:pt>
                <c:pt idx="574">
                  <c:v>4.1140000000000008</c:v>
                </c:pt>
                <c:pt idx="575">
                  <c:v>4.0710999999999977</c:v>
                </c:pt>
                <c:pt idx="576">
                  <c:v>4.028299999999998</c:v>
                </c:pt>
                <c:pt idx="577">
                  <c:v>3.9854999999999983</c:v>
                </c:pt>
                <c:pt idx="578">
                  <c:v>3.9426999999999985</c:v>
                </c:pt>
                <c:pt idx="579">
                  <c:v>3.8999999999999986</c:v>
                </c:pt>
                <c:pt idx="580">
                  <c:v>3.8573999999999984</c:v>
                </c:pt>
                <c:pt idx="581">
                  <c:v>3.8147999999999982</c:v>
                </c:pt>
                <c:pt idx="582">
                  <c:v>3.772199999999998</c:v>
                </c:pt>
                <c:pt idx="583">
                  <c:v>3.7296999999999976</c:v>
                </c:pt>
                <c:pt idx="584">
                  <c:v>3.6873000000000005</c:v>
                </c:pt>
                <c:pt idx="585">
                  <c:v>3.6448999999999998</c:v>
                </c:pt>
                <c:pt idx="586">
                  <c:v>3.6024999999999991</c:v>
                </c:pt>
                <c:pt idx="587">
                  <c:v>3.5601999999999983</c:v>
                </c:pt>
                <c:pt idx="588">
                  <c:v>3.5180000000000007</c:v>
                </c:pt>
                <c:pt idx="589">
                  <c:v>3.4757999999999996</c:v>
                </c:pt>
                <c:pt idx="590">
                  <c:v>3.4335999999999984</c:v>
                </c:pt>
                <c:pt idx="591">
                  <c:v>3.3915000000000006</c:v>
                </c:pt>
                <c:pt idx="592">
                  <c:v>3.3493999999999993</c:v>
                </c:pt>
                <c:pt idx="593">
                  <c:v>3.3073999999999977</c:v>
                </c:pt>
                <c:pt idx="594">
                  <c:v>3.2654999999999994</c:v>
                </c:pt>
                <c:pt idx="595">
                  <c:v>3.2234999999999978</c:v>
                </c:pt>
                <c:pt idx="596">
                  <c:v>3.1816999999999993</c:v>
                </c:pt>
                <c:pt idx="597">
                  <c:v>3.1503999999999976</c:v>
                </c:pt>
                <c:pt idx="598">
                  <c:v>3.1084999999999994</c:v>
                </c:pt>
                <c:pt idx="599">
                  <c:v>3.0669000000000004</c:v>
                </c:pt>
                <c:pt idx="600">
                  <c:v>3.0256000000000007</c:v>
                </c:pt>
                <c:pt idx="601">
                  <c:v>2.9846000000000004</c:v>
                </c:pt>
                <c:pt idx="602">
                  <c:v>2.9438999999999993</c:v>
                </c:pt>
                <c:pt idx="603">
                  <c:v>2.9036000000000008</c:v>
                </c:pt>
                <c:pt idx="604">
                  <c:v>2.8634999999999984</c:v>
                </c:pt>
                <c:pt idx="605">
                  <c:v>2.8237999999999985</c:v>
                </c:pt>
                <c:pt idx="606">
                  <c:v>2.784399999999998</c:v>
                </c:pt>
                <c:pt idx="607">
                  <c:v>2.7453000000000003</c:v>
                </c:pt>
                <c:pt idx="608">
                  <c:v>2.7064999999999984</c:v>
                </c:pt>
                <c:pt idx="609">
                  <c:v>2.6679999999999993</c:v>
                </c:pt>
                <c:pt idx="610">
                  <c:v>2.6297999999999995</c:v>
                </c:pt>
                <c:pt idx="611">
                  <c:v>2.591899999999999</c:v>
                </c:pt>
                <c:pt idx="612">
                  <c:v>2.5542999999999978</c:v>
                </c:pt>
                <c:pt idx="613">
                  <c:v>2.5170999999999992</c:v>
                </c:pt>
                <c:pt idx="614">
                  <c:v>2.4801000000000002</c:v>
                </c:pt>
                <c:pt idx="615">
                  <c:v>2.4435000000000002</c:v>
                </c:pt>
                <c:pt idx="616">
                  <c:v>2.4071999999999996</c:v>
                </c:pt>
                <c:pt idx="617">
                  <c:v>2.3711999999999982</c:v>
                </c:pt>
                <c:pt idx="618">
                  <c:v>2.3354999999999997</c:v>
                </c:pt>
                <c:pt idx="619">
                  <c:v>2.3001000000000005</c:v>
                </c:pt>
                <c:pt idx="620">
                  <c:v>2.2650000000000006</c:v>
                </c:pt>
                <c:pt idx="621">
                  <c:v>2.2302</c:v>
                </c:pt>
                <c:pt idx="622">
                  <c:v>2.1957999999999984</c:v>
                </c:pt>
                <c:pt idx="623">
                  <c:v>2.1616</c:v>
                </c:pt>
                <c:pt idx="624">
                  <c:v>2.1278000000000006</c:v>
                </c:pt>
                <c:pt idx="625">
                  <c:v>2.0943000000000005</c:v>
                </c:pt>
                <c:pt idx="626">
                  <c:v>2.0610999999999997</c:v>
                </c:pt>
                <c:pt idx="627">
                  <c:v>2.0281999999999982</c:v>
                </c:pt>
                <c:pt idx="628">
                  <c:v>1.9956999999999994</c:v>
                </c:pt>
                <c:pt idx="629">
                  <c:v>1.9634</c:v>
                </c:pt>
                <c:pt idx="630">
                  <c:v>1.9314999999999998</c:v>
                </c:pt>
                <c:pt idx="631">
                  <c:v>1.8998999999999988</c:v>
                </c:pt>
                <c:pt idx="632">
                  <c:v>1.8686000000000007</c:v>
                </c:pt>
                <c:pt idx="633">
                  <c:v>1.8375999999999983</c:v>
                </c:pt>
                <c:pt idx="634">
                  <c:v>1.8068999999999988</c:v>
                </c:pt>
                <c:pt idx="635">
                  <c:v>1.7765999999999984</c:v>
                </c:pt>
                <c:pt idx="636">
                  <c:v>1.7466000000000008</c:v>
                </c:pt>
                <c:pt idx="637">
                  <c:v>1.716899999999999</c:v>
                </c:pt>
                <c:pt idx="638">
                  <c:v>1.6875</c:v>
                </c:pt>
                <c:pt idx="639">
                  <c:v>1.6584000000000003</c:v>
                </c:pt>
                <c:pt idx="640">
                  <c:v>1.6295999999999999</c:v>
                </c:pt>
                <c:pt idx="641">
                  <c:v>1.6010999999999989</c:v>
                </c:pt>
                <c:pt idx="642">
                  <c:v>1.5730000000000004</c:v>
                </c:pt>
                <c:pt idx="643">
                  <c:v>1.5451999999999977</c:v>
                </c:pt>
                <c:pt idx="644">
                  <c:v>1.5176999999999978</c:v>
                </c:pt>
                <c:pt idx="645">
                  <c:v>1.4905000000000008</c:v>
                </c:pt>
                <c:pt idx="646">
                  <c:v>1.4635999999999996</c:v>
                </c:pt>
                <c:pt idx="647">
                  <c:v>1.4371000000000009</c:v>
                </c:pt>
                <c:pt idx="648">
                  <c:v>1.4107999999999983</c:v>
                </c:pt>
                <c:pt idx="649">
                  <c:v>1.3848999999999982</c:v>
                </c:pt>
                <c:pt idx="650">
                  <c:v>1.3593000000000011</c:v>
                </c:pt>
                <c:pt idx="651">
                  <c:v>1.3339999999999996</c:v>
                </c:pt>
                <c:pt idx="652">
                  <c:v>1.3090000000000011</c:v>
                </c:pt>
                <c:pt idx="653">
                  <c:v>1.284399999999998</c:v>
                </c:pt>
                <c:pt idx="654">
                  <c:v>1.259999999999998</c:v>
                </c:pt>
                <c:pt idx="655">
                  <c:v>1.2360000000000007</c:v>
                </c:pt>
                <c:pt idx="656">
                  <c:v>1.212299999999999</c:v>
                </c:pt>
                <c:pt idx="657">
                  <c:v>1.1889000000000003</c:v>
                </c:pt>
                <c:pt idx="658">
                  <c:v>1.1658000000000008</c:v>
                </c:pt>
                <c:pt idx="659">
                  <c:v>1.1430000000000007</c:v>
                </c:pt>
                <c:pt idx="660">
                  <c:v>1.1205999999999996</c:v>
                </c:pt>
                <c:pt idx="661">
                  <c:v>1.0984999999999978</c:v>
                </c:pt>
                <c:pt idx="662">
                  <c:v>1.0766999999999989</c:v>
                </c:pt>
                <c:pt idx="663">
                  <c:v>1.0551999999999992</c:v>
                </c:pt>
                <c:pt idx="664">
                  <c:v>1.0339999999999989</c:v>
                </c:pt>
                <c:pt idx="665">
                  <c:v>1.0130999999999979</c:v>
                </c:pt>
                <c:pt idx="666">
                  <c:v>0.99249999999999972</c:v>
                </c:pt>
                <c:pt idx="667">
                  <c:v>0.97230000000000061</c:v>
                </c:pt>
                <c:pt idx="668">
                  <c:v>0.9524000000000008</c:v>
                </c:pt>
                <c:pt idx="669">
                  <c:v>0.9328000000000003</c:v>
                </c:pt>
                <c:pt idx="670">
                  <c:v>0.91349999999999909</c:v>
                </c:pt>
                <c:pt idx="671">
                  <c:v>0.89450000000000074</c:v>
                </c:pt>
                <c:pt idx="672">
                  <c:v>0.8758999999999979</c:v>
                </c:pt>
                <c:pt idx="673">
                  <c:v>0.85749999999999815</c:v>
                </c:pt>
                <c:pt idx="674">
                  <c:v>0.83950000000000102</c:v>
                </c:pt>
                <c:pt idx="675">
                  <c:v>0.82179999999999964</c:v>
                </c:pt>
                <c:pt idx="676">
                  <c:v>0.80440000000000111</c:v>
                </c:pt>
                <c:pt idx="677">
                  <c:v>0.78729999999999833</c:v>
                </c:pt>
                <c:pt idx="678">
                  <c:v>0.77049999999999841</c:v>
                </c:pt>
                <c:pt idx="679">
                  <c:v>0.7541000000000011</c:v>
                </c:pt>
                <c:pt idx="680">
                  <c:v>0.73789999999999978</c:v>
                </c:pt>
                <c:pt idx="681">
                  <c:v>0.72199999999999775</c:v>
                </c:pt>
                <c:pt idx="682">
                  <c:v>0.70649999999999835</c:v>
                </c:pt>
                <c:pt idx="683">
                  <c:v>0.69119999999999848</c:v>
                </c:pt>
                <c:pt idx="684">
                  <c:v>0.67629999999999768</c:v>
                </c:pt>
                <c:pt idx="685">
                  <c:v>0.66169999999999973</c:v>
                </c:pt>
                <c:pt idx="686">
                  <c:v>0.64729999999999777</c:v>
                </c:pt>
                <c:pt idx="687">
                  <c:v>0.63329999999999842</c:v>
                </c:pt>
                <c:pt idx="688">
                  <c:v>0.61959999999999837</c:v>
                </c:pt>
                <c:pt idx="689">
                  <c:v>0.60619999999999763</c:v>
                </c:pt>
                <c:pt idx="690">
                  <c:v>0.59299999999999997</c:v>
                </c:pt>
                <c:pt idx="691">
                  <c:v>0.58019999999999783</c:v>
                </c:pt>
                <c:pt idx="692">
                  <c:v>0.56769999999999854</c:v>
                </c:pt>
                <c:pt idx="693">
                  <c:v>0.55549999999999855</c:v>
                </c:pt>
                <c:pt idx="694">
                  <c:v>0.54359999999999786</c:v>
                </c:pt>
                <c:pt idx="695">
                  <c:v>0.53200000000000003</c:v>
                </c:pt>
                <c:pt idx="696">
                  <c:v>0.52069999999999794</c:v>
                </c:pt>
                <c:pt idx="697">
                  <c:v>0.50959999999999894</c:v>
                </c:pt>
                <c:pt idx="698">
                  <c:v>0.49889999999999901</c:v>
                </c:pt>
                <c:pt idx="699">
                  <c:v>0.48849999999999838</c:v>
                </c:pt>
                <c:pt idx="700">
                  <c:v>0.4784000000000006</c:v>
                </c:pt>
                <c:pt idx="701">
                  <c:v>0.46859999999999857</c:v>
                </c:pt>
                <c:pt idx="702">
                  <c:v>0.45919999999999916</c:v>
                </c:pt>
                <c:pt idx="703">
                  <c:v>0.44999999999999929</c:v>
                </c:pt>
                <c:pt idx="704">
                  <c:v>0.44099999999999895</c:v>
                </c:pt>
                <c:pt idx="705">
                  <c:v>0.43209999999999837</c:v>
                </c:pt>
                <c:pt idx="706">
                  <c:v>0.4231999999999978</c:v>
                </c:pt>
                <c:pt idx="707">
                  <c:v>0.41440000000000055</c:v>
                </c:pt>
                <c:pt idx="708">
                  <c:v>0.40549999999999997</c:v>
                </c:pt>
                <c:pt idx="709">
                  <c:v>0.3965999999999994</c:v>
                </c:pt>
                <c:pt idx="710">
                  <c:v>0.38779999999999859</c:v>
                </c:pt>
                <c:pt idx="711">
                  <c:v>0.37889999999999802</c:v>
                </c:pt>
                <c:pt idx="712">
                  <c:v>0.37010000000000076</c:v>
                </c:pt>
                <c:pt idx="713">
                  <c:v>0.36120000000000019</c:v>
                </c:pt>
                <c:pt idx="714">
                  <c:v>0.35239999999999938</c:v>
                </c:pt>
                <c:pt idx="715">
                  <c:v>0.34349999999999881</c:v>
                </c:pt>
                <c:pt idx="716">
                  <c:v>0.334699999999998</c:v>
                </c:pt>
                <c:pt idx="717">
                  <c:v>0.32590000000000074</c:v>
                </c:pt>
                <c:pt idx="718">
                  <c:v>0.31709999999999994</c:v>
                </c:pt>
                <c:pt idx="719">
                  <c:v>0.30829999999999913</c:v>
                </c:pt>
                <c:pt idx="720">
                  <c:v>0.29949999999999832</c:v>
                </c:pt>
                <c:pt idx="721">
                  <c:v>0.29070000000000107</c:v>
                </c:pt>
                <c:pt idx="722">
                  <c:v>0.28190000000000026</c:v>
                </c:pt>
                <c:pt idx="723">
                  <c:v>0.27309999999999945</c:v>
                </c:pt>
                <c:pt idx="724">
                  <c:v>0.26429999999999865</c:v>
                </c:pt>
                <c:pt idx="725">
                  <c:v>0.25549999999999784</c:v>
                </c:pt>
                <c:pt idx="726">
                  <c:v>0.24670000000000059</c:v>
                </c:pt>
                <c:pt idx="727">
                  <c:v>0.23799999999999955</c:v>
                </c:pt>
                <c:pt idx="728">
                  <c:v>0.22919999999999874</c:v>
                </c:pt>
                <c:pt idx="729">
                  <c:v>0.22039999999999793</c:v>
                </c:pt>
                <c:pt idx="730">
                  <c:v>0.21170000000000044</c:v>
                </c:pt>
                <c:pt idx="731">
                  <c:v>0.20289999999999964</c:v>
                </c:pt>
                <c:pt idx="732">
                  <c:v>0.1941999999999986</c:v>
                </c:pt>
                <c:pt idx="733">
                  <c:v>0.18539999999999779</c:v>
                </c:pt>
                <c:pt idx="734">
                  <c:v>0.1767000000000003</c:v>
                </c:pt>
                <c:pt idx="735">
                  <c:v>0.16799999999999926</c:v>
                </c:pt>
                <c:pt idx="736">
                  <c:v>0.15929999999999822</c:v>
                </c:pt>
                <c:pt idx="737">
                  <c:v>0.15050000000000097</c:v>
                </c:pt>
                <c:pt idx="738">
                  <c:v>0.14179999999999993</c:v>
                </c:pt>
                <c:pt idx="739">
                  <c:v>0.13309999999999889</c:v>
                </c:pt>
                <c:pt idx="740">
                  <c:v>0.13039999999999807</c:v>
                </c:pt>
                <c:pt idx="741">
                  <c:v>0.12170000000000059</c:v>
                </c:pt>
                <c:pt idx="742">
                  <c:v>0.11319999999999908</c:v>
                </c:pt>
                <c:pt idx="743">
                  <c:v>0.10510000000000019</c:v>
                </c:pt>
                <c:pt idx="744">
                  <c:v>9.7400000000000375E-2</c:v>
                </c:pt>
                <c:pt idx="745">
                  <c:v>8.9900000000000091E-2</c:v>
                </c:pt>
                <c:pt idx="746">
                  <c:v>8.2699999999999108E-2</c:v>
                </c:pt>
                <c:pt idx="747">
                  <c:v>7.5800000000000978E-2</c:v>
                </c:pt>
                <c:pt idx="748">
                  <c:v>6.9199999999998596E-2</c:v>
                </c:pt>
                <c:pt idx="749">
                  <c:v>6.2899999999999068E-2</c:v>
                </c:pt>
                <c:pt idx="750">
                  <c:v>5.689999999999884E-2</c:v>
                </c:pt>
                <c:pt idx="751">
                  <c:v>5.1199999999997914E-2</c:v>
                </c:pt>
                <c:pt idx="752">
                  <c:v>4.5799999999999841E-2</c:v>
                </c:pt>
                <c:pt idx="753">
                  <c:v>4.0700000000001069E-2</c:v>
                </c:pt>
                <c:pt idx="754">
                  <c:v>3.5999999999997812E-2</c:v>
                </c:pt>
                <c:pt idx="755">
                  <c:v>3.1499999999997641E-2</c:v>
                </c:pt>
                <c:pt idx="756">
                  <c:v>2.7300000000000324E-2</c:v>
                </c:pt>
                <c:pt idx="757">
                  <c:v>2.3399999999998755E-2</c:v>
                </c:pt>
                <c:pt idx="758">
                  <c:v>1.980000000000004E-2</c:v>
                </c:pt>
                <c:pt idx="759">
                  <c:v>1.6500000000000625E-2</c:v>
                </c:pt>
                <c:pt idx="760">
                  <c:v>1.3500000000000512E-2</c:v>
                </c:pt>
                <c:pt idx="761">
                  <c:v>1.0799999999999699E-2</c:v>
                </c:pt>
                <c:pt idx="762">
                  <c:v>8.3999999999981867E-3</c:v>
                </c:pt>
                <c:pt idx="763">
                  <c:v>6.2999999999995282E-3</c:v>
                </c:pt>
                <c:pt idx="764">
                  <c:v>4.5999999999999375E-3</c:v>
                </c:pt>
                <c:pt idx="765">
                  <c:v>3.0999999999998806E-3</c:v>
                </c:pt>
                <c:pt idx="766">
                  <c:v>1.8999999999991246E-3</c:v>
                </c:pt>
                <c:pt idx="767">
                  <c:v>9.9999999999766942E-4</c:v>
                </c:pt>
                <c:pt idx="768">
                  <c:v>3.9999999999906777E-4</c:v>
                </c:pt>
                <c:pt idx="769">
                  <c:v>9.9999999999766942E-5</c:v>
                </c:pt>
                <c:pt idx="770">
                  <c:v>0</c:v>
                </c:pt>
                <c:pt idx="771">
                  <c:v>0</c:v>
                </c:pt>
              </c:numCache>
            </c:numRef>
          </c:yVal>
          <c:smooth val="0"/>
        </c:ser>
        <c:ser>
          <c:idx val="0"/>
          <c:order val="3"/>
          <c:tx>
            <c:v>Train 3 (SafeCap)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G'!$S$48:$S$10000</c:f>
              <c:numCache>
                <c:formatCode>General</c:formatCode>
                <c:ptCount val="9953"/>
              </c:numCache>
            </c:numRef>
          </c:xVal>
          <c:yVal>
            <c:numRef>
              <c:f>'Option G'!$T$48:$T$10000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3"/>
          <c:order val="2"/>
          <c:tx>
            <c:v>Train 3 (OpenTrack)</c:v>
          </c:tx>
          <c:spPr>
            <a:ln w="19050" cap="rnd">
              <a:solidFill>
                <a:srgbClr val="000099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'Option G'!$P$48:$P$10000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1657</c:v>
                </c:pt>
              </c:numCache>
            </c:numRef>
          </c:xVal>
          <c:yVal>
            <c:numRef>
              <c:f>'Option G'!$Q$48:$Q$10000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2.0000000000000001E-4</c:v>
                </c:pt>
                <c:pt idx="3">
                  <c:v>6.9999999999999999E-4</c:v>
                </c:pt>
                <c:pt idx="4">
                  <c:v>1.5E-3</c:v>
                </c:pt>
                <c:pt idx="5">
                  <c:v>2.5999999999999999E-3</c:v>
                </c:pt>
                <c:pt idx="6">
                  <c:v>4.1000000000000003E-3</c:v>
                </c:pt>
                <c:pt idx="7">
                  <c:v>5.8999999999999999E-3</c:v>
                </c:pt>
                <c:pt idx="8">
                  <c:v>8.0999999999999996E-3</c:v>
                </c:pt>
                <c:pt idx="9">
                  <c:v>1.0500000000000001E-2</c:v>
                </c:pt>
                <c:pt idx="10">
                  <c:v>1.3299999999999999E-2</c:v>
                </c:pt>
                <c:pt idx="11">
                  <c:v>1.6500000000000001E-2</c:v>
                </c:pt>
                <c:pt idx="12">
                  <c:v>1.9900000000000001E-2</c:v>
                </c:pt>
                <c:pt idx="13">
                  <c:v>2.3699999999999999E-2</c:v>
                </c:pt>
                <c:pt idx="14">
                  <c:v>2.7799999999999998E-2</c:v>
                </c:pt>
                <c:pt idx="15">
                  <c:v>3.2199999999999999E-2</c:v>
                </c:pt>
                <c:pt idx="16">
                  <c:v>3.6999999999999998E-2</c:v>
                </c:pt>
                <c:pt idx="17">
                  <c:v>4.2099999999999999E-2</c:v>
                </c:pt>
                <c:pt idx="18">
                  <c:v>4.7500000000000001E-2</c:v>
                </c:pt>
                <c:pt idx="19">
                  <c:v>5.33E-2</c:v>
                </c:pt>
                <c:pt idx="20">
                  <c:v>5.9299999999999999E-2</c:v>
                </c:pt>
                <c:pt idx="21">
                  <c:v>6.5699999999999995E-2</c:v>
                </c:pt>
                <c:pt idx="22">
                  <c:v>7.2400000000000006E-2</c:v>
                </c:pt>
                <c:pt idx="23">
                  <c:v>7.9500000000000001E-2</c:v>
                </c:pt>
                <c:pt idx="24">
                  <c:v>8.6900000000000005E-2</c:v>
                </c:pt>
                <c:pt idx="25">
                  <c:v>9.4500000000000001E-2</c:v>
                </c:pt>
                <c:pt idx="26">
                  <c:v>0.1026</c:v>
                </c:pt>
                <c:pt idx="27">
                  <c:v>0.1109</c:v>
                </c:pt>
                <c:pt idx="28">
                  <c:v>0.1196</c:v>
                </c:pt>
                <c:pt idx="29">
                  <c:v>0.12859999999999999</c:v>
                </c:pt>
                <c:pt idx="30">
                  <c:v>0.13789999999999999</c:v>
                </c:pt>
                <c:pt idx="31">
                  <c:v>0.14749999999999999</c:v>
                </c:pt>
                <c:pt idx="32">
                  <c:v>0.1575</c:v>
                </c:pt>
                <c:pt idx="33">
                  <c:v>0.16769999999999999</c:v>
                </c:pt>
                <c:pt idx="34">
                  <c:v>0.17829999999999999</c:v>
                </c:pt>
                <c:pt idx="35">
                  <c:v>0.18920000000000001</c:v>
                </c:pt>
                <c:pt idx="36">
                  <c:v>0.20050000000000001</c:v>
                </c:pt>
                <c:pt idx="37">
                  <c:v>0.21199999999999999</c:v>
                </c:pt>
                <c:pt idx="38">
                  <c:v>0.22389999999999999</c:v>
                </c:pt>
                <c:pt idx="39">
                  <c:v>0.2361</c:v>
                </c:pt>
                <c:pt idx="40">
                  <c:v>0.24859999999999999</c:v>
                </c:pt>
                <c:pt idx="41">
                  <c:v>0.26140000000000002</c:v>
                </c:pt>
                <c:pt idx="42">
                  <c:v>0.27450000000000002</c:v>
                </c:pt>
                <c:pt idx="43">
                  <c:v>0.28799999999999998</c:v>
                </c:pt>
                <c:pt idx="44">
                  <c:v>0.30170000000000002</c:v>
                </c:pt>
                <c:pt idx="45">
                  <c:v>0.31580000000000003</c:v>
                </c:pt>
                <c:pt idx="46">
                  <c:v>0.33019999999999999</c:v>
                </c:pt>
                <c:pt idx="47">
                  <c:v>0.34489999999999998</c:v>
                </c:pt>
                <c:pt idx="48">
                  <c:v>0.36</c:v>
                </c:pt>
                <c:pt idx="49">
                  <c:v>0.37530000000000002</c:v>
                </c:pt>
                <c:pt idx="50">
                  <c:v>0.39100000000000001</c:v>
                </c:pt>
                <c:pt idx="51">
                  <c:v>0.40699999999999997</c:v>
                </c:pt>
                <c:pt idx="52">
                  <c:v>0.42320000000000002</c:v>
                </c:pt>
                <c:pt idx="53">
                  <c:v>0.43980000000000002</c:v>
                </c:pt>
                <c:pt idx="54">
                  <c:v>0.45679999999999998</c:v>
                </c:pt>
                <c:pt idx="55">
                  <c:v>0.47399999999999998</c:v>
                </c:pt>
                <c:pt idx="56">
                  <c:v>0.49149999999999999</c:v>
                </c:pt>
                <c:pt idx="57">
                  <c:v>0.50929999999999997</c:v>
                </c:pt>
                <c:pt idx="58">
                  <c:v>0.52739999999999998</c:v>
                </c:pt>
                <c:pt idx="59">
                  <c:v>0.54579999999999995</c:v>
                </c:pt>
                <c:pt idx="60">
                  <c:v>0.5645</c:v>
                </c:pt>
                <c:pt idx="61">
                  <c:v>0.58340000000000003</c:v>
                </c:pt>
                <c:pt idx="62">
                  <c:v>0.60260000000000002</c:v>
                </c:pt>
                <c:pt idx="63">
                  <c:v>0.62209999999999999</c:v>
                </c:pt>
                <c:pt idx="64">
                  <c:v>0.64190000000000003</c:v>
                </c:pt>
                <c:pt idx="65">
                  <c:v>0.66190000000000004</c:v>
                </c:pt>
                <c:pt idx="66">
                  <c:v>0.68210000000000004</c:v>
                </c:pt>
                <c:pt idx="67">
                  <c:v>0.70269999999999999</c:v>
                </c:pt>
                <c:pt idx="68">
                  <c:v>0.72340000000000004</c:v>
                </c:pt>
                <c:pt idx="69">
                  <c:v>0.74450000000000005</c:v>
                </c:pt>
                <c:pt idx="70">
                  <c:v>0.76570000000000005</c:v>
                </c:pt>
                <c:pt idx="71">
                  <c:v>0.7873</c:v>
                </c:pt>
                <c:pt idx="72">
                  <c:v>0.80900000000000005</c:v>
                </c:pt>
                <c:pt idx="73">
                  <c:v>0.83099999999999996</c:v>
                </c:pt>
                <c:pt idx="74">
                  <c:v>0.85329999999999995</c:v>
                </c:pt>
                <c:pt idx="75">
                  <c:v>0.87580000000000002</c:v>
                </c:pt>
                <c:pt idx="76">
                  <c:v>0.89849999999999997</c:v>
                </c:pt>
                <c:pt idx="77">
                  <c:v>0.92149999999999999</c:v>
                </c:pt>
                <c:pt idx="78">
                  <c:v>0.94469999999999998</c:v>
                </c:pt>
                <c:pt idx="79">
                  <c:v>0.96809999999999996</c:v>
                </c:pt>
                <c:pt idx="80">
                  <c:v>0.99170000000000003</c:v>
                </c:pt>
                <c:pt idx="81">
                  <c:v>1.0156000000000001</c:v>
                </c:pt>
                <c:pt idx="82">
                  <c:v>1.0397000000000001</c:v>
                </c:pt>
                <c:pt idx="83">
                  <c:v>1.0640000000000001</c:v>
                </c:pt>
                <c:pt idx="84">
                  <c:v>1.0885</c:v>
                </c:pt>
                <c:pt idx="85">
                  <c:v>1.1132</c:v>
                </c:pt>
                <c:pt idx="86">
                  <c:v>1.1380999999999999</c:v>
                </c:pt>
                <c:pt idx="87">
                  <c:v>1.1633</c:v>
                </c:pt>
                <c:pt idx="88">
                  <c:v>1.1887000000000001</c:v>
                </c:pt>
                <c:pt idx="89">
                  <c:v>1.2141999999999999</c:v>
                </c:pt>
                <c:pt idx="90">
                  <c:v>1.24</c:v>
                </c:pt>
                <c:pt idx="91">
                  <c:v>1.2659</c:v>
                </c:pt>
                <c:pt idx="92">
                  <c:v>1.2921</c:v>
                </c:pt>
                <c:pt idx="93">
                  <c:v>1.3185</c:v>
                </c:pt>
                <c:pt idx="94">
                  <c:v>1.345</c:v>
                </c:pt>
                <c:pt idx="95">
                  <c:v>1.3717999999999999</c:v>
                </c:pt>
                <c:pt idx="96">
                  <c:v>1.3987000000000001</c:v>
                </c:pt>
                <c:pt idx="97">
                  <c:v>1.4258999999999999</c:v>
                </c:pt>
                <c:pt idx="98">
                  <c:v>1.4532</c:v>
                </c:pt>
                <c:pt idx="99">
                  <c:v>1.4806999999999999</c:v>
                </c:pt>
                <c:pt idx="100">
                  <c:v>1.5084</c:v>
                </c:pt>
                <c:pt idx="101">
                  <c:v>1.5363</c:v>
                </c:pt>
                <c:pt idx="102">
                  <c:v>1.5644</c:v>
                </c:pt>
                <c:pt idx="103">
                  <c:v>1.5927</c:v>
                </c:pt>
                <c:pt idx="104">
                  <c:v>1.6211</c:v>
                </c:pt>
                <c:pt idx="105">
                  <c:v>1.6496999999999999</c:v>
                </c:pt>
                <c:pt idx="106">
                  <c:v>1.6785000000000001</c:v>
                </c:pt>
                <c:pt idx="107">
                  <c:v>1.7075</c:v>
                </c:pt>
                <c:pt idx="108">
                  <c:v>1.7366999999999999</c:v>
                </c:pt>
                <c:pt idx="109">
                  <c:v>1.766</c:v>
                </c:pt>
                <c:pt idx="110">
                  <c:v>1.7955000000000001</c:v>
                </c:pt>
                <c:pt idx="111">
                  <c:v>1.8250999999999999</c:v>
                </c:pt>
                <c:pt idx="112">
                  <c:v>1.855</c:v>
                </c:pt>
                <c:pt idx="113">
                  <c:v>1.885</c:v>
                </c:pt>
                <c:pt idx="114">
                  <c:v>1.9151</c:v>
                </c:pt>
                <c:pt idx="115">
                  <c:v>1.9455</c:v>
                </c:pt>
                <c:pt idx="116">
                  <c:v>1.976</c:v>
                </c:pt>
                <c:pt idx="117">
                  <c:v>2.0066999999999999</c:v>
                </c:pt>
                <c:pt idx="118">
                  <c:v>2.0375000000000001</c:v>
                </c:pt>
                <c:pt idx="119">
                  <c:v>2.0684999999999998</c:v>
                </c:pt>
                <c:pt idx="120">
                  <c:v>2.0996000000000001</c:v>
                </c:pt>
                <c:pt idx="121">
                  <c:v>2.1309</c:v>
                </c:pt>
                <c:pt idx="122">
                  <c:v>2.1623999999999999</c:v>
                </c:pt>
                <c:pt idx="123">
                  <c:v>2.194</c:v>
                </c:pt>
                <c:pt idx="124">
                  <c:v>2.2258</c:v>
                </c:pt>
                <c:pt idx="125">
                  <c:v>2.2576999999999998</c:v>
                </c:pt>
                <c:pt idx="126">
                  <c:v>2.2898000000000001</c:v>
                </c:pt>
                <c:pt idx="127">
                  <c:v>2.3220000000000001</c:v>
                </c:pt>
                <c:pt idx="128">
                  <c:v>2.3544</c:v>
                </c:pt>
                <c:pt idx="129">
                  <c:v>2.3868999999999998</c:v>
                </c:pt>
                <c:pt idx="130">
                  <c:v>2.4195000000000002</c:v>
                </c:pt>
                <c:pt idx="131">
                  <c:v>2.452</c:v>
                </c:pt>
                <c:pt idx="132">
                  <c:v>2.4845000000000002</c:v>
                </c:pt>
                <c:pt idx="133">
                  <c:v>2.5169999999999999</c:v>
                </c:pt>
                <c:pt idx="134">
                  <c:v>2.5493999999999999</c:v>
                </c:pt>
                <c:pt idx="135">
                  <c:v>2.5817999999999999</c:v>
                </c:pt>
                <c:pt idx="136">
                  <c:v>2.6141999999999999</c:v>
                </c:pt>
                <c:pt idx="137">
                  <c:v>2.6465000000000001</c:v>
                </c:pt>
                <c:pt idx="138">
                  <c:v>2.6787999999999998</c:v>
                </c:pt>
                <c:pt idx="139">
                  <c:v>2.7111000000000001</c:v>
                </c:pt>
                <c:pt idx="140">
                  <c:v>2.7433000000000001</c:v>
                </c:pt>
                <c:pt idx="141">
                  <c:v>2.7755000000000001</c:v>
                </c:pt>
                <c:pt idx="142">
                  <c:v>2.8075999999999999</c:v>
                </c:pt>
                <c:pt idx="143">
                  <c:v>2.8397999999999999</c:v>
                </c:pt>
                <c:pt idx="144">
                  <c:v>2.8719000000000001</c:v>
                </c:pt>
                <c:pt idx="145">
                  <c:v>2.9039000000000001</c:v>
                </c:pt>
                <c:pt idx="146">
                  <c:v>2.9359999999999999</c:v>
                </c:pt>
                <c:pt idx="147">
                  <c:v>2.9679000000000002</c:v>
                </c:pt>
                <c:pt idx="148">
                  <c:v>2.9998999999999998</c:v>
                </c:pt>
                <c:pt idx="149">
                  <c:v>3.0318000000000001</c:v>
                </c:pt>
                <c:pt idx="150">
                  <c:v>3.0636999999999999</c:v>
                </c:pt>
                <c:pt idx="151">
                  <c:v>3.0956000000000001</c:v>
                </c:pt>
                <c:pt idx="152">
                  <c:v>3.1274000000000002</c:v>
                </c:pt>
                <c:pt idx="153">
                  <c:v>3.1591999999999998</c:v>
                </c:pt>
                <c:pt idx="154">
                  <c:v>3.1909999999999998</c:v>
                </c:pt>
                <c:pt idx="155">
                  <c:v>3.2227000000000001</c:v>
                </c:pt>
                <c:pt idx="156">
                  <c:v>3.2544</c:v>
                </c:pt>
                <c:pt idx="157">
                  <c:v>3.286</c:v>
                </c:pt>
                <c:pt idx="158">
                  <c:v>3.3176999999999999</c:v>
                </c:pt>
                <c:pt idx="159">
                  <c:v>3.3492999999999999</c:v>
                </c:pt>
                <c:pt idx="160">
                  <c:v>3.3807999999999998</c:v>
                </c:pt>
                <c:pt idx="161">
                  <c:v>3.4123999999999999</c:v>
                </c:pt>
                <c:pt idx="162">
                  <c:v>3.4439000000000002</c:v>
                </c:pt>
                <c:pt idx="163">
                  <c:v>3.4752999999999998</c:v>
                </c:pt>
                <c:pt idx="164">
                  <c:v>3.5066999999999999</c:v>
                </c:pt>
                <c:pt idx="165">
                  <c:v>3.5381</c:v>
                </c:pt>
                <c:pt idx="166">
                  <c:v>3.5695000000000001</c:v>
                </c:pt>
                <c:pt idx="167">
                  <c:v>3.6008</c:v>
                </c:pt>
                <c:pt idx="168">
                  <c:v>3.6320999999999999</c:v>
                </c:pt>
                <c:pt idx="169">
                  <c:v>3.6634000000000002</c:v>
                </c:pt>
                <c:pt idx="170">
                  <c:v>3.6945999999999999</c:v>
                </c:pt>
                <c:pt idx="171">
                  <c:v>3.7258</c:v>
                </c:pt>
                <c:pt idx="172">
                  <c:v>3.7570000000000001</c:v>
                </c:pt>
                <c:pt idx="173">
                  <c:v>3.7881999999999998</c:v>
                </c:pt>
                <c:pt idx="174">
                  <c:v>3.8193000000000001</c:v>
                </c:pt>
                <c:pt idx="175">
                  <c:v>3.8502999999999998</c:v>
                </c:pt>
                <c:pt idx="176">
                  <c:v>3.8814000000000002</c:v>
                </c:pt>
                <c:pt idx="177">
                  <c:v>3.9123999999999999</c:v>
                </c:pt>
                <c:pt idx="178">
                  <c:v>3.9434</c:v>
                </c:pt>
                <c:pt idx="179">
                  <c:v>3.9742999999999999</c:v>
                </c:pt>
                <c:pt idx="180">
                  <c:v>4.0052000000000003</c:v>
                </c:pt>
                <c:pt idx="181">
                  <c:v>4.0361000000000002</c:v>
                </c:pt>
                <c:pt idx="182">
                  <c:v>4.0669000000000004</c:v>
                </c:pt>
                <c:pt idx="183">
                  <c:v>4.0978000000000003</c:v>
                </c:pt>
                <c:pt idx="184">
                  <c:v>4.1284999999999998</c:v>
                </c:pt>
                <c:pt idx="185">
                  <c:v>4.1593</c:v>
                </c:pt>
                <c:pt idx="186">
                  <c:v>4.1900000000000004</c:v>
                </c:pt>
                <c:pt idx="187">
                  <c:v>4.2206999999999999</c:v>
                </c:pt>
                <c:pt idx="188">
                  <c:v>4.2514000000000003</c:v>
                </c:pt>
                <c:pt idx="189">
                  <c:v>4.282</c:v>
                </c:pt>
                <c:pt idx="190">
                  <c:v>4.3125999999999998</c:v>
                </c:pt>
                <c:pt idx="191">
                  <c:v>4.3430999999999997</c:v>
                </c:pt>
                <c:pt idx="192">
                  <c:v>4.3737000000000004</c:v>
                </c:pt>
                <c:pt idx="193">
                  <c:v>4.4042000000000003</c:v>
                </c:pt>
                <c:pt idx="194">
                  <c:v>4.4345999999999997</c:v>
                </c:pt>
                <c:pt idx="195">
                  <c:v>4.4650999999999996</c:v>
                </c:pt>
                <c:pt idx="196">
                  <c:v>4.4954999999999998</c:v>
                </c:pt>
                <c:pt idx="197">
                  <c:v>4.5258000000000003</c:v>
                </c:pt>
                <c:pt idx="198">
                  <c:v>4.5561999999999996</c:v>
                </c:pt>
                <c:pt idx="199">
                  <c:v>4.5865</c:v>
                </c:pt>
                <c:pt idx="200">
                  <c:v>4.6167999999999996</c:v>
                </c:pt>
                <c:pt idx="201">
                  <c:v>4.6470000000000002</c:v>
                </c:pt>
                <c:pt idx="202">
                  <c:v>4.6772</c:v>
                </c:pt>
                <c:pt idx="203">
                  <c:v>4.7073999999999998</c:v>
                </c:pt>
                <c:pt idx="204">
                  <c:v>4.7375999999999996</c:v>
                </c:pt>
                <c:pt idx="205">
                  <c:v>4.7676999999999996</c:v>
                </c:pt>
                <c:pt idx="206">
                  <c:v>4.7977999999999996</c:v>
                </c:pt>
                <c:pt idx="207">
                  <c:v>4.8277999999999999</c:v>
                </c:pt>
                <c:pt idx="208">
                  <c:v>4.8578999999999999</c:v>
                </c:pt>
                <c:pt idx="209">
                  <c:v>4.8879000000000001</c:v>
                </c:pt>
                <c:pt idx="210">
                  <c:v>4.9177999999999997</c:v>
                </c:pt>
                <c:pt idx="211">
                  <c:v>4.9478</c:v>
                </c:pt>
                <c:pt idx="212">
                  <c:v>4.9776999999999996</c:v>
                </c:pt>
                <c:pt idx="213">
                  <c:v>5.0076999999999998</c:v>
                </c:pt>
                <c:pt idx="214">
                  <c:v>5.0374999999999996</c:v>
                </c:pt>
                <c:pt idx="215">
                  <c:v>5.0674000000000001</c:v>
                </c:pt>
                <c:pt idx="216">
                  <c:v>5.0972999999999997</c:v>
                </c:pt>
                <c:pt idx="217">
                  <c:v>5.1271000000000004</c:v>
                </c:pt>
                <c:pt idx="218">
                  <c:v>5.157</c:v>
                </c:pt>
                <c:pt idx="219">
                  <c:v>5.1867999999999999</c:v>
                </c:pt>
                <c:pt idx="220">
                  <c:v>5.2165999999999997</c:v>
                </c:pt>
                <c:pt idx="221">
                  <c:v>5.2464000000000004</c:v>
                </c:pt>
                <c:pt idx="222">
                  <c:v>5.2760999999999996</c:v>
                </c:pt>
                <c:pt idx="223">
                  <c:v>5.3059000000000003</c:v>
                </c:pt>
                <c:pt idx="224">
                  <c:v>5.3356000000000003</c:v>
                </c:pt>
                <c:pt idx="225">
                  <c:v>5.3653000000000004</c:v>
                </c:pt>
                <c:pt idx="226">
                  <c:v>5.3949999999999996</c:v>
                </c:pt>
                <c:pt idx="227">
                  <c:v>5.4246999999999996</c:v>
                </c:pt>
                <c:pt idx="228">
                  <c:v>5.4543999999999997</c:v>
                </c:pt>
                <c:pt idx="229">
                  <c:v>5.484</c:v>
                </c:pt>
                <c:pt idx="230">
                  <c:v>5.5136000000000003</c:v>
                </c:pt>
                <c:pt idx="231">
                  <c:v>5.5433000000000003</c:v>
                </c:pt>
                <c:pt idx="232">
                  <c:v>5.5728999999999997</c:v>
                </c:pt>
                <c:pt idx="233">
                  <c:v>5.6024000000000003</c:v>
                </c:pt>
                <c:pt idx="234">
                  <c:v>5.6319999999999997</c:v>
                </c:pt>
                <c:pt idx="235">
                  <c:v>5.6616</c:v>
                </c:pt>
                <c:pt idx="236">
                  <c:v>5.6910999999999996</c:v>
                </c:pt>
                <c:pt idx="237">
                  <c:v>5.7206000000000001</c:v>
                </c:pt>
                <c:pt idx="238">
                  <c:v>5.7500999999999998</c:v>
                </c:pt>
                <c:pt idx="239">
                  <c:v>5.7796000000000003</c:v>
                </c:pt>
                <c:pt idx="240">
                  <c:v>5.8090999999999999</c:v>
                </c:pt>
                <c:pt idx="241">
                  <c:v>5.8384999999999998</c:v>
                </c:pt>
                <c:pt idx="242">
                  <c:v>5.8680000000000003</c:v>
                </c:pt>
                <c:pt idx="243">
                  <c:v>5.8974000000000002</c:v>
                </c:pt>
                <c:pt idx="244">
                  <c:v>5.9268000000000001</c:v>
                </c:pt>
                <c:pt idx="245">
                  <c:v>5.9561999999999999</c:v>
                </c:pt>
                <c:pt idx="246">
                  <c:v>5.9855</c:v>
                </c:pt>
                <c:pt idx="247">
                  <c:v>6.0148999999999999</c:v>
                </c:pt>
                <c:pt idx="248">
                  <c:v>6.0442</c:v>
                </c:pt>
                <c:pt idx="249">
                  <c:v>6.0735999999999999</c:v>
                </c:pt>
                <c:pt idx="250">
                  <c:v>6.1029</c:v>
                </c:pt>
                <c:pt idx="251">
                  <c:v>6.1322000000000001</c:v>
                </c:pt>
                <c:pt idx="252">
                  <c:v>6.1614000000000004</c:v>
                </c:pt>
                <c:pt idx="253">
                  <c:v>6.1906999999999996</c:v>
                </c:pt>
                <c:pt idx="254">
                  <c:v>6.2199</c:v>
                </c:pt>
                <c:pt idx="255">
                  <c:v>6.2492000000000001</c:v>
                </c:pt>
                <c:pt idx="256">
                  <c:v>6.2784000000000004</c:v>
                </c:pt>
                <c:pt idx="257">
                  <c:v>6.3075999999999999</c:v>
                </c:pt>
                <c:pt idx="258">
                  <c:v>6.3367000000000004</c:v>
                </c:pt>
                <c:pt idx="259">
                  <c:v>6.3658999999999999</c:v>
                </c:pt>
                <c:pt idx="260">
                  <c:v>6.3951000000000002</c:v>
                </c:pt>
                <c:pt idx="261">
                  <c:v>6.4241999999999999</c:v>
                </c:pt>
                <c:pt idx="262">
                  <c:v>6.4532999999999996</c:v>
                </c:pt>
                <c:pt idx="263">
                  <c:v>6.4824000000000002</c:v>
                </c:pt>
                <c:pt idx="264">
                  <c:v>6.5114999999999998</c:v>
                </c:pt>
                <c:pt idx="265">
                  <c:v>6.5406000000000004</c:v>
                </c:pt>
                <c:pt idx="266">
                  <c:v>6.5696000000000003</c:v>
                </c:pt>
                <c:pt idx="267">
                  <c:v>6.5987</c:v>
                </c:pt>
                <c:pt idx="268">
                  <c:v>6.6276999999999999</c:v>
                </c:pt>
                <c:pt idx="269">
                  <c:v>6.6566999999999998</c:v>
                </c:pt>
                <c:pt idx="270">
                  <c:v>6.6856999999999998</c:v>
                </c:pt>
                <c:pt idx="271">
                  <c:v>6.7145999999999999</c:v>
                </c:pt>
                <c:pt idx="272">
                  <c:v>6.7435999999999998</c:v>
                </c:pt>
                <c:pt idx="273">
                  <c:v>6.7725</c:v>
                </c:pt>
                <c:pt idx="274">
                  <c:v>6.8014999999999999</c:v>
                </c:pt>
                <c:pt idx="275">
                  <c:v>6.8304</c:v>
                </c:pt>
                <c:pt idx="276">
                  <c:v>6.8593000000000002</c:v>
                </c:pt>
                <c:pt idx="277">
                  <c:v>6.8882000000000003</c:v>
                </c:pt>
                <c:pt idx="278">
                  <c:v>6.9169999999999998</c:v>
                </c:pt>
                <c:pt idx="279">
                  <c:v>6.9459</c:v>
                </c:pt>
                <c:pt idx="280">
                  <c:v>6.9747000000000003</c:v>
                </c:pt>
                <c:pt idx="281">
                  <c:v>7.0034999999999998</c:v>
                </c:pt>
                <c:pt idx="282">
                  <c:v>7.0323000000000002</c:v>
                </c:pt>
                <c:pt idx="283">
                  <c:v>7.0610999999999997</c:v>
                </c:pt>
                <c:pt idx="284">
                  <c:v>7.0899000000000001</c:v>
                </c:pt>
                <c:pt idx="285">
                  <c:v>7.1186999999999996</c:v>
                </c:pt>
                <c:pt idx="286">
                  <c:v>7.1474000000000002</c:v>
                </c:pt>
                <c:pt idx="287">
                  <c:v>7.1760999999999999</c:v>
                </c:pt>
                <c:pt idx="288">
                  <c:v>7.2047999999999996</c:v>
                </c:pt>
                <c:pt idx="289">
                  <c:v>7.2335000000000003</c:v>
                </c:pt>
                <c:pt idx="290">
                  <c:v>7.2622</c:v>
                </c:pt>
                <c:pt idx="291">
                  <c:v>7.2908999999999997</c:v>
                </c:pt>
                <c:pt idx="292">
                  <c:v>7.3194999999999997</c:v>
                </c:pt>
                <c:pt idx="293">
                  <c:v>7.3482000000000003</c:v>
                </c:pt>
                <c:pt idx="294">
                  <c:v>7.3768000000000002</c:v>
                </c:pt>
                <c:pt idx="295">
                  <c:v>7.4054000000000002</c:v>
                </c:pt>
                <c:pt idx="296">
                  <c:v>7.4340000000000002</c:v>
                </c:pt>
                <c:pt idx="297">
                  <c:v>7.4626000000000001</c:v>
                </c:pt>
                <c:pt idx="298">
                  <c:v>7.4911000000000003</c:v>
                </c:pt>
                <c:pt idx="299">
                  <c:v>7.5197000000000003</c:v>
                </c:pt>
                <c:pt idx="300">
                  <c:v>7.5481999999999996</c:v>
                </c:pt>
                <c:pt idx="301">
                  <c:v>7.5766999999999998</c:v>
                </c:pt>
                <c:pt idx="302">
                  <c:v>7.6052</c:v>
                </c:pt>
                <c:pt idx="303">
                  <c:v>7.6337000000000002</c:v>
                </c:pt>
                <c:pt idx="304">
                  <c:v>7.6622000000000003</c:v>
                </c:pt>
                <c:pt idx="305">
                  <c:v>7.6905999999999999</c:v>
                </c:pt>
                <c:pt idx="306">
                  <c:v>7.7190000000000003</c:v>
                </c:pt>
                <c:pt idx="307">
                  <c:v>7.7474999999999996</c:v>
                </c:pt>
                <c:pt idx="308">
                  <c:v>7.7759</c:v>
                </c:pt>
                <c:pt idx="309">
                  <c:v>7.8042999999999996</c:v>
                </c:pt>
                <c:pt idx="310">
                  <c:v>7.8327</c:v>
                </c:pt>
                <c:pt idx="311">
                  <c:v>7.8609999999999998</c:v>
                </c:pt>
                <c:pt idx="312">
                  <c:v>7.8894000000000002</c:v>
                </c:pt>
                <c:pt idx="313">
                  <c:v>7.9177</c:v>
                </c:pt>
                <c:pt idx="314">
                  <c:v>7.9459999999999997</c:v>
                </c:pt>
                <c:pt idx="315">
                  <c:v>7.9743000000000004</c:v>
                </c:pt>
                <c:pt idx="316">
                  <c:v>8.0025999999999993</c:v>
                </c:pt>
                <c:pt idx="317">
                  <c:v>8.0309000000000008</c:v>
                </c:pt>
                <c:pt idx="318">
                  <c:v>8.0591000000000008</c:v>
                </c:pt>
                <c:pt idx="319">
                  <c:v>8.0874000000000006</c:v>
                </c:pt>
                <c:pt idx="320">
                  <c:v>8.1156000000000006</c:v>
                </c:pt>
                <c:pt idx="321">
                  <c:v>8.1438000000000006</c:v>
                </c:pt>
                <c:pt idx="322">
                  <c:v>8.1720000000000006</c:v>
                </c:pt>
                <c:pt idx="323">
                  <c:v>8.2002000000000006</c:v>
                </c:pt>
                <c:pt idx="324">
                  <c:v>8.2284000000000006</c:v>
                </c:pt>
                <c:pt idx="325">
                  <c:v>8.2566000000000006</c:v>
                </c:pt>
                <c:pt idx="326">
                  <c:v>8.2847000000000008</c:v>
                </c:pt>
                <c:pt idx="327">
                  <c:v>8.3127999999999993</c:v>
                </c:pt>
                <c:pt idx="328">
                  <c:v>8.3408999999999995</c:v>
                </c:pt>
                <c:pt idx="329">
                  <c:v>8.3689999999999998</c:v>
                </c:pt>
                <c:pt idx="330">
                  <c:v>8.3971</c:v>
                </c:pt>
                <c:pt idx="331">
                  <c:v>8.4252000000000002</c:v>
                </c:pt>
                <c:pt idx="332">
                  <c:v>8.4532000000000007</c:v>
                </c:pt>
                <c:pt idx="333">
                  <c:v>8.4812999999999992</c:v>
                </c:pt>
                <c:pt idx="334">
                  <c:v>8.5092999999999996</c:v>
                </c:pt>
                <c:pt idx="335">
                  <c:v>8.5373000000000001</c:v>
                </c:pt>
                <c:pt idx="336">
                  <c:v>8.5653000000000006</c:v>
                </c:pt>
                <c:pt idx="337">
                  <c:v>8.5932999999999993</c:v>
                </c:pt>
                <c:pt idx="338">
                  <c:v>8.6212999999999997</c:v>
                </c:pt>
                <c:pt idx="339">
                  <c:v>8.6492000000000004</c:v>
                </c:pt>
                <c:pt idx="340">
                  <c:v>8.6771999999999991</c:v>
                </c:pt>
                <c:pt idx="341">
                  <c:v>8.7050999999999998</c:v>
                </c:pt>
                <c:pt idx="342">
                  <c:v>8.7330000000000005</c:v>
                </c:pt>
                <c:pt idx="343">
                  <c:v>8.7608999999999995</c:v>
                </c:pt>
                <c:pt idx="344">
                  <c:v>8.7888000000000002</c:v>
                </c:pt>
                <c:pt idx="345">
                  <c:v>8.8165999999999993</c:v>
                </c:pt>
                <c:pt idx="346">
                  <c:v>8.8445</c:v>
                </c:pt>
                <c:pt idx="347">
                  <c:v>8.8722999999999992</c:v>
                </c:pt>
                <c:pt idx="348">
                  <c:v>8.9001999999999999</c:v>
                </c:pt>
                <c:pt idx="349">
                  <c:v>8.9280000000000008</c:v>
                </c:pt>
                <c:pt idx="350">
                  <c:v>8.9558</c:v>
                </c:pt>
                <c:pt idx="351">
                  <c:v>8.9834999999999994</c:v>
                </c:pt>
                <c:pt idx="352">
                  <c:v>9.0114000000000001</c:v>
                </c:pt>
                <c:pt idx="353">
                  <c:v>9.0395000000000003</c:v>
                </c:pt>
                <c:pt idx="354">
                  <c:v>9.0677000000000003</c:v>
                </c:pt>
                <c:pt idx="355">
                  <c:v>9.0961999999999996</c:v>
                </c:pt>
                <c:pt idx="356">
                  <c:v>9.1248000000000005</c:v>
                </c:pt>
                <c:pt idx="357">
                  <c:v>9.1536000000000008</c:v>
                </c:pt>
                <c:pt idx="358">
                  <c:v>9.1826000000000008</c:v>
                </c:pt>
                <c:pt idx="359">
                  <c:v>9.2118000000000002</c:v>
                </c:pt>
                <c:pt idx="360">
                  <c:v>9.2411999999999992</c:v>
                </c:pt>
                <c:pt idx="361">
                  <c:v>9.2706999999999997</c:v>
                </c:pt>
                <c:pt idx="362">
                  <c:v>9.3003999999999998</c:v>
                </c:pt>
                <c:pt idx="363">
                  <c:v>9.3302999999999994</c:v>
                </c:pt>
                <c:pt idx="364">
                  <c:v>9.3604000000000003</c:v>
                </c:pt>
                <c:pt idx="365">
                  <c:v>9.3907000000000007</c:v>
                </c:pt>
                <c:pt idx="366">
                  <c:v>9.4210999999999991</c:v>
                </c:pt>
                <c:pt idx="367">
                  <c:v>9.4517000000000007</c:v>
                </c:pt>
                <c:pt idx="368">
                  <c:v>9.4824999999999999</c:v>
                </c:pt>
                <c:pt idx="369">
                  <c:v>9.5135000000000005</c:v>
                </c:pt>
                <c:pt idx="370">
                  <c:v>9.5446000000000009</c:v>
                </c:pt>
                <c:pt idx="371">
                  <c:v>9.5760000000000005</c:v>
                </c:pt>
                <c:pt idx="372">
                  <c:v>9.6074000000000002</c:v>
                </c:pt>
                <c:pt idx="373">
                  <c:v>9.6387999999999998</c:v>
                </c:pt>
                <c:pt idx="374">
                  <c:v>9.6701999999999995</c:v>
                </c:pt>
                <c:pt idx="375">
                  <c:v>9.7015999999999991</c:v>
                </c:pt>
                <c:pt idx="376">
                  <c:v>9.7330000000000005</c:v>
                </c:pt>
                <c:pt idx="377">
                  <c:v>9.7646999999999995</c:v>
                </c:pt>
                <c:pt idx="378">
                  <c:v>9.7965999999999998</c:v>
                </c:pt>
                <c:pt idx="379">
                  <c:v>9.8285999999999998</c:v>
                </c:pt>
                <c:pt idx="380">
                  <c:v>9.8607999999999993</c:v>
                </c:pt>
                <c:pt idx="381">
                  <c:v>9.8932000000000002</c:v>
                </c:pt>
                <c:pt idx="382">
                  <c:v>9.9258000000000006</c:v>
                </c:pt>
                <c:pt idx="383">
                  <c:v>9.9586000000000006</c:v>
                </c:pt>
                <c:pt idx="384">
                  <c:v>9.9915000000000003</c:v>
                </c:pt>
                <c:pt idx="385">
                  <c:v>10.0246</c:v>
                </c:pt>
                <c:pt idx="386">
                  <c:v>10.0579</c:v>
                </c:pt>
                <c:pt idx="387">
                  <c:v>10.0913</c:v>
                </c:pt>
                <c:pt idx="388">
                  <c:v>10.1249</c:v>
                </c:pt>
                <c:pt idx="389">
                  <c:v>10.1587</c:v>
                </c:pt>
                <c:pt idx="390">
                  <c:v>10.192600000000001</c:v>
                </c:pt>
                <c:pt idx="391">
                  <c:v>10.226699999999999</c:v>
                </c:pt>
                <c:pt idx="392">
                  <c:v>10.260999999999999</c:v>
                </c:pt>
                <c:pt idx="393">
                  <c:v>10.295500000000001</c:v>
                </c:pt>
                <c:pt idx="394">
                  <c:v>10.3301</c:v>
                </c:pt>
                <c:pt idx="395">
                  <c:v>10.3649</c:v>
                </c:pt>
                <c:pt idx="396">
                  <c:v>10.399800000000001</c:v>
                </c:pt>
                <c:pt idx="397">
                  <c:v>10.434900000000001</c:v>
                </c:pt>
                <c:pt idx="398">
                  <c:v>10.4701</c:v>
                </c:pt>
                <c:pt idx="399">
                  <c:v>10.5055</c:v>
                </c:pt>
                <c:pt idx="400">
                  <c:v>10.5411</c:v>
                </c:pt>
                <c:pt idx="401">
                  <c:v>10.5768</c:v>
                </c:pt>
                <c:pt idx="402">
                  <c:v>10.6127</c:v>
                </c:pt>
                <c:pt idx="403">
                  <c:v>10.6488</c:v>
                </c:pt>
                <c:pt idx="404">
                  <c:v>10.685</c:v>
                </c:pt>
                <c:pt idx="405">
                  <c:v>10.721299999999999</c:v>
                </c:pt>
                <c:pt idx="406">
                  <c:v>10.7578</c:v>
                </c:pt>
                <c:pt idx="407">
                  <c:v>10.794499999999999</c:v>
                </c:pt>
                <c:pt idx="408">
                  <c:v>10.831300000000001</c:v>
                </c:pt>
                <c:pt idx="409">
                  <c:v>10.8682</c:v>
                </c:pt>
                <c:pt idx="410">
                  <c:v>10.9053</c:v>
                </c:pt>
                <c:pt idx="411">
                  <c:v>10.942600000000001</c:v>
                </c:pt>
                <c:pt idx="412">
                  <c:v>10.98</c:v>
                </c:pt>
                <c:pt idx="413">
                  <c:v>11.0175</c:v>
                </c:pt>
                <c:pt idx="414">
                  <c:v>11.055199999999999</c:v>
                </c:pt>
                <c:pt idx="415">
                  <c:v>11.0931</c:v>
                </c:pt>
                <c:pt idx="416">
                  <c:v>11.1311</c:v>
                </c:pt>
                <c:pt idx="417">
                  <c:v>11.1692</c:v>
                </c:pt>
                <c:pt idx="418">
                  <c:v>11.2075</c:v>
                </c:pt>
                <c:pt idx="419">
                  <c:v>11.245900000000001</c:v>
                </c:pt>
                <c:pt idx="420">
                  <c:v>11.2845</c:v>
                </c:pt>
                <c:pt idx="421">
                  <c:v>11.3232</c:v>
                </c:pt>
                <c:pt idx="422">
                  <c:v>11.362</c:v>
                </c:pt>
                <c:pt idx="423">
                  <c:v>11.401</c:v>
                </c:pt>
                <c:pt idx="424">
                  <c:v>11.440200000000001</c:v>
                </c:pt>
                <c:pt idx="425">
                  <c:v>11.4794</c:v>
                </c:pt>
                <c:pt idx="426">
                  <c:v>11.518800000000001</c:v>
                </c:pt>
                <c:pt idx="427">
                  <c:v>11.558400000000001</c:v>
                </c:pt>
                <c:pt idx="428">
                  <c:v>11.598000000000001</c:v>
                </c:pt>
                <c:pt idx="429">
                  <c:v>11.6379</c:v>
                </c:pt>
                <c:pt idx="430">
                  <c:v>11.6778</c:v>
                </c:pt>
                <c:pt idx="431">
                  <c:v>11.7179</c:v>
                </c:pt>
                <c:pt idx="432">
                  <c:v>11.758100000000001</c:v>
                </c:pt>
                <c:pt idx="433">
                  <c:v>11.798400000000001</c:v>
                </c:pt>
                <c:pt idx="434">
                  <c:v>11.838900000000001</c:v>
                </c:pt>
                <c:pt idx="435">
                  <c:v>11.8795</c:v>
                </c:pt>
                <c:pt idx="436">
                  <c:v>11.920299999999999</c:v>
                </c:pt>
                <c:pt idx="437">
                  <c:v>11.9612</c:v>
                </c:pt>
                <c:pt idx="438">
                  <c:v>12.0022</c:v>
                </c:pt>
                <c:pt idx="439">
                  <c:v>12.0433</c:v>
                </c:pt>
                <c:pt idx="440">
                  <c:v>12.0846</c:v>
                </c:pt>
                <c:pt idx="441">
                  <c:v>12.125999999999999</c:v>
                </c:pt>
                <c:pt idx="442">
                  <c:v>12.1675</c:v>
                </c:pt>
                <c:pt idx="443">
                  <c:v>12.209099999999999</c:v>
                </c:pt>
                <c:pt idx="444">
                  <c:v>12.2509</c:v>
                </c:pt>
                <c:pt idx="445">
                  <c:v>12.2928</c:v>
                </c:pt>
                <c:pt idx="446">
                  <c:v>12.3348</c:v>
                </c:pt>
                <c:pt idx="447">
                  <c:v>12.377000000000001</c:v>
                </c:pt>
                <c:pt idx="448">
                  <c:v>12.4193</c:v>
                </c:pt>
                <c:pt idx="449">
                  <c:v>12.4617</c:v>
                </c:pt>
                <c:pt idx="450">
                  <c:v>12.504200000000001</c:v>
                </c:pt>
                <c:pt idx="451">
                  <c:v>12.546900000000001</c:v>
                </c:pt>
                <c:pt idx="452">
                  <c:v>12.589600000000001</c:v>
                </c:pt>
                <c:pt idx="453">
                  <c:v>12.6325</c:v>
                </c:pt>
                <c:pt idx="454">
                  <c:v>12.675599999999999</c:v>
                </c:pt>
                <c:pt idx="455">
                  <c:v>12.7187</c:v>
                </c:pt>
                <c:pt idx="456">
                  <c:v>12.761900000000001</c:v>
                </c:pt>
                <c:pt idx="457">
                  <c:v>12.805300000000001</c:v>
                </c:pt>
                <c:pt idx="458">
                  <c:v>12.848800000000001</c:v>
                </c:pt>
                <c:pt idx="459">
                  <c:v>12.8924</c:v>
                </c:pt>
                <c:pt idx="460">
                  <c:v>12.9361</c:v>
                </c:pt>
                <c:pt idx="461">
                  <c:v>12.979900000000001</c:v>
                </c:pt>
                <c:pt idx="462">
                  <c:v>13.023899999999999</c:v>
                </c:pt>
                <c:pt idx="463">
                  <c:v>13.0679</c:v>
                </c:pt>
                <c:pt idx="464">
                  <c:v>13.1121</c:v>
                </c:pt>
                <c:pt idx="465">
                  <c:v>13.1564</c:v>
                </c:pt>
                <c:pt idx="466">
                  <c:v>13.200799999999999</c:v>
                </c:pt>
                <c:pt idx="467">
                  <c:v>13.2453</c:v>
                </c:pt>
                <c:pt idx="468">
                  <c:v>13.289899999999999</c:v>
                </c:pt>
                <c:pt idx="469">
                  <c:v>13.3346</c:v>
                </c:pt>
                <c:pt idx="470">
                  <c:v>13.3794</c:v>
                </c:pt>
                <c:pt idx="471">
                  <c:v>13.4244</c:v>
                </c:pt>
                <c:pt idx="472">
                  <c:v>13.4694</c:v>
                </c:pt>
                <c:pt idx="473">
                  <c:v>13.5146</c:v>
                </c:pt>
                <c:pt idx="474">
                  <c:v>13.559799999999999</c:v>
                </c:pt>
                <c:pt idx="475">
                  <c:v>13.6052</c:v>
                </c:pt>
                <c:pt idx="476">
                  <c:v>13.650700000000001</c:v>
                </c:pt>
                <c:pt idx="477">
                  <c:v>13.696300000000001</c:v>
                </c:pt>
                <c:pt idx="478">
                  <c:v>13.742000000000001</c:v>
                </c:pt>
                <c:pt idx="479">
                  <c:v>13.787800000000001</c:v>
                </c:pt>
                <c:pt idx="480">
                  <c:v>13.833600000000001</c:v>
                </c:pt>
                <c:pt idx="481">
                  <c:v>13.8796</c:v>
                </c:pt>
                <c:pt idx="482">
                  <c:v>13.925700000000001</c:v>
                </c:pt>
                <c:pt idx="483">
                  <c:v>13.9719</c:v>
                </c:pt>
                <c:pt idx="484">
                  <c:v>14.0182</c:v>
                </c:pt>
                <c:pt idx="485">
                  <c:v>14.0647</c:v>
                </c:pt>
                <c:pt idx="486">
                  <c:v>14.1112</c:v>
                </c:pt>
                <c:pt idx="487">
                  <c:v>14.1578</c:v>
                </c:pt>
                <c:pt idx="488">
                  <c:v>14.204499999999999</c:v>
                </c:pt>
                <c:pt idx="489">
                  <c:v>14.251300000000001</c:v>
                </c:pt>
                <c:pt idx="490">
                  <c:v>14.2982</c:v>
                </c:pt>
                <c:pt idx="491">
                  <c:v>14.3452</c:v>
                </c:pt>
                <c:pt idx="492">
                  <c:v>14.392300000000001</c:v>
                </c:pt>
                <c:pt idx="493">
                  <c:v>14.439500000000001</c:v>
                </c:pt>
                <c:pt idx="494">
                  <c:v>14.486800000000001</c:v>
                </c:pt>
                <c:pt idx="495">
                  <c:v>14.5342</c:v>
                </c:pt>
                <c:pt idx="496">
                  <c:v>14.5817</c:v>
                </c:pt>
                <c:pt idx="497">
                  <c:v>14.629300000000001</c:v>
                </c:pt>
                <c:pt idx="498">
                  <c:v>14.6769</c:v>
                </c:pt>
                <c:pt idx="499">
                  <c:v>14.724600000000001</c:v>
                </c:pt>
                <c:pt idx="500">
                  <c:v>14.772399999999999</c:v>
                </c:pt>
                <c:pt idx="501">
                  <c:v>14.8203</c:v>
                </c:pt>
                <c:pt idx="502">
                  <c:v>14.8682</c:v>
                </c:pt>
                <c:pt idx="503">
                  <c:v>14.9162</c:v>
                </c:pt>
                <c:pt idx="504">
                  <c:v>14.9643</c:v>
                </c:pt>
                <c:pt idx="505">
                  <c:v>15.012499999999999</c:v>
                </c:pt>
                <c:pt idx="506">
                  <c:v>15.0608</c:v>
                </c:pt>
                <c:pt idx="507">
                  <c:v>15.1092</c:v>
                </c:pt>
                <c:pt idx="508">
                  <c:v>15.1576</c:v>
                </c:pt>
                <c:pt idx="509">
                  <c:v>15.206200000000001</c:v>
                </c:pt>
                <c:pt idx="510">
                  <c:v>15.254799999999999</c:v>
                </c:pt>
                <c:pt idx="511">
                  <c:v>15.3035</c:v>
                </c:pt>
                <c:pt idx="512">
                  <c:v>15.352399999999999</c:v>
                </c:pt>
                <c:pt idx="513">
                  <c:v>15.401300000000001</c:v>
                </c:pt>
                <c:pt idx="514">
                  <c:v>15.4503</c:v>
                </c:pt>
                <c:pt idx="515">
                  <c:v>15.4993</c:v>
                </c:pt>
                <c:pt idx="516">
                  <c:v>15.548500000000001</c:v>
                </c:pt>
                <c:pt idx="517">
                  <c:v>15.5977</c:v>
                </c:pt>
                <c:pt idx="518">
                  <c:v>15.647</c:v>
                </c:pt>
                <c:pt idx="519">
                  <c:v>15.696300000000001</c:v>
                </c:pt>
                <c:pt idx="520">
                  <c:v>15.745699999999999</c:v>
                </c:pt>
                <c:pt idx="521">
                  <c:v>15.795199999999999</c:v>
                </c:pt>
                <c:pt idx="522">
                  <c:v>15.8447</c:v>
                </c:pt>
                <c:pt idx="523">
                  <c:v>15.8942</c:v>
                </c:pt>
                <c:pt idx="524">
                  <c:v>15.943899999999999</c:v>
                </c:pt>
                <c:pt idx="525">
                  <c:v>15.993499999999999</c:v>
                </c:pt>
                <c:pt idx="526">
                  <c:v>16.043199999999999</c:v>
                </c:pt>
                <c:pt idx="527">
                  <c:v>16.093</c:v>
                </c:pt>
                <c:pt idx="528">
                  <c:v>16.142800000000001</c:v>
                </c:pt>
                <c:pt idx="529">
                  <c:v>16.192599999999999</c:v>
                </c:pt>
                <c:pt idx="530">
                  <c:v>16.2425</c:v>
                </c:pt>
                <c:pt idx="531">
                  <c:v>16.292400000000001</c:v>
                </c:pt>
                <c:pt idx="532">
                  <c:v>16.342300000000002</c:v>
                </c:pt>
                <c:pt idx="533">
                  <c:v>16.392299999999999</c:v>
                </c:pt>
                <c:pt idx="534">
                  <c:v>16.442299999999999</c:v>
                </c:pt>
                <c:pt idx="535">
                  <c:v>16.4924</c:v>
                </c:pt>
                <c:pt idx="536">
                  <c:v>16.5425</c:v>
                </c:pt>
                <c:pt idx="537">
                  <c:v>16.5928</c:v>
                </c:pt>
                <c:pt idx="538">
                  <c:v>16.6431</c:v>
                </c:pt>
                <c:pt idx="539">
                  <c:v>16.6935</c:v>
                </c:pt>
                <c:pt idx="540">
                  <c:v>16.7439</c:v>
                </c:pt>
                <c:pt idx="541">
                  <c:v>16.794499999999999</c:v>
                </c:pt>
                <c:pt idx="542">
                  <c:v>16.845099999999999</c:v>
                </c:pt>
                <c:pt idx="543">
                  <c:v>16.895800000000001</c:v>
                </c:pt>
                <c:pt idx="544">
                  <c:v>16.9466</c:v>
                </c:pt>
                <c:pt idx="545">
                  <c:v>16.997499999999999</c:v>
                </c:pt>
                <c:pt idx="546">
                  <c:v>17.048400000000001</c:v>
                </c:pt>
                <c:pt idx="547">
                  <c:v>17.099499999999999</c:v>
                </c:pt>
                <c:pt idx="548">
                  <c:v>17.150600000000001</c:v>
                </c:pt>
                <c:pt idx="549">
                  <c:v>17.201799999999999</c:v>
                </c:pt>
                <c:pt idx="550">
                  <c:v>17.253</c:v>
                </c:pt>
                <c:pt idx="551">
                  <c:v>17.304400000000001</c:v>
                </c:pt>
                <c:pt idx="552">
                  <c:v>17.355799999999999</c:v>
                </c:pt>
                <c:pt idx="553">
                  <c:v>17.407299999999999</c:v>
                </c:pt>
                <c:pt idx="554">
                  <c:v>17.4588</c:v>
                </c:pt>
                <c:pt idx="555">
                  <c:v>17.5105</c:v>
                </c:pt>
                <c:pt idx="556">
                  <c:v>17.562200000000001</c:v>
                </c:pt>
                <c:pt idx="557">
                  <c:v>17.614000000000001</c:v>
                </c:pt>
                <c:pt idx="558">
                  <c:v>17.665800000000001</c:v>
                </c:pt>
                <c:pt idx="559">
                  <c:v>17.7178</c:v>
                </c:pt>
                <c:pt idx="560">
                  <c:v>17.7698</c:v>
                </c:pt>
                <c:pt idx="561">
                  <c:v>17.821899999999999</c:v>
                </c:pt>
                <c:pt idx="562">
                  <c:v>17.873999999999999</c:v>
                </c:pt>
                <c:pt idx="563">
                  <c:v>17.926300000000001</c:v>
                </c:pt>
                <c:pt idx="564">
                  <c:v>17.9786</c:v>
                </c:pt>
                <c:pt idx="565">
                  <c:v>18.030999999999999</c:v>
                </c:pt>
                <c:pt idx="566">
                  <c:v>18.083400000000001</c:v>
                </c:pt>
                <c:pt idx="567">
                  <c:v>18.135899999999999</c:v>
                </c:pt>
                <c:pt idx="568">
                  <c:v>18.188500000000001</c:v>
                </c:pt>
                <c:pt idx="569">
                  <c:v>18.241199999999999</c:v>
                </c:pt>
                <c:pt idx="570">
                  <c:v>18.293900000000001</c:v>
                </c:pt>
                <c:pt idx="571">
                  <c:v>18.346599999999999</c:v>
                </c:pt>
                <c:pt idx="572">
                  <c:v>18.3994</c:v>
                </c:pt>
                <c:pt idx="573">
                  <c:v>18.452200000000001</c:v>
                </c:pt>
                <c:pt idx="574">
                  <c:v>18.505099999999999</c:v>
                </c:pt>
                <c:pt idx="575">
                  <c:v>18.558</c:v>
                </c:pt>
                <c:pt idx="576">
                  <c:v>18.610900000000001</c:v>
                </c:pt>
                <c:pt idx="577">
                  <c:v>18.663900000000002</c:v>
                </c:pt>
                <c:pt idx="578">
                  <c:v>18.716899999999999</c:v>
                </c:pt>
                <c:pt idx="579">
                  <c:v>18.77</c:v>
                </c:pt>
                <c:pt idx="580">
                  <c:v>18.8231</c:v>
                </c:pt>
                <c:pt idx="581">
                  <c:v>18.876200000000001</c:v>
                </c:pt>
                <c:pt idx="582">
                  <c:v>18.929400000000001</c:v>
                </c:pt>
                <c:pt idx="583">
                  <c:v>18.982600000000001</c:v>
                </c:pt>
                <c:pt idx="584">
                  <c:v>19.035699999999999</c:v>
                </c:pt>
                <c:pt idx="585">
                  <c:v>19.088999999999999</c:v>
                </c:pt>
                <c:pt idx="586">
                  <c:v>19.142199999999999</c:v>
                </c:pt>
                <c:pt idx="587">
                  <c:v>19.195399999999999</c:v>
                </c:pt>
                <c:pt idx="588">
                  <c:v>19.248699999999999</c:v>
                </c:pt>
                <c:pt idx="589">
                  <c:v>19.3019</c:v>
                </c:pt>
                <c:pt idx="590">
                  <c:v>19.3552</c:v>
                </c:pt>
                <c:pt idx="591">
                  <c:v>19.4085</c:v>
                </c:pt>
                <c:pt idx="592">
                  <c:v>19.4618</c:v>
                </c:pt>
                <c:pt idx="593">
                  <c:v>19.5152</c:v>
                </c:pt>
                <c:pt idx="594">
                  <c:v>19.5685</c:v>
                </c:pt>
                <c:pt idx="595">
                  <c:v>19.6218</c:v>
                </c:pt>
                <c:pt idx="596">
                  <c:v>19.6752</c:v>
                </c:pt>
                <c:pt idx="597">
                  <c:v>19.7286</c:v>
                </c:pt>
                <c:pt idx="598">
                  <c:v>19.782</c:v>
                </c:pt>
                <c:pt idx="599">
                  <c:v>19.8354</c:v>
                </c:pt>
                <c:pt idx="600">
                  <c:v>19.8888</c:v>
                </c:pt>
                <c:pt idx="601">
                  <c:v>19.9422</c:v>
                </c:pt>
                <c:pt idx="602">
                  <c:v>19.995699999999999</c:v>
                </c:pt>
                <c:pt idx="603">
                  <c:v>20.049199999999999</c:v>
                </c:pt>
                <c:pt idx="604">
                  <c:v>20.102599999999999</c:v>
                </c:pt>
                <c:pt idx="605">
                  <c:v>20.156099999999999</c:v>
                </c:pt>
                <c:pt idx="606">
                  <c:v>20.209599999999998</c:v>
                </c:pt>
                <c:pt idx="607">
                  <c:v>20.263200000000001</c:v>
                </c:pt>
                <c:pt idx="608">
                  <c:v>20.316700000000001</c:v>
                </c:pt>
                <c:pt idx="609">
                  <c:v>20.3703</c:v>
                </c:pt>
                <c:pt idx="610">
                  <c:v>20.4239</c:v>
                </c:pt>
                <c:pt idx="611">
                  <c:v>20.477599999999999</c:v>
                </c:pt>
                <c:pt idx="612">
                  <c:v>20.531300000000002</c:v>
                </c:pt>
                <c:pt idx="613">
                  <c:v>20.585000000000001</c:v>
                </c:pt>
                <c:pt idx="614">
                  <c:v>20.6388</c:v>
                </c:pt>
                <c:pt idx="615">
                  <c:v>20.692599999999999</c:v>
                </c:pt>
                <c:pt idx="616">
                  <c:v>20.746400000000001</c:v>
                </c:pt>
                <c:pt idx="617">
                  <c:v>20.8003</c:v>
                </c:pt>
                <c:pt idx="618">
                  <c:v>20.854199999999999</c:v>
                </c:pt>
                <c:pt idx="619">
                  <c:v>20.908200000000001</c:v>
                </c:pt>
                <c:pt idx="620">
                  <c:v>20.9621</c:v>
                </c:pt>
                <c:pt idx="621">
                  <c:v>21.016100000000002</c:v>
                </c:pt>
                <c:pt idx="622">
                  <c:v>21.0702</c:v>
                </c:pt>
                <c:pt idx="623">
                  <c:v>21.124199999999998</c:v>
                </c:pt>
                <c:pt idx="624">
                  <c:v>21.1783</c:v>
                </c:pt>
                <c:pt idx="625">
                  <c:v>21.232399999999998</c:v>
                </c:pt>
                <c:pt idx="626">
                  <c:v>21.2865</c:v>
                </c:pt>
                <c:pt idx="627">
                  <c:v>21.340499999999999</c:v>
                </c:pt>
                <c:pt idx="628">
                  <c:v>21.394600000000001</c:v>
                </c:pt>
                <c:pt idx="629">
                  <c:v>21.448699999999999</c:v>
                </c:pt>
                <c:pt idx="630">
                  <c:v>21.502800000000001</c:v>
                </c:pt>
                <c:pt idx="631">
                  <c:v>21.556899999999999</c:v>
                </c:pt>
                <c:pt idx="632">
                  <c:v>21.610900000000001</c:v>
                </c:pt>
                <c:pt idx="633">
                  <c:v>21.664999999999999</c:v>
                </c:pt>
                <c:pt idx="634">
                  <c:v>21.719100000000001</c:v>
                </c:pt>
                <c:pt idx="635">
                  <c:v>21.773199999999999</c:v>
                </c:pt>
                <c:pt idx="636">
                  <c:v>21.827300000000001</c:v>
                </c:pt>
                <c:pt idx="637">
                  <c:v>21.881399999999999</c:v>
                </c:pt>
                <c:pt idx="638">
                  <c:v>21.935400000000001</c:v>
                </c:pt>
                <c:pt idx="639">
                  <c:v>21.9895</c:v>
                </c:pt>
                <c:pt idx="640">
                  <c:v>22.043600000000001</c:v>
                </c:pt>
                <c:pt idx="641">
                  <c:v>22.0977</c:v>
                </c:pt>
                <c:pt idx="642">
                  <c:v>22.151800000000001</c:v>
                </c:pt>
                <c:pt idx="643">
                  <c:v>22.2059</c:v>
                </c:pt>
                <c:pt idx="644">
                  <c:v>22.26</c:v>
                </c:pt>
                <c:pt idx="645">
                  <c:v>22.3141</c:v>
                </c:pt>
                <c:pt idx="646">
                  <c:v>22.368200000000002</c:v>
                </c:pt>
                <c:pt idx="647">
                  <c:v>22.4222</c:v>
                </c:pt>
                <c:pt idx="648">
                  <c:v>22.476299999999998</c:v>
                </c:pt>
                <c:pt idx="649">
                  <c:v>22.5304</c:v>
                </c:pt>
                <c:pt idx="650">
                  <c:v>22.584499999999998</c:v>
                </c:pt>
                <c:pt idx="651">
                  <c:v>22.6386</c:v>
                </c:pt>
                <c:pt idx="652">
                  <c:v>22.692699999999999</c:v>
                </c:pt>
                <c:pt idx="653">
                  <c:v>22.7468</c:v>
                </c:pt>
                <c:pt idx="654">
                  <c:v>22.800899999999999</c:v>
                </c:pt>
                <c:pt idx="655">
                  <c:v>22.855</c:v>
                </c:pt>
                <c:pt idx="656">
                  <c:v>22.909099999999999</c:v>
                </c:pt>
                <c:pt idx="657">
                  <c:v>22.963200000000001</c:v>
                </c:pt>
                <c:pt idx="658">
                  <c:v>23.017299999999999</c:v>
                </c:pt>
                <c:pt idx="659">
                  <c:v>23.071400000000001</c:v>
                </c:pt>
                <c:pt idx="660">
                  <c:v>23.125499999999999</c:v>
                </c:pt>
                <c:pt idx="661">
                  <c:v>23.179600000000001</c:v>
                </c:pt>
                <c:pt idx="662">
                  <c:v>23.233699999999999</c:v>
                </c:pt>
                <c:pt idx="663">
                  <c:v>23.287800000000001</c:v>
                </c:pt>
                <c:pt idx="664">
                  <c:v>23.341899999999999</c:v>
                </c:pt>
                <c:pt idx="665">
                  <c:v>23.396000000000001</c:v>
                </c:pt>
                <c:pt idx="666">
                  <c:v>23.450099999999999</c:v>
                </c:pt>
                <c:pt idx="667">
                  <c:v>23.504200000000001</c:v>
                </c:pt>
                <c:pt idx="668">
                  <c:v>23.558299999999999</c:v>
                </c:pt>
                <c:pt idx="669">
                  <c:v>23.612400000000001</c:v>
                </c:pt>
                <c:pt idx="670">
                  <c:v>23.666499999999999</c:v>
                </c:pt>
                <c:pt idx="671">
                  <c:v>23.720600000000001</c:v>
                </c:pt>
                <c:pt idx="672">
                  <c:v>23.774699999999999</c:v>
                </c:pt>
                <c:pt idx="673">
                  <c:v>23.828800000000001</c:v>
                </c:pt>
                <c:pt idx="674">
                  <c:v>23.882899999999999</c:v>
                </c:pt>
                <c:pt idx="675">
                  <c:v>23.937000000000001</c:v>
                </c:pt>
                <c:pt idx="676">
                  <c:v>23.991099999999999</c:v>
                </c:pt>
                <c:pt idx="677">
                  <c:v>24.045300000000001</c:v>
                </c:pt>
                <c:pt idx="678">
                  <c:v>24.099399999999999</c:v>
                </c:pt>
                <c:pt idx="679">
                  <c:v>24.153500000000001</c:v>
                </c:pt>
                <c:pt idx="680">
                  <c:v>24.207599999999999</c:v>
                </c:pt>
                <c:pt idx="681">
                  <c:v>24.261700000000001</c:v>
                </c:pt>
                <c:pt idx="682">
                  <c:v>24.315799999999999</c:v>
                </c:pt>
                <c:pt idx="683">
                  <c:v>24.369900000000001</c:v>
                </c:pt>
                <c:pt idx="684">
                  <c:v>24.423999999999999</c:v>
                </c:pt>
                <c:pt idx="685">
                  <c:v>24.478100000000001</c:v>
                </c:pt>
                <c:pt idx="686">
                  <c:v>24.532299999999999</c:v>
                </c:pt>
                <c:pt idx="687">
                  <c:v>24.586400000000001</c:v>
                </c:pt>
                <c:pt idx="688">
                  <c:v>24.640499999999999</c:v>
                </c:pt>
                <c:pt idx="689">
                  <c:v>24.694600000000001</c:v>
                </c:pt>
                <c:pt idx="690">
                  <c:v>24.748699999999999</c:v>
                </c:pt>
                <c:pt idx="691">
                  <c:v>24.802800000000001</c:v>
                </c:pt>
                <c:pt idx="692">
                  <c:v>24.856999999999999</c:v>
                </c:pt>
                <c:pt idx="693">
                  <c:v>24.911100000000001</c:v>
                </c:pt>
                <c:pt idx="694">
                  <c:v>24.965199999999999</c:v>
                </c:pt>
                <c:pt idx="695">
                  <c:v>25.019300000000001</c:v>
                </c:pt>
                <c:pt idx="696">
                  <c:v>25.073399999999999</c:v>
                </c:pt>
                <c:pt idx="697">
                  <c:v>25.127500000000001</c:v>
                </c:pt>
                <c:pt idx="698">
                  <c:v>25.181699999999999</c:v>
                </c:pt>
                <c:pt idx="699">
                  <c:v>25.235800000000001</c:v>
                </c:pt>
                <c:pt idx="700">
                  <c:v>25.289899999999999</c:v>
                </c:pt>
                <c:pt idx="701">
                  <c:v>25.344000000000001</c:v>
                </c:pt>
                <c:pt idx="702">
                  <c:v>25.398099999999999</c:v>
                </c:pt>
                <c:pt idx="703">
                  <c:v>25.452300000000001</c:v>
                </c:pt>
                <c:pt idx="704">
                  <c:v>25.506399999999999</c:v>
                </c:pt>
                <c:pt idx="705">
                  <c:v>25.560500000000001</c:v>
                </c:pt>
                <c:pt idx="706">
                  <c:v>25.614599999999999</c:v>
                </c:pt>
                <c:pt idx="707">
                  <c:v>25.668800000000001</c:v>
                </c:pt>
                <c:pt idx="708">
                  <c:v>25.722899999999999</c:v>
                </c:pt>
                <c:pt idx="709">
                  <c:v>25.777000000000001</c:v>
                </c:pt>
                <c:pt idx="710">
                  <c:v>25.831099999999999</c:v>
                </c:pt>
                <c:pt idx="711">
                  <c:v>25.885300000000001</c:v>
                </c:pt>
                <c:pt idx="712">
                  <c:v>25.939399999999999</c:v>
                </c:pt>
                <c:pt idx="713">
                  <c:v>25.993500000000001</c:v>
                </c:pt>
                <c:pt idx="714">
                  <c:v>26.047699999999999</c:v>
                </c:pt>
                <c:pt idx="715">
                  <c:v>26.101800000000001</c:v>
                </c:pt>
                <c:pt idx="716">
                  <c:v>26.155899999999999</c:v>
                </c:pt>
                <c:pt idx="717">
                  <c:v>26.21</c:v>
                </c:pt>
                <c:pt idx="718">
                  <c:v>26.264199999999999</c:v>
                </c:pt>
                <c:pt idx="719">
                  <c:v>26.318300000000001</c:v>
                </c:pt>
                <c:pt idx="720">
                  <c:v>26.372399999999999</c:v>
                </c:pt>
                <c:pt idx="721">
                  <c:v>26.426600000000001</c:v>
                </c:pt>
                <c:pt idx="722">
                  <c:v>26.480699999999999</c:v>
                </c:pt>
                <c:pt idx="723">
                  <c:v>26.534800000000001</c:v>
                </c:pt>
                <c:pt idx="724">
                  <c:v>26.588999999999999</c:v>
                </c:pt>
                <c:pt idx="725">
                  <c:v>26.6431</c:v>
                </c:pt>
                <c:pt idx="726">
                  <c:v>26.697199999999999</c:v>
                </c:pt>
                <c:pt idx="727">
                  <c:v>26.7514</c:v>
                </c:pt>
                <c:pt idx="728">
                  <c:v>26.805499999999999</c:v>
                </c:pt>
                <c:pt idx="729">
                  <c:v>26.8597</c:v>
                </c:pt>
                <c:pt idx="730">
                  <c:v>26.913799999999998</c:v>
                </c:pt>
                <c:pt idx="731">
                  <c:v>26.9679</c:v>
                </c:pt>
                <c:pt idx="732">
                  <c:v>27.022099999999998</c:v>
                </c:pt>
                <c:pt idx="733">
                  <c:v>27.0762</c:v>
                </c:pt>
                <c:pt idx="734">
                  <c:v>27.130299999999998</c:v>
                </c:pt>
                <c:pt idx="735">
                  <c:v>27.1845</c:v>
                </c:pt>
                <c:pt idx="736">
                  <c:v>27.238600000000002</c:v>
                </c:pt>
                <c:pt idx="737">
                  <c:v>27.2928</c:v>
                </c:pt>
                <c:pt idx="738">
                  <c:v>27.346900000000002</c:v>
                </c:pt>
                <c:pt idx="739">
                  <c:v>27.401</c:v>
                </c:pt>
                <c:pt idx="740">
                  <c:v>27.455200000000001</c:v>
                </c:pt>
                <c:pt idx="741">
                  <c:v>27.5093</c:v>
                </c:pt>
                <c:pt idx="742">
                  <c:v>27.563500000000001</c:v>
                </c:pt>
                <c:pt idx="743">
                  <c:v>27.617599999999999</c:v>
                </c:pt>
                <c:pt idx="744">
                  <c:v>27.671800000000001</c:v>
                </c:pt>
                <c:pt idx="745">
                  <c:v>27.725899999999999</c:v>
                </c:pt>
                <c:pt idx="746">
                  <c:v>27.78</c:v>
                </c:pt>
                <c:pt idx="747">
                  <c:v>27.834199999999999</c:v>
                </c:pt>
                <c:pt idx="748">
                  <c:v>27.888300000000001</c:v>
                </c:pt>
                <c:pt idx="749">
                  <c:v>27.942499999999999</c:v>
                </c:pt>
                <c:pt idx="750">
                  <c:v>27.996600000000001</c:v>
                </c:pt>
                <c:pt idx="751">
                  <c:v>28.050799999999999</c:v>
                </c:pt>
                <c:pt idx="752">
                  <c:v>28.104900000000001</c:v>
                </c:pt>
                <c:pt idx="753">
                  <c:v>28.159099999999999</c:v>
                </c:pt>
                <c:pt idx="754">
                  <c:v>28.213200000000001</c:v>
                </c:pt>
                <c:pt idx="755">
                  <c:v>28.267399999999999</c:v>
                </c:pt>
                <c:pt idx="756">
                  <c:v>28.3215</c:v>
                </c:pt>
                <c:pt idx="757">
                  <c:v>28.375699999999998</c:v>
                </c:pt>
                <c:pt idx="758">
                  <c:v>28.4298</c:v>
                </c:pt>
                <c:pt idx="759">
                  <c:v>28.4298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30592"/>
        <c:axId val="248432512"/>
      </c:scatterChart>
      <c:scatterChart>
        <c:scatterStyle val="lineMarker"/>
        <c:varyColors val="0"/>
        <c:ser>
          <c:idx val="4"/>
          <c:order val="4"/>
          <c:tx>
            <c:v>Train 1 (SafeCap)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G'!$E$48:$E$10000</c:f>
              <c:numCache>
                <c:formatCode>General</c:formatCode>
                <c:ptCount val="9953"/>
              </c:numCache>
            </c:numRef>
          </c:xVal>
          <c:yVal>
            <c:numRef>
              <c:f>'Option G'!$F$48:$F$10000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5"/>
          <c:order val="5"/>
          <c:tx>
            <c:v>Train 2 (SafeCap)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G'!$L$48:$L$10000</c:f>
              <c:numCache>
                <c:formatCode>General</c:formatCode>
                <c:ptCount val="9953"/>
              </c:numCache>
            </c:numRef>
          </c:xVal>
          <c:yVal>
            <c:numRef>
              <c:f>'Option G'!$M$48:$M$10000</c:f>
              <c:numCache>
                <c:formatCode>General</c:formatCode>
                <c:ptCount val="9953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40320"/>
        <c:axId val="248438784"/>
      </c:scatterChart>
      <c:valAx>
        <c:axId val="248430592"/>
        <c:scaling>
          <c:orientation val="minMax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8432512"/>
        <c:crosses val="autoZero"/>
        <c:crossBetween val="midCat"/>
      </c:valAx>
      <c:valAx>
        <c:axId val="248432512"/>
        <c:scaling>
          <c:orientation val="minMax"/>
          <c:max val="3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 (km)</a:t>
                </a:r>
              </a:p>
            </c:rich>
          </c:tx>
          <c:layout>
            <c:manualLayout>
              <c:xMode val="edge"/>
              <c:yMode val="edge"/>
              <c:x val="1.8257268403247345E-2"/>
              <c:y val="0.31780756413081951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48430592"/>
        <c:crosses val="autoZero"/>
        <c:crossBetween val="midCat"/>
      </c:valAx>
      <c:valAx>
        <c:axId val="248438784"/>
        <c:scaling>
          <c:orientation val="maxMin"/>
          <c:max val="29"/>
          <c:min val="-2"/>
        </c:scaling>
        <c:delete val="1"/>
        <c:axPos val="r"/>
        <c:numFmt formatCode="General" sourceLinked="1"/>
        <c:majorTickMark val="out"/>
        <c:minorTickMark val="none"/>
        <c:tickLblPos val="nextTo"/>
        <c:crossAx val="248440320"/>
        <c:crosses val="max"/>
        <c:crossBetween val="midCat"/>
      </c:valAx>
      <c:valAx>
        <c:axId val="248440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48438784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45700004079893"/>
          <c:y val="3.3144303931705504E-2"/>
          <c:w val="0.8378059743698324"/>
          <c:h val="0.83107375633327152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G'!$E$48:$E$10000</c:f>
              <c:numCache>
                <c:formatCode>General</c:formatCode>
                <c:ptCount val="9953"/>
              </c:numCache>
            </c:numRef>
          </c:xVal>
          <c:yVal>
            <c:numRef>
              <c:f>'Option G'!$G$48:$G$10000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CC0000"/>
              </a:solidFill>
              <a:round/>
            </a:ln>
            <a:effectLst/>
          </c:spPr>
          <c:marker>
            <c:symbol val="none"/>
          </c:marker>
          <c:xVal>
            <c:numRef>
              <c:f>'Option G'!$B$48:$B$10000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1446</c:v>
                </c:pt>
                <c:pt idx="698">
                  <c:v>1447</c:v>
                </c:pt>
                <c:pt idx="699">
                  <c:v>1448</c:v>
                </c:pt>
                <c:pt idx="700">
                  <c:v>1449</c:v>
                </c:pt>
                <c:pt idx="701">
                  <c:v>1450</c:v>
                </c:pt>
                <c:pt idx="702">
                  <c:v>1451</c:v>
                </c:pt>
                <c:pt idx="703">
                  <c:v>1452</c:v>
                </c:pt>
                <c:pt idx="704">
                  <c:v>1453</c:v>
                </c:pt>
                <c:pt idx="705">
                  <c:v>1454</c:v>
                </c:pt>
                <c:pt idx="706">
                  <c:v>1455</c:v>
                </c:pt>
                <c:pt idx="707">
                  <c:v>1456</c:v>
                </c:pt>
                <c:pt idx="708">
                  <c:v>1457</c:v>
                </c:pt>
                <c:pt idx="709">
                  <c:v>1458</c:v>
                </c:pt>
                <c:pt idx="710">
                  <c:v>1459</c:v>
                </c:pt>
                <c:pt idx="711">
                  <c:v>1460</c:v>
                </c:pt>
                <c:pt idx="712">
                  <c:v>1461</c:v>
                </c:pt>
                <c:pt idx="713">
                  <c:v>1462</c:v>
                </c:pt>
                <c:pt idx="714">
                  <c:v>1463</c:v>
                </c:pt>
                <c:pt idx="715">
                  <c:v>1464</c:v>
                </c:pt>
                <c:pt idx="716">
                  <c:v>1465</c:v>
                </c:pt>
                <c:pt idx="717">
                  <c:v>1466</c:v>
                </c:pt>
                <c:pt idx="718">
                  <c:v>1467</c:v>
                </c:pt>
                <c:pt idx="719">
                  <c:v>1468</c:v>
                </c:pt>
                <c:pt idx="720">
                  <c:v>1469</c:v>
                </c:pt>
                <c:pt idx="721">
                  <c:v>1470</c:v>
                </c:pt>
                <c:pt idx="722">
                  <c:v>1471</c:v>
                </c:pt>
                <c:pt idx="723">
                  <c:v>1472</c:v>
                </c:pt>
                <c:pt idx="724">
                  <c:v>1473</c:v>
                </c:pt>
                <c:pt idx="725">
                  <c:v>1474</c:v>
                </c:pt>
                <c:pt idx="726">
                  <c:v>1475</c:v>
                </c:pt>
                <c:pt idx="727">
                  <c:v>1476</c:v>
                </c:pt>
                <c:pt idx="728">
                  <c:v>1477</c:v>
                </c:pt>
                <c:pt idx="729">
                  <c:v>1478</c:v>
                </c:pt>
                <c:pt idx="730">
                  <c:v>1479</c:v>
                </c:pt>
                <c:pt idx="731">
                  <c:v>1480</c:v>
                </c:pt>
                <c:pt idx="732">
                  <c:v>1481</c:v>
                </c:pt>
                <c:pt idx="733">
                  <c:v>1482</c:v>
                </c:pt>
                <c:pt idx="734">
                  <c:v>1483</c:v>
                </c:pt>
                <c:pt idx="735">
                  <c:v>1484</c:v>
                </c:pt>
                <c:pt idx="736">
                  <c:v>1485</c:v>
                </c:pt>
                <c:pt idx="737">
                  <c:v>1486</c:v>
                </c:pt>
                <c:pt idx="738">
                  <c:v>1487</c:v>
                </c:pt>
                <c:pt idx="739">
                  <c:v>1488</c:v>
                </c:pt>
                <c:pt idx="740">
                  <c:v>1489</c:v>
                </c:pt>
                <c:pt idx="741">
                  <c:v>1490</c:v>
                </c:pt>
                <c:pt idx="742">
                  <c:v>1491</c:v>
                </c:pt>
                <c:pt idx="743">
                  <c:v>1492</c:v>
                </c:pt>
                <c:pt idx="744">
                  <c:v>1493</c:v>
                </c:pt>
                <c:pt idx="745">
                  <c:v>1494</c:v>
                </c:pt>
                <c:pt idx="746">
                  <c:v>1495</c:v>
                </c:pt>
                <c:pt idx="747">
                  <c:v>1496</c:v>
                </c:pt>
                <c:pt idx="748">
                  <c:v>1497</c:v>
                </c:pt>
                <c:pt idx="749">
                  <c:v>1498</c:v>
                </c:pt>
                <c:pt idx="750">
                  <c:v>1499</c:v>
                </c:pt>
                <c:pt idx="751">
                  <c:v>1500</c:v>
                </c:pt>
                <c:pt idx="752">
                  <c:v>1501</c:v>
                </c:pt>
                <c:pt idx="753">
                  <c:v>1502</c:v>
                </c:pt>
                <c:pt idx="754">
                  <c:v>1503</c:v>
                </c:pt>
                <c:pt idx="755">
                  <c:v>1504</c:v>
                </c:pt>
                <c:pt idx="756">
                  <c:v>1564</c:v>
                </c:pt>
              </c:numCache>
            </c:numRef>
          </c:xVal>
          <c:yVal>
            <c:numRef>
              <c:f>'Option G'!$D$48:$D$10000</c:f>
              <c:numCache>
                <c:formatCode>General</c:formatCode>
                <c:ptCount val="9953"/>
                <c:pt idx="0">
                  <c:v>201</c:v>
                </c:pt>
                <c:pt idx="1">
                  <c:v>201</c:v>
                </c:pt>
                <c:pt idx="2">
                  <c:v>201</c:v>
                </c:pt>
                <c:pt idx="3">
                  <c:v>201</c:v>
                </c:pt>
                <c:pt idx="4">
                  <c:v>201</c:v>
                </c:pt>
                <c:pt idx="5">
                  <c:v>201</c:v>
                </c:pt>
                <c:pt idx="6">
                  <c:v>201</c:v>
                </c:pt>
                <c:pt idx="7">
                  <c:v>201</c:v>
                </c:pt>
                <c:pt idx="8">
                  <c:v>201</c:v>
                </c:pt>
                <c:pt idx="9">
                  <c:v>201</c:v>
                </c:pt>
                <c:pt idx="10">
                  <c:v>201</c:v>
                </c:pt>
                <c:pt idx="11">
                  <c:v>201</c:v>
                </c:pt>
                <c:pt idx="12">
                  <c:v>201</c:v>
                </c:pt>
                <c:pt idx="13">
                  <c:v>201</c:v>
                </c:pt>
                <c:pt idx="14">
                  <c:v>201</c:v>
                </c:pt>
                <c:pt idx="15">
                  <c:v>201</c:v>
                </c:pt>
                <c:pt idx="16">
                  <c:v>201</c:v>
                </c:pt>
                <c:pt idx="17">
                  <c:v>201</c:v>
                </c:pt>
                <c:pt idx="18">
                  <c:v>201</c:v>
                </c:pt>
                <c:pt idx="19">
                  <c:v>200.8</c:v>
                </c:pt>
                <c:pt idx="20">
                  <c:v>200.7</c:v>
                </c:pt>
                <c:pt idx="21">
                  <c:v>200.5</c:v>
                </c:pt>
                <c:pt idx="22">
                  <c:v>200.4</c:v>
                </c:pt>
                <c:pt idx="23">
                  <c:v>200.2</c:v>
                </c:pt>
                <c:pt idx="24">
                  <c:v>200.1</c:v>
                </c:pt>
                <c:pt idx="25">
                  <c:v>199.9</c:v>
                </c:pt>
                <c:pt idx="26">
                  <c:v>199.8</c:v>
                </c:pt>
                <c:pt idx="27">
                  <c:v>199.6</c:v>
                </c:pt>
                <c:pt idx="28">
                  <c:v>199.5</c:v>
                </c:pt>
                <c:pt idx="29">
                  <c:v>199.3</c:v>
                </c:pt>
                <c:pt idx="30">
                  <c:v>199.2</c:v>
                </c:pt>
                <c:pt idx="31">
                  <c:v>199</c:v>
                </c:pt>
                <c:pt idx="32">
                  <c:v>198.9</c:v>
                </c:pt>
                <c:pt idx="33">
                  <c:v>198.7</c:v>
                </c:pt>
                <c:pt idx="34">
                  <c:v>198.6</c:v>
                </c:pt>
                <c:pt idx="35">
                  <c:v>198.4</c:v>
                </c:pt>
                <c:pt idx="36">
                  <c:v>198.3</c:v>
                </c:pt>
                <c:pt idx="37">
                  <c:v>198.1</c:v>
                </c:pt>
                <c:pt idx="38">
                  <c:v>198</c:v>
                </c:pt>
                <c:pt idx="39">
                  <c:v>197.8</c:v>
                </c:pt>
                <c:pt idx="40">
                  <c:v>197.7</c:v>
                </c:pt>
                <c:pt idx="41">
                  <c:v>197.5</c:v>
                </c:pt>
                <c:pt idx="42">
                  <c:v>197.4</c:v>
                </c:pt>
                <c:pt idx="43">
                  <c:v>197.2</c:v>
                </c:pt>
                <c:pt idx="44">
                  <c:v>197.1</c:v>
                </c:pt>
                <c:pt idx="45">
                  <c:v>196.9</c:v>
                </c:pt>
                <c:pt idx="46">
                  <c:v>196.8</c:v>
                </c:pt>
                <c:pt idx="47">
                  <c:v>196.7</c:v>
                </c:pt>
                <c:pt idx="48">
                  <c:v>196.5</c:v>
                </c:pt>
                <c:pt idx="49">
                  <c:v>196.4</c:v>
                </c:pt>
                <c:pt idx="50">
                  <c:v>196.2</c:v>
                </c:pt>
                <c:pt idx="51">
                  <c:v>196.1</c:v>
                </c:pt>
                <c:pt idx="52">
                  <c:v>195.9</c:v>
                </c:pt>
                <c:pt idx="53">
                  <c:v>195.8</c:v>
                </c:pt>
                <c:pt idx="54">
                  <c:v>195.6</c:v>
                </c:pt>
                <c:pt idx="55">
                  <c:v>195.5</c:v>
                </c:pt>
                <c:pt idx="56">
                  <c:v>195.4</c:v>
                </c:pt>
                <c:pt idx="57">
                  <c:v>195.2</c:v>
                </c:pt>
                <c:pt idx="58">
                  <c:v>195.1</c:v>
                </c:pt>
                <c:pt idx="59">
                  <c:v>194.9</c:v>
                </c:pt>
                <c:pt idx="60">
                  <c:v>194.8</c:v>
                </c:pt>
                <c:pt idx="61">
                  <c:v>194.6</c:v>
                </c:pt>
                <c:pt idx="62">
                  <c:v>194.5</c:v>
                </c:pt>
                <c:pt idx="63">
                  <c:v>194.4</c:v>
                </c:pt>
                <c:pt idx="64">
                  <c:v>194.2</c:v>
                </c:pt>
                <c:pt idx="65">
                  <c:v>194.1</c:v>
                </c:pt>
                <c:pt idx="66">
                  <c:v>193.9</c:v>
                </c:pt>
                <c:pt idx="67">
                  <c:v>193.8</c:v>
                </c:pt>
                <c:pt idx="68">
                  <c:v>193.7</c:v>
                </c:pt>
                <c:pt idx="69">
                  <c:v>193.5</c:v>
                </c:pt>
                <c:pt idx="70">
                  <c:v>193.4</c:v>
                </c:pt>
                <c:pt idx="71">
                  <c:v>193.2</c:v>
                </c:pt>
                <c:pt idx="72">
                  <c:v>193.1</c:v>
                </c:pt>
                <c:pt idx="73">
                  <c:v>193</c:v>
                </c:pt>
                <c:pt idx="74">
                  <c:v>192.8</c:v>
                </c:pt>
                <c:pt idx="75">
                  <c:v>192.7</c:v>
                </c:pt>
                <c:pt idx="76">
                  <c:v>192.6</c:v>
                </c:pt>
                <c:pt idx="77">
                  <c:v>192.4</c:v>
                </c:pt>
                <c:pt idx="78">
                  <c:v>192.3</c:v>
                </c:pt>
                <c:pt idx="79">
                  <c:v>192.1</c:v>
                </c:pt>
                <c:pt idx="80">
                  <c:v>192</c:v>
                </c:pt>
                <c:pt idx="81">
                  <c:v>191.9</c:v>
                </c:pt>
                <c:pt idx="82">
                  <c:v>191.7</c:v>
                </c:pt>
                <c:pt idx="83">
                  <c:v>191.6</c:v>
                </c:pt>
                <c:pt idx="84">
                  <c:v>191.5</c:v>
                </c:pt>
                <c:pt idx="85">
                  <c:v>191.3</c:v>
                </c:pt>
                <c:pt idx="86">
                  <c:v>191.2</c:v>
                </c:pt>
                <c:pt idx="87">
                  <c:v>191.1</c:v>
                </c:pt>
                <c:pt idx="88">
                  <c:v>190.9</c:v>
                </c:pt>
                <c:pt idx="89">
                  <c:v>190.8</c:v>
                </c:pt>
                <c:pt idx="90">
                  <c:v>190.7</c:v>
                </c:pt>
                <c:pt idx="91">
                  <c:v>190.5</c:v>
                </c:pt>
                <c:pt idx="92">
                  <c:v>190.4</c:v>
                </c:pt>
                <c:pt idx="93">
                  <c:v>190.3</c:v>
                </c:pt>
                <c:pt idx="94">
                  <c:v>190.1</c:v>
                </c:pt>
                <c:pt idx="95">
                  <c:v>190</c:v>
                </c:pt>
                <c:pt idx="96">
                  <c:v>189.9</c:v>
                </c:pt>
                <c:pt idx="97">
                  <c:v>189.7</c:v>
                </c:pt>
                <c:pt idx="98">
                  <c:v>189.6</c:v>
                </c:pt>
                <c:pt idx="99">
                  <c:v>189.5</c:v>
                </c:pt>
                <c:pt idx="100">
                  <c:v>189.3</c:v>
                </c:pt>
                <c:pt idx="101">
                  <c:v>189.2</c:v>
                </c:pt>
                <c:pt idx="102">
                  <c:v>189.1</c:v>
                </c:pt>
                <c:pt idx="103">
                  <c:v>188.9</c:v>
                </c:pt>
                <c:pt idx="104">
                  <c:v>188.8</c:v>
                </c:pt>
                <c:pt idx="105">
                  <c:v>188.7</c:v>
                </c:pt>
                <c:pt idx="106">
                  <c:v>188.6</c:v>
                </c:pt>
                <c:pt idx="107">
                  <c:v>188.4</c:v>
                </c:pt>
                <c:pt idx="108">
                  <c:v>188.3</c:v>
                </c:pt>
                <c:pt idx="109">
                  <c:v>188.2</c:v>
                </c:pt>
                <c:pt idx="110">
                  <c:v>188</c:v>
                </c:pt>
                <c:pt idx="111">
                  <c:v>187.9</c:v>
                </c:pt>
                <c:pt idx="112">
                  <c:v>187.8</c:v>
                </c:pt>
                <c:pt idx="113">
                  <c:v>187.7</c:v>
                </c:pt>
                <c:pt idx="114">
                  <c:v>187.5</c:v>
                </c:pt>
                <c:pt idx="115">
                  <c:v>187.4</c:v>
                </c:pt>
                <c:pt idx="116">
                  <c:v>187.3</c:v>
                </c:pt>
                <c:pt idx="117">
                  <c:v>187.1</c:v>
                </c:pt>
                <c:pt idx="118">
                  <c:v>187</c:v>
                </c:pt>
                <c:pt idx="119">
                  <c:v>186.9</c:v>
                </c:pt>
                <c:pt idx="120">
                  <c:v>186.8</c:v>
                </c:pt>
                <c:pt idx="121">
                  <c:v>186.6</c:v>
                </c:pt>
                <c:pt idx="122">
                  <c:v>186.5</c:v>
                </c:pt>
                <c:pt idx="123">
                  <c:v>186.4</c:v>
                </c:pt>
                <c:pt idx="124">
                  <c:v>186.3</c:v>
                </c:pt>
                <c:pt idx="125">
                  <c:v>186.1</c:v>
                </c:pt>
                <c:pt idx="126">
                  <c:v>186</c:v>
                </c:pt>
                <c:pt idx="127">
                  <c:v>185.9</c:v>
                </c:pt>
                <c:pt idx="128">
                  <c:v>185.8</c:v>
                </c:pt>
                <c:pt idx="129">
                  <c:v>185.6</c:v>
                </c:pt>
                <c:pt idx="130">
                  <c:v>185.5</c:v>
                </c:pt>
                <c:pt idx="131">
                  <c:v>185.4</c:v>
                </c:pt>
                <c:pt idx="132">
                  <c:v>185.3</c:v>
                </c:pt>
                <c:pt idx="133">
                  <c:v>185.2</c:v>
                </c:pt>
                <c:pt idx="134">
                  <c:v>185</c:v>
                </c:pt>
                <c:pt idx="135">
                  <c:v>184.9</c:v>
                </c:pt>
                <c:pt idx="136">
                  <c:v>184.8</c:v>
                </c:pt>
                <c:pt idx="137">
                  <c:v>184.7</c:v>
                </c:pt>
                <c:pt idx="138">
                  <c:v>184.5</c:v>
                </c:pt>
                <c:pt idx="139">
                  <c:v>184.4</c:v>
                </c:pt>
                <c:pt idx="140">
                  <c:v>184.2</c:v>
                </c:pt>
                <c:pt idx="141">
                  <c:v>184</c:v>
                </c:pt>
                <c:pt idx="142">
                  <c:v>183.7</c:v>
                </c:pt>
                <c:pt idx="143">
                  <c:v>183.5</c:v>
                </c:pt>
                <c:pt idx="144">
                  <c:v>183.3</c:v>
                </c:pt>
                <c:pt idx="145">
                  <c:v>183.1</c:v>
                </c:pt>
                <c:pt idx="146">
                  <c:v>182.8</c:v>
                </c:pt>
                <c:pt idx="147">
                  <c:v>182.6</c:v>
                </c:pt>
                <c:pt idx="148">
                  <c:v>182.4</c:v>
                </c:pt>
                <c:pt idx="149">
                  <c:v>182.1</c:v>
                </c:pt>
                <c:pt idx="150">
                  <c:v>181.9</c:v>
                </c:pt>
                <c:pt idx="151">
                  <c:v>181.7</c:v>
                </c:pt>
                <c:pt idx="152">
                  <c:v>181.5</c:v>
                </c:pt>
                <c:pt idx="153">
                  <c:v>181.2</c:v>
                </c:pt>
                <c:pt idx="154">
                  <c:v>181</c:v>
                </c:pt>
                <c:pt idx="155">
                  <c:v>180.8</c:v>
                </c:pt>
                <c:pt idx="156">
                  <c:v>180.6</c:v>
                </c:pt>
                <c:pt idx="157">
                  <c:v>180.4</c:v>
                </c:pt>
                <c:pt idx="158">
                  <c:v>180.3</c:v>
                </c:pt>
                <c:pt idx="159">
                  <c:v>180.1</c:v>
                </c:pt>
                <c:pt idx="160">
                  <c:v>180</c:v>
                </c:pt>
                <c:pt idx="161">
                  <c:v>179.8</c:v>
                </c:pt>
                <c:pt idx="162">
                  <c:v>179.7</c:v>
                </c:pt>
                <c:pt idx="163">
                  <c:v>179.6</c:v>
                </c:pt>
                <c:pt idx="164">
                  <c:v>179.4</c:v>
                </c:pt>
                <c:pt idx="165">
                  <c:v>179.3</c:v>
                </c:pt>
                <c:pt idx="166">
                  <c:v>179.1</c:v>
                </c:pt>
                <c:pt idx="167">
                  <c:v>179</c:v>
                </c:pt>
                <c:pt idx="168">
                  <c:v>178.9</c:v>
                </c:pt>
                <c:pt idx="169">
                  <c:v>178.7</c:v>
                </c:pt>
                <c:pt idx="170">
                  <c:v>178.6</c:v>
                </c:pt>
                <c:pt idx="171">
                  <c:v>178.5</c:v>
                </c:pt>
                <c:pt idx="172">
                  <c:v>178.3</c:v>
                </c:pt>
                <c:pt idx="173">
                  <c:v>178.2</c:v>
                </c:pt>
                <c:pt idx="174">
                  <c:v>178</c:v>
                </c:pt>
                <c:pt idx="175">
                  <c:v>177.9</c:v>
                </c:pt>
                <c:pt idx="176">
                  <c:v>177.8</c:v>
                </c:pt>
                <c:pt idx="177">
                  <c:v>177.6</c:v>
                </c:pt>
                <c:pt idx="178">
                  <c:v>177.5</c:v>
                </c:pt>
                <c:pt idx="179">
                  <c:v>177.4</c:v>
                </c:pt>
                <c:pt idx="180">
                  <c:v>177.2</c:v>
                </c:pt>
                <c:pt idx="181">
                  <c:v>177.1</c:v>
                </c:pt>
                <c:pt idx="182">
                  <c:v>176.9</c:v>
                </c:pt>
                <c:pt idx="183">
                  <c:v>176.8</c:v>
                </c:pt>
                <c:pt idx="184">
                  <c:v>176.6</c:v>
                </c:pt>
                <c:pt idx="185">
                  <c:v>176.4</c:v>
                </c:pt>
                <c:pt idx="186">
                  <c:v>176.2</c:v>
                </c:pt>
                <c:pt idx="187">
                  <c:v>176</c:v>
                </c:pt>
                <c:pt idx="188">
                  <c:v>175.8</c:v>
                </c:pt>
                <c:pt idx="189">
                  <c:v>175.5</c:v>
                </c:pt>
                <c:pt idx="190">
                  <c:v>175.3</c:v>
                </c:pt>
                <c:pt idx="191">
                  <c:v>175.1</c:v>
                </c:pt>
                <c:pt idx="192">
                  <c:v>174.9</c:v>
                </c:pt>
                <c:pt idx="193">
                  <c:v>174.7</c:v>
                </c:pt>
                <c:pt idx="194">
                  <c:v>174.5</c:v>
                </c:pt>
                <c:pt idx="195">
                  <c:v>174.3</c:v>
                </c:pt>
                <c:pt idx="196">
                  <c:v>174</c:v>
                </c:pt>
                <c:pt idx="197">
                  <c:v>173.8</c:v>
                </c:pt>
                <c:pt idx="198">
                  <c:v>173.5</c:v>
                </c:pt>
                <c:pt idx="199">
                  <c:v>173.2</c:v>
                </c:pt>
                <c:pt idx="200">
                  <c:v>172.8</c:v>
                </c:pt>
                <c:pt idx="201">
                  <c:v>172.5</c:v>
                </c:pt>
                <c:pt idx="202">
                  <c:v>172.2</c:v>
                </c:pt>
                <c:pt idx="203">
                  <c:v>171.9</c:v>
                </c:pt>
                <c:pt idx="204">
                  <c:v>171.6</c:v>
                </c:pt>
                <c:pt idx="205">
                  <c:v>171.2</c:v>
                </c:pt>
                <c:pt idx="206">
                  <c:v>170.9</c:v>
                </c:pt>
                <c:pt idx="207">
                  <c:v>170.6</c:v>
                </c:pt>
                <c:pt idx="208">
                  <c:v>170.3</c:v>
                </c:pt>
                <c:pt idx="209">
                  <c:v>170</c:v>
                </c:pt>
                <c:pt idx="210">
                  <c:v>169.7</c:v>
                </c:pt>
                <c:pt idx="211">
                  <c:v>169.3</c:v>
                </c:pt>
                <c:pt idx="212">
                  <c:v>169</c:v>
                </c:pt>
                <c:pt idx="213">
                  <c:v>168.7</c:v>
                </c:pt>
                <c:pt idx="214">
                  <c:v>168.4</c:v>
                </c:pt>
                <c:pt idx="215">
                  <c:v>168.1</c:v>
                </c:pt>
                <c:pt idx="216">
                  <c:v>167.8</c:v>
                </c:pt>
                <c:pt idx="217">
                  <c:v>167.5</c:v>
                </c:pt>
                <c:pt idx="218">
                  <c:v>167.1</c:v>
                </c:pt>
                <c:pt idx="219">
                  <c:v>166.8</c:v>
                </c:pt>
                <c:pt idx="220">
                  <c:v>166.5</c:v>
                </c:pt>
                <c:pt idx="221">
                  <c:v>166.2</c:v>
                </c:pt>
                <c:pt idx="222">
                  <c:v>165.9</c:v>
                </c:pt>
                <c:pt idx="223">
                  <c:v>165.6</c:v>
                </c:pt>
                <c:pt idx="224">
                  <c:v>165.3</c:v>
                </c:pt>
                <c:pt idx="225">
                  <c:v>165</c:v>
                </c:pt>
                <c:pt idx="226">
                  <c:v>164.7</c:v>
                </c:pt>
                <c:pt idx="227">
                  <c:v>164.4</c:v>
                </c:pt>
                <c:pt idx="228">
                  <c:v>164.1</c:v>
                </c:pt>
                <c:pt idx="229">
                  <c:v>163.80000000000001</c:v>
                </c:pt>
                <c:pt idx="230">
                  <c:v>163.5</c:v>
                </c:pt>
                <c:pt idx="231">
                  <c:v>163.1</c:v>
                </c:pt>
                <c:pt idx="232">
                  <c:v>162.80000000000001</c:v>
                </c:pt>
                <c:pt idx="233">
                  <c:v>162.5</c:v>
                </c:pt>
                <c:pt idx="234">
                  <c:v>162.30000000000001</c:v>
                </c:pt>
                <c:pt idx="235">
                  <c:v>162</c:v>
                </c:pt>
                <c:pt idx="236">
                  <c:v>161.9</c:v>
                </c:pt>
                <c:pt idx="237">
                  <c:v>161.69999999999999</c:v>
                </c:pt>
                <c:pt idx="238">
                  <c:v>161.6</c:v>
                </c:pt>
                <c:pt idx="239">
                  <c:v>161.4</c:v>
                </c:pt>
                <c:pt idx="240">
                  <c:v>161.30000000000001</c:v>
                </c:pt>
                <c:pt idx="241">
                  <c:v>161.19999999999999</c:v>
                </c:pt>
                <c:pt idx="242">
                  <c:v>161</c:v>
                </c:pt>
                <c:pt idx="243">
                  <c:v>160.9</c:v>
                </c:pt>
                <c:pt idx="244">
                  <c:v>160.69999999999999</c:v>
                </c:pt>
                <c:pt idx="245">
                  <c:v>160.6</c:v>
                </c:pt>
                <c:pt idx="246">
                  <c:v>160.4</c:v>
                </c:pt>
                <c:pt idx="247">
                  <c:v>160.19999999999999</c:v>
                </c:pt>
                <c:pt idx="248">
                  <c:v>160</c:v>
                </c:pt>
                <c:pt idx="249">
                  <c:v>159.80000000000001</c:v>
                </c:pt>
                <c:pt idx="250">
                  <c:v>159.69999999999999</c:v>
                </c:pt>
                <c:pt idx="251">
                  <c:v>159.5</c:v>
                </c:pt>
                <c:pt idx="252">
                  <c:v>159.30000000000001</c:v>
                </c:pt>
                <c:pt idx="253">
                  <c:v>159.1</c:v>
                </c:pt>
                <c:pt idx="254">
                  <c:v>158.9</c:v>
                </c:pt>
                <c:pt idx="255">
                  <c:v>158.69999999999999</c:v>
                </c:pt>
                <c:pt idx="256">
                  <c:v>158.5</c:v>
                </c:pt>
                <c:pt idx="257">
                  <c:v>158.30000000000001</c:v>
                </c:pt>
                <c:pt idx="258">
                  <c:v>158</c:v>
                </c:pt>
                <c:pt idx="259">
                  <c:v>157.69999999999999</c:v>
                </c:pt>
                <c:pt idx="260">
                  <c:v>157.4</c:v>
                </c:pt>
                <c:pt idx="261">
                  <c:v>157.1</c:v>
                </c:pt>
                <c:pt idx="262">
                  <c:v>156.80000000000001</c:v>
                </c:pt>
                <c:pt idx="263">
                  <c:v>156.5</c:v>
                </c:pt>
                <c:pt idx="264">
                  <c:v>156.19999999999999</c:v>
                </c:pt>
                <c:pt idx="265">
                  <c:v>155.9</c:v>
                </c:pt>
                <c:pt idx="266">
                  <c:v>155.69999999999999</c:v>
                </c:pt>
                <c:pt idx="267">
                  <c:v>155.4</c:v>
                </c:pt>
                <c:pt idx="268">
                  <c:v>155.1</c:v>
                </c:pt>
                <c:pt idx="269">
                  <c:v>154.80000000000001</c:v>
                </c:pt>
                <c:pt idx="270">
                  <c:v>154.5</c:v>
                </c:pt>
                <c:pt idx="271">
                  <c:v>154.19999999999999</c:v>
                </c:pt>
                <c:pt idx="272">
                  <c:v>154</c:v>
                </c:pt>
                <c:pt idx="273">
                  <c:v>153.80000000000001</c:v>
                </c:pt>
                <c:pt idx="274">
                  <c:v>153.6</c:v>
                </c:pt>
                <c:pt idx="275">
                  <c:v>153.4</c:v>
                </c:pt>
                <c:pt idx="276">
                  <c:v>153.19999999999999</c:v>
                </c:pt>
                <c:pt idx="277">
                  <c:v>153</c:v>
                </c:pt>
                <c:pt idx="278">
                  <c:v>152.80000000000001</c:v>
                </c:pt>
                <c:pt idx="279">
                  <c:v>152.5</c:v>
                </c:pt>
                <c:pt idx="280">
                  <c:v>152.19999999999999</c:v>
                </c:pt>
                <c:pt idx="281">
                  <c:v>151.9</c:v>
                </c:pt>
                <c:pt idx="282">
                  <c:v>151.6</c:v>
                </c:pt>
                <c:pt idx="283">
                  <c:v>151.4</c:v>
                </c:pt>
                <c:pt idx="284">
                  <c:v>151.1</c:v>
                </c:pt>
                <c:pt idx="285">
                  <c:v>150.80000000000001</c:v>
                </c:pt>
                <c:pt idx="286">
                  <c:v>150.5</c:v>
                </c:pt>
                <c:pt idx="287">
                  <c:v>150.19999999999999</c:v>
                </c:pt>
                <c:pt idx="288">
                  <c:v>149.9</c:v>
                </c:pt>
                <c:pt idx="289">
                  <c:v>149.69999999999999</c:v>
                </c:pt>
                <c:pt idx="290">
                  <c:v>149.4</c:v>
                </c:pt>
                <c:pt idx="291">
                  <c:v>149.1</c:v>
                </c:pt>
                <c:pt idx="292">
                  <c:v>148.80000000000001</c:v>
                </c:pt>
                <c:pt idx="293">
                  <c:v>148.5</c:v>
                </c:pt>
                <c:pt idx="294">
                  <c:v>148.30000000000001</c:v>
                </c:pt>
                <c:pt idx="295">
                  <c:v>148</c:v>
                </c:pt>
                <c:pt idx="296">
                  <c:v>147.69999999999999</c:v>
                </c:pt>
                <c:pt idx="297">
                  <c:v>147.4</c:v>
                </c:pt>
                <c:pt idx="298">
                  <c:v>147.1</c:v>
                </c:pt>
                <c:pt idx="299">
                  <c:v>146.9</c:v>
                </c:pt>
                <c:pt idx="300">
                  <c:v>146.6</c:v>
                </c:pt>
                <c:pt idx="301">
                  <c:v>146.30000000000001</c:v>
                </c:pt>
                <c:pt idx="302">
                  <c:v>146</c:v>
                </c:pt>
                <c:pt idx="303">
                  <c:v>145.80000000000001</c:v>
                </c:pt>
                <c:pt idx="304">
                  <c:v>145.5</c:v>
                </c:pt>
                <c:pt idx="305">
                  <c:v>145.19999999999999</c:v>
                </c:pt>
                <c:pt idx="306">
                  <c:v>144.9</c:v>
                </c:pt>
                <c:pt idx="307">
                  <c:v>144.69999999999999</c:v>
                </c:pt>
                <c:pt idx="308">
                  <c:v>144.4</c:v>
                </c:pt>
                <c:pt idx="309">
                  <c:v>144.1</c:v>
                </c:pt>
                <c:pt idx="310">
                  <c:v>143.80000000000001</c:v>
                </c:pt>
                <c:pt idx="311">
                  <c:v>143.6</c:v>
                </c:pt>
                <c:pt idx="312">
                  <c:v>143.30000000000001</c:v>
                </c:pt>
                <c:pt idx="313">
                  <c:v>143</c:v>
                </c:pt>
                <c:pt idx="314">
                  <c:v>142.80000000000001</c:v>
                </c:pt>
                <c:pt idx="315">
                  <c:v>142.5</c:v>
                </c:pt>
                <c:pt idx="316">
                  <c:v>142.19999999999999</c:v>
                </c:pt>
                <c:pt idx="317">
                  <c:v>141.9</c:v>
                </c:pt>
                <c:pt idx="318">
                  <c:v>141.69999999999999</c:v>
                </c:pt>
                <c:pt idx="319">
                  <c:v>141.4</c:v>
                </c:pt>
                <c:pt idx="320">
                  <c:v>141.1</c:v>
                </c:pt>
                <c:pt idx="321">
                  <c:v>140.9</c:v>
                </c:pt>
                <c:pt idx="322">
                  <c:v>140.6</c:v>
                </c:pt>
                <c:pt idx="323">
                  <c:v>140.30000000000001</c:v>
                </c:pt>
                <c:pt idx="324">
                  <c:v>140.1</c:v>
                </c:pt>
                <c:pt idx="325">
                  <c:v>139.80000000000001</c:v>
                </c:pt>
                <c:pt idx="326">
                  <c:v>139.5</c:v>
                </c:pt>
                <c:pt idx="327">
                  <c:v>139.30000000000001</c:v>
                </c:pt>
                <c:pt idx="328">
                  <c:v>139</c:v>
                </c:pt>
                <c:pt idx="329">
                  <c:v>138.69999999999999</c:v>
                </c:pt>
                <c:pt idx="330">
                  <c:v>138.5</c:v>
                </c:pt>
                <c:pt idx="331">
                  <c:v>138.19999999999999</c:v>
                </c:pt>
                <c:pt idx="332">
                  <c:v>138</c:v>
                </c:pt>
                <c:pt idx="333">
                  <c:v>137.69999999999999</c:v>
                </c:pt>
                <c:pt idx="334">
                  <c:v>137.4</c:v>
                </c:pt>
                <c:pt idx="335">
                  <c:v>137</c:v>
                </c:pt>
                <c:pt idx="336">
                  <c:v>136.6</c:v>
                </c:pt>
                <c:pt idx="337">
                  <c:v>135.30000000000001</c:v>
                </c:pt>
                <c:pt idx="338">
                  <c:v>134.1</c:v>
                </c:pt>
                <c:pt idx="339">
                  <c:v>132.9</c:v>
                </c:pt>
                <c:pt idx="340">
                  <c:v>131.6</c:v>
                </c:pt>
                <c:pt idx="341">
                  <c:v>130.4</c:v>
                </c:pt>
                <c:pt idx="342">
                  <c:v>129.1</c:v>
                </c:pt>
                <c:pt idx="343">
                  <c:v>127.9</c:v>
                </c:pt>
                <c:pt idx="344">
                  <c:v>126.7</c:v>
                </c:pt>
                <c:pt idx="345">
                  <c:v>125.4</c:v>
                </c:pt>
                <c:pt idx="346">
                  <c:v>124.2</c:v>
                </c:pt>
                <c:pt idx="347">
                  <c:v>123</c:v>
                </c:pt>
                <c:pt idx="348">
                  <c:v>121.7</c:v>
                </c:pt>
                <c:pt idx="349">
                  <c:v>120.5</c:v>
                </c:pt>
                <c:pt idx="350">
                  <c:v>119.3</c:v>
                </c:pt>
                <c:pt idx="351">
                  <c:v>118</c:v>
                </c:pt>
                <c:pt idx="352">
                  <c:v>116.8</c:v>
                </c:pt>
                <c:pt idx="353">
                  <c:v>115.6</c:v>
                </c:pt>
                <c:pt idx="354">
                  <c:v>115.3</c:v>
                </c:pt>
                <c:pt idx="355">
                  <c:v>115.1</c:v>
                </c:pt>
                <c:pt idx="356">
                  <c:v>114.9</c:v>
                </c:pt>
                <c:pt idx="357">
                  <c:v>114.6</c:v>
                </c:pt>
                <c:pt idx="358">
                  <c:v>114.4</c:v>
                </c:pt>
                <c:pt idx="359">
                  <c:v>114.2</c:v>
                </c:pt>
                <c:pt idx="360">
                  <c:v>113.9</c:v>
                </c:pt>
                <c:pt idx="361">
                  <c:v>113.7</c:v>
                </c:pt>
                <c:pt idx="362">
                  <c:v>113.5</c:v>
                </c:pt>
                <c:pt idx="363">
                  <c:v>113.2</c:v>
                </c:pt>
                <c:pt idx="364">
                  <c:v>113</c:v>
                </c:pt>
                <c:pt idx="365">
                  <c:v>112.8</c:v>
                </c:pt>
                <c:pt idx="366">
                  <c:v>112.6</c:v>
                </c:pt>
                <c:pt idx="367">
                  <c:v>112.3</c:v>
                </c:pt>
                <c:pt idx="368">
                  <c:v>112.1</c:v>
                </c:pt>
                <c:pt idx="369">
                  <c:v>111.9</c:v>
                </c:pt>
                <c:pt idx="370">
                  <c:v>111.7</c:v>
                </c:pt>
                <c:pt idx="371">
                  <c:v>111.4</c:v>
                </c:pt>
                <c:pt idx="372">
                  <c:v>111.2</c:v>
                </c:pt>
                <c:pt idx="373">
                  <c:v>111</c:v>
                </c:pt>
                <c:pt idx="374">
                  <c:v>110.7</c:v>
                </c:pt>
                <c:pt idx="375">
                  <c:v>110.5</c:v>
                </c:pt>
                <c:pt idx="376">
                  <c:v>110.3</c:v>
                </c:pt>
                <c:pt idx="377">
                  <c:v>110.1</c:v>
                </c:pt>
                <c:pt idx="378">
                  <c:v>109.8</c:v>
                </c:pt>
                <c:pt idx="379">
                  <c:v>109.6</c:v>
                </c:pt>
                <c:pt idx="380">
                  <c:v>109.4</c:v>
                </c:pt>
                <c:pt idx="381">
                  <c:v>109.2</c:v>
                </c:pt>
                <c:pt idx="382">
                  <c:v>108.9</c:v>
                </c:pt>
                <c:pt idx="383">
                  <c:v>108.7</c:v>
                </c:pt>
                <c:pt idx="384">
                  <c:v>108.5</c:v>
                </c:pt>
                <c:pt idx="385">
                  <c:v>108.3</c:v>
                </c:pt>
                <c:pt idx="386">
                  <c:v>108.1</c:v>
                </c:pt>
                <c:pt idx="387">
                  <c:v>107.8</c:v>
                </c:pt>
                <c:pt idx="388">
                  <c:v>107.6</c:v>
                </c:pt>
                <c:pt idx="389">
                  <c:v>107.4</c:v>
                </c:pt>
                <c:pt idx="390">
                  <c:v>107.2</c:v>
                </c:pt>
                <c:pt idx="391">
                  <c:v>106.9</c:v>
                </c:pt>
                <c:pt idx="392">
                  <c:v>106.7</c:v>
                </c:pt>
                <c:pt idx="393">
                  <c:v>106.5</c:v>
                </c:pt>
                <c:pt idx="394">
                  <c:v>106.3</c:v>
                </c:pt>
                <c:pt idx="395">
                  <c:v>106.1</c:v>
                </c:pt>
                <c:pt idx="396">
                  <c:v>105.8</c:v>
                </c:pt>
                <c:pt idx="397">
                  <c:v>105.6</c:v>
                </c:pt>
                <c:pt idx="398">
                  <c:v>105.4</c:v>
                </c:pt>
                <c:pt idx="399">
                  <c:v>105.2</c:v>
                </c:pt>
                <c:pt idx="400">
                  <c:v>105</c:v>
                </c:pt>
                <c:pt idx="401">
                  <c:v>104.7</c:v>
                </c:pt>
                <c:pt idx="402">
                  <c:v>104.5</c:v>
                </c:pt>
                <c:pt idx="403">
                  <c:v>104.3</c:v>
                </c:pt>
                <c:pt idx="404">
                  <c:v>104.1</c:v>
                </c:pt>
                <c:pt idx="405">
                  <c:v>103.9</c:v>
                </c:pt>
                <c:pt idx="406">
                  <c:v>103.7</c:v>
                </c:pt>
                <c:pt idx="407">
                  <c:v>103.4</c:v>
                </c:pt>
                <c:pt idx="408">
                  <c:v>103.2</c:v>
                </c:pt>
                <c:pt idx="409">
                  <c:v>103</c:v>
                </c:pt>
                <c:pt idx="410">
                  <c:v>102.8</c:v>
                </c:pt>
                <c:pt idx="411">
                  <c:v>102.6</c:v>
                </c:pt>
                <c:pt idx="412">
                  <c:v>102.4</c:v>
                </c:pt>
                <c:pt idx="413">
                  <c:v>102.1</c:v>
                </c:pt>
                <c:pt idx="414">
                  <c:v>101.9</c:v>
                </c:pt>
                <c:pt idx="415">
                  <c:v>101.7</c:v>
                </c:pt>
                <c:pt idx="416">
                  <c:v>101.4</c:v>
                </c:pt>
                <c:pt idx="417">
                  <c:v>101.2</c:v>
                </c:pt>
                <c:pt idx="418">
                  <c:v>101</c:v>
                </c:pt>
                <c:pt idx="419">
                  <c:v>100.7</c:v>
                </c:pt>
                <c:pt idx="420">
                  <c:v>100.5</c:v>
                </c:pt>
                <c:pt idx="421">
                  <c:v>100.2</c:v>
                </c:pt>
                <c:pt idx="422">
                  <c:v>100</c:v>
                </c:pt>
                <c:pt idx="423">
                  <c:v>99.8</c:v>
                </c:pt>
                <c:pt idx="424">
                  <c:v>100.3</c:v>
                </c:pt>
                <c:pt idx="425">
                  <c:v>100.8</c:v>
                </c:pt>
                <c:pt idx="426">
                  <c:v>101.3</c:v>
                </c:pt>
                <c:pt idx="427">
                  <c:v>101.8</c:v>
                </c:pt>
                <c:pt idx="428">
                  <c:v>102.3</c:v>
                </c:pt>
                <c:pt idx="429">
                  <c:v>102.8</c:v>
                </c:pt>
                <c:pt idx="430">
                  <c:v>103.3</c:v>
                </c:pt>
                <c:pt idx="431">
                  <c:v>103.8</c:v>
                </c:pt>
                <c:pt idx="432">
                  <c:v>104.3</c:v>
                </c:pt>
                <c:pt idx="433">
                  <c:v>104.9</c:v>
                </c:pt>
                <c:pt idx="434">
                  <c:v>105.4</c:v>
                </c:pt>
                <c:pt idx="435">
                  <c:v>106</c:v>
                </c:pt>
                <c:pt idx="436">
                  <c:v>106.5</c:v>
                </c:pt>
                <c:pt idx="437">
                  <c:v>107.1</c:v>
                </c:pt>
                <c:pt idx="438">
                  <c:v>107.6</c:v>
                </c:pt>
                <c:pt idx="439">
                  <c:v>108.2</c:v>
                </c:pt>
                <c:pt idx="440">
                  <c:v>108.7</c:v>
                </c:pt>
                <c:pt idx="441">
                  <c:v>109.2</c:v>
                </c:pt>
                <c:pt idx="442">
                  <c:v>109.7</c:v>
                </c:pt>
                <c:pt idx="443">
                  <c:v>110.3</c:v>
                </c:pt>
                <c:pt idx="444">
                  <c:v>110.8</c:v>
                </c:pt>
                <c:pt idx="445">
                  <c:v>111.3</c:v>
                </c:pt>
                <c:pt idx="446">
                  <c:v>111.8</c:v>
                </c:pt>
                <c:pt idx="447">
                  <c:v>112.3</c:v>
                </c:pt>
                <c:pt idx="448">
                  <c:v>112.8</c:v>
                </c:pt>
                <c:pt idx="449">
                  <c:v>113.3</c:v>
                </c:pt>
                <c:pt idx="450">
                  <c:v>113.8</c:v>
                </c:pt>
                <c:pt idx="451">
                  <c:v>114.3</c:v>
                </c:pt>
                <c:pt idx="452">
                  <c:v>114.8</c:v>
                </c:pt>
                <c:pt idx="453">
                  <c:v>115.3</c:v>
                </c:pt>
                <c:pt idx="454">
                  <c:v>115.8</c:v>
                </c:pt>
                <c:pt idx="455">
                  <c:v>116.2</c:v>
                </c:pt>
                <c:pt idx="456">
                  <c:v>116.7</c:v>
                </c:pt>
                <c:pt idx="457">
                  <c:v>117.2</c:v>
                </c:pt>
                <c:pt idx="458">
                  <c:v>117.6</c:v>
                </c:pt>
                <c:pt idx="459">
                  <c:v>118.1</c:v>
                </c:pt>
                <c:pt idx="460">
                  <c:v>118.6</c:v>
                </c:pt>
                <c:pt idx="461">
                  <c:v>119</c:v>
                </c:pt>
                <c:pt idx="462">
                  <c:v>119.5</c:v>
                </c:pt>
                <c:pt idx="463">
                  <c:v>120</c:v>
                </c:pt>
                <c:pt idx="464">
                  <c:v>120.4</c:v>
                </c:pt>
                <c:pt idx="465">
                  <c:v>120.9</c:v>
                </c:pt>
                <c:pt idx="466">
                  <c:v>121.3</c:v>
                </c:pt>
                <c:pt idx="467">
                  <c:v>121.8</c:v>
                </c:pt>
                <c:pt idx="468">
                  <c:v>122.2</c:v>
                </c:pt>
                <c:pt idx="469">
                  <c:v>122.7</c:v>
                </c:pt>
                <c:pt idx="470">
                  <c:v>123.1</c:v>
                </c:pt>
                <c:pt idx="471">
                  <c:v>123.5</c:v>
                </c:pt>
                <c:pt idx="472">
                  <c:v>123.9</c:v>
                </c:pt>
                <c:pt idx="473">
                  <c:v>124.4</c:v>
                </c:pt>
                <c:pt idx="474">
                  <c:v>124.8</c:v>
                </c:pt>
                <c:pt idx="475">
                  <c:v>125.2</c:v>
                </c:pt>
                <c:pt idx="476">
                  <c:v>125.7</c:v>
                </c:pt>
                <c:pt idx="477">
                  <c:v>126.1</c:v>
                </c:pt>
                <c:pt idx="478">
                  <c:v>126.5</c:v>
                </c:pt>
                <c:pt idx="479">
                  <c:v>126.9</c:v>
                </c:pt>
                <c:pt idx="480">
                  <c:v>127.3</c:v>
                </c:pt>
                <c:pt idx="481">
                  <c:v>127.7</c:v>
                </c:pt>
                <c:pt idx="482">
                  <c:v>128.1</c:v>
                </c:pt>
                <c:pt idx="483">
                  <c:v>128.5</c:v>
                </c:pt>
                <c:pt idx="484">
                  <c:v>128.9</c:v>
                </c:pt>
                <c:pt idx="485">
                  <c:v>129.30000000000001</c:v>
                </c:pt>
                <c:pt idx="486">
                  <c:v>129.69999999999999</c:v>
                </c:pt>
                <c:pt idx="487">
                  <c:v>130.1</c:v>
                </c:pt>
                <c:pt idx="488">
                  <c:v>130.5</c:v>
                </c:pt>
                <c:pt idx="489">
                  <c:v>130.9</c:v>
                </c:pt>
                <c:pt idx="490">
                  <c:v>131.30000000000001</c:v>
                </c:pt>
                <c:pt idx="491">
                  <c:v>131.69999999999999</c:v>
                </c:pt>
                <c:pt idx="492">
                  <c:v>132.1</c:v>
                </c:pt>
                <c:pt idx="493">
                  <c:v>132.4</c:v>
                </c:pt>
                <c:pt idx="494">
                  <c:v>132.80000000000001</c:v>
                </c:pt>
                <c:pt idx="495">
                  <c:v>133.19999999999999</c:v>
                </c:pt>
                <c:pt idx="496">
                  <c:v>133.6</c:v>
                </c:pt>
                <c:pt idx="497">
                  <c:v>134</c:v>
                </c:pt>
                <c:pt idx="498">
                  <c:v>134.4</c:v>
                </c:pt>
                <c:pt idx="499">
                  <c:v>134.69999999999999</c:v>
                </c:pt>
                <c:pt idx="500">
                  <c:v>135.1</c:v>
                </c:pt>
                <c:pt idx="501">
                  <c:v>135.5</c:v>
                </c:pt>
                <c:pt idx="502">
                  <c:v>135.80000000000001</c:v>
                </c:pt>
                <c:pt idx="503">
                  <c:v>136.19999999999999</c:v>
                </c:pt>
                <c:pt idx="504">
                  <c:v>136.5</c:v>
                </c:pt>
                <c:pt idx="505">
                  <c:v>136.9</c:v>
                </c:pt>
                <c:pt idx="506">
                  <c:v>137.30000000000001</c:v>
                </c:pt>
                <c:pt idx="507">
                  <c:v>137.6</c:v>
                </c:pt>
                <c:pt idx="508">
                  <c:v>138</c:v>
                </c:pt>
                <c:pt idx="509">
                  <c:v>138.4</c:v>
                </c:pt>
                <c:pt idx="510">
                  <c:v>138.69999999999999</c:v>
                </c:pt>
                <c:pt idx="511">
                  <c:v>139</c:v>
                </c:pt>
                <c:pt idx="512">
                  <c:v>139.4</c:v>
                </c:pt>
                <c:pt idx="513">
                  <c:v>139.69999999999999</c:v>
                </c:pt>
                <c:pt idx="514">
                  <c:v>140.1</c:v>
                </c:pt>
                <c:pt idx="515">
                  <c:v>140.4</c:v>
                </c:pt>
                <c:pt idx="516">
                  <c:v>140.80000000000001</c:v>
                </c:pt>
                <c:pt idx="517">
                  <c:v>141.1</c:v>
                </c:pt>
                <c:pt idx="518">
                  <c:v>141.4</c:v>
                </c:pt>
                <c:pt idx="519">
                  <c:v>141.80000000000001</c:v>
                </c:pt>
                <c:pt idx="520">
                  <c:v>142.1</c:v>
                </c:pt>
                <c:pt idx="521">
                  <c:v>142.4</c:v>
                </c:pt>
                <c:pt idx="522">
                  <c:v>142.80000000000001</c:v>
                </c:pt>
                <c:pt idx="523">
                  <c:v>143.1</c:v>
                </c:pt>
                <c:pt idx="524">
                  <c:v>143.4</c:v>
                </c:pt>
                <c:pt idx="525">
                  <c:v>143.69999999999999</c:v>
                </c:pt>
                <c:pt idx="526">
                  <c:v>144.1</c:v>
                </c:pt>
                <c:pt idx="527">
                  <c:v>144.4</c:v>
                </c:pt>
                <c:pt idx="528">
                  <c:v>144.69999999999999</c:v>
                </c:pt>
                <c:pt idx="529">
                  <c:v>145</c:v>
                </c:pt>
                <c:pt idx="530">
                  <c:v>145.30000000000001</c:v>
                </c:pt>
                <c:pt idx="531">
                  <c:v>145.69999999999999</c:v>
                </c:pt>
                <c:pt idx="532">
                  <c:v>146</c:v>
                </c:pt>
                <c:pt idx="533">
                  <c:v>146.30000000000001</c:v>
                </c:pt>
                <c:pt idx="534">
                  <c:v>146.6</c:v>
                </c:pt>
                <c:pt idx="535">
                  <c:v>146.9</c:v>
                </c:pt>
                <c:pt idx="536">
                  <c:v>147.19999999999999</c:v>
                </c:pt>
                <c:pt idx="537">
                  <c:v>147.5</c:v>
                </c:pt>
                <c:pt idx="538">
                  <c:v>147.80000000000001</c:v>
                </c:pt>
                <c:pt idx="539">
                  <c:v>148.1</c:v>
                </c:pt>
                <c:pt idx="540">
                  <c:v>148.4</c:v>
                </c:pt>
                <c:pt idx="541">
                  <c:v>148.69999999999999</c:v>
                </c:pt>
                <c:pt idx="542">
                  <c:v>149</c:v>
                </c:pt>
                <c:pt idx="543">
                  <c:v>149.30000000000001</c:v>
                </c:pt>
                <c:pt idx="544">
                  <c:v>149.6</c:v>
                </c:pt>
                <c:pt idx="545">
                  <c:v>149.9</c:v>
                </c:pt>
                <c:pt idx="546">
                  <c:v>150.19999999999999</c:v>
                </c:pt>
                <c:pt idx="547">
                  <c:v>150.5</c:v>
                </c:pt>
                <c:pt idx="548">
                  <c:v>150.80000000000001</c:v>
                </c:pt>
                <c:pt idx="549">
                  <c:v>151.1</c:v>
                </c:pt>
                <c:pt idx="550">
                  <c:v>151.4</c:v>
                </c:pt>
                <c:pt idx="551">
                  <c:v>151.69999999999999</c:v>
                </c:pt>
                <c:pt idx="552">
                  <c:v>152</c:v>
                </c:pt>
                <c:pt idx="553">
                  <c:v>152.30000000000001</c:v>
                </c:pt>
                <c:pt idx="554">
                  <c:v>152.6</c:v>
                </c:pt>
                <c:pt idx="555">
                  <c:v>153</c:v>
                </c:pt>
                <c:pt idx="556">
                  <c:v>153.30000000000001</c:v>
                </c:pt>
                <c:pt idx="557">
                  <c:v>153.6</c:v>
                </c:pt>
                <c:pt idx="558">
                  <c:v>153.9</c:v>
                </c:pt>
                <c:pt idx="559">
                  <c:v>154.30000000000001</c:v>
                </c:pt>
                <c:pt idx="560">
                  <c:v>154.6</c:v>
                </c:pt>
                <c:pt idx="561">
                  <c:v>154.9</c:v>
                </c:pt>
                <c:pt idx="562">
                  <c:v>155.19999999999999</c:v>
                </c:pt>
                <c:pt idx="563">
                  <c:v>155.5</c:v>
                </c:pt>
                <c:pt idx="564">
                  <c:v>155.80000000000001</c:v>
                </c:pt>
                <c:pt idx="565">
                  <c:v>156.19999999999999</c:v>
                </c:pt>
                <c:pt idx="566">
                  <c:v>156.5</c:v>
                </c:pt>
                <c:pt idx="567">
                  <c:v>156.80000000000001</c:v>
                </c:pt>
                <c:pt idx="568">
                  <c:v>157.1</c:v>
                </c:pt>
                <c:pt idx="569">
                  <c:v>157.4</c:v>
                </c:pt>
                <c:pt idx="570">
                  <c:v>157.69999999999999</c:v>
                </c:pt>
                <c:pt idx="571">
                  <c:v>158</c:v>
                </c:pt>
                <c:pt idx="572">
                  <c:v>158.30000000000001</c:v>
                </c:pt>
                <c:pt idx="573">
                  <c:v>158.6</c:v>
                </c:pt>
                <c:pt idx="574">
                  <c:v>158.9</c:v>
                </c:pt>
                <c:pt idx="575">
                  <c:v>159.19999999999999</c:v>
                </c:pt>
                <c:pt idx="576">
                  <c:v>159.5</c:v>
                </c:pt>
                <c:pt idx="577">
                  <c:v>159.80000000000001</c:v>
                </c:pt>
                <c:pt idx="578">
                  <c:v>160</c:v>
                </c:pt>
                <c:pt idx="579">
                  <c:v>160.30000000000001</c:v>
                </c:pt>
                <c:pt idx="580">
                  <c:v>160.6</c:v>
                </c:pt>
                <c:pt idx="581">
                  <c:v>160.9</c:v>
                </c:pt>
                <c:pt idx="582">
                  <c:v>161.19999999999999</c:v>
                </c:pt>
                <c:pt idx="583">
                  <c:v>161.5</c:v>
                </c:pt>
                <c:pt idx="584">
                  <c:v>161.69999999999999</c:v>
                </c:pt>
                <c:pt idx="585">
                  <c:v>161.69999999999999</c:v>
                </c:pt>
                <c:pt idx="586">
                  <c:v>161.69999999999999</c:v>
                </c:pt>
                <c:pt idx="587">
                  <c:v>160.6</c:v>
                </c:pt>
                <c:pt idx="588">
                  <c:v>159.5</c:v>
                </c:pt>
                <c:pt idx="589">
                  <c:v>158.30000000000001</c:v>
                </c:pt>
                <c:pt idx="590">
                  <c:v>157.19999999999999</c:v>
                </c:pt>
                <c:pt idx="591">
                  <c:v>156.1</c:v>
                </c:pt>
                <c:pt idx="592">
                  <c:v>155</c:v>
                </c:pt>
                <c:pt idx="593">
                  <c:v>153.9</c:v>
                </c:pt>
                <c:pt idx="594">
                  <c:v>152.80000000000001</c:v>
                </c:pt>
                <c:pt idx="595">
                  <c:v>151.6</c:v>
                </c:pt>
                <c:pt idx="596">
                  <c:v>150.5</c:v>
                </c:pt>
                <c:pt idx="597">
                  <c:v>149.4</c:v>
                </c:pt>
                <c:pt idx="598">
                  <c:v>148.30000000000001</c:v>
                </c:pt>
                <c:pt idx="599">
                  <c:v>147.19999999999999</c:v>
                </c:pt>
                <c:pt idx="600">
                  <c:v>146.1</c:v>
                </c:pt>
                <c:pt idx="601">
                  <c:v>144.9</c:v>
                </c:pt>
                <c:pt idx="602">
                  <c:v>143.80000000000001</c:v>
                </c:pt>
                <c:pt idx="603">
                  <c:v>142.69999999999999</c:v>
                </c:pt>
                <c:pt idx="604">
                  <c:v>141.6</c:v>
                </c:pt>
                <c:pt idx="605">
                  <c:v>140.5</c:v>
                </c:pt>
                <c:pt idx="606">
                  <c:v>139.4</c:v>
                </c:pt>
                <c:pt idx="607">
                  <c:v>138.19999999999999</c:v>
                </c:pt>
                <c:pt idx="608">
                  <c:v>137.1</c:v>
                </c:pt>
                <c:pt idx="609">
                  <c:v>136</c:v>
                </c:pt>
                <c:pt idx="610">
                  <c:v>134.9</c:v>
                </c:pt>
                <c:pt idx="611">
                  <c:v>133.80000000000001</c:v>
                </c:pt>
                <c:pt idx="612">
                  <c:v>132.69999999999999</c:v>
                </c:pt>
                <c:pt idx="613">
                  <c:v>131.6</c:v>
                </c:pt>
                <c:pt idx="614">
                  <c:v>130.4</c:v>
                </c:pt>
                <c:pt idx="615">
                  <c:v>129.30000000000001</c:v>
                </c:pt>
                <c:pt idx="616">
                  <c:v>128.19999999999999</c:v>
                </c:pt>
                <c:pt idx="617">
                  <c:v>127.1</c:v>
                </c:pt>
                <c:pt idx="618">
                  <c:v>125.9</c:v>
                </c:pt>
                <c:pt idx="619">
                  <c:v>124.8</c:v>
                </c:pt>
                <c:pt idx="620">
                  <c:v>123.7</c:v>
                </c:pt>
                <c:pt idx="621">
                  <c:v>122.5</c:v>
                </c:pt>
                <c:pt idx="622">
                  <c:v>121.4</c:v>
                </c:pt>
                <c:pt idx="623">
                  <c:v>120.2</c:v>
                </c:pt>
                <c:pt idx="624">
                  <c:v>119.1</c:v>
                </c:pt>
                <c:pt idx="625">
                  <c:v>118</c:v>
                </c:pt>
                <c:pt idx="626">
                  <c:v>116.8</c:v>
                </c:pt>
                <c:pt idx="627">
                  <c:v>115.7</c:v>
                </c:pt>
                <c:pt idx="628">
                  <c:v>114.6</c:v>
                </c:pt>
                <c:pt idx="629">
                  <c:v>113.4</c:v>
                </c:pt>
                <c:pt idx="630">
                  <c:v>112.3</c:v>
                </c:pt>
                <c:pt idx="631">
                  <c:v>111.1</c:v>
                </c:pt>
                <c:pt idx="632">
                  <c:v>110</c:v>
                </c:pt>
                <c:pt idx="633">
                  <c:v>108.9</c:v>
                </c:pt>
                <c:pt idx="634">
                  <c:v>107.7</c:v>
                </c:pt>
                <c:pt idx="635">
                  <c:v>106.6</c:v>
                </c:pt>
                <c:pt idx="636">
                  <c:v>105.5</c:v>
                </c:pt>
                <c:pt idx="637">
                  <c:v>104.3</c:v>
                </c:pt>
                <c:pt idx="638">
                  <c:v>103.2</c:v>
                </c:pt>
                <c:pt idx="639">
                  <c:v>102</c:v>
                </c:pt>
                <c:pt idx="640">
                  <c:v>100.9</c:v>
                </c:pt>
                <c:pt idx="641">
                  <c:v>99.8</c:v>
                </c:pt>
                <c:pt idx="642">
                  <c:v>98.6</c:v>
                </c:pt>
                <c:pt idx="643">
                  <c:v>97.5</c:v>
                </c:pt>
                <c:pt idx="644">
                  <c:v>96.4</c:v>
                </c:pt>
                <c:pt idx="645">
                  <c:v>95.2</c:v>
                </c:pt>
                <c:pt idx="646">
                  <c:v>94.1</c:v>
                </c:pt>
                <c:pt idx="647">
                  <c:v>92.9</c:v>
                </c:pt>
                <c:pt idx="648">
                  <c:v>91.8</c:v>
                </c:pt>
                <c:pt idx="649">
                  <c:v>90.7</c:v>
                </c:pt>
                <c:pt idx="650">
                  <c:v>89.5</c:v>
                </c:pt>
                <c:pt idx="651">
                  <c:v>88.4</c:v>
                </c:pt>
                <c:pt idx="652">
                  <c:v>87.3</c:v>
                </c:pt>
                <c:pt idx="653">
                  <c:v>86.1</c:v>
                </c:pt>
                <c:pt idx="654">
                  <c:v>85</c:v>
                </c:pt>
                <c:pt idx="655">
                  <c:v>83.8</c:v>
                </c:pt>
                <c:pt idx="656">
                  <c:v>82.7</c:v>
                </c:pt>
                <c:pt idx="657">
                  <c:v>81.599999999999994</c:v>
                </c:pt>
                <c:pt idx="658">
                  <c:v>80.400000000000006</c:v>
                </c:pt>
                <c:pt idx="659">
                  <c:v>79.3</c:v>
                </c:pt>
                <c:pt idx="660">
                  <c:v>78.2</c:v>
                </c:pt>
                <c:pt idx="661">
                  <c:v>77</c:v>
                </c:pt>
                <c:pt idx="662">
                  <c:v>75.900000000000006</c:v>
                </c:pt>
                <c:pt idx="663">
                  <c:v>74.7</c:v>
                </c:pt>
                <c:pt idx="664">
                  <c:v>73.599999999999994</c:v>
                </c:pt>
                <c:pt idx="665">
                  <c:v>72.5</c:v>
                </c:pt>
                <c:pt idx="666">
                  <c:v>71.3</c:v>
                </c:pt>
                <c:pt idx="667">
                  <c:v>70.2</c:v>
                </c:pt>
                <c:pt idx="668">
                  <c:v>69.099999999999994</c:v>
                </c:pt>
                <c:pt idx="669">
                  <c:v>67.900000000000006</c:v>
                </c:pt>
                <c:pt idx="670">
                  <c:v>66.8</c:v>
                </c:pt>
                <c:pt idx="671">
                  <c:v>65.7</c:v>
                </c:pt>
                <c:pt idx="672">
                  <c:v>64.599999999999994</c:v>
                </c:pt>
                <c:pt idx="673">
                  <c:v>63.5</c:v>
                </c:pt>
                <c:pt idx="674">
                  <c:v>62.4</c:v>
                </c:pt>
                <c:pt idx="675">
                  <c:v>61.3</c:v>
                </c:pt>
                <c:pt idx="676">
                  <c:v>60.2</c:v>
                </c:pt>
                <c:pt idx="677">
                  <c:v>59.1</c:v>
                </c:pt>
                <c:pt idx="678">
                  <c:v>58</c:v>
                </c:pt>
                <c:pt idx="679">
                  <c:v>56.9</c:v>
                </c:pt>
                <c:pt idx="680">
                  <c:v>55.8</c:v>
                </c:pt>
                <c:pt idx="681">
                  <c:v>54.7</c:v>
                </c:pt>
                <c:pt idx="682">
                  <c:v>53.6</c:v>
                </c:pt>
                <c:pt idx="683">
                  <c:v>52.5</c:v>
                </c:pt>
                <c:pt idx="684">
                  <c:v>51.4</c:v>
                </c:pt>
                <c:pt idx="685">
                  <c:v>50.3</c:v>
                </c:pt>
                <c:pt idx="686">
                  <c:v>49.3</c:v>
                </c:pt>
                <c:pt idx="687">
                  <c:v>48.2</c:v>
                </c:pt>
                <c:pt idx="688">
                  <c:v>47.1</c:v>
                </c:pt>
                <c:pt idx="689">
                  <c:v>46</c:v>
                </c:pt>
                <c:pt idx="690">
                  <c:v>44.9</c:v>
                </c:pt>
                <c:pt idx="691">
                  <c:v>43.8</c:v>
                </c:pt>
                <c:pt idx="692">
                  <c:v>42.7</c:v>
                </c:pt>
                <c:pt idx="693">
                  <c:v>41.6</c:v>
                </c:pt>
                <c:pt idx="694">
                  <c:v>40.5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39.5</c:v>
                </c:pt>
                <c:pt idx="719">
                  <c:v>38.4</c:v>
                </c:pt>
                <c:pt idx="720">
                  <c:v>37.299999999999997</c:v>
                </c:pt>
                <c:pt idx="721">
                  <c:v>36.200000000000003</c:v>
                </c:pt>
                <c:pt idx="722">
                  <c:v>35.1</c:v>
                </c:pt>
                <c:pt idx="723">
                  <c:v>34</c:v>
                </c:pt>
                <c:pt idx="724">
                  <c:v>32.9</c:v>
                </c:pt>
                <c:pt idx="725">
                  <c:v>31.8</c:v>
                </c:pt>
                <c:pt idx="726">
                  <c:v>30.7</c:v>
                </c:pt>
                <c:pt idx="727">
                  <c:v>29.7</c:v>
                </c:pt>
                <c:pt idx="728">
                  <c:v>28.6</c:v>
                </c:pt>
                <c:pt idx="729">
                  <c:v>27.5</c:v>
                </c:pt>
                <c:pt idx="730">
                  <c:v>26.4</c:v>
                </c:pt>
                <c:pt idx="731">
                  <c:v>25.3</c:v>
                </c:pt>
                <c:pt idx="732">
                  <c:v>24.2</c:v>
                </c:pt>
                <c:pt idx="733">
                  <c:v>23.1</c:v>
                </c:pt>
                <c:pt idx="734">
                  <c:v>22.1</c:v>
                </c:pt>
                <c:pt idx="735">
                  <c:v>21</c:v>
                </c:pt>
                <c:pt idx="736">
                  <c:v>19.899999999999999</c:v>
                </c:pt>
                <c:pt idx="737">
                  <c:v>18.8</c:v>
                </c:pt>
                <c:pt idx="738">
                  <c:v>17.7</c:v>
                </c:pt>
                <c:pt idx="739">
                  <c:v>16.7</c:v>
                </c:pt>
                <c:pt idx="740">
                  <c:v>15.6</c:v>
                </c:pt>
                <c:pt idx="741">
                  <c:v>14.5</c:v>
                </c:pt>
                <c:pt idx="742">
                  <c:v>13.4</c:v>
                </c:pt>
                <c:pt idx="743">
                  <c:v>12.4</c:v>
                </c:pt>
                <c:pt idx="744">
                  <c:v>11.3</c:v>
                </c:pt>
                <c:pt idx="745">
                  <c:v>10.199999999999999</c:v>
                </c:pt>
                <c:pt idx="746">
                  <c:v>9.1</c:v>
                </c:pt>
                <c:pt idx="747">
                  <c:v>8.1</c:v>
                </c:pt>
                <c:pt idx="748">
                  <c:v>7</c:v>
                </c:pt>
                <c:pt idx="749">
                  <c:v>5.9</c:v>
                </c:pt>
                <c:pt idx="750">
                  <c:v>4.8</c:v>
                </c:pt>
                <c:pt idx="751">
                  <c:v>3.8</c:v>
                </c:pt>
                <c:pt idx="752">
                  <c:v>2.7</c:v>
                </c:pt>
                <c:pt idx="753">
                  <c:v>1.6</c:v>
                </c:pt>
                <c:pt idx="754">
                  <c:v>0.5</c:v>
                </c:pt>
                <c:pt idx="755">
                  <c:v>0</c:v>
                </c:pt>
                <c:pt idx="75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347904"/>
        <c:axId val="252349824"/>
      </c:scatterChart>
      <c:valAx>
        <c:axId val="252347904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52349824"/>
        <c:crosses val="autoZero"/>
        <c:crossBetween val="midCat"/>
      </c:valAx>
      <c:valAx>
        <c:axId val="252349824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>
            <c:manualLayout>
              <c:xMode val="edge"/>
              <c:yMode val="edge"/>
              <c:x val="1.6543613349971793E-2"/>
              <c:y val="0.32132734365107396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52347904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553940190794"/>
          <c:y val="3.3144437507971351E-2"/>
          <c:w val="0.84482884961440263"/>
          <c:h val="0.83777245235649889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G'!$L$48:$L$10000</c:f>
              <c:numCache>
                <c:formatCode>General</c:formatCode>
                <c:ptCount val="9953"/>
              </c:numCache>
            </c:numRef>
          </c:xVal>
          <c:yVal>
            <c:numRef>
              <c:f>'Option G'!$N$48:$N$10000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6600"/>
              </a:solidFill>
              <a:round/>
            </a:ln>
            <a:effectLst/>
          </c:spPr>
          <c:marker>
            <c:symbol val="none"/>
          </c:marker>
          <c:xVal>
            <c:numRef>
              <c:f>'Option G'!$I$48:$I$10000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1125</c:v>
                </c:pt>
                <c:pt idx="527">
                  <c:v>1126</c:v>
                </c:pt>
                <c:pt idx="528">
                  <c:v>1127</c:v>
                </c:pt>
                <c:pt idx="529">
                  <c:v>1128</c:v>
                </c:pt>
                <c:pt idx="530">
                  <c:v>1129</c:v>
                </c:pt>
                <c:pt idx="531">
                  <c:v>1130</c:v>
                </c:pt>
                <c:pt idx="532">
                  <c:v>1131</c:v>
                </c:pt>
                <c:pt idx="533">
                  <c:v>1132</c:v>
                </c:pt>
                <c:pt idx="534">
                  <c:v>1133</c:v>
                </c:pt>
                <c:pt idx="535">
                  <c:v>1134</c:v>
                </c:pt>
                <c:pt idx="536">
                  <c:v>1135</c:v>
                </c:pt>
                <c:pt idx="537">
                  <c:v>1136</c:v>
                </c:pt>
                <c:pt idx="538">
                  <c:v>1137</c:v>
                </c:pt>
                <c:pt idx="539">
                  <c:v>1138</c:v>
                </c:pt>
                <c:pt idx="540">
                  <c:v>1139</c:v>
                </c:pt>
                <c:pt idx="541">
                  <c:v>1140</c:v>
                </c:pt>
                <c:pt idx="542">
                  <c:v>1141</c:v>
                </c:pt>
                <c:pt idx="543">
                  <c:v>1142</c:v>
                </c:pt>
                <c:pt idx="544">
                  <c:v>1143</c:v>
                </c:pt>
                <c:pt idx="545">
                  <c:v>1144</c:v>
                </c:pt>
                <c:pt idx="546">
                  <c:v>1145</c:v>
                </c:pt>
                <c:pt idx="547">
                  <c:v>1146</c:v>
                </c:pt>
                <c:pt idx="548">
                  <c:v>1147</c:v>
                </c:pt>
                <c:pt idx="549">
                  <c:v>1148</c:v>
                </c:pt>
                <c:pt idx="550">
                  <c:v>1149</c:v>
                </c:pt>
                <c:pt idx="551">
                  <c:v>1150</c:v>
                </c:pt>
                <c:pt idx="552">
                  <c:v>1151</c:v>
                </c:pt>
                <c:pt idx="553">
                  <c:v>1152</c:v>
                </c:pt>
                <c:pt idx="554">
                  <c:v>1153</c:v>
                </c:pt>
                <c:pt idx="555">
                  <c:v>1154</c:v>
                </c:pt>
                <c:pt idx="556">
                  <c:v>1155</c:v>
                </c:pt>
                <c:pt idx="557">
                  <c:v>1156</c:v>
                </c:pt>
                <c:pt idx="558">
                  <c:v>1157</c:v>
                </c:pt>
                <c:pt idx="559">
                  <c:v>1158</c:v>
                </c:pt>
                <c:pt idx="560">
                  <c:v>1159</c:v>
                </c:pt>
                <c:pt idx="561">
                  <c:v>1160</c:v>
                </c:pt>
                <c:pt idx="562">
                  <c:v>1161</c:v>
                </c:pt>
                <c:pt idx="563">
                  <c:v>1162</c:v>
                </c:pt>
                <c:pt idx="564">
                  <c:v>1163</c:v>
                </c:pt>
                <c:pt idx="565">
                  <c:v>1164</c:v>
                </c:pt>
                <c:pt idx="566">
                  <c:v>1165</c:v>
                </c:pt>
                <c:pt idx="567">
                  <c:v>1166</c:v>
                </c:pt>
                <c:pt idx="568">
                  <c:v>1167</c:v>
                </c:pt>
                <c:pt idx="569">
                  <c:v>1168</c:v>
                </c:pt>
                <c:pt idx="570">
                  <c:v>1169</c:v>
                </c:pt>
                <c:pt idx="571">
                  <c:v>1170</c:v>
                </c:pt>
                <c:pt idx="572">
                  <c:v>1171</c:v>
                </c:pt>
                <c:pt idx="573">
                  <c:v>1172</c:v>
                </c:pt>
                <c:pt idx="574">
                  <c:v>1173</c:v>
                </c:pt>
                <c:pt idx="575">
                  <c:v>1174</c:v>
                </c:pt>
                <c:pt idx="576">
                  <c:v>1175</c:v>
                </c:pt>
                <c:pt idx="577">
                  <c:v>1176</c:v>
                </c:pt>
                <c:pt idx="578">
                  <c:v>1177</c:v>
                </c:pt>
                <c:pt idx="579">
                  <c:v>1178</c:v>
                </c:pt>
                <c:pt idx="580">
                  <c:v>1179</c:v>
                </c:pt>
                <c:pt idx="581">
                  <c:v>1180</c:v>
                </c:pt>
                <c:pt idx="582">
                  <c:v>1181</c:v>
                </c:pt>
                <c:pt idx="583">
                  <c:v>1182</c:v>
                </c:pt>
                <c:pt idx="584">
                  <c:v>1183</c:v>
                </c:pt>
                <c:pt idx="585">
                  <c:v>1184</c:v>
                </c:pt>
                <c:pt idx="586">
                  <c:v>1185</c:v>
                </c:pt>
                <c:pt idx="587">
                  <c:v>1186</c:v>
                </c:pt>
                <c:pt idx="588">
                  <c:v>1187</c:v>
                </c:pt>
                <c:pt idx="589">
                  <c:v>1188</c:v>
                </c:pt>
                <c:pt idx="590">
                  <c:v>1189</c:v>
                </c:pt>
                <c:pt idx="591">
                  <c:v>1190</c:v>
                </c:pt>
                <c:pt idx="592">
                  <c:v>1191</c:v>
                </c:pt>
                <c:pt idx="593">
                  <c:v>1192</c:v>
                </c:pt>
                <c:pt idx="594">
                  <c:v>1193</c:v>
                </c:pt>
                <c:pt idx="595">
                  <c:v>1194</c:v>
                </c:pt>
                <c:pt idx="596">
                  <c:v>1195</c:v>
                </c:pt>
                <c:pt idx="597">
                  <c:v>1196</c:v>
                </c:pt>
                <c:pt idx="598">
                  <c:v>1197</c:v>
                </c:pt>
                <c:pt idx="599">
                  <c:v>1198</c:v>
                </c:pt>
                <c:pt idx="600">
                  <c:v>1199</c:v>
                </c:pt>
                <c:pt idx="601">
                  <c:v>1200</c:v>
                </c:pt>
                <c:pt idx="602">
                  <c:v>1201</c:v>
                </c:pt>
                <c:pt idx="603">
                  <c:v>1202</c:v>
                </c:pt>
                <c:pt idx="604">
                  <c:v>1203</c:v>
                </c:pt>
                <c:pt idx="605">
                  <c:v>1204</c:v>
                </c:pt>
                <c:pt idx="606">
                  <c:v>1205</c:v>
                </c:pt>
                <c:pt idx="607">
                  <c:v>1206</c:v>
                </c:pt>
                <c:pt idx="608">
                  <c:v>1207</c:v>
                </c:pt>
                <c:pt idx="609">
                  <c:v>1208</c:v>
                </c:pt>
                <c:pt idx="610">
                  <c:v>1209</c:v>
                </c:pt>
                <c:pt idx="611">
                  <c:v>1210</c:v>
                </c:pt>
                <c:pt idx="612">
                  <c:v>1211</c:v>
                </c:pt>
                <c:pt idx="613">
                  <c:v>1212</c:v>
                </c:pt>
                <c:pt idx="614">
                  <c:v>1213</c:v>
                </c:pt>
                <c:pt idx="615">
                  <c:v>1214</c:v>
                </c:pt>
                <c:pt idx="616">
                  <c:v>1215</c:v>
                </c:pt>
                <c:pt idx="617">
                  <c:v>1216</c:v>
                </c:pt>
                <c:pt idx="618">
                  <c:v>1217</c:v>
                </c:pt>
                <c:pt idx="619">
                  <c:v>1218</c:v>
                </c:pt>
                <c:pt idx="620">
                  <c:v>1219</c:v>
                </c:pt>
                <c:pt idx="621">
                  <c:v>1220</c:v>
                </c:pt>
                <c:pt idx="622">
                  <c:v>1221</c:v>
                </c:pt>
                <c:pt idx="623">
                  <c:v>1222</c:v>
                </c:pt>
                <c:pt idx="624">
                  <c:v>1223</c:v>
                </c:pt>
                <c:pt idx="625">
                  <c:v>1224</c:v>
                </c:pt>
                <c:pt idx="626">
                  <c:v>1225</c:v>
                </c:pt>
                <c:pt idx="627">
                  <c:v>1226</c:v>
                </c:pt>
                <c:pt idx="628">
                  <c:v>1227</c:v>
                </c:pt>
                <c:pt idx="629">
                  <c:v>1228</c:v>
                </c:pt>
                <c:pt idx="630">
                  <c:v>1229</c:v>
                </c:pt>
                <c:pt idx="631">
                  <c:v>1230</c:v>
                </c:pt>
                <c:pt idx="632">
                  <c:v>1231</c:v>
                </c:pt>
                <c:pt idx="633">
                  <c:v>1232</c:v>
                </c:pt>
                <c:pt idx="634">
                  <c:v>1233</c:v>
                </c:pt>
                <c:pt idx="635">
                  <c:v>1234</c:v>
                </c:pt>
                <c:pt idx="636">
                  <c:v>1235</c:v>
                </c:pt>
                <c:pt idx="637">
                  <c:v>1236</c:v>
                </c:pt>
                <c:pt idx="638">
                  <c:v>1237</c:v>
                </c:pt>
                <c:pt idx="639">
                  <c:v>1238</c:v>
                </c:pt>
                <c:pt idx="640">
                  <c:v>1239</c:v>
                </c:pt>
                <c:pt idx="641">
                  <c:v>1240</c:v>
                </c:pt>
                <c:pt idx="642">
                  <c:v>1241</c:v>
                </c:pt>
                <c:pt idx="643">
                  <c:v>1242</c:v>
                </c:pt>
                <c:pt idx="644">
                  <c:v>1243</c:v>
                </c:pt>
                <c:pt idx="645">
                  <c:v>1244</c:v>
                </c:pt>
                <c:pt idx="646">
                  <c:v>1245</c:v>
                </c:pt>
                <c:pt idx="647">
                  <c:v>1246</c:v>
                </c:pt>
                <c:pt idx="648">
                  <c:v>1247</c:v>
                </c:pt>
                <c:pt idx="649">
                  <c:v>1248</c:v>
                </c:pt>
                <c:pt idx="650">
                  <c:v>1249</c:v>
                </c:pt>
                <c:pt idx="651">
                  <c:v>1250</c:v>
                </c:pt>
                <c:pt idx="652">
                  <c:v>1251</c:v>
                </c:pt>
                <c:pt idx="653">
                  <c:v>1252</c:v>
                </c:pt>
                <c:pt idx="654">
                  <c:v>1253</c:v>
                </c:pt>
                <c:pt idx="655">
                  <c:v>1254</c:v>
                </c:pt>
                <c:pt idx="656">
                  <c:v>1255</c:v>
                </c:pt>
                <c:pt idx="657">
                  <c:v>1256</c:v>
                </c:pt>
                <c:pt idx="658">
                  <c:v>1257</c:v>
                </c:pt>
                <c:pt idx="659">
                  <c:v>1258</c:v>
                </c:pt>
                <c:pt idx="660">
                  <c:v>1259</c:v>
                </c:pt>
                <c:pt idx="661">
                  <c:v>1260</c:v>
                </c:pt>
                <c:pt idx="662">
                  <c:v>1261</c:v>
                </c:pt>
                <c:pt idx="663">
                  <c:v>1262</c:v>
                </c:pt>
                <c:pt idx="664">
                  <c:v>1263</c:v>
                </c:pt>
                <c:pt idx="665">
                  <c:v>1264</c:v>
                </c:pt>
                <c:pt idx="666">
                  <c:v>1265</c:v>
                </c:pt>
                <c:pt idx="667">
                  <c:v>1266</c:v>
                </c:pt>
                <c:pt idx="668">
                  <c:v>1267</c:v>
                </c:pt>
                <c:pt idx="669">
                  <c:v>1268</c:v>
                </c:pt>
                <c:pt idx="670">
                  <c:v>1269</c:v>
                </c:pt>
                <c:pt idx="671">
                  <c:v>1270</c:v>
                </c:pt>
                <c:pt idx="672">
                  <c:v>1271</c:v>
                </c:pt>
                <c:pt idx="673">
                  <c:v>1272</c:v>
                </c:pt>
                <c:pt idx="674">
                  <c:v>1273</c:v>
                </c:pt>
                <c:pt idx="675">
                  <c:v>1274</c:v>
                </c:pt>
                <c:pt idx="676">
                  <c:v>1275</c:v>
                </c:pt>
                <c:pt idx="677">
                  <c:v>1276</c:v>
                </c:pt>
                <c:pt idx="678">
                  <c:v>1277</c:v>
                </c:pt>
                <c:pt idx="679">
                  <c:v>1278</c:v>
                </c:pt>
                <c:pt idx="680">
                  <c:v>1279</c:v>
                </c:pt>
                <c:pt idx="681">
                  <c:v>1280</c:v>
                </c:pt>
                <c:pt idx="682">
                  <c:v>1281</c:v>
                </c:pt>
                <c:pt idx="683">
                  <c:v>1282</c:v>
                </c:pt>
                <c:pt idx="684">
                  <c:v>1283</c:v>
                </c:pt>
                <c:pt idx="685">
                  <c:v>1284</c:v>
                </c:pt>
                <c:pt idx="686">
                  <c:v>1285</c:v>
                </c:pt>
                <c:pt idx="687">
                  <c:v>1286</c:v>
                </c:pt>
                <c:pt idx="688">
                  <c:v>1287</c:v>
                </c:pt>
                <c:pt idx="689">
                  <c:v>1288</c:v>
                </c:pt>
                <c:pt idx="690">
                  <c:v>1289</c:v>
                </c:pt>
                <c:pt idx="691">
                  <c:v>1290</c:v>
                </c:pt>
                <c:pt idx="692">
                  <c:v>1291</c:v>
                </c:pt>
                <c:pt idx="693">
                  <c:v>1292</c:v>
                </c:pt>
                <c:pt idx="694">
                  <c:v>1293</c:v>
                </c:pt>
                <c:pt idx="695">
                  <c:v>1294</c:v>
                </c:pt>
                <c:pt idx="696">
                  <c:v>1295</c:v>
                </c:pt>
                <c:pt idx="697">
                  <c:v>1296</c:v>
                </c:pt>
                <c:pt idx="698">
                  <c:v>1297</c:v>
                </c:pt>
                <c:pt idx="699">
                  <c:v>1298</c:v>
                </c:pt>
                <c:pt idx="700">
                  <c:v>1299</c:v>
                </c:pt>
                <c:pt idx="701">
                  <c:v>1300</c:v>
                </c:pt>
                <c:pt idx="702">
                  <c:v>1301</c:v>
                </c:pt>
                <c:pt idx="703">
                  <c:v>1302</c:v>
                </c:pt>
                <c:pt idx="704">
                  <c:v>1303</c:v>
                </c:pt>
                <c:pt idx="705">
                  <c:v>1304</c:v>
                </c:pt>
                <c:pt idx="706">
                  <c:v>1305</c:v>
                </c:pt>
                <c:pt idx="707">
                  <c:v>1306</c:v>
                </c:pt>
                <c:pt idx="708">
                  <c:v>1307</c:v>
                </c:pt>
                <c:pt idx="709">
                  <c:v>1308</c:v>
                </c:pt>
                <c:pt idx="710">
                  <c:v>1309</c:v>
                </c:pt>
                <c:pt idx="711">
                  <c:v>1310</c:v>
                </c:pt>
                <c:pt idx="712">
                  <c:v>1311</c:v>
                </c:pt>
                <c:pt idx="713">
                  <c:v>1312</c:v>
                </c:pt>
                <c:pt idx="714">
                  <c:v>1313</c:v>
                </c:pt>
                <c:pt idx="715">
                  <c:v>1314</c:v>
                </c:pt>
                <c:pt idx="716">
                  <c:v>1315</c:v>
                </c:pt>
                <c:pt idx="717">
                  <c:v>1316</c:v>
                </c:pt>
                <c:pt idx="718">
                  <c:v>1317</c:v>
                </c:pt>
                <c:pt idx="719">
                  <c:v>1318</c:v>
                </c:pt>
                <c:pt idx="720">
                  <c:v>1319</c:v>
                </c:pt>
                <c:pt idx="721">
                  <c:v>1320</c:v>
                </c:pt>
                <c:pt idx="722">
                  <c:v>1321</c:v>
                </c:pt>
                <c:pt idx="723">
                  <c:v>1322</c:v>
                </c:pt>
                <c:pt idx="724">
                  <c:v>1323</c:v>
                </c:pt>
                <c:pt idx="725">
                  <c:v>1324</c:v>
                </c:pt>
                <c:pt idx="726">
                  <c:v>1325</c:v>
                </c:pt>
                <c:pt idx="727">
                  <c:v>1326</c:v>
                </c:pt>
                <c:pt idx="728">
                  <c:v>1327</c:v>
                </c:pt>
                <c:pt idx="729">
                  <c:v>1328</c:v>
                </c:pt>
                <c:pt idx="730">
                  <c:v>1329</c:v>
                </c:pt>
                <c:pt idx="731">
                  <c:v>1330</c:v>
                </c:pt>
                <c:pt idx="732">
                  <c:v>1331</c:v>
                </c:pt>
                <c:pt idx="733">
                  <c:v>1332</c:v>
                </c:pt>
                <c:pt idx="734">
                  <c:v>1333</c:v>
                </c:pt>
                <c:pt idx="735">
                  <c:v>1334</c:v>
                </c:pt>
                <c:pt idx="736">
                  <c:v>1335</c:v>
                </c:pt>
                <c:pt idx="737">
                  <c:v>1336</c:v>
                </c:pt>
                <c:pt idx="738">
                  <c:v>1337</c:v>
                </c:pt>
                <c:pt idx="739">
                  <c:v>1338</c:v>
                </c:pt>
                <c:pt idx="740">
                  <c:v>1339</c:v>
                </c:pt>
                <c:pt idx="741">
                  <c:v>1340</c:v>
                </c:pt>
                <c:pt idx="742">
                  <c:v>1341</c:v>
                </c:pt>
                <c:pt idx="743">
                  <c:v>1342</c:v>
                </c:pt>
                <c:pt idx="744">
                  <c:v>1343</c:v>
                </c:pt>
                <c:pt idx="745">
                  <c:v>1344</c:v>
                </c:pt>
                <c:pt idx="746">
                  <c:v>1345</c:v>
                </c:pt>
                <c:pt idx="747">
                  <c:v>1346</c:v>
                </c:pt>
                <c:pt idx="748">
                  <c:v>1347</c:v>
                </c:pt>
                <c:pt idx="749">
                  <c:v>1348</c:v>
                </c:pt>
                <c:pt idx="750">
                  <c:v>1349</c:v>
                </c:pt>
                <c:pt idx="751">
                  <c:v>1350</c:v>
                </c:pt>
                <c:pt idx="752">
                  <c:v>1351</c:v>
                </c:pt>
                <c:pt idx="753">
                  <c:v>1352</c:v>
                </c:pt>
                <c:pt idx="754">
                  <c:v>1353</c:v>
                </c:pt>
                <c:pt idx="755">
                  <c:v>1354</c:v>
                </c:pt>
                <c:pt idx="756">
                  <c:v>1355</c:v>
                </c:pt>
                <c:pt idx="757">
                  <c:v>1356</c:v>
                </c:pt>
                <c:pt idx="758">
                  <c:v>1357</c:v>
                </c:pt>
                <c:pt idx="759">
                  <c:v>1358</c:v>
                </c:pt>
                <c:pt idx="760">
                  <c:v>1359</c:v>
                </c:pt>
                <c:pt idx="761">
                  <c:v>1360</c:v>
                </c:pt>
                <c:pt idx="762">
                  <c:v>1361</c:v>
                </c:pt>
                <c:pt idx="763">
                  <c:v>1362</c:v>
                </c:pt>
                <c:pt idx="764">
                  <c:v>1363</c:v>
                </c:pt>
                <c:pt idx="765">
                  <c:v>1364</c:v>
                </c:pt>
                <c:pt idx="766">
                  <c:v>1365</c:v>
                </c:pt>
                <c:pt idx="767">
                  <c:v>1366</c:v>
                </c:pt>
                <c:pt idx="768">
                  <c:v>1367</c:v>
                </c:pt>
                <c:pt idx="769">
                  <c:v>1368</c:v>
                </c:pt>
                <c:pt idx="770">
                  <c:v>1369</c:v>
                </c:pt>
                <c:pt idx="771">
                  <c:v>1429</c:v>
                </c:pt>
              </c:numCache>
            </c:numRef>
          </c:xVal>
          <c:yVal>
            <c:numRef>
              <c:f>'Option G'!$K$48:$K$10000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1.2</c:v>
                </c:pt>
                <c:pt idx="3">
                  <c:v>2.4</c:v>
                </c:pt>
                <c:pt idx="4">
                  <c:v>3.6</c:v>
                </c:pt>
                <c:pt idx="5">
                  <c:v>4.7</c:v>
                </c:pt>
                <c:pt idx="6">
                  <c:v>5.9</c:v>
                </c:pt>
                <c:pt idx="7">
                  <c:v>7.1</c:v>
                </c:pt>
                <c:pt idx="8">
                  <c:v>8.3000000000000007</c:v>
                </c:pt>
                <c:pt idx="9">
                  <c:v>9.5</c:v>
                </c:pt>
                <c:pt idx="10">
                  <c:v>10.7</c:v>
                </c:pt>
                <c:pt idx="11">
                  <c:v>11.9</c:v>
                </c:pt>
                <c:pt idx="12">
                  <c:v>13</c:v>
                </c:pt>
                <c:pt idx="13">
                  <c:v>14.2</c:v>
                </c:pt>
                <c:pt idx="14">
                  <c:v>15.4</c:v>
                </c:pt>
                <c:pt idx="15">
                  <c:v>16.600000000000001</c:v>
                </c:pt>
                <c:pt idx="16">
                  <c:v>17.8</c:v>
                </c:pt>
                <c:pt idx="17">
                  <c:v>19</c:v>
                </c:pt>
                <c:pt idx="18">
                  <c:v>20.2</c:v>
                </c:pt>
                <c:pt idx="19">
                  <c:v>21.4</c:v>
                </c:pt>
                <c:pt idx="20">
                  <c:v>22.6</c:v>
                </c:pt>
                <c:pt idx="21">
                  <c:v>23.7</c:v>
                </c:pt>
                <c:pt idx="22">
                  <c:v>24.9</c:v>
                </c:pt>
                <c:pt idx="23">
                  <c:v>26.1</c:v>
                </c:pt>
                <c:pt idx="24">
                  <c:v>27.3</c:v>
                </c:pt>
                <c:pt idx="25">
                  <c:v>28.5</c:v>
                </c:pt>
                <c:pt idx="26">
                  <c:v>29.7</c:v>
                </c:pt>
                <c:pt idx="27">
                  <c:v>30.9</c:v>
                </c:pt>
                <c:pt idx="28">
                  <c:v>32.1</c:v>
                </c:pt>
                <c:pt idx="29">
                  <c:v>33.299999999999997</c:v>
                </c:pt>
                <c:pt idx="30">
                  <c:v>34.5</c:v>
                </c:pt>
                <c:pt idx="31">
                  <c:v>35.700000000000003</c:v>
                </c:pt>
                <c:pt idx="32">
                  <c:v>36.9</c:v>
                </c:pt>
                <c:pt idx="33">
                  <c:v>38.1</c:v>
                </c:pt>
                <c:pt idx="34">
                  <c:v>39.4</c:v>
                </c:pt>
                <c:pt idx="35">
                  <c:v>40.6</c:v>
                </c:pt>
                <c:pt idx="36">
                  <c:v>41.8</c:v>
                </c:pt>
                <c:pt idx="37">
                  <c:v>43</c:v>
                </c:pt>
                <c:pt idx="38">
                  <c:v>44.2</c:v>
                </c:pt>
                <c:pt idx="39">
                  <c:v>45.4</c:v>
                </c:pt>
                <c:pt idx="40">
                  <c:v>46.6</c:v>
                </c:pt>
                <c:pt idx="41">
                  <c:v>47.9</c:v>
                </c:pt>
                <c:pt idx="42">
                  <c:v>49.1</c:v>
                </c:pt>
                <c:pt idx="43">
                  <c:v>50.3</c:v>
                </c:pt>
                <c:pt idx="44">
                  <c:v>51.5</c:v>
                </c:pt>
                <c:pt idx="45">
                  <c:v>52.7</c:v>
                </c:pt>
                <c:pt idx="46">
                  <c:v>53.9</c:v>
                </c:pt>
                <c:pt idx="47">
                  <c:v>55.1</c:v>
                </c:pt>
                <c:pt idx="48">
                  <c:v>56.3</c:v>
                </c:pt>
                <c:pt idx="49">
                  <c:v>57.6</c:v>
                </c:pt>
                <c:pt idx="50">
                  <c:v>58.8</c:v>
                </c:pt>
                <c:pt idx="51">
                  <c:v>60</c:v>
                </c:pt>
                <c:pt idx="52">
                  <c:v>61.2</c:v>
                </c:pt>
                <c:pt idx="53">
                  <c:v>62.3</c:v>
                </c:pt>
                <c:pt idx="54">
                  <c:v>63.5</c:v>
                </c:pt>
                <c:pt idx="55">
                  <c:v>64.599999999999994</c:v>
                </c:pt>
                <c:pt idx="56">
                  <c:v>65.7</c:v>
                </c:pt>
                <c:pt idx="57">
                  <c:v>66.8</c:v>
                </c:pt>
                <c:pt idx="58">
                  <c:v>67.900000000000006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74.900000000000006</c:v>
                </c:pt>
                <c:pt idx="66">
                  <c:v>75.900000000000006</c:v>
                </c:pt>
                <c:pt idx="67">
                  <c:v>76.8</c:v>
                </c:pt>
                <c:pt idx="68">
                  <c:v>77.8</c:v>
                </c:pt>
                <c:pt idx="69">
                  <c:v>78.7</c:v>
                </c:pt>
                <c:pt idx="70">
                  <c:v>79.599999999999994</c:v>
                </c:pt>
                <c:pt idx="71">
                  <c:v>80.5</c:v>
                </c:pt>
                <c:pt idx="72">
                  <c:v>81.400000000000006</c:v>
                </c:pt>
                <c:pt idx="73">
                  <c:v>82.2</c:v>
                </c:pt>
                <c:pt idx="74">
                  <c:v>83.1</c:v>
                </c:pt>
                <c:pt idx="75">
                  <c:v>83.9</c:v>
                </c:pt>
                <c:pt idx="76">
                  <c:v>84.8</c:v>
                </c:pt>
                <c:pt idx="77">
                  <c:v>85.6</c:v>
                </c:pt>
                <c:pt idx="78">
                  <c:v>86.5</c:v>
                </c:pt>
                <c:pt idx="79">
                  <c:v>87.3</c:v>
                </c:pt>
                <c:pt idx="80">
                  <c:v>88.1</c:v>
                </c:pt>
                <c:pt idx="81">
                  <c:v>88.9</c:v>
                </c:pt>
                <c:pt idx="82">
                  <c:v>89.7</c:v>
                </c:pt>
                <c:pt idx="83">
                  <c:v>90.5</c:v>
                </c:pt>
                <c:pt idx="84">
                  <c:v>91.2</c:v>
                </c:pt>
                <c:pt idx="85">
                  <c:v>92</c:v>
                </c:pt>
                <c:pt idx="86">
                  <c:v>92.8</c:v>
                </c:pt>
                <c:pt idx="87">
                  <c:v>93.5</c:v>
                </c:pt>
                <c:pt idx="88">
                  <c:v>94.3</c:v>
                </c:pt>
                <c:pt idx="89">
                  <c:v>95</c:v>
                </c:pt>
                <c:pt idx="90">
                  <c:v>95.8</c:v>
                </c:pt>
                <c:pt idx="91">
                  <c:v>96.5</c:v>
                </c:pt>
                <c:pt idx="92">
                  <c:v>97.2</c:v>
                </c:pt>
                <c:pt idx="93">
                  <c:v>97.9</c:v>
                </c:pt>
                <c:pt idx="94">
                  <c:v>98.6</c:v>
                </c:pt>
                <c:pt idx="95">
                  <c:v>99.4</c:v>
                </c:pt>
                <c:pt idx="96">
                  <c:v>100.1</c:v>
                </c:pt>
                <c:pt idx="97">
                  <c:v>100.7</c:v>
                </c:pt>
                <c:pt idx="98">
                  <c:v>101.4</c:v>
                </c:pt>
                <c:pt idx="99">
                  <c:v>102.1</c:v>
                </c:pt>
                <c:pt idx="100">
                  <c:v>102.8</c:v>
                </c:pt>
                <c:pt idx="101">
                  <c:v>103.5</c:v>
                </c:pt>
                <c:pt idx="102">
                  <c:v>104.1</c:v>
                </c:pt>
                <c:pt idx="103">
                  <c:v>104.8</c:v>
                </c:pt>
                <c:pt idx="104">
                  <c:v>105.5</c:v>
                </c:pt>
                <c:pt idx="105">
                  <c:v>106.1</c:v>
                </c:pt>
                <c:pt idx="106">
                  <c:v>106.8</c:v>
                </c:pt>
                <c:pt idx="107">
                  <c:v>107.4</c:v>
                </c:pt>
                <c:pt idx="108">
                  <c:v>108</c:v>
                </c:pt>
                <c:pt idx="109">
                  <c:v>108.7</c:v>
                </c:pt>
                <c:pt idx="110">
                  <c:v>109.3</c:v>
                </c:pt>
                <c:pt idx="111">
                  <c:v>109.9</c:v>
                </c:pt>
                <c:pt idx="112">
                  <c:v>110.5</c:v>
                </c:pt>
                <c:pt idx="113">
                  <c:v>111.2</c:v>
                </c:pt>
                <c:pt idx="114">
                  <c:v>111.8</c:v>
                </c:pt>
                <c:pt idx="115">
                  <c:v>112.4</c:v>
                </c:pt>
                <c:pt idx="116">
                  <c:v>113</c:v>
                </c:pt>
                <c:pt idx="117">
                  <c:v>113.6</c:v>
                </c:pt>
                <c:pt idx="118">
                  <c:v>114.2</c:v>
                </c:pt>
                <c:pt idx="119">
                  <c:v>114.8</c:v>
                </c:pt>
                <c:pt idx="120">
                  <c:v>115.3</c:v>
                </c:pt>
                <c:pt idx="121">
                  <c:v>115.9</c:v>
                </c:pt>
                <c:pt idx="122">
                  <c:v>116.5</c:v>
                </c:pt>
                <c:pt idx="123">
                  <c:v>117.1</c:v>
                </c:pt>
                <c:pt idx="124">
                  <c:v>117.6</c:v>
                </c:pt>
                <c:pt idx="125">
                  <c:v>118.2</c:v>
                </c:pt>
                <c:pt idx="126">
                  <c:v>118.8</c:v>
                </c:pt>
                <c:pt idx="127">
                  <c:v>119.3</c:v>
                </c:pt>
                <c:pt idx="128">
                  <c:v>119.9</c:v>
                </c:pt>
                <c:pt idx="129">
                  <c:v>120.5</c:v>
                </c:pt>
                <c:pt idx="130">
                  <c:v>121</c:v>
                </c:pt>
                <c:pt idx="131">
                  <c:v>121.6</c:v>
                </c:pt>
                <c:pt idx="132">
                  <c:v>122.1</c:v>
                </c:pt>
                <c:pt idx="133">
                  <c:v>122.7</c:v>
                </c:pt>
                <c:pt idx="134">
                  <c:v>123.2</c:v>
                </c:pt>
                <c:pt idx="135">
                  <c:v>123.7</c:v>
                </c:pt>
                <c:pt idx="136">
                  <c:v>124.3</c:v>
                </c:pt>
                <c:pt idx="137">
                  <c:v>124.8</c:v>
                </c:pt>
                <c:pt idx="138">
                  <c:v>125.3</c:v>
                </c:pt>
                <c:pt idx="139">
                  <c:v>125.8</c:v>
                </c:pt>
                <c:pt idx="140">
                  <c:v>126.4</c:v>
                </c:pt>
                <c:pt idx="141">
                  <c:v>126.9</c:v>
                </c:pt>
                <c:pt idx="142">
                  <c:v>127.4</c:v>
                </c:pt>
                <c:pt idx="143">
                  <c:v>127.9</c:v>
                </c:pt>
                <c:pt idx="144">
                  <c:v>128.4</c:v>
                </c:pt>
                <c:pt idx="145">
                  <c:v>128.9</c:v>
                </c:pt>
                <c:pt idx="146">
                  <c:v>129.4</c:v>
                </c:pt>
                <c:pt idx="147">
                  <c:v>129.9</c:v>
                </c:pt>
                <c:pt idx="148">
                  <c:v>130.4</c:v>
                </c:pt>
                <c:pt idx="149">
                  <c:v>130.9</c:v>
                </c:pt>
                <c:pt idx="150">
                  <c:v>131.4</c:v>
                </c:pt>
                <c:pt idx="151">
                  <c:v>131.9</c:v>
                </c:pt>
                <c:pt idx="152">
                  <c:v>132.4</c:v>
                </c:pt>
                <c:pt idx="153">
                  <c:v>132.9</c:v>
                </c:pt>
                <c:pt idx="154">
                  <c:v>133.30000000000001</c:v>
                </c:pt>
                <c:pt idx="155">
                  <c:v>133.80000000000001</c:v>
                </c:pt>
                <c:pt idx="156">
                  <c:v>134.30000000000001</c:v>
                </c:pt>
                <c:pt idx="157">
                  <c:v>134.69999999999999</c:v>
                </c:pt>
                <c:pt idx="158">
                  <c:v>135.19999999999999</c:v>
                </c:pt>
                <c:pt idx="159">
                  <c:v>135.6</c:v>
                </c:pt>
                <c:pt idx="160">
                  <c:v>136</c:v>
                </c:pt>
                <c:pt idx="161">
                  <c:v>136.4</c:v>
                </c:pt>
                <c:pt idx="162">
                  <c:v>136.80000000000001</c:v>
                </c:pt>
                <c:pt idx="163">
                  <c:v>137.19999999999999</c:v>
                </c:pt>
                <c:pt idx="164">
                  <c:v>137.6</c:v>
                </c:pt>
                <c:pt idx="165">
                  <c:v>138</c:v>
                </c:pt>
                <c:pt idx="166">
                  <c:v>138.4</c:v>
                </c:pt>
                <c:pt idx="167">
                  <c:v>138.69999999999999</c:v>
                </c:pt>
                <c:pt idx="168">
                  <c:v>139</c:v>
                </c:pt>
                <c:pt idx="169">
                  <c:v>139.4</c:v>
                </c:pt>
                <c:pt idx="170">
                  <c:v>139.69999999999999</c:v>
                </c:pt>
                <c:pt idx="171">
                  <c:v>140.1</c:v>
                </c:pt>
                <c:pt idx="172">
                  <c:v>140.4</c:v>
                </c:pt>
                <c:pt idx="173">
                  <c:v>140.80000000000001</c:v>
                </c:pt>
                <c:pt idx="174">
                  <c:v>141.1</c:v>
                </c:pt>
                <c:pt idx="175">
                  <c:v>141.4</c:v>
                </c:pt>
                <c:pt idx="176">
                  <c:v>141.80000000000001</c:v>
                </c:pt>
                <c:pt idx="177">
                  <c:v>142.1</c:v>
                </c:pt>
                <c:pt idx="178">
                  <c:v>142.4</c:v>
                </c:pt>
                <c:pt idx="179">
                  <c:v>142.80000000000001</c:v>
                </c:pt>
                <c:pt idx="180">
                  <c:v>143.1</c:v>
                </c:pt>
                <c:pt idx="181">
                  <c:v>143.4</c:v>
                </c:pt>
                <c:pt idx="182">
                  <c:v>143.69999999999999</c:v>
                </c:pt>
                <c:pt idx="183">
                  <c:v>144.1</c:v>
                </c:pt>
                <c:pt idx="184">
                  <c:v>144.4</c:v>
                </c:pt>
                <c:pt idx="185">
                  <c:v>144.69999999999999</c:v>
                </c:pt>
                <c:pt idx="186">
                  <c:v>145</c:v>
                </c:pt>
                <c:pt idx="187">
                  <c:v>145.30000000000001</c:v>
                </c:pt>
                <c:pt idx="188">
                  <c:v>145.69999999999999</c:v>
                </c:pt>
                <c:pt idx="189">
                  <c:v>146</c:v>
                </c:pt>
                <c:pt idx="190">
                  <c:v>146.30000000000001</c:v>
                </c:pt>
                <c:pt idx="191">
                  <c:v>146.6</c:v>
                </c:pt>
                <c:pt idx="192">
                  <c:v>146.9</c:v>
                </c:pt>
                <c:pt idx="193">
                  <c:v>147.19999999999999</c:v>
                </c:pt>
                <c:pt idx="194">
                  <c:v>147.5</c:v>
                </c:pt>
                <c:pt idx="195">
                  <c:v>147.80000000000001</c:v>
                </c:pt>
                <c:pt idx="196">
                  <c:v>148.1</c:v>
                </c:pt>
                <c:pt idx="197">
                  <c:v>148.4</c:v>
                </c:pt>
                <c:pt idx="198">
                  <c:v>148.69999999999999</c:v>
                </c:pt>
                <c:pt idx="199">
                  <c:v>149</c:v>
                </c:pt>
                <c:pt idx="200">
                  <c:v>149.30000000000001</c:v>
                </c:pt>
                <c:pt idx="201">
                  <c:v>149.6</c:v>
                </c:pt>
                <c:pt idx="202">
                  <c:v>149.9</c:v>
                </c:pt>
                <c:pt idx="203">
                  <c:v>150.19999999999999</c:v>
                </c:pt>
                <c:pt idx="204">
                  <c:v>150.5</c:v>
                </c:pt>
                <c:pt idx="205">
                  <c:v>150.80000000000001</c:v>
                </c:pt>
                <c:pt idx="206">
                  <c:v>151.1</c:v>
                </c:pt>
                <c:pt idx="207">
                  <c:v>151.4</c:v>
                </c:pt>
                <c:pt idx="208">
                  <c:v>151.69999999999999</c:v>
                </c:pt>
                <c:pt idx="209">
                  <c:v>152</c:v>
                </c:pt>
                <c:pt idx="210">
                  <c:v>152.30000000000001</c:v>
                </c:pt>
                <c:pt idx="211">
                  <c:v>152.6</c:v>
                </c:pt>
                <c:pt idx="212">
                  <c:v>152.80000000000001</c:v>
                </c:pt>
                <c:pt idx="213">
                  <c:v>153.1</c:v>
                </c:pt>
                <c:pt idx="214">
                  <c:v>153.4</c:v>
                </c:pt>
                <c:pt idx="215">
                  <c:v>153.69999999999999</c:v>
                </c:pt>
                <c:pt idx="216">
                  <c:v>153.9</c:v>
                </c:pt>
                <c:pt idx="217">
                  <c:v>154.19999999999999</c:v>
                </c:pt>
                <c:pt idx="218">
                  <c:v>154.5</c:v>
                </c:pt>
                <c:pt idx="219">
                  <c:v>154.80000000000001</c:v>
                </c:pt>
                <c:pt idx="220">
                  <c:v>155</c:v>
                </c:pt>
                <c:pt idx="221">
                  <c:v>155.30000000000001</c:v>
                </c:pt>
                <c:pt idx="222">
                  <c:v>155.6</c:v>
                </c:pt>
                <c:pt idx="223">
                  <c:v>155.80000000000001</c:v>
                </c:pt>
                <c:pt idx="224">
                  <c:v>156.1</c:v>
                </c:pt>
                <c:pt idx="225">
                  <c:v>156.30000000000001</c:v>
                </c:pt>
                <c:pt idx="226">
                  <c:v>156.6</c:v>
                </c:pt>
                <c:pt idx="227">
                  <c:v>156.80000000000001</c:v>
                </c:pt>
                <c:pt idx="228">
                  <c:v>157.1</c:v>
                </c:pt>
                <c:pt idx="229">
                  <c:v>157.30000000000001</c:v>
                </c:pt>
                <c:pt idx="230">
                  <c:v>157.6</c:v>
                </c:pt>
                <c:pt idx="231">
                  <c:v>157.80000000000001</c:v>
                </c:pt>
                <c:pt idx="232">
                  <c:v>158.1</c:v>
                </c:pt>
                <c:pt idx="233">
                  <c:v>158.30000000000001</c:v>
                </c:pt>
                <c:pt idx="234">
                  <c:v>158.6</c:v>
                </c:pt>
                <c:pt idx="235">
                  <c:v>158.9</c:v>
                </c:pt>
                <c:pt idx="236">
                  <c:v>159.1</c:v>
                </c:pt>
                <c:pt idx="237">
                  <c:v>159.30000000000001</c:v>
                </c:pt>
                <c:pt idx="238">
                  <c:v>159.6</c:v>
                </c:pt>
                <c:pt idx="239">
                  <c:v>159.80000000000001</c:v>
                </c:pt>
                <c:pt idx="240">
                  <c:v>160</c:v>
                </c:pt>
                <c:pt idx="241">
                  <c:v>160.30000000000001</c:v>
                </c:pt>
                <c:pt idx="242">
                  <c:v>160.5</c:v>
                </c:pt>
                <c:pt idx="243">
                  <c:v>160.69999999999999</c:v>
                </c:pt>
                <c:pt idx="244">
                  <c:v>161</c:v>
                </c:pt>
                <c:pt idx="245">
                  <c:v>161.19999999999999</c:v>
                </c:pt>
                <c:pt idx="246">
                  <c:v>161.4</c:v>
                </c:pt>
                <c:pt idx="247">
                  <c:v>161.69999999999999</c:v>
                </c:pt>
                <c:pt idx="248">
                  <c:v>161.9</c:v>
                </c:pt>
                <c:pt idx="249">
                  <c:v>162.1</c:v>
                </c:pt>
                <c:pt idx="250">
                  <c:v>162.4</c:v>
                </c:pt>
                <c:pt idx="251">
                  <c:v>162.6</c:v>
                </c:pt>
                <c:pt idx="252">
                  <c:v>162.80000000000001</c:v>
                </c:pt>
                <c:pt idx="253">
                  <c:v>163.1</c:v>
                </c:pt>
                <c:pt idx="254">
                  <c:v>163.30000000000001</c:v>
                </c:pt>
                <c:pt idx="255">
                  <c:v>163.5</c:v>
                </c:pt>
                <c:pt idx="256">
                  <c:v>163.69999999999999</c:v>
                </c:pt>
                <c:pt idx="257">
                  <c:v>163.9</c:v>
                </c:pt>
                <c:pt idx="258">
                  <c:v>164.1</c:v>
                </c:pt>
                <c:pt idx="259">
                  <c:v>164.3</c:v>
                </c:pt>
                <c:pt idx="260">
                  <c:v>164.5</c:v>
                </c:pt>
                <c:pt idx="261">
                  <c:v>164.7</c:v>
                </c:pt>
                <c:pt idx="262">
                  <c:v>165</c:v>
                </c:pt>
                <c:pt idx="263">
                  <c:v>165.2</c:v>
                </c:pt>
                <c:pt idx="264">
                  <c:v>165.4</c:v>
                </c:pt>
                <c:pt idx="265">
                  <c:v>165.6</c:v>
                </c:pt>
                <c:pt idx="266">
                  <c:v>165.8</c:v>
                </c:pt>
                <c:pt idx="267">
                  <c:v>166</c:v>
                </c:pt>
                <c:pt idx="268">
                  <c:v>166.2</c:v>
                </c:pt>
                <c:pt idx="269">
                  <c:v>166.4</c:v>
                </c:pt>
                <c:pt idx="270">
                  <c:v>166.6</c:v>
                </c:pt>
                <c:pt idx="271">
                  <c:v>166.8</c:v>
                </c:pt>
                <c:pt idx="272">
                  <c:v>167</c:v>
                </c:pt>
                <c:pt idx="273">
                  <c:v>167.2</c:v>
                </c:pt>
                <c:pt idx="274">
                  <c:v>167.5</c:v>
                </c:pt>
                <c:pt idx="275">
                  <c:v>167.7</c:v>
                </c:pt>
                <c:pt idx="276">
                  <c:v>167.9</c:v>
                </c:pt>
                <c:pt idx="277">
                  <c:v>168.1</c:v>
                </c:pt>
                <c:pt idx="278">
                  <c:v>168.3</c:v>
                </c:pt>
                <c:pt idx="279">
                  <c:v>168.4</c:v>
                </c:pt>
                <c:pt idx="280">
                  <c:v>168.6</c:v>
                </c:pt>
                <c:pt idx="281">
                  <c:v>168.8</c:v>
                </c:pt>
                <c:pt idx="282">
                  <c:v>169</c:v>
                </c:pt>
                <c:pt idx="283">
                  <c:v>169.2</c:v>
                </c:pt>
                <c:pt idx="284">
                  <c:v>169.4</c:v>
                </c:pt>
                <c:pt idx="285">
                  <c:v>169.6</c:v>
                </c:pt>
                <c:pt idx="286">
                  <c:v>169.8</c:v>
                </c:pt>
                <c:pt idx="287">
                  <c:v>169.9</c:v>
                </c:pt>
                <c:pt idx="288">
                  <c:v>170.1</c:v>
                </c:pt>
                <c:pt idx="289">
                  <c:v>170.3</c:v>
                </c:pt>
                <c:pt idx="290">
                  <c:v>170.5</c:v>
                </c:pt>
                <c:pt idx="291">
                  <c:v>170.7</c:v>
                </c:pt>
                <c:pt idx="292">
                  <c:v>170.9</c:v>
                </c:pt>
                <c:pt idx="293">
                  <c:v>171.1</c:v>
                </c:pt>
                <c:pt idx="294">
                  <c:v>171.2</c:v>
                </c:pt>
                <c:pt idx="295">
                  <c:v>171.4</c:v>
                </c:pt>
                <c:pt idx="296">
                  <c:v>171.6</c:v>
                </c:pt>
                <c:pt idx="297">
                  <c:v>171.8</c:v>
                </c:pt>
                <c:pt idx="298">
                  <c:v>172</c:v>
                </c:pt>
                <c:pt idx="299">
                  <c:v>172.2</c:v>
                </c:pt>
                <c:pt idx="300">
                  <c:v>172.3</c:v>
                </c:pt>
                <c:pt idx="301">
                  <c:v>172.5</c:v>
                </c:pt>
                <c:pt idx="302">
                  <c:v>172.7</c:v>
                </c:pt>
                <c:pt idx="303">
                  <c:v>172.9</c:v>
                </c:pt>
                <c:pt idx="304">
                  <c:v>173.1</c:v>
                </c:pt>
                <c:pt idx="305">
                  <c:v>173.2</c:v>
                </c:pt>
                <c:pt idx="306">
                  <c:v>173.4</c:v>
                </c:pt>
                <c:pt idx="307">
                  <c:v>173.6</c:v>
                </c:pt>
                <c:pt idx="308">
                  <c:v>173.7</c:v>
                </c:pt>
                <c:pt idx="309">
                  <c:v>173.9</c:v>
                </c:pt>
                <c:pt idx="310">
                  <c:v>174</c:v>
                </c:pt>
                <c:pt idx="311">
                  <c:v>174.2</c:v>
                </c:pt>
                <c:pt idx="312">
                  <c:v>174.4</c:v>
                </c:pt>
                <c:pt idx="313">
                  <c:v>174.5</c:v>
                </c:pt>
                <c:pt idx="314">
                  <c:v>174.7</c:v>
                </c:pt>
                <c:pt idx="315">
                  <c:v>174.9</c:v>
                </c:pt>
                <c:pt idx="316">
                  <c:v>175</c:v>
                </c:pt>
                <c:pt idx="317">
                  <c:v>175.2</c:v>
                </c:pt>
                <c:pt idx="318">
                  <c:v>175.3</c:v>
                </c:pt>
                <c:pt idx="319">
                  <c:v>175.4</c:v>
                </c:pt>
                <c:pt idx="320">
                  <c:v>175.4</c:v>
                </c:pt>
                <c:pt idx="321">
                  <c:v>175.4</c:v>
                </c:pt>
                <c:pt idx="322">
                  <c:v>175.3</c:v>
                </c:pt>
                <c:pt idx="323">
                  <c:v>175.2</c:v>
                </c:pt>
                <c:pt idx="324">
                  <c:v>175</c:v>
                </c:pt>
                <c:pt idx="325">
                  <c:v>174.9</c:v>
                </c:pt>
                <c:pt idx="326">
                  <c:v>174.8</c:v>
                </c:pt>
                <c:pt idx="327">
                  <c:v>174.7</c:v>
                </c:pt>
                <c:pt idx="328">
                  <c:v>174.6</c:v>
                </c:pt>
                <c:pt idx="329">
                  <c:v>174.4</c:v>
                </c:pt>
                <c:pt idx="330">
                  <c:v>174.3</c:v>
                </c:pt>
                <c:pt idx="331">
                  <c:v>174.2</c:v>
                </c:pt>
                <c:pt idx="332">
                  <c:v>174.1</c:v>
                </c:pt>
                <c:pt idx="333">
                  <c:v>174</c:v>
                </c:pt>
                <c:pt idx="334">
                  <c:v>173.8</c:v>
                </c:pt>
                <c:pt idx="335">
                  <c:v>173.7</c:v>
                </c:pt>
                <c:pt idx="336">
                  <c:v>173.6</c:v>
                </c:pt>
                <c:pt idx="337">
                  <c:v>173.5</c:v>
                </c:pt>
                <c:pt idx="338">
                  <c:v>173.4</c:v>
                </c:pt>
                <c:pt idx="339">
                  <c:v>173.2</c:v>
                </c:pt>
                <c:pt idx="340">
                  <c:v>173.1</c:v>
                </c:pt>
                <c:pt idx="341">
                  <c:v>173</c:v>
                </c:pt>
                <c:pt idx="342">
                  <c:v>172.9</c:v>
                </c:pt>
                <c:pt idx="343">
                  <c:v>172.8</c:v>
                </c:pt>
                <c:pt idx="344">
                  <c:v>172.7</c:v>
                </c:pt>
                <c:pt idx="345">
                  <c:v>172.6</c:v>
                </c:pt>
                <c:pt idx="346">
                  <c:v>172.5</c:v>
                </c:pt>
                <c:pt idx="347">
                  <c:v>172.4</c:v>
                </c:pt>
                <c:pt idx="348">
                  <c:v>172.3</c:v>
                </c:pt>
                <c:pt idx="349">
                  <c:v>172.2</c:v>
                </c:pt>
                <c:pt idx="350">
                  <c:v>172.1</c:v>
                </c:pt>
                <c:pt idx="351">
                  <c:v>172</c:v>
                </c:pt>
                <c:pt idx="352">
                  <c:v>171.9</c:v>
                </c:pt>
                <c:pt idx="353">
                  <c:v>171.8</c:v>
                </c:pt>
                <c:pt idx="354">
                  <c:v>171.7</c:v>
                </c:pt>
                <c:pt idx="355">
                  <c:v>171.6</c:v>
                </c:pt>
                <c:pt idx="356">
                  <c:v>171.5</c:v>
                </c:pt>
                <c:pt idx="357">
                  <c:v>171.4</c:v>
                </c:pt>
                <c:pt idx="358">
                  <c:v>171.3</c:v>
                </c:pt>
                <c:pt idx="359">
                  <c:v>171.2</c:v>
                </c:pt>
                <c:pt idx="360">
                  <c:v>171.1</c:v>
                </c:pt>
                <c:pt idx="361">
                  <c:v>171</c:v>
                </c:pt>
                <c:pt idx="362">
                  <c:v>170.9</c:v>
                </c:pt>
                <c:pt idx="363">
                  <c:v>170.8</c:v>
                </c:pt>
                <c:pt idx="364">
                  <c:v>170.7</c:v>
                </c:pt>
                <c:pt idx="365">
                  <c:v>170.7</c:v>
                </c:pt>
                <c:pt idx="366">
                  <c:v>170.8</c:v>
                </c:pt>
                <c:pt idx="367">
                  <c:v>171</c:v>
                </c:pt>
                <c:pt idx="368">
                  <c:v>171.1</c:v>
                </c:pt>
                <c:pt idx="369">
                  <c:v>171.3</c:v>
                </c:pt>
                <c:pt idx="370">
                  <c:v>171.5</c:v>
                </c:pt>
                <c:pt idx="371">
                  <c:v>171.7</c:v>
                </c:pt>
                <c:pt idx="372">
                  <c:v>171.9</c:v>
                </c:pt>
                <c:pt idx="373">
                  <c:v>172.1</c:v>
                </c:pt>
                <c:pt idx="374">
                  <c:v>172.2</c:v>
                </c:pt>
                <c:pt idx="375">
                  <c:v>172.4</c:v>
                </c:pt>
                <c:pt idx="376">
                  <c:v>172.6</c:v>
                </c:pt>
                <c:pt idx="377">
                  <c:v>172.8</c:v>
                </c:pt>
                <c:pt idx="378">
                  <c:v>173</c:v>
                </c:pt>
                <c:pt idx="379">
                  <c:v>173.1</c:v>
                </c:pt>
                <c:pt idx="380">
                  <c:v>173.3</c:v>
                </c:pt>
                <c:pt idx="381">
                  <c:v>173.5</c:v>
                </c:pt>
                <c:pt idx="382">
                  <c:v>173.6</c:v>
                </c:pt>
                <c:pt idx="383">
                  <c:v>173.8</c:v>
                </c:pt>
                <c:pt idx="384">
                  <c:v>174</c:v>
                </c:pt>
                <c:pt idx="385">
                  <c:v>174.1</c:v>
                </c:pt>
                <c:pt idx="386">
                  <c:v>174.3</c:v>
                </c:pt>
                <c:pt idx="387">
                  <c:v>174.5</c:v>
                </c:pt>
                <c:pt idx="388">
                  <c:v>174.6</c:v>
                </c:pt>
                <c:pt idx="389">
                  <c:v>174.8</c:v>
                </c:pt>
                <c:pt idx="390">
                  <c:v>174.9</c:v>
                </c:pt>
                <c:pt idx="391">
                  <c:v>175.1</c:v>
                </c:pt>
                <c:pt idx="392">
                  <c:v>175.3</c:v>
                </c:pt>
                <c:pt idx="393">
                  <c:v>175.4</c:v>
                </c:pt>
                <c:pt idx="394">
                  <c:v>175.6</c:v>
                </c:pt>
                <c:pt idx="395">
                  <c:v>175.7</c:v>
                </c:pt>
                <c:pt idx="396">
                  <c:v>175.9</c:v>
                </c:pt>
                <c:pt idx="397">
                  <c:v>176.1</c:v>
                </c:pt>
                <c:pt idx="398">
                  <c:v>176.2</c:v>
                </c:pt>
                <c:pt idx="399">
                  <c:v>176.4</c:v>
                </c:pt>
                <c:pt idx="400">
                  <c:v>176.5</c:v>
                </c:pt>
                <c:pt idx="401">
                  <c:v>176.7</c:v>
                </c:pt>
                <c:pt idx="402">
                  <c:v>176.9</c:v>
                </c:pt>
                <c:pt idx="403">
                  <c:v>177</c:v>
                </c:pt>
                <c:pt idx="404">
                  <c:v>177.2</c:v>
                </c:pt>
                <c:pt idx="405">
                  <c:v>177.3</c:v>
                </c:pt>
                <c:pt idx="406">
                  <c:v>177.5</c:v>
                </c:pt>
                <c:pt idx="407">
                  <c:v>177.6</c:v>
                </c:pt>
                <c:pt idx="408">
                  <c:v>177.8</c:v>
                </c:pt>
                <c:pt idx="409">
                  <c:v>178</c:v>
                </c:pt>
                <c:pt idx="410">
                  <c:v>178.1</c:v>
                </c:pt>
                <c:pt idx="411">
                  <c:v>178.3</c:v>
                </c:pt>
                <c:pt idx="412">
                  <c:v>178.4</c:v>
                </c:pt>
                <c:pt idx="413">
                  <c:v>178.5</c:v>
                </c:pt>
                <c:pt idx="414">
                  <c:v>178.7</c:v>
                </c:pt>
                <c:pt idx="415">
                  <c:v>178.8</c:v>
                </c:pt>
                <c:pt idx="416">
                  <c:v>179</c:v>
                </c:pt>
                <c:pt idx="417">
                  <c:v>179.1</c:v>
                </c:pt>
                <c:pt idx="418">
                  <c:v>179.2</c:v>
                </c:pt>
                <c:pt idx="419">
                  <c:v>179.4</c:v>
                </c:pt>
                <c:pt idx="420">
                  <c:v>179.5</c:v>
                </c:pt>
                <c:pt idx="421">
                  <c:v>179.6</c:v>
                </c:pt>
                <c:pt idx="422">
                  <c:v>179.8</c:v>
                </c:pt>
                <c:pt idx="423">
                  <c:v>179.9</c:v>
                </c:pt>
                <c:pt idx="424">
                  <c:v>180.1</c:v>
                </c:pt>
                <c:pt idx="425">
                  <c:v>180.2</c:v>
                </c:pt>
                <c:pt idx="426">
                  <c:v>180.3</c:v>
                </c:pt>
                <c:pt idx="427">
                  <c:v>180.5</c:v>
                </c:pt>
                <c:pt idx="428">
                  <c:v>180.6</c:v>
                </c:pt>
                <c:pt idx="429">
                  <c:v>180.7</c:v>
                </c:pt>
                <c:pt idx="430">
                  <c:v>180.9</c:v>
                </c:pt>
                <c:pt idx="431">
                  <c:v>181</c:v>
                </c:pt>
                <c:pt idx="432">
                  <c:v>181.1</c:v>
                </c:pt>
                <c:pt idx="433">
                  <c:v>181.3</c:v>
                </c:pt>
                <c:pt idx="434">
                  <c:v>181.4</c:v>
                </c:pt>
                <c:pt idx="435">
                  <c:v>181.5</c:v>
                </c:pt>
                <c:pt idx="436">
                  <c:v>181.7</c:v>
                </c:pt>
                <c:pt idx="437">
                  <c:v>181.8</c:v>
                </c:pt>
                <c:pt idx="438">
                  <c:v>181.9</c:v>
                </c:pt>
                <c:pt idx="439">
                  <c:v>182.1</c:v>
                </c:pt>
                <c:pt idx="440">
                  <c:v>182.2</c:v>
                </c:pt>
                <c:pt idx="441">
                  <c:v>182.3</c:v>
                </c:pt>
                <c:pt idx="442">
                  <c:v>182.5</c:v>
                </c:pt>
                <c:pt idx="443">
                  <c:v>182.6</c:v>
                </c:pt>
                <c:pt idx="444">
                  <c:v>182.7</c:v>
                </c:pt>
                <c:pt idx="445">
                  <c:v>182.9</c:v>
                </c:pt>
                <c:pt idx="446">
                  <c:v>183</c:v>
                </c:pt>
                <c:pt idx="447">
                  <c:v>183.1</c:v>
                </c:pt>
                <c:pt idx="448">
                  <c:v>183.2</c:v>
                </c:pt>
                <c:pt idx="449">
                  <c:v>183.4</c:v>
                </c:pt>
                <c:pt idx="450">
                  <c:v>183.5</c:v>
                </c:pt>
                <c:pt idx="451">
                  <c:v>183.6</c:v>
                </c:pt>
                <c:pt idx="452">
                  <c:v>183.7</c:v>
                </c:pt>
                <c:pt idx="453">
                  <c:v>183.8</c:v>
                </c:pt>
                <c:pt idx="454">
                  <c:v>183.9</c:v>
                </c:pt>
                <c:pt idx="455">
                  <c:v>183.6</c:v>
                </c:pt>
                <c:pt idx="456">
                  <c:v>183.4</c:v>
                </c:pt>
                <c:pt idx="457">
                  <c:v>183.1</c:v>
                </c:pt>
                <c:pt idx="458">
                  <c:v>182.8</c:v>
                </c:pt>
                <c:pt idx="459">
                  <c:v>182.5</c:v>
                </c:pt>
                <c:pt idx="460">
                  <c:v>182.2</c:v>
                </c:pt>
                <c:pt idx="461">
                  <c:v>182</c:v>
                </c:pt>
                <c:pt idx="462">
                  <c:v>181.7</c:v>
                </c:pt>
                <c:pt idx="463">
                  <c:v>181.4</c:v>
                </c:pt>
                <c:pt idx="464">
                  <c:v>181.1</c:v>
                </c:pt>
                <c:pt idx="465">
                  <c:v>180.9</c:v>
                </c:pt>
                <c:pt idx="466">
                  <c:v>180.6</c:v>
                </c:pt>
                <c:pt idx="467">
                  <c:v>180.3</c:v>
                </c:pt>
                <c:pt idx="468">
                  <c:v>180</c:v>
                </c:pt>
                <c:pt idx="469">
                  <c:v>179.8</c:v>
                </c:pt>
                <c:pt idx="470">
                  <c:v>179.5</c:v>
                </c:pt>
                <c:pt idx="471">
                  <c:v>179.2</c:v>
                </c:pt>
                <c:pt idx="472">
                  <c:v>178.9</c:v>
                </c:pt>
                <c:pt idx="473">
                  <c:v>178.7</c:v>
                </c:pt>
                <c:pt idx="474">
                  <c:v>178.4</c:v>
                </c:pt>
                <c:pt idx="475">
                  <c:v>178.1</c:v>
                </c:pt>
                <c:pt idx="476">
                  <c:v>177.9</c:v>
                </c:pt>
                <c:pt idx="477">
                  <c:v>177.6</c:v>
                </c:pt>
                <c:pt idx="478">
                  <c:v>177.3</c:v>
                </c:pt>
                <c:pt idx="479">
                  <c:v>177</c:v>
                </c:pt>
                <c:pt idx="480">
                  <c:v>176.8</c:v>
                </c:pt>
                <c:pt idx="481">
                  <c:v>176.5</c:v>
                </c:pt>
                <c:pt idx="482">
                  <c:v>176.2</c:v>
                </c:pt>
                <c:pt idx="483">
                  <c:v>176</c:v>
                </c:pt>
                <c:pt idx="484">
                  <c:v>175.7</c:v>
                </c:pt>
                <c:pt idx="485">
                  <c:v>175.4</c:v>
                </c:pt>
                <c:pt idx="486">
                  <c:v>175.2</c:v>
                </c:pt>
                <c:pt idx="487">
                  <c:v>174.9</c:v>
                </c:pt>
                <c:pt idx="488">
                  <c:v>174.6</c:v>
                </c:pt>
                <c:pt idx="489">
                  <c:v>174.4</c:v>
                </c:pt>
                <c:pt idx="490">
                  <c:v>174.1</c:v>
                </c:pt>
                <c:pt idx="491">
                  <c:v>173.9</c:v>
                </c:pt>
                <c:pt idx="492">
                  <c:v>173.6</c:v>
                </c:pt>
                <c:pt idx="493">
                  <c:v>173.3</c:v>
                </c:pt>
                <c:pt idx="494">
                  <c:v>173.1</c:v>
                </c:pt>
                <c:pt idx="495">
                  <c:v>172.8</c:v>
                </c:pt>
                <c:pt idx="496">
                  <c:v>172.5</c:v>
                </c:pt>
                <c:pt idx="497">
                  <c:v>172.3</c:v>
                </c:pt>
                <c:pt idx="498">
                  <c:v>172</c:v>
                </c:pt>
                <c:pt idx="499">
                  <c:v>171.8</c:v>
                </c:pt>
                <c:pt idx="500">
                  <c:v>171.5</c:v>
                </c:pt>
                <c:pt idx="501">
                  <c:v>171.2</c:v>
                </c:pt>
                <c:pt idx="502">
                  <c:v>171</c:v>
                </c:pt>
                <c:pt idx="503">
                  <c:v>170.7</c:v>
                </c:pt>
                <c:pt idx="504">
                  <c:v>170.5</c:v>
                </c:pt>
                <c:pt idx="505">
                  <c:v>170.2</c:v>
                </c:pt>
                <c:pt idx="506">
                  <c:v>170</c:v>
                </c:pt>
                <c:pt idx="507">
                  <c:v>169.7</c:v>
                </c:pt>
                <c:pt idx="508">
                  <c:v>169.5</c:v>
                </c:pt>
                <c:pt idx="509">
                  <c:v>169.2</c:v>
                </c:pt>
                <c:pt idx="510">
                  <c:v>168.9</c:v>
                </c:pt>
                <c:pt idx="511">
                  <c:v>168.7</c:v>
                </c:pt>
                <c:pt idx="512">
                  <c:v>168.4</c:v>
                </c:pt>
                <c:pt idx="513">
                  <c:v>168.2</c:v>
                </c:pt>
                <c:pt idx="514">
                  <c:v>167.9</c:v>
                </c:pt>
                <c:pt idx="515">
                  <c:v>167.7</c:v>
                </c:pt>
                <c:pt idx="516">
                  <c:v>167.4</c:v>
                </c:pt>
                <c:pt idx="517">
                  <c:v>167.2</c:v>
                </c:pt>
                <c:pt idx="518">
                  <c:v>166.9</c:v>
                </c:pt>
                <c:pt idx="519">
                  <c:v>166.7</c:v>
                </c:pt>
                <c:pt idx="520">
                  <c:v>166.4</c:v>
                </c:pt>
                <c:pt idx="521">
                  <c:v>166.2</c:v>
                </c:pt>
                <c:pt idx="522">
                  <c:v>165.9</c:v>
                </c:pt>
                <c:pt idx="523">
                  <c:v>165.7</c:v>
                </c:pt>
                <c:pt idx="524">
                  <c:v>165.4</c:v>
                </c:pt>
                <c:pt idx="525">
                  <c:v>165.2</c:v>
                </c:pt>
                <c:pt idx="526">
                  <c:v>164.9</c:v>
                </c:pt>
                <c:pt idx="527">
                  <c:v>164.7</c:v>
                </c:pt>
                <c:pt idx="528">
                  <c:v>164.4</c:v>
                </c:pt>
                <c:pt idx="529">
                  <c:v>164.2</c:v>
                </c:pt>
                <c:pt idx="530">
                  <c:v>163.9</c:v>
                </c:pt>
                <c:pt idx="531">
                  <c:v>163.69999999999999</c:v>
                </c:pt>
                <c:pt idx="532">
                  <c:v>163.5</c:v>
                </c:pt>
                <c:pt idx="533">
                  <c:v>163.19999999999999</c:v>
                </c:pt>
                <c:pt idx="534">
                  <c:v>163</c:v>
                </c:pt>
                <c:pt idx="535">
                  <c:v>162.69999999999999</c:v>
                </c:pt>
                <c:pt idx="536">
                  <c:v>162.5</c:v>
                </c:pt>
                <c:pt idx="537">
                  <c:v>162.19999999999999</c:v>
                </c:pt>
                <c:pt idx="538">
                  <c:v>162</c:v>
                </c:pt>
                <c:pt idx="539">
                  <c:v>161.80000000000001</c:v>
                </c:pt>
                <c:pt idx="540">
                  <c:v>161.5</c:v>
                </c:pt>
                <c:pt idx="541">
                  <c:v>161.30000000000001</c:v>
                </c:pt>
                <c:pt idx="542">
                  <c:v>161</c:v>
                </c:pt>
                <c:pt idx="543">
                  <c:v>160.80000000000001</c:v>
                </c:pt>
                <c:pt idx="544">
                  <c:v>160.6</c:v>
                </c:pt>
                <c:pt idx="545">
                  <c:v>160.30000000000001</c:v>
                </c:pt>
                <c:pt idx="546">
                  <c:v>160.1</c:v>
                </c:pt>
                <c:pt idx="547">
                  <c:v>159.80000000000001</c:v>
                </c:pt>
                <c:pt idx="548">
                  <c:v>159.6</c:v>
                </c:pt>
                <c:pt idx="549">
                  <c:v>159.4</c:v>
                </c:pt>
                <c:pt idx="550">
                  <c:v>159.1</c:v>
                </c:pt>
                <c:pt idx="551">
                  <c:v>158.9</c:v>
                </c:pt>
                <c:pt idx="552">
                  <c:v>158.69999999999999</c:v>
                </c:pt>
                <c:pt idx="553">
                  <c:v>158.4</c:v>
                </c:pt>
                <c:pt idx="554">
                  <c:v>158.19999999999999</c:v>
                </c:pt>
                <c:pt idx="555">
                  <c:v>158</c:v>
                </c:pt>
                <c:pt idx="556">
                  <c:v>157.80000000000001</c:v>
                </c:pt>
                <c:pt idx="557">
                  <c:v>157.6</c:v>
                </c:pt>
                <c:pt idx="558">
                  <c:v>157.4</c:v>
                </c:pt>
                <c:pt idx="559">
                  <c:v>157.19999999999999</c:v>
                </c:pt>
                <c:pt idx="560">
                  <c:v>157</c:v>
                </c:pt>
                <c:pt idx="561">
                  <c:v>156.9</c:v>
                </c:pt>
                <c:pt idx="562">
                  <c:v>156.69999999999999</c:v>
                </c:pt>
                <c:pt idx="563">
                  <c:v>156.5</c:v>
                </c:pt>
                <c:pt idx="564">
                  <c:v>156.30000000000001</c:v>
                </c:pt>
                <c:pt idx="565">
                  <c:v>156.1</c:v>
                </c:pt>
                <c:pt idx="566">
                  <c:v>155.9</c:v>
                </c:pt>
                <c:pt idx="567">
                  <c:v>155.80000000000001</c:v>
                </c:pt>
                <c:pt idx="568">
                  <c:v>155.6</c:v>
                </c:pt>
                <c:pt idx="569">
                  <c:v>155.4</c:v>
                </c:pt>
                <c:pt idx="570">
                  <c:v>155.19999999999999</c:v>
                </c:pt>
                <c:pt idx="571">
                  <c:v>155</c:v>
                </c:pt>
                <c:pt idx="572">
                  <c:v>154.9</c:v>
                </c:pt>
                <c:pt idx="573">
                  <c:v>154.69999999999999</c:v>
                </c:pt>
                <c:pt idx="574">
                  <c:v>154.5</c:v>
                </c:pt>
                <c:pt idx="575">
                  <c:v>154.30000000000001</c:v>
                </c:pt>
                <c:pt idx="576">
                  <c:v>154.1</c:v>
                </c:pt>
                <c:pt idx="577">
                  <c:v>154</c:v>
                </c:pt>
                <c:pt idx="578">
                  <c:v>153.80000000000001</c:v>
                </c:pt>
                <c:pt idx="579">
                  <c:v>153.6</c:v>
                </c:pt>
                <c:pt idx="580">
                  <c:v>153.4</c:v>
                </c:pt>
                <c:pt idx="581">
                  <c:v>153.30000000000001</c:v>
                </c:pt>
                <c:pt idx="582">
                  <c:v>153.1</c:v>
                </c:pt>
                <c:pt idx="583">
                  <c:v>152.9</c:v>
                </c:pt>
                <c:pt idx="584">
                  <c:v>152.69999999999999</c:v>
                </c:pt>
                <c:pt idx="585">
                  <c:v>152.6</c:v>
                </c:pt>
                <c:pt idx="586">
                  <c:v>152.4</c:v>
                </c:pt>
                <c:pt idx="587">
                  <c:v>152.19999999999999</c:v>
                </c:pt>
                <c:pt idx="588">
                  <c:v>152</c:v>
                </c:pt>
                <c:pt idx="589">
                  <c:v>151.9</c:v>
                </c:pt>
                <c:pt idx="590">
                  <c:v>151.69999999999999</c:v>
                </c:pt>
                <c:pt idx="591">
                  <c:v>151.5</c:v>
                </c:pt>
                <c:pt idx="592">
                  <c:v>151.30000000000001</c:v>
                </c:pt>
                <c:pt idx="593">
                  <c:v>151.19999999999999</c:v>
                </c:pt>
                <c:pt idx="594">
                  <c:v>151</c:v>
                </c:pt>
                <c:pt idx="595">
                  <c:v>150.80000000000001</c:v>
                </c:pt>
                <c:pt idx="596">
                  <c:v>150.6</c:v>
                </c:pt>
                <c:pt idx="597">
                  <c:v>150.5</c:v>
                </c:pt>
                <c:pt idx="598">
                  <c:v>150.30000000000001</c:v>
                </c:pt>
                <c:pt idx="599">
                  <c:v>149.19999999999999</c:v>
                </c:pt>
                <c:pt idx="600">
                  <c:v>148.1</c:v>
                </c:pt>
                <c:pt idx="601">
                  <c:v>147</c:v>
                </c:pt>
                <c:pt idx="602">
                  <c:v>145.80000000000001</c:v>
                </c:pt>
                <c:pt idx="603">
                  <c:v>144.69999999999999</c:v>
                </c:pt>
                <c:pt idx="604">
                  <c:v>143.6</c:v>
                </c:pt>
                <c:pt idx="605">
                  <c:v>142.5</c:v>
                </c:pt>
                <c:pt idx="606">
                  <c:v>141.4</c:v>
                </c:pt>
                <c:pt idx="607">
                  <c:v>140.30000000000001</c:v>
                </c:pt>
                <c:pt idx="608">
                  <c:v>139.1</c:v>
                </c:pt>
                <c:pt idx="609">
                  <c:v>138</c:v>
                </c:pt>
                <c:pt idx="610">
                  <c:v>136.9</c:v>
                </c:pt>
                <c:pt idx="611">
                  <c:v>135.80000000000001</c:v>
                </c:pt>
                <c:pt idx="612">
                  <c:v>134.69999999999999</c:v>
                </c:pt>
                <c:pt idx="613">
                  <c:v>133.6</c:v>
                </c:pt>
                <c:pt idx="614">
                  <c:v>132.4</c:v>
                </c:pt>
                <c:pt idx="615">
                  <c:v>131.30000000000001</c:v>
                </c:pt>
                <c:pt idx="616">
                  <c:v>130.19999999999999</c:v>
                </c:pt>
                <c:pt idx="617">
                  <c:v>129.1</c:v>
                </c:pt>
                <c:pt idx="618">
                  <c:v>128</c:v>
                </c:pt>
                <c:pt idx="619">
                  <c:v>126.9</c:v>
                </c:pt>
                <c:pt idx="620">
                  <c:v>125.7</c:v>
                </c:pt>
                <c:pt idx="621">
                  <c:v>124.6</c:v>
                </c:pt>
                <c:pt idx="622">
                  <c:v>123.5</c:v>
                </c:pt>
                <c:pt idx="623">
                  <c:v>122.3</c:v>
                </c:pt>
                <c:pt idx="624">
                  <c:v>121.2</c:v>
                </c:pt>
                <c:pt idx="625">
                  <c:v>120.1</c:v>
                </c:pt>
                <c:pt idx="626">
                  <c:v>118.9</c:v>
                </c:pt>
                <c:pt idx="627">
                  <c:v>117.8</c:v>
                </c:pt>
                <c:pt idx="628">
                  <c:v>116.6</c:v>
                </c:pt>
                <c:pt idx="629">
                  <c:v>115.5</c:v>
                </c:pt>
                <c:pt idx="630">
                  <c:v>114.4</c:v>
                </c:pt>
                <c:pt idx="631">
                  <c:v>113.2</c:v>
                </c:pt>
                <c:pt idx="632">
                  <c:v>112.1</c:v>
                </c:pt>
                <c:pt idx="633">
                  <c:v>111</c:v>
                </c:pt>
                <c:pt idx="634">
                  <c:v>109.8</c:v>
                </c:pt>
                <c:pt idx="635">
                  <c:v>108.7</c:v>
                </c:pt>
                <c:pt idx="636">
                  <c:v>107.5</c:v>
                </c:pt>
                <c:pt idx="637">
                  <c:v>106.4</c:v>
                </c:pt>
                <c:pt idx="638">
                  <c:v>105.3</c:v>
                </c:pt>
                <c:pt idx="639">
                  <c:v>104.1</c:v>
                </c:pt>
                <c:pt idx="640">
                  <c:v>103</c:v>
                </c:pt>
                <c:pt idx="641">
                  <c:v>101.9</c:v>
                </c:pt>
                <c:pt idx="642">
                  <c:v>100.7</c:v>
                </c:pt>
                <c:pt idx="643">
                  <c:v>99.6</c:v>
                </c:pt>
                <c:pt idx="644">
                  <c:v>98.4</c:v>
                </c:pt>
                <c:pt idx="645">
                  <c:v>97.3</c:v>
                </c:pt>
                <c:pt idx="646">
                  <c:v>96.2</c:v>
                </c:pt>
                <c:pt idx="647">
                  <c:v>95</c:v>
                </c:pt>
                <c:pt idx="648">
                  <c:v>93.9</c:v>
                </c:pt>
                <c:pt idx="649">
                  <c:v>92.8</c:v>
                </c:pt>
                <c:pt idx="650">
                  <c:v>91.6</c:v>
                </c:pt>
                <c:pt idx="651">
                  <c:v>90.5</c:v>
                </c:pt>
                <c:pt idx="652">
                  <c:v>89.3</c:v>
                </c:pt>
                <c:pt idx="653">
                  <c:v>88.2</c:v>
                </c:pt>
                <c:pt idx="654">
                  <c:v>87.1</c:v>
                </c:pt>
                <c:pt idx="655">
                  <c:v>85.9</c:v>
                </c:pt>
                <c:pt idx="656">
                  <c:v>84.8</c:v>
                </c:pt>
                <c:pt idx="657">
                  <c:v>83.7</c:v>
                </c:pt>
                <c:pt idx="658">
                  <c:v>82.5</c:v>
                </c:pt>
                <c:pt idx="659">
                  <c:v>81.400000000000006</c:v>
                </c:pt>
                <c:pt idx="660">
                  <c:v>80.2</c:v>
                </c:pt>
                <c:pt idx="661">
                  <c:v>79.099999999999994</c:v>
                </c:pt>
                <c:pt idx="662">
                  <c:v>78</c:v>
                </c:pt>
                <c:pt idx="663">
                  <c:v>76.8</c:v>
                </c:pt>
                <c:pt idx="664">
                  <c:v>75.7</c:v>
                </c:pt>
                <c:pt idx="665">
                  <c:v>74.599999999999994</c:v>
                </c:pt>
                <c:pt idx="666">
                  <c:v>73.400000000000006</c:v>
                </c:pt>
                <c:pt idx="667">
                  <c:v>72.3</c:v>
                </c:pt>
                <c:pt idx="668">
                  <c:v>71.099999999999994</c:v>
                </c:pt>
                <c:pt idx="669">
                  <c:v>70</c:v>
                </c:pt>
                <c:pt idx="670">
                  <c:v>68.900000000000006</c:v>
                </c:pt>
                <c:pt idx="671">
                  <c:v>67.7</c:v>
                </c:pt>
                <c:pt idx="672">
                  <c:v>66.599999999999994</c:v>
                </c:pt>
                <c:pt idx="673">
                  <c:v>65.5</c:v>
                </c:pt>
                <c:pt idx="674">
                  <c:v>64.3</c:v>
                </c:pt>
                <c:pt idx="675">
                  <c:v>63.2</c:v>
                </c:pt>
                <c:pt idx="676">
                  <c:v>62.1</c:v>
                </c:pt>
                <c:pt idx="677">
                  <c:v>61</c:v>
                </c:pt>
                <c:pt idx="678">
                  <c:v>59.8</c:v>
                </c:pt>
                <c:pt idx="679">
                  <c:v>58.7</c:v>
                </c:pt>
                <c:pt idx="680">
                  <c:v>57.6</c:v>
                </c:pt>
                <c:pt idx="681">
                  <c:v>56.5</c:v>
                </c:pt>
                <c:pt idx="682">
                  <c:v>55.4</c:v>
                </c:pt>
                <c:pt idx="683">
                  <c:v>54.3</c:v>
                </c:pt>
                <c:pt idx="684">
                  <c:v>53.2</c:v>
                </c:pt>
                <c:pt idx="685">
                  <c:v>52.1</c:v>
                </c:pt>
                <c:pt idx="686">
                  <c:v>51.1</c:v>
                </c:pt>
                <c:pt idx="687">
                  <c:v>50</c:v>
                </c:pt>
                <c:pt idx="688">
                  <c:v>48.9</c:v>
                </c:pt>
                <c:pt idx="689">
                  <c:v>47.8</c:v>
                </c:pt>
                <c:pt idx="690">
                  <c:v>46.7</c:v>
                </c:pt>
                <c:pt idx="691">
                  <c:v>45.6</c:v>
                </c:pt>
                <c:pt idx="692">
                  <c:v>44.5</c:v>
                </c:pt>
                <c:pt idx="693">
                  <c:v>43.4</c:v>
                </c:pt>
                <c:pt idx="694">
                  <c:v>42.3</c:v>
                </c:pt>
                <c:pt idx="695">
                  <c:v>41.3</c:v>
                </c:pt>
                <c:pt idx="696">
                  <c:v>40.200000000000003</c:v>
                </c:pt>
                <c:pt idx="697">
                  <c:v>39.1</c:v>
                </c:pt>
                <c:pt idx="698">
                  <c:v>38</c:v>
                </c:pt>
                <c:pt idx="699">
                  <c:v>36.9</c:v>
                </c:pt>
                <c:pt idx="700">
                  <c:v>35.799999999999997</c:v>
                </c:pt>
                <c:pt idx="701">
                  <c:v>34.700000000000003</c:v>
                </c:pt>
                <c:pt idx="702">
                  <c:v>33.6</c:v>
                </c:pt>
                <c:pt idx="703">
                  <c:v>32.5</c:v>
                </c:pt>
                <c:pt idx="704">
                  <c:v>32</c:v>
                </c:pt>
                <c:pt idx="705">
                  <c:v>32</c:v>
                </c:pt>
                <c:pt idx="706">
                  <c:v>32</c:v>
                </c:pt>
                <c:pt idx="707">
                  <c:v>31.9</c:v>
                </c:pt>
                <c:pt idx="708">
                  <c:v>31.9</c:v>
                </c:pt>
                <c:pt idx="709">
                  <c:v>31.9</c:v>
                </c:pt>
                <c:pt idx="710">
                  <c:v>31.9</c:v>
                </c:pt>
                <c:pt idx="711">
                  <c:v>31.9</c:v>
                </c:pt>
                <c:pt idx="712">
                  <c:v>31.8</c:v>
                </c:pt>
                <c:pt idx="713">
                  <c:v>31.8</c:v>
                </c:pt>
                <c:pt idx="714">
                  <c:v>31.8</c:v>
                </c:pt>
                <c:pt idx="715">
                  <c:v>31.8</c:v>
                </c:pt>
                <c:pt idx="716">
                  <c:v>31.8</c:v>
                </c:pt>
                <c:pt idx="717">
                  <c:v>31.8</c:v>
                </c:pt>
                <c:pt idx="718">
                  <c:v>31.7</c:v>
                </c:pt>
                <c:pt idx="719">
                  <c:v>31.7</c:v>
                </c:pt>
                <c:pt idx="720">
                  <c:v>31.7</c:v>
                </c:pt>
                <c:pt idx="721">
                  <c:v>31.7</c:v>
                </c:pt>
                <c:pt idx="722">
                  <c:v>31.7</c:v>
                </c:pt>
                <c:pt idx="723">
                  <c:v>31.6</c:v>
                </c:pt>
                <c:pt idx="724">
                  <c:v>31.6</c:v>
                </c:pt>
                <c:pt idx="725">
                  <c:v>31.6</c:v>
                </c:pt>
                <c:pt idx="726">
                  <c:v>31.6</c:v>
                </c:pt>
                <c:pt idx="727">
                  <c:v>31.6</c:v>
                </c:pt>
                <c:pt idx="728">
                  <c:v>31.5</c:v>
                </c:pt>
                <c:pt idx="729">
                  <c:v>31.5</c:v>
                </c:pt>
                <c:pt idx="730">
                  <c:v>31.5</c:v>
                </c:pt>
                <c:pt idx="731">
                  <c:v>31.5</c:v>
                </c:pt>
                <c:pt idx="732">
                  <c:v>31.5</c:v>
                </c:pt>
                <c:pt idx="733">
                  <c:v>31.4</c:v>
                </c:pt>
                <c:pt idx="734">
                  <c:v>31.4</c:v>
                </c:pt>
                <c:pt idx="735">
                  <c:v>31.4</c:v>
                </c:pt>
                <c:pt idx="736">
                  <c:v>31.4</c:v>
                </c:pt>
                <c:pt idx="737">
                  <c:v>31.4</c:v>
                </c:pt>
                <c:pt idx="738">
                  <c:v>31.4</c:v>
                </c:pt>
                <c:pt idx="739">
                  <c:v>31.3</c:v>
                </c:pt>
                <c:pt idx="740">
                  <c:v>31.1</c:v>
                </c:pt>
                <c:pt idx="741">
                  <c:v>30.8</c:v>
                </c:pt>
                <c:pt idx="742">
                  <c:v>29.7</c:v>
                </c:pt>
                <c:pt idx="743">
                  <c:v>28.6</c:v>
                </c:pt>
                <c:pt idx="744">
                  <c:v>27.5</c:v>
                </c:pt>
                <c:pt idx="745">
                  <c:v>26.4</c:v>
                </c:pt>
                <c:pt idx="746">
                  <c:v>25.4</c:v>
                </c:pt>
                <c:pt idx="747">
                  <c:v>24.3</c:v>
                </c:pt>
                <c:pt idx="748">
                  <c:v>23.2</c:v>
                </c:pt>
                <c:pt idx="749">
                  <c:v>22.1</c:v>
                </c:pt>
                <c:pt idx="750">
                  <c:v>21</c:v>
                </c:pt>
                <c:pt idx="751">
                  <c:v>19.899999999999999</c:v>
                </c:pt>
                <c:pt idx="752">
                  <c:v>18.899999999999999</c:v>
                </c:pt>
                <c:pt idx="753">
                  <c:v>17.8</c:v>
                </c:pt>
                <c:pt idx="754">
                  <c:v>16.7</c:v>
                </c:pt>
                <c:pt idx="755">
                  <c:v>15.6</c:v>
                </c:pt>
                <c:pt idx="756">
                  <c:v>14.5</c:v>
                </c:pt>
                <c:pt idx="757">
                  <c:v>13.5</c:v>
                </c:pt>
                <c:pt idx="758">
                  <c:v>12.4</c:v>
                </c:pt>
                <c:pt idx="759">
                  <c:v>11.3</c:v>
                </c:pt>
                <c:pt idx="760">
                  <c:v>10.199999999999999</c:v>
                </c:pt>
                <c:pt idx="761">
                  <c:v>9.1</c:v>
                </c:pt>
                <c:pt idx="762">
                  <c:v>8.1</c:v>
                </c:pt>
                <c:pt idx="763">
                  <c:v>7</c:v>
                </c:pt>
                <c:pt idx="764">
                  <c:v>5.9</c:v>
                </c:pt>
                <c:pt idx="765">
                  <c:v>4.8</c:v>
                </c:pt>
                <c:pt idx="766">
                  <c:v>3.8</c:v>
                </c:pt>
                <c:pt idx="767">
                  <c:v>2.7</c:v>
                </c:pt>
                <c:pt idx="768">
                  <c:v>1.6</c:v>
                </c:pt>
                <c:pt idx="769">
                  <c:v>0.5</c:v>
                </c:pt>
                <c:pt idx="770">
                  <c:v>0</c:v>
                </c:pt>
                <c:pt idx="77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124608"/>
        <c:axId val="253126528"/>
      </c:scatterChart>
      <c:valAx>
        <c:axId val="253124608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53126528"/>
        <c:crosses val="autoZero"/>
        <c:crossBetween val="midCat"/>
      </c:valAx>
      <c:valAx>
        <c:axId val="253126528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53124608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38120548168761"/>
          <c:y val="3.3144303931705504E-2"/>
          <c:w val="0.83788176892894373"/>
          <c:h val="0.83777245235649889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'Option G'!$S$48:$S$10000</c:f>
              <c:numCache>
                <c:formatCode>General</c:formatCode>
                <c:ptCount val="9953"/>
              </c:numCache>
            </c:numRef>
          </c:xVal>
          <c:yVal>
            <c:numRef>
              <c:f>'Option G'!$U$48:$U$10000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'Option G'!$P$48:$P$10000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1657</c:v>
                </c:pt>
              </c:numCache>
            </c:numRef>
          </c:xVal>
          <c:yVal>
            <c:numRef>
              <c:f>'Option G'!$R$48:$R$10000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1.2</c:v>
                </c:pt>
                <c:pt idx="3">
                  <c:v>2.4</c:v>
                </c:pt>
                <c:pt idx="4">
                  <c:v>3.6</c:v>
                </c:pt>
                <c:pt idx="5">
                  <c:v>4.7</c:v>
                </c:pt>
                <c:pt idx="6">
                  <c:v>5.9</c:v>
                </c:pt>
                <c:pt idx="7">
                  <c:v>7.1</c:v>
                </c:pt>
                <c:pt idx="8">
                  <c:v>8.3000000000000007</c:v>
                </c:pt>
                <c:pt idx="9">
                  <c:v>9.5</c:v>
                </c:pt>
                <c:pt idx="10">
                  <c:v>10.7</c:v>
                </c:pt>
                <c:pt idx="11">
                  <c:v>11.8</c:v>
                </c:pt>
                <c:pt idx="12">
                  <c:v>13</c:v>
                </c:pt>
                <c:pt idx="13">
                  <c:v>14.2</c:v>
                </c:pt>
                <c:pt idx="14">
                  <c:v>15.4</c:v>
                </c:pt>
                <c:pt idx="15">
                  <c:v>16.600000000000001</c:v>
                </c:pt>
                <c:pt idx="16">
                  <c:v>17.7</c:v>
                </c:pt>
                <c:pt idx="17">
                  <c:v>18.899999999999999</c:v>
                </c:pt>
                <c:pt idx="18">
                  <c:v>20.100000000000001</c:v>
                </c:pt>
                <c:pt idx="19">
                  <c:v>21.3</c:v>
                </c:pt>
                <c:pt idx="20">
                  <c:v>22.4</c:v>
                </c:pt>
                <c:pt idx="21">
                  <c:v>23.6</c:v>
                </c:pt>
                <c:pt idx="22">
                  <c:v>24.8</c:v>
                </c:pt>
                <c:pt idx="23">
                  <c:v>25.9</c:v>
                </c:pt>
                <c:pt idx="24">
                  <c:v>27.1</c:v>
                </c:pt>
                <c:pt idx="25">
                  <c:v>28.3</c:v>
                </c:pt>
                <c:pt idx="26">
                  <c:v>29.4</c:v>
                </c:pt>
                <c:pt idx="27">
                  <c:v>30.6</c:v>
                </c:pt>
                <c:pt idx="28">
                  <c:v>31.8</c:v>
                </c:pt>
                <c:pt idx="29">
                  <c:v>32.9</c:v>
                </c:pt>
                <c:pt idx="30">
                  <c:v>34.1</c:v>
                </c:pt>
                <c:pt idx="31">
                  <c:v>35.200000000000003</c:v>
                </c:pt>
                <c:pt idx="32">
                  <c:v>36.4</c:v>
                </c:pt>
                <c:pt idx="33">
                  <c:v>37.6</c:v>
                </c:pt>
                <c:pt idx="34">
                  <c:v>38.700000000000003</c:v>
                </c:pt>
                <c:pt idx="35">
                  <c:v>39.9</c:v>
                </c:pt>
                <c:pt idx="36">
                  <c:v>41</c:v>
                </c:pt>
                <c:pt idx="37">
                  <c:v>42.2</c:v>
                </c:pt>
                <c:pt idx="38">
                  <c:v>43.3</c:v>
                </c:pt>
                <c:pt idx="39">
                  <c:v>44.4</c:v>
                </c:pt>
                <c:pt idx="40">
                  <c:v>45.6</c:v>
                </c:pt>
                <c:pt idx="41">
                  <c:v>46.7</c:v>
                </c:pt>
                <c:pt idx="42">
                  <c:v>47.9</c:v>
                </c:pt>
                <c:pt idx="43">
                  <c:v>49</c:v>
                </c:pt>
                <c:pt idx="44">
                  <c:v>50.1</c:v>
                </c:pt>
                <c:pt idx="45">
                  <c:v>51.3</c:v>
                </c:pt>
                <c:pt idx="46">
                  <c:v>52.4</c:v>
                </c:pt>
                <c:pt idx="47">
                  <c:v>53.5</c:v>
                </c:pt>
                <c:pt idx="48">
                  <c:v>54.7</c:v>
                </c:pt>
                <c:pt idx="49">
                  <c:v>55.8</c:v>
                </c:pt>
                <c:pt idx="50">
                  <c:v>56.9</c:v>
                </c:pt>
                <c:pt idx="51">
                  <c:v>58.1</c:v>
                </c:pt>
                <c:pt idx="52">
                  <c:v>59.2</c:v>
                </c:pt>
                <c:pt idx="53">
                  <c:v>60.3</c:v>
                </c:pt>
                <c:pt idx="54">
                  <c:v>61.4</c:v>
                </c:pt>
                <c:pt idx="55">
                  <c:v>62.5</c:v>
                </c:pt>
                <c:pt idx="56">
                  <c:v>63.6</c:v>
                </c:pt>
                <c:pt idx="57">
                  <c:v>64.599999999999994</c:v>
                </c:pt>
                <c:pt idx="58">
                  <c:v>65.7</c:v>
                </c:pt>
                <c:pt idx="59">
                  <c:v>66.7</c:v>
                </c:pt>
                <c:pt idx="60">
                  <c:v>67.7</c:v>
                </c:pt>
                <c:pt idx="61">
                  <c:v>68.7</c:v>
                </c:pt>
                <c:pt idx="62">
                  <c:v>69.7</c:v>
                </c:pt>
                <c:pt idx="63">
                  <c:v>70.599999999999994</c:v>
                </c:pt>
                <c:pt idx="64">
                  <c:v>71.599999999999994</c:v>
                </c:pt>
                <c:pt idx="65">
                  <c:v>72.5</c:v>
                </c:pt>
                <c:pt idx="66">
                  <c:v>73.400000000000006</c:v>
                </c:pt>
                <c:pt idx="67">
                  <c:v>74.3</c:v>
                </c:pt>
                <c:pt idx="68">
                  <c:v>75.2</c:v>
                </c:pt>
                <c:pt idx="69">
                  <c:v>76.2</c:v>
                </c:pt>
                <c:pt idx="70">
                  <c:v>77</c:v>
                </c:pt>
                <c:pt idx="71">
                  <c:v>77.900000000000006</c:v>
                </c:pt>
                <c:pt idx="72">
                  <c:v>78.8</c:v>
                </c:pt>
                <c:pt idx="73">
                  <c:v>79.7</c:v>
                </c:pt>
                <c:pt idx="74">
                  <c:v>80.599999999999994</c:v>
                </c:pt>
                <c:pt idx="75">
                  <c:v>81.400000000000006</c:v>
                </c:pt>
                <c:pt idx="76">
                  <c:v>82.2</c:v>
                </c:pt>
                <c:pt idx="77">
                  <c:v>83.1</c:v>
                </c:pt>
                <c:pt idx="78">
                  <c:v>83.9</c:v>
                </c:pt>
                <c:pt idx="79">
                  <c:v>84.7</c:v>
                </c:pt>
                <c:pt idx="80">
                  <c:v>85.5</c:v>
                </c:pt>
                <c:pt idx="81">
                  <c:v>86.3</c:v>
                </c:pt>
                <c:pt idx="82">
                  <c:v>87.1</c:v>
                </c:pt>
                <c:pt idx="83">
                  <c:v>87.9</c:v>
                </c:pt>
                <c:pt idx="84">
                  <c:v>88.6</c:v>
                </c:pt>
                <c:pt idx="85">
                  <c:v>89.4</c:v>
                </c:pt>
                <c:pt idx="86">
                  <c:v>90.2</c:v>
                </c:pt>
                <c:pt idx="87">
                  <c:v>90.9</c:v>
                </c:pt>
                <c:pt idx="88">
                  <c:v>91.7</c:v>
                </c:pt>
                <c:pt idx="89">
                  <c:v>92.4</c:v>
                </c:pt>
                <c:pt idx="90">
                  <c:v>93.1</c:v>
                </c:pt>
                <c:pt idx="91">
                  <c:v>93.8</c:v>
                </c:pt>
                <c:pt idx="92">
                  <c:v>94.6</c:v>
                </c:pt>
                <c:pt idx="93">
                  <c:v>95.3</c:v>
                </c:pt>
                <c:pt idx="94">
                  <c:v>96</c:v>
                </c:pt>
                <c:pt idx="95">
                  <c:v>96.7</c:v>
                </c:pt>
                <c:pt idx="96">
                  <c:v>97.4</c:v>
                </c:pt>
                <c:pt idx="97">
                  <c:v>98.1</c:v>
                </c:pt>
                <c:pt idx="98">
                  <c:v>98.7</c:v>
                </c:pt>
                <c:pt idx="99">
                  <c:v>99.4</c:v>
                </c:pt>
                <c:pt idx="100">
                  <c:v>100.1</c:v>
                </c:pt>
                <c:pt idx="101">
                  <c:v>100.7</c:v>
                </c:pt>
                <c:pt idx="102">
                  <c:v>101.4</c:v>
                </c:pt>
                <c:pt idx="103">
                  <c:v>102.1</c:v>
                </c:pt>
                <c:pt idx="104">
                  <c:v>102.7</c:v>
                </c:pt>
                <c:pt idx="105">
                  <c:v>103.4</c:v>
                </c:pt>
                <c:pt idx="106">
                  <c:v>104</c:v>
                </c:pt>
                <c:pt idx="107">
                  <c:v>104.6</c:v>
                </c:pt>
                <c:pt idx="108">
                  <c:v>105.2</c:v>
                </c:pt>
                <c:pt idx="109">
                  <c:v>105.9</c:v>
                </c:pt>
                <c:pt idx="110">
                  <c:v>106.5</c:v>
                </c:pt>
                <c:pt idx="111">
                  <c:v>107.1</c:v>
                </c:pt>
                <c:pt idx="112">
                  <c:v>107.7</c:v>
                </c:pt>
                <c:pt idx="113">
                  <c:v>108.3</c:v>
                </c:pt>
                <c:pt idx="114">
                  <c:v>108.9</c:v>
                </c:pt>
                <c:pt idx="115">
                  <c:v>109.5</c:v>
                </c:pt>
                <c:pt idx="116">
                  <c:v>110.1</c:v>
                </c:pt>
                <c:pt idx="117">
                  <c:v>110.7</c:v>
                </c:pt>
                <c:pt idx="118">
                  <c:v>111.3</c:v>
                </c:pt>
                <c:pt idx="119">
                  <c:v>111.9</c:v>
                </c:pt>
                <c:pt idx="120">
                  <c:v>112.4</c:v>
                </c:pt>
                <c:pt idx="121">
                  <c:v>113</c:v>
                </c:pt>
                <c:pt idx="122">
                  <c:v>113.6</c:v>
                </c:pt>
                <c:pt idx="123">
                  <c:v>114.1</c:v>
                </c:pt>
                <c:pt idx="124">
                  <c:v>114.7</c:v>
                </c:pt>
                <c:pt idx="125">
                  <c:v>115.2</c:v>
                </c:pt>
                <c:pt idx="126">
                  <c:v>115.7</c:v>
                </c:pt>
                <c:pt idx="127">
                  <c:v>116.3</c:v>
                </c:pt>
                <c:pt idx="128">
                  <c:v>116.8</c:v>
                </c:pt>
                <c:pt idx="129">
                  <c:v>117.3</c:v>
                </c:pt>
                <c:pt idx="130">
                  <c:v>117.2</c:v>
                </c:pt>
                <c:pt idx="131">
                  <c:v>117.1</c:v>
                </c:pt>
                <c:pt idx="132">
                  <c:v>116.9</c:v>
                </c:pt>
                <c:pt idx="133">
                  <c:v>116.8</c:v>
                </c:pt>
                <c:pt idx="134">
                  <c:v>116.7</c:v>
                </c:pt>
                <c:pt idx="135">
                  <c:v>116.6</c:v>
                </c:pt>
                <c:pt idx="136">
                  <c:v>116.4</c:v>
                </c:pt>
                <c:pt idx="137">
                  <c:v>116.3</c:v>
                </c:pt>
                <c:pt idx="138">
                  <c:v>116.2</c:v>
                </c:pt>
                <c:pt idx="139">
                  <c:v>116.1</c:v>
                </c:pt>
                <c:pt idx="140">
                  <c:v>116</c:v>
                </c:pt>
                <c:pt idx="141">
                  <c:v>115.8</c:v>
                </c:pt>
                <c:pt idx="142">
                  <c:v>115.7</c:v>
                </c:pt>
                <c:pt idx="143">
                  <c:v>115.6</c:v>
                </c:pt>
                <c:pt idx="144">
                  <c:v>115.5</c:v>
                </c:pt>
                <c:pt idx="145">
                  <c:v>115.4</c:v>
                </c:pt>
                <c:pt idx="146">
                  <c:v>115.2</c:v>
                </c:pt>
                <c:pt idx="147">
                  <c:v>115.1</c:v>
                </c:pt>
                <c:pt idx="148">
                  <c:v>115</c:v>
                </c:pt>
                <c:pt idx="149">
                  <c:v>114.9</c:v>
                </c:pt>
                <c:pt idx="150">
                  <c:v>114.8</c:v>
                </c:pt>
                <c:pt idx="151">
                  <c:v>114.6</c:v>
                </c:pt>
                <c:pt idx="152">
                  <c:v>114.5</c:v>
                </c:pt>
                <c:pt idx="153">
                  <c:v>114.4</c:v>
                </c:pt>
                <c:pt idx="154">
                  <c:v>114.3</c:v>
                </c:pt>
                <c:pt idx="155">
                  <c:v>114.2</c:v>
                </c:pt>
                <c:pt idx="156">
                  <c:v>114</c:v>
                </c:pt>
                <c:pt idx="157">
                  <c:v>113.9</c:v>
                </c:pt>
                <c:pt idx="158">
                  <c:v>113.8</c:v>
                </c:pt>
                <c:pt idx="159">
                  <c:v>113.7</c:v>
                </c:pt>
                <c:pt idx="160">
                  <c:v>113.6</c:v>
                </c:pt>
                <c:pt idx="161">
                  <c:v>113.4</c:v>
                </c:pt>
                <c:pt idx="162">
                  <c:v>113.3</c:v>
                </c:pt>
                <c:pt idx="163">
                  <c:v>113.2</c:v>
                </c:pt>
                <c:pt idx="164">
                  <c:v>113.1</c:v>
                </c:pt>
                <c:pt idx="165">
                  <c:v>113</c:v>
                </c:pt>
                <c:pt idx="166">
                  <c:v>112.9</c:v>
                </c:pt>
                <c:pt idx="167">
                  <c:v>112.7</c:v>
                </c:pt>
                <c:pt idx="168">
                  <c:v>112.6</c:v>
                </c:pt>
                <c:pt idx="169">
                  <c:v>112.5</c:v>
                </c:pt>
                <c:pt idx="170">
                  <c:v>112.4</c:v>
                </c:pt>
                <c:pt idx="171">
                  <c:v>112.3</c:v>
                </c:pt>
                <c:pt idx="172">
                  <c:v>112.2</c:v>
                </c:pt>
                <c:pt idx="173">
                  <c:v>112</c:v>
                </c:pt>
                <c:pt idx="174">
                  <c:v>111.9</c:v>
                </c:pt>
                <c:pt idx="175">
                  <c:v>111.8</c:v>
                </c:pt>
                <c:pt idx="176">
                  <c:v>111.7</c:v>
                </c:pt>
                <c:pt idx="177">
                  <c:v>111.6</c:v>
                </c:pt>
                <c:pt idx="178">
                  <c:v>111.5</c:v>
                </c:pt>
                <c:pt idx="179">
                  <c:v>111.3</c:v>
                </c:pt>
                <c:pt idx="180">
                  <c:v>111.2</c:v>
                </c:pt>
                <c:pt idx="181">
                  <c:v>111.1</c:v>
                </c:pt>
                <c:pt idx="182">
                  <c:v>111</c:v>
                </c:pt>
                <c:pt idx="183">
                  <c:v>110.9</c:v>
                </c:pt>
                <c:pt idx="184">
                  <c:v>110.8</c:v>
                </c:pt>
                <c:pt idx="185">
                  <c:v>110.6</c:v>
                </c:pt>
                <c:pt idx="186">
                  <c:v>110.5</c:v>
                </c:pt>
                <c:pt idx="187">
                  <c:v>110.4</c:v>
                </c:pt>
                <c:pt idx="188">
                  <c:v>110.3</c:v>
                </c:pt>
                <c:pt idx="189">
                  <c:v>110.2</c:v>
                </c:pt>
                <c:pt idx="190">
                  <c:v>110.1</c:v>
                </c:pt>
                <c:pt idx="191">
                  <c:v>110</c:v>
                </c:pt>
                <c:pt idx="192">
                  <c:v>109.8</c:v>
                </c:pt>
                <c:pt idx="193">
                  <c:v>109.7</c:v>
                </c:pt>
                <c:pt idx="194">
                  <c:v>109.6</c:v>
                </c:pt>
                <c:pt idx="195">
                  <c:v>109.5</c:v>
                </c:pt>
                <c:pt idx="196">
                  <c:v>109.4</c:v>
                </c:pt>
                <c:pt idx="197">
                  <c:v>109.3</c:v>
                </c:pt>
                <c:pt idx="198">
                  <c:v>109.2</c:v>
                </c:pt>
                <c:pt idx="199">
                  <c:v>109.1</c:v>
                </c:pt>
                <c:pt idx="200">
                  <c:v>108.9</c:v>
                </c:pt>
                <c:pt idx="201">
                  <c:v>108.8</c:v>
                </c:pt>
                <c:pt idx="202">
                  <c:v>108.7</c:v>
                </c:pt>
                <c:pt idx="203">
                  <c:v>108.6</c:v>
                </c:pt>
                <c:pt idx="204">
                  <c:v>108.5</c:v>
                </c:pt>
                <c:pt idx="205">
                  <c:v>108.4</c:v>
                </c:pt>
                <c:pt idx="206">
                  <c:v>108.3</c:v>
                </c:pt>
                <c:pt idx="207">
                  <c:v>108.2</c:v>
                </c:pt>
                <c:pt idx="208">
                  <c:v>108.1</c:v>
                </c:pt>
                <c:pt idx="209">
                  <c:v>108</c:v>
                </c:pt>
                <c:pt idx="210">
                  <c:v>107.9</c:v>
                </c:pt>
                <c:pt idx="211">
                  <c:v>107.8</c:v>
                </c:pt>
                <c:pt idx="212">
                  <c:v>107.7</c:v>
                </c:pt>
                <c:pt idx="213">
                  <c:v>107.7</c:v>
                </c:pt>
                <c:pt idx="214">
                  <c:v>107.6</c:v>
                </c:pt>
                <c:pt idx="215">
                  <c:v>107.5</c:v>
                </c:pt>
                <c:pt idx="216">
                  <c:v>107.5</c:v>
                </c:pt>
                <c:pt idx="217">
                  <c:v>107.4</c:v>
                </c:pt>
                <c:pt idx="218">
                  <c:v>107.4</c:v>
                </c:pt>
                <c:pt idx="219">
                  <c:v>107.3</c:v>
                </c:pt>
                <c:pt idx="220">
                  <c:v>107.2</c:v>
                </c:pt>
                <c:pt idx="221">
                  <c:v>107.2</c:v>
                </c:pt>
                <c:pt idx="222">
                  <c:v>107.1</c:v>
                </c:pt>
                <c:pt idx="223">
                  <c:v>107.1</c:v>
                </c:pt>
                <c:pt idx="224">
                  <c:v>107</c:v>
                </c:pt>
                <c:pt idx="225">
                  <c:v>106.9</c:v>
                </c:pt>
                <c:pt idx="226">
                  <c:v>106.9</c:v>
                </c:pt>
                <c:pt idx="227">
                  <c:v>106.8</c:v>
                </c:pt>
                <c:pt idx="228">
                  <c:v>106.8</c:v>
                </c:pt>
                <c:pt idx="229">
                  <c:v>106.7</c:v>
                </c:pt>
                <c:pt idx="230">
                  <c:v>106.6</c:v>
                </c:pt>
                <c:pt idx="231">
                  <c:v>106.6</c:v>
                </c:pt>
                <c:pt idx="232">
                  <c:v>106.5</c:v>
                </c:pt>
                <c:pt idx="233">
                  <c:v>106.5</c:v>
                </c:pt>
                <c:pt idx="234">
                  <c:v>106.4</c:v>
                </c:pt>
                <c:pt idx="235">
                  <c:v>106.4</c:v>
                </c:pt>
                <c:pt idx="236">
                  <c:v>106.3</c:v>
                </c:pt>
                <c:pt idx="237">
                  <c:v>106.2</c:v>
                </c:pt>
                <c:pt idx="238">
                  <c:v>106.2</c:v>
                </c:pt>
                <c:pt idx="239">
                  <c:v>106.1</c:v>
                </c:pt>
                <c:pt idx="240">
                  <c:v>106.1</c:v>
                </c:pt>
                <c:pt idx="241">
                  <c:v>106</c:v>
                </c:pt>
                <c:pt idx="242">
                  <c:v>105.9</c:v>
                </c:pt>
                <c:pt idx="243">
                  <c:v>105.9</c:v>
                </c:pt>
                <c:pt idx="244">
                  <c:v>105.8</c:v>
                </c:pt>
                <c:pt idx="245">
                  <c:v>105.8</c:v>
                </c:pt>
                <c:pt idx="246">
                  <c:v>105.7</c:v>
                </c:pt>
                <c:pt idx="247">
                  <c:v>105.7</c:v>
                </c:pt>
                <c:pt idx="248">
                  <c:v>105.6</c:v>
                </c:pt>
                <c:pt idx="249">
                  <c:v>105.5</c:v>
                </c:pt>
                <c:pt idx="250">
                  <c:v>105.5</c:v>
                </c:pt>
                <c:pt idx="251">
                  <c:v>105.4</c:v>
                </c:pt>
                <c:pt idx="252">
                  <c:v>105.4</c:v>
                </c:pt>
                <c:pt idx="253">
                  <c:v>105.3</c:v>
                </c:pt>
                <c:pt idx="254">
                  <c:v>105.2</c:v>
                </c:pt>
                <c:pt idx="255">
                  <c:v>105.2</c:v>
                </c:pt>
                <c:pt idx="256">
                  <c:v>105.1</c:v>
                </c:pt>
                <c:pt idx="257">
                  <c:v>105.1</c:v>
                </c:pt>
                <c:pt idx="258">
                  <c:v>105</c:v>
                </c:pt>
                <c:pt idx="259">
                  <c:v>105</c:v>
                </c:pt>
                <c:pt idx="260">
                  <c:v>104.9</c:v>
                </c:pt>
                <c:pt idx="261">
                  <c:v>104.8</c:v>
                </c:pt>
                <c:pt idx="262">
                  <c:v>104.8</c:v>
                </c:pt>
                <c:pt idx="263">
                  <c:v>104.7</c:v>
                </c:pt>
                <c:pt idx="264">
                  <c:v>104.7</c:v>
                </c:pt>
                <c:pt idx="265">
                  <c:v>104.6</c:v>
                </c:pt>
                <c:pt idx="266">
                  <c:v>104.6</c:v>
                </c:pt>
                <c:pt idx="267">
                  <c:v>104.5</c:v>
                </c:pt>
                <c:pt idx="268">
                  <c:v>104.5</c:v>
                </c:pt>
                <c:pt idx="269">
                  <c:v>104.4</c:v>
                </c:pt>
                <c:pt idx="270">
                  <c:v>104.3</c:v>
                </c:pt>
                <c:pt idx="271">
                  <c:v>104.3</c:v>
                </c:pt>
                <c:pt idx="272">
                  <c:v>104.2</c:v>
                </c:pt>
                <c:pt idx="273">
                  <c:v>104.2</c:v>
                </c:pt>
                <c:pt idx="274">
                  <c:v>104.1</c:v>
                </c:pt>
                <c:pt idx="275">
                  <c:v>104.1</c:v>
                </c:pt>
                <c:pt idx="276">
                  <c:v>104</c:v>
                </c:pt>
                <c:pt idx="277">
                  <c:v>103.9</c:v>
                </c:pt>
                <c:pt idx="278">
                  <c:v>103.9</c:v>
                </c:pt>
                <c:pt idx="279">
                  <c:v>103.8</c:v>
                </c:pt>
                <c:pt idx="280">
                  <c:v>103.8</c:v>
                </c:pt>
                <c:pt idx="281">
                  <c:v>103.7</c:v>
                </c:pt>
                <c:pt idx="282">
                  <c:v>103.7</c:v>
                </c:pt>
                <c:pt idx="283">
                  <c:v>103.6</c:v>
                </c:pt>
                <c:pt idx="284">
                  <c:v>103.6</c:v>
                </c:pt>
                <c:pt idx="285">
                  <c:v>103.5</c:v>
                </c:pt>
                <c:pt idx="286">
                  <c:v>103.4</c:v>
                </c:pt>
                <c:pt idx="287">
                  <c:v>103.4</c:v>
                </c:pt>
                <c:pt idx="288">
                  <c:v>103.3</c:v>
                </c:pt>
                <c:pt idx="289">
                  <c:v>103.3</c:v>
                </c:pt>
                <c:pt idx="290">
                  <c:v>103.2</c:v>
                </c:pt>
                <c:pt idx="291">
                  <c:v>103.2</c:v>
                </c:pt>
                <c:pt idx="292">
                  <c:v>103.1</c:v>
                </c:pt>
                <c:pt idx="293">
                  <c:v>103.1</c:v>
                </c:pt>
                <c:pt idx="294">
                  <c:v>103</c:v>
                </c:pt>
                <c:pt idx="295">
                  <c:v>102.9</c:v>
                </c:pt>
                <c:pt idx="296">
                  <c:v>102.9</c:v>
                </c:pt>
                <c:pt idx="297">
                  <c:v>102.8</c:v>
                </c:pt>
                <c:pt idx="298">
                  <c:v>102.8</c:v>
                </c:pt>
                <c:pt idx="299">
                  <c:v>102.7</c:v>
                </c:pt>
                <c:pt idx="300">
                  <c:v>102.7</c:v>
                </c:pt>
                <c:pt idx="301">
                  <c:v>102.6</c:v>
                </c:pt>
                <c:pt idx="302">
                  <c:v>102.6</c:v>
                </c:pt>
                <c:pt idx="303">
                  <c:v>102.5</c:v>
                </c:pt>
                <c:pt idx="304">
                  <c:v>102.5</c:v>
                </c:pt>
                <c:pt idx="305">
                  <c:v>102.4</c:v>
                </c:pt>
                <c:pt idx="306">
                  <c:v>102.4</c:v>
                </c:pt>
                <c:pt idx="307">
                  <c:v>102.3</c:v>
                </c:pt>
                <c:pt idx="308">
                  <c:v>102.2</c:v>
                </c:pt>
                <c:pt idx="309">
                  <c:v>102.2</c:v>
                </c:pt>
                <c:pt idx="310">
                  <c:v>102.1</c:v>
                </c:pt>
                <c:pt idx="311">
                  <c:v>102.1</c:v>
                </c:pt>
                <c:pt idx="312">
                  <c:v>102</c:v>
                </c:pt>
                <c:pt idx="313">
                  <c:v>102</c:v>
                </c:pt>
                <c:pt idx="314">
                  <c:v>101.9</c:v>
                </c:pt>
                <c:pt idx="315">
                  <c:v>101.9</c:v>
                </c:pt>
                <c:pt idx="316">
                  <c:v>101.8</c:v>
                </c:pt>
                <c:pt idx="317">
                  <c:v>101.8</c:v>
                </c:pt>
                <c:pt idx="318">
                  <c:v>101.7</c:v>
                </c:pt>
                <c:pt idx="319">
                  <c:v>101.7</c:v>
                </c:pt>
                <c:pt idx="320">
                  <c:v>101.6</c:v>
                </c:pt>
                <c:pt idx="321">
                  <c:v>101.5</c:v>
                </c:pt>
                <c:pt idx="322">
                  <c:v>101.5</c:v>
                </c:pt>
                <c:pt idx="323">
                  <c:v>101.4</c:v>
                </c:pt>
                <c:pt idx="324">
                  <c:v>101.4</c:v>
                </c:pt>
                <c:pt idx="325">
                  <c:v>101.3</c:v>
                </c:pt>
                <c:pt idx="326">
                  <c:v>101.3</c:v>
                </c:pt>
                <c:pt idx="327">
                  <c:v>101.2</c:v>
                </c:pt>
                <c:pt idx="328">
                  <c:v>101.2</c:v>
                </c:pt>
                <c:pt idx="329">
                  <c:v>101.1</c:v>
                </c:pt>
                <c:pt idx="330">
                  <c:v>101.1</c:v>
                </c:pt>
                <c:pt idx="331">
                  <c:v>101</c:v>
                </c:pt>
                <c:pt idx="332">
                  <c:v>101</c:v>
                </c:pt>
                <c:pt idx="333">
                  <c:v>100.9</c:v>
                </c:pt>
                <c:pt idx="334">
                  <c:v>100.9</c:v>
                </c:pt>
                <c:pt idx="335">
                  <c:v>100.8</c:v>
                </c:pt>
                <c:pt idx="336">
                  <c:v>100.8</c:v>
                </c:pt>
                <c:pt idx="337">
                  <c:v>100.7</c:v>
                </c:pt>
                <c:pt idx="338">
                  <c:v>100.7</c:v>
                </c:pt>
                <c:pt idx="339">
                  <c:v>100.6</c:v>
                </c:pt>
                <c:pt idx="340">
                  <c:v>100.6</c:v>
                </c:pt>
                <c:pt idx="341">
                  <c:v>100.5</c:v>
                </c:pt>
                <c:pt idx="342">
                  <c:v>100.4</c:v>
                </c:pt>
                <c:pt idx="343">
                  <c:v>100.4</c:v>
                </c:pt>
                <c:pt idx="344">
                  <c:v>100.3</c:v>
                </c:pt>
                <c:pt idx="345">
                  <c:v>100.3</c:v>
                </c:pt>
                <c:pt idx="346">
                  <c:v>100.2</c:v>
                </c:pt>
                <c:pt idx="347">
                  <c:v>100.2</c:v>
                </c:pt>
                <c:pt idx="348">
                  <c:v>100.1</c:v>
                </c:pt>
                <c:pt idx="349">
                  <c:v>100.1</c:v>
                </c:pt>
                <c:pt idx="350">
                  <c:v>100</c:v>
                </c:pt>
                <c:pt idx="351">
                  <c:v>100</c:v>
                </c:pt>
                <c:pt idx="352">
                  <c:v>100.7</c:v>
                </c:pt>
                <c:pt idx="353">
                  <c:v>101.4</c:v>
                </c:pt>
                <c:pt idx="354">
                  <c:v>102.1</c:v>
                </c:pt>
                <c:pt idx="355">
                  <c:v>102.7</c:v>
                </c:pt>
                <c:pt idx="356">
                  <c:v>103.4</c:v>
                </c:pt>
                <c:pt idx="357">
                  <c:v>104.1</c:v>
                </c:pt>
                <c:pt idx="358">
                  <c:v>104.7</c:v>
                </c:pt>
                <c:pt idx="359">
                  <c:v>105.4</c:v>
                </c:pt>
                <c:pt idx="360">
                  <c:v>106</c:v>
                </c:pt>
                <c:pt idx="361">
                  <c:v>106.7</c:v>
                </c:pt>
                <c:pt idx="362">
                  <c:v>107.3</c:v>
                </c:pt>
                <c:pt idx="363">
                  <c:v>108</c:v>
                </c:pt>
                <c:pt idx="364">
                  <c:v>108.6</c:v>
                </c:pt>
                <c:pt idx="365">
                  <c:v>109.2</c:v>
                </c:pt>
                <c:pt idx="366">
                  <c:v>109.9</c:v>
                </c:pt>
                <c:pt idx="367">
                  <c:v>110.5</c:v>
                </c:pt>
                <c:pt idx="368">
                  <c:v>111.2</c:v>
                </c:pt>
                <c:pt idx="369">
                  <c:v>111.8</c:v>
                </c:pt>
                <c:pt idx="370">
                  <c:v>112.5</c:v>
                </c:pt>
                <c:pt idx="371">
                  <c:v>113</c:v>
                </c:pt>
                <c:pt idx="372">
                  <c:v>113</c:v>
                </c:pt>
                <c:pt idx="373">
                  <c:v>113</c:v>
                </c:pt>
                <c:pt idx="374">
                  <c:v>113</c:v>
                </c:pt>
                <c:pt idx="375">
                  <c:v>113</c:v>
                </c:pt>
                <c:pt idx="376">
                  <c:v>113.7</c:v>
                </c:pt>
                <c:pt idx="377">
                  <c:v>114.4</c:v>
                </c:pt>
                <c:pt idx="378">
                  <c:v>115</c:v>
                </c:pt>
                <c:pt idx="379">
                  <c:v>115.7</c:v>
                </c:pt>
                <c:pt idx="380">
                  <c:v>116.3</c:v>
                </c:pt>
                <c:pt idx="381">
                  <c:v>117</c:v>
                </c:pt>
                <c:pt idx="382">
                  <c:v>117.6</c:v>
                </c:pt>
                <c:pt idx="383">
                  <c:v>118.2</c:v>
                </c:pt>
                <c:pt idx="384">
                  <c:v>118.8</c:v>
                </c:pt>
                <c:pt idx="385">
                  <c:v>119.5</c:v>
                </c:pt>
                <c:pt idx="386">
                  <c:v>120.1</c:v>
                </c:pt>
                <c:pt idx="387">
                  <c:v>120.7</c:v>
                </c:pt>
                <c:pt idx="388">
                  <c:v>121.3</c:v>
                </c:pt>
                <c:pt idx="389">
                  <c:v>121.9</c:v>
                </c:pt>
                <c:pt idx="390">
                  <c:v>122.5</c:v>
                </c:pt>
                <c:pt idx="391">
                  <c:v>123.1</c:v>
                </c:pt>
                <c:pt idx="392">
                  <c:v>123.7</c:v>
                </c:pt>
                <c:pt idx="393">
                  <c:v>124.3</c:v>
                </c:pt>
                <c:pt idx="394">
                  <c:v>124.9</c:v>
                </c:pt>
                <c:pt idx="395">
                  <c:v>125.5</c:v>
                </c:pt>
                <c:pt idx="396">
                  <c:v>126.1</c:v>
                </c:pt>
                <c:pt idx="397">
                  <c:v>126.6</c:v>
                </c:pt>
                <c:pt idx="398">
                  <c:v>127.2</c:v>
                </c:pt>
                <c:pt idx="399">
                  <c:v>127.8</c:v>
                </c:pt>
                <c:pt idx="400">
                  <c:v>128.30000000000001</c:v>
                </c:pt>
                <c:pt idx="401">
                  <c:v>128.9</c:v>
                </c:pt>
                <c:pt idx="402">
                  <c:v>129.5</c:v>
                </c:pt>
                <c:pt idx="403">
                  <c:v>130</c:v>
                </c:pt>
                <c:pt idx="404">
                  <c:v>130.6</c:v>
                </c:pt>
                <c:pt idx="405">
                  <c:v>131.1</c:v>
                </c:pt>
                <c:pt idx="406">
                  <c:v>131.69999999999999</c:v>
                </c:pt>
                <c:pt idx="407">
                  <c:v>132.19999999999999</c:v>
                </c:pt>
                <c:pt idx="408">
                  <c:v>132.80000000000001</c:v>
                </c:pt>
                <c:pt idx="409">
                  <c:v>133.30000000000001</c:v>
                </c:pt>
                <c:pt idx="410">
                  <c:v>133.9</c:v>
                </c:pt>
                <c:pt idx="411">
                  <c:v>134.4</c:v>
                </c:pt>
                <c:pt idx="412">
                  <c:v>134.9</c:v>
                </c:pt>
                <c:pt idx="413">
                  <c:v>135.5</c:v>
                </c:pt>
                <c:pt idx="414">
                  <c:v>136</c:v>
                </c:pt>
                <c:pt idx="415">
                  <c:v>136.5</c:v>
                </c:pt>
                <c:pt idx="416">
                  <c:v>137</c:v>
                </c:pt>
                <c:pt idx="417">
                  <c:v>137.6</c:v>
                </c:pt>
                <c:pt idx="418">
                  <c:v>138.1</c:v>
                </c:pt>
                <c:pt idx="419">
                  <c:v>138.6</c:v>
                </c:pt>
                <c:pt idx="420">
                  <c:v>139.1</c:v>
                </c:pt>
                <c:pt idx="421">
                  <c:v>139.6</c:v>
                </c:pt>
                <c:pt idx="422">
                  <c:v>140.1</c:v>
                </c:pt>
                <c:pt idx="423">
                  <c:v>140.6</c:v>
                </c:pt>
                <c:pt idx="424">
                  <c:v>141.1</c:v>
                </c:pt>
                <c:pt idx="425">
                  <c:v>141.6</c:v>
                </c:pt>
                <c:pt idx="426">
                  <c:v>142.1</c:v>
                </c:pt>
                <c:pt idx="427">
                  <c:v>142.6</c:v>
                </c:pt>
                <c:pt idx="428">
                  <c:v>143.1</c:v>
                </c:pt>
                <c:pt idx="429">
                  <c:v>143.6</c:v>
                </c:pt>
                <c:pt idx="430">
                  <c:v>144</c:v>
                </c:pt>
                <c:pt idx="431">
                  <c:v>144.5</c:v>
                </c:pt>
                <c:pt idx="432">
                  <c:v>145</c:v>
                </c:pt>
                <c:pt idx="433">
                  <c:v>145.5</c:v>
                </c:pt>
                <c:pt idx="434">
                  <c:v>146</c:v>
                </c:pt>
                <c:pt idx="435">
                  <c:v>146.4</c:v>
                </c:pt>
                <c:pt idx="436">
                  <c:v>146.9</c:v>
                </c:pt>
                <c:pt idx="437">
                  <c:v>147.4</c:v>
                </c:pt>
                <c:pt idx="438">
                  <c:v>147.9</c:v>
                </c:pt>
                <c:pt idx="439">
                  <c:v>148.30000000000001</c:v>
                </c:pt>
                <c:pt idx="440">
                  <c:v>148.80000000000001</c:v>
                </c:pt>
                <c:pt idx="441">
                  <c:v>149.19999999999999</c:v>
                </c:pt>
                <c:pt idx="442">
                  <c:v>149.69999999999999</c:v>
                </c:pt>
                <c:pt idx="443">
                  <c:v>150.19999999999999</c:v>
                </c:pt>
                <c:pt idx="444">
                  <c:v>150.6</c:v>
                </c:pt>
                <c:pt idx="445">
                  <c:v>151.1</c:v>
                </c:pt>
                <c:pt idx="446">
                  <c:v>151.5</c:v>
                </c:pt>
                <c:pt idx="447">
                  <c:v>152</c:v>
                </c:pt>
                <c:pt idx="448">
                  <c:v>152.4</c:v>
                </c:pt>
                <c:pt idx="449">
                  <c:v>152.9</c:v>
                </c:pt>
                <c:pt idx="450">
                  <c:v>153.30000000000001</c:v>
                </c:pt>
                <c:pt idx="451">
                  <c:v>153.80000000000001</c:v>
                </c:pt>
                <c:pt idx="452">
                  <c:v>154.19999999999999</c:v>
                </c:pt>
                <c:pt idx="453">
                  <c:v>154.6</c:v>
                </c:pt>
                <c:pt idx="454">
                  <c:v>155.1</c:v>
                </c:pt>
                <c:pt idx="455">
                  <c:v>155.5</c:v>
                </c:pt>
                <c:pt idx="456">
                  <c:v>155.9</c:v>
                </c:pt>
                <c:pt idx="457">
                  <c:v>156.30000000000001</c:v>
                </c:pt>
                <c:pt idx="458">
                  <c:v>156.69999999999999</c:v>
                </c:pt>
                <c:pt idx="459">
                  <c:v>157.19999999999999</c:v>
                </c:pt>
                <c:pt idx="460">
                  <c:v>157.6</c:v>
                </c:pt>
                <c:pt idx="461">
                  <c:v>158</c:v>
                </c:pt>
                <c:pt idx="462">
                  <c:v>158.4</c:v>
                </c:pt>
                <c:pt idx="463">
                  <c:v>158.80000000000001</c:v>
                </c:pt>
                <c:pt idx="464">
                  <c:v>159.19999999999999</c:v>
                </c:pt>
                <c:pt idx="465">
                  <c:v>159.6</c:v>
                </c:pt>
                <c:pt idx="466">
                  <c:v>160</c:v>
                </c:pt>
                <c:pt idx="467">
                  <c:v>160.4</c:v>
                </c:pt>
                <c:pt idx="468">
                  <c:v>160.80000000000001</c:v>
                </c:pt>
                <c:pt idx="469">
                  <c:v>161.19999999999999</c:v>
                </c:pt>
                <c:pt idx="470">
                  <c:v>161.6</c:v>
                </c:pt>
                <c:pt idx="471">
                  <c:v>162</c:v>
                </c:pt>
                <c:pt idx="472">
                  <c:v>162.4</c:v>
                </c:pt>
                <c:pt idx="473">
                  <c:v>162.80000000000001</c:v>
                </c:pt>
                <c:pt idx="474">
                  <c:v>163.19999999999999</c:v>
                </c:pt>
                <c:pt idx="475">
                  <c:v>163.5</c:v>
                </c:pt>
                <c:pt idx="476">
                  <c:v>163.9</c:v>
                </c:pt>
                <c:pt idx="477">
                  <c:v>164.3</c:v>
                </c:pt>
                <c:pt idx="478">
                  <c:v>164.7</c:v>
                </c:pt>
                <c:pt idx="479">
                  <c:v>165</c:v>
                </c:pt>
                <c:pt idx="480">
                  <c:v>165.4</c:v>
                </c:pt>
                <c:pt idx="481">
                  <c:v>165.8</c:v>
                </c:pt>
                <c:pt idx="482">
                  <c:v>166.1</c:v>
                </c:pt>
                <c:pt idx="483">
                  <c:v>166.5</c:v>
                </c:pt>
                <c:pt idx="484">
                  <c:v>166.9</c:v>
                </c:pt>
                <c:pt idx="485">
                  <c:v>167.2</c:v>
                </c:pt>
                <c:pt idx="486">
                  <c:v>167.6</c:v>
                </c:pt>
                <c:pt idx="487">
                  <c:v>168</c:v>
                </c:pt>
                <c:pt idx="488">
                  <c:v>168.3</c:v>
                </c:pt>
                <c:pt idx="489">
                  <c:v>168.7</c:v>
                </c:pt>
                <c:pt idx="490">
                  <c:v>169</c:v>
                </c:pt>
                <c:pt idx="491">
                  <c:v>169.4</c:v>
                </c:pt>
                <c:pt idx="492">
                  <c:v>169.7</c:v>
                </c:pt>
                <c:pt idx="493">
                  <c:v>170.1</c:v>
                </c:pt>
                <c:pt idx="494">
                  <c:v>170.4</c:v>
                </c:pt>
                <c:pt idx="495">
                  <c:v>170.8</c:v>
                </c:pt>
                <c:pt idx="496">
                  <c:v>171.1</c:v>
                </c:pt>
                <c:pt idx="497">
                  <c:v>171.4</c:v>
                </c:pt>
                <c:pt idx="498">
                  <c:v>171.7</c:v>
                </c:pt>
                <c:pt idx="499">
                  <c:v>171.9</c:v>
                </c:pt>
                <c:pt idx="500">
                  <c:v>172.1</c:v>
                </c:pt>
                <c:pt idx="501">
                  <c:v>172.4</c:v>
                </c:pt>
                <c:pt idx="502">
                  <c:v>172.7</c:v>
                </c:pt>
                <c:pt idx="503">
                  <c:v>173</c:v>
                </c:pt>
                <c:pt idx="504">
                  <c:v>173.3</c:v>
                </c:pt>
                <c:pt idx="505">
                  <c:v>173.7</c:v>
                </c:pt>
                <c:pt idx="506">
                  <c:v>174</c:v>
                </c:pt>
                <c:pt idx="507">
                  <c:v>174.3</c:v>
                </c:pt>
                <c:pt idx="508">
                  <c:v>174.6</c:v>
                </c:pt>
                <c:pt idx="509">
                  <c:v>174.9</c:v>
                </c:pt>
                <c:pt idx="510">
                  <c:v>175.3</c:v>
                </c:pt>
                <c:pt idx="511">
                  <c:v>175.6</c:v>
                </c:pt>
                <c:pt idx="512">
                  <c:v>175.9</c:v>
                </c:pt>
                <c:pt idx="513">
                  <c:v>176.2</c:v>
                </c:pt>
                <c:pt idx="514">
                  <c:v>176.5</c:v>
                </c:pt>
                <c:pt idx="515">
                  <c:v>176.8</c:v>
                </c:pt>
                <c:pt idx="516">
                  <c:v>177.1</c:v>
                </c:pt>
                <c:pt idx="517">
                  <c:v>177.3</c:v>
                </c:pt>
                <c:pt idx="518">
                  <c:v>177.5</c:v>
                </c:pt>
                <c:pt idx="519">
                  <c:v>177.7</c:v>
                </c:pt>
                <c:pt idx="520">
                  <c:v>177.9</c:v>
                </c:pt>
                <c:pt idx="521">
                  <c:v>178.1</c:v>
                </c:pt>
                <c:pt idx="522">
                  <c:v>178.3</c:v>
                </c:pt>
                <c:pt idx="523">
                  <c:v>178.5</c:v>
                </c:pt>
                <c:pt idx="524">
                  <c:v>178.7</c:v>
                </c:pt>
                <c:pt idx="525">
                  <c:v>178.9</c:v>
                </c:pt>
                <c:pt idx="526">
                  <c:v>179</c:v>
                </c:pt>
                <c:pt idx="527">
                  <c:v>179.2</c:v>
                </c:pt>
                <c:pt idx="528">
                  <c:v>179.3</c:v>
                </c:pt>
                <c:pt idx="529">
                  <c:v>179.5</c:v>
                </c:pt>
                <c:pt idx="530">
                  <c:v>179.6</c:v>
                </c:pt>
                <c:pt idx="531">
                  <c:v>179.7</c:v>
                </c:pt>
                <c:pt idx="532">
                  <c:v>179.9</c:v>
                </c:pt>
                <c:pt idx="533">
                  <c:v>180</c:v>
                </c:pt>
                <c:pt idx="534">
                  <c:v>180.2</c:v>
                </c:pt>
                <c:pt idx="535">
                  <c:v>180.4</c:v>
                </c:pt>
                <c:pt idx="536">
                  <c:v>180.7</c:v>
                </c:pt>
                <c:pt idx="537">
                  <c:v>180.9</c:v>
                </c:pt>
                <c:pt idx="538">
                  <c:v>181.2</c:v>
                </c:pt>
                <c:pt idx="539">
                  <c:v>181.5</c:v>
                </c:pt>
                <c:pt idx="540">
                  <c:v>181.8</c:v>
                </c:pt>
                <c:pt idx="541">
                  <c:v>182.1</c:v>
                </c:pt>
                <c:pt idx="542">
                  <c:v>182.4</c:v>
                </c:pt>
                <c:pt idx="543">
                  <c:v>182.7</c:v>
                </c:pt>
                <c:pt idx="544">
                  <c:v>183</c:v>
                </c:pt>
                <c:pt idx="545">
                  <c:v>183.3</c:v>
                </c:pt>
                <c:pt idx="546">
                  <c:v>183.6</c:v>
                </c:pt>
                <c:pt idx="547">
                  <c:v>183.8</c:v>
                </c:pt>
                <c:pt idx="548">
                  <c:v>184.1</c:v>
                </c:pt>
                <c:pt idx="549">
                  <c:v>184.4</c:v>
                </c:pt>
                <c:pt idx="550">
                  <c:v>184.7</c:v>
                </c:pt>
                <c:pt idx="551">
                  <c:v>184.9</c:v>
                </c:pt>
                <c:pt idx="552">
                  <c:v>185.2</c:v>
                </c:pt>
                <c:pt idx="553">
                  <c:v>185.5</c:v>
                </c:pt>
                <c:pt idx="554">
                  <c:v>185.8</c:v>
                </c:pt>
                <c:pt idx="555">
                  <c:v>186</c:v>
                </c:pt>
                <c:pt idx="556">
                  <c:v>186.3</c:v>
                </c:pt>
                <c:pt idx="557">
                  <c:v>186.6</c:v>
                </c:pt>
                <c:pt idx="558">
                  <c:v>186.8</c:v>
                </c:pt>
                <c:pt idx="559">
                  <c:v>187.1</c:v>
                </c:pt>
                <c:pt idx="560">
                  <c:v>187.4</c:v>
                </c:pt>
                <c:pt idx="561">
                  <c:v>187.7</c:v>
                </c:pt>
                <c:pt idx="562">
                  <c:v>187.9</c:v>
                </c:pt>
                <c:pt idx="563">
                  <c:v>188.2</c:v>
                </c:pt>
                <c:pt idx="564">
                  <c:v>188.4</c:v>
                </c:pt>
                <c:pt idx="565">
                  <c:v>188.7</c:v>
                </c:pt>
                <c:pt idx="566">
                  <c:v>188.9</c:v>
                </c:pt>
                <c:pt idx="567">
                  <c:v>189.2</c:v>
                </c:pt>
                <c:pt idx="568">
                  <c:v>189.4</c:v>
                </c:pt>
                <c:pt idx="569">
                  <c:v>189.6</c:v>
                </c:pt>
                <c:pt idx="570">
                  <c:v>189.8</c:v>
                </c:pt>
                <c:pt idx="571">
                  <c:v>190</c:v>
                </c:pt>
                <c:pt idx="572">
                  <c:v>190.1</c:v>
                </c:pt>
                <c:pt idx="573">
                  <c:v>190.2</c:v>
                </c:pt>
                <c:pt idx="574">
                  <c:v>190.4</c:v>
                </c:pt>
                <c:pt idx="575">
                  <c:v>190.5</c:v>
                </c:pt>
                <c:pt idx="576">
                  <c:v>190.7</c:v>
                </c:pt>
                <c:pt idx="577">
                  <c:v>190.8</c:v>
                </c:pt>
                <c:pt idx="578">
                  <c:v>190.9</c:v>
                </c:pt>
                <c:pt idx="579">
                  <c:v>191.1</c:v>
                </c:pt>
                <c:pt idx="580">
                  <c:v>191.2</c:v>
                </c:pt>
                <c:pt idx="581">
                  <c:v>191.3</c:v>
                </c:pt>
                <c:pt idx="582">
                  <c:v>191.4</c:v>
                </c:pt>
                <c:pt idx="583">
                  <c:v>191.5</c:v>
                </c:pt>
                <c:pt idx="584">
                  <c:v>191.5</c:v>
                </c:pt>
                <c:pt idx="585">
                  <c:v>191.6</c:v>
                </c:pt>
                <c:pt idx="586">
                  <c:v>191.6</c:v>
                </c:pt>
                <c:pt idx="587">
                  <c:v>191.7</c:v>
                </c:pt>
                <c:pt idx="588">
                  <c:v>191.7</c:v>
                </c:pt>
                <c:pt idx="589">
                  <c:v>191.8</c:v>
                </c:pt>
                <c:pt idx="590">
                  <c:v>191.8</c:v>
                </c:pt>
                <c:pt idx="591">
                  <c:v>191.9</c:v>
                </c:pt>
                <c:pt idx="592">
                  <c:v>191.9</c:v>
                </c:pt>
                <c:pt idx="593">
                  <c:v>192</c:v>
                </c:pt>
                <c:pt idx="594">
                  <c:v>192</c:v>
                </c:pt>
                <c:pt idx="595">
                  <c:v>192.1</c:v>
                </c:pt>
                <c:pt idx="596">
                  <c:v>192.1</c:v>
                </c:pt>
                <c:pt idx="597">
                  <c:v>192.2</c:v>
                </c:pt>
                <c:pt idx="598">
                  <c:v>192.2</c:v>
                </c:pt>
                <c:pt idx="599">
                  <c:v>192.3</c:v>
                </c:pt>
                <c:pt idx="600">
                  <c:v>192.3</c:v>
                </c:pt>
                <c:pt idx="601">
                  <c:v>192.4</c:v>
                </c:pt>
                <c:pt idx="602">
                  <c:v>192.4</c:v>
                </c:pt>
                <c:pt idx="603">
                  <c:v>192.5</c:v>
                </c:pt>
                <c:pt idx="604">
                  <c:v>192.5</c:v>
                </c:pt>
                <c:pt idx="605">
                  <c:v>192.6</c:v>
                </c:pt>
                <c:pt idx="606">
                  <c:v>192.7</c:v>
                </c:pt>
                <c:pt idx="607">
                  <c:v>192.7</c:v>
                </c:pt>
                <c:pt idx="608">
                  <c:v>192.8</c:v>
                </c:pt>
                <c:pt idx="609">
                  <c:v>193</c:v>
                </c:pt>
                <c:pt idx="610">
                  <c:v>193.1</c:v>
                </c:pt>
                <c:pt idx="611">
                  <c:v>193.2</c:v>
                </c:pt>
                <c:pt idx="612">
                  <c:v>193.4</c:v>
                </c:pt>
                <c:pt idx="613">
                  <c:v>193.5</c:v>
                </c:pt>
                <c:pt idx="614">
                  <c:v>193.6</c:v>
                </c:pt>
                <c:pt idx="615">
                  <c:v>193.8</c:v>
                </c:pt>
                <c:pt idx="616">
                  <c:v>193.9</c:v>
                </c:pt>
                <c:pt idx="617">
                  <c:v>194</c:v>
                </c:pt>
                <c:pt idx="618">
                  <c:v>194.1</c:v>
                </c:pt>
                <c:pt idx="619">
                  <c:v>194.3</c:v>
                </c:pt>
                <c:pt idx="620">
                  <c:v>194.4</c:v>
                </c:pt>
                <c:pt idx="621">
                  <c:v>194.5</c:v>
                </c:pt>
                <c:pt idx="622">
                  <c:v>194.6</c:v>
                </c:pt>
                <c:pt idx="623">
                  <c:v>194.6</c:v>
                </c:pt>
                <c:pt idx="624">
                  <c:v>194.7</c:v>
                </c:pt>
                <c:pt idx="625">
                  <c:v>194.7</c:v>
                </c:pt>
                <c:pt idx="626">
                  <c:v>194.7</c:v>
                </c:pt>
                <c:pt idx="627">
                  <c:v>194.7</c:v>
                </c:pt>
                <c:pt idx="628">
                  <c:v>194.7</c:v>
                </c:pt>
                <c:pt idx="629">
                  <c:v>194.7</c:v>
                </c:pt>
                <c:pt idx="630">
                  <c:v>194.7</c:v>
                </c:pt>
                <c:pt idx="631">
                  <c:v>194.7</c:v>
                </c:pt>
                <c:pt idx="632">
                  <c:v>194.7</c:v>
                </c:pt>
                <c:pt idx="633">
                  <c:v>194.7</c:v>
                </c:pt>
                <c:pt idx="634">
                  <c:v>194.7</c:v>
                </c:pt>
                <c:pt idx="635">
                  <c:v>194.7</c:v>
                </c:pt>
                <c:pt idx="636">
                  <c:v>194.7</c:v>
                </c:pt>
                <c:pt idx="637">
                  <c:v>194.7</c:v>
                </c:pt>
                <c:pt idx="638">
                  <c:v>194.7</c:v>
                </c:pt>
                <c:pt idx="639">
                  <c:v>194.7</c:v>
                </c:pt>
                <c:pt idx="640">
                  <c:v>194.7</c:v>
                </c:pt>
                <c:pt idx="641">
                  <c:v>194.7</c:v>
                </c:pt>
                <c:pt idx="642">
                  <c:v>194.7</c:v>
                </c:pt>
                <c:pt idx="643">
                  <c:v>194.7</c:v>
                </c:pt>
                <c:pt idx="644">
                  <c:v>194.7</c:v>
                </c:pt>
                <c:pt idx="645">
                  <c:v>194.7</c:v>
                </c:pt>
                <c:pt idx="646">
                  <c:v>194.7</c:v>
                </c:pt>
                <c:pt idx="647">
                  <c:v>194.7</c:v>
                </c:pt>
                <c:pt idx="648">
                  <c:v>194.7</c:v>
                </c:pt>
                <c:pt idx="649">
                  <c:v>194.7</c:v>
                </c:pt>
                <c:pt idx="650">
                  <c:v>194.7</c:v>
                </c:pt>
                <c:pt idx="651">
                  <c:v>194.7</c:v>
                </c:pt>
                <c:pt idx="652">
                  <c:v>194.7</c:v>
                </c:pt>
                <c:pt idx="653">
                  <c:v>194.7</c:v>
                </c:pt>
                <c:pt idx="654">
                  <c:v>194.7</c:v>
                </c:pt>
                <c:pt idx="655">
                  <c:v>194.7</c:v>
                </c:pt>
                <c:pt idx="656">
                  <c:v>194.7</c:v>
                </c:pt>
                <c:pt idx="657">
                  <c:v>194.8</c:v>
                </c:pt>
                <c:pt idx="658">
                  <c:v>194.8</c:v>
                </c:pt>
                <c:pt idx="659">
                  <c:v>194.8</c:v>
                </c:pt>
                <c:pt idx="660">
                  <c:v>194.8</c:v>
                </c:pt>
                <c:pt idx="661">
                  <c:v>194.8</c:v>
                </c:pt>
                <c:pt idx="662">
                  <c:v>194.8</c:v>
                </c:pt>
                <c:pt idx="663">
                  <c:v>194.8</c:v>
                </c:pt>
                <c:pt idx="664">
                  <c:v>194.8</c:v>
                </c:pt>
                <c:pt idx="665">
                  <c:v>194.8</c:v>
                </c:pt>
                <c:pt idx="666">
                  <c:v>194.8</c:v>
                </c:pt>
                <c:pt idx="667">
                  <c:v>194.8</c:v>
                </c:pt>
                <c:pt idx="668">
                  <c:v>194.8</c:v>
                </c:pt>
                <c:pt idx="669">
                  <c:v>194.8</c:v>
                </c:pt>
                <c:pt idx="670">
                  <c:v>194.8</c:v>
                </c:pt>
                <c:pt idx="671">
                  <c:v>194.8</c:v>
                </c:pt>
                <c:pt idx="672">
                  <c:v>194.8</c:v>
                </c:pt>
                <c:pt idx="673">
                  <c:v>194.8</c:v>
                </c:pt>
                <c:pt idx="674">
                  <c:v>194.8</c:v>
                </c:pt>
                <c:pt idx="675">
                  <c:v>194.8</c:v>
                </c:pt>
                <c:pt idx="676">
                  <c:v>194.8</c:v>
                </c:pt>
                <c:pt idx="677">
                  <c:v>194.8</c:v>
                </c:pt>
                <c:pt idx="678">
                  <c:v>194.8</c:v>
                </c:pt>
                <c:pt idx="679">
                  <c:v>194.8</c:v>
                </c:pt>
                <c:pt idx="680">
                  <c:v>194.8</c:v>
                </c:pt>
                <c:pt idx="681">
                  <c:v>194.8</c:v>
                </c:pt>
                <c:pt idx="682">
                  <c:v>194.8</c:v>
                </c:pt>
                <c:pt idx="683">
                  <c:v>194.8</c:v>
                </c:pt>
                <c:pt idx="684">
                  <c:v>194.8</c:v>
                </c:pt>
                <c:pt idx="685">
                  <c:v>194.8</c:v>
                </c:pt>
                <c:pt idx="686">
                  <c:v>194.8</c:v>
                </c:pt>
                <c:pt idx="687">
                  <c:v>194.8</c:v>
                </c:pt>
                <c:pt idx="688">
                  <c:v>194.8</c:v>
                </c:pt>
                <c:pt idx="689">
                  <c:v>194.8</c:v>
                </c:pt>
                <c:pt idx="690">
                  <c:v>194.8</c:v>
                </c:pt>
                <c:pt idx="691">
                  <c:v>194.8</c:v>
                </c:pt>
                <c:pt idx="692">
                  <c:v>194.8</c:v>
                </c:pt>
                <c:pt idx="693">
                  <c:v>194.8</c:v>
                </c:pt>
                <c:pt idx="694">
                  <c:v>194.8</c:v>
                </c:pt>
                <c:pt idx="695">
                  <c:v>194.8</c:v>
                </c:pt>
                <c:pt idx="696">
                  <c:v>194.8</c:v>
                </c:pt>
                <c:pt idx="697">
                  <c:v>194.8</c:v>
                </c:pt>
                <c:pt idx="698">
                  <c:v>194.8</c:v>
                </c:pt>
                <c:pt idx="699">
                  <c:v>194.8</c:v>
                </c:pt>
                <c:pt idx="700">
                  <c:v>194.8</c:v>
                </c:pt>
                <c:pt idx="701">
                  <c:v>194.8</c:v>
                </c:pt>
                <c:pt idx="702">
                  <c:v>194.8</c:v>
                </c:pt>
                <c:pt idx="703">
                  <c:v>194.8</c:v>
                </c:pt>
                <c:pt idx="704">
                  <c:v>194.8</c:v>
                </c:pt>
                <c:pt idx="705">
                  <c:v>194.8</c:v>
                </c:pt>
                <c:pt idx="706">
                  <c:v>194.8</c:v>
                </c:pt>
                <c:pt idx="707">
                  <c:v>194.9</c:v>
                </c:pt>
                <c:pt idx="708">
                  <c:v>194.9</c:v>
                </c:pt>
                <c:pt idx="709">
                  <c:v>194.9</c:v>
                </c:pt>
                <c:pt idx="710">
                  <c:v>194.9</c:v>
                </c:pt>
                <c:pt idx="711">
                  <c:v>194.9</c:v>
                </c:pt>
                <c:pt idx="712">
                  <c:v>194.9</c:v>
                </c:pt>
                <c:pt idx="713">
                  <c:v>194.9</c:v>
                </c:pt>
                <c:pt idx="714">
                  <c:v>194.9</c:v>
                </c:pt>
                <c:pt idx="715">
                  <c:v>194.9</c:v>
                </c:pt>
                <c:pt idx="716">
                  <c:v>194.9</c:v>
                </c:pt>
                <c:pt idx="717">
                  <c:v>194.9</c:v>
                </c:pt>
                <c:pt idx="718">
                  <c:v>194.9</c:v>
                </c:pt>
                <c:pt idx="719">
                  <c:v>194.9</c:v>
                </c:pt>
                <c:pt idx="720">
                  <c:v>194.9</c:v>
                </c:pt>
                <c:pt idx="721">
                  <c:v>194.9</c:v>
                </c:pt>
                <c:pt idx="722">
                  <c:v>194.9</c:v>
                </c:pt>
                <c:pt idx="723">
                  <c:v>194.9</c:v>
                </c:pt>
                <c:pt idx="724">
                  <c:v>194.9</c:v>
                </c:pt>
                <c:pt idx="725">
                  <c:v>194.9</c:v>
                </c:pt>
                <c:pt idx="726">
                  <c:v>194.9</c:v>
                </c:pt>
                <c:pt idx="727">
                  <c:v>194.9</c:v>
                </c:pt>
                <c:pt idx="728">
                  <c:v>194.9</c:v>
                </c:pt>
                <c:pt idx="729">
                  <c:v>194.9</c:v>
                </c:pt>
                <c:pt idx="730">
                  <c:v>194.9</c:v>
                </c:pt>
                <c:pt idx="731">
                  <c:v>194.9</c:v>
                </c:pt>
                <c:pt idx="732">
                  <c:v>194.9</c:v>
                </c:pt>
                <c:pt idx="733">
                  <c:v>194.9</c:v>
                </c:pt>
                <c:pt idx="734">
                  <c:v>194.9</c:v>
                </c:pt>
                <c:pt idx="735">
                  <c:v>194.9</c:v>
                </c:pt>
                <c:pt idx="736">
                  <c:v>194.9</c:v>
                </c:pt>
                <c:pt idx="737">
                  <c:v>194.9</c:v>
                </c:pt>
                <c:pt idx="738">
                  <c:v>194.9</c:v>
                </c:pt>
                <c:pt idx="739">
                  <c:v>194.9</c:v>
                </c:pt>
                <c:pt idx="740">
                  <c:v>194.9</c:v>
                </c:pt>
                <c:pt idx="741">
                  <c:v>194.9</c:v>
                </c:pt>
                <c:pt idx="742">
                  <c:v>194.9</c:v>
                </c:pt>
                <c:pt idx="743">
                  <c:v>194.9</c:v>
                </c:pt>
                <c:pt idx="744">
                  <c:v>194.9</c:v>
                </c:pt>
                <c:pt idx="745">
                  <c:v>194.9</c:v>
                </c:pt>
                <c:pt idx="746">
                  <c:v>194.9</c:v>
                </c:pt>
                <c:pt idx="747">
                  <c:v>194.9</c:v>
                </c:pt>
                <c:pt idx="748">
                  <c:v>194.9</c:v>
                </c:pt>
                <c:pt idx="749">
                  <c:v>194.9</c:v>
                </c:pt>
                <c:pt idx="750">
                  <c:v>194.9</c:v>
                </c:pt>
                <c:pt idx="751">
                  <c:v>194.9</c:v>
                </c:pt>
                <c:pt idx="752">
                  <c:v>194.9</c:v>
                </c:pt>
                <c:pt idx="753">
                  <c:v>194.9</c:v>
                </c:pt>
                <c:pt idx="754">
                  <c:v>194.9</c:v>
                </c:pt>
                <c:pt idx="755">
                  <c:v>194.9</c:v>
                </c:pt>
                <c:pt idx="756">
                  <c:v>194.9</c:v>
                </c:pt>
                <c:pt idx="757">
                  <c:v>194.9</c:v>
                </c:pt>
                <c:pt idx="758">
                  <c:v>194.9</c:v>
                </c:pt>
                <c:pt idx="759">
                  <c:v>194.9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139200"/>
        <c:axId val="253157760"/>
      </c:scatterChart>
      <c:valAx>
        <c:axId val="253139200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53157760"/>
        <c:crosses val="autoZero"/>
        <c:crossBetween val="midCat"/>
      </c:valAx>
      <c:valAx>
        <c:axId val="253157760"/>
        <c:scaling>
          <c:orientation val="minMax"/>
          <c:max val="22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Speed (km/h)</a:t>
                </a:r>
              </a:p>
            </c:rich>
          </c:tx>
          <c:layout>
            <c:manualLayout>
              <c:xMode val="edge"/>
              <c:yMode val="edge"/>
              <c:x val="1.6467818790860476E-2"/>
              <c:y val="0.32402548146954774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53139200"/>
        <c:crosses val="autoZero"/>
        <c:crossBetween val="midCat"/>
        <c:majorUnit val="20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45700004079893"/>
          <c:y val="3.3144303931705504E-2"/>
          <c:w val="0.8378059743698324"/>
          <c:h val="0.83107375633327152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CC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'G (energy)'!$E$28:$E$9980</c:f>
              <c:numCache>
                <c:formatCode>General</c:formatCode>
                <c:ptCount val="9953"/>
              </c:numCache>
            </c:numRef>
          </c:xVal>
          <c:yVal>
            <c:numRef>
              <c:f>'G (energy)'!$G$28:$G$9980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CC0000"/>
              </a:solidFill>
              <a:round/>
            </a:ln>
            <a:effectLst/>
          </c:spPr>
          <c:marker>
            <c:symbol val="none"/>
          </c:marker>
          <c:xVal>
            <c:numRef>
              <c:f>'G (energy)'!$B$28:$B$9980</c:f>
              <c:numCache>
                <c:formatCode>General</c:formatCode>
                <c:ptCount val="9953"/>
                <c:pt idx="0">
                  <c:v>750</c:v>
                </c:pt>
                <c:pt idx="1">
                  <c:v>750</c:v>
                </c:pt>
                <c:pt idx="2">
                  <c:v>751</c:v>
                </c:pt>
                <c:pt idx="3">
                  <c:v>752</c:v>
                </c:pt>
                <c:pt idx="4">
                  <c:v>753</c:v>
                </c:pt>
                <c:pt idx="5">
                  <c:v>754</c:v>
                </c:pt>
                <c:pt idx="6">
                  <c:v>755</c:v>
                </c:pt>
                <c:pt idx="7">
                  <c:v>756</c:v>
                </c:pt>
                <c:pt idx="8">
                  <c:v>757</c:v>
                </c:pt>
                <c:pt idx="9">
                  <c:v>758</c:v>
                </c:pt>
                <c:pt idx="10">
                  <c:v>759</c:v>
                </c:pt>
                <c:pt idx="11">
                  <c:v>760</c:v>
                </c:pt>
                <c:pt idx="12">
                  <c:v>761</c:v>
                </c:pt>
                <c:pt idx="13">
                  <c:v>762</c:v>
                </c:pt>
                <c:pt idx="14">
                  <c:v>763</c:v>
                </c:pt>
                <c:pt idx="15">
                  <c:v>764</c:v>
                </c:pt>
                <c:pt idx="16">
                  <c:v>765</c:v>
                </c:pt>
                <c:pt idx="17">
                  <c:v>766</c:v>
                </c:pt>
                <c:pt idx="18">
                  <c:v>767</c:v>
                </c:pt>
                <c:pt idx="19">
                  <c:v>768</c:v>
                </c:pt>
                <c:pt idx="20">
                  <c:v>769</c:v>
                </c:pt>
                <c:pt idx="21">
                  <c:v>770</c:v>
                </c:pt>
                <c:pt idx="22">
                  <c:v>771</c:v>
                </c:pt>
                <c:pt idx="23">
                  <c:v>772</c:v>
                </c:pt>
                <c:pt idx="24">
                  <c:v>773</c:v>
                </c:pt>
                <c:pt idx="25">
                  <c:v>774</c:v>
                </c:pt>
                <c:pt idx="26">
                  <c:v>775</c:v>
                </c:pt>
                <c:pt idx="27">
                  <c:v>776</c:v>
                </c:pt>
                <c:pt idx="28">
                  <c:v>777</c:v>
                </c:pt>
                <c:pt idx="29">
                  <c:v>778</c:v>
                </c:pt>
                <c:pt idx="30">
                  <c:v>779</c:v>
                </c:pt>
                <c:pt idx="31">
                  <c:v>780</c:v>
                </c:pt>
                <c:pt idx="32">
                  <c:v>781</c:v>
                </c:pt>
                <c:pt idx="33">
                  <c:v>782</c:v>
                </c:pt>
                <c:pt idx="34">
                  <c:v>783</c:v>
                </c:pt>
                <c:pt idx="35">
                  <c:v>784</c:v>
                </c:pt>
                <c:pt idx="36">
                  <c:v>785</c:v>
                </c:pt>
                <c:pt idx="37">
                  <c:v>786</c:v>
                </c:pt>
                <c:pt idx="38">
                  <c:v>787</c:v>
                </c:pt>
                <c:pt idx="39">
                  <c:v>788</c:v>
                </c:pt>
                <c:pt idx="40">
                  <c:v>789</c:v>
                </c:pt>
                <c:pt idx="41">
                  <c:v>790</c:v>
                </c:pt>
                <c:pt idx="42">
                  <c:v>791</c:v>
                </c:pt>
                <c:pt idx="43">
                  <c:v>792</c:v>
                </c:pt>
                <c:pt idx="44">
                  <c:v>793</c:v>
                </c:pt>
                <c:pt idx="45">
                  <c:v>794</c:v>
                </c:pt>
                <c:pt idx="46">
                  <c:v>795</c:v>
                </c:pt>
                <c:pt idx="47">
                  <c:v>796</c:v>
                </c:pt>
                <c:pt idx="48">
                  <c:v>797</c:v>
                </c:pt>
                <c:pt idx="49">
                  <c:v>798</c:v>
                </c:pt>
                <c:pt idx="50">
                  <c:v>799</c:v>
                </c:pt>
                <c:pt idx="51">
                  <c:v>800</c:v>
                </c:pt>
                <c:pt idx="52">
                  <c:v>801</c:v>
                </c:pt>
                <c:pt idx="53">
                  <c:v>802</c:v>
                </c:pt>
                <c:pt idx="54">
                  <c:v>803</c:v>
                </c:pt>
                <c:pt idx="55">
                  <c:v>804</c:v>
                </c:pt>
                <c:pt idx="56">
                  <c:v>805</c:v>
                </c:pt>
                <c:pt idx="57">
                  <c:v>806</c:v>
                </c:pt>
                <c:pt idx="58">
                  <c:v>807</c:v>
                </c:pt>
                <c:pt idx="59">
                  <c:v>808</c:v>
                </c:pt>
                <c:pt idx="60">
                  <c:v>809</c:v>
                </c:pt>
                <c:pt idx="61">
                  <c:v>810</c:v>
                </c:pt>
                <c:pt idx="62">
                  <c:v>811</c:v>
                </c:pt>
                <c:pt idx="63">
                  <c:v>812</c:v>
                </c:pt>
                <c:pt idx="64">
                  <c:v>813</c:v>
                </c:pt>
                <c:pt idx="65">
                  <c:v>814</c:v>
                </c:pt>
                <c:pt idx="66">
                  <c:v>815</c:v>
                </c:pt>
                <c:pt idx="67">
                  <c:v>816</c:v>
                </c:pt>
                <c:pt idx="68">
                  <c:v>817</c:v>
                </c:pt>
                <c:pt idx="69">
                  <c:v>818</c:v>
                </c:pt>
                <c:pt idx="70">
                  <c:v>819</c:v>
                </c:pt>
                <c:pt idx="71">
                  <c:v>820</c:v>
                </c:pt>
                <c:pt idx="72">
                  <c:v>821</c:v>
                </c:pt>
                <c:pt idx="73">
                  <c:v>822</c:v>
                </c:pt>
                <c:pt idx="74">
                  <c:v>823</c:v>
                </c:pt>
                <c:pt idx="75">
                  <c:v>824</c:v>
                </c:pt>
                <c:pt idx="76">
                  <c:v>825</c:v>
                </c:pt>
                <c:pt idx="77">
                  <c:v>826</c:v>
                </c:pt>
                <c:pt idx="78">
                  <c:v>827</c:v>
                </c:pt>
                <c:pt idx="79">
                  <c:v>828</c:v>
                </c:pt>
                <c:pt idx="80">
                  <c:v>829</c:v>
                </c:pt>
                <c:pt idx="81">
                  <c:v>830</c:v>
                </c:pt>
                <c:pt idx="82">
                  <c:v>831</c:v>
                </c:pt>
                <c:pt idx="83">
                  <c:v>832</c:v>
                </c:pt>
                <c:pt idx="84">
                  <c:v>833</c:v>
                </c:pt>
                <c:pt idx="85">
                  <c:v>834</c:v>
                </c:pt>
                <c:pt idx="86">
                  <c:v>835</c:v>
                </c:pt>
                <c:pt idx="87">
                  <c:v>836</c:v>
                </c:pt>
                <c:pt idx="88">
                  <c:v>837</c:v>
                </c:pt>
                <c:pt idx="89">
                  <c:v>838</c:v>
                </c:pt>
                <c:pt idx="90">
                  <c:v>839</c:v>
                </c:pt>
                <c:pt idx="91">
                  <c:v>840</c:v>
                </c:pt>
                <c:pt idx="92">
                  <c:v>841</c:v>
                </c:pt>
                <c:pt idx="93">
                  <c:v>842</c:v>
                </c:pt>
                <c:pt idx="94">
                  <c:v>843</c:v>
                </c:pt>
                <c:pt idx="95">
                  <c:v>844</c:v>
                </c:pt>
                <c:pt idx="96">
                  <c:v>845</c:v>
                </c:pt>
                <c:pt idx="97">
                  <c:v>846</c:v>
                </c:pt>
                <c:pt idx="98">
                  <c:v>847</c:v>
                </c:pt>
                <c:pt idx="99">
                  <c:v>848</c:v>
                </c:pt>
                <c:pt idx="100">
                  <c:v>849</c:v>
                </c:pt>
                <c:pt idx="101">
                  <c:v>850</c:v>
                </c:pt>
                <c:pt idx="102">
                  <c:v>851</c:v>
                </c:pt>
                <c:pt idx="103">
                  <c:v>852</c:v>
                </c:pt>
                <c:pt idx="104">
                  <c:v>853</c:v>
                </c:pt>
                <c:pt idx="105">
                  <c:v>854</c:v>
                </c:pt>
                <c:pt idx="106">
                  <c:v>855</c:v>
                </c:pt>
                <c:pt idx="107">
                  <c:v>856</c:v>
                </c:pt>
                <c:pt idx="108">
                  <c:v>857</c:v>
                </c:pt>
                <c:pt idx="109">
                  <c:v>858</c:v>
                </c:pt>
                <c:pt idx="110">
                  <c:v>859</c:v>
                </c:pt>
                <c:pt idx="111">
                  <c:v>860</c:v>
                </c:pt>
                <c:pt idx="112">
                  <c:v>861</c:v>
                </c:pt>
                <c:pt idx="113">
                  <c:v>862</c:v>
                </c:pt>
                <c:pt idx="114">
                  <c:v>863</c:v>
                </c:pt>
                <c:pt idx="115">
                  <c:v>864</c:v>
                </c:pt>
                <c:pt idx="116">
                  <c:v>865</c:v>
                </c:pt>
                <c:pt idx="117">
                  <c:v>866</c:v>
                </c:pt>
                <c:pt idx="118">
                  <c:v>867</c:v>
                </c:pt>
                <c:pt idx="119">
                  <c:v>868</c:v>
                </c:pt>
                <c:pt idx="120">
                  <c:v>869</c:v>
                </c:pt>
                <c:pt idx="121">
                  <c:v>870</c:v>
                </c:pt>
                <c:pt idx="122">
                  <c:v>871</c:v>
                </c:pt>
                <c:pt idx="123">
                  <c:v>872</c:v>
                </c:pt>
                <c:pt idx="124">
                  <c:v>873</c:v>
                </c:pt>
                <c:pt idx="125">
                  <c:v>874</c:v>
                </c:pt>
                <c:pt idx="126">
                  <c:v>875</c:v>
                </c:pt>
                <c:pt idx="127">
                  <c:v>876</c:v>
                </c:pt>
                <c:pt idx="128">
                  <c:v>877</c:v>
                </c:pt>
                <c:pt idx="129">
                  <c:v>878</c:v>
                </c:pt>
                <c:pt idx="130">
                  <c:v>879</c:v>
                </c:pt>
                <c:pt idx="131">
                  <c:v>880</c:v>
                </c:pt>
                <c:pt idx="132">
                  <c:v>881</c:v>
                </c:pt>
                <c:pt idx="133">
                  <c:v>882</c:v>
                </c:pt>
                <c:pt idx="134">
                  <c:v>883</c:v>
                </c:pt>
                <c:pt idx="135">
                  <c:v>884</c:v>
                </c:pt>
                <c:pt idx="136">
                  <c:v>885</c:v>
                </c:pt>
                <c:pt idx="137">
                  <c:v>886</c:v>
                </c:pt>
                <c:pt idx="138">
                  <c:v>887</c:v>
                </c:pt>
                <c:pt idx="139">
                  <c:v>888</c:v>
                </c:pt>
                <c:pt idx="140">
                  <c:v>889</c:v>
                </c:pt>
                <c:pt idx="141">
                  <c:v>890</c:v>
                </c:pt>
                <c:pt idx="142">
                  <c:v>891</c:v>
                </c:pt>
                <c:pt idx="143">
                  <c:v>892</c:v>
                </c:pt>
                <c:pt idx="144">
                  <c:v>893</c:v>
                </c:pt>
                <c:pt idx="145">
                  <c:v>894</c:v>
                </c:pt>
                <c:pt idx="146">
                  <c:v>895</c:v>
                </c:pt>
                <c:pt idx="147">
                  <c:v>896</c:v>
                </c:pt>
                <c:pt idx="148">
                  <c:v>897</c:v>
                </c:pt>
                <c:pt idx="149">
                  <c:v>898</c:v>
                </c:pt>
                <c:pt idx="150">
                  <c:v>899</c:v>
                </c:pt>
                <c:pt idx="151">
                  <c:v>900</c:v>
                </c:pt>
                <c:pt idx="152">
                  <c:v>901</c:v>
                </c:pt>
                <c:pt idx="153">
                  <c:v>902</c:v>
                </c:pt>
                <c:pt idx="154">
                  <c:v>903</c:v>
                </c:pt>
                <c:pt idx="155">
                  <c:v>904</c:v>
                </c:pt>
                <c:pt idx="156">
                  <c:v>905</c:v>
                </c:pt>
                <c:pt idx="157">
                  <c:v>906</c:v>
                </c:pt>
                <c:pt idx="158">
                  <c:v>907</c:v>
                </c:pt>
                <c:pt idx="159">
                  <c:v>908</c:v>
                </c:pt>
                <c:pt idx="160">
                  <c:v>909</c:v>
                </c:pt>
                <c:pt idx="161">
                  <c:v>910</c:v>
                </c:pt>
                <c:pt idx="162">
                  <c:v>911</c:v>
                </c:pt>
                <c:pt idx="163">
                  <c:v>912</c:v>
                </c:pt>
                <c:pt idx="164">
                  <c:v>913</c:v>
                </c:pt>
                <c:pt idx="165">
                  <c:v>914</c:v>
                </c:pt>
                <c:pt idx="166">
                  <c:v>915</c:v>
                </c:pt>
                <c:pt idx="167">
                  <c:v>916</c:v>
                </c:pt>
                <c:pt idx="168">
                  <c:v>917</c:v>
                </c:pt>
                <c:pt idx="169">
                  <c:v>918</c:v>
                </c:pt>
                <c:pt idx="170">
                  <c:v>919</c:v>
                </c:pt>
                <c:pt idx="171">
                  <c:v>920</c:v>
                </c:pt>
                <c:pt idx="172">
                  <c:v>921</c:v>
                </c:pt>
                <c:pt idx="173">
                  <c:v>922</c:v>
                </c:pt>
                <c:pt idx="174">
                  <c:v>923</c:v>
                </c:pt>
                <c:pt idx="175">
                  <c:v>924</c:v>
                </c:pt>
                <c:pt idx="176">
                  <c:v>925</c:v>
                </c:pt>
                <c:pt idx="177">
                  <c:v>926</c:v>
                </c:pt>
                <c:pt idx="178">
                  <c:v>927</c:v>
                </c:pt>
                <c:pt idx="179">
                  <c:v>928</c:v>
                </c:pt>
                <c:pt idx="180">
                  <c:v>929</c:v>
                </c:pt>
                <c:pt idx="181">
                  <c:v>930</c:v>
                </c:pt>
                <c:pt idx="182">
                  <c:v>931</c:v>
                </c:pt>
                <c:pt idx="183">
                  <c:v>932</c:v>
                </c:pt>
                <c:pt idx="184">
                  <c:v>933</c:v>
                </c:pt>
                <c:pt idx="185">
                  <c:v>934</c:v>
                </c:pt>
                <c:pt idx="186">
                  <c:v>935</c:v>
                </c:pt>
                <c:pt idx="187">
                  <c:v>936</c:v>
                </c:pt>
                <c:pt idx="188">
                  <c:v>937</c:v>
                </c:pt>
                <c:pt idx="189">
                  <c:v>938</c:v>
                </c:pt>
                <c:pt idx="190">
                  <c:v>939</c:v>
                </c:pt>
                <c:pt idx="191">
                  <c:v>940</c:v>
                </c:pt>
                <c:pt idx="192">
                  <c:v>941</c:v>
                </c:pt>
                <c:pt idx="193">
                  <c:v>942</c:v>
                </c:pt>
                <c:pt idx="194">
                  <c:v>943</c:v>
                </c:pt>
                <c:pt idx="195">
                  <c:v>944</c:v>
                </c:pt>
                <c:pt idx="196">
                  <c:v>945</c:v>
                </c:pt>
                <c:pt idx="197">
                  <c:v>946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950</c:v>
                </c:pt>
                <c:pt idx="202">
                  <c:v>951</c:v>
                </c:pt>
                <c:pt idx="203">
                  <c:v>952</c:v>
                </c:pt>
                <c:pt idx="204">
                  <c:v>953</c:v>
                </c:pt>
                <c:pt idx="205">
                  <c:v>954</c:v>
                </c:pt>
                <c:pt idx="206">
                  <c:v>955</c:v>
                </c:pt>
                <c:pt idx="207">
                  <c:v>956</c:v>
                </c:pt>
                <c:pt idx="208">
                  <c:v>957</c:v>
                </c:pt>
                <c:pt idx="209">
                  <c:v>958</c:v>
                </c:pt>
                <c:pt idx="210">
                  <c:v>959</c:v>
                </c:pt>
                <c:pt idx="211">
                  <c:v>960</c:v>
                </c:pt>
                <c:pt idx="212">
                  <c:v>961</c:v>
                </c:pt>
                <c:pt idx="213">
                  <c:v>962</c:v>
                </c:pt>
                <c:pt idx="214">
                  <c:v>963</c:v>
                </c:pt>
                <c:pt idx="215">
                  <c:v>964</c:v>
                </c:pt>
                <c:pt idx="216">
                  <c:v>965</c:v>
                </c:pt>
                <c:pt idx="217">
                  <c:v>966</c:v>
                </c:pt>
                <c:pt idx="218">
                  <c:v>967</c:v>
                </c:pt>
                <c:pt idx="219">
                  <c:v>968</c:v>
                </c:pt>
                <c:pt idx="220">
                  <c:v>969</c:v>
                </c:pt>
                <c:pt idx="221">
                  <c:v>970</c:v>
                </c:pt>
                <c:pt idx="222">
                  <c:v>971</c:v>
                </c:pt>
                <c:pt idx="223">
                  <c:v>972</c:v>
                </c:pt>
                <c:pt idx="224">
                  <c:v>973</c:v>
                </c:pt>
                <c:pt idx="225">
                  <c:v>974</c:v>
                </c:pt>
                <c:pt idx="226">
                  <c:v>975</c:v>
                </c:pt>
                <c:pt idx="227">
                  <c:v>976</c:v>
                </c:pt>
                <c:pt idx="228">
                  <c:v>977</c:v>
                </c:pt>
                <c:pt idx="229">
                  <c:v>978</c:v>
                </c:pt>
                <c:pt idx="230">
                  <c:v>979</c:v>
                </c:pt>
                <c:pt idx="231">
                  <c:v>980</c:v>
                </c:pt>
                <c:pt idx="232">
                  <c:v>981</c:v>
                </c:pt>
                <c:pt idx="233">
                  <c:v>982</c:v>
                </c:pt>
                <c:pt idx="234">
                  <c:v>983</c:v>
                </c:pt>
                <c:pt idx="235">
                  <c:v>984</c:v>
                </c:pt>
                <c:pt idx="236">
                  <c:v>985</c:v>
                </c:pt>
                <c:pt idx="237">
                  <c:v>986</c:v>
                </c:pt>
                <c:pt idx="238">
                  <c:v>987</c:v>
                </c:pt>
                <c:pt idx="239">
                  <c:v>988</c:v>
                </c:pt>
                <c:pt idx="240">
                  <c:v>989</c:v>
                </c:pt>
                <c:pt idx="241">
                  <c:v>990</c:v>
                </c:pt>
                <c:pt idx="242">
                  <c:v>991</c:v>
                </c:pt>
                <c:pt idx="243">
                  <c:v>992</c:v>
                </c:pt>
                <c:pt idx="244">
                  <c:v>993</c:v>
                </c:pt>
                <c:pt idx="245">
                  <c:v>994</c:v>
                </c:pt>
                <c:pt idx="246">
                  <c:v>995</c:v>
                </c:pt>
                <c:pt idx="247">
                  <c:v>996</c:v>
                </c:pt>
                <c:pt idx="248">
                  <c:v>997</c:v>
                </c:pt>
                <c:pt idx="249">
                  <c:v>998</c:v>
                </c:pt>
                <c:pt idx="250">
                  <c:v>999</c:v>
                </c:pt>
                <c:pt idx="251">
                  <c:v>1000</c:v>
                </c:pt>
                <c:pt idx="252">
                  <c:v>1001</c:v>
                </c:pt>
                <c:pt idx="253">
                  <c:v>1002</c:v>
                </c:pt>
                <c:pt idx="254">
                  <c:v>1003</c:v>
                </c:pt>
                <c:pt idx="255">
                  <c:v>1004</c:v>
                </c:pt>
                <c:pt idx="256">
                  <c:v>1005</c:v>
                </c:pt>
                <c:pt idx="257">
                  <c:v>1006</c:v>
                </c:pt>
                <c:pt idx="258">
                  <c:v>1007</c:v>
                </c:pt>
                <c:pt idx="259">
                  <c:v>1008</c:v>
                </c:pt>
                <c:pt idx="260">
                  <c:v>1009</c:v>
                </c:pt>
                <c:pt idx="261">
                  <c:v>1010</c:v>
                </c:pt>
                <c:pt idx="262">
                  <c:v>1011</c:v>
                </c:pt>
                <c:pt idx="263">
                  <c:v>1012</c:v>
                </c:pt>
                <c:pt idx="264">
                  <c:v>1013</c:v>
                </c:pt>
                <c:pt idx="265">
                  <c:v>1014</c:v>
                </c:pt>
                <c:pt idx="266">
                  <c:v>1015</c:v>
                </c:pt>
                <c:pt idx="267">
                  <c:v>1016</c:v>
                </c:pt>
                <c:pt idx="268">
                  <c:v>1017</c:v>
                </c:pt>
                <c:pt idx="269">
                  <c:v>1018</c:v>
                </c:pt>
                <c:pt idx="270">
                  <c:v>1019</c:v>
                </c:pt>
                <c:pt idx="271">
                  <c:v>1020</c:v>
                </c:pt>
                <c:pt idx="272">
                  <c:v>1021</c:v>
                </c:pt>
                <c:pt idx="273">
                  <c:v>1022</c:v>
                </c:pt>
                <c:pt idx="274">
                  <c:v>1023</c:v>
                </c:pt>
                <c:pt idx="275">
                  <c:v>1024</c:v>
                </c:pt>
                <c:pt idx="276">
                  <c:v>1025</c:v>
                </c:pt>
                <c:pt idx="277">
                  <c:v>1026</c:v>
                </c:pt>
                <c:pt idx="278">
                  <c:v>1027</c:v>
                </c:pt>
                <c:pt idx="279">
                  <c:v>1028</c:v>
                </c:pt>
                <c:pt idx="280">
                  <c:v>1029</c:v>
                </c:pt>
                <c:pt idx="281">
                  <c:v>1030</c:v>
                </c:pt>
                <c:pt idx="282">
                  <c:v>1031</c:v>
                </c:pt>
                <c:pt idx="283">
                  <c:v>1032</c:v>
                </c:pt>
                <c:pt idx="284">
                  <c:v>1033</c:v>
                </c:pt>
                <c:pt idx="285">
                  <c:v>1034</c:v>
                </c:pt>
                <c:pt idx="286">
                  <c:v>1035</c:v>
                </c:pt>
                <c:pt idx="287">
                  <c:v>1036</c:v>
                </c:pt>
                <c:pt idx="288">
                  <c:v>1037</c:v>
                </c:pt>
                <c:pt idx="289">
                  <c:v>1038</c:v>
                </c:pt>
                <c:pt idx="290">
                  <c:v>1039</c:v>
                </c:pt>
                <c:pt idx="291">
                  <c:v>1040</c:v>
                </c:pt>
                <c:pt idx="292">
                  <c:v>1041</c:v>
                </c:pt>
                <c:pt idx="293">
                  <c:v>1042</c:v>
                </c:pt>
                <c:pt idx="294">
                  <c:v>1043</c:v>
                </c:pt>
                <c:pt idx="295">
                  <c:v>1044</c:v>
                </c:pt>
                <c:pt idx="296">
                  <c:v>1045</c:v>
                </c:pt>
                <c:pt idx="297">
                  <c:v>1046</c:v>
                </c:pt>
                <c:pt idx="298">
                  <c:v>1047</c:v>
                </c:pt>
                <c:pt idx="299">
                  <c:v>1048</c:v>
                </c:pt>
                <c:pt idx="300">
                  <c:v>1049</c:v>
                </c:pt>
                <c:pt idx="301">
                  <c:v>1050</c:v>
                </c:pt>
                <c:pt idx="302">
                  <c:v>1051</c:v>
                </c:pt>
                <c:pt idx="303">
                  <c:v>1052</c:v>
                </c:pt>
                <c:pt idx="304">
                  <c:v>1053</c:v>
                </c:pt>
                <c:pt idx="305">
                  <c:v>1054</c:v>
                </c:pt>
                <c:pt idx="306">
                  <c:v>1055</c:v>
                </c:pt>
                <c:pt idx="307">
                  <c:v>1056</c:v>
                </c:pt>
                <c:pt idx="308">
                  <c:v>1057</c:v>
                </c:pt>
                <c:pt idx="309">
                  <c:v>1058</c:v>
                </c:pt>
                <c:pt idx="310">
                  <c:v>1059</c:v>
                </c:pt>
                <c:pt idx="311">
                  <c:v>1060</c:v>
                </c:pt>
                <c:pt idx="312">
                  <c:v>1061</c:v>
                </c:pt>
                <c:pt idx="313">
                  <c:v>1062</c:v>
                </c:pt>
                <c:pt idx="314">
                  <c:v>1063</c:v>
                </c:pt>
                <c:pt idx="315">
                  <c:v>1064</c:v>
                </c:pt>
                <c:pt idx="316">
                  <c:v>1065</c:v>
                </c:pt>
                <c:pt idx="317">
                  <c:v>1066</c:v>
                </c:pt>
                <c:pt idx="318">
                  <c:v>1067</c:v>
                </c:pt>
                <c:pt idx="319">
                  <c:v>1068</c:v>
                </c:pt>
                <c:pt idx="320">
                  <c:v>1069</c:v>
                </c:pt>
                <c:pt idx="321">
                  <c:v>1070</c:v>
                </c:pt>
                <c:pt idx="322">
                  <c:v>1071</c:v>
                </c:pt>
                <c:pt idx="323">
                  <c:v>1072</c:v>
                </c:pt>
                <c:pt idx="324">
                  <c:v>1073</c:v>
                </c:pt>
                <c:pt idx="325">
                  <c:v>1074</c:v>
                </c:pt>
                <c:pt idx="326">
                  <c:v>1075</c:v>
                </c:pt>
                <c:pt idx="327">
                  <c:v>1076</c:v>
                </c:pt>
                <c:pt idx="328">
                  <c:v>1077</c:v>
                </c:pt>
                <c:pt idx="329">
                  <c:v>1078</c:v>
                </c:pt>
                <c:pt idx="330">
                  <c:v>1079</c:v>
                </c:pt>
                <c:pt idx="331">
                  <c:v>1080</c:v>
                </c:pt>
                <c:pt idx="332">
                  <c:v>1081</c:v>
                </c:pt>
                <c:pt idx="333">
                  <c:v>1082</c:v>
                </c:pt>
                <c:pt idx="334">
                  <c:v>1083</c:v>
                </c:pt>
                <c:pt idx="335">
                  <c:v>1084</c:v>
                </c:pt>
                <c:pt idx="336">
                  <c:v>1085</c:v>
                </c:pt>
                <c:pt idx="337">
                  <c:v>1086</c:v>
                </c:pt>
                <c:pt idx="338">
                  <c:v>1087</c:v>
                </c:pt>
                <c:pt idx="339">
                  <c:v>1088</c:v>
                </c:pt>
                <c:pt idx="340">
                  <c:v>1089</c:v>
                </c:pt>
                <c:pt idx="341">
                  <c:v>1090</c:v>
                </c:pt>
                <c:pt idx="342">
                  <c:v>1091</c:v>
                </c:pt>
                <c:pt idx="343">
                  <c:v>1092</c:v>
                </c:pt>
                <c:pt idx="344">
                  <c:v>1093</c:v>
                </c:pt>
                <c:pt idx="345">
                  <c:v>1094</c:v>
                </c:pt>
                <c:pt idx="346">
                  <c:v>1095</c:v>
                </c:pt>
                <c:pt idx="347">
                  <c:v>1096</c:v>
                </c:pt>
                <c:pt idx="348">
                  <c:v>1097</c:v>
                </c:pt>
                <c:pt idx="349">
                  <c:v>1098</c:v>
                </c:pt>
                <c:pt idx="350">
                  <c:v>1099</c:v>
                </c:pt>
                <c:pt idx="351">
                  <c:v>1100</c:v>
                </c:pt>
                <c:pt idx="352">
                  <c:v>1101</c:v>
                </c:pt>
                <c:pt idx="353">
                  <c:v>1102</c:v>
                </c:pt>
                <c:pt idx="354">
                  <c:v>1103</c:v>
                </c:pt>
                <c:pt idx="355">
                  <c:v>1104</c:v>
                </c:pt>
                <c:pt idx="356">
                  <c:v>1105</c:v>
                </c:pt>
                <c:pt idx="357">
                  <c:v>1106</c:v>
                </c:pt>
                <c:pt idx="358">
                  <c:v>1107</c:v>
                </c:pt>
                <c:pt idx="359">
                  <c:v>1108</c:v>
                </c:pt>
                <c:pt idx="360">
                  <c:v>1109</c:v>
                </c:pt>
                <c:pt idx="361">
                  <c:v>1110</c:v>
                </c:pt>
                <c:pt idx="362">
                  <c:v>1111</c:v>
                </c:pt>
                <c:pt idx="363">
                  <c:v>1112</c:v>
                </c:pt>
                <c:pt idx="364">
                  <c:v>1113</c:v>
                </c:pt>
                <c:pt idx="365">
                  <c:v>1114</c:v>
                </c:pt>
                <c:pt idx="366">
                  <c:v>1115</c:v>
                </c:pt>
                <c:pt idx="367">
                  <c:v>1116</c:v>
                </c:pt>
                <c:pt idx="368">
                  <c:v>1117</c:v>
                </c:pt>
                <c:pt idx="369">
                  <c:v>1118</c:v>
                </c:pt>
                <c:pt idx="370">
                  <c:v>1119</c:v>
                </c:pt>
                <c:pt idx="371">
                  <c:v>1120</c:v>
                </c:pt>
                <c:pt idx="372">
                  <c:v>1121</c:v>
                </c:pt>
                <c:pt idx="373">
                  <c:v>1122</c:v>
                </c:pt>
                <c:pt idx="374">
                  <c:v>1123</c:v>
                </c:pt>
                <c:pt idx="375">
                  <c:v>1124</c:v>
                </c:pt>
                <c:pt idx="376">
                  <c:v>1125</c:v>
                </c:pt>
                <c:pt idx="377">
                  <c:v>1126</c:v>
                </c:pt>
                <c:pt idx="378">
                  <c:v>1127</c:v>
                </c:pt>
                <c:pt idx="379">
                  <c:v>1128</c:v>
                </c:pt>
                <c:pt idx="380">
                  <c:v>1129</c:v>
                </c:pt>
                <c:pt idx="381">
                  <c:v>1130</c:v>
                </c:pt>
                <c:pt idx="382">
                  <c:v>1131</c:v>
                </c:pt>
                <c:pt idx="383">
                  <c:v>1132</c:v>
                </c:pt>
                <c:pt idx="384">
                  <c:v>1133</c:v>
                </c:pt>
                <c:pt idx="385">
                  <c:v>1134</c:v>
                </c:pt>
                <c:pt idx="386">
                  <c:v>1135</c:v>
                </c:pt>
                <c:pt idx="387">
                  <c:v>1136</c:v>
                </c:pt>
                <c:pt idx="388">
                  <c:v>1137</c:v>
                </c:pt>
                <c:pt idx="389">
                  <c:v>1138</c:v>
                </c:pt>
                <c:pt idx="390">
                  <c:v>1139</c:v>
                </c:pt>
                <c:pt idx="391">
                  <c:v>1140</c:v>
                </c:pt>
                <c:pt idx="392">
                  <c:v>1141</c:v>
                </c:pt>
                <c:pt idx="393">
                  <c:v>1142</c:v>
                </c:pt>
                <c:pt idx="394">
                  <c:v>1143</c:v>
                </c:pt>
                <c:pt idx="395">
                  <c:v>1144</c:v>
                </c:pt>
                <c:pt idx="396">
                  <c:v>1145</c:v>
                </c:pt>
                <c:pt idx="397">
                  <c:v>1146</c:v>
                </c:pt>
                <c:pt idx="398">
                  <c:v>1147</c:v>
                </c:pt>
                <c:pt idx="399">
                  <c:v>1148</c:v>
                </c:pt>
                <c:pt idx="400">
                  <c:v>1149</c:v>
                </c:pt>
                <c:pt idx="401">
                  <c:v>1150</c:v>
                </c:pt>
                <c:pt idx="402">
                  <c:v>1151</c:v>
                </c:pt>
                <c:pt idx="403">
                  <c:v>1152</c:v>
                </c:pt>
                <c:pt idx="404">
                  <c:v>1153</c:v>
                </c:pt>
                <c:pt idx="405">
                  <c:v>1154</c:v>
                </c:pt>
                <c:pt idx="406">
                  <c:v>1155</c:v>
                </c:pt>
                <c:pt idx="407">
                  <c:v>1156</c:v>
                </c:pt>
                <c:pt idx="408">
                  <c:v>1157</c:v>
                </c:pt>
                <c:pt idx="409">
                  <c:v>1158</c:v>
                </c:pt>
                <c:pt idx="410">
                  <c:v>1159</c:v>
                </c:pt>
                <c:pt idx="411">
                  <c:v>1160</c:v>
                </c:pt>
                <c:pt idx="412">
                  <c:v>1161</c:v>
                </c:pt>
                <c:pt idx="413">
                  <c:v>1162</c:v>
                </c:pt>
                <c:pt idx="414">
                  <c:v>1163</c:v>
                </c:pt>
                <c:pt idx="415">
                  <c:v>1164</c:v>
                </c:pt>
                <c:pt idx="416">
                  <c:v>1165</c:v>
                </c:pt>
                <c:pt idx="417">
                  <c:v>1166</c:v>
                </c:pt>
                <c:pt idx="418">
                  <c:v>1167</c:v>
                </c:pt>
                <c:pt idx="419">
                  <c:v>1168</c:v>
                </c:pt>
                <c:pt idx="420">
                  <c:v>1169</c:v>
                </c:pt>
                <c:pt idx="421">
                  <c:v>1170</c:v>
                </c:pt>
                <c:pt idx="422">
                  <c:v>1171</c:v>
                </c:pt>
                <c:pt idx="423">
                  <c:v>1172</c:v>
                </c:pt>
                <c:pt idx="424">
                  <c:v>1173</c:v>
                </c:pt>
                <c:pt idx="425">
                  <c:v>1174</c:v>
                </c:pt>
                <c:pt idx="426">
                  <c:v>1175</c:v>
                </c:pt>
                <c:pt idx="427">
                  <c:v>1176</c:v>
                </c:pt>
                <c:pt idx="428">
                  <c:v>1177</c:v>
                </c:pt>
                <c:pt idx="429">
                  <c:v>1178</c:v>
                </c:pt>
                <c:pt idx="430">
                  <c:v>1179</c:v>
                </c:pt>
                <c:pt idx="431">
                  <c:v>1180</c:v>
                </c:pt>
                <c:pt idx="432">
                  <c:v>1181</c:v>
                </c:pt>
                <c:pt idx="433">
                  <c:v>1182</c:v>
                </c:pt>
                <c:pt idx="434">
                  <c:v>1183</c:v>
                </c:pt>
                <c:pt idx="435">
                  <c:v>1184</c:v>
                </c:pt>
                <c:pt idx="436">
                  <c:v>1185</c:v>
                </c:pt>
                <c:pt idx="437">
                  <c:v>1186</c:v>
                </c:pt>
                <c:pt idx="438">
                  <c:v>1187</c:v>
                </c:pt>
                <c:pt idx="439">
                  <c:v>1188</c:v>
                </c:pt>
                <c:pt idx="440">
                  <c:v>1189</c:v>
                </c:pt>
                <c:pt idx="441">
                  <c:v>1190</c:v>
                </c:pt>
                <c:pt idx="442">
                  <c:v>1191</c:v>
                </c:pt>
                <c:pt idx="443">
                  <c:v>1192</c:v>
                </c:pt>
                <c:pt idx="444">
                  <c:v>1193</c:v>
                </c:pt>
                <c:pt idx="445">
                  <c:v>1194</c:v>
                </c:pt>
                <c:pt idx="446">
                  <c:v>1195</c:v>
                </c:pt>
                <c:pt idx="447">
                  <c:v>1196</c:v>
                </c:pt>
                <c:pt idx="448">
                  <c:v>1197</c:v>
                </c:pt>
                <c:pt idx="449">
                  <c:v>1198</c:v>
                </c:pt>
                <c:pt idx="450">
                  <c:v>1199</c:v>
                </c:pt>
                <c:pt idx="451">
                  <c:v>1200</c:v>
                </c:pt>
                <c:pt idx="452">
                  <c:v>1201</c:v>
                </c:pt>
                <c:pt idx="453">
                  <c:v>1202</c:v>
                </c:pt>
                <c:pt idx="454">
                  <c:v>1203</c:v>
                </c:pt>
                <c:pt idx="455">
                  <c:v>1204</c:v>
                </c:pt>
                <c:pt idx="456">
                  <c:v>1205</c:v>
                </c:pt>
                <c:pt idx="457">
                  <c:v>1206</c:v>
                </c:pt>
                <c:pt idx="458">
                  <c:v>1207</c:v>
                </c:pt>
                <c:pt idx="459">
                  <c:v>1208</c:v>
                </c:pt>
                <c:pt idx="460">
                  <c:v>1209</c:v>
                </c:pt>
                <c:pt idx="461">
                  <c:v>1210</c:v>
                </c:pt>
                <c:pt idx="462">
                  <c:v>1211</c:v>
                </c:pt>
                <c:pt idx="463">
                  <c:v>1212</c:v>
                </c:pt>
                <c:pt idx="464">
                  <c:v>1213</c:v>
                </c:pt>
                <c:pt idx="465">
                  <c:v>1214</c:v>
                </c:pt>
                <c:pt idx="466">
                  <c:v>1215</c:v>
                </c:pt>
                <c:pt idx="467">
                  <c:v>1216</c:v>
                </c:pt>
                <c:pt idx="468">
                  <c:v>1217</c:v>
                </c:pt>
                <c:pt idx="469">
                  <c:v>1218</c:v>
                </c:pt>
                <c:pt idx="470">
                  <c:v>1219</c:v>
                </c:pt>
                <c:pt idx="471">
                  <c:v>1220</c:v>
                </c:pt>
                <c:pt idx="472">
                  <c:v>1221</c:v>
                </c:pt>
                <c:pt idx="473">
                  <c:v>1222</c:v>
                </c:pt>
                <c:pt idx="474">
                  <c:v>1223</c:v>
                </c:pt>
                <c:pt idx="475">
                  <c:v>1224</c:v>
                </c:pt>
                <c:pt idx="476">
                  <c:v>1225</c:v>
                </c:pt>
                <c:pt idx="477">
                  <c:v>1226</c:v>
                </c:pt>
                <c:pt idx="478">
                  <c:v>1227</c:v>
                </c:pt>
                <c:pt idx="479">
                  <c:v>1228</c:v>
                </c:pt>
                <c:pt idx="480">
                  <c:v>1229</c:v>
                </c:pt>
                <c:pt idx="481">
                  <c:v>1230</c:v>
                </c:pt>
                <c:pt idx="482">
                  <c:v>1231</c:v>
                </c:pt>
                <c:pt idx="483">
                  <c:v>1232</c:v>
                </c:pt>
                <c:pt idx="484">
                  <c:v>1233</c:v>
                </c:pt>
                <c:pt idx="485">
                  <c:v>1234</c:v>
                </c:pt>
                <c:pt idx="486">
                  <c:v>1235</c:v>
                </c:pt>
                <c:pt idx="487">
                  <c:v>1236</c:v>
                </c:pt>
                <c:pt idx="488">
                  <c:v>1237</c:v>
                </c:pt>
                <c:pt idx="489">
                  <c:v>1238</c:v>
                </c:pt>
                <c:pt idx="490">
                  <c:v>1239</c:v>
                </c:pt>
                <c:pt idx="491">
                  <c:v>1240</c:v>
                </c:pt>
                <c:pt idx="492">
                  <c:v>1241</c:v>
                </c:pt>
                <c:pt idx="493">
                  <c:v>1242</c:v>
                </c:pt>
                <c:pt idx="494">
                  <c:v>1243</c:v>
                </c:pt>
                <c:pt idx="495">
                  <c:v>1244</c:v>
                </c:pt>
                <c:pt idx="496">
                  <c:v>1245</c:v>
                </c:pt>
                <c:pt idx="497">
                  <c:v>1246</c:v>
                </c:pt>
                <c:pt idx="498">
                  <c:v>1247</c:v>
                </c:pt>
                <c:pt idx="499">
                  <c:v>1248</c:v>
                </c:pt>
                <c:pt idx="500">
                  <c:v>1249</c:v>
                </c:pt>
                <c:pt idx="501">
                  <c:v>1250</c:v>
                </c:pt>
                <c:pt idx="502">
                  <c:v>1251</c:v>
                </c:pt>
                <c:pt idx="503">
                  <c:v>1252</c:v>
                </c:pt>
                <c:pt idx="504">
                  <c:v>1253</c:v>
                </c:pt>
                <c:pt idx="505">
                  <c:v>1254</c:v>
                </c:pt>
                <c:pt idx="506">
                  <c:v>1255</c:v>
                </c:pt>
                <c:pt idx="507">
                  <c:v>1256</c:v>
                </c:pt>
                <c:pt idx="508">
                  <c:v>1257</c:v>
                </c:pt>
                <c:pt idx="509">
                  <c:v>1258</c:v>
                </c:pt>
                <c:pt idx="510">
                  <c:v>1259</c:v>
                </c:pt>
                <c:pt idx="511">
                  <c:v>1260</c:v>
                </c:pt>
                <c:pt idx="512">
                  <c:v>1261</c:v>
                </c:pt>
                <c:pt idx="513">
                  <c:v>1262</c:v>
                </c:pt>
                <c:pt idx="514">
                  <c:v>1263</c:v>
                </c:pt>
                <c:pt idx="515">
                  <c:v>1264</c:v>
                </c:pt>
                <c:pt idx="516">
                  <c:v>1265</c:v>
                </c:pt>
                <c:pt idx="517">
                  <c:v>1266</c:v>
                </c:pt>
                <c:pt idx="518">
                  <c:v>1267</c:v>
                </c:pt>
                <c:pt idx="519">
                  <c:v>1268</c:v>
                </c:pt>
                <c:pt idx="520">
                  <c:v>1269</c:v>
                </c:pt>
                <c:pt idx="521">
                  <c:v>1270</c:v>
                </c:pt>
                <c:pt idx="522">
                  <c:v>1271</c:v>
                </c:pt>
                <c:pt idx="523">
                  <c:v>1272</c:v>
                </c:pt>
                <c:pt idx="524">
                  <c:v>1273</c:v>
                </c:pt>
                <c:pt idx="525">
                  <c:v>1274</c:v>
                </c:pt>
                <c:pt idx="526">
                  <c:v>1275</c:v>
                </c:pt>
                <c:pt idx="527">
                  <c:v>1276</c:v>
                </c:pt>
                <c:pt idx="528">
                  <c:v>1277</c:v>
                </c:pt>
                <c:pt idx="529">
                  <c:v>1278</c:v>
                </c:pt>
                <c:pt idx="530">
                  <c:v>1279</c:v>
                </c:pt>
                <c:pt idx="531">
                  <c:v>1280</c:v>
                </c:pt>
                <c:pt idx="532">
                  <c:v>1281</c:v>
                </c:pt>
                <c:pt idx="533">
                  <c:v>1282</c:v>
                </c:pt>
                <c:pt idx="534">
                  <c:v>1283</c:v>
                </c:pt>
                <c:pt idx="535">
                  <c:v>1284</c:v>
                </c:pt>
                <c:pt idx="536">
                  <c:v>1285</c:v>
                </c:pt>
                <c:pt idx="537">
                  <c:v>1286</c:v>
                </c:pt>
                <c:pt idx="538">
                  <c:v>1287</c:v>
                </c:pt>
                <c:pt idx="539">
                  <c:v>1288</c:v>
                </c:pt>
                <c:pt idx="540">
                  <c:v>1289</c:v>
                </c:pt>
                <c:pt idx="541">
                  <c:v>1290</c:v>
                </c:pt>
                <c:pt idx="542">
                  <c:v>1291</c:v>
                </c:pt>
                <c:pt idx="543">
                  <c:v>1292</c:v>
                </c:pt>
                <c:pt idx="544">
                  <c:v>1293</c:v>
                </c:pt>
                <c:pt idx="545">
                  <c:v>1294</c:v>
                </c:pt>
                <c:pt idx="546">
                  <c:v>1295</c:v>
                </c:pt>
                <c:pt idx="547">
                  <c:v>1296</c:v>
                </c:pt>
                <c:pt idx="548">
                  <c:v>1297</c:v>
                </c:pt>
                <c:pt idx="549">
                  <c:v>1298</c:v>
                </c:pt>
                <c:pt idx="550">
                  <c:v>1299</c:v>
                </c:pt>
                <c:pt idx="551">
                  <c:v>1300</c:v>
                </c:pt>
                <c:pt idx="552">
                  <c:v>1301</c:v>
                </c:pt>
                <c:pt idx="553">
                  <c:v>1302</c:v>
                </c:pt>
                <c:pt idx="554">
                  <c:v>1303</c:v>
                </c:pt>
                <c:pt idx="555">
                  <c:v>1304</c:v>
                </c:pt>
                <c:pt idx="556">
                  <c:v>1305</c:v>
                </c:pt>
                <c:pt idx="557">
                  <c:v>1306</c:v>
                </c:pt>
                <c:pt idx="558">
                  <c:v>1307</c:v>
                </c:pt>
                <c:pt idx="559">
                  <c:v>1308</c:v>
                </c:pt>
                <c:pt idx="560">
                  <c:v>1309</c:v>
                </c:pt>
                <c:pt idx="561">
                  <c:v>1310</c:v>
                </c:pt>
                <c:pt idx="562">
                  <c:v>1311</c:v>
                </c:pt>
                <c:pt idx="563">
                  <c:v>1312</c:v>
                </c:pt>
                <c:pt idx="564">
                  <c:v>1313</c:v>
                </c:pt>
                <c:pt idx="565">
                  <c:v>1314</c:v>
                </c:pt>
                <c:pt idx="566">
                  <c:v>1315</c:v>
                </c:pt>
                <c:pt idx="567">
                  <c:v>1316</c:v>
                </c:pt>
                <c:pt idx="568">
                  <c:v>1317</c:v>
                </c:pt>
                <c:pt idx="569">
                  <c:v>1318</c:v>
                </c:pt>
                <c:pt idx="570">
                  <c:v>1319</c:v>
                </c:pt>
                <c:pt idx="571">
                  <c:v>1320</c:v>
                </c:pt>
                <c:pt idx="572">
                  <c:v>1321</c:v>
                </c:pt>
                <c:pt idx="573">
                  <c:v>1322</c:v>
                </c:pt>
                <c:pt idx="574">
                  <c:v>1323</c:v>
                </c:pt>
                <c:pt idx="575">
                  <c:v>1324</c:v>
                </c:pt>
                <c:pt idx="576">
                  <c:v>1325</c:v>
                </c:pt>
                <c:pt idx="577">
                  <c:v>1326</c:v>
                </c:pt>
                <c:pt idx="578">
                  <c:v>1327</c:v>
                </c:pt>
                <c:pt idx="579">
                  <c:v>1328</c:v>
                </c:pt>
                <c:pt idx="580">
                  <c:v>1329</c:v>
                </c:pt>
                <c:pt idx="581">
                  <c:v>1330</c:v>
                </c:pt>
                <c:pt idx="582">
                  <c:v>1331</c:v>
                </c:pt>
                <c:pt idx="583">
                  <c:v>1332</c:v>
                </c:pt>
                <c:pt idx="584">
                  <c:v>1333</c:v>
                </c:pt>
                <c:pt idx="585">
                  <c:v>1334</c:v>
                </c:pt>
                <c:pt idx="586">
                  <c:v>1335</c:v>
                </c:pt>
                <c:pt idx="587">
                  <c:v>1336</c:v>
                </c:pt>
                <c:pt idx="588">
                  <c:v>1337</c:v>
                </c:pt>
                <c:pt idx="589">
                  <c:v>1338</c:v>
                </c:pt>
                <c:pt idx="590">
                  <c:v>1339</c:v>
                </c:pt>
                <c:pt idx="591">
                  <c:v>1340</c:v>
                </c:pt>
                <c:pt idx="592">
                  <c:v>1341</c:v>
                </c:pt>
                <c:pt idx="593">
                  <c:v>1342</c:v>
                </c:pt>
                <c:pt idx="594">
                  <c:v>1343</c:v>
                </c:pt>
                <c:pt idx="595">
                  <c:v>1344</c:v>
                </c:pt>
                <c:pt idx="596">
                  <c:v>1345</c:v>
                </c:pt>
                <c:pt idx="597">
                  <c:v>1346</c:v>
                </c:pt>
                <c:pt idx="598">
                  <c:v>1347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1351</c:v>
                </c:pt>
                <c:pt idx="603">
                  <c:v>1352</c:v>
                </c:pt>
                <c:pt idx="604">
                  <c:v>1353</c:v>
                </c:pt>
                <c:pt idx="605">
                  <c:v>1354</c:v>
                </c:pt>
                <c:pt idx="606">
                  <c:v>1355</c:v>
                </c:pt>
                <c:pt idx="607">
                  <c:v>1356</c:v>
                </c:pt>
                <c:pt idx="608">
                  <c:v>1357</c:v>
                </c:pt>
                <c:pt idx="609">
                  <c:v>1358</c:v>
                </c:pt>
                <c:pt idx="610">
                  <c:v>1359</c:v>
                </c:pt>
                <c:pt idx="611">
                  <c:v>1360</c:v>
                </c:pt>
                <c:pt idx="612">
                  <c:v>1361</c:v>
                </c:pt>
                <c:pt idx="613">
                  <c:v>1362</c:v>
                </c:pt>
                <c:pt idx="614">
                  <c:v>1363</c:v>
                </c:pt>
                <c:pt idx="615">
                  <c:v>1364</c:v>
                </c:pt>
                <c:pt idx="616">
                  <c:v>1365</c:v>
                </c:pt>
                <c:pt idx="617">
                  <c:v>1366</c:v>
                </c:pt>
                <c:pt idx="618">
                  <c:v>1367</c:v>
                </c:pt>
                <c:pt idx="619">
                  <c:v>1368</c:v>
                </c:pt>
                <c:pt idx="620">
                  <c:v>1369</c:v>
                </c:pt>
                <c:pt idx="621">
                  <c:v>1370</c:v>
                </c:pt>
                <c:pt idx="622">
                  <c:v>1371</c:v>
                </c:pt>
                <c:pt idx="623">
                  <c:v>1372</c:v>
                </c:pt>
                <c:pt idx="624">
                  <c:v>1373</c:v>
                </c:pt>
                <c:pt idx="625">
                  <c:v>1374</c:v>
                </c:pt>
                <c:pt idx="626">
                  <c:v>1375</c:v>
                </c:pt>
                <c:pt idx="627">
                  <c:v>1376</c:v>
                </c:pt>
                <c:pt idx="628">
                  <c:v>1377</c:v>
                </c:pt>
                <c:pt idx="629">
                  <c:v>1378</c:v>
                </c:pt>
                <c:pt idx="630">
                  <c:v>1379</c:v>
                </c:pt>
                <c:pt idx="631">
                  <c:v>1380</c:v>
                </c:pt>
                <c:pt idx="632">
                  <c:v>1381</c:v>
                </c:pt>
                <c:pt idx="633">
                  <c:v>1382</c:v>
                </c:pt>
                <c:pt idx="634">
                  <c:v>1383</c:v>
                </c:pt>
                <c:pt idx="635">
                  <c:v>1384</c:v>
                </c:pt>
                <c:pt idx="636">
                  <c:v>1385</c:v>
                </c:pt>
                <c:pt idx="637">
                  <c:v>1386</c:v>
                </c:pt>
                <c:pt idx="638">
                  <c:v>1387</c:v>
                </c:pt>
                <c:pt idx="639">
                  <c:v>1388</c:v>
                </c:pt>
                <c:pt idx="640">
                  <c:v>1389</c:v>
                </c:pt>
                <c:pt idx="641">
                  <c:v>1390</c:v>
                </c:pt>
                <c:pt idx="642">
                  <c:v>1391</c:v>
                </c:pt>
                <c:pt idx="643">
                  <c:v>1392</c:v>
                </c:pt>
                <c:pt idx="644">
                  <c:v>1393</c:v>
                </c:pt>
                <c:pt idx="645">
                  <c:v>1394</c:v>
                </c:pt>
                <c:pt idx="646">
                  <c:v>1395</c:v>
                </c:pt>
                <c:pt idx="647">
                  <c:v>1396</c:v>
                </c:pt>
                <c:pt idx="648">
                  <c:v>1397</c:v>
                </c:pt>
                <c:pt idx="649">
                  <c:v>1398</c:v>
                </c:pt>
                <c:pt idx="650">
                  <c:v>1399</c:v>
                </c:pt>
                <c:pt idx="651">
                  <c:v>1400</c:v>
                </c:pt>
                <c:pt idx="652">
                  <c:v>1401</c:v>
                </c:pt>
                <c:pt idx="653">
                  <c:v>1402</c:v>
                </c:pt>
                <c:pt idx="654">
                  <c:v>1403</c:v>
                </c:pt>
                <c:pt idx="655">
                  <c:v>1404</c:v>
                </c:pt>
                <c:pt idx="656">
                  <c:v>1405</c:v>
                </c:pt>
                <c:pt idx="657">
                  <c:v>1406</c:v>
                </c:pt>
                <c:pt idx="658">
                  <c:v>1407</c:v>
                </c:pt>
                <c:pt idx="659">
                  <c:v>1408</c:v>
                </c:pt>
                <c:pt idx="660">
                  <c:v>1409</c:v>
                </c:pt>
                <c:pt idx="661">
                  <c:v>1410</c:v>
                </c:pt>
                <c:pt idx="662">
                  <c:v>1411</c:v>
                </c:pt>
                <c:pt idx="663">
                  <c:v>1412</c:v>
                </c:pt>
                <c:pt idx="664">
                  <c:v>1413</c:v>
                </c:pt>
                <c:pt idx="665">
                  <c:v>1414</c:v>
                </c:pt>
                <c:pt idx="666">
                  <c:v>1415</c:v>
                </c:pt>
                <c:pt idx="667">
                  <c:v>1416</c:v>
                </c:pt>
                <c:pt idx="668">
                  <c:v>1417</c:v>
                </c:pt>
                <c:pt idx="669">
                  <c:v>1418</c:v>
                </c:pt>
                <c:pt idx="670">
                  <c:v>1419</c:v>
                </c:pt>
                <c:pt idx="671">
                  <c:v>1420</c:v>
                </c:pt>
                <c:pt idx="672">
                  <c:v>1421</c:v>
                </c:pt>
                <c:pt idx="673">
                  <c:v>1422</c:v>
                </c:pt>
                <c:pt idx="674">
                  <c:v>1423</c:v>
                </c:pt>
                <c:pt idx="675">
                  <c:v>1424</c:v>
                </c:pt>
                <c:pt idx="676">
                  <c:v>1425</c:v>
                </c:pt>
                <c:pt idx="677">
                  <c:v>1426</c:v>
                </c:pt>
                <c:pt idx="678">
                  <c:v>1427</c:v>
                </c:pt>
                <c:pt idx="679">
                  <c:v>1428</c:v>
                </c:pt>
                <c:pt idx="680">
                  <c:v>1429</c:v>
                </c:pt>
                <c:pt idx="681">
                  <c:v>1430</c:v>
                </c:pt>
                <c:pt idx="682">
                  <c:v>1431</c:v>
                </c:pt>
                <c:pt idx="683">
                  <c:v>1432</c:v>
                </c:pt>
                <c:pt idx="684">
                  <c:v>1433</c:v>
                </c:pt>
                <c:pt idx="685">
                  <c:v>1434</c:v>
                </c:pt>
                <c:pt idx="686">
                  <c:v>1435</c:v>
                </c:pt>
                <c:pt idx="687">
                  <c:v>1436</c:v>
                </c:pt>
                <c:pt idx="688">
                  <c:v>1437</c:v>
                </c:pt>
                <c:pt idx="689">
                  <c:v>1438</c:v>
                </c:pt>
                <c:pt idx="690">
                  <c:v>1439</c:v>
                </c:pt>
                <c:pt idx="691">
                  <c:v>1440</c:v>
                </c:pt>
                <c:pt idx="692">
                  <c:v>1441</c:v>
                </c:pt>
                <c:pt idx="693">
                  <c:v>1442</c:v>
                </c:pt>
                <c:pt idx="694">
                  <c:v>1443</c:v>
                </c:pt>
                <c:pt idx="695">
                  <c:v>1444</c:v>
                </c:pt>
                <c:pt idx="696">
                  <c:v>1445</c:v>
                </c:pt>
                <c:pt idx="697">
                  <c:v>1446</c:v>
                </c:pt>
                <c:pt idx="698">
                  <c:v>1447</c:v>
                </c:pt>
                <c:pt idx="699">
                  <c:v>1448</c:v>
                </c:pt>
                <c:pt idx="700">
                  <c:v>1449</c:v>
                </c:pt>
                <c:pt idx="701">
                  <c:v>1450</c:v>
                </c:pt>
                <c:pt idx="702">
                  <c:v>1451</c:v>
                </c:pt>
                <c:pt idx="703">
                  <c:v>1452</c:v>
                </c:pt>
                <c:pt idx="704">
                  <c:v>1453</c:v>
                </c:pt>
                <c:pt idx="705">
                  <c:v>1454</c:v>
                </c:pt>
                <c:pt idx="706">
                  <c:v>1455</c:v>
                </c:pt>
                <c:pt idx="707">
                  <c:v>1456</c:v>
                </c:pt>
                <c:pt idx="708">
                  <c:v>1457</c:v>
                </c:pt>
                <c:pt idx="709">
                  <c:v>1458</c:v>
                </c:pt>
                <c:pt idx="710">
                  <c:v>1459</c:v>
                </c:pt>
                <c:pt idx="711">
                  <c:v>1460</c:v>
                </c:pt>
                <c:pt idx="712">
                  <c:v>1461</c:v>
                </c:pt>
                <c:pt idx="713">
                  <c:v>1462</c:v>
                </c:pt>
                <c:pt idx="714">
                  <c:v>1463</c:v>
                </c:pt>
                <c:pt idx="715">
                  <c:v>1464</c:v>
                </c:pt>
                <c:pt idx="716">
                  <c:v>1465</c:v>
                </c:pt>
                <c:pt idx="717">
                  <c:v>1466</c:v>
                </c:pt>
                <c:pt idx="718">
                  <c:v>1467</c:v>
                </c:pt>
                <c:pt idx="719">
                  <c:v>1468</c:v>
                </c:pt>
                <c:pt idx="720">
                  <c:v>1469</c:v>
                </c:pt>
                <c:pt idx="721">
                  <c:v>1470</c:v>
                </c:pt>
                <c:pt idx="722">
                  <c:v>1471</c:v>
                </c:pt>
                <c:pt idx="723">
                  <c:v>1472</c:v>
                </c:pt>
                <c:pt idx="724">
                  <c:v>1473</c:v>
                </c:pt>
                <c:pt idx="725">
                  <c:v>1474</c:v>
                </c:pt>
                <c:pt idx="726">
                  <c:v>1475</c:v>
                </c:pt>
                <c:pt idx="727">
                  <c:v>1476</c:v>
                </c:pt>
                <c:pt idx="728">
                  <c:v>1477</c:v>
                </c:pt>
                <c:pt idx="729">
                  <c:v>1478</c:v>
                </c:pt>
                <c:pt idx="730">
                  <c:v>1479</c:v>
                </c:pt>
                <c:pt idx="731">
                  <c:v>1480</c:v>
                </c:pt>
                <c:pt idx="732">
                  <c:v>1481</c:v>
                </c:pt>
                <c:pt idx="733">
                  <c:v>1482</c:v>
                </c:pt>
                <c:pt idx="734">
                  <c:v>1483</c:v>
                </c:pt>
                <c:pt idx="735">
                  <c:v>1484</c:v>
                </c:pt>
                <c:pt idx="736">
                  <c:v>1485</c:v>
                </c:pt>
                <c:pt idx="737">
                  <c:v>1486</c:v>
                </c:pt>
                <c:pt idx="738">
                  <c:v>1487</c:v>
                </c:pt>
                <c:pt idx="739">
                  <c:v>1488</c:v>
                </c:pt>
                <c:pt idx="740">
                  <c:v>1489</c:v>
                </c:pt>
                <c:pt idx="741">
                  <c:v>1490</c:v>
                </c:pt>
                <c:pt idx="742">
                  <c:v>1491</c:v>
                </c:pt>
                <c:pt idx="743">
                  <c:v>1492</c:v>
                </c:pt>
                <c:pt idx="744">
                  <c:v>1493</c:v>
                </c:pt>
                <c:pt idx="745">
                  <c:v>1494</c:v>
                </c:pt>
                <c:pt idx="746">
                  <c:v>1495</c:v>
                </c:pt>
                <c:pt idx="747">
                  <c:v>1496</c:v>
                </c:pt>
                <c:pt idx="748">
                  <c:v>1497</c:v>
                </c:pt>
                <c:pt idx="749">
                  <c:v>1498</c:v>
                </c:pt>
                <c:pt idx="750">
                  <c:v>1499</c:v>
                </c:pt>
                <c:pt idx="751">
                  <c:v>1500</c:v>
                </c:pt>
                <c:pt idx="752">
                  <c:v>1501</c:v>
                </c:pt>
                <c:pt idx="753">
                  <c:v>1502</c:v>
                </c:pt>
                <c:pt idx="754">
                  <c:v>1503</c:v>
                </c:pt>
                <c:pt idx="755">
                  <c:v>1504</c:v>
                </c:pt>
                <c:pt idx="756">
                  <c:v>1564</c:v>
                </c:pt>
              </c:numCache>
            </c:numRef>
          </c:xVal>
          <c:yVal>
            <c:numRef>
              <c:f>'G (energy)'!$D$28:$D$9980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2410.9362999999998</c:v>
                </c:pt>
                <c:pt idx="3">
                  <c:v>2251.7851999999998</c:v>
                </c:pt>
                <c:pt idx="4">
                  <c:v>2137.1021000000001</c:v>
                </c:pt>
                <c:pt idx="5">
                  <c:v>1899.6858999999999</c:v>
                </c:pt>
                <c:pt idx="6">
                  <c:v>1662.2698</c:v>
                </c:pt>
                <c:pt idx="7">
                  <c:v>1475.4456</c:v>
                </c:pt>
                <c:pt idx="8">
                  <c:v>1475.4456</c:v>
                </c:pt>
                <c:pt idx="9">
                  <c:v>1475.4456</c:v>
                </c:pt>
                <c:pt idx="10">
                  <c:v>1475.4456</c:v>
                </c:pt>
                <c:pt idx="11">
                  <c:v>1475.4456</c:v>
                </c:pt>
                <c:pt idx="12">
                  <c:v>1475.4456</c:v>
                </c:pt>
                <c:pt idx="13">
                  <c:v>1475.4456</c:v>
                </c:pt>
                <c:pt idx="14">
                  <c:v>1475.4456</c:v>
                </c:pt>
                <c:pt idx="15">
                  <c:v>1475.4456</c:v>
                </c:pt>
                <c:pt idx="16">
                  <c:v>1475.4456</c:v>
                </c:pt>
                <c:pt idx="17">
                  <c:v>1475.4457</c:v>
                </c:pt>
                <c:pt idx="18">
                  <c:v>1475.4456</c:v>
                </c:pt>
                <c:pt idx="19">
                  <c:v>174</c:v>
                </c:pt>
                <c:pt idx="20">
                  <c:v>174</c:v>
                </c:pt>
                <c:pt idx="21">
                  <c:v>174</c:v>
                </c:pt>
                <c:pt idx="22">
                  <c:v>174</c:v>
                </c:pt>
                <c:pt idx="23">
                  <c:v>174</c:v>
                </c:pt>
                <c:pt idx="24">
                  <c:v>174</c:v>
                </c:pt>
                <c:pt idx="25">
                  <c:v>174</c:v>
                </c:pt>
                <c:pt idx="26">
                  <c:v>174</c:v>
                </c:pt>
                <c:pt idx="27">
                  <c:v>174</c:v>
                </c:pt>
                <c:pt idx="28">
                  <c:v>174</c:v>
                </c:pt>
                <c:pt idx="29">
                  <c:v>174</c:v>
                </c:pt>
                <c:pt idx="30">
                  <c:v>174</c:v>
                </c:pt>
                <c:pt idx="31">
                  <c:v>174</c:v>
                </c:pt>
                <c:pt idx="32">
                  <c:v>174</c:v>
                </c:pt>
                <c:pt idx="33">
                  <c:v>174</c:v>
                </c:pt>
                <c:pt idx="34">
                  <c:v>174</c:v>
                </c:pt>
                <c:pt idx="35">
                  <c:v>174</c:v>
                </c:pt>
                <c:pt idx="36">
                  <c:v>174</c:v>
                </c:pt>
                <c:pt idx="37">
                  <c:v>174</c:v>
                </c:pt>
                <c:pt idx="38">
                  <c:v>174</c:v>
                </c:pt>
                <c:pt idx="39">
                  <c:v>174</c:v>
                </c:pt>
                <c:pt idx="40">
                  <c:v>174</c:v>
                </c:pt>
                <c:pt idx="41">
                  <c:v>174</c:v>
                </c:pt>
                <c:pt idx="42">
                  <c:v>174</c:v>
                </c:pt>
                <c:pt idx="43">
                  <c:v>174</c:v>
                </c:pt>
                <c:pt idx="44">
                  <c:v>174</c:v>
                </c:pt>
                <c:pt idx="45">
                  <c:v>174</c:v>
                </c:pt>
                <c:pt idx="46">
                  <c:v>174</c:v>
                </c:pt>
                <c:pt idx="47">
                  <c:v>174</c:v>
                </c:pt>
                <c:pt idx="48">
                  <c:v>174</c:v>
                </c:pt>
                <c:pt idx="49">
                  <c:v>174</c:v>
                </c:pt>
                <c:pt idx="50">
                  <c:v>174</c:v>
                </c:pt>
                <c:pt idx="51">
                  <c:v>174</c:v>
                </c:pt>
                <c:pt idx="52">
                  <c:v>174</c:v>
                </c:pt>
                <c:pt idx="53">
                  <c:v>174</c:v>
                </c:pt>
                <c:pt idx="54">
                  <c:v>174</c:v>
                </c:pt>
                <c:pt idx="55">
                  <c:v>174</c:v>
                </c:pt>
                <c:pt idx="56">
                  <c:v>174</c:v>
                </c:pt>
                <c:pt idx="57">
                  <c:v>174</c:v>
                </c:pt>
                <c:pt idx="58">
                  <c:v>174</c:v>
                </c:pt>
                <c:pt idx="59">
                  <c:v>174</c:v>
                </c:pt>
                <c:pt idx="60">
                  <c:v>174</c:v>
                </c:pt>
                <c:pt idx="61">
                  <c:v>174</c:v>
                </c:pt>
                <c:pt idx="62">
                  <c:v>174</c:v>
                </c:pt>
                <c:pt idx="63">
                  <c:v>174</c:v>
                </c:pt>
                <c:pt idx="64">
                  <c:v>174</c:v>
                </c:pt>
                <c:pt idx="65">
                  <c:v>174</c:v>
                </c:pt>
                <c:pt idx="66">
                  <c:v>174</c:v>
                </c:pt>
                <c:pt idx="67">
                  <c:v>174</c:v>
                </c:pt>
                <c:pt idx="68">
                  <c:v>174</c:v>
                </c:pt>
                <c:pt idx="69">
                  <c:v>174</c:v>
                </c:pt>
                <c:pt idx="70">
                  <c:v>174</c:v>
                </c:pt>
                <c:pt idx="71">
                  <c:v>174</c:v>
                </c:pt>
                <c:pt idx="72">
                  <c:v>174</c:v>
                </c:pt>
                <c:pt idx="73">
                  <c:v>174</c:v>
                </c:pt>
                <c:pt idx="74">
                  <c:v>174</c:v>
                </c:pt>
                <c:pt idx="75">
                  <c:v>174</c:v>
                </c:pt>
                <c:pt idx="76">
                  <c:v>174</c:v>
                </c:pt>
                <c:pt idx="77">
                  <c:v>174</c:v>
                </c:pt>
                <c:pt idx="78">
                  <c:v>174</c:v>
                </c:pt>
                <c:pt idx="79">
                  <c:v>174</c:v>
                </c:pt>
                <c:pt idx="80">
                  <c:v>174</c:v>
                </c:pt>
                <c:pt idx="81">
                  <c:v>174</c:v>
                </c:pt>
                <c:pt idx="82">
                  <c:v>174</c:v>
                </c:pt>
                <c:pt idx="83">
                  <c:v>174</c:v>
                </c:pt>
                <c:pt idx="84">
                  <c:v>174</c:v>
                </c:pt>
                <c:pt idx="85">
                  <c:v>174</c:v>
                </c:pt>
                <c:pt idx="86">
                  <c:v>174</c:v>
                </c:pt>
                <c:pt idx="87">
                  <c:v>174</c:v>
                </c:pt>
                <c:pt idx="88">
                  <c:v>174</c:v>
                </c:pt>
                <c:pt idx="89">
                  <c:v>174</c:v>
                </c:pt>
                <c:pt idx="90">
                  <c:v>174</c:v>
                </c:pt>
                <c:pt idx="91">
                  <c:v>174</c:v>
                </c:pt>
                <c:pt idx="92">
                  <c:v>174</c:v>
                </c:pt>
                <c:pt idx="93">
                  <c:v>174</c:v>
                </c:pt>
                <c:pt idx="94">
                  <c:v>174</c:v>
                </c:pt>
                <c:pt idx="95">
                  <c:v>174</c:v>
                </c:pt>
                <c:pt idx="96">
                  <c:v>174</c:v>
                </c:pt>
                <c:pt idx="97">
                  <c:v>174</c:v>
                </c:pt>
                <c:pt idx="98">
                  <c:v>174</c:v>
                </c:pt>
                <c:pt idx="99">
                  <c:v>174</c:v>
                </c:pt>
                <c:pt idx="100">
                  <c:v>174</c:v>
                </c:pt>
                <c:pt idx="101">
                  <c:v>174</c:v>
                </c:pt>
                <c:pt idx="102">
                  <c:v>174</c:v>
                </c:pt>
                <c:pt idx="103">
                  <c:v>174</c:v>
                </c:pt>
                <c:pt idx="104">
                  <c:v>174</c:v>
                </c:pt>
                <c:pt idx="105">
                  <c:v>174</c:v>
                </c:pt>
                <c:pt idx="106">
                  <c:v>174</c:v>
                </c:pt>
                <c:pt idx="107">
                  <c:v>174</c:v>
                </c:pt>
                <c:pt idx="108">
                  <c:v>174</c:v>
                </c:pt>
                <c:pt idx="109">
                  <c:v>174</c:v>
                </c:pt>
                <c:pt idx="110">
                  <c:v>174</c:v>
                </c:pt>
                <c:pt idx="111">
                  <c:v>174</c:v>
                </c:pt>
                <c:pt idx="112">
                  <c:v>174</c:v>
                </c:pt>
                <c:pt idx="113">
                  <c:v>174</c:v>
                </c:pt>
                <c:pt idx="114">
                  <c:v>174</c:v>
                </c:pt>
                <c:pt idx="115">
                  <c:v>174</c:v>
                </c:pt>
                <c:pt idx="116">
                  <c:v>174</c:v>
                </c:pt>
                <c:pt idx="117">
                  <c:v>174</c:v>
                </c:pt>
                <c:pt idx="118">
                  <c:v>174</c:v>
                </c:pt>
                <c:pt idx="119">
                  <c:v>174</c:v>
                </c:pt>
                <c:pt idx="120">
                  <c:v>174</c:v>
                </c:pt>
                <c:pt idx="121">
                  <c:v>174</c:v>
                </c:pt>
                <c:pt idx="122">
                  <c:v>174</c:v>
                </c:pt>
                <c:pt idx="123">
                  <c:v>174</c:v>
                </c:pt>
                <c:pt idx="124">
                  <c:v>174</c:v>
                </c:pt>
                <c:pt idx="125">
                  <c:v>174</c:v>
                </c:pt>
                <c:pt idx="126">
                  <c:v>174</c:v>
                </c:pt>
                <c:pt idx="127">
                  <c:v>174</c:v>
                </c:pt>
                <c:pt idx="128">
                  <c:v>174</c:v>
                </c:pt>
                <c:pt idx="129">
                  <c:v>174</c:v>
                </c:pt>
                <c:pt idx="130">
                  <c:v>174</c:v>
                </c:pt>
                <c:pt idx="131">
                  <c:v>174</c:v>
                </c:pt>
                <c:pt idx="132">
                  <c:v>174</c:v>
                </c:pt>
                <c:pt idx="133">
                  <c:v>174</c:v>
                </c:pt>
                <c:pt idx="134">
                  <c:v>174</c:v>
                </c:pt>
                <c:pt idx="135">
                  <c:v>174</c:v>
                </c:pt>
                <c:pt idx="136">
                  <c:v>174</c:v>
                </c:pt>
                <c:pt idx="137">
                  <c:v>174</c:v>
                </c:pt>
                <c:pt idx="138">
                  <c:v>174</c:v>
                </c:pt>
                <c:pt idx="139">
                  <c:v>174</c:v>
                </c:pt>
                <c:pt idx="140">
                  <c:v>174</c:v>
                </c:pt>
                <c:pt idx="141">
                  <c:v>174</c:v>
                </c:pt>
                <c:pt idx="142">
                  <c:v>174</c:v>
                </c:pt>
                <c:pt idx="143">
                  <c:v>174</c:v>
                </c:pt>
                <c:pt idx="144">
                  <c:v>174</c:v>
                </c:pt>
                <c:pt idx="145">
                  <c:v>174</c:v>
                </c:pt>
                <c:pt idx="146">
                  <c:v>174</c:v>
                </c:pt>
                <c:pt idx="147">
                  <c:v>174</c:v>
                </c:pt>
                <c:pt idx="148">
                  <c:v>174</c:v>
                </c:pt>
                <c:pt idx="149">
                  <c:v>174</c:v>
                </c:pt>
                <c:pt idx="150">
                  <c:v>174</c:v>
                </c:pt>
                <c:pt idx="151">
                  <c:v>174</c:v>
                </c:pt>
                <c:pt idx="152">
                  <c:v>174</c:v>
                </c:pt>
                <c:pt idx="153">
                  <c:v>174</c:v>
                </c:pt>
                <c:pt idx="154">
                  <c:v>174</c:v>
                </c:pt>
                <c:pt idx="155">
                  <c:v>174</c:v>
                </c:pt>
                <c:pt idx="156">
                  <c:v>174</c:v>
                </c:pt>
                <c:pt idx="157">
                  <c:v>174</c:v>
                </c:pt>
                <c:pt idx="158">
                  <c:v>174</c:v>
                </c:pt>
                <c:pt idx="159">
                  <c:v>174</c:v>
                </c:pt>
                <c:pt idx="160">
                  <c:v>174</c:v>
                </c:pt>
                <c:pt idx="161">
                  <c:v>174</c:v>
                </c:pt>
                <c:pt idx="162">
                  <c:v>174</c:v>
                </c:pt>
                <c:pt idx="163">
                  <c:v>174</c:v>
                </c:pt>
                <c:pt idx="164">
                  <c:v>174</c:v>
                </c:pt>
                <c:pt idx="165">
                  <c:v>174</c:v>
                </c:pt>
                <c:pt idx="166">
                  <c:v>174</c:v>
                </c:pt>
                <c:pt idx="167">
                  <c:v>174</c:v>
                </c:pt>
                <c:pt idx="168">
                  <c:v>174</c:v>
                </c:pt>
                <c:pt idx="169">
                  <c:v>174</c:v>
                </c:pt>
                <c:pt idx="170">
                  <c:v>174</c:v>
                </c:pt>
                <c:pt idx="171">
                  <c:v>174</c:v>
                </c:pt>
                <c:pt idx="172">
                  <c:v>174</c:v>
                </c:pt>
                <c:pt idx="173">
                  <c:v>174</c:v>
                </c:pt>
                <c:pt idx="174">
                  <c:v>174</c:v>
                </c:pt>
                <c:pt idx="175">
                  <c:v>174</c:v>
                </c:pt>
                <c:pt idx="176">
                  <c:v>174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174</c:v>
                </c:pt>
                <c:pt idx="181">
                  <c:v>174</c:v>
                </c:pt>
                <c:pt idx="182">
                  <c:v>174</c:v>
                </c:pt>
                <c:pt idx="183">
                  <c:v>174</c:v>
                </c:pt>
                <c:pt idx="184">
                  <c:v>174</c:v>
                </c:pt>
                <c:pt idx="185">
                  <c:v>174</c:v>
                </c:pt>
                <c:pt idx="186">
                  <c:v>174</c:v>
                </c:pt>
                <c:pt idx="187">
                  <c:v>174</c:v>
                </c:pt>
                <c:pt idx="188">
                  <c:v>174</c:v>
                </c:pt>
                <c:pt idx="189">
                  <c:v>174</c:v>
                </c:pt>
                <c:pt idx="190">
                  <c:v>174</c:v>
                </c:pt>
                <c:pt idx="191">
                  <c:v>174</c:v>
                </c:pt>
                <c:pt idx="192">
                  <c:v>174</c:v>
                </c:pt>
                <c:pt idx="193">
                  <c:v>174</c:v>
                </c:pt>
                <c:pt idx="194">
                  <c:v>174</c:v>
                </c:pt>
                <c:pt idx="195">
                  <c:v>174</c:v>
                </c:pt>
                <c:pt idx="196">
                  <c:v>174</c:v>
                </c:pt>
                <c:pt idx="197">
                  <c:v>174</c:v>
                </c:pt>
                <c:pt idx="198">
                  <c:v>174</c:v>
                </c:pt>
                <c:pt idx="199">
                  <c:v>174</c:v>
                </c:pt>
                <c:pt idx="200">
                  <c:v>174</c:v>
                </c:pt>
                <c:pt idx="201">
                  <c:v>174</c:v>
                </c:pt>
                <c:pt idx="202">
                  <c:v>174</c:v>
                </c:pt>
                <c:pt idx="203">
                  <c:v>174</c:v>
                </c:pt>
                <c:pt idx="204">
                  <c:v>174</c:v>
                </c:pt>
                <c:pt idx="205">
                  <c:v>174</c:v>
                </c:pt>
                <c:pt idx="206">
                  <c:v>174</c:v>
                </c:pt>
                <c:pt idx="207">
                  <c:v>174</c:v>
                </c:pt>
                <c:pt idx="208">
                  <c:v>174</c:v>
                </c:pt>
                <c:pt idx="209">
                  <c:v>174</c:v>
                </c:pt>
                <c:pt idx="210">
                  <c:v>174</c:v>
                </c:pt>
                <c:pt idx="211">
                  <c:v>174</c:v>
                </c:pt>
                <c:pt idx="212">
                  <c:v>174</c:v>
                </c:pt>
                <c:pt idx="213">
                  <c:v>174</c:v>
                </c:pt>
                <c:pt idx="214">
                  <c:v>174</c:v>
                </c:pt>
                <c:pt idx="215">
                  <c:v>174</c:v>
                </c:pt>
                <c:pt idx="216">
                  <c:v>174</c:v>
                </c:pt>
                <c:pt idx="217">
                  <c:v>174</c:v>
                </c:pt>
                <c:pt idx="218">
                  <c:v>174</c:v>
                </c:pt>
                <c:pt idx="219">
                  <c:v>174</c:v>
                </c:pt>
                <c:pt idx="220">
                  <c:v>174</c:v>
                </c:pt>
                <c:pt idx="221">
                  <c:v>174</c:v>
                </c:pt>
                <c:pt idx="222">
                  <c:v>174</c:v>
                </c:pt>
                <c:pt idx="223">
                  <c:v>174</c:v>
                </c:pt>
                <c:pt idx="224">
                  <c:v>174</c:v>
                </c:pt>
                <c:pt idx="225">
                  <c:v>174</c:v>
                </c:pt>
                <c:pt idx="226">
                  <c:v>174</c:v>
                </c:pt>
                <c:pt idx="227">
                  <c:v>174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174</c:v>
                </c:pt>
                <c:pt idx="233">
                  <c:v>174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174</c:v>
                </c:pt>
                <c:pt idx="240">
                  <c:v>174</c:v>
                </c:pt>
                <c:pt idx="241">
                  <c:v>174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174</c:v>
                </c:pt>
                <c:pt idx="246">
                  <c:v>174</c:v>
                </c:pt>
                <c:pt idx="247">
                  <c:v>174</c:v>
                </c:pt>
                <c:pt idx="248">
                  <c:v>174</c:v>
                </c:pt>
                <c:pt idx="249">
                  <c:v>174</c:v>
                </c:pt>
                <c:pt idx="250">
                  <c:v>174</c:v>
                </c:pt>
                <c:pt idx="251">
                  <c:v>174</c:v>
                </c:pt>
                <c:pt idx="252">
                  <c:v>174</c:v>
                </c:pt>
                <c:pt idx="253">
                  <c:v>174</c:v>
                </c:pt>
                <c:pt idx="254">
                  <c:v>174</c:v>
                </c:pt>
                <c:pt idx="255">
                  <c:v>174</c:v>
                </c:pt>
                <c:pt idx="256">
                  <c:v>174</c:v>
                </c:pt>
                <c:pt idx="257">
                  <c:v>174</c:v>
                </c:pt>
                <c:pt idx="258">
                  <c:v>174</c:v>
                </c:pt>
                <c:pt idx="259">
                  <c:v>174</c:v>
                </c:pt>
                <c:pt idx="260">
                  <c:v>174</c:v>
                </c:pt>
                <c:pt idx="261">
                  <c:v>174</c:v>
                </c:pt>
                <c:pt idx="262">
                  <c:v>174</c:v>
                </c:pt>
                <c:pt idx="263">
                  <c:v>174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174</c:v>
                </c:pt>
                <c:pt idx="270">
                  <c:v>174</c:v>
                </c:pt>
                <c:pt idx="271">
                  <c:v>174</c:v>
                </c:pt>
                <c:pt idx="272">
                  <c:v>174</c:v>
                </c:pt>
                <c:pt idx="273">
                  <c:v>174</c:v>
                </c:pt>
                <c:pt idx="274">
                  <c:v>174</c:v>
                </c:pt>
                <c:pt idx="275">
                  <c:v>174</c:v>
                </c:pt>
                <c:pt idx="276">
                  <c:v>174</c:v>
                </c:pt>
                <c:pt idx="277">
                  <c:v>174</c:v>
                </c:pt>
                <c:pt idx="278">
                  <c:v>174</c:v>
                </c:pt>
                <c:pt idx="279">
                  <c:v>174</c:v>
                </c:pt>
                <c:pt idx="280">
                  <c:v>174</c:v>
                </c:pt>
                <c:pt idx="281">
                  <c:v>174</c:v>
                </c:pt>
                <c:pt idx="282">
                  <c:v>174</c:v>
                </c:pt>
                <c:pt idx="283">
                  <c:v>174</c:v>
                </c:pt>
                <c:pt idx="284">
                  <c:v>174</c:v>
                </c:pt>
                <c:pt idx="285">
                  <c:v>174</c:v>
                </c:pt>
                <c:pt idx="286">
                  <c:v>174</c:v>
                </c:pt>
                <c:pt idx="287">
                  <c:v>174</c:v>
                </c:pt>
                <c:pt idx="288">
                  <c:v>174</c:v>
                </c:pt>
                <c:pt idx="289">
                  <c:v>174</c:v>
                </c:pt>
                <c:pt idx="290">
                  <c:v>174</c:v>
                </c:pt>
                <c:pt idx="291">
                  <c:v>174</c:v>
                </c:pt>
                <c:pt idx="292">
                  <c:v>174</c:v>
                </c:pt>
                <c:pt idx="293">
                  <c:v>174</c:v>
                </c:pt>
                <c:pt idx="294">
                  <c:v>174</c:v>
                </c:pt>
                <c:pt idx="295">
                  <c:v>174</c:v>
                </c:pt>
                <c:pt idx="296">
                  <c:v>174</c:v>
                </c:pt>
                <c:pt idx="297">
                  <c:v>174</c:v>
                </c:pt>
                <c:pt idx="298">
                  <c:v>174</c:v>
                </c:pt>
                <c:pt idx="299">
                  <c:v>174</c:v>
                </c:pt>
                <c:pt idx="300">
                  <c:v>174</c:v>
                </c:pt>
                <c:pt idx="301">
                  <c:v>174</c:v>
                </c:pt>
                <c:pt idx="302">
                  <c:v>174</c:v>
                </c:pt>
                <c:pt idx="303">
                  <c:v>174</c:v>
                </c:pt>
                <c:pt idx="304">
                  <c:v>174</c:v>
                </c:pt>
                <c:pt idx="305">
                  <c:v>174</c:v>
                </c:pt>
                <c:pt idx="306">
                  <c:v>174</c:v>
                </c:pt>
                <c:pt idx="307">
                  <c:v>174</c:v>
                </c:pt>
                <c:pt idx="308">
                  <c:v>174</c:v>
                </c:pt>
                <c:pt idx="309">
                  <c:v>174</c:v>
                </c:pt>
                <c:pt idx="310">
                  <c:v>174</c:v>
                </c:pt>
                <c:pt idx="311">
                  <c:v>174</c:v>
                </c:pt>
                <c:pt idx="312">
                  <c:v>174</c:v>
                </c:pt>
                <c:pt idx="313">
                  <c:v>174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174</c:v>
                </c:pt>
                <c:pt idx="326">
                  <c:v>174</c:v>
                </c:pt>
                <c:pt idx="327">
                  <c:v>174</c:v>
                </c:pt>
                <c:pt idx="328">
                  <c:v>174</c:v>
                </c:pt>
                <c:pt idx="329">
                  <c:v>174</c:v>
                </c:pt>
                <c:pt idx="330">
                  <c:v>174</c:v>
                </c:pt>
                <c:pt idx="331">
                  <c:v>174</c:v>
                </c:pt>
                <c:pt idx="332">
                  <c:v>174</c:v>
                </c:pt>
                <c:pt idx="333">
                  <c:v>174</c:v>
                </c:pt>
                <c:pt idx="334">
                  <c:v>174</c:v>
                </c:pt>
                <c:pt idx="335">
                  <c:v>174</c:v>
                </c:pt>
                <c:pt idx="336">
                  <c:v>174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174</c:v>
                </c:pt>
                <c:pt idx="362">
                  <c:v>174</c:v>
                </c:pt>
                <c:pt idx="363">
                  <c:v>174</c:v>
                </c:pt>
                <c:pt idx="364">
                  <c:v>174</c:v>
                </c:pt>
                <c:pt idx="365">
                  <c:v>174</c:v>
                </c:pt>
                <c:pt idx="366">
                  <c:v>174</c:v>
                </c:pt>
                <c:pt idx="367">
                  <c:v>174</c:v>
                </c:pt>
                <c:pt idx="368">
                  <c:v>174</c:v>
                </c:pt>
                <c:pt idx="369">
                  <c:v>174</c:v>
                </c:pt>
                <c:pt idx="370">
                  <c:v>174</c:v>
                </c:pt>
                <c:pt idx="371">
                  <c:v>174</c:v>
                </c:pt>
                <c:pt idx="372">
                  <c:v>174</c:v>
                </c:pt>
                <c:pt idx="373">
                  <c:v>174</c:v>
                </c:pt>
                <c:pt idx="374">
                  <c:v>174</c:v>
                </c:pt>
                <c:pt idx="375">
                  <c:v>174</c:v>
                </c:pt>
                <c:pt idx="376">
                  <c:v>174</c:v>
                </c:pt>
                <c:pt idx="377">
                  <c:v>174</c:v>
                </c:pt>
                <c:pt idx="378">
                  <c:v>174</c:v>
                </c:pt>
                <c:pt idx="379">
                  <c:v>174</c:v>
                </c:pt>
                <c:pt idx="380">
                  <c:v>174</c:v>
                </c:pt>
                <c:pt idx="381">
                  <c:v>174</c:v>
                </c:pt>
                <c:pt idx="382">
                  <c:v>174</c:v>
                </c:pt>
                <c:pt idx="383">
                  <c:v>174</c:v>
                </c:pt>
                <c:pt idx="384">
                  <c:v>174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174</c:v>
                </c:pt>
                <c:pt idx="390">
                  <c:v>174</c:v>
                </c:pt>
                <c:pt idx="391">
                  <c:v>174</c:v>
                </c:pt>
                <c:pt idx="392">
                  <c:v>174</c:v>
                </c:pt>
                <c:pt idx="393">
                  <c:v>174</c:v>
                </c:pt>
                <c:pt idx="394">
                  <c:v>174</c:v>
                </c:pt>
                <c:pt idx="395">
                  <c:v>174</c:v>
                </c:pt>
                <c:pt idx="396">
                  <c:v>174</c:v>
                </c:pt>
                <c:pt idx="397">
                  <c:v>174</c:v>
                </c:pt>
                <c:pt idx="398">
                  <c:v>174</c:v>
                </c:pt>
                <c:pt idx="399">
                  <c:v>174</c:v>
                </c:pt>
                <c:pt idx="400">
                  <c:v>174</c:v>
                </c:pt>
                <c:pt idx="401">
                  <c:v>174</c:v>
                </c:pt>
                <c:pt idx="402">
                  <c:v>174</c:v>
                </c:pt>
                <c:pt idx="403">
                  <c:v>174</c:v>
                </c:pt>
                <c:pt idx="404">
                  <c:v>174</c:v>
                </c:pt>
                <c:pt idx="405">
                  <c:v>174</c:v>
                </c:pt>
                <c:pt idx="406">
                  <c:v>174</c:v>
                </c:pt>
                <c:pt idx="407">
                  <c:v>174</c:v>
                </c:pt>
                <c:pt idx="408">
                  <c:v>174</c:v>
                </c:pt>
                <c:pt idx="409">
                  <c:v>174</c:v>
                </c:pt>
                <c:pt idx="410">
                  <c:v>174</c:v>
                </c:pt>
                <c:pt idx="411">
                  <c:v>174</c:v>
                </c:pt>
                <c:pt idx="412">
                  <c:v>174</c:v>
                </c:pt>
                <c:pt idx="413">
                  <c:v>174</c:v>
                </c:pt>
                <c:pt idx="414">
                  <c:v>174</c:v>
                </c:pt>
                <c:pt idx="415">
                  <c:v>174</c:v>
                </c:pt>
                <c:pt idx="416">
                  <c:v>174</c:v>
                </c:pt>
                <c:pt idx="417">
                  <c:v>174</c:v>
                </c:pt>
                <c:pt idx="418">
                  <c:v>174</c:v>
                </c:pt>
                <c:pt idx="419">
                  <c:v>174</c:v>
                </c:pt>
                <c:pt idx="420">
                  <c:v>174</c:v>
                </c:pt>
                <c:pt idx="421">
                  <c:v>174</c:v>
                </c:pt>
                <c:pt idx="422">
                  <c:v>174</c:v>
                </c:pt>
                <c:pt idx="423">
                  <c:v>174</c:v>
                </c:pt>
                <c:pt idx="424">
                  <c:v>3296.991</c:v>
                </c:pt>
                <c:pt idx="425">
                  <c:v>3312.7716999999998</c:v>
                </c:pt>
                <c:pt idx="426">
                  <c:v>3328.5349000000001</c:v>
                </c:pt>
                <c:pt idx="427">
                  <c:v>3279.5796</c:v>
                </c:pt>
                <c:pt idx="428">
                  <c:v>3294.5846999999999</c:v>
                </c:pt>
                <c:pt idx="429">
                  <c:v>3309.9263000000001</c:v>
                </c:pt>
                <c:pt idx="430">
                  <c:v>3325.6046999999999</c:v>
                </c:pt>
                <c:pt idx="431">
                  <c:v>3275.6300999999999</c:v>
                </c:pt>
                <c:pt idx="432">
                  <c:v>3291.1891999999998</c:v>
                </c:pt>
                <c:pt idx="433">
                  <c:v>3307.0830000000001</c:v>
                </c:pt>
                <c:pt idx="434">
                  <c:v>3323.3126999999999</c:v>
                </c:pt>
                <c:pt idx="435">
                  <c:v>3339.8798999999999</c:v>
                </c:pt>
                <c:pt idx="436">
                  <c:v>3356.6025</c:v>
                </c:pt>
                <c:pt idx="437">
                  <c:v>3305.2343999999998</c:v>
                </c:pt>
                <c:pt idx="438">
                  <c:v>3321.1143000000002</c:v>
                </c:pt>
                <c:pt idx="439">
                  <c:v>3336.9746</c:v>
                </c:pt>
                <c:pt idx="440">
                  <c:v>3283.7107000000001</c:v>
                </c:pt>
                <c:pt idx="441">
                  <c:v>3298.7501999999999</c:v>
                </c:pt>
                <c:pt idx="442">
                  <c:v>3313.7712000000001</c:v>
                </c:pt>
                <c:pt idx="443">
                  <c:v>3328.7737000000002</c:v>
                </c:pt>
                <c:pt idx="444">
                  <c:v>3343.7577999999999</c:v>
                </c:pt>
                <c:pt idx="445">
                  <c:v>3358.7226999999998</c:v>
                </c:pt>
                <c:pt idx="446">
                  <c:v>3302.5652</c:v>
                </c:pt>
                <c:pt idx="447">
                  <c:v>3316.7329</c:v>
                </c:pt>
                <c:pt idx="448">
                  <c:v>3330.8831</c:v>
                </c:pt>
                <c:pt idx="449">
                  <c:v>3345.0149000000001</c:v>
                </c:pt>
                <c:pt idx="450">
                  <c:v>3359.1291999999999</c:v>
                </c:pt>
                <c:pt idx="451">
                  <c:v>3373.2253000000001</c:v>
                </c:pt>
                <c:pt idx="452">
                  <c:v>3314.2734</c:v>
                </c:pt>
                <c:pt idx="453">
                  <c:v>3327.5956999999999</c:v>
                </c:pt>
                <c:pt idx="454">
                  <c:v>3340.9005999999999</c:v>
                </c:pt>
                <c:pt idx="455">
                  <c:v>3354.1882000000001</c:v>
                </c:pt>
                <c:pt idx="456">
                  <c:v>3293.1918999999998</c:v>
                </c:pt>
                <c:pt idx="457">
                  <c:v>3305.7283000000002</c:v>
                </c:pt>
                <c:pt idx="458">
                  <c:v>3318.2483000000002</c:v>
                </c:pt>
                <c:pt idx="459">
                  <c:v>3330.7516999999998</c:v>
                </c:pt>
                <c:pt idx="460">
                  <c:v>3343.2384999999999</c:v>
                </c:pt>
                <c:pt idx="461">
                  <c:v>3355.7091999999998</c:v>
                </c:pt>
                <c:pt idx="462">
                  <c:v>3368.1631000000002</c:v>
                </c:pt>
                <c:pt idx="463">
                  <c:v>3380.6008000000002</c:v>
                </c:pt>
                <c:pt idx="464">
                  <c:v>3393.0216999999998</c:v>
                </c:pt>
                <c:pt idx="465">
                  <c:v>3328.4875000000002</c:v>
                </c:pt>
                <c:pt idx="466">
                  <c:v>3340.1815999999999</c:v>
                </c:pt>
                <c:pt idx="467">
                  <c:v>3351.8595999999998</c:v>
                </c:pt>
                <c:pt idx="468">
                  <c:v>3363.5219999999999</c:v>
                </c:pt>
                <c:pt idx="469">
                  <c:v>3375.1685000000002</c:v>
                </c:pt>
                <c:pt idx="470">
                  <c:v>3386.7993000000001</c:v>
                </c:pt>
                <c:pt idx="471">
                  <c:v>3319.7698</c:v>
                </c:pt>
                <c:pt idx="472">
                  <c:v>3330.6968000000002</c:v>
                </c:pt>
                <c:pt idx="473">
                  <c:v>3341.6086</c:v>
                </c:pt>
                <c:pt idx="474">
                  <c:v>3352.5059000000001</c:v>
                </c:pt>
                <c:pt idx="475">
                  <c:v>3363.3879000000002</c:v>
                </c:pt>
                <c:pt idx="476">
                  <c:v>3374.2546000000002</c:v>
                </c:pt>
                <c:pt idx="477">
                  <c:v>3385.1069000000002</c:v>
                </c:pt>
                <c:pt idx="478">
                  <c:v>3315.3955000000001</c:v>
                </c:pt>
                <c:pt idx="479">
                  <c:v>3325.5671000000002</c:v>
                </c:pt>
                <c:pt idx="480">
                  <c:v>3335.7249000000002</c:v>
                </c:pt>
                <c:pt idx="481">
                  <c:v>3345.8683999999998</c:v>
                </c:pt>
                <c:pt idx="482">
                  <c:v>3355.9976000000001</c:v>
                </c:pt>
                <c:pt idx="483">
                  <c:v>3366.1122999999998</c:v>
                </c:pt>
                <c:pt idx="484">
                  <c:v>3376.2130999999999</c:v>
                </c:pt>
                <c:pt idx="485">
                  <c:v>3386.2995999999998</c:v>
                </c:pt>
                <c:pt idx="486">
                  <c:v>3396.3715999999999</c:v>
                </c:pt>
                <c:pt idx="487">
                  <c:v>3406.4290000000001</c:v>
                </c:pt>
                <c:pt idx="488">
                  <c:v>3333.3323</c:v>
                </c:pt>
                <c:pt idx="489">
                  <c:v>3342.7341000000001</c:v>
                </c:pt>
                <c:pt idx="490">
                  <c:v>3352.1228000000001</c:v>
                </c:pt>
                <c:pt idx="491">
                  <c:v>3361.4978000000001</c:v>
                </c:pt>
                <c:pt idx="492">
                  <c:v>3370.8593999999998</c:v>
                </c:pt>
                <c:pt idx="493">
                  <c:v>3380.2073</c:v>
                </c:pt>
                <c:pt idx="494">
                  <c:v>3389.5419999999999</c:v>
                </c:pt>
                <c:pt idx="495">
                  <c:v>3398.8629999999998</c:v>
                </c:pt>
                <c:pt idx="496">
                  <c:v>3408.1704</c:v>
                </c:pt>
                <c:pt idx="497">
                  <c:v>3417.4643999999998</c:v>
                </c:pt>
                <c:pt idx="498">
                  <c:v>3426.7446</c:v>
                </c:pt>
                <c:pt idx="499">
                  <c:v>3350.1689000000001</c:v>
                </c:pt>
                <c:pt idx="500">
                  <c:v>3358.8184000000001</c:v>
                </c:pt>
                <c:pt idx="501">
                  <c:v>3367.4551000000001</c:v>
                </c:pt>
                <c:pt idx="502">
                  <c:v>3376.0792999999999</c:v>
                </c:pt>
                <c:pt idx="503">
                  <c:v>3384.6909000000001</c:v>
                </c:pt>
                <c:pt idx="504">
                  <c:v>3393.2892999999999</c:v>
                </c:pt>
                <c:pt idx="505">
                  <c:v>3401.875</c:v>
                </c:pt>
                <c:pt idx="506">
                  <c:v>3410.4485</c:v>
                </c:pt>
                <c:pt idx="507">
                  <c:v>3419.0084999999999</c:v>
                </c:pt>
                <c:pt idx="508">
                  <c:v>3427.5562</c:v>
                </c:pt>
                <c:pt idx="509">
                  <c:v>3436.0906</c:v>
                </c:pt>
                <c:pt idx="510">
                  <c:v>3356.2175000000002</c:v>
                </c:pt>
                <c:pt idx="511">
                  <c:v>3364.1460000000002</c:v>
                </c:pt>
                <c:pt idx="512">
                  <c:v>3372.0630000000001</c:v>
                </c:pt>
                <c:pt idx="513">
                  <c:v>3379.9677999999999</c:v>
                </c:pt>
                <c:pt idx="514">
                  <c:v>3387.8607999999999</c:v>
                </c:pt>
                <c:pt idx="515">
                  <c:v>3395.7417</c:v>
                </c:pt>
                <c:pt idx="516">
                  <c:v>3403.6106</c:v>
                </c:pt>
                <c:pt idx="517">
                  <c:v>3411.4675000000002</c:v>
                </c:pt>
                <c:pt idx="518">
                  <c:v>3419.3123000000001</c:v>
                </c:pt>
                <c:pt idx="519">
                  <c:v>3427.1453000000001</c:v>
                </c:pt>
                <c:pt idx="520">
                  <c:v>3434.9666000000002</c:v>
                </c:pt>
                <c:pt idx="521">
                  <c:v>3351.9758000000002</c:v>
                </c:pt>
                <c:pt idx="522">
                  <c:v>3359.2157999999999</c:v>
                </c:pt>
                <c:pt idx="523">
                  <c:v>3366.4441000000002</c:v>
                </c:pt>
                <c:pt idx="524">
                  <c:v>3373.6615999999999</c:v>
                </c:pt>
                <c:pt idx="525">
                  <c:v>3380.8676999999998</c:v>
                </c:pt>
                <c:pt idx="526">
                  <c:v>3388.0625</c:v>
                </c:pt>
                <c:pt idx="527">
                  <c:v>3395.2465999999999</c:v>
                </c:pt>
                <c:pt idx="528">
                  <c:v>3402.4189000000001</c:v>
                </c:pt>
                <c:pt idx="529">
                  <c:v>3409.5805999999998</c:v>
                </c:pt>
                <c:pt idx="530">
                  <c:v>3416.7305000000001</c:v>
                </c:pt>
                <c:pt idx="531">
                  <c:v>3423.8696</c:v>
                </c:pt>
                <c:pt idx="532">
                  <c:v>3430.9973</c:v>
                </c:pt>
                <c:pt idx="533">
                  <c:v>3438.1143000000002</c:v>
                </c:pt>
                <c:pt idx="534">
                  <c:v>3445.2195000000002</c:v>
                </c:pt>
                <c:pt idx="535">
                  <c:v>3452.3137000000002</c:v>
                </c:pt>
                <c:pt idx="536">
                  <c:v>3459.3964999999998</c:v>
                </c:pt>
                <c:pt idx="537">
                  <c:v>3372.3977</c:v>
                </c:pt>
                <c:pt idx="538">
                  <c:v>3378.9254999999998</c:v>
                </c:pt>
                <c:pt idx="539">
                  <c:v>3385.4429</c:v>
                </c:pt>
                <c:pt idx="540">
                  <c:v>3391.9504000000002</c:v>
                </c:pt>
                <c:pt idx="541">
                  <c:v>3398.4472999999998</c:v>
                </c:pt>
                <c:pt idx="542">
                  <c:v>3404.9337999999998</c:v>
                </c:pt>
                <c:pt idx="543">
                  <c:v>3411.4097000000002</c:v>
                </c:pt>
                <c:pt idx="544">
                  <c:v>3417.8755000000001</c:v>
                </c:pt>
                <c:pt idx="545">
                  <c:v>3424.3303000000001</c:v>
                </c:pt>
                <c:pt idx="546">
                  <c:v>3430.7754</c:v>
                </c:pt>
                <c:pt idx="547">
                  <c:v>3437.2096999999999</c:v>
                </c:pt>
                <c:pt idx="548">
                  <c:v>3443.634</c:v>
                </c:pt>
                <c:pt idx="549">
                  <c:v>3450.0475999999999</c:v>
                </c:pt>
                <c:pt idx="550">
                  <c:v>3456.4508999999998</c:v>
                </c:pt>
                <c:pt idx="551">
                  <c:v>3462.8440000000001</c:v>
                </c:pt>
                <c:pt idx="552">
                  <c:v>3469.3825999999999</c:v>
                </c:pt>
                <c:pt idx="553">
                  <c:v>3378.9998000000001</c:v>
                </c:pt>
                <c:pt idx="554">
                  <c:v>3385.4135999999999</c:v>
                </c:pt>
                <c:pt idx="555">
                  <c:v>3392.0214999999998</c:v>
                </c:pt>
                <c:pt idx="556">
                  <c:v>3398.8245000000002</c:v>
                </c:pt>
                <c:pt idx="557">
                  <c:v>3405.7125999999998</c:v>
                </c:pt>
                <c:pt idx="558">
                  <c:v>3412.5893999999998</c:v>
                </c:pt>
                <c:pt idx="559">
                  <c:v>3419.4548</c:v>
                </c:pt>
                <c:pt idx="560">
                  <c:v>3426.3087999999998</c:v>
                </c:pt>
                <c:pt idx="561">
                  <c:v>3433.1514000000002</c:v>
                </c:pt>
                <c:pt idx="562">
                  <c:v>3439.9827</c:v>
                </c:pt>
                <c:pt idx="563">
                  <c:v>3347.627</c:v>
                </c:pt>
                <c:pt idx="564">
                  <c:v>3353.9180000000001</c:v>
                </c:pt>
                <c:pt idx="565">
                  <c:v>3360.1985</c:v>
                </c:pt>
                <c:pt idx="566">
                  <c:v>3366.4688000000001</c:v>
                </c:pt>
                <c:pt idx="567">
                  <c:v>3372.7283000000002</c:v>
                </c:pt>
                <c:pt idx="568">
                  <c:v>3378.9775</c:v>
                </c:pt>
                <c:pt idx="569">
                  <c:v>3385.2163</c:v>
                </c:pt>
                <c:pt idx="570">
                  <c:v>3391.4448000000002</c:v>
                </c:pt>
                <c:pt idx="571">
                  <c:v>3397.6626000000001</c:v>
                </c:pt>
                <c:pt idx="572">
                  <c:v>3403.8699000000001</c:v>
                </c:pt>
                <c:pt idx="573">
                  <c:v>3410.0668999999998</c:v>
                </c:pt>
                <c:pt idx="574">
                  <c:v>3416.2532000000001</c:v>
                </c:pt>
                <c:pt idx="575">
                  <c:v>3422.4292</c:v>
                </c:pt>
                <c:pt idx="576">
                  <c:v>3326.8883999999998</c:v>
                </c:pt>
                <c:pt idx="577">
                  <c:v>3332.5497999999998</c:v>
                </c:pt>
                <c:pt idx="578">
                  <c:v>3338.2012</c:v>
                </c:pt>
                <c:pt idx="579">
                  <c:v>3343.8429999999998</c:v>
                </c:pt>
                <c:pt idx="580">
                  <c:v>3349.4751000000001</c:v>
                </c:pt>
                <c:pt idx="581">
                  <c:v>3355.0976999999998</c:v>
                </c:pt>
                <c:pt idx="582">
                  <c:v>3360.7107000000001</c:v>
                </c:pt>
                <c:pt idx="583">
                  <c:v>3366.3145</c:v>
                </c:pt>
                <c:pt idx="584">
                  <c:v>3371.9079999999999</c:v>
                </c:pt>
                <c:pt idx="585">
                  <c:v>1467.6696999999999</c:v>
                </c:pt>
                <c:pt idx="586">
                  <c:v>174</c:v>
                </c:pt>
                <c:pt idx="587">
                  <c:v>174</c:v>
                </c:pt>
                <c:pt idx="588">
                  <c:v>174</c:v>
                </c:pt>
                <c:pt idx="589">
                  <c:v>174</c:v>
                </c:pt>
                <c:pt idx="590">
                  <c:v>174</c:v>
                </c:pt>
                <c:pt idx="591">
                  <c:v>174</c:v>
                </c:pt>
                <c:pt idx="592">
                  <c:v>174</c:v>
                </c:pt>
                <c:pt idx="593">
                  <c:v>174</c:v>
                </c:pt>
                <c:pt idx="594">
                  <c:v>174</c:v>
                </c:pt>
                <c:pt idx="595">
                  <c:v>174</c:v>
                </c:pt>
                <c:pt idx="596">
                  <c:v>174</c:v>
                </c:pt>
                <c:pt idx="597">
                  <c:v>174</c:v>
                </c:pt>
                <c:pt idx="598">
                  <c:v>174</c:v>
                </c:pt>
                <c:pt idx="599">
                  <c:v>174</c:v>
                </c:pt>
                <c:pt idx="600">
                  <c:v>174</c:v>
                </c:pt>
                <c:pt idx="601">
                  <c:v>174</c:v>
                </c:pt>
                <c:pt idx="602">
                  <c:v>174</c:v>
                </c:pt>
                <c:pt idx="603">
                  <c:v>174</c:v>
                </c:pt>
                <c:pt idx="604">
                  <c:v>174</c:v>
                </c:pt>
                <c:pt idx="605">
                  <c:v>174</c:v>
                </c:pt>
                <c:pt idx="606">
                  <c:v>174</c:v>
                </c:pt>
                <c:pt idx="607">
                  <c:v>174</c:v>
                </c:pt>
                <c:pt idx="608">
                  <c:v>174</c:v>
                </c:pt>
                <c:pt idx="609">
                  <c:v>174</c:v>
                </c:pt>
                <c:pt idx="610">
                  <c:v>174</c:v>
                </c:pt>
                <c:pt idx="611">
                  <c:v>174</c:v>
                </c:pt>
                <c:pt idx="612">
                  <c:v>174</c:v>
                </c:pt>
                <c:pt idx="613">
                  <c:v>174</c:v>
                </c:pt>
                <c:pt idx="614">
                  <c:v>174</c:v>
                </c:pt>
                <c:pt idx="615">
                  <c:v>174</c:v>
                </c:pt>
                <c:pt idx="616">
                  <c:v>174</c:v>
                </c:pt>
                <c:pt idx="617">
                  <c:v>174</c:v>
                </c:pt>
                <c:pt idx="618">
                  <c:v>174</c:v>
                </c:pt>
                <c:pt idx="619">
                  <c:v>174</c:v>
                </c:pt>
                <c:pt idx="620">
                  <c:v>174</c:v>
                </c:pt>
                <c:pt idx="621">
                  <c:v>174</c:v>
                </c:pt>
                <c:pt idx="622">
                  <c:v>174</c:v>
                </c:pt>
                <c:pt idx="623">
                  <c:v>174</c:v>
                </c:pt>
                <c:pt idx="624">
                  <c:v>174</c:v>
                </c:pt>
                <c:pt idx="625">
                  <c:v>174</c:v>
                </c:pt>
                <c:pt idx="626">
                  <c:v>174</c:v>
                </c:pt>
                <c:pt idx="627">
                  <c:v>174</c:v>
                </c:pt>
                <c:pt idx="628">
                  <c:v>174</c:v>
                </c:pt>
                <c:pt idx="629">
                  <c:v>174</c:v>
                </c:pt>
                <c:pt idx="630">
                  <c:v>174</c:v>
                </c:pt>
                <c:pt idx="631">
                  <c:v>174</c:v>
                </c:pt>
                <c:pt idx="632">
                  <c:v>174</c:v>
                </c:pt>
                <c:pt idx="633">
                  <c:v>174</c:v>
                </c:pt>
                <c:pt idx="634">
                  <c:v>174</c:v>
                </c:pt>
                <c:pt idx="635">
                  <c:v>174</c:v>
                </c:pt>
                <c:pt idx="636">
                  <c:v>174</c:v>
                </c:pt>
                <c:pt idx="637">
                  <c:v>174</c:v>
                </c:pt>
                <c:pt idx="638">
                  <c:v>174</c:v>
                </c:pt>
                <c:pt idx="639">
                  <c:v>174</c:v>
                </c:pt>
                <c:pt idx="640">
                  <c:v>174</c:v>
                </c:pt>
                <c:pt idx="641">
                  <c:v>174</c:v>
                </c:pt>
                <c:pt idx="642">
                  <c:v>174</c:v>
                </c:pt>
                <c:pt idx="643">
                  <c:v>174</c:v>
                </c:pt>
                <c:pt idx="644">
                  <c:v>174</c:v>
                </c:pt>
                <c:pt idx="645">
                  <c:v>174</c:v>
                </c:pt>
                <c:pt idx="646">
                  <c:v>174</c:v>
                </c:pt>
                <c:pt idx="647">
                  <c:v>174</c:v>
                </c:pt>
                <c:pt idx="648">
                  <c:v>174</c:v>
                </c:pt>
                <c:pt idx="649">
                  <c:v>174</c:v>
                </c:pt>
                <c:pt idx="650">
                  <c:v>174</c:v>
                </c:pt>
                <c:pt idx="651">
                  <c:v>174</c:v>
                </c:pt>
                <c:pt idx="652">
                  <c:v>174</c:v>
                </c:pt>
                <c:pt idx="653">
                  <c:v>174</c:v>
                </c:pt>
                <c:pt idx="654">
                  <c:v>174</c:v>
                </c:pt>
                <c:pt idx="655">
                  <c:v>174</c:v>
                </c:pt>
                <c:pt idx="656">
                  <c:v>174</c:v>
                </c:pt>
                <c:pt idx="657">
                  <c:v>174</c:v>
                </c:pt>
                <c:pt idx="658">
                  <c:v>174</c:v>
                </c:pt>
                <c:pt idx="659">
                  <c:v>174</c:v>
                </c:pt>
                <c:pt idx="660">
                  <c:v>174</c:v>
                </c:pt>
                <c:pt idx="661">
                  <c:v>174</c:v>
                </c:pt>
                <c:pt idx="662">
                  <c:v>174</c:v>
                </c:pt>
                <c:pt idx="663">
                  <c:v>174</c:v>
                </c:pt>
                <c:pt idx="664">
                  <c:v>174</c:v>
                </c:pt>
                <c:pt idx="665">
                  <c:v>174</c:v>
                </c:pt>
                <c:pt idx="666">
                  <c:v>174</c:v>
                </c:pt>
                <c:pt idx="667">
                  <c:v>174</c:v>
                </c:pt>
                <c:pt idx="668">
                  <c:v>174</c:v>
                </c:pt>
                <c:pt idx="669">
                  <c:v>174</c:v>
                </c:pt>
                <c:pt idx="670">
                  <c:v>174</c:v>
                </c:pt>
                <c:pt idx="671">
                  <c:v>174</c:v>
                </c:pt>
                <c:pt idx="672">
                  <c:v>174</c:v>
                </c:pt>
                <c:pt idx="673">
                  <c:v>174</c:v>
                </c:pt>
                <c:pt idx="674">
                  <c:v>174</c:v>
                </c:pt>
                <c:pt idx="675">
                  <c:v>174</c:v>
                </c:pt>
                <c:pt idx="676">
                  <c:v>174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</c:v>
                </c:pt>
                <c:pt idx="681">
                  <c:v>174</c:v>
                </c:pt>
                <c:pt idx="682">
                  <c:v>174</c:v>
                </c:pt>
                <c:pt idx="683">
                  <c:v>174</c:v>
                </c:pt>
                <c:pt idx="684">
                  <c:v>174</c:v>
                </c:pt>
                <c:pt idx="685">
                  <c:v>174</c:v>
                </c:pt>
                <c:pt idx="686">
                  <c:v>174</c:v>
                </c:pt>
                <c:pt idx="687">
                  <c:v>174</c:v>
                </c:pt>
                <c:pt idx="688">
                  <c:v>174</c:v>
                </c:pt>
                <c:pt idx="689">
                  <c:v>174</c:v>
                </c:pt>
                <c:pt idx="690">
                  <c:v>174</c:v>
                </c:pt>
                <c:pt idx="691">
                  <c:v>174</c:v>
                </c:pt>
                <c:pt idx="692">
                  <c:v>174</c:v>
                </c:pt>
                <c:pt idx="693">
                  <c:v>174</c:v>
                </c:pt>
                <c:pt idx="694">
                  <c:v>174</c:v>
                </c:pt>
                <c:pt idx="695">
                  <c:v>174</c:v>
                </c:pt>
                <c:pt idx="696">
                  <c:v>217.57919999999999</c:v>
                </c:pt>
                <c:pt idx="697">
                  <c:v>217.57919999999999</c:v>
                </c:pt>
                <c:pt idx="698">
                  <c:v>217.57919999999999</c:v>
                </c:pt>
                <c:pt idx="699">
                  <c:v>217.57919999999999</c:v>
                </c:pt>
                <c:pt idx="700">
                  <c:v>217.57919999999999</c:v>
                </c:pt>
                <c:pt idx="701">
                  <c:v>217.57919999999999</c:v>
                </c:pt>
                <c:pt idx="702">
                  <c:v>217.57919999999999</c:v>
                </c:pt>
                <c:pt idx="703">
                  <c:v>217.57919999999999</c:v>
                </c:pt>
                <c:pt idx="704">
                  <c:v>217.57919999999999</c:v>
                </c:pt>
                <c:pt idx="705">
                  <c:v>217.57919999999999</c:v>
                </c:pt>
                <c:pt idx="706">
                  <c:v>217.57919999999999</c:v>
                </c:pt>
                <c:pt idx="707">
                  <c:v>217.57919999999999</c:v>
                </c:pt>
                <c:pt idx="708">
                  <c:v>217.57919999999999</c:v>
                </c:pt>
                <c:pt idx="709">
                  <c:v>217.57919999999999</c:v>
                </c:pt>
                <c:pt idx="710">
                  <c:v>217.57919999999999</c:v>
                </c:pt>
                <c:pt idx="711">
                  <c:v>217.57919999999999</c:v>
                </c:pt>
                <c:pt idx="712">
                  <c:v>217.57919999999999</c:v>
                </c:pt>
                <c:pt idx="713">
                  <c:v>217.57919999999999</c:v>
                </c:pt>
                <c:pt idx="714">
                  <c:v>217.57919999999999</c:v>
                </c:pt>
                <c:pt idx="715">
                  <c:v>217.57919999999999</c:v>
                </c:pt>
                <c:pt idx="716">
                  <c:v>217.57919999999999</c:v>
                </c:pt>
                <c:pt idx="717">
                  <c:v>217.57919999999999</c:v>
                </c:pt>
                <c:pt idx="718">
                  <c:v>174</c:v>
                </c:pt>
                <c:pt idx="719">
                  <c:v>174</c:v>
                </c:pt>
                <c:pt idx="720">
                  <c:v>174</c:v>
                </c:pt>
                <c:pt idx="721">
                  <c:v>174</c:v>
                </c:pt>
                <c:pt idx="722">
                  <c:v>174</c:v>
                </c:pt>
                <c:pt idx="723">
                  <c:v>174</c:v>
                </c:pt>
                <c:pt idx="724">
                  <c:v>174</c:v>
                </c:pt>
                <c:pt idx="725">
                  <c:v>174</c:v>
                </c:pt>
                <c:pt idx="726">
                  <c:v>174</c:v>
                </c:pt>
                <c:pt idx="727">
                  <c:v>174</c:v>
                </c:pt>
                <c:pt idx="728">
                  <c:v>174</c:v>
                </c:pt>
                <c:pt idx="729">
                  <c:v>174</c:v>
                </c:pt>
                <c:pt idx="730">
                  <c:v>174</c:v>
                </c:pt>
                <c:pt idx="731">
                  <c:v>174</c:v>
                </c:pt>
                <c:pt idx="732">
                  <c:v>174</c:v>
                </c:pt>
                <c:pt idx="733">
                  <c:v>174</c:v>
                </c:pt>
                <c:pt idx="734">
                  <c:v>174</c:v>
                </c:pt>
                <c:pt idx="735">
                  <c:v>174</c:v>
                </c:pt>
                <c:pt idx="736">
                  <c:v>174</c:v>
                </c:pt>
                <c:pt idx="737">
                  <c:v>174</c:v>
                </c:pt>
                <c:pt idx="738">
                  <c:v>174</c:v>
                </c:pt>
                <c:pt idx="739">
                  <c:v>174</c:v>
                </c:pt>
                <c:pt idx="740">
                  <c:v>174</c:v>
                </c:pt>
                <c:pt idx="741">
                  <c:v>174</c:v>
                </c:pt>
                <c:pt idx="742">
                  <c:v>174</c:v>
                </c:pt>
                <c:pt idx="743">
                  <c:v>174</c:v>
                </c:pt>
                <c:pt idx="744">
                  <c:v>174</c:v>
                </c:pt>
                <c:pt idx="745">
                  <c:v>174</c:v>
                </c:pt>
                <c:pt idx="746">
                  <c:v>174</c:v>
                </c:pt>
                <c:pt idx="747">
                  <c:v>174</c:v>
                </c:pt>
                <c:pt idx="748">
                  <c:v>174</c:v>
                </c:pt>
                <c:pt idx="749">
                  <c:v>174</c:v>
                </c:pt>
                <c:pt idx="750">
                  <c:v>174</c:v>
                </c:pt>
                <c:pt idx="751">
                  <c:v>174</c:v>
                </c:pt>
                <c:pt idx="752">
                  <c:v>174</c:v>
                </c:pt>
                <c:pt idx="753">
                  <c:v>174</c:v>
                </c:pt>
                <c:pt idx="754">
                  <c:v>174</c:v>
                </c:pt>
                <c:pt idx="755">
                  <c:v>174</c:v>
                </c:pt>
                <c:pt idx="756">
                  <c:v>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625344"/>
        <c:axId val="301627264"/>
      </c:scatterChart>
      <c:valAx>
        <c:axId val="301625344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01627264"/>
        <c:crosses val="autoZero"/>
        <c:crossBetween val="midCat"/>
        <c:minorUnit val="100"/>
      </c:valAx>
      <c:valAx>
        <c:axId val="301627264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Power (kW)</a:t>
                </a:r>
              </a:p>
            </c:rich>
          </c:tx>
          <c:layout>
            <c:manualLayout>
              <c:xMode val="edge"/>
              <c:yMode val="edge"/>
              <c:x val="3.1432759850478966E-3"/>
              <c:y val="0.3348981627568637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01625344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553940190794"/>
          <c:y val="3.3144437507971351E-2"/>
          <c:w val="0.84482884961440263"/>
          <c:h val="0.8275944054001203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'G (energy)'!$O$28:$O$9980</c:f>
              <c:numCache>
                <c:formatCode>General</c:formatCode>
                <c:ptCount val="9953"/>
              </c:numCache>
            </c:numRef>
          </c:xVal>
          <c:yVal>
            <c:numRef>
              <c:f>'G (energy)'!$Q$28:$Q$9980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6600"/>
              </a:solidFill>
              <a:round/>
            </a:ln>
            <a:effectLst/>
          </c:spPr>
          <c:marker>
            <c:symbol val="none"/>
          </c:marker>
          <c:xVal>
            <c:numRef>
              <c:f>'G (energy)'!$L$28:$L$9980</c:f>
              <c:numCache>
                <c:formatCode>General</c:formatCode>
                <c:ptCount val="9953"/>
                <c:pt idx="0">
                  <c:v>600</c:v>
                </c:pt>
                <c:pt idx="1">
                  <c:v>600</c:v>
                </c:pt>
                <c:pt idx="2">
                  <c:v>601</c:v>
                </c:pt>
                <c:pt idx="3">
                  <c:v>602</c:v>
                </c:pt>
                <c:pt idx="4">
                  <c:v>603</c:v>
                </c:pt>
                <c:pt idx="5">
                  <c:v>604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608</c:v>
                </c:pt>
                <c:pt idx="10">
                  <c:v>609</c:v>
                </c:pt>
                <c:pt idx="11">
                  <c:v>610</c:v>
                </c:pt>
                <c:pt idx="12">
                  <c:v>611</c:v>
                </c:pt>
                <c:pt idx="13">
                  <c:v>612</c:v>
                </c:pt>
                <c:pt idx="14">
                  <c:v>613</c:v>
                </c:pt>
                <c:pt idx="15">
                  <c:v>614</c:v>
                </c:pt>
                <c:pt idx="16">
                  <c:v>615</c:v>
                </c:pt>
                <c:pt idx="17">
                  <c:v>616</c:v>
                </c:pt>
                <c:pt idx="18">
                  <c:v>617</c:v>
                </c:pt>
                <c:pt idx="19">
                  <c:v>618</c:v>
                </c:pt>
                <c:pt idx="20">
                  <c:v>619</c:v>
                </c:pt>
                <c:pt idx="21">
                  <c:v>620</c:v>
                </c:pt>
                <c:pt idx="22">
                  <c:v>621</c:v>
                </c:pt>
                <c:pt idx="23">
                  <c:v>622</c:v>
                </c:pt>
                <c:pt idx="24">
                  <c:v>623</c:v>
                </c:pt>
                <c:pt idx="25">
                  <c:v>624</c:v>
                </c:pt>
                <c:pt idx="26">
                  <c:v>625</c:v>
                </c:pt>
                <c:pt idx="27">
                  <c:v>626</c:v>
                </c:pt>
                <c:pt idx="28">
                  <c:v>627</c:v>
                </c:pt>
                <c:pt idx="29">
                  <c:v>628</c:v>
                </c:pt>
                <c:pt idx="30">
                  <c:v>629</c:v>
                </c:pt>
                <c:pt idx="31">
                  <c:v>630</c:v>
                </c:pt>
                <c:pt idx="32">
                  <c:v>631</c:v>
                </c:pt>
                <c:pt idx="33">
                  <c:v>632</c:v>
                </c:pt>
                <c:pt idx="34">
                  <c:v>633</c:v>
                </c:pt>
                <c:pt idx="35">
                  <c:v>634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640</c:v>
                </c:pt>
                <c:pt idx="42">
                  <c:v>641</c:v>
                </c:pt>
                <c:pt idx="43">
                  <c:v>642</c:v>
                </c:pt>
                <c:pt idx="44">
                  <c:v>643</c:v>
                </c:pt>
                <c:pt idx="45">
                  <c:v>644</c:v>
                </c:pt>
                <c:pt idx="46">
                  <c:v>645</c:v>
                </c:pt>
                <c:pt idx="47">
                  <c:v>646</c:v>
                </c:pt>
                <c:pt idx="48">
                  <c:v>647</c:v>
                </c:pt>
                <c:pt idx="49">
                  <c:v>648</c:v>
                </c:pt>
                <c:pt idx="50">
                  <c:v>649</c:v>
                </c:pt>
                <c:pt idx="51">
                  <c:v>650</c:v>
                </c:pt>
                <c:pt idx="52">
                  <c:v>651</c:v>
                </c:pt>
                <c:pt idx="53">
                  <c:v>652</c:v>
                </c:pt>
                <c:pt idx="54">
                  <c:v>653</c:v>
                </c:pt>
                <c:pt idx="55">
                  <c:v>654</c:v>
                </c:pt>
                <c:pt idx="56">
                  <c:v>655</c:v>
                </c:pt>
                <c:pt idx="57">
                  <c:v>656</c:v>
                </c:pt>
                <c:pt idx="58">
                  <c:v>657</c:v>
                </c:pt>
                <c:pt idx="59">
                  <c:v>658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662</c:v>
                </c:pt>
                <c:pt idx="64">
                  <c:v>663</c:v>
                </c:pt>
                <c:pt idx="65">
                  <c:v>664</c:v>
                </c:pt>
                <c:pt idx="66">
                  <c:v>665</c:v>
                </c:pt>
                <c:pt idx="67">
                  <c:v>666</c:v>
                </c:pt>
                <c:pt idx="68">
                  <c:v>667</c:v>
                </c:pt>
                <c:pt idx="69">
                  <c:v>668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672</c:v>
                </c:pt>
                <c:pt idx="74">
                  <c:v>673</c:v>
                </c:pt>
                <c:pt idx="75">
                  <c:v>674</c:v>
                </c:pt>
                <c:pt idx="76">
                  <c:v>675</c:v>
                </c:pt>
                <c:pt idx="77">
                  <c:v>676</c:v>
                </c:pt>
                <c:pt idx="78">
                  <c:v>677</c:v>
                </c:pt>
                <c:pt idx="79">
                  <c:v>678</c:v>
                </c:pt>
                <c:pt idx="80">
                  <c:v>679</c:v>
                </c:pt>
                <c:pt idx="81">
                  <c:v>680</c:v>
                </c:pt>
                <c:pt idx="82">
                  <c:v>681</c:v>
                </c:pt>
                <c:pt idx="83">
                  <c:v>682</c:v>
                </c:pt>
                <c:pt idx="84">
                  <c:v>683</c:v>
                </c:pt>
                <c:pt idx="85">
                  <c:v>684</c:v>
                </c:pt>
                <c:pt idx="86">
                  <c:v>685</c:v>
                </c:pt>
                <c:pt idx="87">
                  <c:v>686</c:v>
                </c:pt>
                <c:pt idx="88">
                  <c:v>687</c:v>
                </c:pt>
                <c:pt idx="89">
                  <c:v>688</c:v>
                </c:pt>
                <c:pt idx="90">
                  <c:v>689</c:v>
                </c:pt>
                <c:pt idx="91">
                  <c:v>690</c:v>
                </c:pt>
                <c:pt idx="92">
                  <c:v>691</c:v>
                </c:pt>
                <c:pt idx="93">
                  <c:v>692</c:v>
                </c:pt>
                <c:pt idx="94">
                  <c:v>693</c:v>
                </c:pt>
                <c:pt idx="95">
                  <c:v>694</c:v>
                </c:pt>
                <c:pt idx="96">
                  <c:v>695</c:v>
                </c:pt>
                <c:pt idx="97">
                  <c:v>696</c:v>
                </c:pt>
                <c:pt idx="98">
                  <c:v>697</c:v>
                </c:pt>
                <c:pt idx="99">
                  <c:v>698</c:v>
                </c:pt>
                <c:pt idx="100">
                  <c:v>699</c:v>
                </c:pt>
                <c:pt idx="101">
                  <c:v>700</c:v>
                </c:pt>
                <c:pt idx="102">
                  <c:v>701</c:v>
                </c:pt>
                <c:pt idx="103">
                  <c:v>702</c:v>
                </c:pt>
                <c:pt idx="104">
                  <c:v>703</c:v>
                </c:pt>
                <c:pt idx="105">
                  <c:v>704</c:v>
                </c:pt>
                <c:pt idx="106">
                  <c:v>705</c:v>
                </c:pt>
                <c:pt idx="107">
                  <c:v>706</c:v>
                </c:pt>
                <c:pt idx="108">
                  <c:v>707</c:v>
                </c:pt>
                <c:pt idx="109">
                  <c:v>708</c:v>
                </c:pt>
                <c:pt idx="110">
                  <c:v>709</c:v>
                </c:pt>
                <c:pt idx="111">
                  <c:v>710</c:v>
                </c:pt>
                <c:pt idx="112">
                  <c:v>711</c:v>
                </c:pt>
                <c:pt idx="113">
                  <c:v>712</c:v>
                </c:pt>
                <c:pt idx="114">
                  <c:v>713</c:v>
                </c:pt>
                <c:pt idx="115">
                  <c:v>714</c:v>
                </c:pt>
                <c:pt idx="116">
                  <c:v>715</c:v>
                </c:pt>
                <c:pt idx="117">
                  <c:v>716</c:v>
                </c:pt>
                <c:pt idx="118">
                  <c:v>717</c:v>
                </c:pt>
                <c:pt idx="119">
                  <c:v>718</c:v>
                </c:pt>
                <c:pt idx="120">
                  <c:v>719</c:v>
                </c:pt>
                <c:pt idx="121">
                  <c:v>720</c:v>
                </c:pt>
                <c:pt idx="122">
                  <c:v>721</c:v>
                </c:pt>
                <c:pt idx="123">
                  <c:v>722</c:v>
                </c:pt>
                <c:pt idx="124">
                  <c:v>723</c:v>
                </c:pt>
                <c:pt idx="125">
                  <c:v>724</c:v>
                </c:pt>
                <c:pt idx="126">
                  <c:v>725</c:v>
                </c:pt>
                <c:pt idx="127">
                  <c:v>726</c:v>
                </c:pt>
                <c:pt idx="128">
                  <c:v>727</c:v>
                </c:pt>
                <c:pt idx="129">
                  <c:v>728</c:v>
                </c:pt>
                <c:pt idx="130">
                  <c:v>729</c:v>
                </c:pt>
                <c:pt idx="131">
                  <c:v>730</c:v>
                </c:pt>
                <c:pt idx="132">
                  <c:v>731</c:v>
                </c:pt>
                <c:pt idx="133">
                  <c:v>732</c:v>
                </c:pt>
                <c:pt idx="134">
                  <c:v>733</c:v>
                </c:pt>
                <c:pt idx="135">
                  <c:v>734</c:v>
                </c:pt>
                <c:pt idx="136">
                  <c:v>735</c:v>
                </c:pt>
                <c:pt idx="137">
                  <c:v>736</c:v>
                </c:pt>
                <c:pt idx="138">
                  <c:v>737</c:v>
                </c:pt>
                <c:pt idx="139">
                  <c:v>738</c:v>
                </c:pt>
                <c:pt idx="140">
                  <c:v>739</c:v>
                </c:pt>
                <c:pt idx="141">
                  <c:v>740</c:v>
                </c:pt>
                <c:pt idx="142">
                  <c:v>741</c:v>
                </c:pt>
                <c:pt idx="143">
                  <c:v>742</c:v>
                </c:pt>
                <c:pt idx="144">
                  <c:v>743</c:v>
                </c:pt>
                <c:pt idx="145">
                  <c:v>744</c:v>
                </c:pt>
                <c:pt idx="146">
                  <c:v>745</c:v>
                </c:pt>
                <c:pt idx="147">
                  <c:v>746</c:v>
                </c:pt>
                <c:pt idx="148">
                  <c:v>747</c:v>
                </c:pt>
                <c:pt idx="149">
                  <c:v>748</c:v>
                </c:pt>
                <c:pt idx="150">
                  <c:v>749</c:v>
                </c:pt>
                <c:pt idx="151">
                  <c:v>750</c:v>
                </c:pt>
                <c:pt idx="152">
                  <c:v>751</c:v>
                </c:pt>
                <c:pt idx="153">
                  <c:v>752</c:v>
                </c:pt>
                <c:pt idx="154">
                  <c:v>753</c:v>
                </c:pt>
                <c:pt idx="155">
                  <c:v>754</c:v>
                </c:pt>
                <c:pt idx="156">
                  <c:v>755</c:v>
                </c:pt>
                <c:pt idx="157">
                  <c:v>756</c:v>
                </c:pt>
                <c:pt idx="158">
                  <c:v>757</c:v>
                </c:pt>
                <c:pt idx="159">
                  <c:v>758</c:v>
                </c:pt>
                <c:pt idx="160">
                  <c:v>759</c:v>
                </c:pt>
                <c:pt idx="161">
                  <c:v>760</c:v>
                </c:pt>
                <c:pt idx="162">
                  <c:v>761</c:v>
                </c:pt>
                <c:pt idx="163">
                  <c:v>762</c:v>
                </c:pt>
                <c:pt idx="164">
                  <c:v>763</c:v>
                </c:pt>
                <c:pt idx="165">
                  <c:v>764</c:v>
                </c:pt>
                <c:pt idx="166">
                  <c:v>765</c:v>
                </c:pt>
                <c:pt idx="167">
                  <c:v>766</c:v>
                </c:pt>
                <c:pt idx="168">
                  <c:v>767</c:v>
                </c:pt>
                <c:pt idx="169">
                  <c:v>768</c:v>
                </c:pt>
                <c:pt idx="170">
                  <c:v>769</c:v>
                </c:pt>
                <c:pt idx="171">
                  <c:v>770</c:v>
                </c:pt>
                <c:pt idx="172">
                  <c:v>771</c:v>
                </c:pt>
                <c:pt idx="173">
                  <c:v>772</c:v>
                </c:pt>
                <c:pt idx="174">
                  <c:v>773</c:v>
                </c:pt>
                <c:pt idx="175">
                  <c:v>774</c:v>
                </c:pt>
                <c:pt idx="176">
                  <c:v>775</c:v>
                </c:pt>
                <c:pt idx="177">
                  <c:v>776</c:v>
                </c:pt>
                <c:pt idx="178">
                  <c:v>777</c:v>
                </c:pt>
                <c:pt idx="179">
                  <c:v>778</c:v>
                </c:pt>
                <c:pt idx="180">
                  <c:v>779</c:v>
                </c:pt>
                <c:pt idx="181">
                  <c:v>780</c:v>
                </c:pt>
                <c:pt idx="182">
                  <c:v>781</c:v>
                </c:pt>
                <c:pt idx="183">
                  <c:v>782</c:v>
                </c:pt>
                <c:pt idx="184">
                  <c:v>783</c:v>
                </c:pt>
                <c:pt idx="185">
                  <c:v>784</c:v>
                </c:pt>
                <c:pt idx="186">
                  <c:v>785</c:v>
                </c:pt>
                <c:pt idx="187">
                  <c:v>786</c:v>
                </c:pt>
                <c:pt idx="188">
                  <c:v>787</c:v>
                </c:pt>
                <c:pt idx="189">
                  <c:v>788</c:v>
                </c:pt>
                <c:pt idx="190">
                  <c:v>789</c:v>
                </c:pt>
                <c:pt idx="191">
                  <c:v>790</c:v>
                </c:pt>
                <c:pt idx="192">
                  <c:v>791</c:v>
                </c:pt>
                <c:pt idx="193">
                  <c:v>792</c:v>
                </c:pt>
                <c:pt idx="194">
                  <c:v>793</c:v>
                </c:pt>
                <c:pt idx="195">
                  <c:v>794</c:v>
                </c:pt>
                <c:pt idx="196">
                  <c:v>795</c:v>
                </c:pt>
                <c:pt idx="197">
                  <c:v>796</c:v>
                </c:pt>
                <c:pt idx="198">
                  <c:v>797</c:v>
                </c:pt>
                <c:pt idx="199">
                  <c:v>798</c:v>
                </c:pt>
                <c:pt idx="200">
                  <c:v>799</c:v>
                </c:pt>
                <c:pt idx="201">
                  <c:v>800</c:v>
                </c:pt>
                <c:pt idx="202">
                  <c:v>801</c:v>
                </c:pt>
                <c:pt idx="203">
                  <c:v>802</c:v>
                </c:pt>
                <c:pt idx="204">
                  <c:v>803</c:v>
                </c:pt>
                <c:pt idx="205">
                  <c:v>804</c:v>
                </c:pt>
                <c:pt idx="206">
                  <c:v>805</c:v>
                </c:pt>
                <c:pt idx="207">
                  <c:v>806</c:v>
                </c:pt>
                <c:pt idx="208">
                  <c:v>807</c:v>
                </c:pt>
                <c:pt idx="209">
                  <c:v>808</c:v>
                </c:pt>
                <c:pt idx="210">
                  <c:v>809</c:v>
                </c:pt>
                <c:pt idx="211">
                  <c:v>810</c:v>
                </c:pt>
                <c:pt idx="212">
                  <c:v>811</c:v>
                </c:pt>
                <c:pt idx="213">
                  <c:v>812</c:v>
                </c:pt>
                <c:pt idx="214">
                  <c:v>813</c:v>
                </c:pt>
                <c:pt idx="215">
                  <c:v>814</c:v>
                </c:pt>
                <c:pt idx="216">
                  <c:v>815</c:v>
                </c:pt>
                <c:pt idx="217">
                  <c:v>816</c:v>
                </c:pt>
                <c:pt idx="218">
                  <c:v>817</c:v>
                </c:pt>
                <c:pt idx="219">
                  <c:v>818</c:v>
                </c:pt>
                <c:pt idx="220">
                  <c:v>819</c:v>
                </c:pt>
                <c:pt idx="221">
                  <c:v>820</c:v>
                </c:pt>
                <c:pt idx="222">
                  <c:v>821</c:v>
                </c:pt>
                <c:pt idx="223">
                  <c:v>822</c:v>
                </c:pt>
                <c:pt idx="224">
                  <c:v>823</c:v>
                </c:pt>
                <c:pt idx="225">
                  <c:v>824</c:v>
                </c:pt>
                <c:pt idx="226">
                  <c:v>825</c:v>
                </c:pt>
                <c:pt idx="227">
                  <c:v>826</c:v>
                </c:pt>
                <c:pt idx="228">
                  <c:v>827</c:v>
                </c:pt>
                <c:pt idx="229">
                  <c:v>828</c:v>
                </c:pt>
                <c:pt idx="230">
                  <c:v>829</c:v>
                </c:pt>
                <c:pt idx="231">
                  <c:v>830</c:v>
                </c:pt>
                <c:pt idx="232">
                  <c:v>831</c:v>
                </c:pt>
                <c:pt idx="233">
                  <c:v>832</c:v>
                </c:pt>
                <c:pt idx="234">
                  <c:v>833</c:v>
                </c:pt>
                <c:pt idx="235">
                  <c:v>834</c:v>
                </c:pt>
                <c:pt idx="236">
                  <c:v>835</c:v>
                </c:pt>
                <c:pt idx="237">
                  <c:v>836</c:v>
                </c:pt>
                <c:pt idx="238">
                  <c:v>837</c:v>
                </c:pt>
                <c:pt idx="239">
                  <c:v>838</c:v>
                </c:pt>
                <c:pt idx="240">
                  <c:v>839</c:v>
                </c:pt>
                <c:pt idx="241">
                  <c:v>840</c:v>
                </c:pt>
                <c:pt idx="242">
                  <c:v>841</c:v>
                </c:pt>
                <c:pt idx="243">
                  <c:v>842</c:v>
                </c:pt>
                <c:pt idx="244">
                  <c:v>843</c:v>
                </c:pt>
                <c:pt idx="245">
                  <c:v>844</c:v>
                </c:pt>
                <c:pt idx="246">
                  <c:v>845</c:v>
                </c:pt>
                <c:pt idx="247">
                  <c:v>846</c:v>
                </c:pt>
                <c:pt idx="248">
                  <c:v>847</c:v>
                </c:pt>
                <c:pt idx="249">
                  <c:v>848</c:v>
                </c:pt>
                <c:pt idx="250">
                  <c:v>849</c:v>
                </c:pt>
                <c:pt idx="251">
                  <c:v>850</c:v>
                </c:pt>
                <c:pt idx="252">
                  <c:v>851</c:v>
                </c:pt>
                <c:pt idx="253">
                  <c:v>852</c:v>
                </c:pt>
                <c:pt idx="254">
                  <c:v>853</c:v>
                </c:pt>
                <c:pt idx="255">
                  <c:v>854</c:v>
                </c:pt>
                <c:pt idx="256">
                  <c:v>855</c:v>
                </c:pt>
                <c:pt idx="257">
                  <c:v>856</c:v>
                </c:pt>
                <c:pt idx="258">
                  <c:v>857</c:v>
                </c:pt>
                <c:pt idx="259">
                  <c:v>858</c:v>
                </c:pt>
                <c:pt idx="260">
                  <c:v>859</c:v>
                </c:pt>
                <c:pt idx="261">
                  <c:v>860</c:v>
                </c:pt>
                <c:pt idx="262">
                  <c:v>861</c:v>
                </c:pt>
                <c:pt idx="263">
                  <c:v>862</c:v>
                </c:pt>
                <c:pt idx="264">
                  <c:v>863</c:v>
                </c:pt>
                <c:pt idx="265">
                  <c:v>864</c:v>
                </c:pt>
                <c:pt idx="266">
                  <c:v>865</c:v>
                </c:pt>
                <c:pt idx="267">
                  <c:v>866</c:v>
                </c:pt>
                <c:pt idx="268">
                  <c:v>867</c:v>
                </c:pt>
                <c:pt idx="269">
                  <c:v>868</c:v>
                </c:pt>
                <c:pt idx="270">
                  <c:v>869</c:v>
                </c:pt>
                <c:pt idx="271">
                  <c:v>870</c:v>
                </c:pt>
                <c:pt idx="272">
                  <c:v>871</c:v>
                </c:pt>
                <c:pt idx="273">
                  <c:v>872</c:v>
                </c:pt>
                <c:pt idx="274">
                  <c:v>873</c:v>
                </c:pt>
                <c:pt idx="275">
                  <c:v>874</c:v>
                </c:pt>
                <c:pt idx="276">
                  <c:v>875</c:v>
                </c:pt>
                <c:pt idx="277">
                  <c:v>876</c:v>
                </c:pt>
                <c:pt idx="278">
                  <c:v>877</c:v>
                </c:pt>
                <c:pt idx="279">
                  <c:v>878</c:v>
                </c:pt>
                <c:pt idx="280">
                  <c:v>879</c:v>
                </c:pt>
                <c:pt idx="281">
                  <c:v>880</c:v>
                </c:pt>
                <c:pt idx="282">
                  <c:v>881</c:v>
                </c:pt>
                <c:pt idx="283">
                  <c:v>882</c:v>
                </c:pt>
                <c:pt idx="284">
                  <c:v>883</c:v>
                </c:pt>
                <c:pt idx="285">
                  <c:v>884</c:v>
                </c:pt>
                <c:pt idx="286">
                  <c:v>885</c:v>
                </c:pt>
                <c:pt idx="287">
                  <c:v>886</c:v>
                </c:pt>
                <c:pt idx="288">
                  <c:v>887</c:v>
                </c:pt>
                <c:pt idx="289">
                  <c:v>888</c:v>
                </c:pt>
                <c:pt idx="290">
                  <c:v>889</c:v>
                </c:pt>
                <c:pt idx="291">
                  <c:v>890</c:v>
                </c:pt>
                <c:pt idx="292">
                  <c:v>891</c:v>
                </c:pt>
                <c:pt idx="293">
                  <c:v>892</c:v>
                </c:pt>
                <c:pt idx="294">
                  <c:v>893</c:v>
                </c:pt>
                <c:pt idx="295">
                  <c:v>894</c:v>
                </c:pt>
                <c:pt idx="296">
                  <c:v>895</c:v>
                </c:pt>
                <c:pt idx="297">
                  <c:v>896</c:v>
                </c:pt>
                <c:pt idx="298">
                  <c:v>897</c:v>
                </c:pt>
                <c:pt idx="299">
                  <c:v>898</c:v>
                </c:pt>
                <c:pt idx="300">
                  <c:v>899</c:v>
                </c:pt>
                <c:pt idx="301">
                  <c:v>900</c:v>
                </c:pt>
                <c:pt idx="302">
                  <c:v>901</c:v>
                </c:pt>
                <c:pt idx="303">
                  <c:v>902</c:v>
                </c:pt>
                <c:pt idx="304">
                  <c:v>903</c:v>
                </c:pt>
                <c:pt idx="305">
                  <c:v>904</c:v>
                </c:pt>
                <c:pt idx="306">
                  <c:v>905</c:v>
                </c:pt>
                <c:pt idx="307">
                  <c:v>906</c:v>
                </c:pt>
                <c:pt idx="308">
                  <c:v>907</c:v>
                </c:pt>
                <c:pt idx="309">
                  <c:v>908</c:v>
                </c:pt>
                <c:pt idx="310">
                  <c:v>909</c:v>
                </c:pt>
                <c:pt idx="311">
                  <c:v>910</c:v>
                </c:pt>
                <c:pt idx="312">
                  <c:v>911</c:v>
                </c:pt>
                <c:pt idx="313">
                  <c:v>912</c:v>
                </c:pt>
                <c:pt idx="314">
                  <c:v>913</c:v>
                </c:pt>
                <c:pt idx="315">
                  <c:v>914</c:v>
                </c:pt>
                <c:pt idx="316">
                  <c:v>915</c:v>
                </c:pt>
                <c:pt idx="317">
                  <c:v>916</c:v>
                </c:pt>
                <c:pt idx="318">
                  <c:v>917</c:v>
                </c:pt>
                <c:pt idx="319">
                  <c:v>918</c:v>
                </c:pt>
                <c:pt idx="320">
                  <c:v>919</c:v>
                </c:pt>
                <c:pt idx="321">
                  <c:v>920</c:v>
                </c:pt>
                <c:pt idx="322">
                  <c:v>921</c:v>
                </c:pt>
                <c:pt idx="323">
                  <c:v>922</c:v>
                </c:pt>
                <c:pt idx="324">
                  <c:v>923</c:v>
                </c:pt>
                <c:pt idx="325">
                  <c:v>924</c:v>
                </c:pt>
                <c:pt idx="326">
                  <c:v>925</c:v>
                </c:pt>
                <c:pt idx="327">
                  <c:v>926</c:v>
                </c:pt>
                <c:pt idx="328">
                  <c:v>927</c:v>
                </c:pt>
                <c:pt idx="329">
                  <c:v>928</c:v>
                </c:pt>
                <c:pt idx="330">
                  <c:v>929</c:v>
                </c:pt>
                <c:pt idx="331">
                  <c:v>930</c:v>
                </c:pt>
                <c:pt idx="332">
                  <c:v>931</c:v>
                </c:pt>
                <c:pt idx="333">
                  <c:v>932</c:v>
                </c:pt>
                <c:pt idx="334">
                  <c:v>933</c:v>
                </c:pt>
                <c:pt idx="335">
                  <c:v>934</c:v>
                </c:pt>
                <c:pt idx="336">
                  <c:v>935</c:v>
                </c:pt>
                <c:pt idx="337">
                  <c:v>936</c:v>
                </c:pt>
                <c:pt idx="338">
                  <c:v>937</c:v>
                </c:pt>
                <c:pt idx="339">
                  <c:v>938</c:v>
                </c:pt>
                <c:pt idx="340">
                  <c:v>939</c:v>
                </c:pt>
                <c:pt idx="341">
                  <c:v>940</c:v>
                </c:pt>
                <c:pt idx="342">
                  <c:v>941</c:v>
                </c:pt>
                <c:pt idx="343">
                  <c:v>942</c:v>
                </c:pt>
                <c:pt idx="344">
                  <c:v>943</c:v>
                </c:pt>
                <c:pt idx="345">
                  <c:v>944</c:v>
                </c:pt>
                <c:pt idx="346">
                  <c:v>945</c:v>
                </c:pt>
                <c:pt idx="347">
                  <c:v>946</c:v>
                </c:pt>
                <c:pt idx="348">
                  <c:v>947</c:v>
                </c:pt>
                <c:pt idx="349">
                  <c:v>948</c:v>
                </c:pt>
                <c:pt idx="350">
                  <c:v>949</c:v>
                </c:pt>
                <c:pt idx="351">
                  <c:v>950</c:v>
                </c:pt>
                <c:pt idx="352">
                  <c:v>951</c:v>
                </c:pt>
                <c:pt idx="353">
                  <c:v>952</c:v>
                </c:pt>
                <c:pt idx="354">
                  <c:v>953</c:v>
                </c:pt>
                <c:pt idx="355">
                  <c:v>954</c:v>
                </c:pt>
                <c:pt idx="356">
                  <c:v>955</c:v>
                </c:pt>
                <c:pt idx="357">
                  <c:v>956</c:v>
                </c:pt>
                <c:pt idx="358">
                  <c:v>957</c:v>
                </c:pt>
                <c:pt idx="359">
                  <c:v>958</c:v>
                </c:pt>
                <c:pt idx="360">
                  <c:v>959</c:v>
                </c:pt>
                <c:pt idx="361">
                  <c:v>960</c:v>
                </c:pt>
                <c:pt idx="362">
                  <c:v>961</c:v>
                </c:pt>
                <c:pt idx="363">
                  <c:v>962</c:v>
                </c:pt>
                <c:pt idx="364">
                  <c:v>963</c:v>
                </c:pt>
                <c:pt idx="365">
                  <c:v>964</c:v>
                </c:pt>
                <c:pt idx="366">
                  <c:v>965</c:v>
                </c:pt>
                <c:pt idx="367">
                  <c:v>966</c:v>
                </c:pt>
                <c:pt idx="368">
                  <c:v>967</c:v>
                </c:pt>
                <c:pt idx="369">
                  <c:v>968</c:v>
                </c:pt>
                <c:pt idx="370">
                  <c:v>969</c:v>
                </c:pt>
                <c:pt idx="371">
                  <c:v>970</c:v>
                </c:pt>
                <c:pt idx="372">
                  <c:v>971</c:v>
                </c:pt>
                <c:pt idx="373">
                  <c:v>972</c:v>
                </c:pt>
                <c:pt idx="374">
                  <c:v>973</c:v>
                </c:pt>
                <c:pt idx="375">
                  <c:v>974</c:v>
                </c:pt>
                <c:pt idx="376">
                  <c:v>975</c:v>
                </c:pt>
                <c:pt idx="377">
                  <c:v>976</c:v>
                </c:pt>
                <c:pt idx="378">
                  <c:v>977</c:v>
                </c:pt>
                <c:pt idx="379">
                  <c:v>978</c:v>
                </c:pt>
                <c:pt idx="380">
                  <c:v>979</c:v>
                </c:pt>
                <c:pt idx="381">
                  <c:v>980</c:v>
                </c:pt>
                <c:pt idx="382">
                  <c:v>981</c:v>
                </c:pt>
                <c:pt idx="383">
                  <c:v>982</c:v>
                </c:pt>
                <c:pt idx="384">
                  <c:v>983</c:v>
                </c:pt>
                <c:pt idx="385">
                  <c:v>984</c:v>
                </c:pt>
                <c:pt idx="386">
                  <c:v>985</c:v>
                </c:pt>
                <c:pt idx="387">
                  <c:v>986</c:v>
                </c:pt>
                <c:pt idx="388">
                  <c:v>987</c:v>
                </c:pt>
                <c:pt idx="389">
                  <c:v>988</c:v>
                </c:pt>
                <c:pt idx="390">
                  <c:v>989</c:v>
                </c:pt>
                <c:pt idx="391">
                  <c:v>990</c:v>
                </c:pt>
                <c:pt idx="392">
                  <c:v>991</c:v>
                </c:pt>
                <c:pt idx="393">
                  <c:v>992</c:v>
                </c:pt>
                <c:pt idx="394">
                  <c:v>993</c:v>
                </c:pt>
                <c:pt idx="395">
                  <c:v>994</c:v>
                </c:pt>
                <c:pt idx="396">
                  <c:v>995</c:v>
                </c:pt>
                <c:pt idx="397">
                  <c:v>996</c:v>
                </c:pt>
                <c:pt idx="398">
                  <c:v>997</c:v>
                </c:pt>
                <c:pt idx="399">
                  <c:v>998</c:v>
                </c:pt>
                <c:pt idx="400">
                  <c:v>999</c:v>
                </c:pt>
                <c:pt idx="401">
                  <c:v>1000</c:v>
                </c:pt>
                <c:pt idx="402">
                  <c:v>1001</c:v>
                </c:pt>
                <c:pt idx="403">
                  <c:v>1002</c:v>
                </c:pt>
                <c:pt idx="404">
                  <c:v>1003</c:v>
                </c:pt>
                <c:pt idx="405">
                  <c:v>1004</c:v>
                </c:pt>
                <c:pt idx="406">
                  <c:v>1005</c:v>
                </c:pt>
                <c:pt idx="407">
                  <c:v>1006</c:v>
                </c:pt>
                <c:pt idx="408">
                  <c:v>1007</c:v>
                </c:pt>
                <c:pt idx="409">
                  <c:v>1008</c:v>
                </c:pt>
                <c:pt idx="410">
                  <c:v>1009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1013</c:v>
                </c:pt>
                <c:pt idx="415">
                  <c:v>1014</c:v>
                </c:pt>
                <c:pt idx="416">
                  <c:v>1015</c:v>
                </c:pt>
                <c:pt idx="417">
                  <c:v>1016</c:v>
                </c:pt>
                <c:pt idx="418">
                  <c:v>1017</c:v>
                </c:pt>
                <c:pt idx="419">
                  <c:v>1018</c:v>
                </c:pt>
                <c:pt idx="420">
                  <c:v>1019</c:v>
                </c:pt>
                <c:pt idx="421">
                  <c:v>1020</c:v>
                </c:pt>
                <c:pt idx="422">
                  <c:v>1021</c:v>
                </c:pt>
                <c:pt idx="423">
                  <c:v>1022</c:v>
                </c:pt>
                <c:pt idx="424">
                  <c:v>1023</c:v>
                </c:pt>
                <c:pt idx="425">
                  <c:v>1024</c:v>
                </c:pt>
                <c:pt idx="426">
                  <c:v>1025</c:v>
                </c:pt>
                <c:pt idx="427">
                  <c:v>1026</c:v>
                </c:pt>
                <c:pt idx="428">
                  <c:v>1027</c:v>
                </c:pt>
                <c:pt idx="429">
                  <c:v>1028</c:v>
                </c:pt>
                <c:pt idx="430">
                  <c:v>1029</c:v>
                </c:pt>
                <c:pt idx="431">
                  <c:v>1030</c:v>
                </c:pt>
                <c:pt idx="432">
                  <c:v>1031</c:v>
                </c:pt>
                <c:pt idx="433">
                  <c:v>1032</c:v>
                </c:pt>
                <c:pt idx="434">
                  <c:v>1033</c:v>
                </c:pt>
                <c:pt idx="435">
                  <c:v>1034</c:v>
                </c:pt>
                <c:pt idx="436">
                  <c:v>1035</c:v>
                </c:pt>
                <c:pt idx="437">
                  <c:v>1036</c:v>
                </c:pt>
                <c:pt idx="438">
                  <c:v>1037</c:v>
                </c:pt>
                <c:pt idx="439">
                  <c:v>1038</c:v>
                </c:pt>
                <c:pt idx="440">
                  <c:v>1039</c:v>
                </c:pt>
                <c:pt idx="441">
                  <c:v>1040</c:v>
                </c:pt>
                <c:pt idx="442">
                  <c:v>1041</c:v>
                </c:pt>
                <c:pt idx="443">
                  <c:v>1042</c:v>
                </c:pt>
                <c:pt idx="444">
                  <c:v>1043</c:v>
                </c:pt>
                <c:pt idx="445">
                  <c:v>1044</c:v>
                </c:pt>
                <c:pt idx="446">
                  <c:v>1045</c:v>
                </c:pt>
                <c:pt idx="447">
                  <c:v>1046</c:v>
                </c:pt>
                <c:pt idx="448">
                  <c:v>1047</c:v>
                </c:pt>
                <c:pt idx="449">
                  <c:v>1048</c:v>
                </c:pt>
                <c:pt idx="450">
                  <c:v>1049</c:v>
                </c:pt>
                <c:pt idx="451">
                  <c:v>1050</c:v>
                </c:pt>
                <c:pt idx="452">
                  <c:v>1051</c:v>
                </c:pt>
                <c:pt idx="453">
                  <c:v>1052</c:v>
                </c:pt>
                <c:pt idx="454">
                  <c:v>1053</c:v>
                </c:pt>
                <c:pt idx="455">
                  <c:v>1054</c:v>
                </c:pt>
                <c:pt idx="456">
                  <c:v>1055</c:v>
                </c:pt>
                <c:pt idx="457">
                  <c:v>1056</c:v>
                </c:pt>
                <c:pt idx="458">
                  <c:v>1057</c:v>
                </c:pt>
                <c:pt idx="459">
                  <c:v>1058</c:v>
                </c:pt>
                <c:pt idx="460">
                  <c:v>1059</c:v>
                </c:pt>
                <c:pt idx="461">
                  <c:v>1060</c:v>
                </c:pt>
                <c:pt idx="462">
                  <c:v>1061</c:v>
                </c:pt>
                <c:pt idx="463">
                  <c:v>1062</c:v>
                </c:pt>
                <c:pt idx="464">
                  <c:v>1063</c:v>
                </c:pt>
                <c:pt idx="465">
                  <c:v>1064</c:v>
                </c:pt>
                <c:pt idx="466">
                  <c:v>1065</c:v>
                </c:pt>
                <c:pt idx="467">
                  <c:v>1066</c:v>
                </c:pt>
                <c:pt idx="468">
                  <c:v>1067</c:v>
                </c:pt>
                <c:pt idx="469">
                  <c:v>1068</c:v>
                </c:pt>
                <c:pt idx="470">
                  <c:v>1069</c:v>
                </c:pt>
                <c:pt idx="471">
                  <c:v>1070</c:v>
                </c:pt>
                <c:pt idx="472">
                  <c:v>1071</c:v>
                </c:pt>
                <c:pt idx="473">
                  <c:v>1072</c:v>
                </c:pt>
                <c:pt idx="474">
                  <c:v>1073</c:v>
                </c:pt>
                <c:pt idx="475">
                  <c:v>1074</c:v>
                </c:pt>
                <c:pt idx="476">
                  <c:v>1075</c:v>
                </c:pt>
                <c:pt idx="477">
                  <c:v>1076</c:v>
                </c:pt>
                <c:pt idx="478">
                  <c:v>1077</c:v>
                </c:pt>
                <c:pt idx="479">
                  <c:v>1078</c:v>
                </c:pt>
                <c:pt idx="480">
                  <c:v>1079</c:v>
                </c:pt>
                <c:pt idx="481">
                  <c:v>1080</c:v>
                </c:pt>
                <c:pt idx="482">
                  <c:v>1081</c:v>
                </c:pt>
                <c:pt idx="483">
                  <c:v>1082</c:v>
                </c:pt>
                <c:pt idx="484">
                  <c:v>1083</c:v>
                </c:pt>
                <c:pt idx="485">
                  <c:v>1084</c:v>
                </c:pt>
                <c:pt idx="486">
                  <c:v>1085</c:v>
                </c:pt>
                <c:pt idx="487">
                  <c:v>1086</c:v>
                </c:pt>
                <c:pt idx="488">
                  <c:v>1087</c:v>
                </c:pt>
                <c:pt idx="489">
                  <c:v>1088</c:v>
                </c:pt>
                <c:pt idx="490">
                  <c:v>1089</c:v>
                </c:pt>
                <c:pt idx="491">
                  <c:v>1090</c:v>
                </c:pt>
                <c:pt idx="492">
                  <c:v>1091</c:v>
                </c:pt>
                <c:pt idx="493">
                  <c:v>1092</c:v>
                </c:pt>
                <c:pt idx="494">
                  <c:v>1093</c:v>
                </c:pt>
                <c:pt idx="495">
                  <c:v>1094</c:v>
                </c:pt>
                <c:pt idx="496">
                  <c:v>1095</c:v>
                </c:pt>
                <c:pt idx="497">
                  <c:v>1096</c:v>
                </c:pt>
                <c:pt idx="498">
                  <c:v>1097</c:v>
                </c:pt>
                <c:pt idx="499">
                  <c:v>1098</c:v>
                </c:pt>
                <c:pt idx="500">
                  <c:v>1099</c:v>
                </c:pt>
                <c:pt idx="501">
                  <c:v>1100</c:v>
                </c:pt>
                <c:pt idx="502">
                  <c:v>1101</c:v>
                </c:pt>
                <c:pt idx="503">
                  <c:v>1102</c:v>
                </c:pt>
                <c:pt idx="504">
                  <c:v>1103</c:v>
                </c:pt>
                <c:pt idx="505">
                  <c:v>1104</c:v>
                </c:pt>
                <c:pt idx="506">
                  <c:v>1105</c:v>
                </c:pt>
                <c:pt idx="507">
                  <c:v>1106</c:v>
                </c:pt>
                <c:pt idx="508">
                  <c:v>1107</c:v>
                </c:pt>
                <c:pt idx="509">
                  <c:v>1108</c:v>
                </c:pt>
                <c:pt idx="510">
                  <c:v>1109</c:v>
                </c:pt>
                <c:pt idx="511">
                  <c:v>1110</c:v>
                </c:pt>
                <c:pt idx="512">
                  <c:v>1111</c:v>
                </c:pt>
                <c:pt idx="513">
                  <c:v>1112</c:v>
                </c:pt>
                <c:pt idx="514">
                  <c:v>1113</c:v>
                </c:pt>
                <c:pt idx="515">
                  <c:v>1114</c:v>
                </c:pt>
                <c:pt idx="516">
                  <c:v>1115</c:v>
                </c:pt>
                <c:pt idx="517">
                  <c:v>1116</c:v>
                </c:pt>
                <c:pt idx="518">
                  <c:v>1117</c:v>
                </c:pt>
                <c:pt idx="519">
                  <c:v>1118</c:v>
                </c:pt>
                <c:pt idx="520">
                  <c:v>1119</c:v>
                </c:pt>
                <c:pt idx="521">
                  <c:v>1120</c:v>
                </c:pt>
                <c:pt idx="522">
                  <c:v>1121</c:v>
                </c:pt>
                <c:pt idx="523">
                  <c:v>1122</c:v>
                </c:pt>
                <c:pt idx="524">
                  <c:v>1123</c:v>
                </c:pt>
                <c:pt idx="525">
                  <c:v>1124</c:v>
                </c:pt>
                <c:pt idx="526">
                  <c:v>1125</c:v>
                </c:pt>
                <c:pt idx="527">
                  <c:v>1126</c:v>
                </c:pt>
                <c:pt idx="528">
                  <c:v>1127</c:v>
                </c:pt>
                <c:pt idx="529">
                  <c:v>1128</c:v>
                </c:pt>
                <c:pt idx="530">
                  <c:v>1129</c:v>
                </c:pt>
                <c:pt idx="531">
                  <c:v>1130</c:v>
                </c:pt>
                <c:pt idx="532">
                  <c:v>1131</c:v>
                </c:pt>
                <c:pt idx="533">
                  <c:v>1132</c:v>
                </c:pt>
                <c:pt idx="534">
                  <c:v>1133</c:v>
                </c:pt>
                <c:pt idx="535">
                  <c:v>1134</c:v>
                </c:pt>
                <c:pt idx="536">
                  <c:v>1135</c:v>
                </c:pt>
                <c:pt idx="537">
                  <c:v>1136</c:v>
                </c:pt>
                <c:pt idx="538">
                  <c:v>1137</c:v>
                </c:pt>
                <c:pt idx="539">
                  <c:v>1138</c:v>
                </c:pt>
                <c:pt idx="540">
                  <c:v>1139</c:v>
                </c:pt>
                <c:pt idx="541">
                  <c:v>1140</c:v>
                </c:pt>
                <c:pt idx="542">
                  <c:v>1141</c:v>
                </c:pt>
                <c:pt idx="543">
                  <c:v>1142</c:v>
                </c:pt>
                <c:pt idx="544">
                  <c:v>1143</c:v>
                </c:pt>
                <c:pt idx="545">
                  <c:v>1144</c:v>
                </c:pt>
                <c:pt idx="546">
                  <c:v>1145</c:v>
                </c:pt>
                <c:pt idx="547">
                  <c:v>1146</c:v>
                </c:pt>
                <c:pt idx="548">
                  <c:v>1147</c:v>
                </c:pt>
                <c:pt idx="549">
                  <c:v>1148</c:v>
                </c:pt>
                <c:pt idx="550">
                  <c:v>1149</c:v>
                </c:pt>
                <c:pt idx="551">
                  <c:v>1150</c:v>
                </c:pt>
                <c:pt idx="552">
                  <c:v>1151</c:v>
                </c:pt>
                <c:pt idx="553">
                  <c:v>1152</c:v>
                </c:pt>
                <c:pt idx="554">
                  <c:v>1153</c:v>
                </c:pt>
                <c:pt idx="555">
                  <c:v>1154</c:v>
                </c:pt>
                <c:pt idx="556">
                  <c:v>1155</c:v>
                </c:pt>
                <c:pt idx="557">
                  <c:v>1156</c:v>
                </c:pt>
                <c:pt idx="558">
                  <c:v>1157</c:v>
                </c:pt>
                <c:pt idx="559">
                  <c:v>1158</c:v>
                </c:pt>
                <c:pt idx="560">
                  <c:v>1159</c:v>
                </c:pt>
                <c:pt idx="561">
                  <c:v>1160</c:v>
                </c:pt>
                <c:pt idx="562">
                  <c:v>1161</c:v>
                </c:pt>
                <c:pt idx="563">
                  <c:v>1162</c:v>
                </c:pt>
                <c:pt idx="564">
                  <c:v>1163</c:v>
                </c:pt>
                <c:pt idx="565">
                  <c:v>1164</c:v>
                </c:pt>
                <c:pt idx="566">
                  <c:v>1165</c:v>
                </c:pt>
                <c:pt idx="567">
                  <c:v>1166</c:v>
                </c:pt>
                <c:pt idx="568">
                  <c:v>1167</c:v>
                </c:pt>
                <c:pt idx="569">
                  <c:v>1168</c:v>
                </c:pt>
                <c:pt idx="570">
                  <c:v>1169</c:v>
                </c:pt>
                <c:pt idx="571">
                  <c:v>1170</c:v>
                </c:pt>
                <c:pt idx="572">
                  <c:v>1171</c:v>
                </c:pt>
                <c:pt idx="573">
                  <c:v>1172</c:v>
                </c:pt>
                <c:pt idx="574">
                  <c:v>1173</c:v>
                </c:pt>
                <c:pt idx="575">
                  <c:v>1174</c:v>
                </c:pt>
                <c:pt idx="576">
                  <c:v>1175</c:v>
                </c:pt>
                <c:pt idx="577">
                  <c:v>1176</c:v>
                </c:pt>
                <c:pt idx="578">
                  <c:v>1177</c:v>
                </c:pt>
                <c:pt idx="579">
                  <c:v>1178</c:v>
                </c:pt>
                <c:pt idx="580">
                  <c:v>1179</c:v>
                </c:pt>
                <c:pt idx="581">
                  <c:v>1180</c:v>
                </c:pt>
                <c:pt idx="582">
                  <c:v>1181</c:v>
                </c:pt>
                <c:pt idx="583">
                  <c:v>1182</c:v>
                </c:pt>
                <c:pt idx="584">
                  <c:v>1183</c:v>
                </c:pt>
                <c:pt idx="585">
                  <c:v>1184</c:v>
                </c:pt>
                <c:pt idx="586">
                  <c:v>1185</c:v>
                </c:pt>
                <c:pt idx="587">
                  <c:v>1186</c:v>
                </c:pt>
                <c:pt idx="588">
                  <c:v>1187</c:v>
                </c:pt>
                <c:pt idx="589">
                  <c:v>1188</c:v>
                </c:pt>
                <c:pt idx="590">
                  <c:v>1189</c:v>
                </c:pt>
                <c:pt idx="591">
                  <c:v>1190</c:v>
                </c:pt>
                <c:pt idx="592">
                  <c:v>1191</c:v>
                </c:pt>
                <c:pt idx="593">
                  <c:v>1192</c:v>
                </c:pt>
                <c:pt idx="594">
                  <c:v>1193</c:v>
                </c:pt>
                <c:pt idx="595">
                  <c:v>1194</c:v>
                </c:pt>
                <c:pt idx="596">
                  <c:v>1195</c:v>
                </c:pt>
                <c:pt idx="597">
                  <c:v>1196</c:v>
                </c:pt>
                <c:pt idx="598">
                  <c:v>1197</c:v>
                </c:pt>
                <c:pt idx="599">
                  <c:v>1198</c:v>
                </c:pt>
                <c:pt idx="600">
                  <c:v>1199</c:v>
                </c:pt>
                <c:pt idx="601">
                  <c:v>1200</c:v>
                </c:pt>
                <c:pt idx="602">
                  <c:v>1201</c:v>
                </c:pt>
                <c:pt idx="603">
                  <c:v>1202</c:v>
                </c:pt>
                <c:pt idx="604">
                  <c:v>1203</c:v>
                </c:pt>
                <c:pt idx="605">
                  <c:v>1204</c:v>
                </c:pt>
                <c:pt idx="606">
                  <c:v>1205</c:v>
                </c:pt>
                <c:pt idx="607">
                  <c:v>1206</c:v>
                </c:pt>
                <c:pt idx="608">
                  <c:v>1207</c:v>
                </c:pt>
                <c:pt idx="609">
                  <c:v>1208</c:v>
                </c:pt>
                <c:pt idx="610">
                  <c:v>1209</c:v>
                </c:pt>
                <c:pt idx="611">
                  <c:v>1210</c:v>
                </c:pt>
                <c:pt idx="612">
                  <c:v>1211</c:v>
                </c:pt>
                <c:pt idx="613">
                  <c:v>1212</c:v>
                </c:pt>
                <c:pt idx="614">
                  <c:v>1213</c:v>
                </c:pt>
                <c:pt idx="615">
                  <c:v>1214</c:v>
                </c:pt>
                <c:pt idx="616">
                  <c:v>1215</c:v>
                </c:pt>
                <c:pt idx="617">
                  <c:v>1216</c:v>
                </c:pt>
                <c:pt idx="618">
                  <c:v>1217</c:v>
                </c:pt>
                <c:pt idx="619">
                  <c:v>1218</c:v>
                </c:pt>
                <c:pt idx="620">
                  <c:v>1219</c:v>
                </c:pt>
                <c:pt idx="621">
                  <c:v>1220</c:v>
                </c:pt>
                <c:pt idx="622">
                  <c:v>1221</c:v>
                </c:pt>
                <c:pt idx="623">
                  <c:v>1222</c:v>
                </c:pt>
                <c:pt idx="624">
                  <c:v>1223</c:v>
                </c:pt>
                <c:pt idx="625">
                  <c:v>1224</c:v>
                </c:pt>
                <c:pt idx="626">
                  <c:v>1225</c:v>
                </c:pt>
                <c:pt idx="627">
                  <c:v>1226</c:v>
                </c:pt>
                <c:pt idx="628">
                  <c:v>1227</c:v>
                </c:pt>
                <c:pt idx="629">
                  <c:v>1228</c:v>
                </c:pt>
                <c:pt idx="630">
                  <c:v>1229</c:v>
                </c:pt>
                <c:pt idx="631">
                  <c:v>1230</c:v>
                </c:pt>
                <c:pt idx="632">
                  <c:v>1231</c:v>
                </c:pt>
                <c:pt idx="633">
                  <c:v>1232</c:v>
                </c:pt>
                <c:pt idx="634">
                  <c:v>1233</c:v>
                </c:pt>
                <c:pt idx="635">
                  <c:v>1234</c:v>
                </c:pt>
                <c:pt idx="636">
                  <c:v>1235</c:v>
                </c:pt>
                <c:pt idx="637">
                  <c:v>1236</c:v>
                </c:pt>
                <c:pt idx="638">
                  <c:v>1237</c:v>
                </c:pt>
                <c:pt idx="639">
                  <c:v>1238</c:v>
                </c:pt>
                <c:pt idx="640">
                  <c:v>1239</c:v>
                </c:pt>
                <c:pt idx="641">
                  <c:v>1240</c:v>
                </c:pt>
                <c:pt idx="642">
                  <c:v>1241</c:v>
                </c:pt>
                <c:pt idx="643">
                  <c:v>1242</c:v>
                </c:pt>
                <c:pt idx="644">
                  <c:v>1243</c:v>
                </c:pt>
                <c:pt idx="645">
                  <c:v>1244</c:v>
                </c:pt>
                <c:pt idx="646">
                  <c:v>1245</c:v>
                </c:pt>
                <c:pt idx="647">
                  <c:v>1246</c:v>
                </c:pt>
                <c:pt idx="648">
                  <c:v>1247</c:v>
                </c:pt>
                <c:pt idx="649">
                  <c:v>1248</c:v>
                </c:pt>
                <c:pt idx="650">
                  <c:v>1249</c:v>
                </c:pt>
                <c:pt idx="651">
                  <c:v>1250</c:v>
                </c:pt>
                <c:pt idx="652">
                  <c:v>1251</c:v>
                </c:pt>
                <c:pt idx="653">
                  <c:v>1252</c:v>
                </c:pt>
                <c:pt idx="654">
                  <c:v>1253</c:v>
                </c:pt>
                <c:pt idx="655">
                  <c:v>1254</c:v>
                </c:pt>
                <c:pt idx="656">
                  <c:v>1255</c:v>
                </c:pt>
                <c:pt idx="657">
                  <c:v>1256</c:v>
                </c:pt>
                <c:pt idx="658">
                  <c:v>1257</c:v>
                </c:pt>
                <c:pt idx="659">
                  <c:v>1258</c:v>
                </c:pt>
                <c:pt idx="660">
                  <c:v>1259</c:v>
                </c:pt>
                <c:pt idx="661">
                  <c:v>1260</c:v>
                </c:pt>
                <c:pt idx="662">
                  <c:v>1261</c:v>
                </c:pt>
                <c:pt idx="663">
                  <c:v>1262</c:v>
                </c:pt>
                <c:pt idx="664">
                  <c:v>1263</c:v>
                </c:pt>
                <c:pt idx="665">
                  <c:v>1264</c:v>
                </c:pt>
                <c:pt idx="666">
                  <c:v>1265</c:v>
                </c:pt>
                <c:pt idx="667">
                  <c:v>1266</c:v>
                </c:pt>
                <c:pt idx="668">
                  <c:v>1267</c:v>
                </c:pt>
                <c:pt idx="669">
                  <c:v>1268</c:v>
                </c:pt>
                <c:pt idx="670">
                  <c:v>1269</c:v>
                </c:pt>
                <c:pt idx="671">
                  <c:v>1270</c:v>
                </c:pt>
                <c:pt idx="672">
                  <c:v>1271</c:v>
                </c:pt>
                <c:pt idx="673">
                  <c:v>1272</c:v>
                </c:pt>
                <c:pt idx="674">
                  <c:v>1273</c:v>
                </c:pt>
                <c:pt idx="675">
                  <c:v>1274</c:v>
                </c:pt>
                <c:pt idx="676">
                  <c:v>1275</c:v>
                </c:pt>
                <c:pt idx="677">
                  <c:v>1276</c:v>
                </c:pt>
                <c:pt idx="678">
                  <c:v>1277</c:v>
                </c:pt>
                <c:pt idx="679">
                  <c:v>1278</c:v>
                </c:pt>
                <c:pt idx="680">
                  <c:v>1279</c:v>
                </c:pt>
                <c:pt idx="681">
                  <c:v>1280</c:v>
                </c:pt>
                <c:pt idx="682">
                  <c:v>1281</c:v>
                </c:pt>
                <c:pt idx="683">
                  <c:v>1282</c:v>
                </c:pt>
                <c:pt idx="684">
                  <c:v>1283</c:v>
                </c:pt>
                <c:pt idx="685">
                  <c:v>1284</c:v>
                </c:pt>
                <c:pt idx="686">
                  <c:v>1285</c:v>
                </c:pt>
                <c:pt idx="687">
                  <c:v>1286</c:v>
                </c:pt>
                <c:pt idx="688">
                  <c:v>1287</c:v>
                </c:pt>
                <c:pt idx="689">
                  <c:v>1288</c:v>
                </c:pt>
                <c:pt idx="690">
                  <c:v>1289</c:v>
                </c:pt>
                <c:pt idx="691">
                  <c:v>1290</c:v>
                </c:pt>
                <c:pt idx="692">
                  <c:v>1291</c:v>
                </c:pt>
                <c:pt idx="693">
                  <c:v>1292</c:v>
                </c:pt>
                <c:pt idx="694">
                  <c:v>1293</c:v>
                </c:pt>
                <c:pt idx="695">
                  <c:v>1294</c:v>
                </c:pt>
                <c:pt idx="696">
                  <c:v>1295</c:v>
                </c:pt>
                <c:pt idx="697">
                  <c:v>1296</c:v>
                </c:pt>
                <c:pt idx="698">
                  <c:v>1297</c:v>
                </c:pt>
                <c:pt idx="699">
                  <c:v>1298</c:v>
                </c:pt>
                <c:pt idx="700">
                  <c:v>1299</c:v>
                </c:pt>
                <c:pt idx="701">
                  <c:v>1300</c:v>
                </c:pt>
                <c:pt idx="702">
                  <c:v>1301</c:v>
                </c:pt>
                <c:pt idx="703">
                  <c:v>1302</c:v>
                </c:pt>
                <c:pt idx="704">
                  <c:v>1303</c:v>
                </c:pt>
                <c:pt idx="705">
                  <c:v>1304</c:v>
                </c:pt>
                <c:pt idx="706">
                  <c:v>1305</c:v>
                </c:pt>
                <c:pt idx="707">
                  <c:v>1306</c:v>
                </c:pt>
                <c:pt idx="708">
                  <c:v>1307</c:v>
                </c:pt>
                <c:pt idx="709">
                  <c:v>1308</c:v>
                </c:pt>
                <c:pt idx="710">
                  <c:v>1309</c:v>
                </c:pt>
                <c:pt idx="711">
                  <c:v>1310</c:v>
                </c:pt>
                <c:pt idx="712">
                  <c:v>1311</c:v>
                </c:pt>
                <c:pt idx="713">
                  <c:v>1312</c:v>
                </c:pt>
                <c:pt idx="714">
                  <c:v>1313</c:v>
                </c:pt>
                <c:pt idx="715">
                  <c:v>1314</c:v>
                </c:pt>
                <c:pt idx="716">
                  <c:v>1315</c:v>
                </c:pt>
                <c:pt idx="717">
                  <c:v>1316</c:v>
                </c:pt>
                <c:pt idx="718">
                  <c:v>1317</c:v>
                </c:pt>
                <c:pt idx="719">
                  <c:v>1318</c:v>
                </c:pt>
                <c:pt idx="720">
                  <c:v>1319</c:v>
                </c:pt>
                <c:pt idx="721">
                  <c:v>1320</c:v>
                </c:pt>
                <c:pt idx="722">
                  <c:v>1321</c:v>
                </c:pt>
                <c:pt idx="723">
                  <c:v>1322</c:v>
                </c:pt>
                <c:pt idx="724">
                  <c:v>1323</c:v>
                </c:pt>
                <c:pt idx="725">
                  <c:v>1324</c:v>
                </c:pt>
                <c:pt idx="726">
                  <c:v>1325</c:v>
                </c:pt>
                <c:pt idx="727">
                  <c:v>1326</c:v>
                </c:pt>
                <c:pt idx="728">
                  <c:v>1327</c:v>
                </c:pt>
                <c:pt idx="729">
                  <c:v>1328</c:v>
                </c:pt>
                <c:pt idx="730">
                  <c:v>1329</c:v>
                </c:pt>
                <c:pt idx="731">
                  <c:v>1330</c:v>
                </c:pt>
                <c:pt idx="732">
                  <c:v>1331</c:v>
                </c:pt>
                <c:pt idx="733">
                  <c:v>1332</c:v>
                </c:pt>
                <c:pt idx="734">
                  <c:v>1333</c:v>
                </c:pt>
                <c:pt idx="735">
                  <c:v>1334</c:v>
                </c:pt>
                <c:pt idx="736">
                  <c:v>1335</c:v>
                </c:pt>
                <c:pt idx="737">
                  <c:v>1336</c:v>
                </c:pt>
                <c:pt idx="738">
                  <c:v>1337</c:v>
                </c:pt>
                <c:pt idx="739">
                  <c:v>1338</c:v>
                </c:pt>
                <c:pt idx="740">
                  <c:v>1339</c:v>
                </c:pt>
                <c:pt idx="741">
                  <c:v>1340</c:v>
                </c:pt>
                <c:pt idx="742">
                  <c:v>1341</c:v>
                </c:pt>
                <c:pt idx="743">
                  <c:v>1342</c:v>
                </c:pt>
                <c:pt idx="744">
                  <c:v>1343</c:v>
                </c:pt>
                <c:pt idx="745">
                  <c:v>1344</c:v>
                </c:pt>
                <c:pt idx="746">
                  <c:v>1345</c:v>
                </c:pt>
                <c:pt idx="747">
                  <c:v>1346</c:v>
                </c:pt>
                <c:pt idx="748">
                  <c:v>1347</c:v>
                </c:pt>
                <c:pt idx="749">
                  <c:v>1348</c:v>
                </c:pt>
                <c:pt idx="750">
                  <c:v>1349</c:v>
                </c:pt>
                <c:pt idx="751">
                  <c:v>1350</c:v>
                </c:pt>
                <c:pt idx="752">
                  <c:v>1351</c:v>
                </c:pt>
                <c:pt idx="753">
                  <c:v>1352</c:v>
                </c:pt>
                <c:pt idx="754">
                  <c:v>1353</c:v>
                </c:pt>
                <c:pt idx="755">
                  <c:v>1354</c:v>
                </c:pt>
                <c:pt idx="756">
                  <c:v>1355</c:v>
                </c:pt>
                <c:pt idx="757">
                  <c:v>1356</c:v>
                </c:pt>
                <c:pt idx="758">
                  <c:v>1357</c:v>
                </c:pt>
                <c:pt idx="759">
                  <c:v>1358</c:v>
                </c:pt>
                <c:pt idx="760">
                  <c:v>1359</c:v>
                </c:pt>
                <c:pt idx="761">
                  <c:v>1360</c:v>
                </c:pt>
                <c:pt idx="762">
                  <c:v>1361</c:v>
                </c:pt>
                <c:pt idx="763">
                  <c:v>1362</c:v>
                </c:pt>
                <c:pt idx="764">
                  <c:v>1363</c:v>
                </c:pt>
                <c:pt idx="765">
                  <c:v>1364</c:v>
                </c:pt>
                <c:pt idx="766">
                  <c:v>1365</c:v>
                </c:pt>
                <c:pt idx="767">
                  <c:v>1366</c:v>
                </c:pt>
                <c:pt idx="768">
                  <c:v>1367</c:v>
                </c:pt>
                <c:pt idx="769">
                  <c:v>1368</c:v>
                </c:pt>
                <c:pt idx="770">
                  <c:v>1369</c:v>
                </c:pt>
                <c:pt idx="771">
                  <c:v>1429</c:v>
                </c:pt>
              </c:numCache>
            </c:numRef>
          </c:xVal>
          <c:yVal>
            <c:numRef>
              <c:f>'G (energy)'!$N$28:$N$9980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301.58530000000002</c:v>
                </c:pt>
                <c:pt idx="3">
                  <c:v>301.58530000000002</c:v>
                </c:pt>
                <c:pt idx="4">
                  <c:v>429.14359999999999</c:v>
                </c:pt>
                <c:pt idx="5">
                  <c:v>556.6816</c:v>
                </c:pt>
                <c:pt idx="6">
                  <c:v>684.20619999999997</c:v>
                </c:pt>
                <c:pt idx="7">
                  <c:v>811.72400000000005</c:v>
                </c:pt>
                <c:pt idx="8">
                  <c:v>939.24180000000001</c:v>
                </c:pt>
                <c:pt idx="9">
                  <c:v>1066.7665</c:v>
                </c:pt>
                <c:pt idx="10">
                  <c:v>1194.3046999999999</c:v>
                </c:pt>
                <c:pt idx="11">
                  <c:v>1321.8633</c:v>
                </c:pt>
                <c:pt idx="12">
                  <c:v>1012.0016000000001</c:v>
                </c:pt>
                <c:pt idx="13">
                  <c:v>1095.8507999999999</c:v>
                </c:pt>
                <c:pt idx="14">
                  <c:v>1179.7267999999999</c:v>
                </c:pt>
                <c:pt idx="15">
                  <c:v>1263.6339</c:v>
                </c:pt>
                <c:pt idx="16">
                  <c:v>1347.5764999999999</c:v>
                </c:pt>
                <c:pt idx="17">
                  <c:v>1344.5581999999999</c:v>
                </c:pt>
                <c:pt idx="18">
                  <c:v>1363.7085999999999</c:v>
                </c:pt>
                <c:pt idx="19">
                  <c:v>1438.2665999999999</c:v>
                </c:pt>
                <c:pt idx="20">
                  <c:v>1512.8716999999999</c:v>
                </c:pt>
                <c:pt idx="21">
                  <c:v>1587.5282999999999</c:v>
                </c:pt>
                <c:pt idx="22">
                  <c:v>1662.2399</c:v>
                </c:pt>
                <c:pt idx="23">
                  <c:v>1670.4994999999999</c:v>
                </c:pt>
                <c:pt idx="24">
                  <c:v>1742.1487999999999</c:v>
                </c:pt>
                <c:pt idx="25">
                  <c:v>1777.421</c:v>
                </c:pt>
                <c:pt idx="26">
                  <c:v>1847.6071999999999</c:v>
                </c:pt>
                <c:pt idx="27">
                  <c:v>1917.8634</c:v>
                </c:pt>
                <c:pt idx="28">
                  <c:v>1988.1935000000001</c:v>
                </c:pt>
                <c:pt idx="29">
                  <c:v>2058.6010999999999</c:v>
                </c:pt>
                <c:pt idx="30">
                  <c:v>2069.8445000000002</c:v>
                </c:pt>
                <c:pt idx="31">
                  <c:v>2138.2791000000002</c:v>
                </c:pt>
                <c:pt idx="32">
                  <c:v>2175.0371</c:v>
                </c:pt>
                <c:pt idx="33">
                  <c:v>2242.5749999999998</c:v>
                </c:pt>
                <c:pt idx="34">
                  <c:v>2310.2046</c:v>
                </c:pt>
                <c:pt idx="35">
                  <c:v>2377.9290000000001</c:v>
                </c:pt>
                <c:pt idx="36">
                  <c:v>2445.752</c:v>
                </c:pt>
                <c:pt idx="37">
                  <c:v>2476.5392999999999</c:v>
                </c:pt>
                <c:pt idx="38">
                  <c:v>2505.2725</c:v>
                </c:pt>
                <c:pt idx="39">
                  <c:v>2571.2489999999998</c:v>
                </c:pt>
                <c:pt idx="40">
                  <c:v>2637.2570999999998</c:v>
                </c:pt>
                <c:pt idx="41">
                  <c:v>2703.2226999999998</c:v>
                </c:pt>
                <c:pt idx="42">
                  <c:v>2769.1442999999999</c:v>
                </c:pt>
                <c:pt idx="43">
                  <c:v>2813.2102</c:v>
                </c:pt>
                <c:pt idx="44">
                  <c:v>2878.5029</c:v>
                </c:pt>
                <c:pt idx="45">
                  <c:v>2920.8600999999999</c:v>
                </c:pt>
                <c:pt idx="46">
                  <c:v>2985.5228999999999</c:v>
                </c:pt>
                <c:pt idx="47">
                  <c:v>3050.1392000000001</c:v>
                </c:pt>
                <c:pt idx="48">
                  <c:v>3114.7087000000001</c:v>
                </c:pt>
                <c:pt idx="49">
                  <c:v>3179.2307000000001</c:v>
                </c:pt>
                <c:pt idx="50">
                  <c:v>3243.7035999999998</c:v>
                </c:pt>
                <c:pt idx="51">
                  <c:v>3255.8926000000001</c:v>
                </c:pt>
                <c:pt idx="52">
                  <c:v>3319.1943000000001</c:v>
                </c:pt>
                <c:pt idx="53">
                  <c:v>3262.1296000000002</c:v>
                </c:pt>
                <c:pt idx="54">
                  <c:v>3279.79</c:v>
                </c:pt>
                <c:pt idx="55">
                  <c:v>3295.1352999999999</c:v>
                </c:pt>
                <c:pt idx="56">
                  <c:v>3281.6361999999999</c:v>
                </c:pt>
                <c:pt idx="57">
                  <c:v>3292.3555000000001</c:v>
                </c:pt>
                <c:pt idx="58">
                  <c:v>3300.8744999999999</c:v>
                </c:pt>
                <c:pt idx="59">
                  <c:v>3307.2244000000001</c:v>
                </c:pt>
                <c:pt idx="60">
                  <c:v>3311.4373000000001</c:v>
                </c:pt>
                <c:pt idx="61">
                  <c:v>3268.0441999999998</c:v>
                </c:pt>
                <c:pt idx="62">
                  <c:v>3266.7444</c:v>
                </c:pt>
                <c:pt idx="63">
                  <c:v>3263.4337999999998</c:v>
                </c:pt>
                <c:pt idx="64">
                  <c:v>3278.8263999999999</c:v>
                </c:pt>
                <c:pt idx="65">
                  <c:v>3272.9106000000002</c:v>
                </c:pt>
                <c:pt idx="66">
                  <c:v>3265.0645</c:v>
                </c:pt>
                <c:pt idx="67">
                  <c:v>3304.2287999999999</c:v>
                </c:pt>
                <c:pt idx="68">
                  <c:v>3293.8359</c:v>
                </c:pt>
                <c:pt idx="69">
                  <c:v>3281.5758999999998</c:v>
                </c:pt>
                <c:pt idx="70">
                  <c:v>3267.4805000000001</c:v>
                </c:pt>
                <c:pt idx="71">
                  <c:v>3302.8742999999999</c:v>
                </c:pt>
                <c:pt idx="72">
                  <c:v>3286.3611000000001</c:v>
                </c:pt>
                <c:pt idx="73">
                  <c:v>3268.0762</c:v>
                </c:pt>
                <c:pt idx="74">
                  <c:v>3248.0513000000001</c:v>
                </c:pt>
                <c:pt idx="75">
                  <c:v>3279.8672000000001</c:v>
                </c:pt>
                <c:pt idx="76">
                  <c:v>3311.6514000000002</c:v>
                </c:pt>
                <c:pt idx="77">
                  <c:v>3288.7583</c:v>
                </c:pt>
                <c:pt idx="78">
                  <c:v>3319.3721</c:v>
                </c:pt>
                <c:pt idx="79">
                  <c:v>3267.3371999999999</c:v>
                </c:pt>
                <c:pt idx="80">
                  <c:v>3240.7887999999998</c:v>
                </c:pt>
                <c:pt idx="81">
                  <c:v>3268.9137999999998</c:v>
                </c:pt>
                <c:pt idx="82">
                  <c:v>3297.0095000000001</c:v>
                </c:pt>
                <c:pt idx="83">
                  <c:v>3267.7831999999999</c:v>
                </c:pt>
                <c:pt idx="84">
                  <c:v>3294.7847000000002</c:v>
                </c:pt>
                <c:pt idx="85">
                  <c:v>3263.4656</c:v>
                </c:pt>
                <c:pt idx="86">
                  <c:v>3289.3942999999999</c:v>
                </c:pt>
                <c:pt idx="87">
                  <c:v>3315.2954</c:v>
                </c:pt>
                <c:pt idx="88">
                  <c:v>3281.4106000000002</c:v>
                </c:pt>
                <c:pt idx="89">
                  <c:v>3306.2617</c:v>
                </c:pt>
                <c:pt idx="90">
                  <c:v>3270.3723</c:v>
                </c:pt>
                <c:pt idx="91">
                  <c:v>3294.1952999999999</c:v>
                </c:pt>
                <c:pt idx="92">
                  <c:v>3317.9919</c:v>
                </c:pt>
                <c:pt idx="93">
                  <c:v>3279.6489000000001</c:v>
                </c:pt>
                <c:pt idx="94">
                  <c:v>3302.4402</c:v>
                </c:pt>
                <c:pt idx="95">
                  <c:v>3325.2055999999998</c:v>
                </c:pt>
                <c:pt idx="96">
                  <c:v>3284.4657999999999</c:v>
                </c:pt>
                <c:pt idx="97">
                  <c:v>3306.2483000000002</c:v>
                </c:pt>
                <c:pt idx="98">
                  <c:v>3328.0056</c:v>
                </c:pt>
                <c:pt idx="99">
                  <c:v>3284.9265</c:v>
                </c:pt>
                <c:pt idx="100">
                  <c:v>3305.7231000000002</c:v>
                </c:pt>
                <c:pt idx="101">
                  <c:v>3326.4953999999998</c:v>
                </c:pt>
                <c:pt idx="102">
                  <c:v>3281.134</c:v>
                </c:pt>
                <c:pt idx="103">
                  <c:v>3300.9683</c:v>
                </c:pt>
                <c:pt idx="104">
                  <c:v>3320.7788</c:v>
                </c:pt>
                <c:pt idx="105">
                  <c:v>3340.5657000000001</c:v>
                </c:pt>
                <c:pt idx="106">
                  <c:v>3292.5344</c:v>
                </c:pt>
                <c:pt idx="107">
                  <c:v>3311.4059999999999</c:v>
                </c:pt>
                <c:pt idx="108">
                  <c:v>3330.2546000000002</c:v>
                </c:pt>
                <c:pt idx="109">
                  <c:v>3280.0571</c:v>
                </c:pt>
                <c:pt idx="110">
                  <c:v>3298.0129000000002</c:v>
                </c:pt>
                <c:pt idx="111">
                  <c:v>3315.9468000000002</c:v>
                </c:pt>
                <c:pt idx="112">
                  <c:v>3333.8586</c:v>
                </c:pt>
                <c:pt idx="113">
                  <c:v>3351.7478000000001</c:v>
                </c:pt>
                <c:pt idx="114">
                  <c:v>3298.6012999999998</c:v>
                </c:pt>
                <c:pt idx="115">
                  <c:v>3315.6212999999998</c:v>
                </c:pt>
                <c:pt idx="116">
                  <c:v>3332.6201000000001</c:v>
                </c:pt>
                <c:pt idx="117">
                  <c:v>3349.5969</c:v>
                </c:pt>
                <c:pt idx="118">
                  <c:v>3366.5524999999998</c:v>
                </c:pt>
                <c:pt idx="119">
                  <c:v>3310.5432000000001</c:v>
                </c:pt>
                <c:pt idx="120">
                  <c:v>3326.6527999999998</c:v>
                </c:pt>
                <c:pt idx="121">
                  <c:v>3342.7415000000001</c:v>
                </c:pt>
                <c:pt idx="122">
                  <c:v>3358.8090999999999</c:v>
                </c:pt>
                <c:pt idx="123">
                  <c:v>3300.4177</c:v>
                </c:pt>
                <c:pt idx="124">
                  <c:v>3315.6619000000001</c:v>
                </c:pt>
                <c:pt idx="125">
                  <c:v>3330.8865000000001</c:v>
                </c:pt>
                <c:pt idx="126">
                  <c:v>3346.0911000000001</c:v>
                </c:pt>
                <c:pt idx="127">
                  <c:v>3361.2755999999999</c:v>
                </c:pt>
                <c:pt idx="128">
                  <c:v>3376.4398999999999</c:v>
                </c:pt>
                <c:pt idx="129">
                  <c:v>3391.5841999999998</c:v>
                </c:pt>
                <c:pt idx="130">
                  <c:v>3329.739</c:v>
                </c:pt>
                <c:pt idx="131">
                  <c:v>3344.0841999999998</c:v>
                </c:pt>
                <c:pt idx="132">
                  <c:v>3358.4104000000002</c:v>
                </c:pt>
                <c:pt idx="133">
                  <c:v>3372.7168000000001</c:v>
                </c:pt>
                <c:pt idx="134">
                  <c:v>3387.0043999999998</c:v>
                </c:pt>
                <c:pt idx="135">
                  <c:v>3322.5578999999998</c:v>
                </c:pt>
                <c:pt idx="136">
                  <c:v>3336.0698000000002</c:v>
                </c:pt>
                <c:pt idx="137">
                  <c:v>3349.5626999999999</c:v>
                </c:pt>
                <c:pt idx="138">
                  <c:v>3363.0374000000002</c:v>
                </c:pt>
                <c:pt idx="139">
                  <c:v>3376.4931999999999</c:v>
                </c:pt>
                <c:pt idx="140">
                  <c:v>3389.9304000000002</c:v>
                </c:pt>
                <c:pt idx="141">
                  <c:v>3322.6152000000002</c:v>
                </c:pt>
                <c:pt idx="142">
                  <c:v>3335.3004999999998</c:v>
                </c:pt>
                <c:pt idx="143">
                  <c:v>3347.9683</c:v>
                </c:pt>
                <c:pt idx="144">
                  <c:v>3360.6183999999998</c:v>
                </c:pt>
                <c:pt idx="145">
                  <c:v>3373.25</c:v>
                </c:pt>
                <c:pt idx="146">
                  <c:v>3385.864</c:v>
                </c:pt>
                <c:pt idx="147">
                  <c:v>3398.4603999999999</c:v>
                </c:pt>
                <c:pt idx="148">
                  <c:v>3411.0387999999998</c:v>
                </c:pt>
                <c:pt idx="149">
                  <c:v>3340.2764000000002</c:v>
                </c:pt>
                <c:pt idx="150">
                  <c:v>3352.1273999999999</c:v>
                </c:pt>
                <c:pt idx="151">
                  <c:v>3363.9616999999998</c:v>
                </c:pt>
                <c:pt idx="152">
                  <c:v>3375.7786000000001</c:v>
                </c:pt>
                <c:pt idx="153">
                  <c:v>3387.5783999999999</c:v>
                </c:pt>
                <c:pt idx="154">
                  <c:v>3399.3611000000001</c:v>
                </c:pt>
                <c:pt idx="155">
                  <c:v>3411.1266999999998</c:v>
                </c:pt>
                <c:pt idx="156">
                  <c:v>3422.8665000000001</c:v>
                </c:pt>
                <c:pt idx="157">
                  <c:v>3348.5823</c:v>
                </c:pt>
                <c:pt idx="158">
                  <c:v>3359.2150999999999</c:v>
                </c:pt>
                <c:pt idx="159">
                  <c:v>3369.6293999999998</c:v>
                </c:pt>
                <c:pt idx="160">
                  <c:v>3379.8240000000001</c:v>
                </c:pt>
                <c:pt idx="161">
                  <c:v>3389.7991000000002</c:v>
                </c:pt>
                <c:pt idx="162">
                  <c:v>3399.4884999999999</c:v>
                </c:pt>
                <c:pt idx="163">
                  <c:v>3408.9575</c:v>
                </c:pt>
                <c:pt idx="164">
                  <c:v>3418.2060999999999</c:v>
                </c:pt>
                <c:pt idx="165">
                  <c:v>3427.2339000000002</c:v>
                </c:pt>
                <c:pt idx="166">
                  <c:v>3436.0398</c:v>
                </c:pt>
                <c:pt idx="167">
                  <c:v>3356.2296999999999</c:v>
                </c:pt>
                <c:pt idx="168">
                  <c:v>3364.1581999999999</c:v>
                </c:pt>
                <c:pt idx="169">
                  <c:v>3372.0747000000001</c:v>
                </c:pt>
                <c:pt idx="170">
                  <c:v>3379.9792000000002</c:v>
                </c:pt>
                <c:pt idx="171">
                  <c:v>3387.8723</c:v>
                </c:pt>
                <c:pt idx="172">
                  <c:v>3395.7534000000001</c:v>
                </c:pt>
                <c:pt idx="173">
                  <c:v>3403.6223</c:v>
                </c:pt>
                <c:pt idx="174">
                  <c:v>3411.4789999999998</c:v>
                </c:pt>
                <c:pt idx="175">
                  <c:v>3419.3242</c:v>
                </c:pt>
                <c:pt idx="176">
                  <c:v>3427.1572000000001</c:v>
                </c:pt>
                <c:pt idx="177">
                  <c:v>3434.9780000000001</c:v>
                </c:pt>
                <c:pt idx="178">
                  <c:v>3351.9872999999998</c:v>
                </c:pt>
                <c:pt idx="179">
                  <c:v>3359.2271000000001</c:v>
                </c:pt>
                <c:pt idx="180">
                  <c:v>3366.4555999999998</c:v>
                </c:pt>
                <c:pt idx="181">
                  <c:v>3373.6729</c:v>
                </c:pt>
                <c:pt idx="182">
                  <c:v>3380.8789000000002</c:v>
                </c:pt>
                <c:pt idx="183">
                  <c:v>3388.0740000000001</c:v>
                </c:pt>
                <c:pt idx="184">
                  <c:v>3395.2575999999999</c:v>
                </c:pt>
                <c:pt idx="185">
                  <c:v>3402.4301999999998</c:v>
                </c:pt>
                <c:pt idx="186">
                  <c:v>3409.5916000000002</c:v>
                </c:pt>
                <c:pt idx="187">
                  <c:v>3416.7417</c:v>
                </c:pt>
                <c:pt idx="188">
                  <c:v>3423.8806</c:v>
                </c:pt>
                <c:pt idx="189">
                  <c:v>3431.0083</c:v>
                </c:pt>
                <c:pt idx="190">
                  <c:v>3438.125</c:v>
                </c:pt>
                <c:pt idx="191">
                  <c:v>3445.2302</c:v>
                </c:pt>
                <c:pt idx="192">
                  <c:v>3452.3247000000001</c:v>
                </c:pt>
                <c:pt idx="193">
                  <c:v>3459.4074999999998</c:v>
                </c:pt>
                <c:pt idx="194">
                  <c:v>3372.4087</c:v>
                </c:pt>
                <c:pt idx="195">
                  <c:v>3378.9362999999998</c:v>
                </c:pt>
                <c:pt idx="196">
                  <c:v>3385.4539</c:v>
                </c:pt>
                <c:pt idx="197">
                  <c:v>3391.9609</c:v>
                </c:pt>
                <c:pt idx="198">
                  <c:v>3398.4578000000001</c:v>
                </c:pt>
                <c:pt idx="199">
                  <c:v>3404.9441000000002</c:v>
                </c:pt>
                <c:pt idx="200">
                  <c:v>3411.4202</c:v>
                </c:pt>
                <c:pt idx="201">
                  <c:v>3417.8856999999998</c:v>
                </c:pt>
                <c:pt idx="202">
                  <c:v>3424.3407999999999</c:v>
                </c:pt>
                <c:pt idx="203">
                  <c:v>3430.7856000000002</c:v>
                </c:pt>
                <c:pt idx="204">
                  <c:v>3437.2204999999999</c:v>
                </c:pt>
                <c:pt idx="205">
                  <c:v>3443.6442999999999</c:v>
                </c:pt>
                <c:pt idx="206">
                  <c:v>3450.0581000000002</c:v>
                </c:pt>
                <c:pt idx="207">
                  <c:v>3456.4614000000001</c:v>
                </c:pt>
                <c:pt idx="208">
                  <c:v>3462.8539999999998</c:v>
                </c:pt>
                <c:pt idx="209">
                  <c:v>3469.2366000000002</c:v>
                </c:pt>
                <c:pt idx="210">
                  <c:v>3475.6091000000001</c:v>
                </c:pt>
                <c:pt idx="211">
                  <c:v>3384.6772000000001</c:v>
                </c:pt>
                <c:pt idx="212">
                  <c:v>3390.5207999999998</c:v>
                </c:pt>
                <c:pt idx="213">
                  <c:v>3396.3546999999999</c:v>
                </c:pt>
                <c:pt idx="214">
                  <c:v>3402.1790000000001</c:v>
                </c:pt>
                <c:pt idx="215">
                  <c:v>3407.9937</c:v>
                </c:pt>
                <c:pt idx="216">
                  <c:v>3413.7988</c:v>
                </c:pt>
                <c:pt idx="217">
                  <c:v>3419.5945000000002</c:v>
                </c:pt>
                <c:pt idx="218">
                  <c:v>3425.3804</c:v>
                </c:pt>
                <c:pt idx="219">
                  <c:v>3431.1572000000001</c:v>
                </c:pt>
                <c:pt idx="220">
                  <c:v>3436.9241000000002</c:v>
                </c:pt>
                <c:pt idx="221">
                  <c:v>3343.6306</c:v>
                </c:pt>
                <c:pt idx="222">
                  <c:v>3348.8928000000001</c:v>
                </c:pt>
                <c:pt idx="223">
                  <c:v>3354.1464999999998</c:v>
                </c:pt>
                <c:pt idx="224">
                  <c:v>3359.3914</c:v>
                </c:pt>
                <c:pt idx="225">
                  <c:v>3364.6277</c:v>
                </c:pt>
                <c:pt idx="226">
                  <c:v>3369.855</c:v>
                </c:pt>
                <c:pt idx="227">
                  <c:v>3375.0740000000001</c:v>
                </c:pt>
                <c:pt idx="228">
                  <c:v>3380.2837</c:v>
                </c:pt>
                <c:pt idx="229">
                  <c:v>3385.4848999999999</c:v>
                </c:pt>
                <c:pt idx="230">
                  <c:v>3390.6772000000001</c:v>
                </c:pt>
                <c:pt idx="231">
                  <c:v>3395.8607999999999</c:v>
                </c:pt>
                <c:pt idx="232">
                  <c:v>3401.0358999999999</c:v>
                </c:pt>
                <c:pt idx="233">
                  <c:v>3406.2021</c:v>
                </c:pt>
                <c:pt idx="234">
                  <c:v>3411.3598999999999</c:v>
                </c:pt>
                <c:pt idx="235">
                  <c:v>3416.5088000000001</c:v>
                </c:pt>
                <c:pt idx="236">
                  <c:v>3421.6489000000001</c:v>
                </c:pt>
                <c:pt idx="237">
                  <c:v>3325.1309000000001</c:v>
                </c:pt>
                <c:pt idx="238">
                  <c:v>3329.7919999999999</c:v>
                </c:pt>
                <c:pt idx="239">
                  <c:v>3334.4450999999999</c:v>
                </c:pt>
                <c:pt idx="240">
                  <c:v>3339.0906</c:v>
                </c:pt>
                <c:pt idx="241">
                  <c:v>3343.7280000000001</c:v>
                </c:pt>
                <c:pt idx="242">
                  <c:v>3348.3573999999999</c:v>
                </c:pt>
                <c:pt idx="243">
                  <c:v>3352.9789999999998</c:v>
                </c:pt>
                <c:pt idx="244">
                  <c:v>3357.5927999999999</c:v>
                </c:pt>
                <c:pt idx="245">
                  <c:v>3362.1986999999999</c:v>
                </c:pt>
                <c:pt idx="246">
                  <c:v>3366.7964000000002</c:v>
                </c:pt>
                <c:pt idx="247">
                  <c:v>3371.3867</c:v>
                </c:pt>
                <c:pt idx="248">
                  <c:v>3375.9688000000001</c:v>
                </c:pt>
                <c:pt idx="249">
                  <c:v>3380.5432000000001</c:v>
                </c:pt>
                <c:pt idx="250">
                  <c:v>3385.1093999999998</c:v>
                </c:pt>
                <c:pt idx="251">
                  <c:v>3389.6680000000001</c:v>
                </c:pt>
                <c:pt idx="252">
                  <c:v>3394.2188000000001</c:v>
                </c:pt>
                <c:pt idx="253">
                  <c:v>3398.7615000000001</c:v>
                </c:pt>
                <c:pt idx="254">
                  <c:v>3299.1251999999999</c:v>
                </c:pt>
                <c:pt idx="255">
                  <c:v>3303.2143999999998</c:v>
                </c:pt>
                <c:pt idx="256">
                  <c:v>3307.2964000000002</c:v>
                </c:pt>
                <c:pt idx="257">
                  <c:v>3311.3712999999998</c:v>
                </c:pt>
                <c:pt idx="258">
                  <c:v>3315.4389999999999</c:v>
                </c:pt>
                <c:pt idx="259">
                  <c:v>3319.4992999999999</c:v>
                </c:pt>
                <c:pt idx="260">
                  <c:v>3323.5531999999998</c:v>
                </c:pt>
                <c:pt idx="261">
                  <c:v>3327.5999000000002</c:v>
                </c:pt>
                <c:pt idx="262">
                  <c:v>3331.6394</c:v>
                </c:pt>
                <c:pt idx="263">
                  <c:v>3335.6718999999998</c:v>
                </c:pt>
                <c:pt idx="264">
                  <c:v>3339.6972999999998</c:v>
                </c:pt>
                <c:pt idx="265">
                  <c:v>3343.7152999999998</c:v>
                </c:pt>
                <c:pt idx="266">
                  <c:v>3347.7267999999999</c:v>
                </c:pt>
                <c:pt idx="267">
                  <c:v>3351.7310000000002</c:v>
                </c:pt>
                <c:pt idx="268">
                  <c:v>3355.7283000000002</c:v>
                </c:pt>
                <c:pt idx="269">
                  <c:v>3359.7184999999999</c:v>
                </c:pt>
                <c:pt idx="270">
                  <c:v>3363.7017000000001</c:v>
                </c:pt>
                <c:pt idx="271">
                  <c:v>3367.6777000000002</c:v>
                </c:pt>
                <c:pt idx="272">
                  <c:v>3371.6466999999998</c:v>
                </c:pt>
                <c:pt idx="273">
                  <c:v>3375.6086</c:v>
                </c:pt>
                <c:pt idx="274">
                  <c:v>3379.5637000000002</c:v>
                </c:pt>
                <c:pt idx="275">
                  <c:v>3383.5120000000002</c:v>
                </c:pt>
                <c:pt idx="276">
                  <c:v>3387.4529000000002</c:v>
                </c:pt>
                <c:pt idx="277">
                  <c:v>3391.3870000000002</c:v>
                </c:pt>
                <c:pt idx="278">
                  <c:v>3287.9369999999999</c:v>
                </c:pt>
                <c:pt idx="279">
                  <c:v>3291.4443000000001</c:v>
                </c:pt>
                <c:pt idx="280">
                  <c:v>3294.9452999999999</c:v>
                </c:pt>
                <c:pt idx="281">
                  <c:v>3298.4398999999999</c:v>
                </c:pt>
                <c:pt idx="282">
                  <c:v>3301.9286999999999</c:v>
                </c:pt>
                <c:pt idx="283">
                  <c:v>3305.4108999999999</c:v>
                </c:pt>
                <c:pt idx="284">
                  <c:v>3308.8872000000001</c:v>
                </c:pt>
                <c:pt idx="285">
                  <c:v>3312.3566999999998</c:v>
                </c:pt>
                <c:pt idx="286">
                  <c:v>3315.8206</c:v>
                </c:pt>
                <c:pt idx="287">
                  <c:v>3319.2777999999998</c:v>
                </c:pt>
                <c:pt idx="288">
                  <c:v>3322.7292000000002</c:v>
                </c:pt>
                <c:pt idx="289">
                  <c:v>3326.1741000000002</c:v>
                </c:pt>
                <c:pt idx="290">
                  <c:v>3329.6129999999998</c:v>
                </c:pt>
                <c:pt idx="291">
                  <c:v>3333.0454</c:v>
                </c:pt>
                <c:pt idx="292">
                  <c:v>3336.4722000000002</c:v>
                </c:pt>
                <c:pt idx="293">
                  <c:v>3339.8928000000001</c:v>
                </c:pt>
                <c:pt idx="294">
                  <c:v>3343.3069</c:v>
                </c:pt>
                <c:pt idx="295">
                  <c:v>3346.7145999999998</c:v>
                </c:pt>
                <c:pt idx="296">
                  <c:v>3350.1167</c:v>
                </c:pt>
                <c:pt idx="297">
                  <c:v>3353.5122000000001</c:v>
                </c:pt>
                <c:pt idx="298">
                  <c:v>3356.9018999999998</c:v>
                </c:pt>
                <c:pt idx="299">
                  <c:v>3360.2849000000001</c:v>
                </c:pt>
                <c:pt idx="300">
                  <c:v>3363.6624000000002</c:v>
                </c:pt>
                <c:pt idx="301">
                  <c:v>3367.0331999999999</c:v>
                </c:pt>
                <c:pt idx="302">
                  <c:v>3370.3984</c:v>
                </c:pt>
                <c:pt idx="303">
                  <c:v>3373.7570999999998</c:v>
                </c:pt>
                <c:pt idx="304">
                  <c:v>3377.1098999999999</c:v>
                </c:pt>
                <c:pt idx="305">
                  <c:v>3269.8888999999999</c:v>
                </c:pt>
                <c:pt idx="306">
                  <c:v>3272.8420000000001</c:v>
                </c:pt>
                <c:pt idx="307">
                  <c:v>3275.7896000000001</c:v>
                </c:pt>
                <c:pt idx="308">
                  <c:v>3278.7316999999998</c:v>
                </c:pt>
                <c:pt idx="309">
                  <c:v>3281.6685000000002</c:v>
                </c:pt>
                <c:pt idx="310">
                  <c:v>3284.5996</c:v>
                </c:pt>
                <c:pt idx="311">
                  <c:v>3287.5254</c:v>
                </c:pt>
                <c:pt idx="312">
                  <c:v>3290.4459999999999</c:v>
                </c:pt>
                <c:pt idx="313">
                  <c:v>3293.3616000000002</c:v>
                </c:pt>
                <c:pt idx="314">
                  <c:v>3296.2712000000001</c:v>
                </c:pt>
                <c:pt idx="315">
                  <c:v>3299.1758</c:v>
                </c:pt>
                <c:pt idx="316">
                  <c:v>3302.0749999999998</c:v>
                </c:pt>
                <c:pt idx="317">
                  <c:v>3304.9690000000001</c:v>
                </c:pt>
                <c:pt idx="318">
                  <c:v>3307.8577</c:v>
                </c:pt>
                <c:pt idx="319">
                  <c:v>3310.4328999999998</c:v>
                </c:pt>
                <c:pt idx="320">
                  <c:v>3311.8856999999998</c:v>
                </c:pt>
                <c:pt idx="321">
                  <c:v>3311.4268000000002</c:v>
                </c:pt>
                <c:pt idx="322">
                  <c:v>3309.5192999999999</c:v>
                </c:pt>
                <c:pt idx="323">
                  <c:v>3307.3456999999999</c:v>
                </c:pt>
                <c:pt idx="324">
                  <c:v>3305.1758</c:v>
                </c:pt>
                <c:pt idx="325">
                  <c:v>3303.0095000000001</c:v>
                </c:pt>
                <c:pt idx="326">
                  <c:v>3300.8476999999998</c:v>
                </c:pt>
                <c:pt idx="327">
                  <c:v>3298.6898999999999</c:v>
                </c:pt>
                <c:pt idx="328">
                  <c:v>3296.5358999999999</c:v>
                </c:pt>
                <c:pt idx="329">
                  <c:v>3294.3856999999998</c:v>
                </c:pt>
                <c:pt idx="330">
                  <c:v>3292.2395000000001</c:v>
                </c:pt>
                <c:pt idx="331">
                  <c:v>3290.0974000000001</c:v>
                </c:pt>
                <c:pt idx="332">
                  <c:v>3287.9591999999998</c:v>
                </c:pt>
                <c:pt idx="333">
                  <c:v>3285.8247000000001</c:v>
                </c:pt>
                <c:pt idx="334">
                  <c:v>3283.6943000000001</c:v>
                </c:pt>
                <c:pt idx="335">
                  <c:v>3281.5679</c:v>
                </c:pt>
                <c:pt idx="336">
                  <c:v>3279.4452999999999</c:v>
                </c:pt>
                <c:pt idx="337">
                  <c:v>3277.3267000000001</c:v>
                </c:pt>
                <c:pt idx="338">
                  <c:v>3275.2118999999998</c:v>
                </c:pt>
                <c:pt idx="339">
                  <c:v>3273.1008000000002</c:v>
                </c:pt>
                <c:pt idx="340">
                  <c:v>3270.9938999999999</c:v>
                </c:pt>
                <c:pt idx="341">
                  <c:v>3268.8906000000002</c:v>
                </c:pt>
                <c:pt idx="342">
                  <c:v>3266.7910000000002</c:v>
                </c:pt>
                <c:pt idx="343">
                  <c:v>3375.3595999999998</c:v>
                </c:pt>
                <c:pt idx="344">
                  <c:v>3373.4749000000002</c:v>
                </c:pt>
                <c:pt idx="345">
                  <c:v>3371.5934999999999</c:v>
                </c:pt>
                <c:pt idx="346">
                  <c:v>3369.7156</c:v>
                </c:pt>
                <c:pt idx="347">
                  <c:v>3367.8411000000001</c:v>
                </c:pt>
                <c:pt idx="348">
                  <c:v>3365.97</c:v>
                </c:pt>
                <c:pt idx="349">
                  <c:v>3364.1023</c:v>
                </c:pt>
                <c:pt idx="350">
                  <c:v>3362.2379999999998</c:v>
                </c:pt>
                <c:pt idx="351">
                  <c:v>3360.3771999999999</c:v>
                </c:pt>
                <c:pt idx="352">
                  <c:v>3358.5192999999999</c:v>
                </c:pt>
                <c:pt idx="353">
                  <c:v>3356.6655000000001</c:v>
                </c:pt>
                <c:pt idx="354">
                  <c:v>3354.8146999999999</c:v>
                </c:pt>
                <c:pt idx="355">
                  <c:v>3352.9670000000001</c:v>
                </c:pt>
                <c:pt idx="356">
                  <c:v>3351.123</c:v>
                </c:pt>
                <c:pt idx="357">
                  <c:v>3349.2820000000002</c:v>
                </c:pt>
                <c:pt idx="358">
                  <c:v>3347.4445999999998</c:v>
                </c:pt>
                <c:pt idx="359">
                  <c:v>3345.6107999999999</c:v>
                </c:pt>
                <c:pt idx="360">
                  <c:v>3343.7797999999998</c:v>
                </c:pt>
                <c:pt idx="361">
                  <c:v>3341.9526000000001</c:v>
                </c:pt>
                <c:pt idx="362">
                  <c:v>3340.1287000000002</c:v>
                </c:pt>
                <c:pt idx="363">
                  <c:v>3338.3078999999998</c:v>
                </c:pt>
                <c:pt idx="364">
                  <c:v>3337.3796000000002</c:v>
                </c:pt>
                <c:pt idx="365">
                  <c:v>3337.3796000000002</c:v>
                </c:pt>
                <c:pt idx="366">
                  <c:v>3337.5814999999998</c:v>
                </c:pt>
                <c:pt idx="367">
                  <c:v>3338.9119000000001</c:v>
                </c:pt>
                <c:pt idx="368">
                  <c:v>3341.3683999999998</c:v>
                </c:pt>
                <c:pt idx="369">
                  <c:v>3344.78</c:v>
                </c:pt>
                <c:pt idx="370">
                  <c:v>3348.1853000000001</c:v>
                </c:pt>
                <c:pt idx="371">
                  <c:v>3351.5844999999999</c:v>
                </c:pt>
                <c:pt idx="372">
                  <c:v>3354.9775</c:v>
                </c:pt>
                <c:pt idx="373">
                  <c:v>3358.3643000000002</c:v>
                </c:pt>
                <c:pt idx="374">
                  <c:v>3361.7449000000001</c:v>
                </c:pt>
                <c:pt idx="375">
                  <c:v>3365.1196</c:v>
                </c:pt>
                <c:pt idx="376">
                  <c:v>3368.4879999999998</c:v>
                </c:pt>
                <c:pt idx="377">
                  <c:v>3371.8508000000002</c:v>
                </c:pt>
                <c:pt idx="378">
                  <c:v>3375.2069999999999</c:v>
                </c:pt>
                <c:pt idx="379">
                  <c:v>3378.5569</c:v>
                </c:pt>
                <c:pt idx="380">
                  <c:v>3271.2838999999999</c:v>
                </c:pt>
                <c:pt idx="381">
                  <c:v>3274.2343999999998</c:v>
                </c:pt>
                <c:pt idx="382">
                  <c:v>3277.1794</c:v>
                </c:pt>
                <c:pt idx="383">
                  <c:v>3280.1190999999999</c:v>
                </c:pt>
                <c:pt idx="384">
                  <c:v>3283.0535</c:v>
                </c:pt>
                <c:pt idx="385">
                  <c:v>3285.9821999999999</c:v>
                </c:pt>
                <c:pt idx="386">
                  <c:v>3288.9054999999998</c:v>
                </c:pt>
                <c:pt idx="387">
                  <c:v>3291.8235</c:v>
                </c:pt>
                <c:pt idx="388">
                  <c:v>3294.7361000000001</c:v>
                </c:pt>
                <c:pt idx="389">
                  <c:v>3297.6437999999998</c:v>
                </c:pt>
                <c:pt idx="390">
                  <c:v>3300.5457000000001</c:v>
                </c:pt>
                <c:pt idx="391">
                  <c:v>3303.4425999999999</c:v>
                </c:pt>
                <c:pt idx="392">
                  <c:v>3306.3335000000002</c:v>
                </c:pt>
                <c:pt idx="393">
                  <c:v>3309.2197000000001</c:v>
                </c:pt>
                <c:pt idx="394">
                  <c:v>3312.1003000000001</c:v>
                </c:pt>
                <c:pt idx="395">
                  <c:v>3314.9756000000002</c:v>
                </c:pt>
                <c:pt idx="396">
                  <c:v>3317.8458999999998</c:v>
                </c:pt>
                <c:pt idx="397">
                  <c:v>3320.7103999999999</c:v>
                </c:pt>
                <c:pt idx="398">
                  <c:v>3323.5700999999999</c:v>
                </c:pt>
                <c:pt idx="399">
                  <c:v>3326.4243000000001</c:v>
                </c:pt>
                <c:pt idx="400">
                  <c:v>3329.2732000000001</c:v>
                </c:pt>
                <c:pt idx="401">
                  <c:v>3332.1167</c:v>
                </c:pt>
                <c:pt idx="402">
                  <c:v>3334.9553000000001</c:v>
                </c:pt>
                <c:pt idx="403">
                  <c:v>3337.7883000000002</c:v>
                </c:pt>
                <c:pt idx="404">
                  <c:v>3340.6161999999999</c:v>
                </c:pt>
                <c:pt idx="405">
                  <c:v>3343.4387000000002</c:v>
                </c:pt>
                <c:pt idx="406">
                  <c:v>3346.2559000000001</c:v>
                </c:pt>
                <c:pt idx="407">
                  <c:v>3349.0679</c:v>
                </c:pt>
                <c:pt idx="408">
                  <c:v>3351.8744999999999</c:v>
                </c:pt>
                <c:pt idx="409">
                  <c:v>3354.6763000000001</c:v>
                </c:pt>
                <c:pt idx="410">
                  <c:v>3357.4724000000001</c:v>
                </c:pt>
                <c:pt idx="411">
                  <c:v>3246.4683</c:v>
                </c:pt>
                <c:pt idx="412">
                  <c:v>3248.8921</c:v>
                </c:pt>
                <c:pt idx="413">
                  <c:v>3251.3110000000001</c:v>
                </c:pt>
                <c:pt idx="414">
                  <c:v>3253.7256000000002</c:v>
                </c:pt>
                <c:pt idx="415">
                  <c:v>3256.136</c:v>
                </c:pt>
                <c:pt idx="416">
                  <c:v>3258.5412999999999</c:v>
                </c:pt>
                <c:pt idx="417">
                  <c:v>3260.9423999999999</c:v>
                </c:pt>
                <c:pt idx="418">
                  <c:v>3263.3386</c:v>
                </c:pt>
                <c:pt idx="419">
                  <c:v>3265.7305000000001</c:v>
                </c:pt>
                <c:pt idx="420">
                  <c:v>3268.1179000000002</c:v>
                </c:pt>
                <c:pt idx="421">
                  <c:v>3270.5007000000001</c:v>
                </c:pt>
                <c:pt idx="422">
                  <c:v>3272.8791999999999</c:v>
                </c:pt>
                <c:pt idx="423">
                  <c:v>3275.2532000000001</c:v>
                </c:pt>
                <c:pt idx="424">
                  <c:v>3277.6228000000001</c:v>
                </c:pt>
                <c:pt idx="425">
                  <c:v>3279.9879999999998</c:v>
                </c:pt>
                <c:pt idx="426">
                  <c:v>3282.3485999999998</c:v>
                </c:pt>
                <c:pt idx="427">
                  <c:v>3284.7048</c:v>
                </c:pt>
                <c:pt idx="428">
                  <c:v>3287.0563999999999</c:v>
                </c:pt>
                <c:pt idx="429">
                  <c:v>3289.4036000000001</c:v>
                </c:pt>
                <c:pt idx="430">
                  <c:v>3291.7465999999999</c:v>
                </c:pt>
                <c:pt idx="431">
                  <c:v>3294.0846999999999</c:v>
                </c:pt>
                <c:pt idx="432">
                  <c:v>3296.4187000000002</c:v>
                </c:pt>
                <c:pt idx="433">
                  <c:v>3298.7483000000002</c:v>
                </c:pt>
                <c:pt idx="434">
                  <c:v>3301.0735</c:v>
                </c:pt>
                <c:pt idx="435">
                  <c:v>3303.3939999999998</c:v>
                </c:pt>
                <c:pt idx="436">
                  <c:v>3305.7102</c:v>
                </c:pt>
                <c:pt idx="437">
                  <c:v>3308.0225</c:v>
                </c:pt>
                <c:pt idx="438">
                  <c:v>3310.3296</c:v>
                </c:pt>
                <c:pt idx="439">
                  <c:v>3312.6327999999999</c:v>
                </c:pt>
                <c:pt idx="440">
                  <c:v>3314.9312</c:v>
                </c:pt>
                <c:pt idx="441">
                  <c:v>3317.2253000000001</c:v>
                </c:pt>
                <c:pt idx="442">
                  <c:v>3319.5154000000002</c:v>
                </c:pt>
                <c:pt idx="443">
                  <c:v>3321.8008</c:v>
                </c:pt>
                <c:pt idx="444">
                  <c:v>3324.0819999999999</c:v>
                </c:pt>
                <c:pt idx="445">
                  <c:v>3326.3586</c:v>
                </c:pt>
                <c:pt idx="446">
                  <c:v>3328.6311000000001</c:v>
                </c:pt>
                <c:pt idx="447">
                  <c:v>3213.9771000000001</c:v>
                </c:pt>
                <c:pt idx="448">
                  <c:v>3215.9038</c:v>
                </c:pt>
                <c:pt idx="449">
                  <c:v>3217.8271</c:v>
                </c:pt>
                <c:pt idx="450">
                  <c:v>3219.7467999999999</c:v>
                </c:pt>
                <c:pt idx="451">
                  <c:v>3221.6626000000001</c:v>
                </c:pt>
                <c:pt idx="452">
                  <c:v>3223.5745000000002</c:v>
                </c:pt>
                <c:pt idx="453">
                  <c:v>3225.4832000000001</c:v>
                </c:pt>
                <c:pt idx="454">
                  <c:v>3227.3879000000002</c:v>
                </c:pt>
                <c:pt idx="455">
                  <c:v>174</c:v>
                </c:pt>
                <c:pt idx="456">
                  <c:v>174</c:v>
                </c:pt>
                <c:pt idx="457">
                  <c:v>174</c:v>
                </c:pt>
                <c:pt idx="458">
                  <c:v>174</c:v>
                </c:pt>
                <c:pt idx="459">
                  <c:v>174</c:v>
                </c:pt>
                <c:pt idx="460">
                  <c:v>174</c:v>
                </c:pt>
                <c:pt idx="461">
                  <c:v>174</c:v>
                </c:pt>
                <c:pt idx="462">
                  <c:v>174</c:v>
                </c:pt>
                <c:pt idx="463">
                  <c:v>174</c:v>
                </c:pt>
                <c:pt idx="464">
                  <c:v>174</c:v>
                </c:pt>
                <c:pt idx="465">
                  <c:v>174</c:v>
                </c:pt>
                <c:pt idx="466">
                  <c:v>174</c:v>
                </c:pt>
                <c:pt idx="467">
                  <c:v>174</c:v>
                </c:pt>
                <c:pt idx="468">
                  <c:v>174</c:v>
                </c:pt>
                <c:pt idx="469">
                  <c:v>174</c:v>
                </c:pt>
                <c:pt idx="470">
                  <c:v>174</c:v>
                </c:pt>
                <c:pt idx="471">
                  <c:v>174</c:v>
                </c:pt>
                <c:pt idx="472">
                  <c:v>174</c:v>
                </c:pt>
                <c:pt idx="473">
                  <c:v>174</c:v>
                </c:pt>
                <c:pt idx="474">
                  <c:v>174</c:v>
                </c:pt>
                <c:pt idx="475">
                  <c:v>174</c:v>
                </c:pt>
                <c:pt idx="476">
                  <c:v>174</c:v>
                </c:pt>
                <c:pt idx="477">
                  <c:v>174</c:v>
                </c:pt>
                <c:pt idx="478">
                  <c:v>174</c:v>
                </c:pt>
                <c:pt idx="479">
                  <c:v>174</c:v>
                </c:pt>
                <c:pt idx="480">
                  <c:v>174</c:v>
                </c:pt>
                <c:pt idx="481">
                  <c:v>174</c:v>
                </c:pt>
                <c:pt idx="482">
                  <c:v>174</c:v>
                </c:pt>
                <c:pt idx="483">
                  <c:v>174</c:v>
                </c:pt>
                <c:pt idx="484">
                  <c:v>174</c:v>
                </c:pt>
                <c:pt idx="485">
                  <c:v>174</c:v>
                </c:pt>
                <c:pt idx="486">
                  <c:v>174</c:v>
                </c:pt>
                <c:pt idx="487">
                  <c:v>174</c:v>
                </c:pt>
                <c:pt idx="488">
                  <c:v>174</c:v>
                </c:pt>
                <c:pt idx="489">
                  <c:v>174</c:v>
                </c:pt>
                <c:pt idx="490">
                  <c:v>174</c:v>
                </c:pt>
                <c:pt idx="491">
                  <c:v>174</c:v>
                </c:pt>
                <c:pt idx="492">
                  <c:v>174</c:v>
                </c:pt>
                <c:pt idx="493">
                  <c:v>174</c:v>
                </c:pt>
                <c:pt idx="494">
                  <c:v>174</c:v>
                </c:pt>
                <c:pt idx="495">
                  <c:v>174</c:v>
                </c:pt>
                <c:pt idx="496">
                  <c:v>174</c:v>
                </c:pt>
                <c:pt idx="497">
                  <c:v>174</c:v>
                </c:pt>
                <c:pt idx="498">
                  <c:v>174</c:v>
                </c:pt>
                <c:pt idx="499">
                  <c:v>174</c:v>
                </c:pt>
                <c:pt idx="500">
                  <c:v>174</c:v>
                </c:pt>
                <c:pt idx="501">
                  <c:v>174</c:v>
                </c:pt>
                <c:pt idx="502">
                  <c:v>174</c:v>
                </c:pt>
                <c:pt idx="503">
                  <c:v>174</c:v>
                </c:pt>
                <c:pt idx="504">
                  <c:v>174</c:v>
                </c:pt>
                <c:pt idx="505">
                  <c:v>174</c:v>
                </c:pt>
                <c:pt idx="506">
                  <c:v>174</c:v>
                </c:pt>
                <c:pt idx="507">
                  <c:v>174</c:v>
                </c:pt>
                <c:pt idx="508">
                  <c:v>174</c:v>
                </c:pt>
                <c:pt idx="509">
                  <c:v>174</c:v>
                </c:pt>
                <c:pt idx="510">
                  <c:v>174</c:v>
                </c:pt>
                <c:pt idx="511">
                  <c:v>174</c:v>
                </c:pt>
                <c:pt idx="512">
                  <c:v>174</c:v>
                </c:pt>
                <c:pt idx="513">
                  <c:v>174</c:v>
                </c:pt>
                <c:pt idx="514">
                  <c:v>174</c:v>
                </c:pt>
                <c:pt idx="515">
                  <c:v>174</c:v>
                </c:pt>
                <c:pt idx="516">
                  <c:v>174</c:v>
                </c:pt>
                <c:pt idx="517">
                  <c:v>174</c:v>
                </c:pt>
                <c:pt idx="518">
                  <c:v>174</c:v>
                </c:pt>
                <c:pt idx="519">
                  <c:v>174</c:v>
                </c:pt>
                <c:pt idx="520">
                  <c:v>174</c:v>
                </c:pt>
                <c:pt idx="521">
                  <c:v>174</c:v>
                </c:pt>
                <c:pt idx="522">
                  <c:v>174</c:v>
                </c:pt>
                <c:pt idx="523">
                  <c:v>174</c:v>
                </c:pt>
                <c:pt idx="524">
                  <c:v>174</c:v>
                </c:pt>
                <c:pt idx="525">
                  <c:v>174</c:v>
                </c:pt>
                <c:pt idx="526">
                  <c:v>174</c:v>
                </c:pt>
                <c:pt idx="527">
                  <c:v>174</c:v>
                </c:pt>
                <c:pt idx="528">
                  <c:v>174</c:v>
                </c:pt>
                <c:pt idx="529">
                  <c:v>174</c:v>
                </c:pt>
                <c:pt idx="530">
                  <c:v>174</c:v>
                </c:pt>
                <c:pt idx="531">
                  <c:v>174</c:v>
                </c:pt>
                <c:pt idx="532">
                  <c:v>174</c:v>
                </c:pt>
                <c:pt idx="533">
                  <c:v>174</c:v>
                </c:pt>
                <c:pt idx="534">
                  <c:v>174</c:v>
                </c:pt>
                <c:pt idx="535">
                  <c:v>174</c:v>
                </c:pt>
                <c:pt idx="536">
                  <c:v>174</c:v>
                </c:pt>
                <c:pt idx="537">
                  <c:v>174</c:v>
                </c:pt>
                <c:pt idx="538">
                  <c:v>174</c:v>
                </c:pt>
                <c:pt idx="539">
                  <c:v>174</c:v>
                </c:pt>
                <c:pt idx="540">
                  <c:v>174</c:v>
                </c:pt>
                <c:pt idx="541">
                  <c:v>174</c:v>
                </c:pt>
                <c:pt idx="542">
                  <c:v>174</c:v>
                </c:pt>
                <c:pt idx="543">
                  <c:v>174</c:v>
                </c:pt>
                <c:pt idx="544">
                  <c:v>174</c:v>
                </c:pt>
                <c:pt idx="545">
                  <c:v>174</c:v>
                </c:pt>
                <c:pt idx="546">
                  <c:v>174</c:v>
                </c:pt>
                <c:pt idx="547">
                  <c:v>174</c:v>
                </c:pt>
                <c:pt idx="548">
                  <c:v>174</c:v>
                </c:pt>
                <c:pt idx="549">
                  <c:v>174</c:v>
                </c:pt>
                <c:pt idx="550">
                  <c:v>174</c:v>
                </c:pt>
                <c:pt idx="551">
                  <c:v>174</c:v>
                </c:pt>
                <c:pt idx="552">
                  <c:v>174</c:v>
                </c:pt>
                <c:pt idx="553">
                  <c:v>174</c:v>
                </c:pt>
                <c:pt idx="554">
                  <c:v>174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174</c:v>
                </c:pt>
                <c:pt idx="561">
                  <c:v>174</c:v>
                </c:pt>
                <c:pt idx="562">
                  <c:v>174</c:v>
                </c:pt>
                <c:pt idx="563">
                  <c:v>174</c:v>
                </c:pt>
                <c:pt idx="564">
                  <c:v>174</c:v>
                </c:pt>
                <c:pt idx="565">
                  <c:v>174</c:v>
                </c:pt>
                <c:pt idx="566">
                  <c:v>174</c:v>
                </c:pt>
                <c:pt idx="567">
                  <c:v>174</c:v>
                </c:pt>
                <c:pt idx="568">
                  <c:v>174</c:v>
                </c:pt>
                <c:pt idx="569">
                  <c:v>174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174</c:v>
                </c:pt>
                <c:pt idx="582">
                  <c:v>174</c:v>
                </c:pt>
                <c:pt idx="583">
                  <c:v>174</c:v>
                </c:pt>
                <c:pt idx="584">
                  <c:v>174</c:v>
                </c:pt>
                <c:pt idx="585">
                  <c:v>174</c:v>
                </c:pt>
                <c:pt idx="586">
                  <c:v>174</c:v>
                </c:pt>
                <c:pt idx="587">
                  <c:v>174</c:v>
                </c:pt>
                <c:pt idx="588">
                  <c:v>174</c:v>
                </c:pt>
                <c:pt idx="589">
                  <c:v>174</c:v>
                </c:pt>
                <c:pt idx="590">
                  <c:v>174</c:v>
                </c:pt>
                <c:pt idx="591">
                  <c:v>174</c:v>
                </c:pt>
                <c:pt idx="592">
                  <c:v>174</c:v>
                </c:pt>
                <c:pt idx="593">
                  <c:v>174</c:v>
                </c:pt>
                <c:pt idx="594">
                  <c:v>174</c:v>
                </c:pt>
                <c:pt idx="595">
                  <c:v>174</c:v>
                </c:pt>
                <c:pt idx="596">
                  <c:v>174</c:v>
                </c:pt>
                <c:pt idx="597">
                  <c:v>174</c:v>
                </c:pt>
                <c:pt idx="598">
                  <c:v>174</c:v>
                </c:pt>
                <c:pt idx="599">
                  <c:v>174</c:v>
                </c:pt>
                <c:pt idx="600">
                  <c:v>174</c:v>
                </c:pt>
                <c:pt idx="601">
                  <c:v>174</c:v>
                </c:pt>
                <c:pt idx="602">
                  <c:v>174</c:v>
                </c:pt>
                <c:pt idx="603">
                  <c:v>174</c:v>
                </c:pt>
                <c:pt idx="604">
                  <c:v>174</c:v>
                </c:pt>
                <c:pt idx="605">
                  <c:v>174</c:v>
                </c:pt>
                <c:pt idx="606">
                  <c:v>174</c:v>
                </c:pt>
                <c:pt idx="607">
                  <c:v>174</c:v>
                </c:pt>
                <c:pt idx="608">
                  <c:v>174</c:v>
                </c:pt>
                <c:pt idx="609">
                  <c:v>174</c:v>
                </c:pt>
                <c:pt idx="610">
                  <c:v>174</c:v>
                </c:pt>
                <c:pt idx="611">
                  <c:v>174</c:v>
                </c:pt>
                <c:pt idx="612">
                  <c:v>174</c:v>
                </c:pt>
                <c:pt idx="613">
                  <c:v>174</c:v>
                </c:pt>
                <c:pt idx="614">
                  <c:v>174</c:v>
                </c:pt>
                <c:pt idx="615">
                  <c:v>174</c:v>
                </c:pt>
                <c:pt idx="616">
                  <c:v>174</c:v>
                </c:pt>
                <c:pt idx="617">
                  <c:v>174</c:v>
                </c:pt>
                <c:pt idx="618">
                  <c:v>174</c:v>
                </c:pt>
                <c:pt idx="619">
                  <c:v>174</c:v>
                </c:pt>
                <c:pt idx="620">
                  <c:v>174</c:v>
                </c:pt>
                <c:pt idx="621">
                  <c:v>174</c:v>
                </c:pt>
                <c:pt idx="622">
                  <c:v>174</c:v>
                </c:pt>
                <c:pt idx="623">
                  <c:v>174</c:v>
                </c:pt>
                <c:pt idx="624">
                  <c:v>174</c:v>
                </c:pt>
                <c:pt idx="625">
                  <c:v>174</c:v>
                </c:pt>
                <c:pt idx="626">
                  <c:v>174</c:v>
                </c:pt>
                <c:pt idx="627">
                  <c:v>174</c:v>
                </c:pt>
                <c:pt idx="628">
                  <c:v>174</c:v>
                </c:pt>
                <c:pt idx="629">
                  <c:v>174</c:v>
                </c:pt>
                <c:pt idx="630">
                  <c:v>174</c:v>
                </c:pt>
                <c:pt idx="631">
                  <c:v>174</c:v>
                </c:pt>
                <c:pt idx="632">
                  <c:v>174</c:v>
                </c:pt>
                <c:pt idx="633">
                  <c:v>174</c:v>
                </c:pt>
                <c:pt idx="634">
                  <c:v>174</c:v>
                </c:pt>
                <c:pt idx="635">
                  <c:v>174</c:v>
                </c:pt>
                <c:pt idx="636">
                  <c:v>174</c:v>
                </c:pt>
                <c:pt idx="637">
                  <c:v>174</c:v>
                </c:pt>
                <c:pt idx="638">
                  <c:v>174</c:v>
                </c:pt>
                <c:pt idx="639">
                  <c:v>174</c:v>
                </c:pt>
                <c:pt idx="640">
                  <c:v>174</c:v>
                </c:pt>
                <c:pt idx="641">
                  <c:v>174</c:v>
                </c:pt>
                <c:pt idx="642">
                  <c:v>174</c:v>
                </c:pt>
                <c:pt idx="643">
                  <c:v>174</c:v>
                </c:pt>
                <c:pt idx="644">
                  <c:v>174</c:v>
                </c:pt>
                <c:pt idx="645">
                  <c:v>174</c:v>
                </c:pt>
                <c:pt idx="646">
                  <c:v>174</c:v>
                </c:pt>
                <c:pt idx="647">
                  <c:v>174</c:v>
                </c:pt>
                <c:pt idx="648">
                  <c:v>174</c:v>
                </c:pt>
                <c:pt idx="649">
                  <c:v>174</c:v>
                </c:pt>
                <c:pt idx="650">
                  <c:v>174</c:v>
                </c:pt>
                <c:pt idx="651">
                  <c:v>174</c:v>
                </c:pt>
                <c:pt idx="652">
                  <c:v>174</c:v>
                </c:pt>
                <c:pt idx="653">
                  <c:v>174</c:v>
                </c:pt>
                <c:pt idx="654">
                  <c:v>174</c:v>
                </c:pt>
                <c:pt idx="655">
                  <c:v>174</c:v>
                </c:pt>
                <c:pt idx="656">
                  <c:v>174</c:v>
                </c:pt>
                <c:pt idx="657">
                  <c:v>174</c:v>
                </c:pt>
                <c:pt idx="658">
                  <c:v>174</c:v>
                </c:pt>
                <c:pt idx="659">
                  <c:v>174</c:v>
                </c:pt>
                <c:pt idx="660">
                  <c:v>174</c:v>
                </c:pt>
                <c:pt idx="661">
                  <c:v>174</c:v>
                </c:pt>
                <c:pt idx="662">
                  <c:v>174</c:v>
                </c:pt>
                <c:pt idx="663">
                  <c:v>174</c:v>
                </c:pt>
                <c:pt idx="664">
                  <c:v>174</c:v>
                </c:pt>
                <c:pt idx="665">
                  <c:v>174</c:v>
                </c:pt>
                <c:pt idx="666">
                  <c:v>174</c:v>
                </c:pt>
                <c:pt idx="667">
                  <c:v>174</c:v>
                </c:pt>
                <c:pt idx="668">
                  <c:v>174</c:v>
                </c:pt>
                <c:pt idx="669">
                  <c:v>174</c:v>
                </c:pt>
                <c:pt idx="670">
                  <c:v>174</c:v>
                </c:pt>
                <c:pt idx="671">
                  <c:v>174</c:v>
                </c:pt>
                <c:pt idx="672">
                  <c:v>174</c:v>
                </c:pt>
                <c:pt idx="673">
                  <c:v>174</c:v>
                </c:pt>
                <c:pt idx="674">
                  <c:v>174</c:v>
                </c:pt>
                <c:pt idx="675">
                  <c:v>174</c:v>
                </c:pt>
                <c:pt idx="676">
                  <c:v>174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</c:v>
                </c:pt>
                <c:pt idx="681">
                  <c:v>174</c:v>
                </c:pt>
                <c:pt idx="682">
                  <c:v>174</c:v>
                </c:pt>
                <c:pt idx="683">
                  <c:v>174</c:v>
                </c:pt>
                <c:pt idx="684">
                  <c:v>174</c:v>
                </c:pt>
                <c:pt idx="685">
                  <c:v>174</c:v>
                </c:pt>
                <c:pt idx="686">
                  <c:v>174</c:v>
                </c:pt>
                <c:pt idx="687">
                  <c:v>174</c:v>
                </c:pt>
                <c:pt idx="688">
                  <c:v>174</c:v>
                </c:pt>
                <c:pt idx="689">
                  <c:v>174</c:v>
                </c:pt>
                <c:pt idx="690">
                  <c:v>174</c:v>
                </c:pt>
                <c:pt idx="691">
                  <c:v>174</c:v>
                </c:pt>
                <c:pt idx="692">
                  <c:v>174</c:v>
                </c:pt>
                <c:pt idx="693">
                  <c:v>174</c:v>
                </c:pt>
                <c:pt idx="694">
                  <c:v>174</c:v>
                </c:pt>
                <c:pt idx="695">
                  <c:v>174</c:v>
                </c:pt>
                <c:pt idx="696">
                  <c:v>174</c:v>
                </c:pt>
                <c:pt idx="697">
                  <c:v>174</c:v>
                </c:pt>
                <c:pt idx="698">
                  <c:v>174</c:v>
                </c:pt>
                <c:pt idx="699">
                  <c:v>174</c:v>
                </c:pt>
                <c:pt idx="700">
                  <c:v>174</c:v>
                </c:pt>
                <c:pt idx="701">
                  <c:v>174</c:v>
                </c:pt>
                <c:pt idx="702">
                  <c:v>174</c:v>
                </c:pt>
                <c:pt idx="703">
                  <c:v>174</c:v>
                </c:pt>
                <c:pt idx="704">
                  <c:v>174</c:v>
                </c:pt>
                <c:pt idx="705">
                  <c:v>174</c:v>
                </c:pt>
                <c:pt idx="706">
                  <c:v>174</c:v>
                </c:pt>
                <c:pt idx="707">
                  <c:v>174</c:v>
                </c:pt>
                <c:pt idx="708">
                  <c:v>174</c:v>
                </c:pt>
                <c:pt idx="709">
                  <c:v>174</c:v>
                </c:pt>
                <c:pt idx="710">
                  <c:v>174</c:v>
                </c:pt>
                <c:pt idx="711">
                  <c:v>174</c:v>
                </c:pt>
                <c:pt idx="712">
                  <c:v>174</c:v>
                </c:pt>
                <c:pt idx="713">
                  <c:v>174</c:v>
                </c:pt>
                <c:pt idx="714">
                  <c:v>174</c:v>
                </c:pt>
                <c:pt idx="715">
                  <c:v>174</c:v>
                </c:pt>
                <c:pt idx="716">
                  <c:v>174</c:v>
                </c:pt>
                <c:pt idx="717">
                  <c:v>174</c:v>
                </c:pt>
                <c:pt idx="718">
                  <c:v>174</c:v>
                </c:pt>
                <c:pt idx="719">
                  <c:v>174</c:v>
                </c:pt>
                <c:pt idx="720">
                  <c:v>174</c:v>
                </c:pt>
                <c:pt idx="721">
                  <c:v>174</c:v>
                </c:pt>
                <c:pt idx="722">
                  <c:v>174</c:v>
                </c:pt>
                <c:pt idx="723">
                  <c:v>174</c:v>
                </c:pt>
                <c:pt idx="724">
                  <c:v>174</c:v>
                </c:pt>
                <c:pt idx="725">
                  <c:v>174</c:v>
                </c:pt>
                <c:pt idx="726">
                  <c:v>174</c:v>
                </c:pt>
                <c:pt idx="727">
                  <c:v>174</c:v>
                </c:pt>
                <c:pt idx="728">
                  <c:v>174</c:v>
                </c:pt>
                <c:pt idx="729">
                  <c:v>174</c:v>
                </c:pt>
                <c:pt idx="730">
                  <c:v>174</c:v>
                </c:pt>
                <c:pt idx="731">
                  <c:v>174</c:v>
                </c:pt>
                <c:pt idx="732">
                  <c:v>174</c:v>
                </c:pt>
                <c:pt idx="733">
                  <c:v>174</c:v>
                </c:pt>
                <c:pt idx="734">
                  <c:v>174</c:v>
                </c:pt>
                <c:pt idx="735">
                  <c:v>174</c:v>
                </c:pt>
                <c:pt idx="736">
                  <c:v>174</c:v>
                </c:pt>
                <c:pt idx="737">
                  <c:v>174</c:v>
                </c:pt>
                <c:pt idx="738">
                  <c:v>174</c:v>
                </c:pt>
                <c:pt idx="739">
                  <c:v>174</c:v>
                </c:pt>
                <c:pt idx="740">
                  <c:v>174</c:v>
                </c:pt>
                <c:pt idx="741">
                  <c:v>174</c:v>
                </c:pt>
                <c:pt idx="742">
                  <c:v>174</c:v>
                </c:pt>
                <c:pt idx="743">
                  <c:v>174</c:v>
                </c:pt>
                <c:pt idx="744">
                  <c:v>174</c:v>
                </c:pt>
                <c:pt idx="745">
                  <c:v>174</c:v>
                </c:pt>
                <c:pt idx="746">
                  <c:v>174</c:v>
                </c:pt>
                <c:pt idx="747">
                  <c:v>174</c:v>
                </c:pt>
                <c:pt idx="748">
                  <c:v>174</c:v>
                </c:pt>
                <c:pt idx="749">
                  <c:v>174</c:v>
                </c:pt>
                <c:pt idx="750">
                  <c:v>174</c:v>
                </c:pt>
                <c:pt idx="751">
                  <c:v>174</c:v>
                </c:pt>
                <c:pt idx="752">
                  <c:v>174</c:v>
                </c:pt>
                <c:pt idx="753">
                  <c:v>174</c:v>
                </c:pt>
                <c:pt idx="754">
                  <c:v>174</c:v>
                </c:pt>
                <c:pt idx="755">
                  <c:v>174</c:v>
                </c:pt>
                <c:pt idx="756">
                  <c:v>174</c:v>
                </c:pt>
                <c:pt idx="757">
                  <c:v>174</c:v>
                </c:pt>
                <c:pt idx="758">
                  <c:v>174</c:v>
                </c:pt>
                <c:pt idx="759">
                  <c:v>174</c:v>
                </c:pt>
                <c:pt idx="760">
                  <c:v>174</c:v>
                </c:pt>
                <c:pt idx="761">
                  <c:v>174</c:v>
                </c:pt>
                <c:pt idx="762">
                  <c:v>174</c:v>
                </c:pt>
                <c:pt idx="763">
                  <c:v>174</c:v>
                </c:pt>
                <c:pt idx="764">
                  <c:v>174</c:v>
                </c:pt>
                <c:pt idx="765">
                  <c:v>174</c:v>
                </c:pt>
                <c:pt idx="766">
                  <c:v>174</c:v>
                </c:pt>
                <c:pt idx="767">
                  <c:v>174</c:v>
                </c:pt>
                <c:pt idx="768">
                  <c:v>174</c:v>
                </c:pt>
                <c:pt idx="769">
                  <c:v>174</c:v>
                </c:pt>
                <c:pt idx="770">
                  <c:v>174</c:v>
                </c:pt>
                <c:pt idx="771">
                  <c:v>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924352"/>
        <c:axId val="305926528"/>
      </c:scatterChart>
      <c:valAx>
        <c:axId val="305924352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05926528"/>
        <c:crosses val="autoZero"/>
        <c:crossBetween val="midCat"/>
        <c:minorUnit val="100"/>
      </c:valAx>
      <c:valAx>
        <c:axId val="305926528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(kW)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05924352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38120548168761"/>
          <c:y val="3.3144303931705504E-2"/>
          <c:w val="0.83788176892894373"/>
          <c:h val="0.83098711198923736"/>
        </c:manualLayout>
      </c:layout>
      <c:scatterChart>
        <c:scatterStyle val="lineMarker"/>
        <c:varyColors val="0"/>
        <c:ser>
          <c:idx val="1"/>
          <c:order val="1"/>
          <c:tx>
            <c:v>SafeCap</c:v>
          </c:tx>
          <c:spPr>
            <a:ln w="25400" cap="rnd">
              <a:solidFill>
                <a:srgbClr val="000099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'G (energy)'!$X$28:$X$9980</c:f>
              <c:numCache>
                <c:formatCode>General</c:formatCode>
                <c:ptCount val="9953"/>
              </c:numCache>
            </c:numRef>
          </c:xVal>
          <c:yVal>
            <c:numRef>
              <c:f>'G (energy)'!$Z$28:$Z$9980</c:f>
              <c:numCache>
                <c:formatCode>General</c:formatCode>
                <c:ptCount val="9953"/>
              </c:numCache>
            </c:numRef>
          </c:yVal>
          <c:smooth val="0"/>
        </c:ser>
        <c:ser>
          <c:idx val="0"/>
          <c:order val="0"/>
          <c:tx>
            <c:v>OpenTrack</c:v>
          </c:tx>
          <c:spPr>
            <a:ln w="1905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'G (energy)'!$U$28:$U$9980</c:f>
              <c:numCache>
                <c:formatCode>General</c:formatCode>
                <c:ptCount val="9953"/>
                <c:pt idx="0">
                  <c:v>900</c:v>
                </c:pt>
                <c:pt idx="1">
                  <c:v>900</c:v>
                </c:pt>
                <c:pt idx="2">
                  <c:v>901</c:v>
                </c:pt>
                <c:pt idx="3">
                  <c:v>902</c:v>
                </c:pt>
                <c:pt idx="4">
                  <c:v>903</c:v>
                </c:pt>
                <c:pt idx="5">
                  <c:v>904</c:v>
                </c:pt>
                <c:pt idx="6">
                  <c:v>905</c:v>
                </c:pt>
                <c:pt idx="7">
                  <c:v>906</c:v>
                </c:pt>
                <c:pt idx="8">
                  <c:v>907</c:v>
                </c:pt>
                <c:pt idx="9">
                  <c:v>908</c:v>
                </c:pt>
                <c:pt idx="10">
                  <c:v>909</c:v>
                </c:pt>
                <c:pt idx="11">
                  <c:v>910</c:v>
                </c:pt>
                <c:pt idx="12">
                  <c:v>911</c:v>
                </c:pt>
                <c:pt idx="13">
                  <c:v>912</c:v>
                </c:pt>
                <c:pt idx="14">
                  <c:v>913</c:v>
                </c:pt>
                <c:pt idx="15">
                  <c:v>914</c:v>
                </c:pt>
                <c:pt idx="16">
                  <c:v>915</c:v>
                </c:pt>
                <c:pt idx="17">
                  <c:v>916</c:v>
                </c:pt>
                <c:pt idx="18">
                  <c:v>917</c:v>
                </c:pt>
                <c:pt idx="19">
                  <c:v>918</c:v>
                </c:pt>
                <c:pt idx="20">
                  <c:v>919</c:v>
                </c:pt>
                <c:pt idx="21">
                  <c:v>920</c:v>
                </c:pt>
                <c:pt idx="22">
                  <c:v>921</c:v>
                </c:pt>
                <c:pt idx="23">
                  <c:v>922</c:v>
                </c:pt>
                <c:pt idx="24">
                  <c:v>923</c:v>
                </c:pt>
                <c:pt idx="25">
                  <c:v>924</c:v>
                </c:pt>
                <c:pt idx="26">
                  <c:v>925</c:v>
                </c:pt>
                <c:pt idx="27">
                  <c:v>926</c:v>
                </c:pt>
                <c:pt idx="28">
                  <c:v>927</c:v>
                </c:pt>
                <c:pt idx="29">
                  <c:v>928</c:v>
                </c:pt>
                <c:pt idx="30">
                  <c:v>929</c:v>
                </c:pt>
                <c:pt idx="31">
                  <c:v>930</c:v>
                </c:pt>
                <c:pt idx="32">
                  <c:v>931</c:v>
                </c:pt>
                <c:pt idx="33">
                  <c:v>932</c:v>
                </c:pt>
                <c:pt idx="34">
                  <c:v>933</c:v>
                </c:pt>
                <c:pt idx="35">
                  <c:v>934</c:v>
                </c:pt>
                <c:pt idx="36">
                  <c:v>935</c:v>
                </c:pt>
                <c:pt idx="37">
                  <c:v>936</c:v>
                </c:pt>
                <c:pt idx="38">
                  <c:v>937</c:v>
                </c:pt>
                <c:pt idx="39">
                  <c:v>938</c:v>
                </c:pt>
                <c:pt idx="40">
                  <c:v>939</c:v>
                </c:pt>
                <c:pt idx="41">
                  <c:v>940</c:v>
                </c:pt>
                <c:pt idx="42">
                  <c:v>941</c:v>
                </c:pt>
                <c:pt idx="43">
                  <c:v>942</c:v>
                </c:pt>
                <c:pt idx="44">
                  <c:v>943</c:v>
                </c:pt>
                <c:pt idx="45">
                  <c:v>944</c:v>
                </c:pt>
                <c:pt idx="46">
                  <c:v>945</c:v>
                </c:pt>
                <c:pt idx="47">
                  <c:v>946</c:v>
                </c:pt>
                <c:pt idx="48">
                  <c:v>947</c:v>
                </c:pt>
                <c:pt idx="49">
                  <c:v>948</c:v>
                </c:pt>
                <c:pt idx="50">
                  <c:v>949</c:v>
                </c:pt>
                <c:pt idx="51">
                  <c:v>950</c:v>
                </c:pt>
                <c:pt idx="52">
                  <c:v>951</c:v>
                </c:pt>
                <c:pt idx="53">
                  <c:v>952</c:v>
                </c:pt>
                <c:pt idx="54">
                  <c:v>953</c:v>
                </c:pt>
                <c:pt idx="55">
                  <c:v>954</c:v>
                </c:pt>
                <c:pt idx="56">
                  <c:v>955</c:v>
                </c:pt>
                <c:pt idx="57">
                  <c:v>956</c:v>
                </c:pt>
                <c:pt idx="58">
                  <c:v>957</c:v>
                </c:pt>
                <c:pt idx="59">
                  <c:v>958</c:v>
                </c:pt>
                <c:pt idx="60">
                  <c:v>959</c:v>
                </c:pt>
                <c:pt idx="61">
                  <c:v>960</c:v>
                </c:pt>
                <c:pt idx="62">
                  <c:v>961</c:v>
                </c:pt>
                <c:pt idx="63">
                  <c:v>962</c:v>
                </c:pt>
                <c:pt idx="64">
                  <c:v>963</c:v>
                </c:pt>
                <c:pt idx="65">
                  <c:v>964</c:v>
                </c:pt>
                <c:pt idx="66">
                  <c:v>965</c:v>
                </c:pt>
                <c:pt idx="67">
                  <c:v>966</c:v>
                </c:pt>
                <c:pt idx="68">
                  <c:v>967</c:v>
                </c:pt>
                <c:pt idx="69">
                  <c:v>968</c:v>
                </c:pt>
                <c:pt idx="70">
                  <c:v>969</c:v>
                </c:pt>
                <c:pt idx="71">
                  <c:v>970</c:v>
                </c:pt>
                <c:pt idx="72">
                  <c:v>971</c:v>
                </c:pt>
                <c:pt idx="73">
                  <c:v>972</c:v>
                </c:pt>
                <c:pt idx="74">
                  <c:v>973</c:v>
                </c:pt>
                <c:pt idx="75">
                  <c:v>974</c:v>
                </c:pt>
                <c:pt idx="76">
                  <c:v>975</c:v>
                </c:pt>
                <c:pt idx="77">
                  <c:v>976</c:v>
                </c:pt>
                <c:pt idx="78">
                  <c:v>977</c:v>
                </c:pt>
                <c:pt idx="79">
                  <c:v>978</c:v>
                </c:pt>
                <c:pt idx="80">
                  <c:v>979</c:v>
                </c:pt>
                <c:pt idx="81">
                  <c:v>980</c:v>
                </c:pt>
                <c:pt idx="82">
                  <c:v>981</c:v>
                </c:pt>
                <c:pt idx="83">
                  <c:v>982</c:v>
                </c:pt>
                <c:pt idx="84">
                  <c:v>983</c:v>
                </c:pt>
                <c:pt idx="85">
                  <c:v>984</c:v>
                </c:pt>
                <c:pt idx="86">
                  <c:v>985</c:v>
                </c:pt>
                <c:pt idx="87">
                  <c:v>986</c:v>
                </c:pt>
                <c:pt idx="88">
                  <c:v>987</c:v>
                </c:pt>
                <c:pt idx="89">
                  <c:v>988</c:v>
                </c:pt>
                <c:pt idx="90">
                  <c:v>989</c:v>
                </c:pt>
                <c:pt idx="91">
                  <c:v>990</c:v>
                </c:pt>
                <c:pt idx="92">
                  <c:v>991</c:v>
                </c:pt>
                <c:pt idx="93">
                  <c:v>992</c:v>
                </c:pt>
                <c:pt idx="94">
                  <c:v>993</c:v>
                </c:pt>
                <c:pt idx="95">
                  <c:v>994</c:v>
                </c:pt>
                <c:pt idx="96">
                  <c:v>995</c:v>
                </c:pt>
                <c:pt idx="97">
                  <c:v>996</c:v>
                </c:pt>
                <c:pt idx="98">
                  <c:v>997</c:v>
                </c:pt>
                <c:pt idx="99">
                  <c:v>998</c:v>
                </c:pt>
                <c:pt idx="100">
                  <c:v>999</c:v>
                </c:pt>
                <c:pt idx="101">
                  <c:v>1000</c:v>
                </c:pt>
                <c:pt idx="102">
                  <c:v>1001</c:v>
                </c:pt>
                <c:pt idx="103">
                  <c:v>1002</c:v>
                </c:pt>
                <c:pt idx="104">
                  <c:v>1003</c:v>
                </c:pt>
                <c:pt idx="105">
                  <c:v>1004</c:v>
                </c:pt>
                <c:pt idx="106">
                  <c:v>1005</c:v>
                </c:pt>
                <c:pt idx="107">
                  <c:v>1006</c:v>
                </c:pt>
                <c:pt idx="108">
                  <c:v>1007</c:v>
                </c:pt>
                <c:pt idx="109">
                  <c:v>1008</c:v>
                </c:pt>
                <c:pt idx="110">
                  <c:v>1009</c:v>
                </c:pt>
                <c:pt idx="111">
                  <c:v>1010</c:v>
                </c:pt>
                <c:pt idx="112">
                  <c:v>1011</c:v>
                </c:pt>
                <c:pt idx="113">
                  <c:v>1012</c:v>
                </c:pt>
                <c:pt idx="114">
                  <c:v>1013</c:v>
                </c:pt>
                <c:pt idx="115">
                  <c:v>1014</c:v>
                </c:pt>
                <c:pt idx="116">
                  <c:v>1015</c:v>
                </c:pt>
                <c:pt idx="117">
                  <c:v>1016</c:v>
                </c:pt>
                <c:pt idx="118">
                  <c:v>1017</c:v>
                </c:pt>
                <c:pt idx="119">
                  <c:v>1018</c:v>
                </c:pt>
                <c:pt idx="120">
                  <c:v>1019</c:v>
                </c:pt>
                <c:pt idx="121">
                  <c:v>1020</c:v>
                </c:pt>
                <c:pt idx="122">
                  <c:v>1021</c:v>
                </c:pt>
                <c:pt idx="123">
                  <c:v>1022</c:v>
                </c:pt>
                <c:pt idx="124">
                  <c:v>1023</c:v>
                </c:pt>
                <c:pt idx="125">
                  <c:v>1024</c:v>
                </c:pt>
                <c:pt idx="126">
                  <c:v>1025</c:v>
                </c:pt>
                <c:pt idx="127">
                  <c:v>1026</c:v>
                </c:pt>
                <c:pt idx="128">
                  <c:v>1027</c:v>
                </c:pt>
                <c:pt idx="129">
                  <c:v>1028</c:v>
                </c:pt>
                <c:pt idx="130">
                  <c:v>1029</c:v>
                </c:pt>
                <c:pt idx="131">
                  <c:v>1030</c:v>
                </c:pt>
                <c:pt idx="132">
                  <c:v>1031</c:v>
                </c:pt>
                <c:pt idx="133">
                  <c:v>1032</c:v>
                </c:pt>
                <c:pt idx="134">
                  <c:v>1033</c:v>
                </c:pt>
                <c:pt idx="135">
                  <c:v>1034</c:v>
                </c:pt>
                <c:pt idx="136">
                  <c:v>1035</c:v>
                </c:pt>
                <c:pt idx="137">
                  <c:v>1036</c:v>
                </c:pt>
                <c:pt idx="138">
                  <c:v>1037</c:v>
                </c:pt>
                <c:pt idx="139">
                  <c:v>1038</c:v>
                </c:pt>
                <c:pt idx="140">
                  <c:v>1039</c:v>
                </c:pt>
                <c:pt idx="141">
                  <c:v>1040</c:v>
                </c:pt>
                <c:pt idx="142">
                  <c:v>1041</c:v>
                </c:pt>
                <c:pt idx="143">
                  <c:v>1042</c:v>
                </c:pt>
                <c:pt idx="144">
                  <c:v>1043</c:v>
                </c:pt>
                <c:pt idx="145">
                  <c:v>1044</c:v>
                </c:pt>
                <c:pt idx="146">
                  <c:v>1045</c:v>
                </c:pt>
                <c:pt idx="147">
                  <c:v>1046</c:v>
                </c:pt>
                <c:pt idx="148">
                  <c:v>1047</c:v>
                </c:pt>
                <c:pt idx="149">
                  <c:v>1048</c:v>
                </c:pt>
                <c:pt idx="150">
                  <c:v>1049</c:v>
                </c:pt>
                <c:pt idx="151">
                  <c:v>1050</c:v>
                </c:pt>
                <c:pt idx="152">
                  <c:v>1051</c:v>
                </c:pt>
                <c:pt idx="153">
                  <c:v>1052</c:v>
                </c:pt>
                <c:pt idx="154">
                  <c:v>1053</c:v>
                </c:pt>
                <c:pt idx="155">
                  <c:v>1054</c:v>
                </c:pt>
                <c:pt idx="156">
                  <c:v>1055</c:v>
                </c:pt>
                <c:pt idx="157">
                  <c:v>1056</c:v>
                </c:pt>
                <c:pt idx="158">
                  <c:v>1057</c:v>
                </c:pt>
                <c:pt idx="159">
                  <c:v>1058</c:v>
                </c:pt>
                <c:pt idx="160">
                  <c:v>1059</c:v>
                </c:pt>
                <c:pt idx="161">
                  <c:v>1060</c:v>
                </c:pt>
                <c:pt idx="162">
                  <c:v>1061</c:v>
                </c:pt>
                <c:pt idx="163">
                  <c:v>1062</c:v>
                </c:pt>
                <c:pt idx="164">
                  <c:v>1063</c:v>
                </c:pt>
                <c:pt idx="165">
                  <c:v>1064</c:v>
                </c:pt>
                <c:pt idx="166">
                  <c:v>1065</c:v>
                </c:pt>
                <c:pt idx="167">
                  <c:v>1066</c:v>
                </c:pt>
                <c:pt idx="168">
                  <c:v>1067</c:v>
                </c:pt>
                <c:pt idx="169">
                  <c:v>1068</c:v>
                </c:pt>
                <c:pt idx="170">
                  <c:v>1069</c:v>
                </c:pt>
                <c:pt idx="171">
                  <c:v>1070</c:v>
                </c:pt>
                <c:pt idx="172">
                  <c:v>1071</c:v>
                </c:pt>
                <c:pt idx="173">
                  <c:v>1072</c:v>
                </c:pt>
                <c:pt idx="174">
                  <c:v>1073</c:v>
                </c:pt>
                <c:pt idx="175">
                  <c:v>1074</c:v>
                </c:pt>
                <c:pt idx="176">
                  <c:v>1075</c:v>
                </c:pt>
                <c:pt idx="177">
                  <c:v>1076</c:v>
                </c:pt>
                <c:pt idx="178">
                  <c:v>1077</c:v>
                </c:pt>
                <c:pt idx="179">
                  <c:v>1078</c:v>
                </c:pt>
                <c:pt idx="180">
                  <c:v>1079</c:v>
                </c:pt>
                <c:pt idx="181">
                  <c:v>1080</c:v>
                </c:pt>
                <c:pt idx="182">
                  <c:v>1081</c:v>
                </c:pt>
                <c:pt idx="183">
                  <c:v>1082</c:v>
                </c:pt>
                <c:pt idx="184">
                  <c:v>1083</c:v>
                </c:pt>
                <c:pt idx="185">
                  <c:v>1084</c:v>
                </c:pt>
                <c:pt idx="186">
                  <c:v>1085</c:v>
                </c:pt>
                <c:pt idx="187">
                  <c:v>1086</c:v>
                </c:pt>
                <c:pt idx="188">
                  <c:v>1087</c:v>
                </c:pt>
                <c:pt idx="189">
                  <c:v>1088</c:v>
                </c:pt>
                <c:pt idx="190">
                  <c:v>1089</c:v>
                </c:pt>
                <c:pt idx="191">
                  <c:v>1090</c:v>
                </c:pt>
                <c:pt idx="192">
                  <c:v>1091</c:v>
                </c:pt>
                <c:pt idx="193">
                  <c:v>1092</c:v>
                </c:pt>
                <c:pt idx="194">
                  <c:v>1093</c:v>
                </c:pt>
                <c:pt idx="195">
                  <c:v>1094</c:v>
                </c:pt>
                <c:pt idx="196">
                  <c:v>1095</c:v>
                </c:pt>
                <c:pt idx="197">
                  <c:v>1096</c:v>
                </c:pt>
                <c:pt idx="198">
                  <c:v>1097</c:v>
                </c:pt>
                <c:pt idx="199">
                  <c:v>1098</c:v>
                </c:pt>
                <c:pt idx="200">
                  <c:v>1099</c:v>
                </c:pt>
                <c:pt idx="201">
                  <c:v>1100</c:v>
                </c:pt>
                <c:pt idx="202">
                  <c:v>1101</c:v>
                </c:pt>
                <c:pt idx="203">
                  <c:v>1102</c:v>
                </c:pt>
                <c:pt idx="204">
                  <c:v>1103</c:v>
                </c:pt>
                <c:pt idx="205">
                  <c:v>1104</c:v>
                </c:pt>
                <c:pt idx="206">
                  <c:v>1105</c:v>
                </c:pt>
                <c:pt idx="207">
                  <c:v>1106</c:v>
                </c:pt>
                <c:pt idx="208">
                  <c:v>1107</c:v>
                </c:pt>
                <c:pt idx="209">
                  <c:v>1108</c:v>
                </c:pt>
                <c:pt idx="210">
                  <c:v>1109</c:v>
                </c:pt>
                <c:pt idx="211">
                  <c:v>1110</c:v>
                </c:pt>
                <c:pt idx="212">
                  <c:v>1111</c:v>
                </c:pt>
                <c:pt idx="213">
                  <c:v>1112</c:v>
                </c:pt>
                <c:pt idx="214">
                  <c:v>1113</c:v>
                </c:pt>
                <c:pt idx="215">
                  <c:v>1114</c:v>
                </c:pt>
                <c:pt idx="216">
                  <c:v>1115</c:v>
                </c:pt>
                <c:pt idx="217">
                  <c:v>1116</c:v>
                </c:pt>
                <c:pt idx="218">
                  <c:v>1117</c:v>
                </c:pt>
                <c:pt idx="219">
                  <c:v>1118</c:v>
                </c:pt>
                <c:pt idx="220">
                  <c:v>1119</c:v>
                </c:pt>
                <c:pt idx="221">
                  <c:v>1120</c:v>
                </c:pt>
                <c:pt idx="222">
                  <c:v>1121</c:v>
                </c:pt>
                <c:pt idx="223">
                  <c:v>1122</c:v>
                </c:pt>
                <c:pt idx="224">
                  <c:v>1123</c:v>
                </c:pt>
                <c:pt idx="225">
                  <c:v>1124</c:v>
                </c:pt>
                <c:pt idx="226">
                  <c:v>1125</c:v>
                </c:pt>
                <c:pt idx="227">
                  <c:v>1126</c:v>
                </c:pt>
                <c:pt idx="228">
                  <c:v>1127</c:v>
                </c:pt>
                <c:pt idx="229">
                  <c:v>1128</c:v>
                </c:pt>
                <c:pt idx="230">
                  <c:v>1129</c:v>
                </c:pt>
                <c:pt idx="231">
                  <c:v>1130</c:v>
                </c:pt>
                <c:pt idx="232">
                  <c:v>1131</c:v>
                </c:pt>
                <c:pt idx="233">
                  <c:v>1132</c:v>
                </c:pt>
                <c:pt idx="234">
                  <c:v>1133</c:v>
                </c:pt>
                <c:pt idx="235">
                  <c:v>1134</c:v>
                </c:pt>
                <c:pt idx="236">
                  <c:v>1135</c:v>
                </c:pt>
                <c:pt idx="237">
                  <c:v>1136</c:v>
                </c:pt>
                <c:pt idx="238">
                  <c:v>1137</c:v>
                </c:pt>
                <c:pt idx="239">
                  <c:v>1138</c:v>
                </c:pt>
                <c:pt idx="240">
                  <c:v>1139</c:v>
                </c:pt>
                <c:pt idx="241">
                  <c:v>1140</c:v>
                </c:pt>
                <c:pt idx="242">
                  <c:v>1141</c:v>
                </c:pt>
                <c:pt idx="243">
                  <c:v>1142</c:v>
                </c:pt>
                <c:pt idx="244">
                  <c:v>1143</c:v>
                </c:pt>
                <c:pt idx="245">
                  <c:v>1144</c:v>
                </c:pt>
                <c:pt idx="246">
                  <c:v>1145</c:v>
                </c:pt>
                <c:pt idx="247">
                  <c:v>1146</c:v>
                </c:pt>
                <c:pt idx="248">
                  <c:v>1147</c:v>
                </c:pt>
                <c:pt idx="249">
                  <c:v>1148</c:v>
                </c:pt>
                <c:pt idx="250">
                  <c:v>1149</c:v>
                </c:pt>
                <c:pt idx="251">
                  <c:v>1150</c:v>
                </c:pt>
                <c:pt idx="252">
                  <c:v>1151</c:v>
                </c:pt>
                <c:pt idx="253">
                  <c:v>1152</c:v>
                </c:pt>
                <c:pt idx="254">
                  <c:v>1153</c:v>
                </c:pt>
                <c:pt idx="255">
                  <c:v>1154</c:v>
                </c:pt>
                <c:pt idx="256">
                  <c:v>1155</c:v>
                </c:pt>
                <c:pt idx="257">
                  <c:v>1156</c:v>
                </c:pt>
                <c:pt idx="258">
                  <c:v>1157</c:v>
                </c:pt>
                <c:pt idx="259">
                  <c:v>1158</c:v>
                </c:pt>
                <c:pt idx="260">
                  <c:v>1159</c:v>
                </c:pt>
                <c:pt idx="261">
                  <c:v>1160</c:v>
                </c:pt>
                <c:pt idx="262">
                  <c:v>1161</c:v>
                </c:pt>
                <c:pt idx="263">
                  <c:v>1162</c:v>
                </c:pt>
                <c:pt idx="264">
                  <c:v>1163</c:v>
                </c:pt>
                <c:pt idx="265">
                  <c:v>1164</c:v>
                </c:pt>
                <c:pt idx="266">
                  <c:v>1165</c:v>
                </c:pt>
                <c:pt idx="267">
                  <c:v>1166</c:v>
                </c:pt>
                <c:pt idx="268">
                  <c:v>1167</c:v>
                </c:pt>
                <c:pt idx="269">
                  <c:v>1168</c:v>
                </c:pt>
                <c:pt idx="270">
                  <c:v>1169</c:v>
                </c:pt>
                <c:pt idx="271">
                  <c:v>1170</c:v>
                </c:pt>
                <c:pt idx="272">
                  <c:v>1171</c:v>
                </c:pt>
                <c:pt idx="273">
                  <c:v>1172</c:v>
                </c:pt>
                <c:pt idx="274">
                  <c:v>1173</c:v>
                </c:pt>
                <c:pt idx="275">
                  <c:v>1174</c:v>
                </c:pt>
                <c:pt idx="276">
                  <c:v>1175</c:v>
                </c:pt>
                <c:pt idx="277">
                  <c:v>1176</c:v>
                </c:pt>
                <c:pt idx="278">
                  <c:v>1177</c:v>
                </c:pt>
                <c:pt idx="279">
                  <c:v>1178</c:v>
                </c:pt>
                <c:pt idx="280">
                  <c:v>1179</c:v>
                </c:pt>
                <c:pt idx="281">
                  <c:v>1180</c:v>
                </c:pt>
                <c:pt idx="282">
                  <c:v>1181</c:v>
                </c:pt>
                <c:pt idx="283">
                  <c:v>1182</c:v>
                </c:pt>
                <c:pt idx="284">
                  <c:v>1183</c:v>
                </c:pt>
                <c:pt idx="285">
                  <c:v>1184</c:v>
                </c:pt>
                <c:pt idx="286">
                  <c:v>1185</c:v>
                </c:pt>
                <c:pt idx="287">
                  <c:v>1186</c:v>
                </c:pt>
                <c:pt idx="288">
                  <c:v>1187</c:v>
                </c:pt>
                <c:pt idx="289">
                  <c:v>1188</c:v>
                </c:pt>
                <c:pt idx="290">
                  <c:v>1189</c:v>
                </c:pt>
                <c:pt idx="291">
                  <c:v>1190</c:v>
                </c:pt>
                <c:pt idx="292">
                  <c:v>1191</c:v>
                </c:pt>
                <c:pt idx="293">
                  <c:v>1192</c:v>
                </c:pt>
                <c:pt idx="294">
                  <c:v>1193</c:v>
                </c:pt>
                <c:pt idx="295">
                  <c:v>1194</c:v>
                </c:pt>
                <c:pt idx="296">
                  <c:v>1195</c:v>
                </c:pt>
                <c:pt idx="297">
                  <c:v>1196</c:v>
                </c:pt>
                <c:pt idx="298">
                  <c:v>1197</c:v>
                </c:pt>
                <c:pt idx="299">
                  <c:v>1198</c:v>
                </c:pt>
                <c:pt idx="300">
                  <c:v>1199</c:v>
                </c:pt>
                <c:pt idx="301">
                  <c:v>1200</c:v>
                </c:pt>
                <c:pt idx="302">
                  <c:v>1201</c:v>
                </c:pt>
                <c:pt idx="303">
                  <c:v>1202</c:v>
                </c:pt>
                <c:pt idx="304">
                  <c:v>1203</c:v>
                </c:pt>
                <c:pt idx="305">
                  <c:v>1204</c:v>
                </c:pt>
                <c:pt idx="306">
                  <c:v>1205</c:v>
                </c:pt>
                <c:pt idx="307">
                  <c:v>1206</c:v>
                </c:pt>
                <c:pt idx="308">
                  <c:v>1207</c:v>
                </c:pt>
                <c:pt idx="309">
                  <c:v>1208</c:v>
                </c:pt>
                <c:pt idx="310">
                  <c:v>1209</c:v>
                </c:pt>
                <c:pt idx="311">
                  <c:v>1210</c:v>
                </c:pt>
                <c:pt idx="312">
                  <c:v>1211</c:v>
                </c:pt>
                <c:pt idx="313">
                  <c:v>1212</c:v>
                </c:pt>
                <c:pt idx="314">
                  <c:v>1213</c:v>
                </c:pt>
                <c:pt idx="315">
                  <c:v>1214</c:v>
                </c:pt>
                <c:pt idx="316">
                  <c:v>1215</c:v>
                </c:pt>
                <c:pt idx="317">
                  <c:v>1216</c:v>
                </c:pt>
                <c:pt idx="318">
                  <c:v>1217</c:v>
                </c:pt>
                <c:pt idx="319">
                  <c:v>1218</c:v>
                </c:pt>
                <c:pt idx="320">
                  <c:v>1219</c:v>
                </c:pt>
                <c:pt idx="321">
                  <c:v>1220</c:v>
                </c:pt>
                <c:pt idx="322">
                  <c:v>1221</c:v>
                </c:pt>
                <c:pt idx="323">
                  <c:v>1222</c:v>
                </c:pt>
                <c:pt idx="324">
                  <c:v>1223</c:v>
                </c:pt>
                <c:pt idx="325">
                  <c:v>1224</c:v>
                </c:pt>
                <c:pt idx="326">
                  <c:v>1225</c:v>
                </c:pt>
                <c:pt idx="327">
                  <c:v>1226</c:v>
                </c:pt>
                <c:pt idx="328">
                  <c:v>1227</c:v>
                </c:pt>
                <c:pt idx="329">
                  <c:v>1228</c:v>
                </c:pt>
                <c:pt idx="330">
                  <c:v>1229</c:v>
                </c:pt>
                <c:pt idx="331">
                  <c:v>1230</c:v>
                </c:pt>
                <c:pt idx="332">
                  <c:v>1231</c:v>
                </c:pt>
                <c:pt idx="333">
                  <c:v>1232</c:v>
                </c:pt>
                <c:pt idx="334">
                  <c:v>1233</c:v>
                </c:pt>
                <c:pt idx="335">
                  <c:v>1234</c:v>
                </c:pt>
                <c:pt idx="336">
                  <c:v>1235</c:v>
                </c:pt>
                <c:pt idx="337">
                  <c:v>1236</c:v>
                </c:pt>
                <c:pt idx="338">
                  <c:v>1237</c:v>
                </c:pt>
                <c:pt idx="339">
                  <c:v>1238</c:v>
                </c:pt>
                <c:pt idx="340">
                  <c:v>1239</c:v>
                </c:pt>
                <c:pt idx="341">
                  <c:v>1240</c:v>
                </c:pt>
                <c:pt idx="342">
                  <c:v>1241</c:v>
                </c:pt>
                <c:pt idx="343">
                  <c:v>1242</c:v>
                </c:pt>
                <c:pt idx="344">
                  <c:v>1243</c:v>
                </c:pt>
                <c:pt idx="345">
                  <c:v>1244</c:v>
                </c:pt>
                <c:pt idx="346">
                  <c:v>1245</c:v>
                </c:pt>
                <c:pt idx="347">
                  <c:v>1246</c:v>
                </c:pt>
                <c:pt idx="348">
                  <c:v>1247</c:v>
                </c:pt>
                <c:pt idx="349">
                  <c:v>1248</c:v>
                </c:pt>
                <c:pt idx="350">
                  <c:v>1249</c:v>
                </c:pt>
                <c:pt idx="351">
                  <c:v>1250</c:v>
                </c:pt>
                <c:pt idx="352">
                  <c:v>1251</c:v>
                </c:pt>
                <c:pt idx="353">
                  <c:v>1252</c:v>
                </c:pt>
                <c:pt idx="354">
                  <c:v>1253</c:v>
                </c:pt>
                <c:pt idx="355">
                  <c:v>1254</c:v>
                </c:pt>
                <c:pt idx="356">
                  <c:v>1255</c:v>
                </c:pt>
                <c:pt idx="357">
                  <c:v>1256</c:v>
                </c:pt>
                <c:pt idx="358">
                  <c:v>1257</c:v>
                </c:pt>
                <c:pt idx="359">
                  <c:v>1258</c:v>
                </c:pt>
                <c:pt idx="360">
                  <c:v>1259</c:v>
                </c:pt>
                <c:pt idx="361">
                  <c:v>1260</c:v>
                </c:pt>
                <c:pt idx="362">
                  <c:v>1261</c:v>
                </c:pt>
                <c:pt idx="363">
                  <c:v>1262</c:v>
                </c:pt>
                <c:pt idx="364">
                  <c:v>1263</c:v>
                </c:pt>
                <c:pt idx="365">
                  <c:v>1264</c:v>
                </c:pt>
                <c:pt idx="366">
                  <c:v>1265</c:v>
                </c:pt>
                <c:pt idx="367">
                  <c:v>1266</c:v>
                </c:pt>
                <c:pt idx="368">
                  <c:v>1267</c:v>
                </c:pt>
                <c:pt idx="369">
                  <c:v>1268</c:v>
                </c:pt>
                <c:pt idx="370">
                  <c:v>1269</c:v>
                </c:pt>
                <c:pt idx="371">
                  <c:v>1270</c:v>
                </c:pt>
                <c:pt idx="372">
                  <c:v>1271</c:v>
                </c:pt>
                <c:pt idx="373">
                  <c:v>1272</c:v>
                </c:pt>
                <c:pt idx="374">
                  <c:v>1273</c:v>
                </c:pt>
                <c:pt idx="375">
                  <c:v>1274</c:v>
                </c:pt>
                <c:pt idx="376">
                  <c:v>1275</c:v>
                </c:pt>
                <c:pt idx="377">
                  <c:v>1276</c:v>
                </c:pt>
                <c:pt idx="378">
                  <c:v>1277</c:v>
                </c:pt>
                <c:pt idx="379">
                  <c:v>1278</c:v>
                </c:pt>
                <c:pt idx="380">
                  <c:v>1279</c:v>
                </c:pt>
                <c:pt idx="381">
                  <c:v>1280</c:v>
                </c:pt>
                <c:pt idx="382">
                  <c:v>1281</c:v>
                </c:pt>
                <c:pt idx="383">
                  <c:v>1282</c:v>
                </c:pt>
                <c:pt idx="384">
                  <c:v>1283</c:v>
                </c:pt>
                <c:pt idx="385">
                  <c:v>1284</c:v>
                </c:pt>
                <c:pt idx="386">
                  <c:v>1285</c:v>
                </c:pt>
                <c:pt idx="387">
                  <c:v>1286</c:v>
                </c:pt>
                <c:pt idx="388">
                  <c:v>1287</c:v>
                </c:pt>
                <c:pt idx="389">
                  <c:v>1288</c:v>
                </c:pt>
                <c:pt idx="390">
                  <c:v>1289</c:v>
                </c:pt>
                <c:pt idx="391">
                  <c:v>1290</c:v>
                </c:pt>
                <c:pt idx="392">
                  <c:v>1291</c:v>
                </c:pt>
                <c:pt idx="393">
                  <c:v>1292</c:v>
                </c:pt>
                <c:pt idx="394">
                  <c:v>1293</c:v>
                </c:pt>
                <c:pt idx="395">
                  <c:v>1294</c:v>
                </c:pt>
                <c:pt idx="396">
                  <c:v>1295</c:v>
                </c:pt>
                <c:pt idx="397">
                  <c:v>1296</c:v>
                </c:pt>
                <c:pt idx="398">
                  <c:v>1297</c:v>
                </c:pt>
                <c:pt idx="399">
                  <c:v>1298</c:v>
                </c:pt>
                <c:pt idx="400">
                  <c:v>1299</c:v>
                </c:pt>
                <c:pt idx="401">
                  <c:v>1300</c:v>
                </c:pt>
                <c:pt idx="402">
                  <c:v>1301</c:v>
                </c:pt>
                <c:pt idx="403">
                  <c:v>1302</c:v>
                </c:pt>
                <c:pt idx="404">
                  <c:v>1303</c:v>
                </c:pt>
                <c:pt idx="405">
                  <c:v>1304</c:v>
                </c:pt>
                <c:pt idx="406">
                  <c:v>1305</c:v>
                </c:pt>
                <c:pt idx="407">
                  <c:v>1306</c:v>
                </c:pt>
                <c:pt idx="408">
                  <c:v>1307</c:v>
                </c:pt>
                <c:pt idx="409">
                  <c:v>1308</c:v>
                </c:pt>
                <c:pt idx="410">
                  <c:v>1309</c:v>
                </c:pt>
                <c:pt idx="411">
                  <c:v>1310</c:v>
                </c:pt>
                <c:pt idx="412">
                  <c:v>1311</c:v>
                </c:pt>
                <c:pt idx="413">
                  <c:v>1312</c:v>
                </c:pt>
                <c:pt idx="414">
                  <c:v>1313</c:v>
                </c:pt>
                <c:pt idx="415">
                  <c:v>1314</c:v>
                </c:pt>
                <c:pt idx="416">
                  <c:v>1315</c:v>
                </c:pt>
                <c:pt idx="417">
                  <c:v>1316</c:v>
                </c:pt>
                <c:pt idx="418">
                  <c:v>1317</c:v>
                </c:pt>
                <c:pt idx="419">
                  <c:v>1318</c:v>
                </c:pt>
                <c:pt idx="420">
                  <c:v>1319</c:v>
                </c:pt>
                <c:pt idx="421">
                  <c:v>1320</c:v>
                </c:pt>
                <c:pt idx="422">
                  <c:v>1321</c:v>
                </c:pt>
                <c:pt idx="423">
                  <c:v>1322</c:v>
                </c:pt>
                <c:pt idx="424">
                  <c:v>1323</c:v>
                </c:pt>
                <c:pt idx="425">
                  <c:v>1324</c:v>
                </c:pt>
                <c:pt idx="426">
                  <c:v>1325</c:v>
                </c:pt>
                <c:pt idx="427">
                  <c:v>1326</c:v>
                </c:pt>
                <c:pt idx="428">
                  <c:v>1327</c:v>
                </c:pt>
                <c:pt idx="429">
                  <c:v>1328</c:v>
                </c:pt>
                <c:pt idx="430">
                  <c:v>1329</c:v>
                </c:pt>
                <c:pt idx="431">
                  <c:v>1330</c:v>
                </c:pt>
                <c:pt idx="432">
                  <c:v>1331</c:v>
                </c:pt>
                <c:pt idx="433">
                  <c:v>1332</c:v>
                </c:pt>
                <c:pt idx="434">
                  <c:v>1333</c:v>
                </c:pt>
                <c:pt idx="435">
                  <c:v>1334</c:v>
                </c:pt>
                <c:pt idx="436">
                  <c:v>1335</c:v>
                </c:pt>
                <c:pt idx="437">
                  <c:v>1336</c:v>
                </c:pt>
                <c:pt idx="438">
                  <c:v>1337</c:v>
                </c:pt>
                <c:pt idx="439">
                  <c:v>1338</c:v>
                </c:pt>
                <c:pt idx="440">
                  <c:v>1339</c:v>
                </c:pt>
                <c:pt idx="441">
                  <c:v>1340</c:v>
                </c:pt>
                <c:pt idx="442">
                  <c:v>1341</c:v>
                </c:pt>
                <c:pt idx="443">
                  <c:v>1342</c:v>
                </c:pt>
                <c:pt idx="444">
                  <c:v>1343</c:v>
                </c:pt>
                <c:pt idx="445">
                  <c:v>1344</c:v>
                </c:pt>
                <c:pt idx="446">
                  <c:v>1345</c:v>
                </c:pt>
                <c:pt idx="447">
                  <c:v>1346</c:v>
                </c:pt>
                <c:pt idx="448">
                  <c:v>1347</c:v>
                </c:pt>
                <c:pt idx="449">
                  <c:v>1348</c:v>
                </c:pt>
                <c:pt idx="450">
                  <c:v>1349</c:v>
                </c:pt>
                <c:pt idx="451">
                  <c:v>1350</c:v>
                </c:pt>
                <c:pt idx="452">
                  <c:v>1351</c:v>
                </c:pt>
                <c:pt idx="453">
                  <c:v>1352</c:v>
                </c:pt>
                <c:pt idx="454">
                  <c:v>1353</c:v>
                </c:pt>
                <c:pt idx="455">
                  <c:v>1354</c:v>
                </c:pt>
                <c:pt idx="456">
                  <c:v>1355</c:v>
                </c:pt>
                <c:pt idx="457">
                  <c:v>1356</c:v>
                </c:pt>
                <c:pt idx="458">
                  <c:v>1357</c:v>
                </c:pt>
                <c:pt idx="459">
                  <c:v>1358</c:v>
                </c:pt>
                <c:pt idx="460">
                  <c:v>1359</c:v>
                </c:pt>
                <c:pt idx="461">
                  <c:v>1360</c:v>
                </c:pt>
                <c:pt idx="462">
                  <c:v>1361</c:v>
                </c:pt>
                <c:pt idx="463">
                  <c:v>1362</c:v>
                </c:pt>
                <c:pt idx="464">
                  <c:v>1363</c:v>
                </c:pt>
                <c:pt idx="465">
                  <c:v>1364</c:v>
                </c:pt>
                <c:pt idx="466">
                  <c:v>1365</c:v>
                </c:pt>
                <c:pt idx="467">
                  <c:v>1366</c:v>
                </c:pt>
                <c:pt idx="468">
                  <c:v>1367</c:v>
                </c:pt>
                <c:pt idx="469">
                  <c:v>1368</c:v>
                </c:pt>
                <c:pt idx="470">
                  <c:v>1369</c:v>
                </c:pt>
                <c:pt idx="471">
                  <c:v>1370</c:v>
                </c:pt>
                <c:pt idx="472">
                  <c:v>1371</c:v>
                </c:pt>
                <c:pt idx="473">
                  <c:v>1372</c:v>
                </c:pt>
                <c:pt idx="474">
                  <c:v>1373</c:v>
                </c:pt>
                <c:pt idx="475">
                  <c:v>1374</c:v>
                </c:pt>
                <c:pt idx="476">
                  <c:v>1375</c:v>
                </c:pt>
                <c:pt idx="477">
                  <c:v>1376</c:v>
                </c:pt>
                <c:pt idx="478">
                  <c:v>1377</c:v>
                </c:pt>
                <c:pt idx="479">
                  <c:v>1378</c:v>
                </c:pt>
                <c:pt idx="480">
                  <c:v>1379</c:v>
                </c:pt>
                <c:pt idx="481">
                  <c:v>1380</c:v>
                </c:pt>
                <c:pt idx="482">
                  <c:v>1381</c:v>
                </c:pt>
                <c:pt idx="483">
                  <c:v>1382</c:v>
                </c:pt>
                <c:pt idx="484">
                  <c:v>1383</c:v>
                </c:pt>
                <c:pt idx="485">
                  <c:v>1384</c:v>
                </c:pt>
                <c:pt idx="486">
                  <c:v>1385</c:v>
                </c:pt>
                <c:pt idx="487">
                  <c:v>1386</c:v>
                </c:pt>
                <c:pt idx="488">
                  <c:v>1387</c:v>
                </c:pt>
                <c:pt idx="489">
                  <c:v>1388</c:v>
                </c:pt>
                <c:pt idx="490">
                  <c:v>1389</c:v>
                </c:pt>
                <c:pt idx="491">
                  <c:v>1390</c:v>
                </c:pt>
                <c:pt idx="492">
                  <c:v>1391</c:v>
                </c:pt>
                <c:pt idx="493">
                  <c:v>1392</c:v>
                </c:pt>
                <c:pt idx="494">
                  <c:v>1393</c:v>
                </c:pt>
                <c:pt idx="495">
                  <c:v>1394</c:v>
                </c:pt>
                <c:pt idx="496">
                  <c:v>1395</c:v>
                </c:pt>
                <c:pt idx="497">
                  <c:v>1396</c:v>
                </c:pt>
                <c:pt idx="498">
                  <c:v>1397</c:v>
                </c:pt>
                <c:pt idx="499">
                  <c:v>1398</c:v>
                </c:pt>
                <c:pt idx="500">
                  <c:v>1399</c:v>
                </c:pt>
                <c:pt idx="501">
                  <c:v>1400</c:v>
                </c:pt>
                <c:pt idx="502">
                  <c:v>1401</c:v>
                </c:pt>
                <c:pt idx="503">
                  <c:v>1402</c:v>
                </c:pt>
                <c:pt idx="504">
                  <c:v>1403</c:v>
                </c:pt>
                <c:pt idx="505">
                  <c:v>1404</c:v>
                </c:pt>
                <c:pt idx="506">
                  <c:v>1405</c:v>
                </c:pt>
                <c:pt idx="507">
                  <c:v>1406</c:v>
                </c:pt>
                <c:pt idx="508">
                  <c:v>1407</c:v>
                </c:pt>
                <c:pt idx="509">
                  <c:v>1408</c:v>
                </c:pt>
                <c:pt idx="510">
                  <c:v>1409</c:v>
                </c:pt>
                <c:pt idx="511">
                  <c:v>1410</c:v>
                </c:pt>
                <c:pt idx="512">
                  <c:v>1411</c:v>
                </c:pt>
                <c:pt idx="513">
                  <c:v>1412</c:v>
                </c:pt>
                <c:pt idx="514">
                  <c:v>1413</c:v>
                </c:pt>
                <c:pt idx="515">
                  <c:v>1414</c:v>
                </c:pt>
                <c:pt idx="516">
                  <c:v>1415</c:v>
                </c:pt>
                <c:pt idx="517">
                  <c:v>1416</c:v>
                </c:pt>
                <c:pt idx="518">
                  <c:v>1417</c:v>
                </c:pt>
                <c:pt idx="519">
                  <c:v>1418</c:v>
                </c:pt>
                <c:pt idx="520">
                  <c:v>1419</c:v>
                </c:pt>
                <c:pt idx="521">
                  <c:v>1420</c:v>
                </c:pt>
                <c:pt idx="522">
                  <c:v>1421</c:v>
                </c:pt>
                <c:pt idx="523">
                  <c:v>1422</c:v>
                </c:pt>
                <c:pt idx="524">
                  <c:v>1423</c:v>
                </c:pt>
                <c:pt idx="525">
                  <c:v>1424</c:v>
                </c:pt>
                <c:pt idx="526">
                  <c:v>1425</c:v>
                </c:pt>
                <c:pt idx="527">
                  <c:v>1426</c:v>
                </c:pt>
                <c:pt idx="528">
                  <c:v>1427</c:v>
                </c:pt>
                <c:pt idx="529">
                  <c:v>1428</c:v>
                </c:pt>
                <c:pt idx="530">
                  <c:v>1429</c:v>
                </c:pt>
                <c:pt idx="531">
                  <c:v>1430</c:v>
                </c:pt>
                <c:pt idx="532">
                  <c:v>1431</c:v>
                </c:pt>
                <c:pt idx="533">
                  <c:v>1432</c:v>
                </c:pt>
                <c:pt idx="534">
                  <c:v>1433</c:v>
                </c:pt>
                <c:pt idx="535">
                  <c:v>1434</c:v>
                </c:pt>
                <c:pt idx="536">
                  <c:v>1435</c:v>
                </c:pt>
                <c:pt idx="537">
                  <c:v>1436</c:v>
                </c:pt>
                <c:pt idx="538">
                  <c:v>1437</c:v>
                </c:pt>
                <c:pt idx="539">
                  <c:v>1438</c:v>
                </c:pt>
                <c:pt idx="540">
                  <c:v>1439</c:v>
                </c:pt>
                <c:pt idx="541">
                  <c:v>1440</c:v>
                </c:pt>
                <c:pt idx="542">
                  <c:v>1441</c:v>
                </c:pt>
                <c:pt idx="543">
                  <c:v>1442</c:v>
                </c:pt>
                <c:pt idx="544">
                  <c:v>1443</c:v>
                </c:pt>
                <c:pt idx="545">
                  <c:v>1444</c:v>
                </c:pt>
                <c:pt idx="546">
                  <c:v>1445</c:v>
                </c:pt>
                <c:pt idx="547">
                  <c:v>1446</c:v>
                </c:pt>
                <c:pt idx="548">
                  <c:v>1447</c:v>
                </c:pt>
                <c:pt idx="549">
                  <c:v>1448</c:v>
                </c:pt>
                <c:pt idx="550">
                  <c:v>1449</c:v>
                </c:pt>
                <c:pt idx="551">
                  <c:v>1450</c:v>
                </c:pt>
                <c:pt idx="552">
                  <c:v>1451</c:v>
                </c:pt>
                <c:pt idx="553">
                  <c:v>1452</c:v>
                </c:pt>
                <c:pt idx="554">
                  <c:v>1453</c:v>
                </c:pt>
                <c:pt idx="555">
                  <c:v>1454</c:v>
                </c:pt>
                <c:pt idx="556">
                  <c:v>1455</c:v>
                </c:pt>
                <c:pt idx="557">
                  <c:v>1456</c:v>
                </c:pt>
                <c:pt idx="558">
                  <c:v>1457</c:v>
                </c:pt>
                <c:pt idx="559">
                  <c:v>1458</c:v>
                </c:pt>
                <c:pt idx="560">
                  <c:v>1459</c:v>
                </c:pt>
                <c:pt idx="561">
                  <c:v>1460</c:v>
                </c:pt>
                <c:pt idx="562">
                  <c:v>1461</c:v>
                </c:pt>
                <c:pt idx="563">
                  <c:v>1462</c:v>
                </c:pt>
                <c:pt idx="564">
                  <c:v>1463</c:v>
                </c:pt>
                <c:pt idx="565">
                  <c:v>1464</c:v>
                </c:pt>
                <c:pt idx="566">
                  <c:v>1465</c:v>
                </c:pt>
                <c:pt idx="567">
                  <c:v>1466</c:v>
                </c:pt>
                <c:pt idx="568">
                  <c:v>1467</c:v>
                </c:pt>
                <c:pt idx="569">
                  <c:v>1468</c:v>
                </c:pt>
                <c:pt idx="570">
                  <c:v>1469</c:v>
                </c:pt>
                <c:pt idx="571">
                  <c:v>1470</c:v>
                </c:pt>
                <c:pt idx="572">
                  <c:v>1471</c:v>
                </c:pt>
                <c:pt idx="573">
                  <c:v>1472</c:v>
                </c:pt>
                <c:pt idx="574">
                  <c:v>1473</c:v>
                </c:pt>
                <c:pt idx="575">
                  <c:v>1474</c:v>
                </c:pt>
                <c:pt idx="576">
                  <c:v>1475</c:v>
                </c:pt>
                <c:pt idx="577">
                  <c:v>1476</c:v>
                </c:pt>
                <c:pt idx="578">
                  <c:v>1477</c:v>
                </c:pt>
                <c:pt idx="579">
                  <c:v>1478</c:v>
                </c:pt>
                <c:pt idx="580">
                  <c:v>1479</c:v>
                </c:pt>
                <c:pt idx="581">
                  <c:v>1480</c:v>
                </c:pt>
                <c:pt idx="582">
                  <c:v>1481</c:v>
                </c:pt>
                <c:pt idx="583">
                  <c:v>1482</c:v>
                </c:pt>
                <c:pt idx="584">
                  <c:v>1483</c:v>
                </c:pt>
                <c:pt idx="585">
                  <c:v>1484</c:v>
                </c:pt>
                <c:pt idx="586">
                  <c:v>1485</c:v>
                </c:pt>
                <c:pt idx="587">
                  <c:v>1486</c:v>
                </c:pt>
                <c:pt idx="588">
                  <c:v>1487</c:v>
                </c:pt>
                <c:pt idx="589">
                  <c:v>1488</c:v>
                </c:pt>
                <c:pt idx="590">
                  <c:v>1489</c:v>
                </c:pt>
                <c:pt idx="591">
                  <c:v>1490</c:v>
                </c:pt>
                <c:pt idx="592">
                  <c:v>1491</c:v>
                </c:pt>
                <c:pt idx="593">
                  <c:v>1492</c:v>
                </c:pt>
                <c:pt idx="594">
                  <c:v>1493</c:v>
                </c:pt>
                <c:pt idx="595">
                  <c:v>1494</c:v>
                </c:pt>
                <c:pt idx="596">
                  <c:v>1495</c:v>
                </c:pt>
                <c:pt idx="597">
                  <c:v>1496</c:v>
                </c:pt>
                <c:pt idx="598">
                  <c:v>1497</c:v>
                </c:pt>
                <c:pt idx="599">
                  <c:v>1498</c:v>
                </c:pt>
                <c:pt idx="600">
                  <c:v>1499</c:v>
                </c:pt>
                <c:pt idx="601">
                  <c:v>1500</c:v>
                </c:pt>
                <c:pt idx="602">
                  <c:v>1501</c:v>
                </c:pt>
                <c:pt idx="603">
                  <c:v>1502</c:v>
                </c:pt>
                <c:pt idx="604">
                  <c:v>1503</c:v>
                </c:pt>
                <c:pt idx="605">
                  <c:v>1504</c:v>
                </c:pt>
                <c:pt idx="606">
                  <c:v>1505</c:v>
                </c:pt>
                <c:pt idx="607">
                  <c:v>1506</c:v>
                </c:pt>
                <c:pt idx="608">
                  <c:v>1507</c:v>
                </c:pt>
                <c:pt idx="609">
                  <c:v>1508</c:v>
                </c:pt>
                <c:pt idx="610">
                  <c:v>1509</c:v>
                </c:pt>
                <c:pt idx="611">
                  <c:v>1510</c:v>
                </c:pt>
                <c:pt idx="612">
                  <c:v>1511</c:v>
                </c:pt>
                <c:pt idx="613">
                  <c:v>1512</c:v>
                </c:pt>
                <c:pt idx="614">
                  <c:v>1513</c:v>
                </c:pt>
                <c:pt idx="615">
                  <c:v>1514</c:v>
                </c:pt>
                <c:pt idx="616">
                  <c:v>1515</c:v>
                </c:pt>
                <c:pt idx="617">
                  <c:v>1516</c:v>
                </c:pt>
                <c:pt idx="618">
                  <c:v>1517</c:v>
                </c:pt>
                <c:pt idx="619">
                  <c:v>1518</c:v>
                </c:pt>
                <c:pt idx="620">
                  <c:v>1519</c:v>
                </c:pt>
                <c:pt idx="621">
                  <c:v>1520</c:v>
                </c:pt>
                <c:pt idx="622">
                  <c:v>1521</c:v>
                </c:pt>
                <c:pt idx="623">
                  <c:v>1522</c:v>
                </c:pt>
                <c:pt idx="624">
                  <c:v>1523</c:v>
                </c:pt>
                <c:pt idx="625">
                  <c:v>1524</c:v>
                </c:pt>
                <c:pt idx="626">
                  <c:v>1525</c:v>
                </c:pt>
                <c:pt idx="627">
                  <c:v>1526</c:v>
                </c:pt>
                <c:pt idx="628">
                  <c:v>1527</c:v>
                </c:pt>
                <c:pt idx="629">
                  <c:v>1528</c:v>
                </c:pt>
                <c:pt idx="630">
                  <c:v>1529</c:v>
                </c:pt>
                <c:pt idx="631">
                  <c:v>1530</c:v>
                </c:pt>
                <c:pt idx="632">
                  <c:v>1531</c:v>
                </c:pt>
                <c:pt idx="633">
                  <c:v>1532</c:v>
                </c:pt>
                <c:pt idx="634">
                  <c:v>1533</c:v>
                </c:pt>
                <c:pt idx="635">
                  <c:v>1534</c:v>
                </c:pt>
                <c:pt idx="636">
                  <c:v>1535</c:v>
                </c:pt>
                <c:pt idx="637">
                  <c:v>1536</c:v>
                </c:pt>
                <c:pt idx="638">
                  <c:v>1537</c:v>
                </c:pt>
                <c:pt idx="639">
                  <c:v>1538</c:v>
                </c:pt>
                <c:pt idx="640">
                  <c:v>1539</c:v>
                </c:pt>
                <c:pt idx="641">
                  <c:v>1540</c:v>
                </c:pt>
                <c:pt idx="642">
                  <c:v>1541</c:v>
                </c:pt>
                <c:pt idx="643">
                  <c:v>1542</c:v>
                </c:pt>
                <c:pt idx="644">
                  <c:v>1543</c:v>
                </c:pt>
                <c:pt idx="645">
                  <c:v>1544</c:v>
                </c:pt>
                <c:pt idx="646">
                  <c:v>1545</c:v>
                </c:pt>
                <c:pt idx="647">
                  <c:v>1546</c:v>
                </c:pt>
                <c:pt idx="648">
                  <c:v>1547</c:v>
                </c:pt>
                <c:pt idx="649">
                  <c:v>1548</c:v>
                </c:pt>
                <c:pt idx="650">
                  <c:v>1549</c:v>
                </c:pt>
                <c:pt idx="651">
                  <c:v>1550</c:v>
                </c:pt>
                <c:pt idx="652">
                  <c:v>1551</c:v>
                </c:pt>
                <c:pt idx="653">
                  <c:v>1552</c:v>
                </c:pt>
                <c:pt idx="654">
                  <c:v>1553</c:v>
                </c:pt>
                <c:pt idx="655">
                  <c:v>1554</c:v>
                </c:pt>
                <c:pt idx="656">
                  <c:v>1555</c:v>
                </c:pt>
                <c:pt idx="657">
                  <c:v>1556</c:v>
                </c:pt>
                <c:pt idx="658">
                  <c:v>1557</c:v>
                </c:pt>
                <c:pt idx="659">
                  <c:v>1558</c:v>
                </c:pt>
                <c:pt idx="660">
                  <c:v>1559</c:v>
                </c:pt>
                <c:pt idx="661">
                  <c:v>1560</c:v>
                </c:pt>
                <c:pt idx="662">
                  <c:v>1561</c:v>
                </c:pt>
                <c:pt idx="663">
                  <c:v>1562</c:v>
                </c:pt>
                <c:pt idx="664">
                  <c:v>1563</c:v>
                </c:pt>
                <c:pt idx="665">
                  <c:v>1564</c:v>
                </c:pt>
                <c:pt idx="666">
                  <c:v>1565</c:v>
                </c:pt>
                <c:pt idx="667">
                  <c:v>1566</c:v>
                </c:pt>
                <c:pt idx="668">
                  <c:v>1567</c:v>
                </c:pt>
                <c:pt idx="669">
                  <c:v>1568</c:v>
                </c:pt>
                <c:pt idx="670">
                  <c:v>1569</c:v>
                </c:pt>
                <c:pt idx="671">
                  <c:v>1570</c:v>
                </c:pt>
                <c:pt idx="672">
                  <c:v>1571</c:v>
                </c:pt>
                <c:pt idx="673">
                  <c:v>1572</c:v>
                </c:pt>
                <c:pt idx="674">
                  <c:v>1573</c:v>
                </c:pt>
                <c:pt idx="675">
                  <c:v>1574</c:v>
                </c:pt>
                <c:pt idx="676">
                  <c:v>1575</c:v>
                </c:pt>
                <c:pt idx="677">
                  <c:v>1576</c:v>
                </c:pt>
                <c:pt idx="678">
                  <c:v>1577</c:v>
                </c:pt>
                <c:pt idx="679">
                  <c:v>1578</c:v>
                </c:pt>
                <c:pt idx="680">
                  <c:v>1579</c:v>
                </c:pt>
                <c:pt idx="681">
                  <c:v>1580</c:v>
                </c:pt>
                <c:pt idx="682">
                  <c:v>1581</c:v>
                </c:pt>
                <c:pt idx="683">
                  <c:v>1582</c:v>
                </c:pt>
                <c:pt idx="684">
                  <c:v>1583</c:v>
                </c:pt>
                <c:pt idx="685">
                  <c:v>1584</c:v>
                </c:pt>
                <c:pt idx="686">
                  <c:v>1585</c:v>
                </c:pt>
                <c:pt idx="687">
                  <c:v>1586</c:v>
                </c:pt>
                <c:pt idx="688">
                  <c:v>1587</c:v>
                </c:pt>
                <c:pt idx="689">
                  <c:v>1588</c:v>
                </c:pt>
                <c:pt idx="690">
                  <c:v>1589</c:v>
                </c:pt>
                <c:pt idx="691">
                  <c:v>1590</c:v>
                </c:pt>
                <c:pt idx="692">
                  <c:v>1591</c:v>
                </c:pt>
                <c:pt idx="693">
                  <c:v>1592</c:v>
                </c:pt>
                <c:pt idx="694">
                  <c:v>1593</c:v>
                </c:pt>
                <c:pt idx="695">
                  <c:v>1594</c:v>
                </c:pt>
                <c:pt idx="696">
                  <c:v>1595</c:v>
                </c:pt>
                <c:pt idx="697">
                  <c:v>1596</c:v>
                </c:pt>
                <c:pt idx="698">
                  <c:v>1597</c:v>
                </c:pt>
                <c:pt idx="699">
                  <c:v>1598</c:v>
                </c:pt>
                <c:pt idx="700">
                  <c:v>1599</c:v>
                </c:pt>
                <c:pt idx="701">
                  <c:v>1600</c:v>
                </c:pt>
                <c:pt idx="702">
                  <c:v>1601</c:v>
                </c:pt>
                <c:pt idx="703">
                  <c:v>1602</c:v>
                </c:pt>
                <c:pt idx="704">
                  <c:v>1603</c:v>
                </c:pt>
                <c:pt idx="705">
                  <c:v>1604</c:v>
                </c:pt>
                <c:pt idx="706">
                  <c:v>1605</c:v>
                </c:pt>
                <c:pt idx="707">
                  <c:v>1606</c:v>
                </c:pt>
                <c:pt idx="708">
                  <c:v>1607</c:v>
                </c:pt>
                <c:pt idx="709">
                  <c:v>1608</c:v>
                </c:pt>
                <c:pt idx="710">
                  <c:v>1609</c:v>
                </c:pt>
                <c:pt idx="711">
                  <c:v>1610</c:v>
                </c:pt>
                <c:pt idx="712">
                  <c:v>1611</c:v>
                </c:pt>
                <c:pt idx="713">
                  <c:v>1612</c:v>
                </c:pt>
                <c:pt idx="714">
                  <c:v>1613</c:v>
                </c:pt>
                <c:pt idx="715">
                  <c:v>1614</c:v>
                </c:pt>
                <c:pt idx="716">
                  <c:v>1615</c:v>
                </c:pt>
                <c:pt idx="717">
                  <c:v>1616</c:v>
                </c:pt>
                <c:pt idx="718">
                  <c:v>1617</c:v>
                </c:pt>
                <c:pt idx="719">
                  <c:v>1618</c:v>
                </c:pt>
                <c:pt idx="720">
                  <c:v>1619</c:v>
                </c:pt>
                <c:pt idx="721">
                  <c:v>1620</c:v>
                </c:pt>
                <c:pt idx="722">
                  <c:v>1621</c:v>
                </c:pt>
                <c:pt idx="723">
                  <c:v>1622</c:v>
                </c:pt>
                <c:pt idx="724">
                  <c:v>1623</c:v>
                </c:pt>
                <c:pt idx="725">
                  <c:v>1624</c:v>
                </c:pt>
                <c:pt idx="726">
                  <c:v>1625</c:v>
                </c:pt>
                <c:pt idx="727">
                  <c:v>1626</c:v>
                </c:pt>
                <c:pt idx="728">
                  <c:v>1627</c:v>
                </c:pt>
                <c:pt idx="729">
                  <c:v>1628</c:v>
                </c:pt>
                <c:pt idx="730">
                  <c:v>1629</c:v>
                </c:pt>
                <c:pt idx="731">
                  <c:v>1630</c:v>
                </c:pt>
                <c:pt idx="732">
                  <c:v>1631</c:v>
                </c:pt>
                <c:pt idx="733">
                  <c:v>1632</c:v>
                </c:pt>
                <c:pt idx="734">
                  <c:v>1633</c:v>
                </c:pt>
                <c:pt idx="735">
                  <c:v>1634</c:v>
                </c:pt>
                <c:pt idx="736">
                  <c:v>1635</c:v>
                </c:pt>
                <c:pt idx="737">
                  <c:v>1636</c:v>
                </c:pt>
                <c:pt idx="738">
                  <c:v>1637</c:v>
                </c:pt>
                <c:pt idx="739">
                  <c:v>1638</c:v>
                </c:pt>
                <c:pt idx="740">
                  <c:v>1639</c:v>
                </c:pt>
                <c:pt idx="741">
                  <c:v>1640</c:v>
                </c:pt>
                <c:pt idx="742">
                  <c:v>1641</c:v>
                </c:pt>
                <c:pt idx="743">
                  <c:v>1642</c:v>
                </c:pt>
                <c:pt idx="744">
                  <c:v>1643</c:v>
                </c:pt>
                <c:pt idx="745">
                  <c:v>1644</c:v>
                </c:pt>
                <c:pt idx="746">
                  <c:v>1645</c:v>
                </c:pt>
                <c:pt idx="747">
                  <c:v>1646</c:v>
                </c:pt>
                <c:pt idx="748">
                  <c:v>1647</c:v>
                </c:pt>
                <c:pt idx="749">
                  <c:v>1648</c:v>
                </c:pt>
                <c:pt idx="750">
                  <c:v>1649</c:v>
                </c:pt>
                <c:pt idx="751">
                  <c:v>1650</c:v>
                </c:pt>
                <c:pt idx="752">
                  <c:v>1651</c:v>
                </c:pt>
                <c:pt idx="753">
                  <c:v>1652</c:v>
                </c:pt>
                <c:pt idx="754">
                  <c:v>1653</c:v>
                </c:pt>
                <c:pt idx="755">
                  <c:v>1654</c:v>
                </c:pt>
                <c:pt idx="756">
                  <c:v>1655</c:v>
                </c:pt>
                <c:pt idx="757">
                  <c:v>1656</c:v>
                </c:pt>
                <c:pt idx="758">
                  <c:v>1657</c:v>
                </c:pt>
                <c:pt idx="759">
                  <c:v>1657</c:v>
                </c:pt>
              </c:numCache>
            </c:numRef>
          </c:xVal>
          <c:yVal>
            <c:numRef>
              <c:f>'G (energy)'!$W$28:$W$9980</c:f>
              <c:numCache>
                <c:formatCode>General</c:formatCode>
                <c:ptCount val="9953"/>
                <c:pt idx="0">
                  <c:v>0</c:v>
                </c:pt>
                <c:pt idx="1">
                  <c:v>0</c:v>
                </c:pt>
                <c:pt idx="2">
                  <c:v>301.58530000000002</c:v>
                </c:pt>
                <c:pt idx="3">
                  <c:v>301.58530000000002</c:v>
                </c:pt>
                <c:pt idx="4">
                  <c:v>429.13749999999999</c:v>
                </c:pt>
                <c:pt idx="5">
                  <c:v>556.65110000000004</c:v>
                </c:pt>
                <c:pt idx="6">
                  <c:v>684.12049999999999</c:v>
                </c:pt>
                <c:pt idx="7">
                  <c:v>811.54049999999995</c:v>
                </c:pt>
                <c:pt idx="8">
                  <c:v>938.90549999999996</c:v>
                </c:pt>
                <c:pt idx="9">
                  <c:v>1066.2102</c:v>
                </c:pt>
                <c:pt idx="10">
                  <c:v>1193.4486999999999</c:v>
                </c:pt>
                <c:pt idx="11">
                  <c:v>1320.6161999999999</c:v>
                </c:pt>
                <c:pt idx="12">
                  <c:v>1010.8570999999999</c:v>
                </c:pt>
                <c:pt idx="13">
                  <c:v>1094.3049000000001</c:v>
                </c:pt>
                <c:pt idx="14">
                  <c:v>1177.6952000000001</c:v>
                </c:pt>
                <c:pt idx="15">
                  <c:v>1261.0245</c:v>
                </c:pt>
                <c:pt idx="16">
                  <c:v>1344.2891999999999</c:v>
                </c:pt>
                <c:pt idx="17">
                  <c:v>1340.7665999999999</c:v>
                </c:pt>
                <c:pt idx="18">
                  <c:v>1359.2963</c:v>
                </c:pt>
                <c:pt idx="19">
                  <c:v>1432.9440999999999</c:v>
                </c:pt>
                <c:pt idx="20">
                  <c:v>1506.5222000000001</c:v>
                </c:pt>
                <c:pt idx="21">
                  <c:v>1580.0273</c:v>
                </c:pt>
                <c:pt idx="22">
                  <c:v>1653.4563000000001</c:v>
                </c:pt>
                <c:pt idx="23">
                  <c:v>1726.8063</c:v>
                </c:pt>
                <c:pt idx="24">
                  <c:v>1730.8793000000001</c:v>
                </c:pt>
                <c:pt idx="25">
                  <c:v>1764.7932000000001</c:v>
                </c:pt>
                <c:pt idx="26">
                  <c:v>1833.2213999999999</c:v>
                </c:pt>
                <c:pt idx="27">
                  <c:v>1901.5643</c:v>
                </c:pt>
                <c:pt idx="28">
                  <c:v>1969.8186000000001</c:v>
                </c:pt>
                <c:pt idx="29">
                  <c:v>2037.9812999999999</c:v>
                </c:pt>
                <c:pt idx="30">
                  <c:v>2047.5029</c:v>
                </c:pt>
                <c:pt idx="31">
                  <c:v>2113.4148</c:v>
                </c:pt>
                <c:pt idx="32">
                  <c:v>2147.8977</c:v>
                </c:pt>
                <c:pt idx="33">
                  <c:v>2212.5859</c:v>
                </c:pt>
                <c:pt idx="34">
                  <c:v>2277.1736000000001</c:v>
                </c:pt>
                <c:pt idx="35">
                  <c:v>2341.6574999999998</c:v>
                </c:pt>
                <c:pt idx="36">
                  <c:v>2406.0351999999998</c:v>
                </c:pt>
                <c:pt idx="37">
                  <c:v>2433.855</c:v>
                </c:pt>
                <c:pt idx="38">
                  <c:v>2496.9940999999999</c:v>
                </c:pt>
                <c:pt idx="39">
                  <c:v>2521.5364</c:v>
                </c:pt>
                <c:pt idx="40">
                  <c:v>2583.4575</c:v>
                </c:pt>
                <c:pt idx="41">
                  <c:v>2645.3391000000001</c:v>
                </c:pt>
                <c:pt idx="42">
                  <c:v>2707.1801999999998</c:v>
                </c:pt>
                <c:pt idx="43">
                  <c:v>2768.9805000000001</c:v>
                </c:pt>
                <c:pt idx="44">
                  <c:v>2808.9629</c:v>
                </c:pt>
                <c:pt idx="45">
                  <c:v>2870.1732999999999</c:v>
                </c:pt>
                <c:pt idx="46">
                  <c:v>2908.5540000000001</c:v>
                </c:pt>
                <c:pt idx="47">
                  <c:v>2969.1738</c:v>
                </c:pt>
                <c:pt idx="48">
                  <c:v>3029.7507000000001</c:v>
                </c:pt>
                <c:pt idx="49">
                  <c:v>3090.2837</c:v>
                </c:pt>
                <c:pt idx="50">
                  <c:v>3150.7721999999999</c:v>
                </c:pt>
                <c:pt idx="51">
                  <c:v>3211.2156</c:v>
                </c:pt>
                <c:pt idx="52">
                  <c:v>3219.9868000000001</c:v>
                </c:pt>
                <c:pt idx="53">
                  <c:v>3279.3325</c:v>
                </c:pt>
                <c:pt idx="54">
                  <c:v>3259.5160999999998</c:v>
                </c:pt>
                <c:pt idx="55">
                  <c:v>3275.4513999999999</c:v>
                </c:pt>
                <c:pt idx="56">
                  <c:v>3289.1433000000002</c:v>
                </c:pt>
                <c:pt idx="57">
                  <c:v>3300.6233000000002</c:v>
                </c:pt>
                <c:pt idx="58">
                  <c:v>3283.3469</c:v>
                </c:pt>
                <c:pt idx="59">
                  <c:v>3290.4373000000001</c:v>
                </c:pt>
                <c:pt idx="60">
                  <c:v>3295.4292</c:v>
                </c:pt>
                <c:pt idx="61">
                  <c:v>3298.3535000000002</c:v>
                </c:pt>
                <c:pt idx="62">
                  <c:v>3299.2429000000002</c:v>
                </c:pt>
                <c:pt idx="63">
                  <c:v>3298.261</c:v>
                </c:pt>
                <c:pt idx="64">
                  <c:v>3295.4778000000001</c:v>
                </c:pt>
                <c:pt idx="65">
                  <c:v>3290.9194000000002</c:v>
                </c:pt>
                <c:pt idx="66">
                  <c:v>3258.0250999999998</c:v>
                </c:pt>
                <c:pt idx="67">
                  <c:v>3250.0623000000001</c:v>
                </c:pt>
                <c:pt idx="68">
                  <c:v>3240.4160000000002</c:v>
                </c:pt>
                <c:pt idx="69">
                  <c:v>3277.6057000000001</c:v>
                </c:pt>
                <c:pt idx="70">
                  <c:v>3265.8606</c:v>
                </c:pt>
                <c:pt idx="71">
                  <c:v>3252.4794999999999</c:v>
                </c:pt>
                <c:pt idx="72">
                  <c:v>3287.7082999999998</c:v>
                </c:pt>
                <c:pt idx="73">
                  <c:v>3272.2892999999999</c:v>
                </c:pt>
                <c:pt idx="74">
                  <c:v>3306.4733999999999</c:v>
                </c:pt>
                <c:pt idx="75">
                  <c:v>3288.7125999999998</c:v>
                </c:pt>
                <c:pt idx="76">
                  <c:v>3269.2212</c:v>
                </c:pt>
                <c:pt idx="77">
                  <c:v>3248.0302999999999</c:v>
                </c:pt>
                <c:pt idx="78">
                  <c:v>3278.7004000000002</c:v>
                </c:pt>
                <c:pt idx="79">
                  <c:v>3309.3398000000002</c:v>
                </c:pt>
                <c:pt idx="80">
                  <c:v>3285.3633</c:v>
                </c:pt>
                <c:pt idx="81">
                  <c:v>3314.8542000000002</c:v>
                </c:pt>
                <c:pt idx="82">
                  <c:v>3261.8452000000002</c:v>
                </c:pt>
                <c:pt idx="83">
                  <c:v>3234.3235</c:v>
                </c:pt>
                <c:pt idx="84">
                  <c:v>3261.3779</c:v>
                </c:pt>
                <c:pt idx="85">
                  <c:v>3288.4043000000001</c:v>
                </c:pt>
                <c:pt idx="86">
                  <c:v>3258.2864</c:v>
                </c:pt>
                <c:pt idx="87">
                  <c:v>3284.2404999999999</c:v>
                </c:pt>
                <c:pt idx="88">
                  <c:v>3310.1664999999998</c:v>
                </c:pt>
                <c:pt idx="89">
                  <c:v>3277.5083</c:v>
                </c:pt>
                <c:pt idx="90">
                  <c:v>3302.3843000000002</c:v>
                </c:pt>
                <c:pt idx="91">
                  <c:v>3267.7383</c:v>
                </c:pt>
                <c:pt idx="92">
                  <c:v>3291.5862000000002</c:v>
                </c:pt>
                <c:pt idx="93">
                  <c:v>3315.4077000000002</c:v>
                </c:pt>
                <c:pt idx="94">
                  <c:v>3278.3337000000001</c:v>
                </c:pt>
                <c:pt idx="95">
                  <c:v>3301.1493999999998</c:v>
                </c:pt>
                <c:pt idx="96">
                  <c:v>3323.9396999999999</c:v>
                </c:pt>
                <c:pt idx="97">
                  <c:v>3284.4940999999999</c:v>
                </c:pt>
                <c:pt idx="98">
                  <c:v>3306.3008</c:v>
                </c:pt>
                <c:pt idx="99">
                  <c:v>3328.0828000000001</c:v>
                </c:pt>
                <c:pt idx="100">
                  <c:v>3286.3227999999999</c:v>
                </c:pt>
                <c:pt idx="101">
                  <c:v>3307.1435999999999</c:v>
                </c:pt>
                <c:pt idx="102">
                  <c:v>3327.9402</c:v>
                </c:pt>
                <c:pt idx="103">
                  <c:v>3283.9225999999999</c:v>
                </c:pt>
                <c:pt idx="104">
                  <c:v>3303.7802999999999</c:v>
                </c:pt>
                <c:pt idx="105">
                  <c:v>3323.6147000000001</c:v>
                </c:pt>
                <c:pt idx="106">
                  <c:v>3277.3962000000001</c:v>
                </c:pt>
                <c:pt idx="107">
                  <c:v>3296.3146999999999</c:v>
                </c:pt>
                <c:pt idx="108">
                  <c:v>3315.2103999999999</c:v>
                </c:pt>
                <c:pt idx="109">
                  <c:v>3334.0835000000002</c:v>
                </c:pt>
                <c:pt idx="110">
                  <c:v>3352.9337999999998</c:v>
                </c:pt>
                <c:pt idx="111">
                  <c:v>3303.7239</c:v>
                </c:pt>
                <c:pt idx="112">
                  <c:v>3321.6812</c:v>
                </c:pt>
                <c:pt idx="113">
                  <c:v>3339.6165000000001</c:v>
                </c:pt>
                <c:pt idx="114">
                  <c:v>3288.3227999999999</c:v>
                </c:pt>
                <c:pt idx="115">
                  <c:v>3305.3874999999998</c:v>
                </c:pt>
                <c:pt idx="116">
                  <c:v>3322.4306999999999</c:v>
                </c:pt>
                <c:pt idx="117">
                  <c:v>3339.4531000000002</c:v>
                </c:pt>
                <c:pt idx="118">
                  <c:v>3356.4542999999999</c:v>
                </c:pt>
                <c:pt idx="119">
                  <c:v>3302.3353999999999</c:v>
                </c:pt>
                <c:pt idx="120">
                  <c:v>3318.4893000000002</c:v>
                </c:pt>
                <c:pt idx="121">
                  <c:v>3334.5574000000001</c:v>
                </c:pt>
                <c:pt idx="122">
                  <c:v>3350.5255999999999</c:v>
                </c:pt>
                <c:pt idx="123">
                  <c:v>3366.3935999999999</c:v>
                </c:pt>
                <c:pt idx="124">
                  <c:v>3309.248</c:v>
                </c:pt>
                <c:pt idx="125">
                  <c:v>3324.1401000000001</c:v>
                </c:pt>
                <c:pt idx="126">
                  <c:v>3338.9335999999998</c:v>
                </c:pt>
                <c:pt idx="127">
                  <c:v>3353.6279</c:v>
                </c:pt>
                <c:pt idx="128">
                  <c:v>3294.0043999999998</c:v>
                </c:pt>
                <c:pt idx="129">
                  <c:v>3307.8984</c:v>
                </c:pt>
                <c:pt idx="130">
                  <c:v>174</c:v>
                </c:pt>
                <c:pt idx="131">
                  <c:v>174</c:v>
                </c:pt>
                <c:pt idx="132">
                  <c:v>174</c:v>
                </c:pt>
                <c:pt idx="133">
                  <c:v>174</c:v>
                </c:pt>
                <c:pt idx="134">
                  <c:v>174</c:v>
                </c:pt>
                <c:pt idx="135">
                  <c:v>174</c:v>
                </c:pt>
                <c:pt idx="136">
                  <c:v>174</c:v>
                </c:pt>
                <c:pt idx="137">
                  <c:v>174</c:v>
                </c:pt>
                <c:pt idx="138">
                  <c:v>174</c:v>
                </c:pt>
                <c:pt idx="139">
                  <c:v>174</c:v>
                </c:pt>
                <c:pt idx="140">
                  <c:v>174</c:v>
                </c:pt>
                <c:pt idx="141">
                  <c:v>174</c:v>
                </c:pt>
                <c:pt idx="142">
                  <c:v>174</c:v>
                </c:pt>
                <c:pt idx="143">
                  <c:v>174</c:v>
                </c:pt>
                <c:pt idx="144">
                  <c:v>174</c:v>
                </c:pt>
                <c:pt idx="145">
                  <c:v>174</c:v>
                </c:pt>
                <c:pt idx="146">
                  <c:v>174</c:v>
                </c:pt>
                <c:pt idx="147">
                  <c:v>174</c:v>
                </c:pt>
                <c:pt idx="148">
                  <c:v>174</c:v>
                </c:pt>
                <c:pt idx="149">
                  <c:v>174</c:v>
                </c:pt>
                <c:pt idx="150">
                  <c:v>174</c:v>
                </c:pt>
                <c:pt idx="151">
                  <c:v>174</c:v>
                </c:pt>
                <c:pt idx="152">
                  <c:v>174</c:v>
                </c:pt>
                <c:pt idx="153">
                  <c:v>174</c:v>
                </c:pt>
                <c:pt idx="154">
                  <c:v>174</c:v>
                </c:pt>
                <c:pt idx="155">
                  <c:v>174</c:v>
                </c:pt>
                <c:pt idx="156">
                  <c:v>174</c:v>
                </c:pt>
                <c:pt idx="157">
                  <c:v>174</c:v>
                </c:pt>
                <c:pt idx="158">
                  <c:v>174</c:v>
                </c:pt>
                <c:pt idx="159">
                  <c:v>174</c:v>
                </c:pt>
                <c:pt idx="160">
                  <c:v>174</c:v>
                </c:pt>
                <c:pt idx="161">
                  <c:v>174</c:v>
                </c:pt>
                <c:pt idx="162">
                  <c:v>174</c:v>
                </c:pt>
                <c:pt idx="163">
                  <c:v>174</c:v>
                </c:pt>
                <c:pt idx="164">
                  <c:v>174</c:v>
                </c:pt>
                <c:pt idx="165">
                  <c:v>174</c:v>
                </c:pt>
                <c:pt idx="166">
                  <c:v>174</c:v>
                </c:pt>
                <c:pt idx="167">
                  <c:v>174</c:v>
                </c:pt>
                <c:pt idx="168">
                  <c:v>174</c:v>
                </c:pt>
                <c:pt idx="169">
                  <c:v>174</c:v>
                </c:pt>
                <c:pt idx="170">
                  <c:v>174</c:v>
                </c:pt>
                <c:pt idx="171">
                  <c:v>174</c:v>
                </c:pt>
                <c:pt idx="172">
                  <c:v>174</c:v>
                </c:pt>
                <c:pt idx="173">
                  <c:v>174</c:v>
                </c:pt>
                <c:pt idx="174">
                  <c:v>174</c:v>
                </c:pt>
                <c:pt idx="175">
                  <c:v>174</c:v>
                </c:pt>
                <c:pt idx="176">
                  <c:v>174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174</c:v>
                </c:pt>
                <c:pt idx="181">
                  <c:v>174</c:v>
                </c:pt>
                <c:pt idx="182">
                  <c:v>174</c:v>
                </c:pt>
                <c:pt idx="183">
                  <c:v>174</c:v>
                </c:pt>
                <c:pt idx="184">
                  <c:v>174</c:v>
                </c:pt>
                <c:pt idx="185">
                  <c:v>174</c:v>
                </c:pt>
                <c:pt idx="186">
                  <c:v>174</c:v>
                </c:pt>
                <c:pt idx="187">
                  <c:v>174</c:v>
                </c:pt>
                <c:pt idx="188">
                  <c:v>174</c:v>
                </c:pt>
                <c:pt idx="189">
                  <c:v>174</c:v>
                </c:pt>
                <c:pt idx="190">
                  <c:v>174</c:v>
                </c:pt>
                <c:pt idx="191">
                  <c:v>174</c:v>
                </c:pt>
                <c:pt idx="192">
                  <c:v>174</c:v>
                </c:pt>
                <c:pt idx="193">
                  <c:v>174</c:v>
                </c:pt>
                <c:pt idx="194">
                  <c:v>174</c:v>
                </c:pt>
                <c:pt idx="195">
                  <c:v>174</c:v>
                </c:pt>
                <c:pt idx="196">
                  <c:v>174</c:v>
                </c:pt>
                <c:pt idx="197">
                  <c:v>174</c:v>
                </c:pt>
                <c:pt idx="198">
                  <c:v>174</c:v>
                </c:pt>
                <c:pt idx="199">
                  <c:v>174</c:v>
                </c:pt>
                <c:pt idx="200">
                  <c:v>174</c:v>
                </c:pt>
                <c:pt idx="201">
                  <c:v>174</c:v>
                </c:pt>
                <c:pt idx="202">
                  <c:v>174</c:v>
                </c:pt>
                <c:pt idx="203">
                  <c:v>174</c:v>
                </c:pt>
                <c:pt idx="204">
                  <c:v>174</c:v>
                </c:pt>
                <c:pt idx="205">
                  <c:v>174</c:v>
                </c:pt>
                <c:pt idx="206">
                  <c:v>174</c:v>
                </c:pt>
                <c:pt idx="207">
                  <c:v>174</c:v>
                </c:pt>
                <c:pt idx="208">
                  <c:v>174</c:v>
                </c:pt>
                <c:pt idx="209">
                  <c:v>174</c:v>
                </c:pt>
                <c:pt idx="210">
                  <c:v>174</c:v>
                </c:pt>
                <c:pt idx="211">
                  <c:v>174</c:v>
                </c:pt>
                <c:pt idx="212">
                  <c:v>174</c:v>
                </c:pt>
                <c:pt idx="213">
                  <c:v>174</c:v>
                </c:pt>
                <c:pt idx="214">
                  <c:v>174</c:v>
                </c:pt>
                <c:pt idx="215">
                  <c:v>174</c:v>
                </c:pt>
                <c:pt idx="216">
                  <c:v>174</c:v>
                </c:pt>
                <c:pt idx="217">
                  <c:v>174</c:v>
                </c:pt>
                <c:pt idx="218">
                  <c:v>174</c:v>
                </c:pt>
                <c:pt idx="219">
                  <c:v>174</c:v>
                </c:pt>
                <c:pt idx="220">
                  <c:v>174</c:v>
                </c:pt>
                <c:pt idx="221">
                  <c:v>174</c:v>
                </c:pt>
                <c:pt idx="222">
                  <c:v>174</c:v>
                </c:pt>
                <c:pt idx="223">
                  <c:v>174</c:v>
                </c:pt>
                <c:pt idx="224">
                  <c:v>174</c:v>
                </c:pt>
                <c:pt idx="225">
                  <c:v>174</c:v>
                </c:pt>
                <c:pt idx="226">
                  <c:v>174</c:v>
                </c:pt>
                <c:pt idx="227">
                  <c:v>174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174</c:v>
                </c:pt>
                <c:pt idx="233">
                  <c:v>174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174</c:v>
                </c:pt>
                <c:pt idx="240">
                  <c:v>174</c:v>
                </c:pt>
                <c:pt idx="241">
                  <c:v>174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174</c:v>
                </c:pt>
                <c:pt idx="246">
                  <c:v>174</c:v>
                </c:pt>
                <c:pt idx="247">
                  <c:v>174</c:v>
                </c:pt>
                <c:pt idx="248">
                  <c:v>174</c:v>
                </c:pt>
                <c:pt idx="249">
                  <c:v>174</c:v>
                </c:pt>
                <c:pt idx="250">
                  <c:v>174</c:v>
                </c:pt>
                <c:pt idx="251">
                  <c:v>174</c:v>
                </c:pt>
                <c:pt idx="252">
                  <c:v>174</c:v>
                </c:pt>
                <c:pt idx="253">
                  <c:v>174</c:v>
                </c:pt>
                <c:pt idx="254">
                  <c:v>174</c:v>
                </c:pt>
                <c:pt idx="255">
                  <c:v>174</c:v>
                </c:pt>
                <c:pt idx="256">
                  <c:v>174</c:v>
                </c:pt>
                <c:pt idx="257">
                  <c:v>174</c:v>
                </c:pt>
                <c:pt idx="258">
                  <c:v>174</c:v>
                </c:pt>
                <c:pt idx="259">
                  <c:v>174</c:v>
                </c:pt>
                <c:pt idx="260">
                  <c:v>174</c:v>
                </c:pt>
                <c:pt idx="261">
                  <c:v>174</c:v>
                </c:pt>
                <c:pt idx="262">
                  <c:v>174</c:v>
                </c:pt>
                <c:pt idx="263">
                  <c:v>174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174</c:v>
                </c:pt>
                <c:pt idx="270">
                  <c:v>174</c:v>
                </c:pt>
                <c:pt idx="271">
                  <c:v>174</c:v>
                </c:pt>
                <c:pt idx="272">
                  <c:v>174</c:v>
                </c:pt>
                <c:pt idx="273">
                  <c:v>174</c:v>
                </c:pt>
                <c:pt idx="274">
                  <c:v>174</c:v>
                </c:pt>
                <c:pt idx="275">
                  <c:v>174</c:v>
                </c:pt>
                <c:pt idx="276">
                  <c:v>174</c:v>
                </c:pt>
                <c:pt idx="277">
                  <c:v>174</c:v>
                </c:pt>
                <c:pt idx="278">
                  <c:v>174</c:v>
                </c:pt>
                <c:pt idx="279">
                  <c:v>174</c:v>
                </c:pt>
                <c:pt idx="280">
                  <c:v>174</c:v>
                </c:pt>
                <c:pt idx="281">
                  <c:v>174</c:v>
                </c:pt>
                <c:pt idx="282">
                  <c:v>174</c:v>
                </c:pt>
                <c:pt idx="283">
                  <c:v>174</c:v>
                </c:pt>
                <c:pt idx="284">
                  <c:v>174</c:v>
                </c:pt>
                <c:pt idx="285">
                  <c:v>174</c:v>
                </c:pt>
                <c:pt idx="286">
                  <c:v>174</c:v>
                </c:pt>
                <c:pt idx="287">
                  <c:v>174</c:v>
                </c:pt>
                <c:pt idx="288">
                  <c:v>174</c:v>
                </c:pt>
                <c:pt idx="289">
                  <c:v>174</c:v>
                </c:pt>
                <c:pt idx="290">
                  <c:v>174</c:v>
                </c:pt>
                <c:pt idx="291">
                  <c:v>174</c:v>
                </c:pt>
                <c:pt idx="292">
                  <c:v>174</c:v>
                </c:pt>
                <c:pt idx="293">
                  <c:v>174</c:v>
                </c:pt>
                <c:pt idx="294">
                  <c:v>174</c:v>
                </c:pt>
                <c:pt idx="295">
                  <c:v>174</c:v>
                </c:pt>
                <c:pt idx="296">
                  <c:v>174</c:v>
                </c:pt>
                <c:pt idx="297">
                  <c:v>174</c:v>
                </c:pt>
                <c:pt idx="298">
                  <c:v>174</c:v>
                </c:pt>
                <c:pt idx="299">
                  <c:v>174</c:v>
                </c:pt>
                <c:pt idx="300">
                  <c:v>174</c:v>
                </c:pt>
                <c:pt idx="301">
                  <c:v>174</c:v>
                </c:pt>
                <c:pt idx="302">
                  <c:v>174</c:v>
                </c:pt>
                <c:pt idx="303">
                  <c:v>174</c:v>
                </c:pt>
                <c:pt idx="304">
                  <c:v>174</c:v>
                </c:pt>
                <c:pt idx="305">
                  <c:v>174</c:v>
                </c:pt>
                <c:pt idx="306">
                  <c:v>174</c:v>
                </c:pt>
                <c:pt idx="307">
                  <c:v>174</c:v>
                </c:pt>
                <c:pt idx="308">
                  <c:v>174</c:v>
                </c:pt>
                <c:pt idx="309">
                  <c:v>174</c:v>
                </c:pt>
                <c:pt idx="310">
                  <c:v>174</c:v>
                </c:pt>
                <c:pt idx="311">
                  <c:v>174</c:v>
                </c:pt>
                <c:pt idx="312">
                  <c:v>174</c:v>
                </c:pt>
                <c:pt idx="313">
                  <c:v>174</c:v>
                </c:pt>
                <c:pt idx="314">
                  <c:v>174</c:v>
                </c:pt>
                <c:pt idx="315">
                  <c:v>174</c:v>
                </c:pt>
                <c:pt idx="316">
                  <c:v>174</c:v>
                </c:pt>
                <c:pt idx="317">
                  <c:v>174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174</c:v>
                </c:pt>
                <c:pt idx="326">
                  <c:v>174</c:v>
                </c:pt>
                <c:pt idx="327">
                  <c:v>174</c:v>
                </c:pt>
                <c:pt idx="328">
                  <c:v>174</c:v>
                </c:pt>
                <c:pt idx="329">
                  <c:v>174</c:v>
                </c:pt>
                <c:pt idx="330">
                  <c:v>174</c:v>
                </c:pt>
                <c:pt idx="331">
                  <c:v>174</c:v>
                </c:pt>
                <c:pt idx="332">
                  <c:v>174</c:v>
                </c:pt>
                <c:pt idx="333">
                  <c:v>174</c:v>
                </c:pt>
                <c:pt idx="334">
                  <c:v>174</c:v>
                </c:pt>
                <c:pt idx="335">
                  <c:v>174</c:v>
                </c:pt>
                <c:pt idx="336">
                  <c:v>174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3304.1298999999999</c:v>
                </c:pt>
                <c:pt idx="353">
                  <c:v>3325.8894</c:v>
                </c:pt>
                <c:pt idx="354">
                  <c:v>3282.8560000000002</c:v>
                </c:pt>
                <c:pt idx="355">
                  <c:v>3303.6547999999998</c:v>
                </c:pt>
                <c:pt idx="356">
                  <c:v>3324.4297000000001</c:v>
                </c:pt>
                <c:pt idx="357">
                  <c:v>3279.1138000000001</c:v>
                </c:pt>
                <c:pt idx="358">
                  <c:v>3298.9502000000002</c:v>
                </c:pt>
                <c:pt idx="359">
                  <c:v>3318.7631999999999</c:v>
                </c:pt>
                <c:pt idx="360">
                  <c:v>3338.5520000000001</c:v>
                </c:pt>
                <c:pt idx="361">
                  <c:v>3290.5662000000002</c:v>
                </c:pt>
                <c:pt idx="362">
                  <c:v>3309.4402</c:v>
                </c:pt>
                <c:pt idx="363">
                  <c:v>3328.2914999999998</c:v>
                </c:pt>
                <c:pt idx="364">
                  <c:v>3347.1194</c:v>
                </c:pt>
                <c:pt idx="365">
                  <c:v>3296.5347000000002</c:v>
                </c:pt>
                <c:pt idx="366">
                  <c:v>3314.4706999999999</c:v>
                </c:pt>
                <c:pt idx="367">
                  <c:v>3332.5801000000001</c:v>
                </c:pt>
                <c:pt idx="368">
                  <c:v>3351.0246999999999</c:v>
                </c:pt>
                <c:pt idx="369">
                  <c:v>3298.7881000000002</c:v>
                </c:pt>
                <c:pt idx="370">
                  <c:v>3317.0549000000001</c:v>
                </c:pt>
                <c:pt idx="371">
                  <c:v>174</c:v>
                </c:pt>
                <c:pt idx="372">
                  <c:v>174</c:v>
                </c:pt>
                <c:pt idx="373">
                  <c:v>174</c:v>
                </c:pt>
                <c:pt idx="374">
                  <c:v>174</c:v>
                </c:pt>
                <c:pt idx="375">
                  <c:v>174</c:v>
                </c:pt>
                <c:pt idx="376">
                  <c:v>3350.5554000000002</c:v>
                </c:pt>
                <c:pt idx="377">
                  <c:v>3369.8018000000002</c:v>
                </c:pt>
                <c:pt idx="378">
                  <c:v>3315.8375999999998</c:v>
                </c:pt>
                <c:pt idx="379">
                  <c:v>3333.9459999999999</c:v>
                </c:pt>
                <c:pt idx="380">
                  <c:v>3351.9131000000002</c:v>
                </c:pt>
                <c:pt idx="381">
                  <c:v>3295.4185000000002</c:v>
                </c:pt>
                <c:pt idx="382">
                  <c:v>3312.2876000000001</c:v>
                </c:pt>
                <c:pt idx="383">
                  <c:v>3329.1347999999998</c:v>
                </c:pt>
                <c:pt idx="384">
                  <c:v>3345.9596999999999</c:v>
                </c:pt>
                <c:pt idx="385">
                  <c:v>3362.7624999999998</c:v>
                </c:pt>
                <c:pt idx="386">
                  <c:v>3379.5432000000001</c:v>
                </c:pt>
                <c:pt idx="387">
                  <c:v>3319.5801000000001</c:v>
                </c:pt>
                <c:pt idx="388">
                  <c:v>3335.5185999999999</c:v>
                </c:pt>
                <c:pt idx="389">
                  <c:v>3351.4358000000002</c:v>
                </c:pt>
                <c:pt idx="390">
                  <c:v>3367.3312999999998</c:v>
                </c:pt>
                <c:pt idx="391">
                  <c:v>3383.2053000000001</c:v>
                </c:pt>
                <c:pt idx="392">
                  <c:v>3320.3977</c:v>
                </c:pt>
                <c:pt idx="393">
                  <c:v>3335.4531000000002</c:v>
                </c:pt>
                <c:pt idx="394">
                  <c:v>3350.4877999999999</c:v>
                </c:pt>
                <c:pt idx="395">
                  <c:v>3365.5023999999999</c:v>
                </c:pt>
                <c:pt idx="396">
                  <c:v>3380.4956000000002</c:v>
                </c:pt>
                <c:pt idx="397">
                  <c:v>3314.9315999999999</c:v>
                </c:pt>
                <c:pt idx="398">
                  <c:v>3329.1304</c:v>
                </c:pt>
                <c:pt idx="399">
                  <c:v>3343.3092999999999</c:v>
                </c:pt>
                <c:pt idx="400">
                  <c:v>3357.4683</c:v>
                </c:pt>
                <c:pt idx="401">
                  <c:v>3371.6073999999999</c:v>
                </c:pt>
                <c:pt idx="402">
                  <c:v>3385.7262999999998</c:v>
                </c:pt>
                <c:pt idx="403">
                  <c:v>3399.8254000000002</c:v>
                </c:pt>
                <c:pt idx="404">
                  <c:v>3330.8301000000001</c:v>
                </c:pt>
                <c:pt idx="405">
                  <c:v>3344.1583999999998</c:v>
                </c:pt>
                <c:pt idx="406">
                  <c:v>3357.4677999999999</c:v>
                </c:pt>
                <c:pt idx="407">
                  <c:v>3370.7584999999999</c:v>
                </c:pt>
                <c:pt idx="408">
                  <c:v>3384.0295000000001</c:v>
                </c:pt>
                <c:pt idx="409">
                  <c:v>3397.2815000000001</c:v>
                </c:pt>
                <c:pt idx="410">
                  <c:v>3410.5142000000001</c:v>
                </c:pt>
                <c:pt idx="411">
                  <c:v>3423.7275</c:v>
                </c:pt>
                <c:pt idx="412">
                  <c:v>3351.0556999999999</c:v>
                </c:pt>
                <c:pt idx="413">
                  <c:v>3363.5237000000002</c:v>
                </c:pt>
                <c:pt idx="414">
                  <c:v>3375.9731000000002</c:v>
                </c:pt>
                <c:pt idx="415">
                  <c:v>3388.4047999999998</c:v>
                </c:pt>
                <c:pt idx="416">
                  <c:v>3400.8173999999999</c:v>
                </c:pt>
                <c:pt idx="417">
                  <c:v>3413.2118999999998</c:v>
                </c:pt>
                <c:pt idx="418">
                  <c:v>3425.5879</c:v>
                </c:pt>
                <c:pt idx="419">
                  <c:v>3349.7307000000001</c:v>
                </c:pt>
                <c:pt idx="420">
                  <c:v>3361.3854999999999</c:v>
                </c:pt>
                <c:pt idx="421">
                  <c:v>3373.0232000000001</c:v>
                </c:pt>
                <c:pt idx="422">
                  <c:v>3384.6428000000001</c:v>
                </c:pt>
                <c:pt idx="423">
                  <c:v>3396.2453999999998</c:v>
                </c:pt>
                <c:pt idx="424">
                  <c:v>3407.8298</c:v>
                </c:pt>
                <c:pt idx="425">
                  <c:v>3419.3969999999999</c:v>
                </c:pt>
                <c:pt idx="426">
                  <c:v>3430.9459999999999</c:v>
                </c:pt>
                <c:pt idx="427">
                  <c:v>3351.6867999999999</c:v>
                </c:pt>
                <c:pt idx="428">
                  <c:v>3362.54</c:v>
                </c:pt>
                <c:pt idx="429">
                  <c:v>3373.3766999999998</c:v>
                </c:pt>
                <c:pt idx="430">
                  <c:v>3384.1963000000001</c:v>
                </c:pt>
                <c:pt idx="431">
                  <c:v>3394.9994999999999</c:v>
                </c:pt>
                <c:pt idx="432">
                  <c:v>3405.7858999999999</c:v>
                </c:pt>
                <c:pt idx="433">
                  <c:v>3416.5551999999998</c:v>
                </c:pt>
                <c:pt idx="434">
                  <c:v>3427.3078999999998</c:v>
                </c:pt>
                <c:pt idx="435">
                  <c:v>3438.0435000000002</c:v>
                </c:pt>
                <c:pt idx="436">
                  <c:v>3448.7620000000002</c:v>
                </c:pt>
                <c:pt idx="437">
                  <c:v>3459.4641000000001</c:v>
                </c:pt>
                <c:pt idx="438">
                  <c:v>3375.9731000000002</c:v>
                </c:pt>
                <c:pt idx="439">
                  <c:v>3386.0054</c:v>
                </c:pt>
                <c:pt idx="440">
                  <c:v>3396.0216999999998</c:v>
                </c:pt>
                <c:pt idx="441">
                  <c:v>3406.0219999999999</c:v>
                </c:pt>
                <c:pt idx="442">
                  <c:v>3416.0063</c:v>
                </c:pt>
                <c:pt idx="443">
                  <c:v>3425.9746</c:v>
                </c:pt>
                <c:pt idx="444">
                  <c:v>3435.9270000000001</c:v>
                </c:pt>
                <c:pt idx="445">
                  <c:v>3445.8627999999999</c:v>
                </c:pt>
                <c:pt idx="446">
                  <c:v>3455.7831999999999</c:v>
                </c:pt>
                <c:pt idx="447">
                  <c:v>3465.6875</c:v>
                </c:pt>
                <c:pt idx="448">
                  <c:v>3475.5754000000002</c:v>
                </c:pt>
                <c:pt idx="449">
                  <c:v>3388.0518000000002</c:v>
                </c:pt>
                <c:pt idx="450">
                  <c:v>3397.2966000000001</c:v>
                </c:pt>
                <c:pt idx="451">
                  <c:v>3406.5261</c:v>
                </c:pt>
                <c:pt idx="452">
                  <c:v>3415.7406999999998</c:v>
                </c:pt>
                <c:pt idx="453">
                  <c:v>3424.9398999999999</c:v>
                </c:pt>
                <c:pt idx="454">
                  <c:v>3434.1239999999998</c:v>
                </c:pt>
                <c:pt idx="455">
                  <c:v>3344.2233999999999</c:v>
                </c:pt>
                <c:pt idx="456">
                  <c:v>3352.7883000000002</c:v>
                </c:pt>
                <c:pt idx="457">
                  <c:v>3361.3391000000001</c:v>
                </c:pt>
                <c:pt idx="458">
                  <c:v>3369.8755000000001</c:v>
                </c:pt>
                <c:pt idx="459">
                  <c:v>3378.3977</c:v>
                </c:pt>
                <c:pt idx="460">
                  <c:v>3386.9058</c:v>
                </c:pt>
                <c:pt idx="461">
                  <c:v>3395.3993999999998</c:v>
                </c:pt>
                <c:pt idx="462">
                  <c:v>3403.8787000000002</c:v>
                </c:pt>
                <c:pt idx="463">
                  <c:v>3412.3434999999999</c:v>
                </c:pt>
                <c:pt idx="464">
                  <c:v>3420.7944000000002</c:v>
                </c:pt>
                <c:pt idx="465">
                  <c:v>3327.5054</c:v>
                </c:pt>
                <c:pt idx="466">
                  <c:v>3335.3625000000002</c:v>
                </c:pt>
                <c:pt idx="467">
                  <c:v>3343.2067999999999</c:v>
                </c:pt>
                <c:pt idx="468">
                  <c:v>3351.0374000000002</c:v>
                </c:pt>
                <c:pt idx="469">
                  <c:v>3358.8544999999999</c:v>
                </c:pt>
                <c:pt idx="470">
                  <c:v>3366.6581999999999</c:v>
                </c:pt>
                <c:pt idx="471">
                  <c:v>3374.4490000000001</c:v>
                </c:pt>
                <c:pt idx="472">
                  <c:v>3382.2260999999999</c:v>
                </c:pt>
                <c:pt idx="473">
                  <c:v>3389.9895000000001</c:v>
                </c:pt>
                <c:pt idx="474">
                  <c:v>3397.74</c:v>
                </c:pt>
                <c:pt idx="475">
                  <c:v>3301.2357999999999</c:v>
                </c:pt>
                <c:pt idx="476">
                  <c:v>3308.4185000000002</c:v>
                </c:pt>
                <c:pt idx="477">
                  <c:v>3315.5884000000001</c:v>
                </c:pt>
                <c:pt idx="478">
                  <c:v>3322.7460999999998</c:v>
                </c:pt>
                <c:pt idx="479">
                  <c:v>3329.8908999999999</c:v>
                </c:pt>
                <c:pt idx="480">
                  <c:v>3337.0234</c:v>
                </c:pt>
                <c:pt idx="481">
                  <c:v>3344.1437999999998</c:v>
                </c:pt>
                <c:pt idx="482">
                  <c:v>3351.2512000000002</c:v>
                </c:pt>
                <c:pt idx="483">
                  <c:v>3358.3463999999999</c:v>
                </c:pt>
                <c:pt idx="484">
                  <c:v>3365.4292</c:v>
                </c:pt>
                <c:pt idx="485">
                  <c:v>3372.4992999999999</c:v>
                </c:pt>
                <c:pt idx="486">
                  <c:v>3379.5569</c:v>
                </c:pt>
                <c:pt idx="487">
                  <c:v>3386.6021000000001</c:v>
                </c:pt>
                <c:pt idx="488">
                  <c:v>3393.6345000000001</c:v>
                </c:pt>
                <c:pt idx="489">
                  <c:v>3293.0996</c:v>
                </c:pt>
                <c:pt idx="490">
                  <c:v>3299.5916000000002</c:v>
                </c:pt>
                <c:pt idx="491">
                  <c:v>3306.0720000000001</c:v>
                </c:pt>
                <c:pt idx="492">
                  <c:v>3312.5410000000002</c:v>
                </c:pt>
                <c:pt idx="493">
                  <c:v>3318.9978000000001</c:v>
                </c:pt>
                <c:pt idx="494">
                  <c:v>3325.4436000000001</c:v>
                </c:pt>
                <c:pt idx="495">
                  <c:v>3331.8779</c:v>
                </c:pt>
                <c:pt idx="496">
                  <c:v>3338.2273</c:v>
                </c:pt>
                <c:pt idx="497">
                  <c:v>3344.1223</c:v>
                </c:pt>
                <c:pt idx="498">
                  <c:v>3349.5632000000001</c:v>
                </c:pt>
                <c:pt idx="499">
                  <c:v>3354.5497999999998</c:v>
                </c:pt>
                <c:pt idx="500">
                  <c:v>3359.0823</c:v>
                </c:pt>
                <c:pt idx="501">
                  <c:v>3363.5084999999999</c:v>
                </c:pt>
                <c:pt idx="502">
                  <c:v>3368.3733000000002</c:v>
                </c:pt>
                <c:pt idx="503">
                  <c:v>3373.6763000000001</c:v>
                </c:pt>
                <c:pt idx="504">
                  <c:v>3268.8856999999998</c:v>
                </c:pt>
                <c:pt idx="505">
                  <c:v>3274.5796</c:v>
                </c:pt>
                <c:pt idx="506">
                  <c:v>3280.4146000000001</c:v>
                </c:pt>
                <c:pt idx="507">
                  <c:v>3286.2384999999999</c:v>
                </c:pt>
                <c:pt idx="508">
                  <c:v>3292.0522000000001</c:v>
                </c:pt>
                <c:pt idx="509">
                  <c:v>3297.8552</c:v>
                </c:pt>
                <c:pt idx="510">
                  <c:v>3303.6475</c:v>
                </c:pt>
                <c:pt idx="511">
                  <c:v>3309.4290000000001</c:v>
                </c:pt>
                <c:pt idx="512">
                  <c:v>3315.2</c:v>
                </c:pt>
                <c:pt idx="513">
                  <c:v>3320.9603999999999</c:v>
                </c:pt>
                <c:pt idx="514">
                  <c:v>3326.71</c:v>
                </c:pt>
                <c:pt idx="515">
                  <c:v>3332.1217999999999</c:v>
                </c:pt>
                <c:pt idx="516">
                  <c:v>3337.0814999999998</c:v>
                </c:pt>
                <c:pt idx="517">
                  <c:v>3341.5893999999998</c:v>
                </c:pt>
                <c:pt idx="518">
                  <c:v>3345.6453000000001</c:v>
                </c:pt>
                <c:pt idx="519">
                  <c:v>3349.3645000000001</c:v>
                </c:pt>
                <c:pt idx="520">
                  <c:v>3353.0763999999999</c:v>
                </c:pt>
                <c:pt idx="521">
                  <c:v>3356.7817</c:v>
                </c:pt>
                <c:pt idx="522">
                  <c:v>3246.6770000000001</c:v>
                </c:pt>
                <c:pt idx="523">
                  <c:v>3249.9735999999998</c:v>
                </c:pt>
                <c:pt idx="524">
                  <c:v>3253.2646</c:v>
                </c:pt>
                <c:pt idx="525">
                  <c:v>3256.5216999999998</c:v>
                </c:pt>
                <c:pt idx="526">
                  <c:v>3259.5563999999999</c:v>
                </c:pt>
                <c:pt idx="527">
                  <c:v>3262.3688999999999</c:v>
                </c:pt>
                <c:pt idx="528">
                  <c:v>3264.9587000000001</c:v>
                </c:pt>
                <c:pt idx="529">
                  <c:v>3267.3271</c:v>
                </c:pt>
                <c:pt idx="530">
                  <c:v>3269.6255000000001</c:v>
                </c:pt>
                <c:pt idx="531">
                  <c:v>3271.9191999999998</c:v>
                </c:pt>
                <c:pt idx="532">
                  <c:v>3274.2087000000001</c:v>
                </c:pt>
                <c:pt idx="533">
                  <c:v>3276.4940999999999</c:v>
                </c:pt>
                <c:pt idx="534">
                  <c:v>3278.9621999999999</c:v>
                </c:pt>
                <c:pt idx="535">
                  <c:v>3282.0783999999999</c:v>
                </c:pt>
                <c:pt idx="536">
                  <c:v>3285.8418000000001</c:v>
                </c:pt>
                <c:pt idx="537">
                  <c:v>3290.2527</c:v>
                </c:pt>
                <c:pt idx="538">
                  <c:v>3295.3098</c:v>
                </c:pt>
                <c:pt idx="539">
                  <c:v>3300.4290000000001</c:v>
                </c:pt>
                <c:pt idx="540">
                  <c:v>3305.5381000000002</c:v>
                </c:pt>
                <c:pt idx="541">
                  <c:v>3310.6377000000002</c:v>
                </c:pt>
                <c:pt idx="542">
                  <c:v>3315.7275</c:v>
                </c:pt>
                <c:pt idx="543">
                  <c:v>3320.8076000000001</c:v>
                </c:pt>
                <c:pt idx="544">
                  <c:v>3325.8782000000001</c:v>
                </c:pt>
                <c:pt idx="545">
                  <c:v>3214.0151000000001</c:v>
                </c:pt>
                <c:pt idx="546">
                  <c:v>3218.6262000000002</c:v>
                </c:pt>
                <c:pt idx="547">
                  <c:v>3223.2283000000002</c:v>
                </c:pt>
                <c:pt idx="548">
                  <c:v>3227.8215</c:v>
                </c:pt>
                <c:pt idx="549">
                  <c:v>3232.4063000000001</c:v>
                </c:pt>
                <c:pt idx="550">
                  <c:v>3236.9816999999998</c:v>
                </c:pt>
                <c:pt idx="551">
                  <c:v>3241.5486000000001</c:v>
                </c:pt>
                <c:pt idx="552">
                  <c:v>3246.1064000000001</c:v>
                </c:pt>
                <c:pt idx="553">
                  <c:v>3250.6558</c:v>
                </c:pt>
                <c:pt idx="554">
                  <c:v>3255.1963000000001</c:v>
                </c:pt>
                <c:pt idx="555">
                  <c:v>3259.7280000000001</c:v>
                </c:pt>
                <c:pt idx="556">
                  <c:v>3264.2505000000001</c:v>
                </c:pt>
                <c:pt idx="557">
                  <c:v>3268.7646</c:v>
                </c:pt>
                <c:pt idx="558">
                  <c:v>3273.2698</c:v>
                </c:pt>
                <c:pt idx="559">
                  <c:v>3277.7660999999998</c:v>
                </c:pt>
                <c:pt idx="560">
                  <c:v>3282.2537000000002</c:v>
                </c:pt>
                <c:pt idx="561">
                  <c:v>3286.7327</c:v>
                </c:pt>
                <c:pt idx="562">
                  <c:v>3291.2031000000002</c:v>
                </c:pt>
                <c:pt idx="563">
                  <c:v>3295.6642999999999</c:v>
                </c:pt>
                <c:pt idx="564">
                  <c:v>3179.8816000000002</c:v>
                </c:pt>
                <c:pt idx="565">
                  <c:v>3183.9115999999999</c:v>
                </c:pt>
                <c:pt idx="566">
                  <c:v>3187.9335999999998</c:v>
                </c:pt>
                <c:pt idx="567">
                  <c:v>3191.9472999999998</c:v>
                </c:pt>
                <c:pt idx="568">
                  <c:v>3195.9535999999998</c:v>
                </c:pt>
                <c:pt idx="569">
                  <c:v>3199.6702</c:v>
                </c:pt>
                <c:pt idx="570">
                  <c:v>3202.9562999999998</c:v>
                </c:pt>
                <c:pt idx="571">
                  <c:v>3205.8112999999998</c:v>
                </c:pt>
                <c:pt idx="572">
                  <c:v>3208.2366000000002</c:v>
                </c:pt>
                <c:pt idx="573">
                  <c:v>3210.4382000000001</c:v>
                </c:pt>
                <c:pt idx="574">
                  <c:v>3212.6354999999999</c:v>
                </c:pt>
                <c:pt idx="575">
                  <c:v>3214.8285999999998</c:v>
                </c:pt>
                <c:pt idx="576">
                  <c:v>3217.0173</c:v>
                </c:pt>
                <c:pt idx="577">
                  <c:v>3219.2017000000001</c:v>
                </c:pt>
                <c:pt idx="578">
                  <c:v>3221.3818000000001</c:v>
                </c:pt>
                <c:pt idx="579">
                  <c:v>3223.5574000000001</c:v>
                </c:pt>
                <c:pt idx="580">
                  <c:v>3225.7287999999999</c:v>
                </c:pt>
                <c:pt idx="581">
                  <c:v>3227.8717999999999</c:v>
                </c:pt>
                <c:pt idx="582">
                  <c:v>3229.6891999999998</c:v>
                </c:pt>
                <c:pt idx="583">
                  <c:v>3231.1819</c:v>
                </c:pt>
                <c:pt idx="584">
                  <c:v>3232.3501000000001</c:v>
                </c:pt>
                <c:pt idx="585">
                  <c:v>3233.1945999999998</c:v>
                </c:pt>
                <c:pt idx="586">
                  <c:v>3234.0164</c:v>
                </c:pt>
                <c:pt idx="587">
                  <c:v>3234.8366999999998</c:v>
                </c:pt>
                <c:pt idx="588">
                  <c:v>3235.6552999999999</c:v>
                </c:pt>
                <c:pt idx="589">
                  <c:v>3236.4722000000002</c:v>
                </c:pt>
                <c:pt idx="590">
                  <c:v>3237.2874000000002</c:v>
                </c:pt>
                <c:pt idx="591">
                  <c:v>3238.1008000000002</c:v>
                </c:pt>
                <c:pt idx="592">
                  <c:v>3238.9128000000001</c:v>
                </c:pt>
                <c:pt idx="593">
                  <c:v>3239.7233999999999</c:v>
                </c:pt>
                <c:pt idx="594">
                  <c:v>3240.5322000000001</c:v>
                </c:pt>
                <c:pt idx="595">
                  <c:v>3241.3391000000001</c:v>
                </c:pt>
                <c:pt idx="596">
                  <c:v>3242.145</c:v>
                </c:pt>
                <c:pt idx="597">
                  <c:v>3242.9486999999999</c:v>
                </c:pt>
                <c:pt idx="598">
                  <c:v>3243.7512000000002</c:v>
                </c:pt>
                <c:pt idx="599">
                  <c:v>3244.5520000000001</c:v>
                </c:pt>
                <c:pt idx="600">
                  <c:v>3245.3512999999998</c:v>
                </c:pt>
                <c:pt idx="601">
                  <c:v>3246.1487000000002</c:v>
                </c:pt>
                <c:pt idx="602">
                  <c:v>3246.9445999999998</c:v>
                </c:pt>
                <c:pt idx="603">
                  <c:v>3247.7388000000001</c:v>
                </c:pt>
                <c:pt idx="604">
                  <c:v>3248.5317</c:v>
                </c:pt>
                <c:pt idx="605">
                  <c:v>3249.3229999999999</c:v>
                </c:pt>
                <c:pt idx="606">
                  <c:v>3250.1125000000002</c:v>
                </c:pt>
                <c:pt idx="607">
                  <c:v>3251.1671999999999</c:v>
                </c:pt>
                <c:pt idx="608">
                  <c:v>3252.5439000000001</c:v>
                </c:pt>
                <c:pt idx="609">
                  <c:v>3254.241</c:v>
                </c:pt>
                <c:pt idx="610">
                  <c:v>3256.2588000000001</c:v>
                </c:pt>
                <c:pt idx="611">
                  <c:v>3258.3645000000001</c:v>
                </c:pt>
                <c:pt idx="612">
                  <c:v>3260.4663</c:v>
                </c:pt>
                <c:pt idx="613">
                  <c:v>3262.5639999999999</c:v>
                </c:pt>
                <c:pt idx="614">
                  <c:v>3264.6574999999998</c:v>
                </c:pt>
                <c:pt idx="615">
                  <c:v>3266.7462999999998</c:v>
                </c:pt>
                <c:pt idx="616">
                  <c:v>3268.8312999999998</c:v>
                </c:pt>
                <c:pt idx="617">
                  <c:v>3270.9121</c:v>
                </c:pt>
                <c:pt idx="618">
                  <c:v>3149.0293000000001</c:v>
                </c:pt>
                <c:pt idx="619">
                  <c:v>3150.7851999999998</c:v>
                </c:pt>
                <c:pt idx="620">
                  <c:v>3152.5374000000002</c:v>
                </c:pt>
                <c:pt idx="621">
                  <c:v>3154.2860999999998</c:v>
                </c:pt>
                <c:pt idx="622">
                  <c:v>3156.0317</c:v>
                </c:pt>
                <c:pt idx="623">
                  <c:v>3157.4321</c:v>
                </c:pt>
                <c:pt idx="624">
                  <c:v>3158.4121</c:v>
                </c:pt>
                <c:pt idx="625">
                  <c:v>3158.9719</c:v>
                </c:pt>
                <c:pt idx="626">
                  <c:v>3159.1125000000002</c:v>
                </c:pt>
                <c:pt idx="627">
                  <c:v>3159.1466999999998</c:v>
                </c:pt>
                <c:pt idx="628">
                  <c:v>3159.1808999999998</c:v>
                </c:pt>
                <c:pt idx="629">
                  <c:v>3159.2156</c:v>
                </c:pt>
                <c:pt idx="630">
                  <c:v>3159.2494999999999</c:v>
                </c:pt>
                <c:pt idx="631">
                  <c:v>3159.2837</c:v>
                </c:pt>
                <c:pt idx="632">
                  <c:v>3159.3179</c:v>
                </c:pt>
                <c:pt idx="633">
                  <c:v>3159.3517999999999</c:v>
                </c:pt>
                <c:pt idx="634">
                  <c:v>3159.3856999999998</c:v>
                </c:pt>
                <c:pt idx="635">
                  <c:v>3159.4196999999999</c:v>
                </c:pt>
                <c:pt idx="636">
                  <c:v>3159.4533999999999</c:v>
                </c:pt>
                <c:pt idx="637">
                  <c:v>3159.4870999999998</c:v>
                </c:pt>
                <c:pt idx="638">
                  <c:v>3159.5207999999998</c:v>
                </c:pt>
                <c:pt idx="639">
                  <c:v>3159.5542</c:v>
                </c:pt>
                <c:pt idx="640">
                  <c:v>3159.5875999999998</c:v>
                </c:pt>
                <c:pt idx="641">
                  <c:v>3159.6210999999998</c:v>
                </c:pt>
                <c:pt idx="642">
                  <c:v>3159.6543000000001</c:v>
                </c:pt>
                <c:pt idx="643">
                  <c:v>3159.6876999999999</c:v>
                </c:pt>
                <c:pt idx="644">
                  <c:v>3159.7212</c:v>
                </c:pt>
                <c:pt idx="645">
                  <c:v>3159.7543999999998</c:v>
                </c:pt>
                <c:pt idx="646">
                  <c:v>3159.7874000000002</c:v>
                </c:pt>
                <c:pt idx="647">
                  <c:v>3159.8206</c:v>
                </c:pt>
                <c:pt idx="648">
                  <c:v>3159.8535000000002</c:v>
                </c:pt>
                <c:pt idx="649">
                  <c:v>3159.8861999999999</c:v>
                </c:pt>
                <c:pt idx="650">
                  <c:v>3159.9191999999998</c:v>
                </c:pt>
                <c:pt idx="651">
                  <c:v>3159.9519</c:v>
                </c:pt>
                <c:pt idx="652">
                  <c:v>3159.9845999999998</c:v>
                </c:pt>
                <c:pt idx="653">
                  <c:v>3160.0173</c:v>
                </c:pt>
                <c:pt idx="654">
                  <c:v>3160.05</c:v>
                </c:pt>
                <c:pt idx="655">
                  <c:v>3160.0823</c:v>
                </c:pt>
                <c:pt idx="656">
                  <c:v>3160.1147000000001</c:v>
                </c:pt>
                <c:pt idx="657">
                  <c:v>3160.1475</c:v>
                </c:pt>
                <c:pt idx="658">
                  <c:v>3160.1794</c:v>
                </c:pt>
                <c:pt idx="659">
                  <c:v>3160.2116999999998</c:v>
                </c:pt>
                <c:pt idx="660">
                  <c:v>3160.2438999999999</c:v>
                </c:pt>
                <c:pt idx="661">
                  <c:v>3160.2759000000001</c:v>
                </c:pt>
                <c:pt idx="662">
                  <c:v>3160.3081000000002</c:v>
                </c:pt>
                <c:pt idx="663">
                  <c:v>3160.3400999999999</c:v>
                </c:pt>
                <c:pt idx="664">
                  <c:v>3160.3721</c:v>
                </c:pt>
                <c:pt idx="665">
                  <c:v>3160.4041000000002</c:v>
                </c:pt>
                <c:pt idx="666">
                  <c:v>3160.4358000000002</c:v>
                </c:pt>
                <c:pt idx="667">
                  <c:v>3160.4675000000002</c:v>
                </c:pt>
                <c:pt idx="668">
                  <c:v>3160.4992999999999</c:v>
                </c:pt>
                <c:pt idx="669">
                  <c:v>3160.5308</c:v>
                </c:pt>
                <c:pt idx="670">
                  <c:v>3160.5623000000001</c:v>
                </c:pt>
                <c:pt idx="671">
                  <c:v>3160.5938000000001</c:v>
                </c:pt>
                <c:pt idx="672">
                  <c:v>3160.625</c:v>
                </c:pt>
                <c:pt idx="673">
                  <c:v>3160.6565000000001</c:v>
                </c:pt>
                <c:pt idx="674">
                  <c:v>3160.6880000000001</c:v>
                </c:pt>
                <c:pt idx="675">
                  <c:v>3160.7190000000001</c:v>
                </c:pt>
                <c:pt idx="676">
                  <c:v>3160.7501999999999</c:v>
                </c:pt>
                <c:pt idx="677">
                  <c:v>3160.7813000000001</c:v>
                </c:pt>
                <c:pt idx="678">
                  <c:v>3160.8123000000001</c:v>
                </c:pt>
                <c:pt idx="679">
                  <c:v>3160.8429999999998</c:v>
                </c:pt>
                <c:pt idx="680">
                  <c:v>3160.8739999999998</c:v>
                </c:pt>
                <c:pt idx="681">
                  <c:v>3160.9047999999998</c:v>
                </c:pt>
                <c:pt idx="682">
                  <c:v>3160.9358000000002</c:v>
                </c:pt>
                <c:pt idx="683">
                  <c:v>3160.9663</c:v>
                </c:pt>
                <c:pt idx="684">
                  <c:v>3160.9971</c:v>
                </c:pt>
                <c:pt idx="685">
                  <c:v>3161.0275999999999</c:v>
                </c:pt>
                <c:pt idx="686">
                  <c:v>3161.0581000000002</c:v>
                </c:pt>
                <c:pt idx="687">
                  <c:v>3161.0889000000002</c:v>
                </c:pt>
                <c:pt idx="688">
                  <c:v>3161.1190999999999</c:v>
                </c:pt>
                <c:pt idx="689">
                  <c:v>3161.1493999999998</c:v>
                </c:pt>
                <c:pt idx="690">
                  <c:v>3161.1797000000001</c:v>
                </c:pt>
                <c:pt idx="691">
                  <c:v>3161.2102</c:v>
                </c:pt>
                <c:pt idx="692">
                  <c:v>3161.2402000000002</c:v>
                </c:pt>
                <c:pt idx="693">
                  <c:v>3161.2703000000001</c:v>
                </c:pt>
                <c:pt idx="694">
                  <c:v>3161.3002999999999</c:v>
                </c:pt>
                <c:pt idx="695">
                  <c:v>3161.3303000000001</c:v>
                </c:pt>
                <c:pt idx="696">
                  <c:v>3161.3604</c:v>
                </c:pt>
                <c:pt idx="697">
                  <c:v>3161.3901000000001</c:v>
                </c:pt>
                <c:pt idx="698">
                  <c:v>3161.4198999999999</c:v>
                </c:pt>
                <c:pt idx="699">
                  <c:v>3161.4495000000002</c:v>
                </c:pt>
                <c:pt idx="700">
                  <c:v>3161.4792000000002</c:v>
                </c:pt>
                <c:pt idx="701">
                  <c:v>3161.509</c:v>
                </c:pt>
                <c:pt idx="702">
                  <c:v>3161.5385999999999</c:v>
                </c:pt>
                <c:pt idx="703">
                  <c:v>3161.5681</c:v>
                </c:pt>
                <c:pt idx="704">
                  <c:v>3161.5976999999998</c:v>
                </c:pt>
                <c:pt idx="705">
                  <c:v>3161.627</c:v>
                </c:pt>
                <c:pt idx="706">
                  <c:v>3161.6563000000001</c:v>
                </c:pt>
                <c:pt idx="707">
                  <c:v>3161.6853000000001</c:v>
                </c:pt>
                <c:pt idx="708">
                  <c:v>3161.7145999999998</c:v>
                </c:pt>
                <c:pt idx="709">
                  <c:v>3161.7438999999999</c:v>
                </c:pt>
                <c:pt idx="710">
                  <c:v>3161.7728999999999</c:v>
                </c:pt>
                <c:pt idx="711">
                  <c:v>3161.8020000000001</c:v>
                </c:pt>
                <c:pt idx="712">
                  <c:v>3161.8308000000002</c:v>
                </c:pt>
                <c:pt idx="713">
                  <c:v>3161.8598999999999</c:v>
                </c:pt>
                <c:pt idx="714">
                  <c:v>3161.8887</c:v>
                </c:pt>
                <c:pt idx="715">
                  <c:v>3161.9177</c:v>
                </c:pt>
                <c:pt idx="716">
                  <c:v>3161.9463000000001</c:v>
                </c:pt>
                <c:pt idx="717">
                  <c:v>3161.9749000000002</c:v>
                </c:pt>
                <c:pt idx="718">
                  <c:v>3162.0034000000001</c:v>
                </c:pt>
                <c:pt idx="719">
                  <c:v>3162.0322000000001</c:v>
                </c:pt>
                <c:pt idx="720">
                  <c:v>3162.0605</c:v>
                </c:pt>
                <c:pt idx="721">
                  <c:v>3162.0889000000002</c:v>
                </c:pt>
                <c:pt idx="722">
                  <c:v>3162.1172000000001</c:v>
                </c:pt>
                <c:pt idx="723">
                  <c:v>3162.1457999999998</c:v>
                </c:pt>
                <c:pt idx="724">
                  <c:v>3162.1738</c:v>
                </c:pt>
                <c:pt idx="725">
                  <c:v>3162.2024000000001</c:v>
                </c:pt>
                <c:pt idx="726">
                  <c:v>3162.2305000000001</c:v>
                </c:pt>
                <c:pt idx="727">
                  <c:v>3162.2584999999999</c:v>
                </c:pt>
                <c:pt idx="728">
                  <c:v>3162.2865999999999</c:v>
                </c:pt>
                <c:pt idx="729">
                  <c:v>3162.3141999999998</c:v>
                </c:pt>
                <c:pt idx="730">
                  <c:v>3162.3422999999998</c:v>
                </c:pt>
                <c:pt idx="731">
                  <c:v>3162.3701000000001</c:v>
                </c:pt>
                <c:pt idx="732">
                  <c:v>3162.3978999999999</c:v>
                </c:pt>
                <c:pt idx="733">
                  <c:v>3162.4258</c:v>
                </c:pt>
                <c:pt idx="734">
                  <c:v>3162.4535999999998</c:v>
                </c:pt>
                <c:pt idx="735">
                  <c:v>3162.4812000000002</c:v>
                </c:pt>
                <c:pt idx="736">
                  <c:v>3162.5088000000001</c:v>
                </c:pt>
                <c:pt idx="737">
                  <c:v>3162.5364</c:v>
                </c:pt>
                <c:pt idx="738">
                  <c:v>3162.5637000000002</c:v>
                </c:pt>
                <c:pt idx="739">
                  <c:v>3162.5911000000001</c:v>
                </c:pt>
                <c:pt idx="740">
                  <c:v>3162.6187</c:v>
                </c:pt>
                <c:pt idx="741">
                  <c:v>3162.6460000000002</c:v>
                </c:pt>
                <c:pt idx="742">
                  <c:v>3162.6731</c:v>
                </c:pt>
                <c:pt idx="743">
                  <c:v>3162.7002000000002</c:v>
                </c:pt>
                <c:pt idx="744">
                  <c:v>3162.7273</c:v>
                </c:pt>
                <c:pt idx="745">
                  <c:v>3162.7546000000002</c:v>
                </c:pt>
                <c:pt idx="746">
                  <c:v>3162.7815000000001</c:v>
                </c:pt>
                <c:pt idx="747">
                  <c:v>3162.8083000000001</c:v>
                </c:pt>
                <c:pt idx="748">
                  <c:v>3162.8353999999999</c:v>
                </c:pt>
                <c:pt idx="749">
                  <c:v>3162.8622999999998</c:v>
                </c:pt>
                <c:pt idx="750">
                  <c:v>3162.8892000000001</c:v>
                </c:pt>
                <c:pt idx="751">
                  <c:v>3162.9158000000002</c:v>
                </c:pt>
                <c:pt idx="752">
                  <c:v>3162.9425999999999</c:v>
                </c:pt>
                <c:pt idx="753">
                  <c:v>3162.9692</c:v>
                </c:pt>
                <c:pt idx="754">
                  <c:v>3162.9960999999998</c:v>
                </c:pt>
                <c:pt idx="755">
                  <c:v>3163.0225</c:v>
                </c:pt>
                <c:pt idx="756">
                  <c:v>3163.0488</c:v>
                </c:pt>
                <c:pt idx="757">
                  <c:v>3163.0754000000002</c:v>
                </c:pt>
                <c:pt idx="758">
                  <c:v>3163.1017999999999</c:v>
                </c:pt>
                <c:pt idx="759">
                  <c:v>3163.1017999999999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971968"/>
        <c:axId val="305973888"/>
      </c:scatterChart>
      <c:valAx>
        <c:axId val="305971968"/>
        <c:scaling>
          <c:orientation val="minMax"/>
          <c:max val="1800"/>
          <c:min val="60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05973888"/>
        <c:crosses val="autoZero"/>
        <c:crossBetween val="midCat"/>
        <c:minorUnit val="100"/>
      </c:valAx>
      <c:valAx>
        <c:axId val="305973888"/>
        <c:scaling>
          <c:orientation val="minMax"/>
          <c:max val="4000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Power (kW)</a:t>
                </a:r>
              </a:p>
            </c:rich>
          </c:tx>
          <c:layout>
            <c:manualLayout>
              <c:xMode val="edge"/>
              <c:yMode val="edge"/>
              <c:x val="8.3409186511593225E-4"/>
              <c:y val="0.3409889178708548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05971968"/>
        <c:crosses val="autoZero"/>
        <c:crossBetween val="midCat"/>
      </c:valAx>
      <c:spPr>
        <a:noFill/>
        <a:ln w="12700"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4" Type="http://schemas.openxmlformats.org/officeDocument/2006/relationships/chart" Target="../charts/chart3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chart" Target="../charts/chart4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647700" y="209550"/>
    <xdr:ext cx="4791075" cy="37719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153150" y="219075"/>
    <xdr:ext cx="4791075" cy="3771900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11630025" y="209550"/>
    <xdr:ext cx="4791075" cy="3771900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733425" y="200025"/>
    <xdr:ext cx="5732431" cy="3743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467476" y="200026"/>
    <xdr:ext cx="5686424" cy="3743326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733425" y="3943351"/>
    <xdr:ext cx="5731626" cy="3724275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6467476" y="3943351"/>
    <xdr:ext cx="5686424" cy="3724275"/>
    <xdr:graphicFrame macro="">
      <xdr:nvGraphicFramePr>
        <xdr:cNvPr id="5" name="Chart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609601" y="190501"/>
    <xdr:ext cx="5686424" cy="3743326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296025" y="190501"/>
    <xdr:ext cx="5731626" cy="3743324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12030076" y="190501"/>
    <xdr:ext cx="5686424" cy="3743324"/>
    <xdr:graphicFrame macro="">
      <xdr:nvGraphicFramePr>
        <xdr:cNvPr id="5" name="Chart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733425" y="200025"/>
    <xdr:ext cx="5732431" cy="3743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467476" y="200026"/>
    <xdr:ext cx="5686424" cy="3743326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733425" y="3943351"/>
    <xdr:ext cx="5731626" cy="3724275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6467476" y="3943351"/>
    <xdr:ext cx="5686424" cy="3724275"/>
    <xdr:graphicFrame macro="">
      <xdr:nvGraphicFramePr>
        <xdr:cNvPr id="5" name="Chart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609601" y="190501"/>
    <xdr:ext cx="5686424" cy="374332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296025" y="190501"/>
    <xdr:ext cx="5731626" cy="3743324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12030076" y="190501"/>
    <xdr:ext cx="5686424" cy="3743324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733425" y="200025"/>
    <xdr:ext cx="5732431" cy="3743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467476" y="200026"/>
    <xdr:ext cx="5686424" cy="3743326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733425" y="3943351"/>
    <xdr:ext cx="5731626" cy="3724275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6467476" y="3943351"/>
    <xdr:ext cx="5686424" cy="3724275"/>
    <xdr:graphicFrame macro="">
      <xdr:nvGraphicFramePr>
        <xdr:cNvPr id="5" name="Chart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609601" y="190501"/>
    <xdr:ext cx="5686424" cy="374332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296025" y="190501"/>
    <xdr:ext cx="5731626" cy="3743324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12030076" y="190501"/>
    <xdr:ext cx="5686424" cy="3743324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733425" y="200025"/>
    <xdr:ext cx="5732431" cy="3743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467476" y="200026"/>
    <xdr:ext cx="5686424" cy="3743326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733425" y="3943351"/>
    <xdr:ext cx="5731626" cy="3724275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6467476" y="3943351"/>
    <xdr:ext cx="5686424" cy="3724275"/>
    <xdr:graphicFrame macro="">
      <xdr:nvGraphicFramePr>
        <xdr:cNvPr id="5" name="Chart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609601" y="190501"/>
    <xdr:ext cx="5686424" cy="374332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296025" y="190501"/>
    <xdr:ext cx="5731626" cy="3743324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12030076" y="190501"/>
    <xdr:ext cx="5686424" cy="3743324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733425" y="200025"/>
    <xdr:ext cx="5732431" cy="3743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467476" y="200026"/>
    <xdr:ext cx="5686424" cy="3743326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733425" y="3943351"/>
    <xdr:ext cx="5731626" cy="3724275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6467476" y="3943351"/>
    <xdr:ext cx="5686424" cy="3724275"/>
    <xdr:graphicFrame macro="">
      <xdr:nvGraphicFramePr>
        <xdr:cNvPr id="5" name="Chart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609601" y="190501"/>
    <xdr:ext cx="5686424" cy="374332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296025" y="190501"/>
    <xdr:ext cx="5731626" cy="3743324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12030076" y="190501"/>
    <xdr:ext cx="5686424" cy="3743324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733425" y="200025"/>
    <xdr:ext cx="5732431" cy="3743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467476" y="200026"/>
    <xdr:ext cx="5686424" cy="3743326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733425" y="3943351"/>
    <xdr:ext cx="5731626" cy="3724275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6467476" y="3943351"/>
    <xdr:ext cx="5686424" cy="3724275"/>
    <xdr:graphicFrame macro="">
      <xdr:nvGraphicFramePr>
        <xdr:cNvPr id="5" name="Chart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609601" y="190501"/>
    <xdr:ext cx="5686424" cy="374332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296025" y="190501"/>
    <xdr:ext cx="5731626" cy="3743324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12030076" y="190501"/>
    <xdr:ext cx="5686424" cy="3743324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733425" y="200025"/>
    <xdr:ext cx="5732431" cy="3743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467476" y="200026"/>
    <xdr:ext cx="5686424" cy="3743326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733425" y="3943351"/>
    <xdr:ext cx="5731626" cy="3724275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6467476" y="3943351"/>
    <xdr:ext cx="5686424" cy="3724275"/>
    <xdr:graphicFrame macro="">
      <xdr:nvGraphicFramePr>
        <xdr:cNvPr id="5" name="Chart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609601" y="190501"/>
    <xdr:ext cx="5686424" cy="374332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296025" y="190501"/>
    <xdr:ext cx="5731626" cy="3743324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12030076" y="190501"/>
    <xdr:ext cx="5686424" cy="3743324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28"/>
  <sheetViews>
    <sheetView tabSelected="1" workbookViewId="0"/>
  </sheetViews>
  <sheetFormatPr defaultRowHeight="15" x14ac:dyDescent="0.25"/>
  <cols>
    <col min="11" max="11" width="12.85546875" customWidth="1"/>
    <col min="14" max="14" width="10" customWidth="1"/>
    <col min="21" max="21" width="10" customWidth="1"/>
  </cols>
  <sheetData>
    <row r="2" spans="2:25" x14ac:dyDescent="0.25">
      <c r="B2" s="1" t="s">
        <v>0</v>
      </c>
      <c r="C2" s="2"/>
      <c r="L2" s="1" t="s">
        <v>1</v>
      </c>
      <c r="S2" s="1" t="s">
        <v>2</v>
      </c>
    </row>
    <row r="3" spans="2:25" x14ac:dyDescent="0.25">
      <c r="C3" s="2"/>
    </row>
    <row r="4" spans="2:25" x14ac:dyDescent="0.25">
      <c r="B4" s="34" t="s">
        <v>3</v>
      </c>
      <c r="C4" s="34" t="s">
        <v>4</v>
      </c>
      <c r="D4" s="34" t="s">
        <v>5</v>
      </c>
      <c r="E4" s="37" t="s">
        <v>6</v>
      </c>
      <c r="F4" s="37"/>
      <c r="G4" s="37"/>
      <c r="H4" s="37" t="s">
        <v>7</v>
      </c>
      <c r="I4" s="37"/>
      <c r="J4" s="37"/>
      <c r="K4" s="34" t="s">
        <v>8</v>
      </c>
      <c r="L4" s="32" t="s">
        <v>9</v>
      </c>
      <c r="M4" s="32"/>
      <c r="N4" s="32"/>
      <c r="O4" s="32" t="s">
        <v>10</v>
      </c>
      <c r="P4" s="32"/>
      <c r="Q4" s="32"/>
      <c r="R4" s="32"/>
      <c r="S4" s="33" t="s">
        <v>9</v>
      </c>
      <c r="T4" s="33"/>
      <c r="U4" s="33"/>
      <c r="V4" s="33" t="s">
        <v>10</v>
      </c>
      <c r="W4" s="33"/>
      <c r="X4" s="33"/>
      <c r="Y4" s="33"/>
    </row>
    <row r="5" spans="2:25" x14ac:dyDescent="0.25">
      <c r="B5" s="36"/>
      <c r="C5" s="36"/>
      <c r="D5" s="36"/>
      <c r="E5" s="3" t="s">
        <v>11</v>
      </c>
      <c r="F5" s="3" t="s">
        <v>12</v>
      </c>
      <c r="G5" s="3" t="s">
        <v>13</v>
      </c>
      <c r="H5" s="3" t="s">
        <v>11</v>
      </c>
      <c r="I5" s="3" t="s">
        <v>12</v>
      </c>
      <c r="J5" s="3" t="s">
        <v>13</v>
      </c>
      <c r="K5" s="35"/>
      <c r="L5" s="4" t="s">
        <v>14</v>
      </c>
      <c r="M5" s="4" t="s">
        <v>15</v>
      </c>
      <c r="N5" s="4" t="s">
        <v>16</v>
      </c>
      <c r="O5" s="4" t="s">
        <v>5</v>
      </c>
      <c r="P5" s="4" t="s">
        <v>17</v>
      </c>
      <c r="Q5" s="32" t="s">
        <v>18</v>
      </c>
      <c r="R5" s="32"/>
      <c r="S5" s="5" t="s">
        <v>14</v>
      </c>
      <c r="T5" s="5" t="s">
        <v>15</v>
      </c>
      <c r="U5" s="5" t="s">
        <v>16</v>
      </c>
      <c r="V5" s="5" t="s">
        <v>5</v>
      </c>
      <c r="W5" s="5" t="s">
        <v>17</v>
      </c>
      <c r="X5" s="33" t="s">
        <v>18</v>
      </c>
      <c r="Y5" s="33"/>
    </row>
    <row r="6" spans="2:25" x14ac:dyDescent="0.25">
      <c r="B6" s="35"/>
      <c r="C6" s="35"/>
      <c r="D6" s="35"/>
      <c r="E6" s="3" t="s">
        <v>19</v>
      </c>
      <c r="F6" s="3" t="s">
        <v>20</v>
      </c>
      <c r="G6" s="3" t="s">
        <v>21</v>
      </c>
      <c r="H6" s="3" t="s">
        <v>19</v>
      </c>
      <c r="I6" s="3" t="s">
        <v>20</v>
      </c>
      <c r="J6" s="3" t="s">
        <v>21</v>
      </c>
      <c r="K6" s="6" t="s">
        <v>22</v>
      </c>
      <c r="L6" s="4" t="s">
        <v>23</v>
      </c>
      <c r="M6" s="4" t="s">
        <v>23</v>
      </c>
      <c r="N6" s="4" t="s">
        <v>24</v>
      </c>
      <c r="O6" s="4" t="s">
        <v>25</v>
      </c>
      <c r="P6" s="4" t="s">
        <v>25</v>
      </c>
      <c r="Q6" s="7" t="s">
        <v>22</v>
      </c>
      <c r="R6" s="7" t="s">
        <v>22</v>
      </c>
      <c r="S6" s="5" t="s">
        <v>23</v>
      </c>
      <c r="T6" s="5" t="s">
        <v>23</v>
      </c>
      <c r="U6" s="5" t="s">
        <v>24</v>
      </c>
      <c r="V6" s="5" t="s">
        <v>25</v>
      </c>
      <c r="W6" s="5" t="s">
        <v>25</v>
      </c>
      <c r="X6" s="8" t="s">
        <v>22</v>
      </c>
      <c r="Y6" s="8" t="s">
        <v>22</v>
      </c>
    </row>
    <row r="7" spans="2:25" x14ac:dyDescent="0.25">
      <c r="B7" s="24" t="s">
        <v>26</v>
      </c>
      <c r="C7" s="25" t="s">
        <v>27</v>
      </c>
      <c r="D7" s="9">
        <v>1</v>
      </c>
      <c r="E7" s="10" t="s">
        <v>22</v>
      </c>
      <c r="F7" s="10" t="s">
        <v>22</v>
      </c>
      <c r="G7" s="10" t="s">
        <v>22</v>
      </c>
      <c r="H7" s="10" t="s">
        <v>22</v>
      </c>
      <c r="I7" s="10" t="s">
        <v>22</v>
      </c>
      <c r="J7" s="10" t="s">
        <v>22</v>
      </c>
      <c r="K7" s="10" t="s">
        <v>22</v>
      </c>
      <c r="L7" s="9"/>
      <c r="M7" s="11">
        <v>0.46180555555555558</v>
      </c>
      <c r="N7" s="12" t="s">
        <v>28</v>
      </c>
      <c r="O7" s="9">
        <v>1157.1199999999999</v>
      </c>
      <c r="P7" s="26">
        <v>5325.5829999999996</v>
      </c>
      <c r="Q7" s="13">
        <v>1</v>
      </c>
      <c r="R7" s="23">
        <v>1</v>
      </c>
      <c r="S7" s="9"/>
      <c r="T7" s="11"/>
      <c r="U7" s="12"/>
      <c r="V7" s="9"/>
      <c r="W7" s="26"/>
      <c r="X7" s="13"/>
      <c r="Y7" s="23"/>
    </row>
    <row r="8" spans="2:25" x14ac:dyDescent="0.25">
      <c r="B8" s="24"/>
      <c r="C8" s="25"/>
      <c r="D8" s="9">
        <v>2</v>
      </c>
      <c r="E8" s="10" t="s">
        <v>22</v>
      </c>
      <c r="F8" s="10" t="s">
        <v>22</v>
      </c>
      <c r="G8" s="10" t="s">
        <v>22</v>
      </c>
      <c r="H8" s="10" t="s">
        <v>22</v>
      </c>
      <c r="I8" s="10" t="s">
        <v>22</v>
      </c>
      <c r="J8" s="10" t="s">
        <v>22</v>
      </c>
      <c r="K8" s="10" t="s">
        <v>22</v>
      </c>
      <c r="L8" s="9"/>
      <c r="M8" s="11">
        <v>0.11805555555555557</v>
      </c>
      <c r="N8" s="12" t="s">
        <v>29</v>
      </c>
      <c r="O8" s="9">
        <v>2011.6379999999999</v>
      </c>
      <c r="P8" s="26"/>
      <c r="Q8" s="13">
        <v>1</v>
      </c>
      <c r="R8" s="23"/>
      <c r="S8" s="9"/>
      <c r="T8" s="11"/>
      <c r="U8" s="12"/>
      <c r="V8" s="9"/>
      <c r="W8" s="26"/>
      <c r="X8" s="13"/>
      <c r="Y8" s="23"/>
    </row>
    <row r="9" spans="2:25" x14ac:dyDescent="0.25">
      <c r="B9" s="24"/>
      <c r="C9" s="25"/>
      <c r="D9" s="9">
        <v>3</v>
      </c>
      <c r="E9" s="10" t="s">
        <v>22</v>
      </c>
      <c r="F9" s="10" t="s">
        <v>22</v>
      </c>
      <c r="G9" s="10" t="s">
        <v>22</v>
      </c>
      <c r="H9" s="10" t="s">
        <v>22</v>
      </c>
      <c r="I9" s="10" t="s">
        <v>22</v>
      </c>
      <c r="J9" s="10" t="s">
        <v>22</v>
      </c>
      <c r="K9" s="10" t="s">
        <v>22</v>
      </c>
      <c r="L9" s="9"/>
      <c r="M9" s="11">
        <v>2.6388888888888889E-2</v>
      </c>
      <c r="N9" s="12" t="s">
        <v>30</v>
      </c>
      <c r="O9" s="9">
        <v>2156.826</v>
      </c>
      <c r="P9" s="26"/>
      <c r="Q9" s="13">
        <v>1</v>
      </c>
      <c r="R9" s="23"/>
      <c r="S9" s="9"/>
      <c r="T9" s="11"/>
      <c r="U9" s="12"/>
      <c r="V9" s="9"/>
      <c r="W9" s="26"/>
      <c r="X9" s="13"/>
      <c r="Y9" s="23"/>
    </row>
    <row r="10" spans="2:25" x14ac:dyDescent="0.25">
      <c r="B10" s="24" t="s">
        <v>31</v>
      </c>
      <c r="C10" s="25" t="s">
        <v>32</v>
      </c>
      <c r="D10" s="9">
        <v>1</v>
      </c>
      <c r="E10" s="10" t="s">
        <v>22</v>
      </c>
      <c r="F10" s="10" t="s">
        <v>22</v>
      </c>
      <c r="G10" s="10" t="s">
        <v>22</v>
      </c>
      <c r="H10" s="10" t="s">
        <v>22</v>
      </c>
      <c r="I10" s="10" t="s">
        <v>22</v>
      </c>
      <c r="J10" s="10" t="s">
        <v>22</v>
      </c>
      <c r="K10" s="10" t="s">
        <v>22</v>
      </c>
      <c r="L10" s="9"/>
      <c r="M10" s="11">
        <v>0.50555555555555554</v>
      </c>
      <c r="N10" s="12" t="s">
        <v>33</v>
      </c>
      <c r="O10" s="9">
        <v>1272.4849999999999</v>
      </c>
      <c r="P10" s="26">
        <v>5077.7979999999998</v>
      </c>
      <c r="Q10" s="13">
        <v>1.1000000000000001</v>
      </c>
      <c r="R10" s="23">
        <v>0.95</v>
      </c>
      <c r="S10" s="9"/>
      <c r="T10" s="11"/>
      <c r="U10" s="12"/>
      <c r="V10" s="9"/>
      <c r="W10" s="26"/>
      <c r="X10" s="13"/>
      <c r="Y10" s="23"/>
    </row>
    <row r="11" spans="2:25" x14ac:dyDescent="0.25">
      <c r="B11" s="24"/>
      <c r="C11" s="25"/>
      <c r="D11" s="9">
        <v>2</v>
      </c>
      <c r="E11" s="10" t="s">
        <v>22</v>
      </c>
      <c r="F11" s="10" t="s">
        <v>22</v>
      </c>
      <c r="G11" s="10" t="s">
        <v>22</v>
      </c>
      <c r="H11" s="10" t="s">
        <v>22</v>
      </c>
      <c r="I11" s="10" t="s">
        <v>22</v>
      </c>
      <c r="J11" s="10" t="s">
        <v>22</v>
      </c>
      <c r="K11" s="10" t="s">
        <v>22</v>
      </c>
      <c r="L11" s="11">
        <v>5.9722222222222225E-2</v>
      </c>
      <c r="M11" s="9"/>
      <c r="N11" s="12" t="s">
        <v>34</v>
      </c>
      <c r="O11" s="9">
        <v>1782.9290000000001</v>
      </c>
      <c r="P11" s="26"/>
      <c r="Q11" s="13">
        <v>0.89</v>
      </c>
      <c r="R11" s="23"/>
      <c r="S11" s="11"/>
      <c r="T11" s="9"/>
      <c r="U11" s="12"/>
      <c r="V11" s="9"/>
      <c r="W11" s="26"/>
      <c r="X11" s="13"/>
      <c r="Y11" s="23"/>
    </row>
    <row r="12" spans="2:25" x14ac:dyDescent="0.25">
      <c r="B12" s="24"/>
      <c r="C12" s="25"/>
      <c r="D12" s="9">
        <v>3</v>
      </c>
      <c r="E12" s="10" t="s">
        <v>22</v>
      </c>
      <c r="F12" s="10" t="s">
        <v>22</v>
      </c>
      <c r="G12" s="10" t="s">
        <v>22</v>
      </c>
      <c r="H12" s="10" t="s">
        <v>22</v>
      </c>
      <c r="I12" s="10" t="s">
        <v>22</v>
      </c>
      <c r="J12" s="10" t="s">
        <v>22</v>
      </c>
      <c r="K12" s="10" t="s">
        <v>22</v>
      </c>
      <c r="L12" s="11">
        <v>4.9305555555555554E-2</v>
      </c>
      <c r="M12" s="9"/>
      <c r="N12" s="12" t="s">
        <v>34</v>
      </c>
      <c r="O12" s="9">
        <v>2022.383</v>
      </c>
      <c r="P12" s="26"/>
      <c r="Q12" s="13">
        <v>0.94</v>
      </c>
      <c r="R12" s="23"/>
      <c r="S12" s="11"/>
      <c r="T12" s="9"/>
      <c r="U12" s="12"/>
      <c r="V12" s="9"/>
      <c r="W12" s="26"/>
      <c r="X12" s="13"/>
      <c r="Y12" s="23"/>
    </row>
    <row r="13" spans="2:25" x14ac:dyDescent="0.25">
      <c r="B13" s="24" t="s">
        <v>35</v>
      </c>
      <c r="C13" s="25" t="s">
        <v>36</v>
      </c>
      <c r="D13" s="9">
        <v>1</v>
      </c>
      <c r="E13" s="10" t="s">
        <v>22</v>
      </c>
      <c r="F13" s="10" t="s">
        <v>22</v>
      </c>
      <c r="G13" s="10" t="s">
        <v>22</v>
      </c>
      <c r="H13" s="10" t="s">
        <v>22</v>
      </c>
      <c r="I13" s="10" t="s">
        <v>22</v>
      </c>
      <c r="J13" s="10" t="s">
        <v>22</v>
      </c>
      <c r="K13" s="10" t="s">
        <v>22</v>
      </c>
      <c r="L13" s="9"/>
      <c r="M13" s="11">
        <v>0.46180555555555558</v>
      </c>
      <c r="N13" s="12" t="s">
        <v>28</v>
      </c>
      <c r="O13" s="9">
        <v>1157.1199999999999</v>
      </c>
      <c r="P13" s="26">
        <v>4972.5069999999996</v>
      </c>
      <c r="Q13" s="13">
        <v>1</v>
      </c>
      <c r="R13" s="23">
        <v>0.93</v>
      </c>
      <c r="S13" s="9"/>
      <c r="T13" s="11"/>
      <c r="U13" s="12"/>
      <c r="V13" s="9"/>
      <c r="W13" s="26"/>
      <c r="X13" s="13"/>
      <c r="Y13" s="23"/>
    </row>
    <row r="14" spans="2:25" x14ac:dyDescent="0.25">
      <c r="B14" s="24"/>
      <c r="C14" s="25"/>
      <c r="D14" s="9">
        <v>2</v>
      </c>
      <c r="E14" s="10">
        <v>363</v>
      </c>
      <c r="F14" s="10">
        <v>12724</v>
      </c>
      <c r="G14" s="10">
        <v>47.3</v>
      </c>
      <c r="H14" s="10">
        <v>380</v>
      </c>
      <c r="I14" s="10">
        <v>13516</v>
      </c>
      <c r="J14" s="10">
        <v>46</v>
      </c>
      <c r="K14" s="10" t="s">
        <v>37</v>
      </c>
      <c r="L14" s="9"/>
      <c r="M14" s="11">
        <v>0.11805555555555557</v>
      </c>
      <c r="N14" s="12" t="s">
        <v>29</v>
      </c>
      <c r="O14" s="9">
        <v>1968.4670000000001</v>
      </c>
      <c r="P14" s="26"/>
      <c r="Q14" s="13">
        <v>0.98</v>
      </c>
      <c r="R14" s="23"/>
      <c r="S14" s="9"/>
      <c r="T14" s="11"/>
      <c r="U14" s="12"/>
      <c r="V14" s="9"/>
      <c r="W14" s="26"/>
      <c r="X14" s="13"/>
      <c r="Y14" s="23"/>
    </row>
    <row r="15" spans="2:25" x14ac:dyDescent="0.25">
      <c r="B15" s="24"/>
      <c r="C15" s="25"/>
      <c r="D15" s="9">
        <v>3</v>
      </c>
      <c r="E15" s="10">
        <v>129</v>
      </c>
      <c r="F15" s="10">
        <v>2420</v>
      </c>
      <c r="G15" s="10">
        <v>32.6</v>
      </c>
      <c r="H15" s="10">
        <v>294</v>
      </c>
      <c r="I15" s="10">
        <v>7405</v>
      </c>
      <c r="J15" s="10">
        <v>28.6</v>
      </c>
      <c r="K15" s="10" t="s">
        <v>37</v>
      </c>
      <c r="L15" s="9"/>
      <c r="M15" s="11">
        <v>1.5972222222222224E-2</v>
      </c>
      <c r="N15" s="12" t="s">
        <v>38</v>
      </c>
      <c r="O15" s="9">
        <v>1846.921</v>
      </c>
      <c r="P15" s="26"/>
      <c r="Q15" s="13">
        <v>0.86</v>
      </c>
      <c r="R15" s="23"/>
      <c r="S15" s="9"/>
      <c r="T15" s="11"/>
      <c r="U15" s="12"/>
      <c r="V15" s="9"/>
      <c r="W15" s="26"/>
      <c r="X15" s="13"/>
      <c r="Y15" s="23"/>
    </row>
    <row r="16" spans="2:25" x14ac:dyDescent="0.25">
      <c r="B16" s="24" t="s">
        <v>39</v>
      </c>
      <c r="C16" s="25" t="s">
        <v>40</v>
      </c>
      <c r="D16" s="9">
        <v>1</v>
      </c>
      <c r="E16" s="10" t="s">
        <v>22</v>
      </c>
      <c r="F16" s="10" t="s">
        <v>22</v>
      </c>
      <c r="G16" s="10" t="s">
        <v>22</v>
      </c>
      <c r="H16" s="10" t="s">
        <v>22</v>
      </c>
      <c r="I16" s="10" t="s">
        <v>22</v>
      </c>
      <c r="J16" s="10" t="s">
        <v>22</v>
      </c>
      <c r="K16" s="10" t="s">
        <v>22</v>
      </c>
      <c r="L16" s="9"/>
      <c r="M16" s="11">
        <v>0.55763888888888891</v>
      </c>
      <c r="N16" s="12" t="s">
        <v>41</v>
      </c>
      <c r="O16" s="9">
        <v>1347.367</v>
      </c>
      <c r="P16" s="26">
        <v>4276.9269999999997</v>
      </c>
      <c r="Q16" s="13">
        <v>1.1599999999999999</v>
      </c>
      <c r="R16" s="23">
        <v>0.8</v>
      </c>
      <c r="S16" s="9"/>
      <c r="T16" s="11"/>
      <c r="U16" s="12"/>
      <c r="V16" s="9"/>
      <c r="W16" s="26"/>
      <c r="X16" s="13"/>
      <c r="Y16" s="23"/>
    </row>
    <row r="17" spans="2:25" x14ac:dyDescent="0.25">
      <c r="B17" s="24"/>
      <c r="C17" s="25"/>
      <c r="D17" s="9">
        <v>2</v>
      </c>
      <c r="E17" s="10">
        <v>363</v>
      </c>
      <c r="F17" s="10">
        <v>12724</v>
      </c>
      <c r="G17" s="10">
        <v>47.3</v>
      </c>
      <c r="H17" s="10">
        <v>692</v>
      </c>
      <c r="I17" s="10">
        <v>25079</v>
      </c>
      <c r="J17" s="10">
        <v>30.2</v>
      </c>
      <c r="K17" s="10" t="s">
        <v>37</v>
      </c>
      <c r="L17" s="11">
        <v>7.6388888888888886E-3</v>
      </c>
      <c r="M17" s="9"/>
      <c r="N17" s="12" t="s">
        <v>34</v>
      </c>
      <c r="O17" s="9">
        <v>1229.587</v>
      </c>
      <c r="P17" s="26"/>
      <c r="Q17" s="13">
        <v>0.61</v>
      </c>
      <c r="R17" s="23"/>
      <c r="S17" s="11"/>
      <c r="T17" s="9"/>
      <c r="U17" s="12"/>
      <c r="V17" s="9"/>
      <c r="W17" s="26"/>
      <c r="X17" s="13"/>
      <c r="Y17" s="23"/>
    </row>
    <row r="18" spans="2:25" x14ac:dyDescent="0.25">
      <c r="B18" s="24"/>
      <c r="C18" s="25"/>
      <c r="D18" s="9">
        <v>3</v>
      </c>
      <c r="E18" s="10">
        <v>129</v>
      </c>
      <c r="F18" s="10">
        <v>2420</v>
      </c>
      <c r="G18" s="10">
        <v>32.6</v>
      </c>
      <c r="H18" s="10">
        <v>350</v>
      </c>
      <c r="I18" s="10">
        <v>8984</v>
      </c>
      <c r="J18" s="10">
        <v>27.8</v>
      </c>
      <c r="K18" s="10" t="s">
        <v>42</v>
      </c>
      <c r="L18" s="11">
        <v>9.7222222222222224E-3</v>
      </c>
      <c r="M18" s="9"/>
      <c r="N18" s="12" t="s">
        <v>34</v>
      </c>
      <c r="O18" s="9">
        <v>1699.973</v>
      </c>
      <c r="P18" s="26"/>
      <c r="Q18" s="13">
        <v>0.79</v>
      </c>
      <c r="R18" s="23"/>
      <c r="S18" s="11"/>
      <c r="T18" s="9"/>
      <c r="U18" s="12"/>
      <c r="V18" s="9"/>
      <c r="W18" s="26"/>
      <c r="X18" s="13"/>
      <c r="Y18" s="23"/>
    </row>
    <row r="19" spans="2:25" x14ac:dyDescent="0.25">
      <c r="B19" s="24" t="s">
        <v>43</v>
      </c>
      <c r="C19" s="25" t="s">
        <v>44</v>
      </c>
      <c r="D19" s="9">
        <v>1</v>
      </c>
      <c r="E19" s="10" t="s">
        <v>22</v>
      </c>
      <c r="F19" s="10" t="s">
        <v>22</v>
      </c>
      <c r="G19" s="10" t="s">
        <v>22</v>
      </c>
      <c r="H19" s="10" t="s">
        <v>22</v>
      </c>
      <c r="I19" s="10" t="s">
        <v>22</v>
      </c>
      <c r="J19" s="10" t="s">
        <v>22</v>
      </c>
      <c r="K19" s="10" t="s">
        <v>22</v>
      </c>
      <c r="L19" s="9"/>
      <c r="M19" s="11">
        <v>0.46180555555555558</v>
      </c>
      <c r="N19" s="12" t="s">
        <v>28</v>
      </c>
      <c r="O19" s="9">
        <v>1157.1199999999999</v>
      </c>
      <c r="P19" s="26">
        <v>4226.3549999999996</v>
      </c>
      <c r="Q19" s="13">
        <v>1</v>
      </c>
      <c r="R19" s="23">
        <v>0.79</v>
      </c>
      <c r="S19" s="9"/>
      <c r="T19" s="11"/>
      <c r="U19" s="12"/>
      <c r="V19" s="9"/>
      <c r="W19" s="26"/>
      <c r="X19" s="13"/>
      <c r="Y19" s="23"/>
    </row>
    <row r="20" spans="2:25" x14ac:dyDescent="0.25">
      <c r="B20" s="24"/>
      <c r="C20" s="25"/>
      <c r="D20" s="9">
        <v>2</v>
      </c>
      <c r="E20" s="10">
        <v>190</v>
      </c>
      <c r="F20" s="10">
        <v>4777</v>
      </c>
      <c r="G20" s="10">
        <v>40.6</v>
      </c>
      <c r="H20" s="10">
        <v>626</v>
      </c>
      <c r="I20" s="10">
        <v>16463</v>
      </c>
      <c r="J20" s="10">
        <v>16.399999999999999</v>
      </c>
      <c r="K20" s="10" t="s">
        <v>42</v>
      </c>
      <c r="L20" s="9"/>
      <c r="M20" s="11">
        <v>0.12013888888888889</v>
      </c>
      <c r="N20" s="12" t="s">
        <v>45</v>
      </c>
      <c r="O20" s="9">
        <v>1377.7370000000001</v>
      </c>
      <c r="P20" s="26"/>
      <c r="Q20" s="13">
        <v>0.68</v>
      </c>
      <c r="R20" s="23"/>
      <c r="S20" s="9"/>
      <c r="T20" s="11"/>
      <c r="U20" s="12"/>
      <c r="V20" s="9"/>
      <c r="W20" s="26"/>
      <c r="X20" s="13"/>
      <c r="Y20" s="23"/>
    </row>
    <row r="21" spans="2:25" x14ac:dyDescent="0.25">
      <c r="B21" s="24"/>
      <c r="C21" s="25"/>
      <c r="D21" s="24">
        <v>3</v>
      </c>
      <c r="E21" s="10">
        <v>69</v>
      </c>
      <c r="F21" s="10">
        <v>766</v>
      </c>
      <c r="G21" s="10">
        <v>21.1</v>
      </c>
      <c r="H21" s="10">
        <v>375</v>
      </c>
      <c r="I21" s="10">
        <v>6484</v>
      </c>
      <c r="J21" s="10">
        <v>16.899999999999999</v>
      </c>
      <c r="K21" s="10" t="s">
        <v>42</v>
      </c>
      <c r="L21" s="27"/>
      <c r="M21" s="29">
        <v>7.1527777777777787E-2</v>
      </c>
      <c r="N21" s="30" t="s">
        <v>46</v>
      </c>
      <c r="O21" s="26">
        <v>1691.499</v>
      </c>
      <c r="P21" s="26"/>
      <c r="Q21" s="31">
        <v>0.78</v>
      </c>
      <c r="R21" s="23"/>
      <c r="S21" s="27"/>
      <c r="T21" s="29"/>
      <c r="U21" s="30"/>
      <c r="V21" s="26"/>
      <c r="W21" s="26"/>
      <c r="X21" s="31"/>
      <c r="Y21" s="23"/>
    </row>
    <row r="22" spans="2:25" x14ac:dyDescent="0.25">
      <c r="B22" s="24"/>
      <c r="C22" s="25"/>
      <c r="D22" s="24"/>
      <c r="E22" s="10">
        <v>444</v>
      </c>
      <c r="F22" s="10">
        <v>8222</v>
      </c>
      <c r="G22" s="10">
        <v>32</v>
      </c>
      <c r="H22" s="10">
        <v>471</v>
      </c>
      <c r="I22" s="10">
        <v>9078</v>
      </c>
      <c r="J22" s="10">
        <v>31.5</v>
      </c>
      <c r="K22" s="10" t="s">
        <v>47</v>
      </c>
      <c r="L22" s="28"/>
      <c r="M22" s="29"/>
      <c r="N22" s="30"/>
      <c r="O22" s="26"/>
      <c r="P22" s="26"/>
      <c r="Q22" s="31"/>
      <c r="R22" s="23"/>
      <c r="S22" s="28"/>
      <c r="T22" s="29"/>
      <c r="U22" s="30"/>
      <c r="V22" s="26"/>
      <c r="W22" s="26"/>
      <c r="X22" s="31"/>
      <c r="Y22" s="23"/>
    </row>
    <row r="23" spans="2:25" x14ac:dyDescent="0.25">
      <c r="B23" s="24" t="s">
        <v>48</v>
      </c>
      <c r="C23" s="25" t="s">
        <v>49</v>
      </c>
      <c r="D23" s="9">
        <v>1</v>
      </c>
      <c r="E23" s="10" t="s">
        <v>22</v>
      </c>
      <c r="F23" s="10" t="s">
        <v>22</v>
      </c>
      <c r="G23" s="10" t="s">
        <v>22</v>
      </c>
      <c r="H23" s="10" t="s">
        <v>22</v>
      </c>
      <c r="I23" s="10" t="s">
        <v>22</v>
      </c>
      <c r="J23" s="10" t="s">
        <v>22</v>
      </c>
      <c r="K23" s="10" t="s">
        <v>22</v>
      </c>
      <c r="L23" s="9"/>
      <c r="M23" s="11">
        <v>0.46180555555555558</v>
      </c>
      <c r="N23" s="12" t="s">
        <v>28</v>
      </c>
      <c r="O23" s="9">
        <v>1157.1199999999999</v>
      </c>
      <c r="P23" s="26">
        <v>4616.2449999999999</v>
      </c>
      <c r="Q23" s="13">
        <v>1</v>
      </c>
      <c r="R23" s="23">
        <v>0.87</v>
      </c>
      <c r="S23" s="9"/>
      <c r="T23" s="11"/>
      <c r="U23" s="12"/>
      <c r="V23" s="9"/>
      <c r="W23" s="26"/>
      <c r="X23" s="13"/>
      <c r="Y23" s="23"/>
    </row>
    <row r="24" spans="2:25" x14ac:dyDescent="0.25">
      <c r="B24" s="24"/>
      <c r="C24" s="25"/>
      <c r="D24" s="9">
        <v>2</v>
      </c>
      <c r="E24" s="10">
        <v>240</v>
      </c>
      <c r="F24" s="10">
        <v>6912</v>
      </c>
      <c r="G24" s="10">
        <v>44.4</v>
      </c>
      <c r="H24" s="10">
        <v>496</v>
      </c>
      <c r="I24" s="10">
        <v>15760</v>
      </c>
      <c r="J24" s="10">
        <v>26.3</v>
      </c>
      <c r="K24" s="10" t="s">
        <v>37</v>
      </c>
      <c r="L24" s="9"/>
      <c r="M24" s="11">
        <v>0.1125</v>
      </c>
      <c r="N24" s="12" t="s">
        <v>29</v>
      </c>
      <c r="O24" s="9">
        <v>1575.7339999999999</v>
      </c>
      <c r="P24" s="26"/>
      <c r="Q24" s="13">
        <v>0.78</v>
      </c>
      <c r="R24" s="23"/>
      <c r="S24" s="9"/>
      <c r="T24" s="11"/>
      <c r="U24" s="12"/>
      <c r="V24" s="9"/>
      <c r="W24" s="26"/>
      <c r="X24" s="13"/>
      <c r="Y24" s="23"/>
    </row>
    <row r="25" spans="2:25" x14ac:dyDescent="0.25">
      <c r="B25" s="24"/>
      <c r="C25" s="25"/>
      <c r="D25" s="9">
        <v>3</v>
      </c>
      <c r="E25" s="10">
        <v>141</v>
      </c>
      <c r="F25" s="10">
        <v>2822</v>
      </c>
      <c r="G25" s="10">
        <v>34.200000000000003</v>
      </c>
      <c r="H25" s="10">
        <v>277</v>
      </c>
      <c r="I25" s="10">
        <v>7197</v>
      </c>
      <c r="J25" s="10">
        <v>30.7</v>
      </c>
      <c r="K25" s="10" t="s">
        <v>37</v>
      </c>
      <c r="L25" s="9"/>
      <c r="M25" s="11">
        <v>9.0277777777777787E-3</v>
      </c>
      <c r="N25" s="12" t="s">
        <v>50</v>
      </c>
      <c r="O25" s="9">
        <v>1883.3920000000001</v>
      </c>
      <c r="P25" s="26"/>
      <c r="Q25" s="13">
        <v>0.87</v>
      </c>
      <c r="R25" s="23"/>
      <c r="S25" s="9"/>
      <c r="T25" s="11"/>
      <c r="U25" s="12"/>
      <c r="V25" s="9"/>
      <c r="W25" s="26"/>
      <c r="X25" s="13"/>
      <c r="Y25" s="23"/>
    </row>
    <row r="26" spans="2:25" x14ac:dyDescent="0.25">
      <c r="B26" s="24" t="s">
        <v>51</v>
      </c>
      <c r="C26" s="25" t="s">
        <v>52</v>
      </c>
      <c r="D26" s="9">
        <v>1</v>
      </c>
      <c r="E26" s="10">
        <v>18</v>
      </c>
      <c r="F26" s="10">
        <v>958</v>
      </c>
      <c r="G26" s="10">
        <v>55.8</v>
      </c>
      <c r="H26" s="10">
        <v>333</v>
      </c>
      <c r="I26" s="10">
        <v>16164</v>
      </c>
      <c r="J26" s="10">
        <v>38.200000000000003</v>
      </c>
      <c r="K26" s="10" t="s">
        <v>37</v>
      </c>
      <c r="L26" s="9"/>
      <c r="M26" s="11">
        <v>0.50277777777777777</v>
      </c>
      <c r="N26" s="12" t="s">
        <v>53</v>
      </c>
      <c r="O26" s="9">
        <v>683.84199999999998</v>
      </c>
      <c r="P26" s="26">
        <v>3887.6979999999999</v>
      </c>
      <c r="Q26" s="13">
        <v>0.59</v>
      </c>
      <c r="R26" s="23">
        <v>0.73</v>
      </c>
      <c r="S26" s="9"/>
      <c r="T26" s="11"/>
      <c r="U26" s="12"/>
      <c r="V26" s="9"/>
      <c r="W26" s="26"/>
      <c r="X26" s="13"/>
      <c r="Y26" s="23"/>
    </row>
    <row r="27" spans="2:25" x14ac:dyDescent="0.25">
      <c r="B27" s="24"/>
      <c r="C27" s="25"/>
      <c r="D27" s="9">
        <v>2</v>
      </c>
      <c r="E27" s="10">
        <v>454</v>
      </c>
      <c r="F27" s="10">
        <v>17217</v>
      </c>
      <c r="G27" s="10">
        <v>51</v>
      </c>
      <c r="H27" s="10">
        <v>595</v>
      </c>
      <c r="I27" s="10">
        <v>23707</v>
      </c>
      <c r="J27" s="10">
        <v>41.8</v>
      </c>
      <c r="K27" s="10" t="s">
        <v>37</v>
      </c>
      <c r="L27" s="11">
        <v>4.9305555555555554E-2</v>
      </c>
      <c r="M27" s="9"/>
      <c r="N27" s="12" t="s">
        <v>34</v>
      </c>
      <c r="O27" s="9">
        <v>1503.884</v>
      </c>
      <c r="P27" s="26"/>
      <c r="Q27" s="13">
        <v>0.75</v>
      </c>
      <c r="R27" s="23"/>
      <c r="S27" s="11"/>
      <c r="T27" s="9"/>
      <c r="U27" s="12"/>
      <c r="V27" s="9"/>
      <c r="W27" s="26"/>
      <c r="X27" s="13"/>
      <c r="Y27" s="23"/>
    </row>
    <row r="28" spans="2:25" x14ac:dyDescent="0.25">
      <c r="B28" s="24"/>
      <c r="C28" s="25"/>
      <c r="D28" s="9">
        <v>3</v>
      </c>
      <c r="E28" s="10">
        <v>129</v>
      </c>
      <c r="F28" s="10">
        <v>2420</v>
      </c>
      <c r="G28" s="10">
        <v>32.6</v>
      </c>
      <c r="H28" s="10">
        <v>350</v>
      </c>
      <c r="I28" s="10">
        <v>8984</v>
      </c>
      <c r="J28" s="10">
        <v>27.8</v>
      </c>
      <c r="K28" s="10" t="s">
        <v>42</v>
      </c>
      <c r="L28" s="11">
        <v>9.7222222222222224E-3</v>
      </c>
      <c r="M28" s="9"/>
      <c r="N28" s="12" t="s">
        <v>34</v>
      </c>
      <c r="O28" s="9">
        <v>1699.973</v>
      </c>
      <c r="P28" s="26"/>
      <c r="Q28" s="13">
        <v>0.79</v>
      </c>
      <c r="R28" s="23"/>
      <c r="S28" s="11"/>
      <c r="T28" s="9"/>
      <c r="U28" s="12"/>
      <c r="V28" s="9"/>
      <c r="W28" s="26"/>
      <c r="X28" s="13"/>
      <c r="Y28" s="23"/>
    </row>
  </sheetData>
  <mergeCells count="65">
    <mergeCell ref="K4:K5"/>
    <mergeCell ref="B4:B6"/>
    <mergeCell ref="C4:C6"/>
    <mergeCell ref="D4:D6"/>
    <mergeCell ref="E4:G4"/>
    <mergeCell ref="H4:J4"/>
    <mergeCell ref="L4:N4"/>
    <mergeCell ref="O4:R4"/>
    <mergeCell ref="S4:U4"/>
    <mergeCell ref="V4:Y4"/>
    <mergeCell ref="Q5:R5"/>
    <mergeCell ref="X5:Y5"/>
    <mergeCell ref="Y10:Y12"/>
    <mergeCell ref="B7:B9"/>
    <mergeCell ref="C7:C9"/>
    <mergeCell ref="P7:P9"/>
    <mergeCell ref="R7:R9"/>
    <mergeCell ref="W7:W9"/>
    <mergeCell ref="Y7:Y9"/>
    <mergeCell ref="B10:B12"/>
    <mergeCell ref="C10:C12"/>
    <mergeCell ref="P10:P12"/>
    <mergeCell ref="R10:R12"/>
    <mergeCell ref="W10:W12"/>
    <mergeCell ref="Y16:Y18"/>
    <mergeCell ref="B13:B15"/>
    <mergeCell ref="C13:C15"/>
    <mergeCell ref="P13:P15"/>
    <mergeCell ref="R13:R15"/>
    <mergeCell ref="W13:W15"/>
    <mergeCell ref="Y13:Y15"/>
    <mergeCell ref="B16:B18"/>
    <mergeCell ref="C16:C18"/>
    <mergeCell ref="P16:P18"/>
    <mergeCell ref="R16:R18"/>
    <mergeCell ref="W16:W18"/>
    <mergeCell ref="X21:X22"/>
    <mergeCell ref="O21:O22"/>
    <mergeCell ref="Q21:Q22"/>
    <mergeCell ref="S21:S22"/>
    <mergeCell ref="T21:T22"/>
    <mergeCell ref="U21:U22"/>
    <mergeCell ref="V21:V22"/>
    <mergeCell ref="B19:B22"/>
    <mergeCell ref="C19:C22"/>
    <mergeCell ref="P19:P22"/>
    <mergeCell ref="R19:R22"/>
    <mergeCell ref="Y23:Y25"/>
    <mergeCell ref="B23:B25"/>
    <mergeCell ref="C23:C25"/>
    <mergeCell ref="P23:P25"/>
    <mergeCell ref="R23:R25"/>
    <mergeCell ref="W23:W25"/>
    <mergeCell ref="W19:W22"/>
    <mergeCell ref="Y19:Y22"/>
    <mergeCell ref="D21:D22"/>
    <mergeCell ref="L21:L22"/>
    <mergeCell ref="M21:M22"/>
    <mergeCell ref="N21:N22"/>
    <mergeCell ref="Y26:Y28"/>
    <mergeCell ref="B26:B28"/>
    <mergeCell ref="C26:C28"/>
    <mergeCell ref="P26:P28"/>
    <mergeCell ref="R26:R28"/>
    <mergeCell ref="W26:W2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4:AA10000"/>
  <sheetViews>
    <sheetView workbookViewId="0"/>
  </sheetViews>
  <sheetFormatPr defaultRowHeight="15" x14ac:dyDescent="0.25"/>
  <sheetData>
    <row r="24" spans="2:27" x14ac:dyDescent="0.25">
      <c r="B24" s="1" t="s">
        <v>54</v>
      </c>
      <c r="I24" s="14" t="s">
        <v>55</v>
      </c>
      <c r="K24" s="1" t="s">
        <v>56</v>
      </c>
      <c r="R24" s="14" t="s">
        <v>57</v>
      </c>
      <c r="T24" s="1" t="s">
        <v>58</v>
      </c>
      <c r="AA24" s="14" t="s">
        <v>59</v>
      </c>
    </row>
    <row r="25" spans="2:27" x14ac:dyDescent="0.25">
      <c r="B25" s="1"/>
      <c r="I25" s="14"/>
      <c r="K25" s="1"/>
      <c r="R25" s="14"/>
      <c r="T25" s="1"/>
      <c r="AA25" s="14"/>
    </row>
    <row r="26" spans="2:27" x14ac:dyDescent="0.25">
      <c r="B26" s="15" t="s">
        <v>60</v>
      </c>
      <c r="C26" s="15"/>
      <c r="D26" s="15" t="s">
        <v>61</v>
      </c>
      <c r="E26" s="15"/>
      <c r="F26" s="15" t="s">
        <v>62</v>
      </c>
      <c r="G26" s="15"/>
      <c r="H26" s="16" t="s">
        <v>63</v>
      </c>
      <c r="I26" s="16"/>
      <c r="K26" s="15" t="s">
        <v>60</v>
      </c>
      <c r="L26" s="15"/>
      <c r="M26" s="15" t="s">
        <v>61</v>
      </c>
      <c r="N26" s="15"/>
      <c r="O26" s="15" t="s">
        <v>62</v>
      </c>
      <c r="P26" s="15"/>
      <c r="Q26" s="16" t="s">
        <v>63</v>
      </c>
      <c r="R26" s="16"/>
      <c r="T26" s="15" t="s">
        <v>60</v>
      </c>
      <c r="U26" s="15"/>
      <c r="V26" s="15" t="s">
        <v>61</v>
      </c>
      <c r="W26" s="15"/>
      <c r="X26" s="15" t="s">
        <v>62</v>
      </c>
      <c r="Y26" s="15"/>
      <c r="Z26" s="16" t="s">
        <v>63</v>
      </c>
      <c r="AA26" s="16"/>
    </row>
    <row r="27" spans="2:27" x14ac:dyDescent="0.25">
      <c r="B27" s="17" t="s">
        <v>12</v>
      </c>
      <c r="C27" s="17" t="s">
        <v>13</v>
      </c>
      <c r="D27" s="17" t="s">
        <v>12</v>
      </c>
      <c r="E27" s="17" t="s">
        <v>13</v>
      </c>
      <c r="F27" s="17" t="s">
        <v>12</v>
      </c>
      <c r="G27" s="17" t="s">
        <v>13</v>
      </c>
      <c r="H27" s="18" t="s">
        <v>12</v>
      </c>
      <c r="I27" s="18" t="s">
        <v>13</v>
      </c>
      <c r="K27" s="17" t="s">
        <v>12</v>
      </c>
      <c r="L27" s="17" t="s">
        <v>13</v>
      </c>
      <c r="M27" s="17" t="s">
        <v>12</v>
      </c>
      <c r="N27" s="17" t="s">
        <v>13</v>
      </c>
      <c r="O27" s="17" t="s">
        <v>12</v>
      </c>
      <c r="P27" s="17" t="s">
        <v>13</v>
      </c>
      <c r="Q27" s="18" t="s">
        <v>12</v>
      </c>
      <c r="R27" s="18" t="s">
        <v>13</v>
      </c>
      <c r="T27" s="17" t="s">
        <v>12</v>
      </c>
      <c r="U27" s="17" t="s">
        <v>13</v>
      </c>
      <c r="V27" s="17" t="s">
        <v>12</v>
      </c>
      <c r="W27" s="17" t="s">
        <v>13</v>
      </c>
      <c r="X27" s="17" t="s">
        <v>12</v>
      </c>
      <c r="Y27" s="17" t="s">
        <v>13</v>
      </c>
      <c r="Z27" s="18" t="s">
        <v>12</v>
      </c>
      <c r="AA27" s="18" t="s">
        <v>13</v>
      </c>
    </row>
    <row r="28" spans="2:27" x14ac:dyDescent="0.25">
      <c r="B28">
        <v>0</v>
      </c>
      <c r="C28">
        <v>194.99938444800003</v>
      </c>
      <c r="D28">
        <v>0</v>
      </c>
      <c r="E28">
        <v>196.99979904</v>
      </c>
      <c r="F28">
        <v>0</v>
      </c>
      <c r="G28">
        <v>199.99961625600002</v>
      </c>
      <c r="H28" s="19"/>
      <c r="I28" s="19"/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s="19"/>
      <c r="R28" s="19"/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 s="19"/>
      <c r="AA28" s="19"/>
    </row>
    <row r="29" spans="2:27" x14ac:dyDescent="0.25">
      <c r="B29">
        <v>0.55000305175793984</v>
      </c>
      <c r="C29">
        <v>197.99920166400003</v>
      </c>
      <c r="D29">
        <v>0.54399871826176416</v>
      </c>
      <c r="E29">
        <v>196.00039641600003</v>
      </c>
      <c r="F29">
        <v>0.55599975585902772</v>
      </c>
      <c r="G29">
        <v>201.00062822400002</v>
      </c>
      <c r="H29" s="20"/>
      <c r="I29" s="20"/>
      <c r="K29">
        <v>6.9999694823952296E-3</v>
      </c>
      <c r="L29">
        <v>3.9992198399999999</v>
      </c>
      <c r="M29">
        <v>9.994506835155903E-4</v>
      </c>
      <c r="N29">
        <v>3.9992198399999999</v>
      </c>
      <c r="O29">
        <v>3.0021667480024661E-3</v>
      </c>
      <c r="P29">
        <v>3.9992198399999999</v>
      </c>
      <c r="Q29" s="20"/>
      <c r="R29" s="20"/>
      <c r="T29">
        <v>0</v>
      </c>
      <c r="U29">
        <v>3.9992198399999999</v>
      </c>
      <c r="V29">
        <v>0</v>
      </c>
      <c r="W29">
        <v>3.9992198399999999</v>
      </c>
      <c r="X29">
        <v>9.9945068402007564E-4</v>
      </c>
      <c r="Y29">
        <v>3.9992198399999999</v>
      </c>
      <c r="Z29" s="20"/>
      <c r="AA29" s="20"/>
    </row>
    <row r="30" spans="2:27" x14ac:dyDescent="0.25">
      <c r="B30">
        <v>1.1010055541992247</v>
      </c>
      <c r="C30">
        <v>197.99920166400003</v>
      </c>
      <c r="D30">
        <v>1.0879974365235512</v>
      </c>
      <c r="E30">
        <v>196.00039641600003</v>
      </c>
      <c r="F30">
        <v>1.1160125732419313</v>
      </c>
      <c r="G30">
        <v>202.00003084799999</v>
      </c>
      <c r="H30" s="20"/>
      <c r="I30" s="20"/>
      <c r="K30">
        <v>3.2001495361255294E-2</v>
      </c>
      <c r="L30">
        <v>13.999683456000001</v>
      </c>
      <c r="M30">
        <v>2.2998809814374965E-2</v>
      </c>
      <c r="N30">
        <v>11.999268864000001</v>
      </c>
      <c r="O30">
        <v>2.3002624511828884E-2</v>
      </c>
      <c r="P30">
        <v>10.999866240000001</v>
      </c>
      <c r="Q30" s="20"/>
      <c r="R30" s="20"/>
      <c r="T30">
        <v>2.4002075195006967E-2</v>
      </c>
      <c r="U30">
        <v>13.000280832</v>
      </c>
      <c r="V30">
        <v>1.7997741699989689E-2</v>
      </c>
      <c r="W30">
        <v>8.9994516480000009</v>
      </c>
      <c r="X30">
        <v>2.5001525879027042E-2</v>
      </c>
      <c r="Y30">
        <v>13.000280832</v>
      </c>
      <c r="Z30" s="20"/>
      <c r="AA30" s="20"/>
    </row>
    <row r="31" spans="2:27" x14ac:dyDescent="0.25">
      <c r="B31">
        <v>1.6529998779297845</v>
      </c>
      <c r="C31">
        <v>197.99920166400003</v>
      </c>
      <c r="D31">
        <v>1.6310043334960516</v>
      </c>
      <c r="E31">
        <v>196.00039641600003</v>
      </c>
      <c r="F31">
        <v>1.6809997558590528</v>
      </c>
      <c r="G31">
        <v>204.00044544000002</v>
      </c>
      <c r="H31" s="20"/>
      <c r="I31" s="20"/>
      <c r="K31">
        <v>8.4999084472567432E-2</v>
      </c>
      <c r="L31">
        <v>24.000147072000001</v>
      </c>
      <c r="M31">
        <v>6.6997528076100821E-2</v>
      </c>
      <c r="N31">
        <v>21.000329856</v>
      </c>
      <c r="O31">
        <v>6.8000793457063224E-2</v>
      </c>
      <c r="P31">
        <v>21.000329856</v>
      </c>
      <c r="Q31" s="20"/>
      <c r="R31" s="20"/>
      <c r="T31">
        <v>7.399749755801821E-2</v>
      </c>
      <c r="U31">
        <v>21.999732480000002</v>
      </c>
      <c r="V31">
        <v>5.0994873046988687E-2</v>
      </c>
      <c r="W31">
        <v>13.999683456000001</v>
      </c>
      <c r="X31">
        <v>7.7003479003955988E-2</v>
      </c>
      <c r="Y31">
        <v>23.000744448000003</v>
      </c>
      <c r="Z31" s="20"/>
      <c r="AA31" s="20"/>
    </row>
    <row r="32" spans="2:27" x14ac:dyDescent="0.25">
      <c r="B32">
        <v>2.2020034790040475</v>
      </c>
      <c r="C32">
        <v>197.99920166400003</v>
      </c>
      <c r="D32">
        <v>2.1770019531250204</v>
      </c>
      <c r="E32">
        <v>196.99979904</v>
      </c>
      <c r="F32">
        <v>2.2480010986319878</v>
      </c>
      <c r="G32">
        <v>204.99984806400002</v>
      </c>
      <c r="H32" s="20"/>
      <c r="I32" s="20"/>
      <c r="K32">
        <v>0.16299819946290128</v>
      </c>
      <c r="L32">
        <v>32.999598720000002</v>
      </c>
      <c r="M32">
        <v>0.13999938964835934</v>
      </c>
      <c r="N32">
        <v>31.000793472000005</v>
      </c>
      <c r="O32">
        <v>0.14300155639652168</v>
      </c>
      <c r="P32">
        <v>31.000793472000005</v>
      </c>
      <c r="Q32" s="20"/>
      <c r="R32" s="20"/>
      <c r="T32">
        <v>0.14800262451204205</v>
      </c>
      <c r="U32">
        <v>31.000793472000005</v>
      </c>
      <c r="V32">
        <v>9.8999023437848166E-2</v>
      </c>
      <c r="W32">
        <v>18.999915263999998</v>
      </c>
      <c r="X32">
        <v>0.15699768066403408</v>
      </c>
      <c r="Y32">
        <v>32.999598720000002</v>
      </c>
      <c r="Z32" s="20"/>
      <c r="AA32" s="20"/>
    </row>
    <row r="33" spans="2:27" x14ac:dyDescent="0.25">
      <c r="B33">
        <v>2.752006530761816</v>
      </c>
      <c r="C33">
        <v>196.99979904</v>
      </c>
      <c r="D33">
        <v>2.7249984741211937</v>
      </c>
      <c r="E33">
        <v>196.99979904</v>
      </c>
      <c r="F33">
        <v>2.8180084228510633</v>
      </c>
      <c r="G33">
        <v>204.99984806400002</v>
      </c>
      <c r="H33" s="20"/>
      <c r="I33" s="20"/>
      <c r="K33">
        <v>0.26900100708009234</v>
      </c>
      <c r="L33">
        <v>43.999464960000005</v>
      </c>
      <c r="M33">
        <v>0.24099731445306816</v>
      </c>
      <c r="N33">
        <v>40.999647744000001</v>
      </c>
      <c r="O33">
        <v>0.24300003051755503</v>
      </c>
      <c r="P33">
        <v>40.999647744000001</v>
      </c>
      <c r="Q33" s="20"/>
      <c r="R33" s="20"/>
      <c r="T33">
        <v>0.24999999999993605</v>
      </c>
      <c r="U33">
        <v>40.999647744000001</v>
      </c>
      <c r="V33">
        <v>0.1599960327149077</v>
      </c>
      <c r="W33">
        <v>24.000147072000001</v>
      </c>
      <c r="X33">
        <v>0.26200103759802573</v>
      </c>
      <c r="Y33">
        <v>42.000659712000001</v>
      </c>
      <c r="Z33" s="20"/>
      <c r="AA33" s="20"/>
    </row>
    <row r="34" spans="2:27" x14ac:dyDescent="0.25">
      <c r="B34">
        <v>3.3020019531250226</v>
      </c>
      <c r="C34">
        <v>196.99979904</v>
      </c>
      <c r="D34">
        <v>3.2700042724610592</v>
      </c>
      <c r="E34">
        <v>194.99938444800003</v>
      </c>
      <c r="F34">
        <v>3.3860015869140736</v>
      </c>
      <c r="G34">
        <v>204.00044544000002</v>
      </c>
      <c r="H34" s="20"/>
      <c r="I34" s="20"/>
      <c r="K34">
        <v>0.40800094604493431</v>
      </c>
      <c r="L34">
        <v>54.9993312</v>
      </c>
      <c r="M34">
        <v>0.37299728393551668</v>
      </c>
      <c r="N34">
        <v>51.000111360000005</v>
      </c>
      <c r="O34">
        <v>0.37200164794928803</v>
      </c>
      <c r="P34">
        <v>51.000111360000005</v>
      </c>
      <c r="Q34" s="20"/>
      <c r="R34" s="20"/>
      <c r="T34">
        <v>0.37699890136701697</v>
      </c>
      <c r="U34">
        <v>50.000708736</v>
      </c>
      <c r="V34">
        <v>0.23600006103499993</v>
      </c>
      <c r="W34">
        <v>29.00037888</v>
      </c>
      <c r="X34">
        <v>0.38999938964798275</v>
      </c>
      <c r="Y34">
        <v>48.999696768</v>
      </c>
      <c r="Z34" s="20"/>
      <c r="AA34" s="20"/>
    </row>
    <row r="35" spans="2:27" x14ac:dyDescent="0.25">
      <c r="B35">
        <v>3.8490066528320694</v>
      </c>
      <c r="C35">
        <v>196.99979904</v>
      </c>
      <c r="D35">
        <v>3.8120040893554701</v>
      </c>
      <c r="E35">
        <v>193.99998182400003</v>
      </c>
      <c r="F35">
        <v>3.9520111083980765</v>
      </c>
      <c r="G35">
        <v>204.00044544000002</v>
      </c>
      <c r="H35" s="20"/>
      <c r="I35" s="20"/>
      <c r="K35">
        <v>0.57799911499022549</v>
      </c>
      <c r="L35">
        <v>65.999197440000003</v>
      </c>
      <c r="M35">
        <v>0.52999877929682171</v>
      </c>
      <c r="N35">
        <v>61.00057497600001</v>
      </c>
      <c r="O35">
        <v>0.52700042724611151</v>
      </c>
      <c r="P35">
        <v>59.999563007999996</v>
      </c>
      <c r="Q35" s="20"/>
      <c r="R35" s="20"/>
      <c r="T35">
        <v>0.53299713134705584</v>
      </c>
      <c r="U35">
        <v>61.00057497600001</v>
      </c>
      <c r="V35">
        <v>0.3239974975589206</v>
      </c>
      <c r="W35">
        <v>34.000610688000002</v>
      </c>
      <c r="X35">
        <v>0.53900146484402001</v>
      </c>
      <c r="Y35">
        <v>58.000757759999999</v>
      </c>
      <c r="Z35" s="20"/>
      <c r="AA35" s="20"/>
    </row>
    <row r="36" spans="2:27" x14ac:dyDescent="0.25">
      <c r="B36">
        <v>4.3940048217773731</v>
      </c>
      <c r="C36">
        <v>196.99979904</v>
      </c>
      <c r="D36">
        <v>4.3519973754882857</v>
      </c>
      <c r="E36">
        <v>193.0005792</v>
      </c>
      <c r="F36">
        <v>4.5190124511710339</v>
      </c>
      <c r="G36">
        <v>202.00003084799999</v>
      </c>
      <c r="H36" s="20"/>
      <c r="I36" s="20"/>
      <c r="K36">
        <v>0.77500152587886184</v>
      </c>
      <c r="L36">
        <v>75.00025843200001</v>
      </c>
      <c r="M36">
        <v>0.7109985351561896</v>
      </c>
      <c r="N36">
        <v>69.000624000000002</v>
      </c>
      <c r="O36">
        <v>0.70899963378899677</v>
      </c>
      <c r="P36">
        <v>69.000624000000002</v>
      </c>
      <c r="Q36" s="20"/>
      <c r="R36" s="20"/>
      <c r="T36">
        <v>0.69699859619093374</v>
      </c>
      <c r="U36">
        <v>70.000026624000014</v>
      </c>
      <c r="V36">
        <v>0.42899322509788718</v>
      </c>
      <c r="W36">
        <v>40.999647744000001</v>
      </c>
      <c r="X36">
        <v>0.6940002441410229</v>
      </c>
      <c r="Y36">
        <v>65.999197440000003</v>
      </c>
      <c r="Z36" s="20"/>
      <c r="AA36" s="20"/>
    </row>
    <row r="37" spans="2:27" x14ac:dyDescent="0.25">
      <c r="B37">
        <v>4.9430007934570632</v>
      </c>
      <c r="C37">
        <v>196.99979904</v>
      </c>
      <c r="D37">
        <v>4.8860015869140723</v>
      </c>
      <c r="E37">
        <v>191.999567232</v>
      </c>
      <c r="F37">
        <v>5.0810089111319847</v>
      </c>
      <c r="G37">
        <v>202.00003084799999</v>
      </c>
      <c r="H37" s="20"/>
      <c r="I37" s="20"/>
      <c r="K37">
        <v>0.99999999999994849</v>
      </c>
      <c r="L37">
        <v>85.000722048</v>
      </c>
      <c r="M37">
        <v>0.91499710083009411</v>
      </c>
      <c r="N37">
        <v>77.000673023999994</v>
      </c>
      <c r="O37">
        <v>0.91100311279298829</v>
      </c>
      <c r="P37">
        <v>75.999661055999994</v>
      </c>
      <c r="Q37" s="20"/>
      <c r="R37" s="20"/>
      <c r="T37">
        <v>0.90599822998003177</v>
      </c>
      <c r="U37">
        <v>78.000075648000006</v>
      </c>
      <c r="V37">
        <v>0.55299377441394171</v>
      </c>
      <c r="W37">
        <v>48.000294144000001</v>
      </c>
      <c r="X37">
        <v>0.8899993896480396</v>
      </c>
      <c r="Y37">
        <v>73.999246464000009</v>
      </c>
      <c r="Z37" s="20"/>
      <c r="AA37" s="20"/>
    </row>
    <row r="38" spans="2:27" x14ac:dyDescent="0.25">
      <c r="B38">
        <v>5.4910049438477984</v>
      </c>
      <c r="C38">
        <v>196.99979904</v>
      </c>
      <c r="D38">
        <v>5.416000366211037</v>
      </c>
      <c r="E38">
        <v>190.00076198400004</v>
      </c>
      <c r="F38">
        <v>5.6399993896479836</v>
      </c>
      <c r="G38">
        <v>201.00062822400002</v>
      </c>
      <c r="H38" s="20"/>
      <c r="I38" s="20"/>
      <c r="K38">
        <v>1.2490005493163743</v>
      </c>
      <c r="L38">
        <v>94.000173696000004</v>
      </c>
      <c r="M38">
        <v>1.1409988403319833</v>
      </c>
      <c r="N38">
        <v>86.000124672000013</v>
      </c>
      <c r="O38">
        <v>1.131999969482397</v>
      </c>
      <c r="P38">
        <v>83.000307456000002</v>
      </c>
      <c r="Q38" s="20"/>
      <c r="R38" s="20"/>
      <c r="T38">
        <v>1.1360015869140696</v>
      </c>
      <c r="U38">
        <v>86.999527295999997</v>
      </c>
      <c r="V38">
        <v>0.68000030517590559</v>
      </c>
      <c r="W38">
        <v>53.999928576000009</v>
      </c>
      <c r="X38">
        <v>1.1080017089840126</v>
      </c>
      <c r="Y38">
        <v>81.999295488000001</v>
      </c>
      <c r="Z38" s="20"/>
      <c r="AA38" s="20"/>
    </row>
    <row r="39" spans="2:27" x14ac:dyDescent="0.25">
      <c r="B39">
        <v>6.0390014648438006</v>
      </c>
      <c r="C39">
        <v>197.99920166400003</v>
      </c>
      <c r="D39">
        <v>5.9420013427734775</v>
      </c>
      <c r="E39">
        <v>188.99975001600001</v>
      </c>
      <c r="F39">
        <v>6.1950073242182402</v>
      </c>
      <c r="G39">
        <v>199.99961625600002</v>
      </c>
      <c r="H39" s="20"/>
      <c r="I39" s="20"/>
      <c r="K39">
        <v>1.5209999084471821</v>
      </c>
      <c r="L39">
        <v>100.99921075200001</v>
      </c>
      <c r="M39">
        <v>1.3950004577636044</v>
      </c>
      <c r="N39">
        <v>94.999576320000003</v>
      </c>
      <c r="O39">
        <v>1.373001098632912</v>
      </c>
      <c r="P39">
        <v>89.999344512000008</v>
      </c>
      <c r="Q39" s="20"/>
      <c r="R39" s="20"/>
      <c r="T39">
        <v>1.3889999389650605</v>
      </c>
      <c r="U39">
        <v>94.999576320000003</v>
      </c>
      <c r="V39">
        <v>0.83799743652393488</v>
      </c>
      <c r="W39">
        <v>59.000160384000004</v>
      </c>
      <c r="X39">
        <v>1.3460006713870065</v>
      </c>
      <c r="Y39">
        <v>89.999344512000008</v>
      </c>
      <c r="Z39" s="20"/>
      <c r="AA39" s="20"/>
    </row>
    <row r="40" spans="2:27" x14ac:dyDescent="0.25">
      <c r="B40">
        <v>6.5900039672852566</v>
      </c>
      <c r="C40">
        <v>197.99920166400003</v>
      </c>
      <c r="D40">
        <v>6.4650039672852078</v>
      </c>
      <c r="E40">
        <v>188.00034739200001</v>
      </c>
      <c r="F40">
        <v>6.7500000000008127</v>
      </c>
      <c r="G40">
        <v>199.99961625600002</v>
      </c>
      <c r="H40" s="20"/>
      <c r="I40" s="20"/>
      <c r="K40">
        <v>1.8120002746581338</v>
      </c>
      <c r="L40">
        <v>102.00022272000001</v>
      </c>
      <c r="M40">
        <v>1.670997619628805</v>
      </c>
      <c r="N40">
        <v>102.99962534400001</v>
      </c>
      <c r="O40">
        <v>1.6350021362304492</v>
      </c>
      <c r="P40">
        <v>96.999990912000015</v>
      </c>
      <c r="Q40" s="20"/>
      <c r="R40" s="20"/>
      <c r="T40">
        <v>1.6669998168939308</v>
      </c>
      <c r="U40">
        <v>102.99962534400001</v>
      </c>
      <c r="V40">
        <v>1.0089950561529086</v>
      </c>
      <c r="W40">
        <v>64.000392192000007</v>
      </c>
      <c r="X40">
        <v>1.6110000610349395</v>
      </c>
      <c r="Y40">
        <v>99.000405504</v>
      </c>
      <c r="Z40" s="20"/>
      <c r="AA40" s="20"/>
    </row>
    <row r="41" spans="2:27" x14ac:dyDescent="0.25">
      <c r="B41">
        <v>7.1399993896484633</v>
      </c>
      <c r="C41">
        <v>197.99920166400003</v>
      </c>
      <c r="D41">
        <v>6.9850006103516327</v>
      </c>
      <c r="E41">
        <v>186.99933542400001</v>
      </c>
      <c r="F41">
        <v>7.3090057373046546</v>
      </c>
      <c r="G41">
        <v>201.00062822400002</v>
      </c>
      <c r="H41" s="20"/>
      <c r="I41" s="20"/>
      <c r="K41">
        <v>2.0890007019042969</v>
      </c>
      <c r="L41">
        <v>97.999393535999999</v>
      </c>
      <c r="M41">
        <v>1.9489974975586506</v>
      </c>
      <c r="N41">
        <v>97.999393535999999</v>
      </c>
      <c r="O41">
        <v>1.8990020751953409</v>
      </c>
      <c r="P41">
        <v>89.999344512000008</v>
      </c>
      <c r="Q41" s="20"/>
      <c r="R41" s="20"/>
      <c r="T41">
        <v>1.9629974365229543</v>
      </c>
      <c r="U41">
        <v>108.999259776</v>
      </c>
      <c r="V41">
        <v>1.1929931640629796</v>
      </c>
      <c r="W41">
        <v>69.000624000000002</v>
      </c>
      <c r="X41">
        <v>1.8980026245119888</v>
      </c>
      <c r="Y41">
        <v>105.99944256000001</v>
      </c>
      <c r="Z41" s="20"/>
      <c r="AA41" s="20"/>
    </row>
    <row r="42" spans="2:27" x14ac:dyDescent="0.25">
      <c r="B42">
        <v>7.6850051879883283</v>
      </c>
      <c r="C42">
        <v>194.99938444800003</v>
      </c>
      <c r="D42">
        <v>7.4999999999999947</v>
      </c>
      <c r="E42">
        <v>183.99951820800001</v>
      </c>
      <c r="F42">
        <v>7.8700103759761699</v>
      </c>
      <c r="G42">
        <v>202.00003084799999</v>
      </c>
      <c r="H42" s="20"/>
      <c r="I42" s="20"/>
      <c r="K42">
        <v>2.3730010986328534</v>
      </c>
      <c r="L42">
        <v>105.00003993600001</v>
      </c>
      <c r="M42">
        <v>2.2319984436035316</v>
      </c>
      <c r="N42">
        <v>105.00003993600001</v>
      </c>
      <c r="O42">
        <v>2.150001525878805</v>
      </c>
      <c r="P42">
        <v>93.000771072000006</v>
      </c>
      <c r="Q42" s="20"/>
      <c r="R42" s="20"/>
      <c r="T42">
        <v>2.2770004272460653</v>
      </c>
      <c r="U42">
        <v>115.00050355200001</v>
      </c>
      <c r="V42">
        <v>1.3939971923829617</v>
      </c>
      <c r="W42">
        <v>75.999661055999994</v>
      </c>
      <c r="X42">
        <v>2.2020034790040484</v>
      </c>
      <c r="Y42">
        <v>112.000686336</v>
      </c>
      <c r="Z42" s="20"/>
      <c r="AA42" s="20"/>
    </row>
    <row r="43" spans="2:27" x14ac:dyDescent="0.25">
      <c r="B43">
        <v>8.22299957275394</v>
      </c>
      <c r="C43">
        <v>193.0005792</v>
      </c>
      <c r="D43">
        <v>8.0100021362304421</v>
      </c>
      <c r="E43">
        <v>183.00011558400001</v>
      </c>
      <c r="F43">
        <v>8.4329986572262357</v>
      </c>
      <c r="G43">
        <v>202.99943347200002</v>
      </c>
      <c r="H43" s="20"/>
      <c r="I43" s="20"/>
      <c r="K43">
        <v>2.675998687744114</v>
      </c>
      <c r="L43">
        <v>112.000686336</v>
      </c>
      <c r="M43">
        <v>2.5329971313475923</v>
      </c>
      <c r="N43">
        <v>110.999674368</v>
      </c>
      <c r="O43">
        <v>2.4160003662108966</v>
      </c>
      <c r="P43">
        <v>99.000405504</v>
      </c>
      <c r="Q43" s="20"/>
      <c r="R43" s="20"/>
      <c r="T43">
        <v>2.6049957275390483</v>
      </c>
      <c r="U43">
        <v>121.00013798400002</v>
      </c>
      <c r="V43">
        <v>1.6189956665038956</v>
      </c>
      <c r="W43">
        <v>83.99971008</v>
      </c>
      <c r="X43">
        <v>2.5240020751949714</v>
      </c>
      <c r="Y43">
        <v>118.00032076800001</v>
      </c>
      <c r="Z43" s="20"/>
      <c r="AA43" s="20"/>
    </row>
    <row r="44" spans="2:27" x14ac:dyDescent="0.25">
      <c r="B44">
        <v>8.7570037841797372</v>
      </c>
      <c r="C44">
        <v>191.00016460800001</v>
      </c>
      <c r="D44">
        <v>8.5139999389648864</v>
      </c>
      <c r="E44">
        <v>180.99970099200002</v>
      </c>
      <c r="F44">
        <v>8.9990081787115415</v>
      </c>
      <c r="G44">
        <v>204.00044544000002</v>
      </c>
      <c r="H44" s="20"/>
      <c r="I44" s="20"/>
      <c r="K44">
        <v>2.9980010986328001</v>
      </c>
      <c r="L44">
        <v>118.00032076800001</v>
      </c>
      <c r="M44">
        <v>2.8519973754882812</v>
      </c>
      <c r="N44">
        <v>118.00032076800001</v>
      </c>
      <c r="O44">
        <v>2.7019996643066531</v>
      </c>
      <c r="P44">
        <v>105.00003993600001</v>
      </c>
      <c r="Q44" s="20"/>
      <c r="R44" s="20"/>
      <c r="T44">
        <v>2.9469985961909124</v>
      </c>
      <c r="U44">
        <v>126.00036979200001</v>
      </c>
      <c r="V44">
        <v>1.8619995117188957</v>
      </c>
      <c r="W44">
        <v>89.999344512000008</v>
      </c>
      <c r="X44">
        <v>2.8600006103519746</v>
      </c>
      <c r="Y44">
        <v>123.00055257600002</v>
      </c>
      <c r="Z44" s="20"/>
      <c r="AA44" s="20"/>
    </row>
    <row r="45" spans="2:27" x14ac:dyDescent="0.25">
      <c r="B45">
        <v>9.2850036621095207</v>
      </c>
      <c r="C45">
        <v>190.00076198400004</v>
      </c>
      <c r="D45">
        <v>9.0159988403321361</v>
      </c>
      <c r="E45">
        <v>180.00029836799999</v>
      </c>
      <c r="F45">
        <v>9.5670013427737519</v>
      </c>
      <c r="G45">
        <v>204.99984806400002</v>
      </c>
      <c r="H45" s="20"/>
      <c r="I45" s="20"/>
      <c r="K45">
        <v>3.3349990844725088</v>
      </c>
      <c r="L45">
        <v>123.9999552</v>
      </c>
      <c r="M45">
        <v>3.1879997253417542</v>
      </c>
      <c r="N45">
        <v>123.9999552</v>
      </c>
      <c r="O45">
        <v>3.0060005187988761</v>
      </c>
      <c r="P45">
        <v>110.999674368</v>
      </c>
      <c r="Q45" s="20"/>
      <c r="R45" s="20"/>
      <c r="T45">
        <v>3.304000854492056</v>
      </c>
      <c r="U45">
        <v>129.99958963200001</v>
      </c>
      <c r="V45">
        <v>2.1209945678709872</v>
      </c>
      <c r="W45">
        <v>96.000588288000003</v>
      </c>
      <c r="X45">
        <v>3.2109985351559693</v>
      </c>
      <c r="Y45">
        <v>128.00078438400001</v>
      </c>
      <c r="Z45" s="20"/>
      <c r="AA45" s="20"/>
    </row>
    <row r="46" spans="2:27" x14ac:dyDescent="0.25">
      <c r="B46">
        <v>9.8100051879884322</v>
      </c>
      <c r="C46">
        <v>186.99933542400001</v>
      </c>
      <c r="D46">
        <v>9.5120010375977948</v>
      </c>
      <c r="E46">
        <v>177.99988377600002</v>
      </c>
      <c r="F46">
        <v>10.131011962889762</v>
      </c>
      <c r="G46">
        <v>202.00003084799999</v>
      </c>
      <c r="H46" s="20"/>
      <c r="I46" s="20"/>
      <c r="K46">
        <v>3.689998626709011</v>
      </c>
      <c r="L46">
        <v>129.00018700800001</v>
      </c>
      <c r="M46">
        <v>3.5399971008300888</v>
      </c>
      <c r="N46">
        <v>129.00018700800001</v>
      </c>
      <c r="O46">
        <v>3.3240013122558825</v>
      </c>
      <c r="P46">
        <v>116.99930880000001</v>
      </c>
      <c r="Q46" s="20"/>
      <c r="R46" s="20"/>
      <c r="T46">
        <v>3.6749954223629331</v>
      </c>
      <c r="U46">
        <v>134.99982144000001</v>
      </c>
      <c r="V46">
        <v>2.3969955444339455</v>
      </c>
      <c r="W46">
        <v>100.99921075200001</v>
      </c>
      <c r="X46">
        <v>3.5749969482419104</v>
      </c>
      <c r="Y46">
        <v>132.00000422400001</v>
      </c>
      <c r="Z46" s="20"/>
      <c r="AA46" s="20"/>
    </row>
    <row r="47" spans="2:27" x14ac:dyDescent="0.25">
      <c r="B47">
        <v>10.327003479003988</v>
      </c>
      <c r="C47">
        <v>183.99951820800001</v>
      </c>
      <c r="D47">
        <v>10.003997802734505</v>
      </c>
      <c r="E47">
        <v>175.99946918400002</v>
      </c>
      <c r="F47">
        <v>10.684005737304638</v>
      </c>
      <c r="G47">
        <v>193.99998182400003</v>
      </c>
      <c r="H47" s="20"/>
      <c r="I47" s="20"/>
      <c r="K47">
        <v>4.0499992370605433</v>
      </c>
      <c r="L47">
        <v>134.99982144000001</v>
      </c>
      <c r="M47">
        <v>3.9059982299803391</v>
      </c>
      <c r="N47">
        <v>134.00041881600001</v>
      </c>
      <c r="O47">
        <v>3.656002044677841</v>
      </c>
      <c r="P47">
        <v>121.99954060800002</v>
      </c>
      <c r="Q47" s="20"/>
      <c r="R47" s="20"/>
      <c r="T47">
        <v>4.056991577148036</v>
      </c>
      <c r="U47">
        <v>139.000650624</v>
      </c>
      <c r="V47">
        <v>2.6859970092778696</v>
      </c>
      <c r="W47">
        <v>105.99944256000001</v>
      </c>
      <c r="X47">
        <v>3.942001342772965</v>
      </c>
      <c r="Y47">
        <v>132.99940684800001</v>
      </c>
      <c r="Z47" s="20"/>
      <c r="AA47" s="20"/>
    </row>
    <row r="48" spans="2:27" x14ac:dyDescent="0.25">
      <c r="B48">
        <v>10.833999633789141</v>
      </c>
      <c r="C48">
        <v>180.99970099200002</v>
      </c>
      <c r="D48">
        <v>10.487998962402397</v>
      </c>
      <c r="E48">
        <v>172.99965196800002</v>
      </c>
      <c r="F48">
        <v>11.202011108398603</v>
      </c>
      <c r="G48">
        <v>180.00029836799999</v>
      </c>
      <c r="H48" s="20"/>
      <c r="I48" s="20"/>
      <c r="K48">
        <v>4.4290008544922195</v>
      </c>
      <c r="L48">
        <v>139.000650624</v>
      </c>
      <c r="M48">
        <v>4.287998199462896</v>
      </c>
      <c r="N48">
        <v>139.000650624</v>
      </c>
      <c r="O48">
        <v>4.0030021667481037</v>
      </c>
      <c r="P48">
        <v>126.99977241600001</v>
      </c>
      <c r="Q48" s="20"/>
      <c r="R48" s="20"/>
      <c r="T48">
        <v>4.5330047607420489</v>
      </c>
      <c r="U48">
        <v>143.99927308800002</v>
      </c>
      <c r="V48">
        <v>2.9879989624028944</v>
      </c>
      <c r="W48">
        <v>110.999674368</v>
      </c>
      <c r="X48">
        <v>4.3099975585939312</v>
      </c>
      <c r="Y48">
        <v>129.99958963200001</v>
      </c>
      <c r="Z48" s="20"/>
      <c r="AA48" s="20"/>
    </row>
    <row r="49" spans="2:27" x14ac:dyDescent="0.25">
      <c r="B49">
        <v>11.332000732421982</v>
      </c>
      <c r="C49">
        <v>177.00048115200002</v>
      </c>
      <c r="D49">
        <v>10.961997985839911</v>
      </c>
      <c r="E49">
        <v>169.999834752</v>
      </c>
      <c r="F49">
        <v>11.693008422851626</v>
      </c>
      <c r="G49">
        <v>175.00006655999999</v>
      </c>
      <c r="H49" s="20"/>
      <c r="I49" s="20"/>
      <c r="K49">
        <v>4.819999694824201</v>
      </c>
      <c r="L49">
        <v>142.999870464</v>
      </c>
      <c r="M49">
        <v>4.680999755859359</v>
      </c>
      <c r="N49">
        <v>142.999870464</v>
      </c>
      <c r="O49">
        <v>4.3600006103516371</v>
      </c>
      <c r="P49">
        <v>131.00060160000001</v>
      </c>
      <c r="Q49" s="20"/>
      <c r="R49" s="20"/>
      <c r="T49">
        <v>4.8549957275390518</v>
      </c>
      <c r="U49">
        <v>147.00069964799999</v>
      </c>
      <c r="V49">
        <v>3.3019943237309199</v>
      </c>
      <c r="W49">
        <v>115.00050355200001</v>
      </c>
      <c r="X49">
        <v>4.6609954833979259</v>
      </c>
      <c r="Y49">
        <v>118.00032076800001</v>
      </c>
      <c r="Z49" s="20"/>
      <c r="AA49" s="20"/>
    </row>
    <row r="50" spans="2:27" x14ac:dyDescent="0.25">
      <c r="B50">
        <v>11.820999145507811</v>
      </c>
      <c r="C50">
        <v>175.00006655999999</v>
      </c>
      <c r="D50">
        <v>11.429000854492156</v>
      </c>
      <c r="E50">
        <v>166.000614912</v>
      </c>
      <c r="F50">
        <v>12.177001953124808</v>
      </c>
      <c r="G50">
        <v>175.00006655999999</v>
      </c>
      <c r="H50" s="20"/>
      <c r="I50" s="20"/>
      <c r="K50">
        <v>5.2239990234374574</v>
      </c>
      <c r="L50">
        <v>147.00069964799999</v>
      </c>
      <c r="M50">
        <v>5.0830001831054172</v>
      </c>
      <c r="N50">
        <v>145.99968767999999</v>
      </c>
      <c r="O50">
        <v>4.7270011901855646</v>
      </c>
      <c r="P50">
        <v>134.00041881600001</v>
      </c>
      <c r="Q50" s="20"/>
      <c r="R50" s="20"/>
      <c r="T50">
        <v>5.2729949951169068</v>
      </c>
      <c r="U50">
        <v>150.99991948800002</v>
      </c>
      <c r="V50">
        <v>3.6269989013669779</v>
      </c>
      <c r="W50">
        <v>118.99972339200001</v>
      </c>
      <c r="X50">
        <v>4.9819946289059729</v>
      </c>
      <c r="Y50">
        <v>115.999906176</v>
      </c>
      <c r="Z50" s="20"/>
      <c r="AA50" s="20"/>
    </row>
    <row r="51" spans="2:27" x14ac:dyDescent="0.25">
      <c r="B51">
        <v>12.302001953124993</v>
      </c>
      <c r="C51">
        <v>172.99965196800002</v>
      </c>
      <c r="D51">
        <v>11.888000488281364</v>
      </c>
      <c r="E51">
        <v>164.00020032</v>
      </c>
      <c r="F51">
        <v>12.665008544920882</v>
      </c>
      <c r="G51">
        <v>175.99946918400002</v>
      </c>
      <c r="H51" s="20"/>
      <c r="I51" s="20"/>
      <c r="K51">
        <v>5.6360015869140661</v>
      </c>
      <c r="L51">
        <v>150.00051686400002</v>
      </c>
      <c r="M51">
        <v>5.4930000305175444</v>
      </c>
      <c r="N51">
        <v>148.99950489600002</v>
      </c>
      <c r="O51">
        <v>5.1049995422364418</v>
      </c>
      <c r="P51">
        <v>137.000236032</v>
      </c>
      <c r="Q51" s="20"/>
      <c r="R51" s="20"/>
      <c r="T51">
        <v>5.6949920654300215</v>
      </c>
      <c r="U51">
        <v>155.00074867200001</v>
      </c>
      <c r="V51">
        <v>3.9639968872068359</v>
      </c>
      <c r="W51">
        <v>123.00055257600002</v>
      </c>
      <c r="X51">
        <v>5.2980041503910016</v>
      </c>
      <c r="Y51">
        <v>113.99949158400001</v>
      </c>
      <c r="Z51" s="20"/>
      <c r="AA51" s="20"/>
    </row>
    <row r="52" spans="2:27" x14ac:dyDescent="0.25">
      <c r="B52">
        <v>12.78000640869149</v>
      </c>
      <c r="C52">
        <v>169.999834752</v>
      </c>
      <c r="D52">
        <v>12.341003417968821</v>
      </c>
      <c r="E52">
        <v>163.00079769600001</v>
      </c>
      <c r="F52">
        <v>12.90901184082052</v>
      </c>
      <c r="G52">
        <v>177.00048115200002</v>
      </c>
      <c r="H52" s="20"/>
      <c r="I52" s="20"/>
      <c r="K52">
        <v>6.0559997558594709</v>
      </c>
      <c r="L52">
        <v>153.00033407999999</v>
      </c>
      <c r="M52">
        <v>5.9109992980957511</v>
      </c>
      <c r="N52">
        <v>151.99932211199999</v>
      </c>
      <c r="O52">
        <v>5.490001678466836</v>
      </c>
      <c r="P52">
        <v>140.00005324800003</v>
      </c>
      <c r="Q52" s="20"/>
      <c r="R52" s="20"/>
      <c r="T52">
        <v>6.1269989013669175</v>
      </c>
      <c r="U52">
        <v>150.00051686400002</v>
      </c>
      <c r="V52">
        <v>4.3109970092779086</v>
      </c>
      <c r="W52">
        <v>126.99977241600001</v>
      </c>
      <c r="X52">
        <v>5.6139984130859197</v>
      </c>
      <c r="Y52">
        <v>113.00008896000001</v>
      </c>
      <c r="Z52" s="20"/>
      <c r="AA52" s="20"/>
    </row>
    <row r="53" spans="2:27" x14ac:dyDescent="0.25">
      <c r="B53">
        <v>12.968002319335971</v>
      </c>
      <c r="C53">
        <v>169.000432128</v>
      </c>
      <c r="D53">
        <v>12.790000915527466</v>
      </c>
      <c r="E53">
        <v>159.99937113600001</v>
      </c>
      <c r="F53">
        <v>13.402008056639593</v>
      </c>
      <c r="G53">
        <v>177.00048115200002</v>
      </c>
      <c r="H53" s="20"/>
      <c r="I53" s="20"/>
      <c r="K53">
        <v>6.4829978942871023</v>
      </c>
      <c r="L53">
        <v>155.00074867200001</v>
      </c>
      <c r="M53">
        <v>6.3369979858396999</v>
      </c>
      <c r="N53">
        <v>155.00074867200001</v>
      </c>
      <c r="O53">
        <v>5.8819999694824965</v>
      </c>
      <c r="P53">
        <v>142.999870464</v>
      </c>
      <c r="Q53" s="20"/>
      <c r="R53" s="20"/>
      <c r="T53">
        <v>6.4929962158200532</v>
      </c>
      <c r="U53">
        <v>118.00032076800001</v>
      </c>
      <c r="V53">
        <v>4.6669998168949149</v>
      </c>
      <c r="W53">
        <v>129.99958963200001</v>
      </c>
      <c r="X53">
        <v>5.9270019531250107</v>
      </c>
      <c r="Y53">
        <v>113.99949158400001</v>
      </c>
      <c r="Z53" s="20"/>
      <c r="AA53" s="20"/>
    </row>
    <row r="54" spans="2:27" x14ac:dyDescent="0.25">
      <c r="B54">
        <v>13.433006286621172</v>
      </c>
      <c r="C54">
        <v>166.000614912</v>
      </c>
      <c r="D54">
        <v>12.878997802734443</v>
      </c>
      <c r="E54">
        <v>158.99996851200001</v>
      </c>
      <c r="F54">
        <v>13.895004272460289</v>
      </c>
      <c r="G54">
        <v>175.99946918400002</v>
      </c>
      <c r="H54" s="20"/>
      <c r="I54" s="20"/>
      <c r="K54">
        <v>6.9189987182617685</v>
      </c>
      <c r="L54">
        <v>158.00056588800001</v>
      </c>
      <c r="M54">
        <v>6.7729988098143696</v>
      </c>
      <c r="N54">
        <v>158.00056588800001</v>
      </c>
      <c r="O54">
        <v>6.282001495361353</v>
      </c>
      <c r="P54">
        <v>145.00028505600002</v>
      </c>
      <c r="Q54" s="20"/>
      <c r="R54" s="20"/>
      <c r="T54">
        <v>6.7910003662110086</v>
      </c>
      <c r="U54">
        <v>102.99962534400001</v>
      </c>
      <c r="V54">
        <v>5.0289993286139598</v>
      </c>
      <c r="W54">
        <v>129.00018700800001</v>
      </c>
      <c r="X54">
        <v>6.2449951171879476</v>
      </c>
      <c r="Y54">
        <v>115.00050355200001</v>
      </c>
      <c r="Z54" s="20"/>
      <c r="AA54" s="20"/>
    </row>
    <row r="55" spans="2:27" x14ac:dyDescent="0.25">
      <c r="B55">
        <v>13.892005920410218</v>
      </c>
      <c r="C55">
        <v>164.00020032</v>
      </c>
      <c r="D55">
        <v>13.317001342773583</v>
      </c>
      <c r="E55">
        <v>156.99955392000001</v>
      </c>
      <c r="F55">
        <v>14.382003784179565</v>
      </c>
      <c r="G55">
        <v>175.00006655999999</v>
      </c>
      <c r="H55" s="20"/>
      <c r="I55" s="20"/>
      <c r="K55">
        <v>7.3619995117186683</v>
      </c>
      <c r="L55">
        <v>161.00038310400001</v>
      </c>
      <c r="M55">
        <v>7.2150001525879137</v>
      </c>
      <c r="N55">
        <v>159.99937113600001</v>
      </c>
      <c r="O55">
        <v>6.6900024414062891</v>
      </c>
      <c r="P55">
        <v>148.00010227199999</v>
      </c>
      <c r="Q55" s="20"/>
      <c r="R55" s="20"/>
      <c r="T55">
        <v>7.0549926757810262</v>
      </c>
      <c r="U55">
        <v>89.999344512000008</v>
      </c>
      <c r="V55">
        <v>5.3909988403318856</v>
      </c>
      <c r="W55">
        <v>129.00018700800001</v>
      </c>
      <c r="X55">
        <v>6.5639953613279793</v>
      </c>
      <c r="Y55">
        <v>115.00050355200001</v>
      </c>
      <c r="Z55" s="20"/>
      <c r="AA55" s="20"/>
    </row>
    <row r="56" spans="2:27" x14ac:dyDescent="0.25">
      <c r="B56">
        <v>14.342002868652381</v>
      </c>
      <c r="C56">
        <v>161.00038310400001</v>
      </c>
      <c r="D56">
        <v>13.749000549316582</v>
      </c>
      <c r="E56">
        <v>153.99973670400001</v>
      </c>
      <c r="F56">
        <v>14.865005493163473</v>
      </c>
      <c r="G56">
        <v>172.99965196800002</v>
      </c>
      <c r="H56" s="20"/>
      <c r="I56" s="20"/>
      <c r="K56">
        <v>7.8100013732909304</v>
      </c>
      <c r="L56">
        <v>163.00079769600001</v>
      </c>
      <c r="M56">
        <v>7.663997650146408</v>
      </c>
      <c r="N56">
        <v>161.99978572800003</v>
      </c>
      <c r="O56">
        <v>7.1040000915528161</v>
      </c>
      <c r="P56">
        <v>150.00051686400002</v>
      </c>
      <c r="Q56" s="20"/>
      <c r="R56" s="20"/>
      <c r="T56">
        <v>7.2969970703120062</v>
      </c>
      <c r="U56">
        <v>85.000722048</v>
      </c>
      <c r="V56">
        <v>5.7499923706059803</v>
      </c>
      <c r="W56">
        <v>128.00078438400001</v>
      </c>
      <c r="X56">
        <v>6.8829956054690165</v>
      </c>
      <c r="Y56">
        <v>115.00050355200001</v>
      </c>
      <c r="Z56" s="20"/>
      <c r="AA56" s="20"/>
    </row>
    <row r="57" spans="2:27" x14ac:dyDescent="0.25">
      <c r="B57">
        <v>14.785003662109458</v>
      </c>
      <c r="C57">
        <v>158.00056588800001</v>
      </c>
      <c r="D57">
        <v>14.173004150390787</v>
      </c>
      <c r="E57">
        <v>151.99932211199999</v>
      </c>
      <c r="F57">
        <v>15.341003417967539</v>
      </c>
      <c r="G57">
        <v>169.999834752</v>
      </c>
      <c r="H57" s="20"/>
      <c r="I57" s="20"/>
      <c r="K57">
        <v>8.2680015563964631</v>
      </c>
      <c r="L57">
        <v>166.000614912</v>
      </c>
      <c r="M57">
        <v>8.1180000305175444</v>
      </c>
      <c r="N57">
        <v>164.999602944</v>
      </c>
      <c r="O57">
        <v>7.5230026245118182</v>
      </c>
      <c r="P57">
        <v>151.99932211199999</v>
      </c>
      <c r="Q57" s="20"/>
      <c r="R57" s="20"/>
      <c r="T57">
        <v>7.5249938964839451</v>
      </c>
      <c r="U57">
        <v>78.999478272000005</v>
      </c>
      <c r="V57">
        <v>6.1070022583008594</v>
      </c>
      <c r="W57">
        <v>128.00078438400001</v>
      </c>
      <c r="X57">
        <v>7.2019958496090482</v>
      </c>
      <c r="Y57">
        <v>113.99949158400001</v>
      </c>
      <c r="Z57" s="20"/>
      <c r="AA57" s="20"/>
    </row>
    <row r="58" spans="2:27" x14ac:dyDescent="0.25">
      <c r="B58">
        <v>15.21900177001964</v>
      </c>
      <c r="C58">
        <v>155.00074867200001</v>
      </c>
      <c r="D58">
        <v>14.59200286865233</v>
      </c>
      <c r="E58">
        <v>148.99950489600002</v>
      </c>
      <c r="F58">
        <v>15.80799865722569</v>
      </c>
      <c r="G58">
        <v>166.000614912</v>
      </c>
      <c r="H58" s="20"/>
      <c r="I58" s="20"/>
      <c r="K58">
        <v>8.7319984436034197</v>
      </c>
      <c r="L58">
        <v>167.99942016</v>
      </c>
      <c r="M58">
        <v>8.5809974670409854</v>
      </c>
      <c r="N58">
        <v>167.00001753600003</v>
      </c>
      <c r="O58">
        <v>7.948001861572255</v>
      </c>
      <c r="P58">
        <v>153.99973670400001</v>
      </c>
      <c r="Q58" s="20"/>
      <c r="R58" s="20"/>
      <c r="T58">
        <v>7.733993530273068</v>
      </c>
      <c r="U58">
        <v>72.000441215999999</v>
      </c>
      <c r="V58">
        <v>6.4619979858399255</v>
      </c>
      <c r="W58">
        <v>126.99977241600001</v>
      </c>
      <c r="X58">
        <v>7.5189971923830079</v>
      </c>
      <c r="Y58">
        <v>113.99949158400001</v>
      </c>
      <c r="Z58" s="20"/>
      <c r="AA58" s="20"/>
    </row>
    <row r="59" spans="2:27" x14ac:dyDescent="0.25">
      <c r="B59">
        <v>15.646003723144565</v>
      </c>
      <c r="C59">
        <v>151.99932211199999</v>
      </c>
      <c r="D59">
        <v>15.000999450683667</v>
      </c>
      <c r="E59">
        <v>145.99968767999999</v>
      </c>
      <c r="F59">
        <v>16.261001586913306</v>
      </c>
      <c r="G59">
        <v>159.99937113600001</v>
      </c>
      <c r="H59" s="20"/>
      <c r="I59" s="20"/>
      <c r="K59">
        <v>9.2019996643065376</v>
      </c>
      <c r="L59">
        <v>170.99923737600002</v>
      </c>
      <c r="M59">
        <v>9.0489997863769087</v>
      </c>
      <c r="N59">
        <v>169.000432128</v>
      </c>
      <c r="O59">
        <v>8.380001068115245</v>
      </c>
      <c r="P59">
        <v>156.00015129600001</v>
      </c>
      <c r="Q59" s="20"/>
      <c r="R59" s="20"/>
      <c r="T59">
        <v>7.925994873046978</v>
      </c>
      <c r="U59">
        <v>64.000392192000007</v>
      </c>
      <c r="V59">
        <v>6.8160018920898544</v>
      </c>
      <c r="W59">
        <v>126.99977241600001</v>
      </c>
      <c r="X59">
        <v>7.8329925537109162</v>
      </c>
      <c r="Y59">
        <v>113.00008896000001</v>
      </c>
      <c r="Z59" s="20"/>
      <c r="AA59" s="20"/>
    </row>
    <row r="60" spans="2:27" x14ac:dyDescent="0.25">
      <c r="B60">
        <v>16.063003540039222</v>
      </c>
      <c r="C60">
        <v>148.99950489600002</v>
      </c>
      <c r="D60">
        <v>15.402999877929723</v>
      </c>
      <c r="E60">
        <v>142.999870464</v>
      </c>
      <c r="F60">
        <v>16.690002441406076</v>
      </c>
      <c r="G60">
        <v>150.00051686400002</v>
      </c>
      <c r="H60" s="20"/>
      <c r="I60" s="20"/>
      <c r="K60">
        <v>9.6790008544922159</v>
      </c>
      <c r="L60">
        <v>172.00024934400003</v>
      </c>
      <c r="M60">
        <v>9.5200004577635458</v>
      </c>
      <c r="N60">
        <v>170.99923737600002</v>
      </c>
      <c r="O60">
        <v>8.8170013427734339</v>
      </c>
      <c r="P60">
        <v>158.00056588800001</v>
      </c>
      <c r="Q60" s="20"/>
      <c r="R60" s="20"/>
      <c r="T60">
        <v>8.0859985351559871</v>
      </c>
      <c r="U60">
        <v>51.999513984000004</v>
      </c>
      <c r="V60">
        <v>7.1539993286138923</v>
      </c>
      <c r="W60">
        <v>115.999906176</v>
      </c>
      <c r="X60">
        <v>8.1459960937500071</v>
      </c>
      <c r="Y60">
        <v>113.00008896000001</v>
      </c>
      <c r="Z60" s="20"/>
      <c r="AA60" s="20"/>
    </row>
    <row r="61" spans="2:27" x14ac:dyDescent="0.25">
      <c r="B61">
        <v>16.471000671386737</v>
      </c>
      <c r="C61">
        <v>145.99968767999999</v>
      </c>
      <c r="D61">
        <v>15.795997619629055</v>
      </c>
      <c r="E61">
        <v>140.999455872</v>
      </c>
      <c r="F61">
        <v>17.085006713867187</v>
      </c>
      <c r="G61">
        <v>132.99940684800001</v>
      </c>
      <c r="H61" s="20"/>
      <c r="I61" s="20"/>
      <c r="K61">
        <v>10.160999298095639</v>
      </c>
      <c r="L61">
        <v>174.00066393600002</v>
      </c>
      <c r="M61">
        <v>9.9969978332519336</v>
      </c>
      <c r="N61">
        <v>172.99965196800002</v>
      </c>
      <c r="O61">
        <v>9.2610015869140092</v>
      </c>
      <c r="P61">
        <v>159.99937113600001</v>
      </c>
      <c r="Q61" s="20"/>
      <c r="R61" s="20"/>
      <c r="T61">
        <v>8.2279968261720242</v>
      </c>
      <c r="U61">
        <v>50.000708736</v>
      </c>
      <c r="V61">
        <v>7.452003479003892</v>
      </c>
      <c r="W61">
        <v>102.99962534400001</v>
      </c>
      <c r="X61">
        <v>8.4589996337889382</v>
      </c>
      <c r="Y61">
        <v>112.000686336</v>
      </c>
      <c r="Z61" s="20"/>
      <c r="AA61" s="20"/>
    </row>
    <row r="62" spans="2:27" x14ac:dyDescent="0.25">
      <c r="B62">
        <v>16.869003295898555</v>
      </c>
      <c r="C62">
        <v>142.00046784</v>
      </c>
      <c r="D62">
        <v>16.181999206542983</v>
      </c>
      <c r="E62">
        <v>137.999638656</v>
      </c>
      <c r="F62">
        <v>17.438003540038398</v>
      </c>
      <c r="G62">
        <v>121.99954060800002</v>
      </c>
      <c r="H62" s="20"/>
      <c r="I62" s="20"/>
      <c r="K62">
        <v>10.650001525878903</v>
      </c>
      <c r="L62">
        <v>175.99946918400002</v>
      </c>
      <c r="M62">
        <v>10.479999542236326</v>
      </c>
      <c r="N62">
        <v>175.00006655999999</v>
      </c>
      <c r="O62">
        <v>9.7089996337891442</v>
      </c>
      <c r="P62">
        <v>161.99978572800003</v>
      </c>
      <c r="Q62" s="20"/>
      <c r="R62" s="20"/>
      <c r="T62">
        <v>8.3529968261720526</v>
      </c>
      <c r="U62">
        <v>45.000476928000005</v>
      </c>
      <c r="V62">
        <v>7.7320022583009198</v>
      </c>
      <c r="W62">
        <v>100.99921075200001</v>
      </c>
      <c r="X62">
        <v>8.7649993896480289</v>
      </c>
      <c r="Y62">
        <v>108.999259776</v>
      </c>
      <c r="Z62" s="20"/>
      <c r="AA62" s="20"/>
    </row>
    <row r="63" spans="2:27" x14ac:dyDescent="0.25">
      <c r="B63">
        <v>17.236999511718871</v>
      </c>
      <c r="C63">
        <v>123.9999552</v>
      </c>
      <c r="D63">
        <v>16.563003540039144</v>
      </c>
      <c r="E63">
        <v>135.999224064</v>
      </c>
      <c r="F63">
        <v>17.635009765625114</v>
      </c>
      <c r="G63">
        <v>115.00050355200001</v>
      </c>
      <c r="H63" s="20"/>
      <c r="I63" s="20"/>
      <c r="K63">
        <v>11.143001556396566</v>
      </c>
      <c r="L63">
        <v>177.99988377600002</v>
      </c>
      <c r="M63">
        <v>10.966999053955105</v>
      </c>
      <c r="N63">
        <v>175.99946918400002</v>
      </c>
      <c r="O63">
        <v>10.162002563476602</v>
      </c>
      <c r="P63">
        <v>164.00020032</v>
      </c>
      <c r="Q63" s="20"/>
      <c r="R63" s="20"/>
      <c r="T63">
        <v>8.4700012207030078</v>
      </c>
      <c r="U63">
        <v>40.999647744000001</v>
      </c>
      <c r="V63">
        <v>8.0109939575198688</v>
      </c>
      <c r="W63">
        <v>100.99921075200001</v>
      </c>
      <c r="X63">
        <v>9.0659942626949537</v>
      </c>
      <c r="Y63">
        <v>108.999259776</v>
      </c>
      <c r="Z63" s="20"/>
      <c r="AA63" s="20"/>
    </row>
    <row r="64" spans="2:27" x14ac:dyDescent="0.25">
      <c r="B64">
        <v>17.563003540039222</v>
      </c>
      <c r="C64">
        <v>113.99949158400001</v>
      </c>
      <c r="D64">
        <v>16.931999206542965</v>
      </c>
      <c r="E64">
        <v>132.99940684800001</v>
      </c>
      <c r="F64">
        <v>17.942001342772681</v>
      </c>
      <c r="G64">
        <v>107.99985715200002</v>
      </c>
      <c r="H64" s="20"/>
      <c r="I64" s="20"/>
      <c r="K64">
        <v>11.63600158691407</v>
      </c>
      <c r="L64">
        <v>177.99988377600002</v>
      </c>
      <c r="M64">
        <v>11.45800018310541</v>
      </c>
      <c r="N64">
        <v>177.00048115200002</v>
      </c>
      <c r="O64">
        <v>10.618999481201168</v>
      </c>
      <c r="P64">
        <v>164.999602944</v>
      </c>
      <c r="Q64" s="20"/>
      <c r="R64" s="20"/>
      <c r="T64">
        <v>8.582992553711069</v>
      </c>
      <c r="U64">
        <v>43.000062336000006</v>
      </c>
      <c r="V64">
        <v>8.291999816895018</v>
      </c>
      <c r="W64">
        <v>99.999808128000012</v>
      </c>
      <c r="X64">
        <v>9.3090057373050179</v>
      </c>
      <c r="Y64">
        <v>107.99985715200002</v>
      </c>
      <c r="Z64" s="20"/>
      <c r="AA64" s="20"/>
    </row>
    <row r="65" spans="2:27" x14ac:dyDescent="0.25">
      <c r="B65">
        <v>17.690002441406328</v>
      </c>
      <c r="C65">
        <v>113.00008896000001</v>
      </c>
      <c r="D65">
        <v>17.298004150390671</v>
      </c>
      <c r="E65">
        <v>129.99958963200001</v>
      </c>
      <c r="F65">
        <v>18.238998413086659</v>
      </c>
      <c r="G65">
        <v>105.99944256000001</v>
      </c>
      <c r="H65" s="20"/>
      <c r="I65" s="20"/>
      <c r="K65">
        <v>12.128997802734432</v>
      </c>
      <c r="L65">
        <v>177.00048115200002</v>
      </c>
      <c r="M65">
        <v>11.947998046874902</v>
      </c>
      <c r="N65">
        <v>175.99946918400002</v>
      </c>
      <c r="O65">
        <v>11.082000732421896</v>
      </c>
      <c r="P65">
        <v>167.00001753600003</v>
      </c>
      <c r="Q65" s="20"/>
      <c r="R65" s="20"/>
      <c r="T65">
        <v>8.7279968261720597</v>
      </c>
      <c r="U65">
        <v>51.999513984000004</v>
      </c>
      <c r="V65">
        <v>8.5709915161139669</v>
      </c>
      <c r="W65">
        <v>99.999808128000012</v>
      </c>
      <c r="X65">
        <v>9.550003051757944</v>
      </c>
      <c r="Y65">
        <v>107.99985715200002</v>
      </c>
      <c r="Z65" s="20"/>
      <c r="AA65" s="20"/>
    </row>
    <row r="66" spans="2:27" x14ac:dyDescent="0.25">
      <c r="B66">
        <v>18.000000000000149</v>
      </c>
      <c r="C66">
        <v>110.999674368</v>
      </c>
      <c r="D66">
        <v>17.613998413086094</v>
      </c>
      <c r="E66">
        <v>121.00013798400002</v>
      </c>
      <c r="F66">
        <v>18.535003662109784</v>
      </c>
      <c r="G66">
        <v>105.00003993600001</v>
      </c>
      <c r="H66" s="20"/>
      <c r="I66" s="20"/>
      <c r="K66">
        <v>12.620998382568253</v>
      </c>
      <c r="L66">
        <v>175.99946918400002</v>
      </c>
      <c r="M66">
        <v>12.433998107910002</v>
      </c>
      <c r="N66">
        <v>174.00066393600002</v>
      </c>
      <c r="O66">
        <v>11.54600143432614</v>
      </c>
      <c r="P66">
        <v>167.00001753600003</v>
      </c>
      <c r="Q66" s="20"/>
      <c r="R66" s="20"/>
      <c r="T66">
        <v>8.8899993896479401</v>
      </c>
      <c r="U66">
        <v>56.000343168000001</v>
      </c>
      <c r="V66">
        <v>8.8489913940430007</v>
      </c>
      <c r="W66">
        <v>99.999808128000012</v>
      </c>
      <c r="X66">
        <v>9.8540039062500036</v>
      </c>
      <c r="Y66">
        <v>110.000271744</v>
      </c>
      <c r="Z66" s="20"/>
      <c r="AA66" s="20"/>
    </row>
    <row r="67" spans="2:27" x14ac:dyDescent="0.25">
      <c r="B67">
        <v>18.309005737304854</v>
      </c>
      <c r="C67">
        <v>108.999259776</v>
      </c>
      <c r="D67">
        <v>17.938003540039084</v>
      </c>
      <c r="E67">
        <v>113.99949158400001</v>
      </c>
      <c r="F67">
        <v>18.800003051756573</v>
      </c>
      <c r="G67">
        <v>105.00003993600001</v>
      </c>
      <c r="H67" s="20"/>
      <c r="I67" s="20"/>
      <c r="K67">
        <v>13.106998443603544</v>
      </c>
      <c r="L67">
        <v>175.00006655999999</v>
      </c>
      <c r="M67">
        <v>12.916999816894398</v>
      </c>
      <c r="N67">
        <v>172.99965196800002</v>
      </c>
      <c r="O67">
        <v>12.007999420166051</v>
      </c>
      <c r="P67">
        <v>166.000614912</v>
      </c>
      <c r="Q67" s="20"/>
      <c r="R67" s="20"/>
      <c r="T67">
        <v>9.0610046386719567</v>
      </c>
      <c r="U67">
        <v>61.999977600000001</v>
      </c>
      <c r="V67">
        <v>9.1269912719730186</v>
      </c>
      <c r="W67">
        <v>99.999808128000012</v>
      </c>
      <c r="X67">
        <v>10.169006347655969</v>
      </c>
      <c r="Y67">
        <v>115.00050355200001</v>
      </c>
      <c r="Z67" s="20"/>
      <c r="AA67" s="20"/>
    </row>
    <row r="68" spans="2:27" x14ac:dyDescent="0.25">
      <c r="B68">
        <v>18.577003479003967</v>
      </c>
      <c r="C68">
        <v>107.00045452799999</v>
      </c>
      <c r="D68">
        <v>18.253997802734482</v>
      </c>
      <c r="E68">
        <v>112.000686336</v>
      </c>
      <c r="F68">
        <v>19.094009399413626</v>
      </c>
      <c r="G68">
        <v>105.99944256000001</v>
      </c>
      <c r="H68" s="20"/>
      <c r="I68" s="20"/>
      <c r="K68">
        <v>13.597000122070284</v>
      </c>
      <c r="L68">
        <v>175.99946918400002</v>
      </c>
      <c r="M68">
        <v>13.395000457763592</v>
      </c>
      <c r="N68">
        <v>172.00024934400003</v>
      </c>
      <c r="O68">
        <v>12.465999603271435</v>
      </c>
      <c r="P68">
        <v>164.00020032</v>
      </c>
      <c r="Q68" s="20"/>
      <c r="R68" s="20"/>
      <c r="T68">
        <v>9.2469940185549788</v>
      </c>
      <c r="U68">
        <v>70.000026624000014</v>
      </c>
      <c r="V68">
        <v>9.2959976196288565</v>
      </c>
      <c r="W68">
        <v>99.999808128000012</v>
      </c>
      <c r="X68">
        <v>10.466003417968984</v>
      </c>
      <c r="Y68">
        <v>121.00013798400002</v>
      </c>
      <c r="Z68" s="20"/>
      <c r="AA68" s="20"/>
    </row>
    <row r="69" spans="2:27" x14ac:dyDescent="0.25">
      <c r="B69">
        <v>18.819999694824244</v>
      </c>
      <c r="C69">
        <v>105.00003993600001</v>
      </c>
      <c r="D69">
        <v>18.503997802734432</v>
      </c>
      <c r="E69">
        <v>113.00008896000001</v>
      </c>
      <c r="F69">
        <v>19.391998291015277</v>
      </c>
      <c r="G69">
        <v>110.000271744</v>
      </c>
      <c r="H69" s="20"/>
      <c r="I69" s="20"/>
      <c r="K69">
        <v>14.086997985839801</v>
      </c>
      <c r="L69">
        <v>175.99946918400002</v>
      </c>
      <c r="M69">
        <v>13.874999999999966</v>
      </c>
      <c r="N69">
        <v>172.99965196800002</v>
      </c>
      <c r="O69">
        <v>12.920001983642567</v>
      </c>
      <c r="P69">
        <v>163.00079769600001</v>
      </c>
      <c r="Q69" s="20"/>
      <c r="R69" s="20"/>
      <c r="T69">
        <v>9.2879943847650175</v>
      </c>
      <c r="U69">
        <v>72.000441215999999</v>
      </c>
      <c r="V69">
        <v>9.5429916381840236</v>
      </c>
      <c r="W69">
        <v>99.000405504</v>
      </c>
      <c r="X69">
        <v>10.809997558593963</v>
      </c>
      <c r="Y69">
        <v>126.99977241600001</v>
      </c>
      <c r="Z69" s="20"/>
      <c r="AA69" s="20"/>
    </row>
    <row r="70" spans="2:27" x14ac:dyDescent="0.25">
      <c r="B70">
        <v>19.121002197265604</v>
      </c>
      <c r="C70">
        <v>107.99985715200002</v>
      </c>
      <c r="D70">
        <v>18.760002136230543</v>
      </c>
      <c r="E70">
        <v>113.00008896000001</v>
      </c>
      <c r="F70">
        <v>19.704010009765756</v>
      </c>
      <c r="G70">
        <v>115.999906176</v>
      </c>
      <c r="H70" s="20"/>
      <c r="I70" s="20"/>
      <c r="K70">
        <v>14.576999664306591</v>
      </c>
      <c r="L70">
        <v>175.99946918400002</v>
      </c>
      <c r="M70">
        <v>14.361000061035083</v>
      </c>
      <c r="N70">
        <v>175.00006655999999</v>
      </c>
      <c r="O70">
        <v>13.3710021972657</v>
      </c>
      <c r="P70">
        <v>161.99978572800003</v>
      </c>
      <c r="Q70" s="20"/>
      <c r="R70" s="20"/>
      <c r="T70">
        <v>9.5009918212890057</v>
      </c>
      <c r="U70">
        <v>80.999892864000017</v>
      </c>
      <c r="V70">
        <v>9.8180007934569105</v>
      </c>
      <c r="W70">
        <v>99.999808128000012</v>
      </c>
      <c r="X70">
        <v>11.177001953125036</v>
      </c>
      <c r="Y70">
        <v>134.00041881600001</v>
      </c>
      <c r="Z70" s="20"/>
      <c r="AA70" s="20"/>
    </row>
    <row r="71" spans="2:27" x14ac:dyDescent="0.25">
      <c r="B71">
        <v>19.43000030517554</v>
      </c>
      <c r="C71">
        <v>110.999674368</v>
      </c>
      <c r="D71">
        <v>19.07399749755875</v>
      </c>
      <c r="E71">
        <v>113.99949158400001</v>
      </c>
      <c r="F71">
        <v>20.035003662109769</v>
      </c>
      <c r="G71">
        <v>121.00013798400002</v>
      </c>
      <c r="H71" s="20"/>
      <c r="I71" s="20"/>
      <c r="K71">
        <v>15.062999725341857</v>
      </c>
      <c r="L71">
        <v>175.00006655999999</v>
      </c>
      <c r="M71">
        <v>14.849998474121074</v>
      </c>
      <c r="N71">
        <v>177.00048115200002</v>
      </c>
      <c r="O71">
        <v>13.823001861572198</v>
      </c>
      <c r="P71">
        <v>164.00020032</v>
      </c>
      <c r="Q71" s="20"/>
      <c r="R71" s="20"/>
      <c r="T71">
        <v>9.5460052490230538</v>
      </c>
      <c r="U71">
        <v>81.999295488000001</v>
      </c>
      <c r="V71">
        <v>10.099998474120969</v>
      </c>
      <c r="W71">
        <v>104.00063731200001</v>
      </c>
      <c r="X71">
        <v>11.552993774413956</v>
      </c>
      <c r="Y71">
        <v>139.000650624</v>
      </c>
      <c r="Z71" s="20"/>
      <c r="AA71" s="20"/>
    </row>
    <row r="72" spans="2:27" x14ac:dyDescent="0.25">
      <c r="B72">
        <v>19.747001647949535</v>
      </c>
      <c r="C72">
        <v>115.00050355200001</v>
      </c>
      <c r="D72">
        <v>19.397003173827741</v>
      </c>
      <c r="E72">
        <v>118.00032076800001</v>
      </c>
      <c r="F72">
        <v>20.380004882811889</v>
      </c>
      <c r="G72">
        <v>126.99977241600001</v>
      </c>
      <c r="H72" s="20"/>
      <c r="I72" s="20"/>
      <c r="K72">
        <v>15.542999267578072</v>
      </c>
      <c r="L72">
        <v>172.00024934400003</v>
      </c>
      <c r="M72">
        <v>15.342998504638549</v>
      </c>
      <c r="N72">
        <v>177.99988377600002</v>
      </c>
      <c r="O72">
        <v>14.281002044677731</v>
      </c>
      <c r="P72">
        <v>164.999602944</v>
      </c>
      <c r="Q72" s="20"/>
      <c r="R72" s="20"/>
      <c r="T72">
        <v>9.7859954833980183</v>
      </c>
      <c r="U72">
        <v>91.000356480000008</v>
      </c>
      <c r="V72">
        <v>10.400001525878963</v>
      </c>
      <c r="W72">
        <v>110.999674368</v>
      </c>
      <c r="X72">
        <v>11.947006225585948</v>
      </c>
      <c r="Y72">
        <v>143.99927308800002</v>
      </c>
      <c r="Z72" s="20"/>
      <c r="AA72" s="20"/>
    </row>
    <row r="73" spans="2:27" x14ac:dyDescent="0.25">
      <c r="B73">
        <v>20.073005676269577</v>
      </c>
      <c r="C73">
        <v>120.00073536000001</v>
      </c>
      <c r="D73">
        <v>19.733001708984744</v>
      </c>
      <c r="E73">
        <v>123.9999552</v>
      </c>
      <c r="F73">
        <v>20.738998413086119</v>
      </c>
      <c r="G73">
        <v>132.00000422400001</v>
      </c>
      <c r="H73" s="20"/>
      <c r="I73" s="20"/>
      <c r="K73">
        <v>16.016998291015597</v>
      </c>
      <c r="L73">
        <v>169.999834752</v>
      </c>
      <c r="M73">
        <v>15.840999603271412</v>
      </c>
      <c r="N73">
        <v>180.00029836799999</v>
      </c>
      <c r="O73">
        <v>14.74200057983397</v>
      </c>
      <c r="P73">
        <v>167.00001753600003</v>
      </c>
      <c r="Q73" s="20"/>
      <c r="R73" s="20"/>
      <c r="T73">
        <v>10.050003051758001</v>
      </c>
      <c r="U73">
        <v>99.000405504</v>
      </c>
      <c r="V73">
        <v>10.460990905761935</v>
      </c>
      <c r="W73">
        <v>112.000686336</v>
      </c>
      <c r="X73">
        <v>12.354003906249943</v>
      </c>
      <c r="Y73">
        <v>148.99950489600002</v>
      </c>
      <c r="Z73" s="20"/>
      <c r="AA73" s="20"/>
    </row>
    <row r="74" spans="2:27" x14ac:dyDescent="0.25">
      <c r="B74">
        <v>20.411003112792642</v>
      </c>
      <c r="C74">
        <v>123.9999552</v>
      </c>
      <c r="D74">
        <v>20.084999084472759</v>
      </c>
      <c r="E74">
        <v>129.00018700800001</v>
      </c>
      <c r="F74">
        <v>21.113006591795251</v>
      </c>
      <c r="G74">
        <v>135.999224064</v>
      </c>
      <c r="H74" s="20"/>
      <c r="I74" s="20"/>
      <c r="K74">
        <v>16.482997894287031</v>
      </c>
      <c r="L74">
        <v>167.00001753600003</v>
      </c>
      <c r="M74">
        <v>16.343997955322209</v>
      </c>
      <c r="N74">
        <v>180.99970099200002</v>
      </c>
      <c r="O74">
        <v>15.208999633789084</v>
      </c>
      <c r="P74">
        <v>167.99942016</v>
      </c>
      <c r="Q74" s="20"/>
      <c r="R74" s="20"/>
      <c r="T74">
        <v>10.337005615234048</v>
      </c>
      <c r="U74">
        <v>104.00063731200001</v>
      </c>
      <c r="V74">
        <v>10.781990051269986</v>
      </c>
      <c r="W74">
        <v>118.00032076800001</v>
      </c>
      <c r="X74">
        <v>12.774002075195018</v>
      </c>
      <c r="Y74">
        <v>153.99973670400001</v>
      </c>
      <c r="Z74" s="20"/>
      <c r="AA74" s="20"/>
    </row>
    <row r="75" spans="2:27" x14ac:dyDescent="0.25">
      <c r="B75">
        <v>20.761001586914595</v>
      </c>
      <c r="C75">
        <v>128.00078438400001</v>
      </c>
      <c r="D75">
        <v>20.44899749755869</v>
      </c>
      <c r="E75">
        <v>134.00041881600001</v>
      </c>
      <c r="F75">
        <v>21.499008178710447</v>
      </c>
      <c r="G75">
        <v>140.999455872</v>
      </c>
      <c r="H75" s="20"/>
      <c r="I75" s="20"/>
      <c r="K75">
        <v>16.621997833251857</v>
      </c>
      <c r="L75">
        <v>166.000614912</v>
      </c>
      <c r="M75">
        <v>16.645999908447237</v>
      </c>
      <c r="N75">
        <v>180.99970099200002</v>
      </c>
      <c r="O75">
        <v>15.679000854492209</v>
      </c>
      <c r="P75">
        <v>169.999834752</v>
      </c>
      <c r="Q75" s="20"/>
      <c r="R75" s="20"/>
      <c r="T75">
        <v>10.45700073242195</v>
      </c>
      <c r="U75">
        <v>108.999259776</v>
      </c>
      <c r="V75">
        <v>11.12099456787098</v>
      </c>
      <c r="W75">
        <v>123.9999552</v>
      </c>
      <c r="X75">
        <v>13.212005615233995</v>
      </c>
      <c r="Y75">
        <v>158.99996851200001</v>
      </c>
      <c r="Z75" s="20"/>
      <c r="AA75" s="20"/>
    </row>
    <row r="76" spans="2:27" x14ac:dyDescent="0.25">
      <c r="B76">
        <v>21.123001098632521</v>
      </c>
      <c r="C76">
        <v>132.00000422400001</v>
      </c>
      <c r="D76">
        <v>20.826004028320785</v>
      </c>
      <c r="E76">
        <v>137.999638656</v>
      </c>
      <c r="F76">
        <v>21.894012451171555</v>
      </c>
      <c r="G76">
        <v>145.00028505600002</v>
      </c>
      <c r="H76" s="20"/>
      <c r="I76" s="20"/>
      <c r="K76">
        <v>16.758998870849524</v>
      </c>
      <c r="L76">
        <v>164.999602944</v>
      </c>
      <c r="M76">
        <v>16.747997283935455</v>
      </c>
      <c r="N76">
        <v>182.00071296000002</v>
      </c>
      <c r="O76">
        <v>16.154003143310522</v>
      </c>
      <c r="P76">
        <v>170.99923737600002</v>
      </c>
      <c r="Q76" s="20"/>
      <c r="R76" s="20"/>
      <c r="T76">
        <v>10.772003173828075</v>
      </c>
      <c r="U76">
        <v>115.999906176</v>
      </c>
      <c r="V76">
        <v>11.472999572753874</v>
      </c>
      <c r="W76">
        <v>129.00018700800001</v>
      </c>
      <c r="X76">
        <v>13.660995483397919</v>
      </c>
      <c r="Y76">
        <v>164.00020032</v>
      </c>
      <c r="Z76" s="20"/>
      <c r="AA76" s="20"/>
    </row>
    <row r="77" spans="2:27" x14ac:dyDescent="0.25">
      <c r="B77">
        <v>21.491004943847546</v>
      </c>
      <c r="C77">
        <v>132.99940684800001</v>
      </c>
      <c r="D77">
        <v>21.217002868652763</v>
      </c>
      <c r="E77">
        <v>142.00046784</v>
      </c>
      <c r="F77">
        <v>22.301010131835529</v>
      </c>
      <c r="G77">
        <v>148.00010227199999</v>
      </c>
      <c r="H77" s="20"/>
      <c r="I77" s="20"/>
      <c r="K77">
        <v>17.217998504638732</v>
      </c>
      <c r="L77">
        <v>164.00020032</v>
      </c>
      <c r="M77">
        <v>17.255996704101392</v>
      </c>
      <c r="N77">
        <v>183.00011558400001</v>
      </c>
      <c r="O77">
        <v>16.631999969482433</v>
      </c>
      <c r="P77">
        <v>172.00024934400003</v>
      </c>
      <c r="Q77" s="20"/>
      <c r="R77" s="20"/>
      <c r="T77">
        <v>11.104003906250032</v>
      </c>
      <c r="U77">
        <v>121.99954060800002</v>
      </c>
      <c r="V77">
        <v>11.840995788575004</v>
      </c>
      <c r="W77">
        <v>134.00041881600001</v>
      </c>
      <c r="X77">
        <v>14.117996215819947</v>
      </c>
      <c r="Y77">
        <v>167.00001753600003</v>
      </c>
      <c r="Z77" s="20"/>
      <c r="AA77" s="20"/>
    </row>
    <row r="78" spans="2:27" x14ac:dyDescent="0.25">
      <c r="B78">
        <v>21.864006042480522</v>
      </c>
      <c r="C78">
        <v>134.00041881600001</v>
      </c>
      <c r="D78">
        <v>21.619003295898661</v>
      </c>
      <c r="E78">
        <v>145.99968767999999</v>
      </c>
      <c r="F78">
        <v>22.719009399414688</v>
      </c>
      <c r="G78">
        <v>151.99932211199999</v>
      </c>
      <c r="H78" s="20"/>
      <c r="I78" s="20"/>
      <c r="K78">
        <v>17.672000885009705</v>
      </c>
      <c r="L78">
        <v>161.99978572800003</v>
      </c>
      <c r="M78">
        <v>17.774997711181612</v>
      </c>
      <c r="N78">
        <v>185.00053017600001</v>
      </c>
      <c r="O78">
        <v>16.77400207519543</v>
      </c>
      <c r="P78">
        <v>172.99965196800002</v>
      </c>
      <c r="Q78" s="20"/>
      <c r="R78" s="20"/>
      <c r="T78">
        <v>11.451995849609098</v>
      </c>
      <c r="U78">
        <v>128.00078438400001</v>
      </c>
      <c r="V78">
        <v>12.221000671386861</v>
      </c>
      <c r="W78">
        <v>139.000650624</v>
      </c>
      <c r="X78">
        <v>14.585998535156037</v>
      </c>
      <c r="Y78">
        <v>169.999834752</v>
      </c>
      <c r="Z78" s="20"/>
      <c r="AA78" s="20"/>
    </row>
    <row r="79" spans="2:27" x14ac:dyDescent="0.25">
      <c r="B79">
        <v>22.239006042480529</v>
      </c>
      <c r="C79">
        <v>135.999224064</v>
      </c>
      <c r="D79">
        <v>22.029998779296687</v>
      </c>
      <c r="E79">
        <v>148.99950489600002</v>
      </c>
      <c r="F79">
        <v>23.145004272461364</v>
      </c>
      <c r="G79">
        <v>153.99973670400001</v>
      </c>
      <c r="H79" s="20"/>
      <c r="I79" s="20"/>
      <c r="K79">
        <v>18.118000030517642</v>
      </c>
      <c r="L79">
        <v>158.99996851200001</v>
      </c>
      <c r="M79">
        <v>18.289997100830128</v>
      </c>
      <c r="N79">
        <v>185.99993280000001</v>
      </c>
      <c r="O79">
        <v>17.254001617431665</v>
      </c>
      <c r="P79">
        <v>174.00066393600002</v>
      </c>
      <c r="Q79" s="20"/>
      <c r="R79" s="20"/>
      <c r="T79">
        <v>11.858001708983952</v>
      </c>
      <c r="U79">
        <v>134.99982144000001</v>
      </c>
      <c r="V79">
        <v>12.61399078369195</v>
      </c>
      <c r="W79">
        <v>142.999870464</v>
      </c>
      <c r="X79">
        <v>15.065002441405994</v>
      </c>
      <c r="Y79">
        <v>172.99965196800002</v>
      </c>
      <c r="Z79" s="20"/>
      <c r="AA79" s="20"/>
    </row>
    <row r="80" spans="2:27" x14ac:dyDescent="0.25">
      <c r="B80">
        <v>22.6200027465826</v>
      </c>
      <c r="C80">
        <v>139.000650624</v>
      </c>
      <c r="D80">
        <v>22.451004028320661</v>
      </c>
      <c r="E80">
        <v>153.00033407999999</v>
      </c>
      <c r="F80">
        <v>23.578002929686253</v>
      </c>
      <c r="G80">
        <v>153.99973670400001</v>
      </c>
      <c r="H80" s="20"/>
      <c r="I80" s="20"/>
      <c r="K80">
        <v>18.569999694824141</v>
      </c>
      <c r="L80">
        <v>161.99978572800003</v>
      </c>
      <c r="M80">
        <v>18.803997039794801</v>
      </c>
      <c r="N80">
        <v>183.99951820800001</v>
      </c>
      <c r="O80">
        <v>17.74200057983397</v>
      </c>
      <c r="P80">
        <v>174.00066393600002</v>
      </c>
      <c r="Q80" s="20"/>
      <c r="R80" s="20"/>
      <c r="T80">
        <v>12.238998413086023</v>
      </c>
      <c r="U80">
        <v>140.00005324800003</v>
      </c>
      <c r="V80">
        <v>13.019996643066968</v>
      </c>
      <c r="W80">
        <v>148.00010227199999</v>
      </c>
      <c r="X80">
        <v>15.210998535155966</v>
      </c>
      <c r="Y80">
        <v>174.00066393600002</v>
      </c>
      <c r="Z80" s="20"/>
      <c r="AA80" s="20"/>
    </row>
    <row r="81" spans="2:27" x14ac:dyDescent="0.25">
      <c r="B81">
        <v>23.007003784179552</v>
      </c>
      <c r="C81">
        <v>140.00005324800003</v>
      </c>
      <c r="D81">
        <v>22.874999999999822</v>
      </c>
      <c r="E81">
        <v>151.99932211199999</v>
      </c>
      <c r="F81">
        <v>24.003997802734531</v>
      </c>
      <c r="G81">
        <v>151.99932211199999</v>
      </c>
      <c r="H81" s="20"/>
      <c r="I81" s="20"/>
      <c r="K81">
        <v>19.03799819946293</v>
      </c>
      <c r="L81">
        <v>166.000614912</v>
      </c>
      <c r="M81">
        <v>19.310997009277258</v>
      </c>
      <c r="N81">
        <v>182.00071296000002</v>
      </c>
      <c r="O81">
        <v>18.229000091552752</v>
      </c>
      <c r="P81">
        <v>175.00006655999999</v>
      </c>
      <c r="Q81" s="20"/>
      <c r="R81" s="20"/>
      <c r="T81">
        <v>12.634002685546971</v>
      </c>
      <c r="U81">
        <v>145.00028505600002</v>
      </c>
      <c r="V81">
        <v>13.437995910644844</v>
      </c>
      <c r="W81">
        <v>153.00033407999999</v>
      </c>
      <c r="X81">
        <v>15.699005126952997</v>
      </c>
      <c r="Y81">
        <v>175.00006655999999</v>
      </c>
      <c r="Z81" s="20"/>
      <c r="AA81" s="20"/>
    </row>
    <row r="82" spans="2:27" x14ac:dyDescent="0.25">
      <c r="B82">
        <v>23.392005920410568</v>
      </c>
      <c r="C82">
        <v>137.999638656</v>
      </c>
      <c r="D82">
        <v>23.293998718261697</v>
      </c>
      <c r="E82">
        <v>150.00051686400002</v>
      </c>
      <c r="F82">
        <v>24.417999267578342</v>
      </c>
      <c r="G82">
        <v>145.00028505600002</v>
      </c>
      <c r="H82" s="20"/>
      <c r="I82" s="20"/>
      <c r="K82">
        <v>19.501998901367188</v>
      </c>
      <c r="L82">
        <v>167.99942016</v>
      </c>
      <c r="M82">
        <v>19.812000274658111</v>
      </c>
      <c r="N82">
        <v>178.99928640000002</v>
      </c>
      <c r="O82">
        <v>18.719001770019528</v>
      </c>
      <c r="P82">
        <v>175.99946918400002</v>
      </c>
      <c r="Q82" s="20"/>
      <c r="R82" s="20"/>
      <c r="T82">
        <v>13.044006347656055</v>
      </c>
      <c r="U82">
        <v>150.00051686400002</v>
      </c>
      <c r="V82">
        <v>13.870994567870859</v>
      </c>
      <c r="W82">
        <v>156.99955392000001</v>
      </c>
      <c r="X82">
        <v>16.186996459960888</v>
      </c>
      <c r="Y82">
        <v>175.99946918400002</v>
      </c>
      <c r="Z82" s="20"/>
      <c r="AA82" s="20"/>
    </row>
    <row r="83" spans="2:27" x14ac:dyDescent="0.25">
      <c r="B83">
        <v>23.774002075195533</v>
      </c>
      <c r="C83">
        <v>135.999224064</v>
      </c>
      <c r="D83">
        <v>23.74800109863267</v>
      </c>
      <c r="E83">
        <v>148.00010227199999</v>
      </c>
      <c r="F83">
        <v>24.807998657225685</v>
      </c>
      <c r="G83">
        <v>137.000236032</v>
      </c>
      <c r="H83" s="20"/>
      <c r="I83" s="20"/>
      <c r="K83">
        <v>19.972000122070291</v>
      </c>
      <c r="L83">
        <v>169.000432128</v>
      </c>
      <c r="M83">
        <v>20.305000305175774</v>
      </c>
      <c r="N83">
        <v>175.99946918400002</v>
      </c>
      <c r="O83">
        <v>19.208999633789034</v>
      </c>
      <c r="P83">
        <v>177.00048115200002</v>
      </c>
      <c r="Q83" s="20"/>
      <c r="R83" s="20"/>
      <c r="T83">
        <v>13.458999633788981</v>
      </c>
      <c r="U83">
        <v>143.99927308800002</v>
      </c>
      <c r="V83">
        <v>14.310997009278012</v>
      </c>
      <c r="W83">
        <v>159.99937113600001</v>
      </c>
      <c r="X83">
        <v>16.677993774413906</v>
      </c>
      <c r="Y83">
        <v>177.99988377600002</v>
      </c>
      <c r="Z83" s="20"/>
      <c r="AA83" s="20"/>
    </row>
    <row r="84" spans="2:27" x14ac:dyDescent="0.25">
      <c r="B84">
        <v>24.151000976562575</v>
      </c>
      <c r="C84">
        <v>134.99982144000001</v>
      </c>
      <c r="D84">
        <v>24.154998779296804</v>
      </c>
      <c r="E84">
        <v>145.99968767999999</v>
      </c>
      <c r="F84">
        <v>25.179000854491946</v>
      </c>
      <c r="G84">
        <v>129.00018700800001</v>
      </c>
      <c r="H84" s="20"/>
      <c r="I84" s="20"/>
      <c r="K84">
        <v>20.449001312255817</v>
      </c>
      <c r="L84">
        <v>172.00024934400003</v>
      </c>
      <c r="M84">
        <v>20.787998199462869</v>
      </c>
      <c r="N84">
        <v>172.99965196800002</v>
      </c>
      <c r="O84">
        <v>19.704002380371008</v>
      </c>
      <c r="P84">
        <v>177.99988377600002</v>
      </c>
      <c r="Q84" s="20"/>
      <c r="R84" s="20"/>
      <c r="T84">
        <v>13.858993530272951</v>
      </c>
      <c r="U84">
        <v>145.00028505600002</v>
      </c>
      <c r="V84">
        <v>14.760002136230902</v>
      </c>
      <c r="W84">
        <v>163.00079769600001</v>
      </c>
      <c r="X84">
        <v>17.177993774413963</v>
      </c>
      <c r="Y84">
        <v>180.99970099200002</v>
      </c>
      <c r="Z84" s="20"/>
      <c r="AA84" s="20"/>
    </row>
    <row r="85" spans="2:27" x14ac:dyDescent="0.25">
      <c r="B85">
        <v>24.52300262451153</v>
      </c>
      <c r="C85">
        <v>132.00000422400001</v>
      </c>
      <c r="D85">
        <v>24.557998657226708</v>
      </c>
      <c r="E85">
        <v>143.99927308800002</v>
      </c>
      <c r="F85">
        <v>25.526000976561715</v>
      </c>
      <c r="G85">
        <v>121.00013798400002</v>
      </c>
      <c r="H85" s="20"/>
      <c r="I85" s="20"/>
      <c r="K85">
        <v>20.928001403808516</v>
      </c>
      <c r="L85">
        <v>169.999834752</v>
      </c>
      <c r="M85">
        <v>21.263999938964709</v>
      </c>
      <c r="N85">
        <v>169.999834752</v>
      </c>
      <c r="O85">
        <v>20.201000213623082</v>
      </c>
      <c r="P85">
        <v>178.99928640000002</v>
      </c>
      <c r="Q85" s="20"/>
      <c r="R85" s="20"/>
      <c r="T85">
        <v>14.266998291015</v>
      </c>
      <c r="U85">
        <v>148.99950489600002</v>
      </c>
      <c r="V85">
        <v>15.172996520995994</v>
      </c>
      <c r="W85">
        <v>166.000614912</v>
      </c>
      <c r="X85">
        <v>17.68499755859402</v>
      </c>
      <c r="Y85">
        <v>183.99951820800001</v>
      </c>
      <c r="Z85" s="20"/>
      <c r="AA85" s="20"/>
    </row>
    <row r="86" spans="2:27" x14ac:dyDescent="0.25">
      <c r="B86">
        <v>24.878005981445639</v>
      </c>
      <c r="C86">
        <v>123.9999552</v>
      </c>
      <c r="D86">
        <v>24.948997497558686</v>
      </c>
      <c r="E86">
        <v>135.999224064</v>
      </c>
      <c r="F86">
        <v>25.853012084961129</v>
      </c>
      <c r="G86">
        <v>115.00050355200001</v>
      </c>
      <c r="H86" s="20"/>
      <c r="I86" s="20"/>
      <c r="K86">
        <v>21.401000976562521</v>
      </c>
      <c r="L86">
        <v>167.99942016</v>
      </c>
      <c r="M86">
        <v>21.733997344970703</v>
      </c>
      <c r="N86">
        <v>167.99942016</v>
      </c>
      <c r="O86">
        <v>20.700000762939418</v>
      </c>
      <c r="P86">
        <v>180.00029836799999</v>
      </c>
      <c r="Q86" s="20"/>
      <c r="R86" s="20"/>
      <c r="T86">
        <v>14.69000244140603</v>
      </c>
      <c r="U86">
        <v>153.99973670400001</v>
      </c>
      <c r="V86">
        <v>15.641990661620859</v>
      </c>
      <c r="W86">
        <v>169.999834752</v>
      </c>
      <c r="X86">
        <v>18.197006225585902</v>
      </c>
      <c r="Y86">
        <v>185.00053017600001</v>
      </c>
      <c r="Z86" s="20"/>
      <c r="AA86" s="20"/>
    </row>
    <row r="87" spans="2:27" x14ac:dyDescent="0.25">
      <c r="B87">
        <v>25.211006164550632</v>
      </c>
      <c r="C87">
        <v>115.999906176</v>
      </c>
      <c r="D87">
        <v>25.307998657226701</v>
      </c>
      <c r="E87">
        <v>124.99935782400001</v>
      </c>
      <c r="F87">
        <v>26.139999389647592</v>
      </c>
      <c r="G87">
        <v>113.99949158400001</v>
      </c>
      <c r="H87" s="20"/>
      <c r="I87" s="20"/>
      <c r="K87">
        <v>21.86600112915044</v>
      </c>
      <c r="L87">
        <v>166.000614912</v>
      </c>
      <c r="M87">
        <v>22.244998931884687</v>
      </c>
      <c r="N87">
        <v>167.00001753600003</v>
      </c>
      <c r="O87">
        <v>21.201000213623011</v>
      </c>
      <c r="P87">
        <v>180.99970099200002</v>
      </c>
      <c r="Q87" s="20"/>
      <c r="R87" s="20"/>
      <c r="T87">
        <v>15.123001098633004</v>
      </c>
      <c r="U87">
        <v>158.00056588800001</v>
      </c>
      <c r="V87">
        <v>16.116996765136953</v>
      </c>
      <c r="W87">
        <v>172.00024934400003</v>
      </c>
      <c r="X87">
        <v>18.714004516601953</v>
      </c>
      <c r="Y87">
        <v>186.99933542400001</v>
      </c>
      <c r="Z87" s="20"/>
      <c r="AA87" s="20"/>
    </row>
    <row r="88" spans="2:27" x14ac:dyDescent="0.25">
      <c r="B88">
        <v>25.525001525878519</v>
      </c>
      <c r="C88">
        <v>113.00008896000001</v>
      </c>
      <c r="D88">
        <v>25.644004821777788</v>
      </c>
      <c r="E88">
        <v>120.00073536000001</v>
      </c>
      <c r="F88">
        <v>26.445007324218231</v>
      </c>
      <c r="G88">
        <v>105.99944256000001</v>
      </c>
      <c r="H88" s="20"/>
      <c r="I88" s="20"/>
      <c r="K88">
        <v>22.322998046875014</v>
      </c>
      <c r="L88">
        <v>163.00079769600001</v>
      </c>
      <c r="M88">
        <v>22.657997131347514</v>
      </c>
      <c r="N88">
        <v>164.00020032</v>
      </c>
      <c r="O88">
        <v>21.706001281738253</v>
      </c>
      <c r="P88">
        <v>180.99970099200002</v>
      </c>
      <c r="Q88" s="20"/>
      <c r="R88" s="20"/>
      <c r="T88">
        <v>15.212005615234041</v>
      </c>
      <c r="U88">
        <v>158.00056588800001</v>
      </c>
      <c r="V88">
        <v>16.597999572753992</v>
      </c>
      <c r="W88">
        <v>174.00066393600002</v>
      </c>
      <c r="X88">
        <v>19.231994628905973</v>
      </c>
      <c r="Y88">
        <v>186.99933542400001</v>
      </c>
      <c r="Z88" s="20"/>
      <c r="AA88" s="20"/>
    </row>
    <row r="89" spans="2:27" x14ac:dyDescent="0.25">
      <c r="B89">
        <v>25.836006164550554</v>
      </c>
      <c r="C89">
        <v>112.000686336</v>
      </c>
      <c r="D89">
        <v>25.973999023437827</v>
      </c>
      <c r="E89">
        <v>115.999906176</v>
      </c>
      <c r="F89">
        <v>26.727005004881651</v>
      </c>
      <c r="G89">
        <v>96.000588288000003</v>
      </c>
      <c r="H89" s="20"/>
      <c r="I89" s="20"/>
      <c r="K89">
        <v>22.777000427246151</v>
      </c>
      <c r="L89">
        <v>163.00079769600001</v>
      </c>
      <c r="M89">
        <v>23.105998992919936</v>
      </c>
      <c r="N89">
        <v>156.00015129600001</v>
      </c>
      <c r="O89">
        <v>22.256999969482429</v>
      </c>
      <c r="P89">
        <v>177.99988377600002</v>
      </c>
      <c r="Q89" s="20"/>
      <c r="R89" s="20"/>
      <c r="T89">
        <v>15.66099548339799</v>
      </c>
      <c r="U89">
        <v>163.00079769600001</v>
      </c>
      <c r="V89">
        <v>17.083992004395007</v>
      </c>
      <c r="W89">
        <v>177.00048115200002</v>
      </c>
      <c r="X89">
        <v>19.751998901366989</v>
      </c>
      <c r="Y89">
        <v>186.99933542400001</v>
      </c>
      <c r="Z89" s="20"/>
      <c r="AA89" s="20"/>
    </row>
    <row r="90" spans="2:27" x14ac:dyDescent="0.25">
      <c r="B90">
        <v>26.145004272460536</v>
      </c>
      <c r="C90">
        <v>110.999674368</v>
      </c>
      <c r="D90">
        <v>26.099998474120728</v>
      </c>
      <c r="E90">
        <v>113.00008896000001</v>
      </c>
      <c r="F90">
        <v>26.967010498045944</v>
      </c>
      <c r="G90">
        <v>80.000490240000005</v>
      </c>
      <c r="H90" s="20"/>
      <c r="I90" s="20"/>
      <c r="K90">
        <v>23.225997924804631</v>
      </c>
      <c r="L90">
        <v>158.00056588800001</v>
      </c>
      <c r="M90">
        <v>23.512996673583906</v>
      </c>
      <c r="N90">
        <v>139.000650624</v>
      </c>
      <c r="O90">
        <v>22.675003051757912</v>
      </c>
      <c r="P90">
        <v>156.99955392000001</v>
      </c>
      <c r="Q90" s="20"/>
      <c r="R90" s="20"/>
      <c r="T90">
        <v>16.117004394531037</v>
      </c>
      <c r="U90">
        <v>166.000614912</v>
      </c>
      <c r="V90">
        <v>17.577995300293004</v>
      </c>
      <c r="W90">
        <v>178.99928640000002</v>
      </c>
      <c r="X90">
        <v>20.272003173827969</v>
      </c>
      <c r="Y90">
        <v>186.99933542400001</v>
      </c>
      <c r="Z90" s="20"/>
      <c r="AA90" s="20"/>
    </row>
    <row r="91" spans="2:27" x14ac:dyDescent="0.25">
      <c r="B91">
        <v>26.451004028320611</v>
      </c>
      <c r="C91">
        <v>110.000271744</v>
      </c>
      <c r="D91">
        <v>26.408004760742742</v>
      </c>
      <c r="E91">
        <v>110.999674368</v>
      </c>
      <c r="F91">
        <v>27.174011230467848</v>
      </c>
      <c r="G91">
        <v>70.999429247999998</v>
      </c>
      <c r="H91" s="20"/>
      <c r="I91" s="20"/>
      <c r="K91">
        <v>23.652999877929716</v>
      </c>
      <c r="L91">
        <v>148.99950489600002</v>
      </c>
      <c r="M91">
        <v>23.887996673583899</v>
      </c>
      <c r="N91">
        <v>134.00041881600001</v>
      </c>
      <c r="O91">
        <v>23.069000244140611</v>
      </c>
      <c r="P91">
        <v>129.99958963200001</v>
      </c>
      <c r="Q91" s="20"/>
      <c r="R91" s="20"/>
      <c r="T91">
        <v>16.580993652344077</v>
      </c>
      <c r="U91">
        <v>167.99942016</v>
      </c>
      <c r="V91">
        <v>18.08100128173897</v>
      </c>
      <c r="W91">
        <v>182.00071296000002</v>
      </c>
      <c r="X91">
        <v>20.79299926757794</v>
      </c>
      <c r="Y91">
        <v>188.99975001600001</v>
      </c>
      <c r="Z91" s="20"/>
      <c r="AA91" s="20"/>
    </row>
    <row r="92" spans="2:27" x14ac:dyDescent="0.25">
      <c r="B92">
        <v>26.749000549316666</v>
      </c>
      <c r="C92">
        <v>102.00022272000001</v>
      </c>
      <c r="D92">
        <v>26.712997436523732</v>
      </c>
      <c r="E92">
        <v>108.999259776</v>
      </c>
      <c r="F92">
        <v>27.363998413085579</v>
      </c>
      <c r="G92">
        <v>67.000209408000003</v>
      </c>
      <c r="H92" s="20"/>
      <c r="I92" s="20"/>
      <c r="K92">
        <v>24.051998138427592</v>
      </c>
      <c r="L92">
        <v>135.999224064</v>
      </c>
      <c r="M92">
        <v>24.256000518798793</v>
      </c>
      <c r="N92">
        <v>129.99958963200001</v>
      </c>
      <c r="O92">
        <v>23.391002655029304</v>
      </c>
      <c r="P92">
        <v>104.00063731200001</v>
      </c>
      <c r="Q92" s="20"/>
      <c r="R92" s="20"/>
      <c r="T92">
        <v>17.052001953124964</v>
      </c>
      <c r="U92">
        <v>170.99923737600002</v>
      </c>
      <c r="V92">
        <v>18.590003967284943</v>
      </c>
      <c r="W92">
        <v>183.99951820800001</v>
      </c>
      <c r="X92">
        <v>21.322006225585952</v>
      </c>
      <c r="Y92">
        <v>190.00076198400004</v>
      </c>
      <c r="Z92" s="20"/>
      <c r="AA92" s="20"/>
    </row>
    <row r="93" spans="2:27" x14ac:dyDescent="0.25">
      <c r="B93">
        <v>27.004005432128608</v>
      </c>
      <c r="C93">
        <v>83.000307456000002</v>
      </c>
      <c r="D93">
        <v>26.999999999999797</v>
      </c>
      <c r="E93">
        <v>96.000588288000003</v>
      </c>
      <c r="F93">
        <v>27.531005859374407</v>
      </c>
      <c r="G93">
        <v>54.9993312</v>
      </c>
      <c r="H93" s="20"/>
      <c r="I93" s="20"/>
      <c r="K93">
        <v>24.409996032714822</v>
      </c>
      <c r="L93">
        <v>123.9999552</v>
      </c>
      <c r="M93">
        <v>24.593997955322187</v>
      </c>
      <c r="N93">
        <v>115.00050355200001</v>
      </c>
      <c r="O93">
        <v>23.651000976562514</v>
      </c>
      <c r="P93">
        <v>86.999527295999997</v>
      </c>
      <c r="Q93" s="20"/>
      <c r="R93" s="20"/>
      <c r="T93">
        <v>17.53199768066392</v>
      </c>
      <c r="U93">
        <v>174.00066393600002</v>
      </c>
      <c r="V93">
        <v>19.105995178222884</v>
      </c>
      <c r="W93">
        <v>185.99993280000001</v>
      </c>
      <c r="X93">
        <v>21.852005004882962</v>
      </c>
      <c r="Y93">
        <v>190.00076198400004</v>
      </c>
      <c r="Z93" s="20"/>
      <c r="AA93" s="20"/>
    </row>
    <row r="94" spans="2:27" x14ac:dyDescent="0.25">
      <c r="B94">
        <v>27.208999633789539</v>
      </c>
      <c r="C94">
        <v>67.000209408000003</v>
      </c>
      <c r="D94">
        <v>27.242004394531762</v>
      </c>
      <c r="E94">
        <v>80.999892864000017</v>
      </c>
      <c r="F94">
        <v>27.676010131836058</v>
      </c>
      <c r="G94">
        <v>51.999513984000004</v>
      </c>
      <c r="H94" s="20"/>
      <c r="I94" s="20"/>
      <c r="K94">
        <v>24.680000305175859</v>
      </c>
      <c r="L94">
        <v>121.00013798400002</v>
      </c>
      <c r="M94">
        <v>24.68799972534179</v>
      </c>
      <c r="N94">
        <v>113.00008896000001</v>
      </c>
      <c r="O94">
        <v>23.874000549316399</v>
      </c>
      <c r="P94">
        <v>75.00025843200001</v>
      </c>
      <c r="Q94" s="20"/>
      <c r="R94" s="20"/>
      <c r="T94">
        <v>18.02000427246093</v>
      </c>
      <c r="U94">
        <v>177.99988377600002</v>
      </c>
      <c r="V94">
        <v>19.62400054931701</v>
      </c>
      <c r="W94">
        <v>185.99993280000001</v>
      </c>
      <c r="X94">
        <v>22.376998901366981</v>
      </c>
      <c r="Y94">
        <v>188.00034739200001</v>
      </c>
      <c r="Z94" s="20"/>
      <c r="AA94" s="20"/>
    </row>
    <row r="95" spans="2:27" x14ac:dyDescent="0.25">
      <c r="B95">
        <v>27.375999450683665</v>
      </c>
      <c r="C95">
        <v>56.999745792000006</v>
      </c>
      <c r="D95">
        <v>27.448997497558789</v>
      </c>
      <c r="E95">
        <v>67.999612032000002</v>
      </c>
      <c r="F95">
        <v>27.812011718750174</v>
      </c>
      <c r="G95">
        <v>45.999879552000003</v>
      </c>
      <c r="H95" s="20"/>
      <c r="I95" s="20"/>
      <c r="K95">
        <v>25.011001586913977</v>
      </c>
      <c r="L95">
        <v>120.00073536000001</v>
      </c>
      <c r="M95">
        <v>24.995998382568246</v>
      </c>
      <c r="N95">
        <v>110.999674368</v>
      </c>
      <c r="O95">
        <v>24.065002441406328</v>
      </c>
      <c r="P95">
        <v>64.000392192000007</v>
      </c>
      <c r="Q95" s="20"/>
      <c r="R95" s="20"/>
      <c r="T95">
        <v>18.516998291015049</v>
      </c>
      <c r="U95">
        <v>180.00029836799999</v>
      </c>
      <c r="V95">
        <v>20.14398956298902</v>
      </c>
      <c r="W95">
        <v>186.99933542400001</v>
      </c>
      <c r="X95">
        <v>22.89799499511691</v>
      </c>
      <c r="Y95">
        <v>185.99993280000001</v>
      </c>
      <c r="Z95" s="20"/>
      <c r="AA95" s="20"/>
    </row>
    <row r="96" spans="2:27" x14ac:dyDescent="0.25">
      <c r="B96">
        <v>27.530006408691531</v>
      </c>
      <c r="C96">
        <v>53.999928576000009</v>
      </c>
      <c r="D96">
        <v>27.610000610351793</v>
      </c>
      <c r="E96">
        <v>51.000111360000005</v>
      </c>
      <c r="F96">
        <v>27.93501281738143</v>
      </c>
      <c r="G96">
        <v>43.999464960000005</v>
      </c>
      <c r="H96" s="20"/>
      <c r="I96" s="20"/>
      <c r="K96">
        <v>25.334999084472599</v>
      </c>
      <c r="L96">
        <v>110.000271744</v>
      </c>
      <c r="M96">
        <v>25.300998687744141</v>
      </c>
      <c r="N96">
        <v>107.00045452799999</v>
      </c>
      <c r="O96">
        <v>24.225002288818352</v>
      </c>
      <c r="P96">
        <v>53.000525952000004</v>
      </c>
      <c r="Q96" s="20"/>
      <c r="R96" s="20"/>
      <c r="T96">
        <v>19.018997192382962</v>
      </c>
      <c r="U96">
        <v>182.00071296000002</v>
      </c>
      <c r="V96">
        <v>20.663002014159943</v>
      </c>
      <c r="W96">
        <v>188.00034739200001</v>
      </c>
      <c r="X96">
        <v>23.412994384765923</v>
      </c>
      <c r="Y96">
        <v>185.00053017600001</v>
      </c>
      <c r="Z96" s="20"/>
      <c r="AA96" s="20"/>
    </row>
    <row r="97" spans="2:27" x14ac:dyDescent="0.25">
      <c r="B97">
        <v>27.665000915527568</v>
      </c>
      <c r="C97">
        <v>45.000476928000005</v>
      </c>
      <c r="D97">
        <v>27.746002197265724</v>
      </c>
      <c r="E97">
        <v>48.000294144000001</v>
      </c>
      <c r="F97">
        <v>28.053009033203743</v>
      </c>
      <c r="G97">
        <v>40.999647744000001</v>
      </c>
      <c r="H97" s="20"/>
      <c r="I97" s="20"/>
      <c r="K97">
        <v>25.61299896240228</v>
      </c>
      <c r="L97">
        <v>91.000356480000008</v>
      </c>
      <c r="M97">
        <v>25.570995330810469</v>
      </c>
      <c r="N97">
        <v>86.999527295999997</v>
      </c>
      <c r="O97">
        <v>24.354999542236314</v>
      </c>
      <c r="P97">
        <v>43.999464960000005</v>
      </c>
      <c r="Q97" s="20"/>
      <c r="R97" s="20"/>
      <c r="T97">
        <v>19.526992797850994</v>
      </c>
      <c r="U97">
        <v>183.99951820800001</v>
      </c>
      <c r="V97">
        <v>21.184989929199972</v>
      </c>
      <c r="W97">
        <v>188.99975001600001</v>
      </c>
      <c r="X97">
        <v>23.923995971679886</v>
      </c>
      <c r="Y97">
        <v>183.00011558400001</v>
      </c>
      <c r="Z97" s="20"/>
      <c r="AA97" s="20"/>
    </row>
    <row r="98" spans="2:27" x14ac:dyDescent="0.25">
      <c r="B98">
        <v>27.786003112792589</v>
      </c>
      <c r="C98">
        <v>43.000062336000006</v>
      </c>
      <c r="D98">
        <v>27.87699890136772</v>
      </c>
      <c r="E98">
        <v>46.999282176000001</v>
      </c>
      <c r="F98">
        <v>28.154006958007798</v>
      </c>
      <c r="G98">
        <v>34.000610688000002</v>
      </c>
      <c r="H98" s="20"/>
      <c r="I98" s="20"/>
      <c r="K98">
        <v>25.836997985839844</v>
      </c>
      <c r="L98">
        <v>72.999843839999997</v>
      </c>
      <c r="M98">
        <v>25.781002044677635</v>
      </c>
      <c r="N98">
        <v>64.999794816000005</v>
      </c>
      <c r="O98">
        <v>24.474002838134773</v>
      </c>
      <c r="P98">
        <v>43.000062336000006</v>
      </c>
      <c r="Q98" s="20"/>
      <c r="R98" s="20"/>
      <c r="T98">
        <v>20.037994384764957</v>
      </c>
      <c r="U98">
        <v>185.00053017600001</v>
      </c>
      <c r="V98">
        <v>21.709999084472955</v>
      </c>
      <c r="W98">
        <v>188.99975001600001</v>
      </c>
      <c r="X98">
        <v>24.430999755858963</v>
      </c>
      <c r="Y98">
        <v>182.00071296000002</v>
      </c>
      <c r="Z98" s="20"/>
      <c r="AA98" s="20"/>
    </row>
    <row r="99" spans="2:27" x14ac:dyDescent="0.25">
      <c r="B99">
        <v>27.905006408691516</v>
      </c>
      <c r="C99">
        <v>42.000659712000001</v>
      </c>
      <c r="D99">
        <v>28.004997253417677</v>
      </c>
      <c r="E99">
        <v>45.000476928000005</v>
      </c>
      <c r="F99">
        <v>28.228012084961662</v>
      </c>
      <c r="G99">
        <v>23.000744448000003</v>
      </c>
      <c r="H99" s="20"/>
      <c r="I99" s="20"/>
      <c r="K99">
        <v>26.023002624511697</v>
      </c>
      <c r="L99">
        <v>61.00057497600001</v>
      </c>
      <c r="M99">
        <v>25.93799972534184</v>
      </c>
      <c r="N99">
        <v>51.999513984000004</v>
      </c>
      <c r="O99">
        <v>24.592998504638665</v>
      </c>
      <c r="P99">
        <v>43.000062336000006</v>
      </c>
      <c r="Q99" s="20"/>
      <c r="R99" s="20"/>
      <c r="T99">
        <v>20.550994873047095</v>
      </c>
      <c r="U99">
        <v>185.00053017600001</v>
      </c>
      <c r="V99">
        <v>22.236000061034915</v>
      </c>
      <c r="W99">
        <v>188.99975001600001</v>
      </c>
      <c r="X99">
        <v>24.932006835937898</v>
      </c>
      <c r="Y99">
        <v>180.99970099200002</v>
      </c>
      <c r="Z99" s="20"/>
      <c r="AA99" s="20"/>
    </row>
    <row r="100" spans="2:27" x14ac:dyDescent="0.25">
      <c r="B100">
        <v>28.022003173828551</v>
      </c>
      <c r="C100">
        <v>42.000659712000001</v>
      </c>
      <c r="D100">
        <v>28.120002746581736</v>
      </c>
      <c r="E100">
        <v>37.999830527999997</v>
      </c>
      <c r="F100">
        <v>28.277999877928327</v>
      </c>
      <c r="G100">
        <v>10.999866240000001</v>
      </c>
      <c r="H100" s="20"/>
      <c r="I100" s="20"/>
      <c r="K100">
        <v>26.175003051757805</v>
      </c>
      <c r="L100">
        <v>50.000708736</v>
      </c>
      <c r="M100">
        <v>26.078998565673707</v>
      </c>
      <c r="N100">
        <v>50.000708736</v>
      </c>
      <c r="O100">
        <v>24.687000274658111</v>
      </c>
      <c r="P100">
        <v>42.000659712000001</v>
      </c>
      <c r="Q100" s="20"/>
      <c r="R100" s="20"/>
      <c r="T100">
        <v>21.065994262694943</v>
      </c>
      <c r="U100">
        <v>186.99933542400001</v>
      </c>
      <c r="V100">
        <v>22.762001037597997</v>
      </c>
      <c r="W100">
        <v>188.99975001600001</v>
      </c>
      <c r="X100">
        <v>25.432006835937976</v>
      </c>
      <c r="Y100">
        <v>180.00029836799999</v>
      </c>
      <c r="Z100" s="20"/>
      <c r="AA100" s="20"/>
    </row>
    <row r="101" spans="2:27" x14ac:dyDescent="0.25">
      <c r="B101">
        <v>28.13300323486364</v>
      </c>
      <c r="C101">
        <v>37.000427903999999</v>
      </c>
      <c r="D101">
        <v>28.209999084472688</v>
      </c>
      <c r="E101">
        <v>23.000744448000003</v>
      </c>
      <c r="F101">
        <v>28.294006347655685</v>
      </c>
      <c r="G101">
        <v>2.0004145920000003</v>
      </c>
      <c r="H101" s="20"/>
      <c r="I101" s="20"/>
      <c r="K101">
        <v>26.307998657226491</v>
      </c>
      <c r="L101">
        <v>46.999282176000001</v>
      </c>
      <c r="M101">
        <v>26.211002349853452</v>
      </c>
      <c r="N101">
        <v>43.999464960000005</v>
      </c>
      <c r="O101">
        <v>24.802997589111293</v>
      </c>
      <c r="P101">
        <v>42.000659712000001</v>
      </c>
      <c r="Q101" s="20"/>
      <c r="R101" s="20"/>
      <c r="T101">
        <v>21.587005615234048</v>
      </c>
      <c r="U101">
        <v>188.00034739200001</v>
      </c>
      <c r="V101">
        <v>23.288993835448892</v>
      </c>
      <c r="W101">
        <v>188.99975001600001</v>
      </c>
      <c r="X101">
        <v>25.934005737304886</v>
      </c>
      <c r="Y101">
        <v>180.00029836799999</v>
      </c>
      <c r="Z101" s="20"/>
      <c r="AA101" s="20"/>
    </row>
    <row r="102" spans="2:27" x14ac:dyDescent="0.25">
      <c r="B102">
        <v>28.222000122070614</v>
      </c>
      <c r="C102">
        <v>26.999964288000005</v>
      </c>
      <c r="D102">
        <v>28.248001098632677</v>
      </c>
      <c r="E102">
        <v>3.9992198399999999</v>
      </c>
      <c r="F102">
        <v>28.294006347655685</v>
      </c>
      <c r="G102">
        <v>0</v>
      </c>
      <c r="H102" s="20"/>
      <c r="I102" s="20"/>
      <c r="K102">
        <v>26.439002990722543</v>
      </c>
      <c r="L102">
        <v>46.999282176000001</v>
      </c>
      <c r="M102">
        <v>26.329998016357337</v>
      </c>
      <c r="N102">
        <v>43.000062336000006</v>
      </c>
      <c r="O102">
        <v>24.919002532959041</v>
      </c>
      <c r="P102">
        <v>42.000659712000001</v>
      </c>
      <c r="Q102" s="20"/>
      <c r="R102" s="20"/>
      <c r="T102">
        <v>22.110992431639986</v>
      </c>
      <c r="U102">
        <v>188.00034739200001</v>
      </c>
      <c r="V102">
        <v>23.812995910644936</v>
      </c>
      <c r="W102">
        <v>186.99933542400001</v>
      </c>
      <c r="X102">
        <v>26.434997558593899</v>
      </c>
      <c r="Y102">
        <v>180.99970099200002</v>
      </c>
      <c r="Z102" s="20"/>
      <c r="AA102" s="20"/>
    </row>
    <row r="103" spans="2:27" x14ac:dyDescent="0.25">
      <c r="B103">
        <v>28.289001464843675</v>
      </c>
      <c r="C103">
        <v>21.000329856</v>
      </c>
      <c r="D103">
        <v>28.248001098632677</v>
      </c>
      <c r="E103">
        <v>0</v>
      </c>
      <c r="H103" s="20"/>
      <c r="I103" s="20"/>
      <c r="K103">
        <v>26.56700134277331</v>
      </c>
      <c r="L103">
        <v>45.999879552000003</v>
      </c>
      <c r="M103">
        <v>26.449001312255803</v>
      </c>
      <c r="N103">
        <v>42.000659712000001</v>
      </c>
      <c r="O103">
        <v>25.033000946045014</v>
      </c>
      <c r="P103">
        <v>40.999647744000001</v>
      </c>
      <c r="Q103" s="20"/>
      <c r="R103" s="20"/>
      <c r="T103">
        <v>22.634002685547081</v>
      </c>
      <c r="U103">
        <v>188.00034739200001</v>
      </c>
      <c r="V103">
        <v>24.329002380370909</v>
      </c>
      <c r="W103">
        <v>183.99951820800001</v>
      </c>
      <c r="X103">
        <v>26.936004638672031</v>
      </c>
      <c r="Y103">
        <v>180.00029836799999</v>
      </c>
      <c r="Z103" s="20"/>
      <c r="AA103" s="20"/>
    </row>
    <row r="104" spans="2:27" x14ac:dyDescent="0.25">
      <c r="B104">
        <v>28.319000244140607</v>
      </c>
      <c r="C104">
        <v>0</v>
      </c>
      <c r="H104" s="20"/>
      <c r="I104" s="20"/>
      <c r="K104">
        <v>26.684997558593679</v>
      </c>
      <c r="L104">
        <v>40.000245120000002</v>
      </c>
      <c r="M104">
        <v>26.563999176025312</v>
      </c>
      <c r="N104">
        <v>40.999647744000001</v>
      </c>
      <c r="O104">
        <v>25.143001556396449</v>
      </c>
      <c r="P104">
        <v>35.999415936000005</v>
      </c>
      <c r="Q104" s="20"/>
      <c r="R104" s="20"/>
      <c r="T104">
        <v>23.156997680664063</v>
      </c>
      <c r="U104">
        <v>188.99975001600001</v>
      </c>
      <c r="V104">
        <v>24.837989807128857</v>
      </c>
      <c r="W104">
        <v>180.99970099200002</v>
      </c>
      <c r="X104">
        <v>27.436996459960859</v>
      </c>
      <c r="Y104">
        <v>180.00029836799999</v>
      </c>
      <c r="Z104" s="20"/>
      <c r="AA104" s="20"/>
    </row>
    <row r="105" spans="2:27" x14ac:dyDescent="0.25">
      <c r="H105" s="20"/>
      <c r="I105" s="20"/>
      <c r="K105">
        <v>26.782997131347521</v>
      </c>
      <c r="L105">
        <v>26.999964288000005</v>
      </c>
      <c r="M105">
        <v>26.678997039794801</v>
      </c>
      <c r="N105">
        <v>40.999647744000001</v>
      </c>
      <c r="O105">
        <v>25.231998443603558</v>
      </c>
      <c r="P105">
        <v>29.999781503999998</v>
      </c>
      <c r="Q105" s="20"/>
      <c r="R105" s="20"/>
      <c r="T105">
        <v>23.681991577147926</v>
      </c>
      <c r="U105">
        <v>188.99975001600001</v>
      </c>
      <c r="V105">
        <v>25.340003967284929</v>
      </c>
      <c r="W105">
        <v>178.99928640000002</v>
      </c>
      <c r="X105">
        <v>27.940002441405895</v>
      </c>
      <c r="Y105">
        <v>180.00029836799999</v>
      </c>
      <c r="Z105" s="20"/>
      <c r="AA105" s="20"/>
    </row>
    <row r="106" spans="2:27" x14ac:dyDescent="0.25">
      <c r="H106" s="20"/>
      <c r="I106" s="20"/>
      <c r="K106">
        <v>26.83300018310554</v>
      </c>
      <c r="L106">
        <v>10.000463616000001</v>
      </c>
      <c r="M106">
        <v>26.784999847412131</v>
      </c>
      <c r="N106">
        <v>32.000196096000003</v>
      </c>
      <c r="O106">
        <v>25.313999176025419</v>
      </c>
      <c r="P106">
        <v>29.999781503999998</v>
      </c>
      <c r="Q106" s="20"/>
      <c r="R106" s="20"/>
      <c r="T106">
        <v>24.20799255371098</v>
      </c>
      <c r="U106">
        <v>190.00076198400004</v>
      </c>
      <c r="V106">
        <v>25.831993103028005</v>
      </c>
      <c r="W106">
        <v>175.99946918400002</v>
      </c>
      <c r="Z106" s="20"/>
      <c r="AA106" s="20"/>
    </row>
    <row r="107" spans="2:27" x14ac:dyDescent="0.25">
      <c r="H107" s="20"/>
      <c r="I107" s="20"/>
      <c r="K107">
        <v>26.84400177001946</v>
      </c>
      <c r="L107">
        <v>0</v>
      </c>
      <c r="M107">
        <v>26.84399795532218</v>
      </c>
      <c r="N107">
        <v>11.999268864000001</v>
      </c>
      <c r="O107">
        <v>25.401004791259751</v>
      </c>
      <c r="P107">
        <v>34.000610688000002</v>
      </c>
      <c r="Q107" s="20"/>
      <c r="R107" s="20"/>
      <c r="T107">
        <v>24.735992431639978</v>
      </c>
      <c r="U107">
        <v>188.99975001600001</v>
      </c>
      <c r="V107">
        <v>26.318000793456889</v>
      </c>
      <c r="W107">
        <v>174.00066393600002</v>
      </c>
      <c r="Z107" s="20"/>
      <c r="AA107" s="20"/>
    </row>
    <row r="108" spans="2:27" x14ac:dyDescent="0.25">
      <c r="H108" s="20"/>
      <c r="I108" s="20"/>
      <c r="M108">
        <v>26.851001739501839</v>
      </c>
      <c r="N108">
        <v>0</v>
      </c>
      <c r="O108">
        <v>25.505001068115334</v>
      </c>
      <c r="P108">
        <v>40.999647744000001</v>
      </c>
      <c r="Q108" s="20"/>
      <c r="R108" s="20"/>
      <c r="T108">
        <v>25.259994506836023</v>
      </c>
      <c r="U108">
        <v>188.99975001600001</v>
      </c>
      <c r="V108">
        <v>26.79799652099598</v>
      </c>
      <c r="W108">
        <v>172.00024934400003</v>
      </c>
      <c r="Z108" s="20"/>
      <c r="AA108" s="20"/>
    </row>
    <row r="109" spans="2:27" x14ac:dyDescent="0.25">
      <c r="H109" s="20"/>
      <c r="I109" s="20"/>
      <c r="O109">
        <v>25.631999969482415</v>
      </c>
      <c r="P109">
        <v>46.999282176000001</v>
      </c>
      <c r="Q109" s="20"/>
      <c r="R109" s="20"/>
      <c r="T109">
        <v>25.783004760741974</v>
      </c>
      <c r="U109">
        <v>188.00034739200001</v>
      </c>
      <c r="V109">
        <v>27.273994445800845</v>
      </c>
      <c r="W109">
        <v>169.999834752</v>
      </c>
      <c r="Z109" s="20"/>
      <c r="AA109" s="20"/>
    </row>
    <row r="110" spans="2:27" x14ac:dyDescent="0.25">
      <c r="H110" s="20"/>
      <c r="I110" s="20"/>
      <c r="O110">
        <v>25.759998321533175</v>
      </c>
      <c r="P110">
        <v>45.999879552000003</v>
      </c>
      <c r="Q110" s="20"/>
      <c r="R110" s="20"/>
      <c r="T110">
        <v>26.304992675781037</v>
      </c>
      <c r="U110">
        <v>188.00034739200001</v>
      </c>
      <c r="V110">
        <v>27.745002746581889</v>
      </c>
      <c r="W110">
        <v>167.99942016</v>
      </c>
      <c r="Z110" s="20"/>
      <c r="AA110" s="20"/>
    </row>
    <row r="111" spans="2:27" x14ac:dyDescent="0.25">
      <c r="H111" s="20"/>
      <c r="I111" s="20"/>
      <c r="O111">
        <v>25.884998321533246</v>
      </c>
      <c r="P111">
        <v>43.999464960000005</v>
      </c>
      <c r="Q111" s="20"/>
      <c r="R111" s="20"/>
      <c r="T111">
        <v>26.830993652343963</v>
      </c>
      <c r="U111">
        <v>188.99975001600001</v>
      </c>
      <c r="V111">
        <v>28.208992004394929</v>
      </c>
      <c r="W111">
        <v>166.000614912</v>
      </c>
      <c r="Z111" s="20"/>
      <c r="AA111" s="20"/>
    </row>
    <row r="112" spans="2:27" x14ac:dyDescent="0.25">
      <c r="H112" s="20"/>
      <c r="I112" s="20"/>
      <c r="O112">
        <v>26.012004852294908</v>
      </c>
      <c r="P112">
        <v>45.999879552000003</v>
      </c>
      <c r="Q112" s="20"/>
      <c r="R112" s="20"/>
      <c r="T112">
        <v>27.358993530272954</v>
      </c>
      <c r="U112">
        <v>191.00016460800001</v>
      </c>
      <c r="Z112" s="20"/>
      <c r="AA112" s="20"/>
    </row>
    <row r="113" spans="8:27" x14ac:dyDescent="0.25">
      <c r="H113" s="20"/>
      <c r="I113" s="20"/>
      <c r="O113">
        <v>26.141002655029197</v>
      </c>
      <c r="P113">
        <v>45.999879552000003</v>
      </c>
      <c r="Q113" s="20"/>
      <c r="R113" s="20"/>
      <c r="T113">
        <v>27.886993408203047</v>
      </c>
      <c r="U113">
        <v>190.00076198400004</v>
      </c>
      <c r="Z113" s="20"/>
      <c r="AA113" s="20"/>
    </row>
    <row r="114" spans="8:27" x14ac:dyDescent="0.25">
      <c r="H114" s="20"/>
      <c r="I114" s="20"/>
      <c r="O114">
        <v>26.267002105712919</v>
      </c>
      <c r="P114">
        <v>45.000476928000005</v>
      </c>
      <c r="Q114" s="20"/>
      <c r="R114" s="20"/>
      <c r="Z114" s="20"/>
      <c r="AA114" s="20"/>
    </row>
    <row r="115" spans="8:27" x14ac:dyDescent="0.25">
      <c r="H115" s="20"/>
      <c r="I115" s="20"/>
      <c r="O115">
        <v>26.39200210571282</v>
      </c>
      <c r="P115">
        <v>45.000476928000005</v>
      </c>
      <c r="Q115" s="20"/>
      <c r="R115" s="20"/>
      <c r="Z115" s="20"/>
      <c r="AA115" s="20"/>
    </row>
    <row r="116" spans="8:27" x14ac:dyDescent="0.25">
      <c r="H116" s="20"/>
      <c r="I116" s="20"/>
      <c r="O116">
        <v>26.508998870849673</v>
      </c>
      <c r="P116">
        <v>38.999233152000002</v>
      </c>
      <c r="Q116" s="20"/>
      <c r="R116" s="20"/>
      <c r="Z116" s="20"/>
      <c r="AA116" s="20"/>
    </row>
    <row r="117" spans="8:27" x14ac:dyDescent="0.25">
      <c r="H117" s="20"/>
      <c r="I117" s="20"/>
      <c r="O117">
        <v>26.604000091552791</v>
      </c>
      <c r="P117">
        <v>29.999781503999998</v>
      </c>
      <c r="Q117" s="20"/>
      <c r="R117" s="20"/>
      <c r="Z117" s="20"/>
      <c r="AA117" s="20"/>
    </row>
    <row r="118" spans="8:27" x14ac:dyDescent="0.25">
      <c r="H118" s="20"/>
      <c r="I118" s="20"/>
      <c r="O118">
        <v>26.682003021240263</v>
      </c>
      <c r="P118">
        <v>27.999366912000003</v>
      </c>
      <c r="Q118" s="20"/>
      <c r="R118" s="20"/>
      <c r="Z118" s="20"/>
      <c r="AA118" s="20"/>
    </row>
    <row r="119" spans="8:27" x14ac:dyDescent="0.25">
      <c r="H119" s="20"/>
      <c r="I119" s="20"/>
      <c r="O119">
        <v>26.756999969482429</v>
      </c>
      <c r="P119">
        <v>23.000744448000003</v>
      </c>
      <c r="Q119" s="20"/>
      <c r="R119" s="20"/>
      <c r="Z119" s="20"/>
      <c r="AA119" s="20"/>
    </row>
    <row r="120" spans="8:27" x14ac:dyDescent="0.25">
      <c r="H120" s="20"/>
      <c r="I120" s="20"/>
      <c r="O120">
        <v>26.809001922607479</v>
      </c>
      <c r="P120">
        <v>15.000695424</v>
      </c>
      <c r="Q120" s="20"/>
      <c r="R120" s="20"/>
      <c r="Z120" s="20"/>
      <c r="AA120" s="20"/>
    </row>
    <row r="121" spans="8:27" x14ac:dyDescent="0.25">
      <c r="H121" s="20"/>
      <c r="I121" s="20"/>
      <c r="O121">
        <v>26.841999053954986</v>
      </c>
      <c r="P121">
        <v>8.0000490240000008</v>
      </c>
      <c r="Q121" s="20"/>
      <c r="R121" s="20"/>
      <c r="Z121" s="20"/>
      <c r="AA121" s="20"/>
    </row>
    <row r="122" spans="8:27" x14ac:dyDescent="0.25">
      <c r="H122" s="20"/>
      <c r="I122" s="20"/>
      <c r="O122">
        <v>26.846004486083935</v>
      </c>
      <c r="P122">
        <v>0</v>
      </c>
      <c r="Q122" s="20"/>
      <c r="R122" s="20"/>
      <c r="Z122" s="20"/>
      <c r="AA122" s="20"/>
    </row>
    <row r="123" spans="8:27" x14ac:dyDescent="0.25">
      <c r="H123" s="20"/>
      <c r="I123" s="20"/>
      <c r="Q123" s="20"/>
      <c r="R123" s="20"/>
      <c r="Z123" s="20"/>
      <c r="AA123" s="20"/>
    </row>
    <row r="124" spans="8:27" x14ac:dyDescent="0.25">
      <c r="H124" s="20"/>
      <c r="I124" s="20"/>
      <c r="Q124" s="20"/>
      <c r="R124" s="20"/>
      <c r="Z124" s="20"/>
      <c r="AA124" s="20"/>
    </row>
    <row r="125" spans="8:27" x14ac:dyDescent="0.25">
      <c r="H125" s="20"/>
      <c r="I125" s="20"/>
      <c r="Q125" s="20"/>
      <c r="R125" s="20"/>
      <c r="Z125" s="20"/>
      <c r="AA125" s="20"/>
    </row>
    <row r="126" spans="8:27" x14ac:dyDescent="0.25">
      <c r="H126" s="20"/>
      <c r="I126" s="20"/>
      <c r="Q126" s="20"/>
      <c r="R126" s="20"/>
      <c r="Z126" s="20"/>
      <c r="AA126" s="20"/>
    </row>
    <row r="127" spans="8:27" x14ac:dyDescent="0.25">
      <c r="H127" s="20"/>
      <c r="I127" s="20"/>
      <c r="Q127" s="20"/>
      <c r="R127" s="20"/>
      <c r="Z127" s="20"/>
      <c r="AA127" s="20"/>
    </row>
    <row r="128" spans="8:27" x14ac:dyDescent="0.25">
      <c r="H128" s="20"/>
      <c r="I128" s="20"/>
      <c r="Q128" s="20"/>
      <c r="R128" s="20"/>
      <c r="Z128" s="20"/>
      <c r="AA128" s="20"/>
    </row>
    <row r="129" spans="8:27" x14ac:dyDescent="0.25">
      <c r="H129" s="20"/>
      <c r="I129" s="20"/>
      <c r="Q129" s="20"/>
      <c r="R129" s="20"/>
      <c r="Z129" s="20"/>
      <c r="AA129" s="20"/>
    </row>
    <row r="130" spans="8:27" x14ac:dyDescent="0.25">
      <c r="H130" s="20"/>
      <c r="I130" s="20"/>
      <c r="Q130" s="20"/>
      <c r="R130" s="20"/>
      <c r="Z130" s="20"/>
      <c r="AA130" s="20"/>
    </row>
    <row r="131" spans="8:27" x14ac:dyDescent="0.25">
      <c r="H131" s="20"/>
      <c r="I131" s="20"/>
      <c r="Q131" s="20"/>
      <c r="R131" s="20"/>
      <c r="Z131" s="20"/>
      <c r="AA131" s="20"/>
    </row>
    <row r="132" spans="8:27" x14ac:dyDescent="0.25">
      <c r="H132" s="20"/>
      <c r="I132" s="20"/>
      <c r="Q132" s="20"/>
      <c r="R132" s="20"/>
      <c r="Z132" s="20"/>
      <c r="AA132" s="20"/>
    </row>
    <row r="133" spans="8:27" x14ac:dyDescent="0.25">
      <c r="H133" s="20"/>
      <c r="I133" s="20"/>
      <c r="Q133" s="20"/>
      <c r="R133" s="20"/>
      <c r="Z133" s="20"/>
      <c r="AA133" s="20"/>
    </row>
    <row r="134" spans="8:27" x14ac:dyDescent="0.25">
      <c r="H134" s="20"/>
      <c r="I134" s="20"/>
      <c r="Q134" s="20"/>
      <c r="R134" s="20"/>
      <c r="Z134" s="20"/>
      <c r="AA134" s="20"/>
    </row>
    <row r="135" spans="8:27" x14ac:dyDescent="0.25">
      <c r="H135" s="20"/>
      <c r="I135" s="20"/>
      <c r="Q135" s="20"/>
      <c r="R135" s="20"/>
      <c r="Z135" s="20"/>
      <c r="AA135" s="20"/>
    </row>
    <row r="136" spans="8:27" x14ac:dyDescent="0.25">
      <c r="H136" s="20"/>
      <c r="I136" s="20"/>
      <c r="Q136" s="20"/>
      <c r="R136" s="20"/>
      <c r="Z136" s="20"/>
      <c r="AA136" s="20"/>
    </row>
    <row r="137" spans="8:27" x14ac:dyDescent="0.25">
      <c r="H137" s="20"/>
      <c r="I137" s="20"/>
      <c r="Q137" s="20"/>
      <c r="R137" s="20"/>
      <c r="Z137" s="20"/>
      <c r="AA137" s="20"/>
    </row>
    <row r="138" spans="8:27" x14ac:dyDescent="0.25">
      <c r="H138" s="20"/>
      <c r="I138" s="20"/>
      <c r="Q138" s="20"/>
      <c r="R138" s="20"/>
      <c r="Z138" s="20"/>
      <c r="AA138" s="20"/>
    </row>
    <row r="139" spans="8:27" x14ac:dyDescent="0.25">
      <c r="H139" s="20"/>
      <c r="I139" s="20"/>
      <c r="Q139" s="20"/>
      <c r="R139" s="20"/>
      <c r="Z139" s="20"/>
      <c r="AA139" s="20"/>
    </row>
    <row r="140" spans="8:27" x14ac:dyDescent="0.25">
      <c r="H140" s="20"/>
      <c r="I140" s="20"/>
      <c r="Q140" s="20"/>
      <c r="R140" s="20"/>
      <c r="Z140" s="20"/>
      <c r="AA140" s="20"/>
    </row>
    <row r="141" spans="8:27" x14ac:dyDescent="0.25">
      <c r="H141" s="20"/>
      <c r="I141" s="20"/>
      <c r="Q141" s="20"/>
      <c r="R141" s="20"/>
      <c r="Z141" s="20"/>
      <c r="AA141" s="20"/>
    </row>
    <row r="142" spans="8:27" x14ac:dyDescent="0.25">
      <c r="H142" s="20"/>
      <c r="I142" s="20"/>
      <c r="Q142" s="20"/>
      <c r="R142" s="20"/>
      <c r="Z142" s="20"/>
      <c r="AA142" s="20"/>
    </row>
    <row r="143" spans="8:27" x14ac:dyDescent="0.25">
      <c r="H143" s="20"/>
      <c r="I143" s="20"/>
      <c r="Q143" s="20"/>
      <c r="R143" s="20"/>
      <c r="Z143" s="20"/>
      <c r="AA143" s="20"/>
    </row>
    <row r="144" spans="8:27" x14ac:dyDescent="0.25">
      <c r="H144" s="20"/>
      <c r="I144" s="20"/>
      <c r="Q144" s="20"/>
      <c r="R144" s="20"/>
      <c r="Z144" s="20"/>
      <c r="AA144" s="20"/>
    </row>
    <row r="145" spans="8:27" x14ac:dyDescent="0.25">
      <c r="H145" s="20"/>
      <c r="I145" s="20"/>
      <c r="Q145" s="20"/>
      <c r="R145" s="20"/>
      <c r="Z145" s="20"/>
      <c r="AA145" s="20"/>
    </row>
    <row r="146" spans="8:27" x14ac:dyDescent="0.25">
      <c r="H146" s="20"/>
      <c r="I146" s="20"/>
      <c r="Q146" s="20"/>
      <c r="R146" s="20"/>
      <c r="Z146" s="20"/>
      <c r="AA146" s="20"/>
    </row>
    <row r="147" spans="8:27" x14ac:dyDescent="0.25">
      <c r="H147" s="20"/>
      <c r="I147" s="20"/>
      <c r="Q147" s="20"/>
      <c r="R147" s="20"/>
      <c r="Z147" s="20"/>
      <c r="AA147" s="20"/>
    </row>
    <row r="148" spans="8:27" x14ac:dyDescent="0.25">
      <c r="H148" s="20"/>
      <c r="I148" s="20"/>
      <c r="Q148" s="20"/>
      <c r="R148" s="20"/>
      <c r="Z148" s="20"/>
      <c r="AA148" s="20"/>
    </row>
    <row r="149" spans="8:27" x14ac:dyDescent="0.25">
      <c r="H149" s="20"/>
      <c r="I149" s="20"/>
      <c r="Q149" s="20"/>
      <c r="R149" s="20"/>
      <c r="Z149" s="20"/>
      <c r="AA149" s="20"/>
    </row>
    <row r="150" spans="8:27" x14ac:dyDescent="0.25">
      <c r="H150" s="20"/>
      <c r="I150" s="20"/>
      <c r="Q150" s="20"/>
      <c r="R150" s="20"/>
      <c r="Z150" s="20"/>
      <c r="AA150" s="20"/>
    </row>
    <row r="151" spans="8:27" x14ac:dyDescent="0.25">
      <c r="H151" s="20"/>
      <c r="I151" s="20"/>
      <c r="Q151" s="20"/>
      <c r="R151" s="20"/>
      <c r="Z151" s="20"/>
      <c r="AA151" s="20"/>
    </row>
    <row r="152" spans="8:27" x14ac:dyDescent="0.25">
      <c r="H152" s="20"/>
      <c r="I152" s="20"/>
      <c r="Q152" s="20"/>
      <c r="R152" s="20"/>
      <c r="Z152" s="20"/>
      <c r="AA152" s="20"/>
    </row>
    <row r="153" spans="8:27" x14ac:dyDescent="0.25">
      <c r="H153" s="20"/>
      <c r="I153" s="20"/>
      <c r="Q153" s="20"/>
      <c r="R153" s="20"/>
      <c r="Z153" s="20"/>
      <c r="AA153" s="20"/>
    </row>
    <row r="154" spans="8:27" x14ac:dyDescent="0.25">
      <c r="H154" s="20"/>
      <c r="I154" s="20"/>
      <c r="Q154" s="20"/>
      <c r="R154" s="20"/>
      <c r="Z154" s="20"/>
      <c r="AA154" s="20"/>
    </row>
    <row r="155" spans="8:27" x14ac:dyDescent="0.25">
      <c r="H155" s="20"/>
      <c r="I155" s="20"/>
      <c r="Q155" s="20"/>
      <c r="R155" s="20"/>
      <c r="Z155" s="20"/>
      <c r="AA155" s="20"/>
    </row>
    <row r="156" spans="8:27" x14ac:dyDescent="0.25">
      <c r="H156" s="20"/>
      <c r="I156" s="20"/>
      <c r="Q156" s="20"/>
      <c r="R156" s="20"/>
      <c r="Z156" s="20"/>
      <c r="AA156" s="20"/>
    </row>
    <row r="157" spans="8:27" x14ac:dyDescent="0.25">
      <c r="H157" s="20"/>
      <c r="I157" s="20"/>
      <c r="Q157" s="20"/>
      <c r="R157" s="20"/>
      <c r="Z157" s="20"/>
      <c r="AA157" s="20"/>
    </row>
    <row r="158" spans="8:27" x14ac:dyDescent="0.25">
      <c r="H158" s="20"/>
      <c r="I158" s="20"/>
      <c r="Q158" s="20"/>
      <c r="R158" s="20"/>
      <c r="Z158" s="20"/>
      <c r="AA158" s="20"/>
    </row>
    <row r="159" spans="8:27" x14ac:dyDescent="0.25">
      <c r="H159" s="20"/>
      <c r="I159" s="20"/>
      <c r="Q159" s="20"/>
      <c r="R159" s="20"/>
      <c r="Z159" s="20"/>
      <c r="AA159" s="20"/>
    </row>
    <row r="160" spans="8:27" x14ac:dyDescent="0.25">
      <c r="H160" s="20"/>
      <c r="I160" s="20"/>
      <c r="Q160" s="20"/>
      <c r="R160" s="20"/>
      <c r="Z160" s="20"/>
      <c r="AA160" s="20"/>
    </row>
    <row r="161" spans="8:27" x14ac:dyDescent="0.25">
      <c r="H161" s="20"/>
      <c r="I161" s="20"/>
      <c r="Q161" s="20"/>
      <c r="R161" s="20"/>
      <c r="Z161" s="20"/>
      <c r="AA161" s="20"/>
    </row>
    <row r="162" spans="8:27" x14ac:dyDescent="0.25">
      <c r="H162" s="20"/>
      <c r="I162" s="20"/>
      <c r="Q162" s="20"/>
      <c r="R162" s="20"/>
      <c r="Z162" s="20"/>
      <c r="AA162" s="20"/>
    </row>
    <row r="163" spans="8:27" x14ac:dyDescent="0.25">
      <c r="H163" s="20"/>
      <c r="I163" s="20"/>
      <c r="Q163" s="20"/>
      <c r="R163" s="20"/>
      <c r="Z163" s="20"/>
      <c r="AA163" s="20"/>
    </row>
    <row r="164" spans="8:27" x14ac:dyDescent="0.25">
      <c r="H164" s="20"/>
      <c r="I164" s="20"/>
      <c r="Q164" s="20"/>
      <c r="R164" s="20"/>
      <c r="Z164" s="20"/>
      <c r="AA164" s="20"/>
    </row>
    <row r="165" spans="8:27" x14ac:dyDescent="0.25">
      <c r="H165" s="20"/>
      <c r="I165" s="20"/>
      <c r="Q165" s="20"/>
      <c r="R165" s="20"/>
      <c r="Z165" s="20"/>
      <c r="AA165" s="20"/>
    </row>
    <row r="166" spans="8:27" x14ac:dyDescent="0.25">
      <c r="H166" s="20"/>
      <c r="I166" s="20"/>
      <c r="Q166" s="20"/>
      <c r="R166" s="20"/>
      <c r="Z166" s="20"/>
      <c r="AA166" s="20"/>
    </row>
    <row r="167" spans="8:27" x14ac:dyDescent="0.25">
      <c r="H167" s="20"/>
      <c r="I167" s="20"/>
      <c r="Q167" s="20"/>
      <c r="R167" s="20"/>
      <c r="Z167" s="20"/>
      <c r="AA167" s="20"/>
    </row>
    <row r="168" spans="8:27" x14ac:dyDescent="0.25">
      <c r="H168" s="20"/>
      <c r="I168" s="20"/>
      <c r="Q168" s="20"/>
      <c r="R168" s="20"/>
      <c r="Z168" s="20"/>
      <c r="AA168" s="20"/>
    </row>
    <row r="169" spans="8:27" x14ac:dyDescent="0.25">
      <c r="H169" s="20"/>
      <c r="I169" s="20"/>
      <c r="Q169" s="20"/>
      <c r="R169" s="20"/>
      <c r="Z169" s="20"/>
      <c r="AA169" s="20"/>
    </row>
    <row r="170" spans="8:27" x14ac:dyDescent="0.25">
      <c r="H170" s="20"/>
      <c r="I170" s="20"/>
      <c r="Q170" s="20"/>
      <c r="R170" s="20"/>
      <c r="Z170" s="20"/>
      <c r="AA170" s="20"/>
    </row>
    <row r="171" spans="8:27" x14ac:dyDescent="0.25">
      <c r="H171" s="20"/>
      <c r="I171" s="20"/>
      <c r="Q171" s="20"/>
      <c r="R171" s="20"/>
      <c r="Z171" s="20"/>
      <c r="AA171" s="20"/>
    </row>
    <row r="172" spans="8:27" x14ac:dyDescent="0.25">
      <c r="H172" s="20"/>
      <c r="I172" s="20"/>
      <c r="Q172" s="20"/>
      <c r="R172" s="20"/>
      <c r="Z172" s="20"/>
      <c r="AA172" s="20"/>
    </row>
    <row r="173" spans="8:27" x14ac:dyDescent="0.25">
      <c r="H173" s="20"/>
      <c r="I173" s="20"/>
      <c r="Q173" s="20"/>
      <c r="R173" s="20"/>
      <c r="Z173" s="20"/>
      <c r="AA173" s="20"/>
    </row>
    <row r="174" spans="8:27" x14ac:dyDescent="0.25">
      <c r="H174" s="20"/>
      <c r="I174" s="20"/>
      <c r="Q174" s="20"/>
      <c r="R174" s="20"/>
      <c r="Z174" s="20"/>
      <c r="AA174" s="20"/>
    </row>
    <row r="175" spans="8:27" x14ac:dyDescent="0.25">
      <c r="H175" s="20"/>
      <c r="I175" s="20"/>
      <c r="Q175" s="20"/>
      <c r="R175" s="20"/>
      <c r="Z175" s="20"/>
      <c r="AA175" s="20"/>
    </row>
    <row r="176" spans="8:27" x14ac:dyDescent="0.25">
      <c r="H176" s="20"/>
      <c r="I176" s="20"/>
      <c r="Q176" s="20"/>
      <c r="R176" s="20"/>
      <c r="Z176" s="20"/>
      <c r="AA176" s="20"/>
    </row>
    <row r="177" spans="8:27" x14ac:dyDescent="0.25">
      <c r="H177" s="20"/>
      <c r="I177" s="20"/>
      <c r="Q177" s="20"/>
      <c r="R177" s="20"/>
      <c r="Z177" s="20"/>
      <c r="AA177" s="20"/>
    </row>
    <row r="178" spans="8:27" x14ac:dyDescent="0.25">
      <c r="H178" s="20"/>
      <c r="I178" s="20"/>
      <c r="Q178" s="20"/>
      <c r="R178" s="20"/>
      <c r="Z178" s="20"/>
      <c r="AA178" s="20"/>
    </row>
    <row r="179" spans="8:27" x14ac:dyDescent="0.25">
      <c r="H179" s="20"/>
      <c r="I179" s="20"/>
      <c r="Q179" s="20"/>
      <c r="R179" s="20"/>
      <c r="Z179" s="20"/>
      <c r="AA179" s="20"/>
    </row>
    <row r="180" spans="8:27" x14ac:dyDescent="0.25">
      <c r="H180" s="20"/>
      <c r="I180" s="20"/>
      <c r="Q180" s="20"/>
      <c r="R180" s="20"/>
      <c r="Z180" s="20"/>
      <c r="AA180" s="20"/>
    </row>
    <row r="181" spans="8:27" x14ac:dyDescent="0.25">
      <c r="H181" s="20"/>
      <c r="I181" s="20"/>
      <c r="Q181" s="20"/>
      <c r="R181" s="20"/>
      <c r="Z181" s="20"/>
      <c r="AA181" s="20"/>
    </row>
    <row r="182" spans="8:27" x14ac:dyDescent="0.25">
      <c r="H182" s="20"/>
      <c r="I182" s="20"/>
      <c r="Q182" s="20"/>
      <c r="R182" s="20"/>
      <c r="Z182" s="20"/>
      <c r="AA182" s="20"/>
    </row>
    <row r="183" spans="8:27" x14ac:dyDescent="0.25">
      <c r="H183" s="20"/>
      <c r="I183" s="20"/>
      <c r="Q183" s="20"/>
      <c r="R183" s="20"/>
      <c r="Z183" s="20"/>
      <c r="AA183" s="20"/>
    </row>
    <row r="184" spans="8:27" x14ac:dyDescent="0.25">
      <c r="H184" s="20"/>
      <c r="I184" s="20"/>
      <c r="Q184" s="20"/>
      <c r="R184" s="20"/>
      <c r="Z184" s="20"/>
      <c r="AA184" s="20"/>
    </row>
    <row r="185" spans="8:27" x14ac:dyDescent="0.25">
      <c r="H185" s="20"/>
      <c r="I185" s="20"/>
      <c r="Q185" s="20"/>
      <c r="R185" s="20"/>
      <c r="Z185" s="20"/>
      <c r="AA185" s="20"/>
    </row>
    <row r="186" spans="8:27" x14ac:dyDescent="0.25">
      <c r="H186" s="20"/>
      <c r="I186" s="20"/>
      <c r="Q186" s="20"/>
      <c r="R186" s="20"/>
      <c r="Z186" s="20"/>
      <c r="AA186" s="20"/>
    </row>
    <row r="187" spans="8:27" x14ac:dyDescent="0.25">
      <c r="H187" s="20"/>
      <c r="I187" s="20"/>
      <c r="Q187" s="20"/>
      <c r="R187" s="20"/>
      <c r="Z187" s="20"/>
      <c r="AA187" s="20"/>
    </row>
    <row r="188" spans="8:27" x14ac:dyDescent="0.25">
      <c r="H188" s="20"/>
      <c r="I188" s="20"/>
      <c r="Q188" s="20"/>
      <c r="R188" s="20"/>
      <c r="Z188" s="20"/>
      <c r="AA188" s="20"/>
    </row>
    <row r="189" spans="8:27" x14ac:dyDescent="0.25">
      <c r="H189" s="20"/>
      <c r="I189" s="20"/>
      <c r="Q189" s="20"/>
      <c r="R189" s="20"/>
      <c r="Z189" s="20"/>
      <c r="AA189" s="20"/>
    </row>
    <row r="190" spans="8:27" x14ac:dyDescent="0.25">
      <c r="H190" s="20"/>
      <c r="I190" s="20"/>
      <c r="Q190" s="20"/>
      <c r="R190" s="20"/>
      <c r="Z190" s="20"/>
      <c r="AA190" s="20"/>
    </row>
    <row r="191" spans="8:27" x14ac:dyDescent="0.25">
      <c r="H191" s="20"/>
      <c r="I191" s="20"/>
      <c r="Q191" s="20"/>
      <c r="R191" s="20"/>
      <c r="Z191" s="20"/>
      <c r="AA191" s="20"/>
    </row>
    <row r="192" spans="8:27" x14ac:dyDescent="0.25">
      <c r="H192" s="20"/>
      <c r="I192" s="20"/>
      <c r="Q192" s="20"/>
      <c r="R192" s="20"/>
      <c r="Z192" s="20"/>
      <c r="AA192" s="20"/>
    </row>
    <row r="193" spans="8:27" x14ac:dyDescent="0.25">
      <c r="H193" s="20"/>
      <c r="I193" s="20"/>
      <c r="Q193" s="20"/>
      <c r="R193" s="20"/>
      <c r="Z193" s="20"/>
      <c r="AA193" s="20"/>
    </row>
    <row r="194" spans="8:27" x14ac:dyDescent="0.25">
      <c r="H194" s="20"/>
      <c r="I194" s="20"/>
      <c r="Q194" s="20"/>
      <c r="R194" s="20"/>
      <c r="Z194" s="20"/>
      <c r="AA194" s="20"/>
    </row>
    <row r="195" spans="8:27" x14ac:dyDescent="0.25">
      <c r="H195" s="20"/>
      <c r="I195" s="20"/>
      <c r="Q195" s="20"/>
      <c r="R195" s="20"/>
      <c r="Z195" s="20"/>
      <c r="AA195" s="20"/>
    </row>
    <row r="196" spans="8:27" x14ac:dyDescent="0.25">
      <c r="H196" s="20"/>
      <c r="I196" s="20"/>
      <c r="Q196" s="20"/>
      <c r="R196" s="20"/>
      <c r="Z196" s="20"/>
      <c r="AA196" s="20"/>
    </row>
    <row r="197" spans="8:27" x14ac:dyDescent="0.25">
      <c r="H197" s="20"/>
      <c r="I197" s="20"/>
      <c r="Q197" s="20"/>
      <c r="R197" s="20"/>
      <c r="Z197" s="20"/>
      <c r="AA197" s="20"/>
    </row>
    <row r="198" spans="8:27" x14ac:dyDescent="0.25">
      <c r="H198" s="20"/>
      <c r="I198" s="20"/>
      <c r="Q198" s="20"/>
      <c r="R198" s="20"/>
      <c r="Z198" s="20"/>
      <c r="AA198" s="20"/>
    </row>
    <row r="199" spans="8:27" x14ac:dyDescent="0.25">
      <c r="H199" s="20"/>
      <c r="I199" s="20"/>
      <c r="Q199" s="20"/>
      <c r="R199" s="20"/>
      <c r="Z199" s="20"/>
      <c r="AA199" s="20"/>
    </row>
    <row r="200" spans="8:27" x14ac:dyDescent="0.25">
      <c r="H200" s="20"/>
      <c r="I200" s="20"/>
      <c r="Q200" s="20"/>
      <c r="R200" s="20"/>
      <c r="Z200" s="20"/>
      <c r="AA200" s="20"/>
    </row>
    <row r="201" spans="8:27" x14ac:dyDescent="0.25">
      <c r="H201" s="20"/>
      <c r="I201" s="20"/>
      <c r="Q201" s="20"/>
      <c r="R201" s="20"/>
      <c r="Z201" s="20"/>
      <c r="AA201" s="20"/>
    </row>
    <row r="202" spans="8:27" x14ac:dyDescent="0.25">
      <c r="H202" s="20"/>
      <c r="I202" s="20"/>
      <c r="Q202" s="20"/>
      <c r="R202" s="20"/>
      <c r="Z202" s="20"/>
      <c r="AA202" s="20"/>
    </row>
    <row r="203" spans="8:27" x14ac:dyDescent="0.25">
      <c r="H203" s="20"/>
      <c r="I203" s="20"/>
      <c r="Q203" s="20"/>
      <c r="R203" s="20"/>
      <c r="Z203" s="20"/>
      <c r="AA203" s="20"/>
    </row>
    <row r="204" spans="8:27" x14ac:dyDescent="0.25">
      <c r="H204" s="20"/>
      <c r="I204" s="20"/>
      <c r="Q204" s="20"/>
      <c r="R204" s="20"/>
      <c r="Z204" s="20"/>
      <c r="AA204" s="20"/>
    </row>
    <row r="205" spans="8:27" x14ac:dyDescent="0.25">
      <c r="H205" s="20"/>
      <c r="I205" s="20"/>
      <c r="Q205" s="20"/>
      <c r="R205" s="20"/>
      <c r="Z205" s="20"/>
      <c r="AA205" s="20"/>
    </row>
    <row r="206" spans="8:27" x14ac:dyDescent="0.25">
      <c r="H206" s="20"/>
      <c r="I206" s="20"/>
      <c r="Q206" s="20"/>
      <c r="R206" s="20"/>
      <c r="Z206" s="20"/>
      <c r="AA206" s="20"/>
    </row>
    <row r="207" spans="8:27" x14ac:dyDescent="0.25">
      <c r="H207" s="20"/>
      <c r="I207" s="20"/>
      <c r="Q207" s="20"/>
      <c r="R207" s="20"/>
      <c r="Z207" s="20"/>
      <c r="AA207" s="20"/>
    </row>
    <row r="208" spans="8:27" x14ac:dyDescent="0.25">
      <c r="H208" s="20"/>
      <c r="I208" s="20"/>
      <c r="Q208" s="20"/>
      <c r="R208" s="20"/>
      <c r="Z208" s="20"/>
      <c r="AA208" s="20"/>
    </row>
    <row r="209" spans="8:27" x14ac:dyDescent="0.25">
      <c r="H209" s="20"/>
      <c r="I209" s="20"/>
      <c r="Q209" s="20"/>
      <c r="R209" s="20"/>
      <c r="Z209" s="20"/>
      <c r="AA209" s="20"/>
    </row>
    <row r="210" spans="8:27" x14ac:dyDescent="0.25">
      <c r="H210" s="20"/>
      <c r="I210" s="20"/>
      <c r="Q210" s="20"/>
      <c r="R210" s="20"/>
      <c r="Z210" s="20"/>
      <c r="AA210" s="20"/>
    </row>
    <row r="211" spans="8:27" x14ac:dyDescent="0.25">
      <c r="H211" s="20"/>
      <c r="I211" s="20"/>
      <c r="Q211" s="20"/>
      <c r="R211" s="20"/>
      <c r="Z211" s="20"/>
      <c r="AA211" s="20"/>
    </row>
    <row r="212" spans="8:27" x14ac:dyDescent="0.25">
      <c r="H212" s="20"/>
      <c r="I212" s="20"/>
      <c r="Q212" s="20"/>
      <c r="R212" s="20"/>
      <c r="Z212" s="20"/>
      <c r="AA212" s="20"/>
    </row>
    <row r="213" spans="8:27" x14ac:dyDescent="0.25">
      <c r="H213" s="20"/>
      <c r="I213" s="20"/>
      <c r="Q213" s="20"/>
      <c r="R213" s="20"/>
      <c r="Z213" s="20"/>
      <c r="AA213" s="20"/>
    </row>
    <row r="214" spans="8:27" x14ac:dyDescent="0.25">
      <c r="H214" s="20"/>
      <c r="I214" s="20"/>
      <c r="Q214" s="20"/>
      <c r="R214" s="20"/>
      <c r="Z214" s="20"/>
      <c r="AA214" s="20"/>
    </row>
    <row r="215" spans="8:27" x14ac:dyDescent="0.25">
      <c r="H215" s="20"/>
      <c r="I215" s="20"/>
      <c r="Q215" s="20"/>
      <c r="R215" s="20"/>
      <c r="Z215" s="20"/>
      <c r="AA215" s="20"/>
    </row>
    <row r="216" spans="8:27" x14ac:dyDescent="0.25">
      <c r="H216" s="20"/>
      <c r="I216" s="20"/>
      <c r="Q216" s="20"/>
      <c r="R216" s="20"/>
      <c r="Z216" s="20"/>
      <c r="AA216" s="20"/>
    </row>
    <row r="217" spans="8:27" x14ac:dyDescent="0.25">
      <c r="H217" s="20"/>
      <c r="I217" s="20"/>
      <c r="Q217" s="20"/>
      <c r="R217" s="20"/>
      <c r="Z217" s="20"/>
      <c r="AA217" s="20"/>
    </row>
    <row r="218" spans="8:27" x14ac:dyDescent="0.25">
      <c r="H218" s="20"/>
      <c r="I218" s="20"/>
      <c r="Q218" s="20"/>
      <c r="R218" s="20"/>
      <c r="Z218" s="20"/>
      <c r="AA218" s="20"/>
    </row>
    <row r="219" spans="8:27" x14ac:dyDescent="0.25">
      <c r="H219" s="20"/>
      <c r="I219" s="20"/>
      <c r="Q219" s="20"/>
      <c r="R219" s="20"/>
      <c r="Z219" s="20"/>
      <c r="AA219" s="20"/>
    </row>
    <row r="220" spans="8:27" x14ac:dyDescent="0.25">
      <c r="H220" s="20"/>
      <c r="I220" s="20"/>
      <c r="Q220" s="20"/>
      <c r="R220" s="20"/>
      <c r="Z220" s="20"/>
      <c r="AA220" s="20"/>
    </row>
    <row r="221" spans="8:27" x14ac:dyDescent="0.25">
      <c r="H221" s="20"/>
      <c r="I221" s="20"/>
      <c r="Q221" s="20"/>
      <c r="R221" s="20"/>
      <c r="Z221" s="20"/>
      <c r="AA221" s="20"/>
    </row>
    <row r="222" spans="8:27" x14ac:dyDescent="0.25">
      <c r="H222" s="20"/>
      <c r="I222" s="20"/>
      <c r="Q222" s="20"/>
      <c r="R222" s="20"/>
      <c r="Z222" s="20"/>
      <c r="AA222" s="20"/>
    </row>
    <row r="223" spans="8:27" x14ac:dyDescent="0.25">
      <c r="H223" s="20"/>
      <c r="I223" s="20"/>
      <c r="Q223" s="20"/>
      <c r="R223" s="20"/>
      <c r="Z223" s="20"/>
      <c r="AA223" s="20"/>
    </row>
    <row r="224" spans="8:27" x14ac:dyDescent="0.25">
      <c r="H224" s="20"/>
      <c r="I224" s="20"/>
      <c r="Q224" s="20"/>
      <c r="R224" s="20"/>
      <c r="Z224" s="20"/>
      <c r="AA224" s="20"/>
    </row>
    <row r="225" spans="8:27" x14ac:dyDescent="0.25">
      <c r="H225" s="20"/>
      <c r="I225" s="20"/>
      <c r="Q225" s="20"/>
      <c r="R225" s="20"/>
      <c r="Z225" s="20"/>
      <c r="AA225" s="20"/>
    </row>
    <row r="226" spans="8:27" x14ac:dyDescent="0.25">
      <c r="H226" s="20"/>
      <c r="I226" s="20"/>
      <c r="Q226" s="20"/>
      <c r="R226" s="20"/>
      <c r="Z226" s="20"/>
      <c r="AA226" s="20"/>
    </row>
    <row r="227" spans="8:27" x14ac:dyDescent="0.25">
      <c r="H227" s="20"/>
      <c r="I227" s="20"/>
      <c r="Q227" s="20"/>
      <c r="R227" s="20"/>
      <c r="Z227" s="20"/>
      <c r="AA227" s="20"/>
    </row>
    <row r="228" spans="8:27" x14ac:dyDescent="0.25">
      <c r="H228" s="20"/>
      <c r="I228" s="20"/>
      <c r="Q228" s="20"/>
      <c r="R228" s="20"/>
      <c r="Z228" s="20"/>
      <c r="AA228" s="20"/>
    </row>
    <row r="229" spans="8:27" x14ac:dyDescent="0.25">
      <c r="H229" s="20"/>
      <c r="I229" s="20"/>
      <c r="Q229" s="20"/>
      <c r="R229" s="20"/>
      <c r="Z229" s="20"/>
      <c r="AA229" s="20"/>
    </row>
    <row r="230" spans="8:27" x14ac:dyDescent="0.25">
      <c r="H230" s="20"/>
      <c r="I230" s="20"/>
      <c r="Q230" s="20"/>
      <c r="R230" s="20"/>
      <c r="Z230" s="20"/>
      <c r="AA230" s="20"/>
    </row>
    <row r="231" spans="8:27" x14ac:dyDescent="0.25">
      <c r="H231" s="20"/>
      <c r="I231" s="20"/>
      <c r="Q231" s="20"/>
      <c r="R231" s="20"/>
      <c r="Z231" s="20"/>
      <c r="AA231" s="20"/>
    </row>
    <row r="232" spans="8:27" x14ac:dyDescent="0.25">
      <c r="H232" s="20"/>
      <c r="I232" s="20"/>
      <c r="Q232" s="20"/>
      <c r="R232" s="20"/>
      <c r="Z232" s="20"/>
      <c r="AA232" s="20"/>
    </row>
    <row r="233" spans="8:27" x14ac:dyDescent="0.25">
      <c r="H233" s="20"/>
      <c r="I233" s="20"/>
      <c r="Q233" s="20"/>
      <c r="R233" s="20"/>
      <c r="Z233" s="20"/>
      <c r="AA233" s="20"/>
    </row>
    <row r="234" spans="8:27" x14ac:dyDescent="0.25">
      <c r="H234" s="20"/>
      <c r="I234" s="20"/>
      <c r="Q234" s="20"/>
      <c r="R234" s="20"/>
      <c r="Z234" s="20"/>
      <c r="AA234" s="20"/>
    </row>
    <row r="235" spans="8:27" x14ac:dyDescent="0.25">
      <c r="H235" s="20"/>
      <c r="I235" s="20"/>
      <c r="Q235" s="20"/>
      <c r="R235" s="20"/>
      <c r="Z235" s="20"/>
      <c r="AA235" s="20"/>
    </row>
    <row r="236" spans="8:27" x14ac:dyDescent="0.25">
      <c r="H236" s="20"/>
      <c r="I236" s="20"/>
      <c r="Q236" s="20"/>
      <c r="R236" s="20"/>
      <c r="Z236" s="20"/>
      <c r="AA236" s="20"/>
    </row>
    <row r="237" spans="8:27" x14ac:dyDescent="0.25">
      <c r="H237" s="20"/>
      <c r="I237" s="20"/>
      <c r="Q237" s="20"/>
      <c r="R237" s="20"/>
      <c r="Z237" s="20"/>
      <c r="AA237" s="20"/>
    </row>
    <row r="238" spans="8:27" x14ac:dyDescent="0.25">
      <c r="H238" s="20"/>
      <c r="I238" s="20"/>
      <c r="Q238" s="20"/>
      <c r="R238" s="20"/>
      <c r="Z238" s="20"/>
      <c r="AA238" s="20"/>
    </row>
    <row r="239" spans="8:27" x14ac:dyDescent="0.25">
      <c r="H239" s="20"/>
      <c r="I239" s="20"/>
      <c r="Q239" s="20"/>
      <c r="R239" s="20"/>
      <c r="Z239" s="20"/>
      <c r="AA239" s="20"/>
    </row>
    <row r="240" spans="8:27" x14ac:dyDescent="0.25">
      <c r="H240" s="20"/>
      <c r="I240" s="20"/>
      <c r="Q240" s="20"/>
      <c r="R240" s="20"/>
      <c r="Z240" s="20"/>
      <c r="AA240" s="20"/>
    </row>
    <row r="241" spans="8:27" x14ac:dyDescent="0.25">
      <c r="H241" s="20"/>
      <c r="I241" s="20"/>
      <c r="Q241" s="20"/>
      <c r="R241" s="20"/>
      <c r="Z241" s="20"/>
      <c r="AA241" s="20"/>
    </row>
    <row r="242" spans="8:27" x14ac:dyDescent="0.25">
      <c r="H242" s="20"/>
      <c r="I242" s="20"/>
      <c r="Q242" s="20"/>
      <c r="R242" s="20"/>
      <c r="Z242" s="20"/>
      <c r="AA242" s="20"/>
    </row>
    <row r="243" spans="8:27" x14ac:dyDescent="0.25">
      <c r="H243" s="20"/>
      <c r="I243" s="20"/>
      <c r="Q243" s="20"/>
      <c r="R243" s="20"/>
      <c r="Z243" s="20"/>
      <c r="AA243" s="20"/>
    </row>
    <row r="244" spans="8:27" x14ac:dyDescent="0.25">
      <c r="H244" s="20"/>
      <c r="I244" s="20"/>
      <c r="Q244" s="20"/>
      <c r="R244" s="20"/>
      <c r="Z244" s="20"/>
      <c r="AA244" s="20"/>
    </row>
    <row r="245" spans="8:27" x14ac:dyDescent="0.25">
      <c r="H245" s="20"/>
      <c r="I245" s="20"/>
      <c r="Q245" s="20"/>
      <c r="R245" s="20"/>
      <c r="Z245" s="20"/>
      <c r="AA245" s="20"/>
    </row>
    <row r="246" spans="8:27" x14ac:dyDescent="0.25">
      <c r="H246" s="20"/>
      <c r="I246" s="20"/>
      <c r="Q246" s="20"/>
      <c r="R246" s="20"/>
      <c r="Z246" s="20"/>
      <c r="AA246" s="20"/>
    </row>
    <row r="247" spans="8:27" x14ac:dyDescent="0.25">
      <c r="H247" s="20"/>
      <c r="I247" s="20"/>
      <c r="Q247" s="20"/>
      <c r="R247" s="20"/>
      <c r="Z247" s="20"/>
      <c r="AA247" s="20"/>
    </row>
    <row r="248" spans="8:27" x14ac:dyDescent="0.25">
      <c r="H248" s="20"/>
      <c r="I248" s="20"/>
      <c r="Q248" s="20"/>
      <c r="R248" s="20"/>
      <c r="Z248" s="20"/>
      <c r="AA248" s="20"/>
    </row>
    <row r="249" spans="8:27" x14ac:dyDescent="0.25">
      <c r="H249" s="20"/>
      <c r="I249" s="20"/>
      <c r="Q249" s="20"/>
      <c r="R249" s="20"/>
      <c r="Z249" s="20"/>
      <c r="AA249" s="20"/>
    </row>
    <row r="250" spans="8:27" x14ac:dyDescent="0.25">
      <c r="H250" s="20"/>
      <c r="I250" s="20"/>
      <c r="Q250" s="20"/>
      <c r="R250" s="20"/>
      <c r="Z250" s="20"/>
      <c r="AA250" s="20"/>
    </row>
    <row r="251" spans="8:27" x14ac:dyDescent="0.25">
      <c r="H251" s="20"/>
      <c r="I251" s="20"/>
      <c r="Q251" s="20"/>
      <c r="R251" s="20"/>
      <c r="Z251" s="20"/>
      <c r="AA251" s="20"/>
    </row>
    <row r="252" spans="8:27" x14ac:dyDescent="0.25">
      <c r="H252" s="20"/>
      <c r="I252" s="20"/>
      <c r="Q252" s="20"/>
      <c r="R252" s="20"/>
      <c r="Z252" s="20"/>
      <c r="AA252" s="20"/>
    </row>
    <row r="253" spans="8:27" x14ac:dyDescent="0.25">
      <c r="H253" s="20"/>
      <c r="I253" s="20"/>
      <c r="Q253" s="20"/>
      <c r="R253" s="20"/>
      <c r="Z253" s="20"/>
      <c r="AA253" s="20"/>
    </row>
    <row r="254" spans="8:27" x14ac:dyDescent="0.25">
      <c r="H254" s="20"/>
      <c r="I254" s="20"/>
      <c r="Q254" s="20"/>
      <c r="R254" s="20"/>
      <c r="Z254" s="20"/>
      <c r="AA254" s="20"/>
    </row>
    <row r="255" spans="8:27" x14ac:dyDescent="0.25">
      <c r="H255" s="20"/>
      <c r="I255" s="20"/>
      <c r="Q255" s="20"/>
      <c r="R255" s="20"/>
      <c r="Z255" s="20"/>
      <c r="AA255" s="20"/>
    </row>
    <row r="256" spans="8:27" x14ac:dyDescent="0.25">
      <c r="H256" s="20"/>
      <c r="I256" s="20"/>
      <c r="Q256" s="20"/>
      <c r="R256" s="20"/>
      <c r="Z256" s="20"/>
      <c r="AA256" s="20"/>
    </row>
    <row r="257" spans="8:27" x14ac:dyDescent="0.25">
      <c r="H257" s="20"/>
      <c r="I257" s="20"/>
      <c r="Q257" s="20"/>
      <c r="R257" s="20"/>
      <c r="Z257" s="20"/>
      <c r="AA257" s="20"/>
    </row>
    <row r="258" spans="8:27" x14ac:dyDescent="0.25">
      <c r="H258" s="20"/>
      <c r="I258" s="20"/>
      <c r="Q258" s="20"/>
      <c r="R258" s="20"/>
      <c r="Z258" s="20"/>
      <c r="AA258" s="20"/>
    </row>
    <row r="259" spans="8:27" x14ac:dyDescent="0.25">
      <c r="H259" s="20"/>
      <c r="I259" s="20"/>
      <c r="Q259" s="20"/>
      <c r="R259" s="20"/>
      <c r="Z259" s="20"/>
      <c r="AA259" s="20"/>
    </row>
    <row r="260" spans="8:27" x14ac:dyDescent="0.25">
      <c r="H260" s="20"/>
      <c r="I260" s="20"/>
      <c r="Q260" s="20"/>
      <c r="R260" s="20"/>
      <c r="Z260" s="20"/>
      <c r="AA260" s="20"/>
    </row>
    <row r="261" spans="8:27" x14ac:dyDescent="0.25">
      <c r="H261" s="20"/>
      <c r="I261" s="20"/>
      <c r="Q261" s="20"/>
      <c r="R261" s="20"/>
      <c r="Z261" s="20"/>
      <c r="AA261" s="20"/>
    </row>
    <row r="262" spans="8:27" x14ac:dyDescent="0.25">
      <c r="H262" s="20"/>
      <c r="I262" s="20"/>
      <c r="Q262" s="20"/>
      <c r="R262" s="20"/>
      <c r="Z262" s="20"/>
      <c r="AA262" s="20"/>
    </row>
    <row r="263" spans="8:27" x14ac:dyDescent="0.25">
      <c r="H263" s="20"/>
      <c r="I263" s="20"/>
      <c r="Q263" s="20"/>
      <c r="R263" s="20"/>
      <c r="Z263" s="20"/>
      <c r="AA263" s="20"/>
    </row>
    <row r="264" spans="8:27" x14ac:dyDescent="0.25">
      <c r="H264" s="20"/>
      <c r="I264" s="20"/>
      <c r="Q264" s="20"/>
      <c r="R264" s="20"/>
      <c r="Z264" s="20"/>
      <c r="AA264" s="20"/>
    </row>
    <row r="265" spans="8:27" x14ac:dyDescent="0.25">
      <c r="H265" s="20"/>
      <c r="I265" s="20"/>
      <c r="Q265" s="20"/>
      <c r="R265" s="20"/>
      <c r="Z265" s="20"/>
      <c r="AA265" s="20"/>
    </row>
    <row r="266" spans="8:27" x14ac:dyDescent="0.25">
      <c r="H266" s="20"/>
      <c r="I266" s="20"/>
      <c r="Q266" s="20"/>
      <c r="R266" s="20"/>
      <c r="Z266" s="20"/>
      <c r="AA266" s="20"/>
    </row>
    <row r="267" spans="8:27" x14ac:dyDescent="0.25">
      <c r="H267" s="20"/>
      <c r="I267" s="20"/>
      <c r="Q267" s="20"/>
      <c r="R267" s="20"/>
      <c r="Z267" s="20"/>
      <c r="AA267" s="20"/>
    </row>
    <row r="268" spans="8:27" x14ac:dyDescent="0.25">
      <c r="H268" s="20"/>
      <c r="I268" s="20"/>
      <c r="Q268" s="20"/>
      <c r="R268" s="20"/>
      <c r="Z268" s="20"/>
      <c r="AA268" s="20"/>
    </row>
    <row r="269" spans="8:27" x14ac:dyDescent="0.25">
      <c r="H269" s="20"/>
      <c r="I269" s="20"/>
      <c r="Q269" s="20"/>
      <c r="R269" s="20"/>
      <c r="Z269" s="20"/>
      <c r="AA269" s="20"/>
    </row>
    <row r="270" spans="8:27" x14ac:dyDescent="0.25">
      <c r="H270" s="20"/>
      <c r="I270" s="20"/>
      <c r="Q270" s="20"/>
      <c r="R270" s="20"/>
      <c r="Z270" s="20"/>
      <c r="AA270" s="20"/>
    </row>
    <row r="271" spans="8:27" x14ac:dyDescent="0.25">
      <c r="H271" s="20"/>
      <c r="I271" s="20"/>
      <c r="Q271" s="20"/>
      <c r="R271" s="20"/>
      <c r="Z271" s="20"/>
      <c r="AA271" s="20"/>
    </row>
    <row r="272" spans="8:27" x14ac:dyDescent="0.25">
      <c r="H272" s="20"/>
      <c r="I272" s="20"/>
      <c r="Q272" s="20"/>
      <c r="R272" s="20"/>
      <c r="Z272" s="20"/>
      <c r="AA272" s="20"/>
    </row>
    <row r="273" spans="8:27" x14ac:dyDescent="0.25">
      <c r="H273" s="20"/>
      <c r="I273" s="20"/>
      <c r="Q273" s="20"/>
      <c r="R273" s="20"/>
      <c r="Z273" s="20"/>
      <c r="AA273" s="20"/>
    </row>
    <row r="274" spans="8:27" x14ac:dyDescent="0.25">
      <c r="H274" s="20"/>
      <c r="I274" s="20"/>
      <c r="Q274" s="20"/>
      <c r="R274" s="20"/>
      <c r="Z274" s="20"/>
      <c r="AA274" s="20"/>
    </row>
    <row r="275" spans="8:27" x14ac:dyDescent="0.25">
      <c r="H275" s="20"/>
      <c r="I275" s="20"/>
      <c r="Q275" s="20"/>
      <c r="R275" s="20"/>
      <c r="Z275" s="20"/>
      <c r="AA275" s="20"/>
    </row>
    <row r="276" spans="8:27" x14ac:dyDescent="0.25">
      <c r="H276" s="20"/>
      <c r="I276" s="20"/>
      <c r="Q276" s="20"/>
      <c r="R276" s="20"/>
      <c r="Z276" s="20"/>
      <c r="AA276" s="20"/>
    </row>
    <row r="277" spans="8:27" x14ac:dyDescent="0.25">
      <c r="H277" s="20"/>
      <c r="I277" s="20"/>
      <c r="Q277" s="20"/>
      <c r="R277" s="20"/>
      <c r="Z277" s="20"/>
      <c r="AA277" s="20"/>
    </row>
    <row r="278" spans="8:27" x14ac:dyDescent="0.25">
      <c r="H278" s="20"/>
      <c r="I278" s="20"/>
      <c r="Q278" s="20"/>
      <c r="R278" s="20"/>
      <c r="Z278" s="20"/>
      <c r="AA278" s="20"/>
    </row>
    <row r="279" spans="8:27" x14ac:dyDescent="0.25">
      <c r="H279" s="20"/>
      <c r="I279" s="20"/>
      <c r="Q279" s="20"/>
      <c r="R279" s="20"/>
      <c r="Z279" s="20"/>
      <c r="AA279" s="20"/>
    </row>
    <row r="280" spans="8:27" x14ac:dyDescent="0.25">
      <c r="H280" s="20"/>
      <c r="I280" s="20"/>
      <c r="Q280" s="20"/>
      <c r="R280" s="20"/>
      <c r="Z280" s="20"/>
      <c r="AA280" s="20"/>
    </row>
    <row r="281" spans="8:27" x14ac:dyDescent="0.25">
      <c r="H281" s="20"/>
      <c r="I281" s="20"/>
      <c r="Q281" s="20"/>
      <c r="R281" s="20"/>
      <c r="Z281" s="20"/>
      <c r="AA281" s="20"/>
    </row>
    <row r="282" spans="8:27" x14ac:dyDescent="0.25">
      <c r="H282" s="20"/>
      <c r="I282" s="20"/>
      <c r="Q282" s="20"/>
      <c r="R282" s="20"/>
      <c r="Z282" s="20"/>
      <c r="AA282" s="20"/>
    </row>
    <row r="283" spans="8:27" x14ac:dyDescent="0.25">
      <c r="H283" s="20"/>
      <c r="I283" s="20"/>
      <c r="Q283" s="20"/>
      <c r="R283" s="20"/>
      <c r="Z283" s="20"/>
      <c r="AA283" s="20"/>
    </row>
    <row r="284" spans="8:27" x14ac:dyDescent="0.25">
      <c r="H284" s="20"/>
      <c r="I284" s="20"/>
      <c r="Q284" s="20"/>
      <c r="R284" s="20"/>
      <c r="Z284" s="20"/>
      <c r="AA284" s="20"/>
    </row>
    <row r="285" spans="8:27" x14ac:dyDescent="0.25">
      <c r="H285" s="20"/>
      <c r="I285" s="20"/>
      <c r="Q285" s="20"/>
      <c r="R285" s="20"/>
      <c r="Z285" s="20"/>
      <c r="AA285" s="20"/>
    </row>
    <row r="286" spans="8:27" x14ac:dyDescent="0.25">
      <c r="H286" s="20"/>
      <c r="I286" s="20"/>
      <c r="Q286" s="20"/>
      <c r="R286" s="20"/>
      <c r="Z286" s="20"/>
      <c r="AA286" s="20"/>
    </row>
    <row r="287" spans="8:27" x14ac:dyDescent="0.25">
      <c r="H287" s="20"/>
      <c r="I287" s="20"/>
      <c r="Q287" s="20"/>
      <c r="R287" s="20"/>
      <c r="Z287" s="20"/>
      <c r="AA287" s="20"/>
    </row>
    <row r="288" spans="8:27" x14ac:dyDescent="0.25">
      <c r="H288" s="20"/>
      <c r="I288" s="20"/>
      <c r="Q288" s="20"/>
      <c r="R288" s="20"/>
      <c r="Z288" s="20"/>
      <c r="AA288" s="20"/>
    </row>
    <row r="289" spans="8:27" x14ac:dyDescent="0.25">
      <c r="H289" s="20"/>
      <c r="I289" s="20"/>
      <c r="Q289" s="20"/>
      <c r="R289" s="20"/>
      <c r="Z289" s="20"/>
      <c r="AA289" s="20"/>
    </row>
    <row r="290" spans="8:27" x14ac:dyDescent="0.25">
      <c r="H290" s="20"/>
      <c r="I290" s="20"/>
      <c r="Q290" s="20"/>
      <c r="R290" s="20"/>
      <c r="Z290" s="20"/>
      <c r="AA290" s="20"/>
    </row>
    <row r="291" spans="8:27" x14ac:dyDescent="0.25">
      <c r="H291" s="20"/>
      <c r="I291" s="20"/>
      <c r="Q291" s="20"/>
      <c r="R291" s="20"/>
      <c r="Z291" s="20"/>
      <c r="AA291" s="20"/>
    </row>
    <row r="292" spans="8:27" x14ac:dyDescent="0.25">
      <c r="H292" s="20"/>
      <c r="I292" s="20"/>
      <c r="Q292" s="20"/>
      <c r="R292" s="20"/>
      <c r="Z292" s="20"/>
      <c r="AA292" s="20"/>
    </row>
    <row r="293" spans="8:27" x14ac:dyDescent="0.25">
      <c r="H293" s="20"/>
      <c r="I293" s="20"/>
      <c r="Q293" s="20"/>
      <c r="R293" s="20"/>
      <c r="Z293" s="20"/>
      <c r="AA293" s="20"/>
    </row>
    <row r="294" spans="8:27" x14ac:dyDescent="0.25">
      <c r="H294" s="20"/>
      <c r="I294" s="20"/>
      <c r="Q294" s="20"/>
      <c r="R294" s="20"/>
      <c r="Z294" s="20"/>
      <c r="AA294" s="20"/>
    </row>
    <row r="295" spans="8:27" x14ac:dyDescent="0.25">
      <c r="H295" s="20"/>
      <c r="I295" s="20"/>
      <c r="Q295" s="20"/>
      <c r="R295" s="20"/>
      <c r="Z295" s="20"/>
      <c r="AA295" s="20"/>
    </row>
    <row r="296" spans="8:27" x14ac:dyDescent="0.25">
      <c r="H296" s="20"/>
      <c r="I296" s="20"/>
      <c r="Q296" s="20"/>
      <c r="R296" s="20"/>
      <c r="Z296" s="20"/>
      <c r="AA296" s="20"/>
    </row>
    <row r="297" spans="8:27" x14ac:dyDescent="0.25">
      <c r="H297" s="20"/>
      <c r="I297" s="20"/>
      <c r="Q297" s="20"/>
      <c r="R297" s="20"/>
      <c r="Z297" s="20"/>
      <c r="AA297" s="20"/>
    </row>
    <row r="298" spans="8:27" x14ac:dyDescent="0.25">
      <c r="H298" s="20"/>
      <c r="I298" s="20"/>
      <c r="Q298" s="20"/>
      <c r="R298" s="20"/>
      <c r="Z298" s="20"/>
      <c r="AA298" s="20"/>
    </row>
    <row r="299" spans="8:27" x14ac:dyDescent="0.25">
      <c r="H299" s="20"/>
      <c r="I299" s="20"/>
      <c r="Q299" s="20"/>
      <c r="R299" s="20"/>
      <c r="Z299" s="20"/>
      <c r="AA299" s="20"/>
    </row>
    <row r="300" spans="8:27" x14ac:dyDescent="0.25">
      <c r="H300" s="20"/>
      <c r="I300" s="20"/>
      <c r="Q300" s="20"/>
      <c r="R300" s="20"/>
      <c r="Z300" s="20"/>
      <c r="AA300" s="20"/>
    </row>
    <row r="301" spans="8:27" x14ac:dyDescent="0.25">
      <c r="H301" s="20"/>
      <c r="I301" s="20"/>
      <c r="Q301" s="20"/>
      <c r="R301" s="20"/>
      <c r="Z301" s="20"/>
      <c r="AA301" s="20"/>
    </row>
    <row r="302" spans="8:27" x14ac:dyDescent="0.25">
      <c r="H302" s="20"/>
      <c r="I302" s="20"/>
      <c r="Q302" s="20"/>
      <c r="R302" s="20"/>
      <c r="Z302" s="20"/>
      <c r="AA302" s="20"/>
    </row>
    <row r="303" spans="8:27" x14ac:dyDescent="0.25">
      <c r="H303" s="20"/>
      <c r="I303" s="20"/>
      <c r="Q303" s="20"/>
      <c r="R303" s="20"/>
      <c r="Z303" s="20"/>
      <c r="AA303" s="20"/>
    </row>
    <row r="304" spans="8:27" x14ac:dyDescent="0.25">
      <c r="H304" s="20"/>
      <c r="I304" s="20"/>
      <c r="Q304" s="20"/>
      <c r="R304" s="20"/>
      <c r="Z304" s="20"/>
      <c r="AA304" s="20"/>
    </row>
    <row r="305" spans="8:27" x14ac:dyDescent="0.25">
      <c r="H305" s="20"/>
      <c r="I305" s="20"/>
      <c r="Q305" s="20"/>
      <c r="R305" s="20"/>
      <c r="Z305" s="20"/>
      <c r="AA305" s="20"/>
    </row>
    <row r="306" spans="8:27" x14ac:dyDescent="0.25">
      <c r="H306" s="20"/>
      <c r="I306" s="20"/>
      <c r="Q306" s="20"/>
      <c r="R306" s="20"/>
      <c r="Z306" s="20"/>
      <c r="AA306" s="20"/>
    </row>
    <row r="307" spans="8:27" x14ac:dyDescent="0.25">
      <c r="H307" s="20"/>
      <c r="I307" s="20"/>
      <c r="Q307" s="20"/>
      <c r="R307" s="20"/>
      <c r="Z307" s="20"/>
      <c r="AA307" s="20"/>
    </row>
    <row r="308" spans="8:27" x14ac:dyDescent="0.25">
      <c r="H308" s="20"/>
      <c r="I308" s="20"/>
      <c r="Q308" s="20"/>
      <c r="R308" s="20"/>
      <c r="Z308" s="20"/>
      <c r="AA308" s="20"/>
    </row>
    <row r="309" spans="8:27" x14ac:dyDescent="0.25">
      <c r="H309" s="20"/>
      <c r="I309" s="20"/>
      <c r="Q309" s="20"/>
      <c r="R309" s="20"/>
      <c r="Z309" s="20"/>
      <c r="AA309" s="20"/>
    </row>
    <row r="310" spans="8:27" x14ac:dyDescent="0.25">
      <c r="H310" s="20"/>
      <c r="I310" s="20"/>
      <c r="Q310" s="20"/>
      <c r="R310" s="20"/>
      <c r="Z310" s="20"/>
      <c r="AA310" s="20"/>
    </row>
    <row r="311" spans="8:27" x14ac:dyDescent="0.25">
      <c r="H311" s="20"/>
      <c r="I311" s="20"/>
      <c r="Q311" s="20"/>
      <c r="R311" s="20"/>
      <c r="Z311" s="20"/>
      <c r="AA311" s="20"/>
    </row>
    <row r="312" spans="8:27" x14ac:dyDescent="0.25">
      <c r="H312" s="20"/>
      <c r="I312" s="20"/>
      <c r="Q312" s="20"/>
      <c r="R312" s="20"/>
      <c r="Z312" s="20"/>
      <c r="AA312" s="20"/>
    </row>
    <row r="313" spans="8:27" x14ac:dyDescent="0.25">
      <c r="H313" s="20"/>
      <c r="I313" s="20"/>
      <c r="Q313" s="20"/>
      <c r="R313" s="20"/>
      <c r="Z313" s="20"/>
      <c r="AA313" s="20"/>
    </row>
    <row r="314" spans="8:27" x14ac:dyDescent="0.25">
      <c r="H314" s="20"/>
      <c r="I314" s="20"/>
      <c r="Q314" s="20"/>
      <c r="R314" s="20"/>
      <c r="Z314" s="20"/>
      <c r="AA314" s="20"/>
    </row>
    <row r="315" spans="8:27" x14ac:dyDescent="0.25">
      <c r="H315" s="20"/>
      <c r="I315" s="20"/>
      <c r="Q315" s="20"/>
      <c r="R315" s="20"/>
      <c r="Z315" s="20"/>
      <c r="AA315" s="20"/>
    </row>
    <row r="316" spans="8:27" x14ac:dyDescent="0.25">
      <c r="H316" s="20"/>
      <c r="I316" s="20"/>
      <c r="Q316" s="20"/>
      <c r="R316" s="20"/>
      <c r="Z316" s="20"/>
      <c r="AA316" s="20"/>
    </row>
    <row r="317" spans="8:27" x14ac:dyDescent="0.25">
      <c r="H317" s="20"/>
      <c r="I317" s="20"/>
      <c r="Q317" s="20"/>
      <c r="R317" s="20"/>
      <c r="Z317" s="20"/>
      <c r="AA317" s="20"/>
    </row>
    <row r="318" spans="8:27" x14ac:dyDescent="0.25">
      <c r="H318" s="20"/>
      <c r="I318" s="20"/>
      <c r="Q318" s="20"/>
      <c r="R318" s="20"/>
      <c r="Z318" s="20"/>
      <c r="AA318" s="20"/>
    </row>
    <row r="319" spans="8:27" x14ac:dyDescent="0.25">
      <c r="H319" s="20"/>
      <c r="I319" s="20"/>
      <c r="Q319" s="20"/>
      <c r="R319" s="20"/>
      <c r="Z319" s="20"/>
      <c r="AA319" s="20"/>
    </row>
    <row r="320" spans="8:27" x14ac:dyDescent="0.25">
      <c r="H320" s="20"/>
      <c r="I320" s="20"/>
      <c r="Q320" s="20"/>
      <c r="R320" s="20"/>
      <c r="Z320" s="20"/>
      <c r="AA320" s="20"/>
    </row>
    <row r="321" spans="8:27" x14ac:dyDescent="0.25">
      <c r="H321" s="20"/>
      <c r="I321" s="20"/>
      <c r="Q321" s="20"/>
      <c r="R321" s="20"/>
      <c r="Z321" s="20"/>
      <c r="AA321" s="20"/>
    </row>
    <row r="322" spans="8:27" x14ac:dyDescent="0.25">
      <c r="H322" s="20"/>
      <c r="I322" s="20"/>
      <c r="Q322" s="20"/>
      <c r="R322" s="20"/>
      <c r="Z322" s="20"/>
      <c r="AA322" s="20"/>
    </row>
    <row r="323" spans="8:27" x14ac:dyDescent="0.25">
      <c r="H323" s="20"/>
      <c r="I323" s="20"/>
      <c r="Q323" s="20"/>
      <c r="R323" s="20"/>
      <c r="Z323" s="20"/>
      <c r="AA323" s="20"/>
    </row>
    <row r="324" spans="8:27" x14ac:dyDescent="0.25">
      <c r="H324" s="20"/>
      <c r="I324" s="20"/>
      <c r="Q324" s="20"/>
      <c r="R324" s="20"/>
      <c r="Z324" s="20"/>
      <c r="AA324" s="20"/>
    </row>
    <row r="325" spans="8:27" x14ac:dyDescent="0.25">
      <c r="H325" s="20"/>
      <c r="I325" s="20"/>
      <c r="Q325" s="20"/>
      <c r="R325" s="20"/>
      <c r="Z325" s="20"/>
      <c r="AA325" s="20"/>
    </row>
    <row r="326" spans="8:27" x14ac:dyDescent="0.25">
      <c r="H326" s="20"/>
      <c r="I326" s="20"/>
      <c r="Q326" s="20"/>
      <c r="R326" s="20"/>
      <c r="Z326" s="20"/>
      <c r="AA326" s="20"/>
    </row>
    <row r="327" spans="8:27" x14ac:dyDescent="0.25">
      <c r="H327" s="20"/>
      <c r="I327" s="20"/>
      <c r="Q327" s="20"/>
      <c r="R327" s="20"/>
      <c r="Z327" s="20"/>
      <c r="AA327" s="20"/>
    </row>
    <row r="328" spans="8:27" x14ac:dyDescent="0.25">
      <c r="H328" s="20"/>
      <c r="I328" s="20"/>
      <c r="Q328" s="20"/>
      <c r="R328" s="20"/>
      <c r="Z328" s="20"/>
      <c r="AA328" s="20"/>
    </row>
    <row r="329" spans="8:27" x14ac:dyDescent="0.25">
      <c r="H329" s="20"/>
      <c r="I329" s="20"/>
      <c r="Q329" s="20"/>
      <c r="R329" s="20"/>
      <c r="Z329" s="20"/>
      <c r="AA329" s="20"/>
    </row>
    <row r="330" spans="8:27" x14ac:dyDescent="0.25">
      <c r="H330" s="20"/>
      <c r="I330" s="20"/>
      <c r="Q330" s="20"/>
      <c r="R330" s="20"/>
      <c r="Z330" s="20"/>
      <c r="AA330" s="20"/>
    </row>
    <row r="331" spans="8:27" x14ac:dyDescent="0.25">
      <c r="H331" s="20"/>
      <c r="I331" s="20"/>
      <c r="Q331" s="20"/>
      <c r="R331" s="20"/>
      <c r="Z331" s="20"/>
      <c r="AA331" s="20"/>
    </row>
    <row r="332" spans="8:27" x14ac:dyDescent="0.25">
      <c r="H332" s="20"/>
      <c r="I332" s="20"/>
      <c r="Q332" s="20"/>
      <c r="R332" s="20"/>
      <c r="Z332" s="20"/>
      <c r="AA332" s="20"/>
    </row>
    <row r="333" spans="8:27" x14ac:dyDescent="0.25">
      <c r="H333" s="20"/>
      <c r="I333" s="20"/>
      <c r="Q333" s="20"/>
      <c r="R333" s="20"/>
      <c r="Z333" s="20"/>
      <c r="AA333" s="20"/>
    </row>
    <row r="334" spans="8:27" x14ac:dyDescent="0.25">
      <c r="H334" s="20"/>
      <c r="I334" s="20"/>
      <c r="Q334" s="20"/>
      <c r="R334" s="20"/>
      <c r="Z334" s="20"/>
      <c r="AA334" s="20"/>
    </row>
    <row r="335" spans="8:27" x14ac:dyDescent="0.25">
      <c r="H335" s="20"/>
      <c r="I335" s="20"/>
      <c r="Q335" s="20"/>
      <c r="R335" s="20"/>
      <c r="Z335" s="20"/>
      <c r="AA335" s="20"/>
    </row>
    <row r="336" spans="8:27" x14ac:dyDescent="0.25">
      <c r="H336" s="20"/>
      <c r="I336" s="20"/>
      <c r="Q336" s="20"/>
      <c r="R336" s="20"/>
      <c r="Z336" s="20"/>
      <c r="AA336" s="20"/>
    </row>
    <row r="337" spans="8:27" x14ac:dyDescent="0.25">
      <c r="H337" s="20"/>
      <c r="I337" s="20"/>
      <c r="Q337" s="20"/>
      <c r="R337" s="20"/>
      <c r="Z337" s="20"/>
      <c r="AA337" s="20"/>
    </row>
    <row r="338" spans="8:27" x14ac:dyDescent="0.25">
      <c r="H338" s="20"/>
      <c r="I338" s="20"/>
      <c r="Q338" s="20"/>
      <c r="R338" s="20"/>
      <c r="Z338" s="20"/>
      <c r="AA338" s="20"/>
    </row>
    <row r="339" spans="8:27" x14ac:dyDescent="0.25">
      <c r="H339" s="20"/>
      <c r="I339" s="20"/>
      <c r="Q339" s="20"/>
      <c r="R339" s="20"/>
      <c r="Z339" s="20"/>
      <c r="AA339" s="20"/>
    </row>
    <row r="340" spans="8:27" x14ac:dyDescent="0.25">
      <c r="H340" s="20"/>
      <c r="I340" s="20"/>
      <c r="Q340" s="20"/>
      <c r="R340" s="20"/>
      <c r="Z340" s="20"/>
      <c r="AA340" s="20"/>
    </row>
    <row r="341" spans="8:27" x14ac:dyDescent="0.25">
      <c r="H341" s="20"/>
      <c r="I341" s="20"/>
      <c r="Q341" s="20"/>
      <c r="R341" s="20"/>
      <c r="Z341" s="20"/>
      <c r="AA341" s="20"/>
    </row>
    <row r="342" spans="8:27" x14ac:dyDescent="0.25">
      <c r="H342" s="20"/>
      <c r="I342" s="20"/>
      <c r="Q342" s="20"/>
      <c r="R342" s="20"/>
      <c r="Z342" s="20"/>
      <c r="AA342" s="20"/>
    </row>
    <row r="343" spans="8:27" x14ac:dyDescent="0.25">
      <c r="H343" s="20"/>
      <c r="I343" s="20"/>
      <c r="Q343" s="20"/>
      <c r="R343" s="20"/>
      <c r="Z343" s="20"/>
      <c r="AA343" s="20"/>
    </row>
    <row r="344" spans="8:27" x14ac:dyDescent="0.25">
      <c r="H344" s="20"/>
      <c r="I344" s="20"/>
      <c r="Q344" s="20"/>
      <c r="R344" s="20"/>
      <c r="Z344" s="20"/>
      <c r="AA344" s="20"/>
    </row>
    <row r="345" spans="8:27" x14ac:dyDescent="0.25">
      <c r="H345" s="20"/>
      <c r="I345" s="20"/>
      <c r="Q345" s="20"/>
      <c r="R345" s="20"/>
      <c r="Z345" s="20"/>
      <c r="AA345" s="20"/>
    </row>
    <row r="346" spans="8:27" x14ac:dyDescent="0.25">
      <c r="H346" s="20"/>
      <c r="I346" s="20"/>
      <c r="Q346" s="20"/>
      <c r="R346" s="20"/>
      <c r="Z346" s="20"/>
      <c r="AA346" s="20"/>
    </row>
    <row r="347" spans="8:27" x14ac:dyDescent="0.25">
      <c r="H347" s="20"/>
      <c r="I347" s="20"/>
      <c r="Q347" s="20"/>
      <c r="R347" s="20"/>
      <c r="Z347" s="20"/>
      <c r="AA347" s="20"/>
    </row>
    <row r="348" spans="8:27" x14ac:dyDescent="0.25">
      <c r="H348" s="20"/>
      <c r="I348" s="20"/>
      <c r="Q348" s="20"/>
      <c r="R348" s="20"/>
      <c r="Z348" s="20"/>
      <c r="AA348" s="20"/>
    </row>
    <row r="349" spans="8:27" x14ac:dyDescent="0.25">
      <c r="H349" s="20"/>
      <c r="I349" s="20"/>
      <c r="Q349" s="20"/>
      <c r="R349" s="20"/>
      <c r="Z349" s="20"/>
      <c r="AA349" s="20"/>
    </row>
    <row r="350" spans="8:27" x14ac:dyDescent="0.25">
      <c r="H350" s="20"/>
      <c r="I350" s="20"/>
      <c r="Q350" s="20"/>
      <c r="R350" s="20"/>
      <c r="Z350" s="20"/>
      <c r="AA350" s="20"/>
    </row>
    <row r="351" spans="8:27" x14ac:dyDescent="0.25">
      <c r="H351" s="20"/>
      <c r="I351" s="20"/>
      <c r="Q351" s="20"/>
      <c r="R351" s="20"/>
      <c r="Z351" s="20"/>
      <c r="AA351" s="20"/>
    </row>
    <row r="352" spans="8:27" x14ac:dyDescent="0.25">
      <c r="H352" s="20"/>
      <c r="I352" s="20"/>
      <c r="Q352" s="20"/>
      <c r="R352" s="20"/>
      <c r="Z352" s="20"/>
      <c r="AA352" s="20"/>
    </row>
    <row r="353" spans="8:27" x14ac:dyDescent="0.25">
      <c r="H353" s="20"/>
      <c r="I353" s="20"/>
      <c r="Q353" s="20"/>
      <c r="R353" s="20"/>
      <c r="Z353" s="20"/>
      <c r="AA353" s="20"/>
    </row>
    <row r="354" spans="8:27" x14ac:dyDescent="0.25">
      <c r="H354" s="20"/>
      <c r="I354" s="20"/>
      <c r="Q354" s="20"/>
      <c r="R354" s="20"/>
      <c r="Z354" s="20"/>
      <c r="AA354" s="20"/>
    </row>
    <row r="355" spans="8:27" x14ac:dyDescent="0.25">
      <c r="H355" s="20"/>
      <c r="I355" s="20"/>
      <c r="Q355" s="20"/>
      <c r="R355" s="20"/>
      <c r="Z355" s="20"/>
      <c r="AA355" s="20"/>
    </row>
    <row r="356" spans="8:27" x14ac:dyDescent="0.25">
      <c r="H356" s="20"/>
      <c r="I356" s="20"/>
      <c r="Q356" s="20"/>
      <c r="R356" s="20"/>
      <c r="Z356" s="20"/>
      <c r="AA356" s="20"/>
    </row>
    <row r="357" spans="8:27" x14ac:dyDescent="0.25">
      <c r="H357" s="20"/>
      <c r="I357" s="20"/>
      <c r="Q357" s="20"/>
      <c r="R357" s="20"/>
      <c r="Z357" s="20"/>
      <c r="AA357" s="20"/>
    </row>
    <row r="358" spans="8:27" x14ac:dyDescent="0.25">
      <c r="H358" s="20"/>
      <c r="I358" s="20"/>
      <c r="Q358" s="20"/>
      <c r="R358" s="20"/>
      <c r="Z358" s="20"/>
      <c r="AA358" s="20"/>
    </row>
    <row r="359" spans="8:27" x14ac:dyDescent="0.25">
      <c r="H359" s="20"/>
      <c r="I359" s="20"/>
      <c r="Q359" s="20"/>
      <c r="R359" s="20"/>
      <c r="Z359" s="20"/>
      <c r="AA359" s="20"/>
    </row>
    <row r="360" spans="8:27" x14ac:dyDescent="0.25">
      <c r="H360" s="20"/>
      <c r="I360" s="20"/>
      <c r="Q360" s="20"/>
      <c r="R360" s="20"/>
      <c r="Z360" s="20"/>
      <c r="AA360" s="20"/>
    </row>
    <row r="361" spans="8:27" x14ac:dyDescent="0.25">
      <c r="H361" s="20"/>
      <c r="I361" s="20"/>
      <c r="Q361" s="20"/>
      <c r="R361" s="20"/>
      <c r="Z361" s="20"/>
      <c r="AA361" s="20"/>
    </row>
    <row r="362" spans="8:27" x14ac:dyDescent="0.25">
      <c r="H362" s="20"/>
      <c r="I362" s="20"/>
      <c r="Q362" s="20"/>
      <c r="R362" s="20"/>
      <c r="Z362" s="20"/>
      <c r="AA362" s="20"/>
    </row>
    <row r="363" spans="8:27" x14ac:dyDescent="0.25">
      <c r="H363" s="20"/>
      <c r="I363" s="20"/>
      <c r="Q363" s="20"/>
      <c r="R363" s="20"/>
      <c r="Z363" s="20"/>
      <c r="AA363" s="20"/>
    </row>
    <row r="364" spans="8:27" x14ac:dyDescent="0.25">
      <c r="H364" s="20"/>
      <c r="I364" s="20"/>
      <c r="Q364" s="20"/>
      <c r="R364" s="20"/>
      <c r="Z364" s="20"/>
      <c r="AA364" s="20"/>
    </row>
    <row r="365" spans="8:27" x14ac:dyDescent="0.25">
      <c r="H365" s="20"/>
      <c r="I365" s="20"/>
      <c r="Q365" s="20"/>
      <c r="R365" s="20"/>
      <c r="Z365" s="20"/>
      <c r="AA365" s="20"/>
    </row>
    <row r="366" spans="8:27" x14ac:dyDescent="0.25">
      <c r="H366" s="20"/>
      <c r="I366" s="20"/>
      <c r="Q366" s="20"/>
      <c r="R366" s="20"/>
      <c r="Z366" s="20"/>
      <c r="AA366" s="20"/>
    </row>
    <row r="367" spans="8:27" x14ac:dyDescent="0.25">
      <c r="H367" s="20"/>
      <c r="I367" s="20"/>
      <c r="Q367" s="20"/>
      <c r="R367" s="20"/>
      <c r="Z367" s="20"/>
      <c r="AA367" s="20"/>
    </row>
    <row r="368" spans="8:27" x14ac:dyDescent="0.25">
      <c r="H368" s="20"/>
      <c r="I368" s="20"/>
      <c r="Q368" s="20"/>
      <c r="R368" s="20"/>
      <c r="Z368" s="20"/>
      <c r="AA368" s="20"/>
    </row>
    <row r="369" spans="8:27" x14ac:dyDescent="0.25">
      <c r="H369" s="20"/>
      <c r="I369" s="20"/>
      <c r="Q369" s="20"/>
      <c r="R369" s="20"/>
      <c r="Z369" s="20"/>
      <c r="AA369" s="20"/>
    </row>
    <row r="370" spans="8:27" x14ac:dyDescent="0.25">
      <c r="H370" s="20"/>
      <c r="I370" s="20"/>
      <c r="Q370" s="20"/>
      <c r="R370" s="20"/>
      <c r="Z370" s="20"/>
      <c r="AA370" s="20"/>
    </row>
    <row r="371" spans="8:27" x14ac:dyDescent="0.25">
      <c r="H371" s="20"/>
      <c r="I371" s="20"/>
      <c r="Q371" s="20"/>
      <c r="R371" s="20"/>
      <c r="Z371" s="20"/>
      <c r="AA371" s="20"/>
    </row>
    <row r="372" spans="8:27" x14ac:dyDescent="0.25">
      <c r="H372" s="20"/>
      <c r="I372" s="20"/>
      <c r="Q372" s="20"/>
      <c r="R372" s="20"/>
      <c r="Z372" s="20"/>
      <c r="AA372" s="20"/>
    </row>
    <row r="373" spans="8:27" x14ac:dyDescent="0.25">
      <c r="H373" s="20"/>
      <c r="I373" s="20"/>
      <c r="Q373" s="20"/>
      <c r="R373" s="20"/>
      <c r="Z373" s="20"/>
      <c r="AA373" s="20"/>
    </row>
    <row r="374" spans="8:27" x14ac:dyDescent="0.25">
      <c r="H374" s="20"/>
      <c r="I374" s="20"/>
      <c r="Q374" s="20"/>
      <c r="R374" s="20"/>
      <c r="Z374" s="20"/>
      <c r="AA374" s="20"/>
    </row>
    <row r="375" spans="8:27" x14ac:dyDescent="0.25">
      <c r="H375" s="20"/>
      <c r="I375" s="20"/>
      <c r="Q375" s="20"/>
      <c r="R375" s="20"/>
      <c r="Z375" s="20"/>
      <c r="AA375" s="20"/>
    </row>
    <row r="376" spans="8:27" x14ac:dyDescent="0.25">
      <c r="H376" s="20"/>
      <c r="I376" s="20"/>
      <c r="Q376" s="20"/>
      <c r="R376" s="20"/>
      <c r="Z376" s="20"/>
      <c r="AA376" s="20"/>
    </row>
    <row r="377" spans="8:27" x14ac:dyDescent="0.25">
      <c r="H377" s="20"/>
      <c r="I377" s="20"/>
      <c r="Q377" s="20"/>
      <c r="R377" s="20"/>
      <c r="Z377" s="20"/>
      <c r="AA377" s="20"/>
    </row>
    <row r="378" spans="8:27" x14ac:dyDescent="0.25">
      <c r="H378" s="20"/>
      <c r="I378" s="20"/>
      <c r="Q378" s="20"/>
      <c r="R378" s="20"/>
      <c r="Z378" s="20"/>
      <c r="AA378" s="20"/>
    </row>
    <row r="379" spans="8:27" x14ac:dyDescent="0.25">
      <c r="H379" s="20"/>
      <c r="I379" s="20"/>
      <c r="Q379" s="20"/>
      <c r="R379" s="20"/>
      <c r="Z379" s="20"/>
      <c r="AA379" s="20"/>
    </row>
    <row r="380" spans="8:27" x14ac:dyDescent="0.25">
      <c r="H380" s="20"/>
      <c r="I380" s="20"/>
      <c r="Q380" s="20"/>
      <c r="R380" s="20"/>
      <c r="Z380" s="20"/>
      <c r="AA380" s="20"/>
    </row>
    <row r="381" spans="8:27" x14ac:dyDescent="0.25">
      <c r="H381" s="20"/>
      <c r="I381" s="20"/>
      <c r="Q381" s="20"/>
      <c r="R381" s="20"/>
      <c r="Z381" s="20"/>
      <c r="AA381" s="20"/>
    </row>
    <row r="382" spans="8:27" x14ac:dyDescent="0.25">
      <c r="H382" s="20"/>
      <c r="I382" s="20"/>
      <c r="Q382" s="20"/>
      <c r="R382" s="20"/>
      <c r="Z382" s="20"/>
      <c r="AA382" s="20"/>
    </row>
    <row r="383" spans="8:27" x14ac:dyDescent="0.25">
      <c r="H383" s="20"/>
      <c r="I383" s="20"/>
      <c r="Q383" s="20"/>
      <c r="R383" s="20"/>
      <c r="Z383" s="20"/>
      <c r="AA383" s="20"/>
    </row>
    <row r="384" spans="8:27" x14ac:dyDescent="0.25">
      <c r="H384" s="20"/>
      <c r="I384" s="20"/>
      <c r="Q384" s="20"/>
      <c r="R384" s="20"/>
      <c r="Z384" s="20"/>
      <c r="AA384" s="20"/>
    </row>
    <row r="385" spans="8:27" x14ac:dyDescent="0.25">
      <c r="H385" s="20"/>
      <c r="I385" s="20"/>
      <c r="Q385" s="20"/>
      <c r="R385" s="20"/>
      <c r="Z385" s="20"/>
      <c r="AA385" s="20"/>
    </row>
    <row r="386" spans="8:27" x14ac:dyDescent="0.25">
      <c r="H386" s="20"/>
      <c r="I386" s="20"/>
      <c r="Q386" s="20"/>
      <c r="R386" s="20"/>
      <c r="Z386" s="20"/>
      <c r="AA386" s="20"/>
    </row>
    <row r="387" spans="8:27" x14ac:dyDescent="0.25">
      <c r="H387" s="20"/>
      <c r="I387" s="20"/>
      <c r="Q387" s="20"/>
      <c r="R387" s="20"/>
      <c r="Z387" s="20"/>
      <c r="AA387" s="20"/>
    </row>
    <row r="388" spans="8:27" x14ac:dyDescent="0.25">
      <c r="H388" s="20"/>
      <c r="I388" s="20"/>
      <c r="Q388" s="20"/>
      <c r="R388" s="20"/>
      <c r="Z388" s="20"/>
      <c r="AA388" s="20"/>
    </row>
    <row r="389" spans="8:27" x14ac:dyDescent="0.25">
      <c r="H389" s="20"/>
      <c r="I389" s="20"/>
      <c r="Q389" s="20"/>
      <c r="R389" s="20"/>
      <c r="Z389" s="20"/>
      <c r="AA389" s="20"/>
    </row>
    <row r="390" spans="8:27" x14ac:dyDescent="0.25">
      <c r="H390" s="20"/>
      <c r="I390" s="20"/>
      <c r="Q390" s="20"/>
      <c r="R390" s="20"/>
      <c r="Z390" s="20"/>
      <c r="AA390" s="20"/>
    </row>
    <row r="391" spans="8:27" x14ac:dyDescent="0.25">
      <c r="H391" s="20"/>
      <c r="I391" s="20"/>
      <c r="Q391" s="20"/>
      <c r="R391" s="20"/>
      <c r="Z391" s="20"/>
      <c r="AA391" s="20"/>
    </row>
    <row r="392" spans="8:27" x14ac:dyDescent="0.25">
      <c r="H392" s="20"/>
      <c r="I392" s="20"/>
      <c r="Q392" s="20"/>
      <c r="R392" s="20"/>
      <c r="Z392" s="20"/>
      <c r="AA392" s="20"/>
    </row>
    <row r="393" spans="8:27" x14ac:dyDescent="0.25">
      <c r="H393" s="20"/>
      <c r="I393" s="20"/>
      <c r="Q393" s="20"/>
      <c r="R393" s="20"/>
      <c r="Z393" s="20"/>
      <c r="AA393" s="20"/>
    </row>
    <row r="394" spans="8:27" x14ac:dyDescent="0.25">
      <c r="H394" s="20"/>
      <c r="I394" s="20"/>
      <c r="Q394" s="20"/>
      <c r="R394" s="20"/>
      <c r="Z394" s="20"/>
      <c r="AA394" s="20"/>
    </row>
    <row r="395" spans="8:27" x14ac:dyDescent="0.25">
      <c r="H395" s="20"/>
      <c r="I395" s="20"/>
      <c r="Q395" s="20"/>
      <c r="R395" s="20"/>
      <c r="Z395" s="20"/>
      <c r="AA395" s="20"/>
    </row>
    <row r="396" spans="8:27" x14ac:dyDescent="0.25">
      <c r="H396" s="20"/>
      <c r="I396" s="20"/>
      <c r="Q396" s="20"/>
      <c r="R396" s="20"/>
      <c r="Z396" s="20"/>
      <c r="AA396" s="20"/>
    </row>
    <row r="397" spans="8:27" x14ac:dyDescent="0.25">
      <c r="H397" s="20"/>
      <c r="I397" s="20"/>
      <c r="Q397" s="20"/>
      <c r="R397" s="20"/>
      <c r="Z397" s="20"/>
      <c r="AA397" s="20"/>
    </row>
    <row r="398" spans="8:27" x14ac:dyDescent="0.25">
      <c r="H398" s="20"/>
      <c r="I398" s="20"/>
      <c r="Q398" s="20"/>
      <c r="R398" s="20"/>
      <c r="Z398" s="20"/>
      <c r="AA398" s="20"/>
    </row>
    <row r="399" spans="8:27" x14ac:dyDescent="0.25">
      <c r="H399" s="20"/>
      <c r="I399" s="20"/>
      <c r="Q399" s="20"/>
      <c r="R399" s="20"/>
      <c r="Z399" s="20"/>
      <c r="AA399" s="20"/>
    </row>
    <row r="400" spans="8:27" x14ac:dyDescent="0.25">
      <c r="H400" s="20"/>
      <c r="I400" s="20"/>
      <c r="Q400" s="20"/>
      <c r="R400" s="20"/>
      <c r="Z400" s="20"/>
      <c r="AA400" s="20"/>
    </row>
    <row r="401" spans="8:27" x14ac:dyDescent="0.25">
      <c r="H401" s="20"/>
      <c r="I401" s="20"/>
      <c r="Q401" s="20"/>
      <c r="R401" s="20"/>
      <c r="Z401" s="20"/>
      <c r="AA401" s="20"/>
    </row>
    <row r="402" spans="8:27" x14ac:dyDescent="0.25">
      <c r="H402" s="20"/>
      <c r="I402" s="20"/>
      <c r="Q402" s="20"/>
      <c r="R402" s="20"/>
      <c r="Z402" s="20"/>
      <c r="AA402" s="20"/>
    </row>
    <row r="403" spans="8:27" x14ac:dyDescent="0.25">
      <c r="H403" s="20"/>
      <c r="I403" s="20"/>
      <c r="Q403" s="20"/>
      <c r="R403" s="20"/>
      <c r="Z403" s="20"/>
      <c r="AA403" s="20"/>
    </row>
    <row r="404" spans="8:27" x14ac:dyDescent="0.25">
      <c r="H404" s="20"/>
      <c r="I404" s="20"/>
      <c r="Q404" s="20"/>
      <c r="R404" s="20"/>
      <c r="Z404" s="20"/>
      <c r="AA404" s="20"/>
    </row>
    <row r="405" spans="8:27" x14ac:dyDescent="0.25">
      <c r="H405" s="20"/>
      <c r="I405" s="20"/>
      <c r="Q405" s="20"/>
      <c r="R405" s="20"/>
      <c r="Z405" s="20"/>
      <c r="AA405" s="20"/>
    </row>
    <row r="406" spans="8:27" x14ac:dyDescent="0.25">
      <c r="H406" s="20"/>
      <c r="I406" s="20"/>
      <c r="Q406" s="20"/>
      <c r="R406" s="20"/>
      <c r="Z406" s="20"/>
      <c r="AA406" s="20"/>
    </row>
    <row r="407" spans="8:27" x14ac:dyDescent="0.25">
      <c r="H407" s="20"/>
      <c r="I407" s="20"/>
      <c r="Q407" s="20"/>
      <c r="R407" s="20"/>
      <c r="Z407" s="20"/>
      <c r="AA407" s="20"/>
    </row>
    <row r="408" spans="8:27" x14ac:dyDescent="0.25">
      <c r="H408" s="20"/>
      <c r="I408" s="20"/>
      <c r="Q408" s="20"/>
      <c r="R408" s="20"/>
      <c r="Z408" s="20"/>
      <c r="AA408" s="20"/>
    </row>
    <row r="409" spans="8:27" x14ac:dyDescent="0.25">
      <c r="H409" s="20"/>
      <c r="I409" s="20"/>
      <c r="Q409" s="20"/>
      <c r="R409" s="20"/>
      <c r="Z409" s="20"/>
      <c r="AA409" s="20"/>
    </row>
    <row r="410" spans="8:27" x14ac:dyDescent="0.25">
      <c r="H410" s="20"/>
      <c r="I410" s="20"/>
      <c r="Q410" s="20"/>
      <c r="R410" s="20"/>
      <c r="Z410" s="20"/>
      <c r="AA410" s="20"/>
    </row>
    <row r="411" spans="8:27" x14ac:dyDescent="0.25">
      <c r="H411" s="20"/>
      <c r="I411" s="20"/>
      <c r="Q411" s="20"/>
      <c r="R411" s="20"/>
      <c r="Z411" s="20"/>
      <c r="AA411" s="20"/>
    </row>
    <row r="412" spans="8:27" x14ac:dyDescent="0.25">
      <c r="H412" s="20"/>
      <c r="I412" s="20"/>
      <c r="Q412" s="20"/>
      <c r="R412" s="20"/>
      <c r="Z412" s="20"/>
      <c r="AA412" s="20"/>
    </row>
    <row r="413" spans="8:27" x14ac:dyDescent="0.25">
      <c r="H413" s="20"/>
      <c r="I413" s="20"/>
      <c r="Q413" s="20"/>
      <c r="R413" s="20"/>
      <c r="Z413" s="20"/>
      <c r="AA413" s="20"/>
    </row>
    <row r="414" spans="8:27" x14ac:dyDescent="0.25">
      <c r="H414" s="20"/>
      <c r="I414" s="20"/>
      <c r="Q414" s="20"/>
      <c r="R414" s="20"/>
      <c r="Z414" s="20"/>
      <c r="AA414" s="20"/>
    </row>
    <row r="415" spans="8:27" x14ac:dyDescent="0.25">
      <c r="H415" s="20"/>
      <c r="I415" s="20"/>
      <c r="Q415" s="20"/>
      <c r="R415" s="20"/>
      <c r="Z415" s="20"/>
      <c r="AA415" s="20"/>
    </row>
    <row r="416" spans="8:27" x14ac:dyDescent="0.25">
      <c r="H416" s="20"/>
      <c r="I416" s="20"/>
      <c r="Q416" s="20"/>
      <c r="R416" s="20"/>
      <c r="Z416" s="20"/>
      <c r="AA416" s="20"/>
    </row>
    <row r="417" spans="8:27" x14ac:dyDescent="0.25">
      <c r="H417" s="20"/>
      <c r="I417" s="20"/>
      <c r="Q417" s="20"/>
      <c r="R417" s="20"/>
      <c r="Z417" s="20"/>
      <c r="AA417" s="20"/>
    </row>
    <row r="418" spans="8:27" x14ac:dyDescent="0.25">
      <c r="H418" s="20"/>
      <c r="I418" s="20"/>
      <c r="Q418" s="20"/>
      <c r="R418" s="20"/>
      <c r="Z418" s="20"/>
      <c r="AA418" s="20"/>
    </row>
    <row r="419" spans="8:27" x14ac:dyDescent="0.25">
      <c r="H419" s="20"/>
      <c r="I419" s="20"/>
      <c r="Q419" s="20"/>
      <c r="R419" s="20"/>
      <c r="Z419" s="20"/>
      <c r="AA419" s="20"/>
    </row>
    <row r="420" spans="8:27" x14ac:dyDescent="0.25">
      <c r="H420" s="20"/>
      <c r="I420" s="20"/>
      <c r="Q420" s="20"/>
      <c r="R420" s="20"/>
      <c r="Z420" s="20"/>
      <c r="AA420" s="20"/>
    </row>
    <row r="421" spans="8:27" x14ac:dyDescent="0.25">
      <c r="H421" s="20"/>
      <c r="I421" s="20"/>
      <c r="Q421" s="20"/>
      <c r="R421" s="20"/>
      <c r="Z421" s="20"/>
      <c r="AA421" s="20"/>
    </row>
    <row r="422" spans="8:27" x14ac:dyDescent="0.25">
      <c r="H422" s="20"/>
      <c r="I422" s="20"/>
      <c r="Q422" s="20"/>
      <c r="R422" s="20"/>
      <c r="Z422" s="20"/>
      <c r="AA422" s="20"/>
    </row>
    <row r="423" spans="8:27" x14ac:dyDescent="0.25">
      <c r="H423" s="20"/>
      <c r="I423" s="20"/>
      <c r="Q423" s="20"/>
      <c r="R423" s="20"/>
      <c r="Z423" s="20"/>
      <c r="AA423" s="20"/>
    </row>
    <row r="424" spans="8:27" x14ac:dyDescent="0.25">
      <c r="H424" s="20"/>
      <c r="I424" s="20"/>
      <c r="Q424" s="20"/>
      <c r="R424" s="20"/>
      <c r="Z424" s="20"/>
      <c r="AA424" s="20"/>
    </row>
    <row r="425" spans="8:27" x14ac:dyDescent="0.25">
      <c r="H425" s="20"/>
      <c r="I425" s="20"/>
      <c r="Q425" s="20"/>
      <c r="R425" s="20"/>
      <c r="Z425" s="20"/>
      <c r="AA425" s="20"/>
    </row>
    <row r="426" spans="8:27" x14ac:dyDescent="0.25">
      <c r="H426" s="20"/>
      <c r="I426" s="20"/>
      <c r="Q426" s="20"/>
      <c r="R426" s="20"/>
      <c r="Z426" s="20"/>
      <c r="AA426" s="20"/>
    </row>
    <row r="427" spans="8:27" x14ac:dyDescent="0.25">
      <c r="H427" s="20"/>
      <c r="I427" s="20"/>
      <c r="Q427" s="20"/>
      <c r="R427" s="20"/>
      <c r="Z427" s="20"/>
      <c r="AA427" s="20"/>
    </row>
    <row r="428" spans="8:27" x14ac:dyDescent="0.25">
      <c r="H428" s="20"/>
      <c r="I428" s="20"/>
      <c r="Q428" s="20"/>
      <c r="R428" s="20"/>
      <c r="Z428" s="20"/>
      <c r="AA428" s="20"/>
    </row>
    <row r="429" spans="8:27" x14ac:dyDescent="0.25">
      <c r="H429" s="20"/>
      <c r="I429" s="20"/>
      <c r="Q429" s="20"/>
      <c r="R429" s="20"/>
      <c r="Z429" s="20"/>
      <c r="AA429" s="20"/>
    </row>
    <row r="430" spans="8:27" x14ac:dyDescent="0.25">
      <c r="H430" s="20"/>
      <c r="I430" s="20"/>
      <c r="Q430" s="20"/>
      <c r="R430" s="20"/>
      <c r="Z430" s="20"/>
      <c r="AA430" s="20"/>
    </row>
    <row r="431" spans="8:27" x14ac:dyDescent="0.25">
      <c r="H431" s="20"/>
      <c r="I431" s="20"/>
      <c r="Q431" s="20"/>
      <c r="R431" s="20"/>
      <c r="Z431" s="20"/>
      <c r="AA431" s="20"/>
    </row>
    <row r="432" spans="8:27" x14ac:dyDescent="0.25">
      <c r="H432" s="20"/>
      <c r="I432" s="20"/>
      <c r="Q432" s="20"/>
      <c r="R432" s="20"/>
      <c r="Z432" s="20"/>
      <c r="AA432" s="20"/>
    </row>
    <row r="433" spans="8:27" x14ac:dyDescent="0.25">
      <c r="H433" s="20"/>
      <c r="I433" s="20"/>
      <c r="Q433" s="20"/>
      <c r="R433" s="20"/>
      <c r="Z433" s="20"/>
      <c r="AA433" s="20"/>
    </row>
    <row r="434" spans="8:27" x14ac:dyDescent="0.25">
      <c r="H434" s="20"/>
      <c r="I434" s="20"/>
      <c r="Q434" s="20"/>
      <c r="R434" s="20"/>
      <c r="Z434" s="20"/>
      <c r="AA434" s="20"/>
    </row>
    <row r="435" spans="8:27" x14ac:dyDescent="0.25">
      <c r="H435" s="20"/>
      <c r="I435" s="20"/>
      <c r="Q435" s="20"/>
      <c r="R435" s="20"/>
      <c r="Z435" s="20"/>
      <c r="AA435" s="20"/>
    </row>
    <row r="436" spans="8:27" x14ac:dyDescent="0.25">
      <c r="H436" s="20"/>
      <c r="I436" s="20"/>
      <c r="Q436" s="20"/>
      <c r="R436" s="20"/>
      <c r="Z436" s="20"/>
      <c r="AA436" s="20"/>
    </row>
    <row r="437" spans="8:27" x14ac:dyDescent="0.25">
      <c r="H437" s="20"/>
      <c r="I437" s="20"/>
      <c r="Q437" s="20"/>
      <c r="R437" s="20"/>
      <c r="Z437" s="20"/>
      <c r="AA437" s="20"/>
    </row>
    <row r="438" spans="8:27" x14ac:dyDescent="0.25">
      <c r="H438" s="20"/>
      <c r="I438" s="20"/>
      <c r="Q438" s="20"/>
      <c r="R438" s="20"/>
      <c r="Z438" s="20"/>
      <c r="AA438" s="20"/>
    </row>
    <row r="439" spans="8:27" x14ac:dyDescent="0.25">
      <c r="H439" s="20"/>
      <c r="I439" s="20"/>
      <c r="Q439" s="20"/>
      <c r="R439" s="20"/>
      <c r="Z439" s="20"/>
      <c r="AA439" s="20"/>
    </row>
    <row r="440" spans="8:27" x14ac:dyDescent="0.25">
      <c r="H440" s="20"/>
      <c r="I440" s="20"/>
      <c r="Q440" s="20"/>
      <c r="R440" s="20"/>
      <c r="Z440" s="20"/>
      <c r="AA440" s="20"/>
    </row>
    <row r="441" spans="8:27" x14ac:dyDescent="0.25">
      <c r="H441" s="20"/>
      <c r="I441" s="20"/>
      <c r="Q441" s="20"/>
      <c r="R441" s="20"/>
      <c r="Z441" s="20"/>
      <c r="AA441" s="20"/>
    </row>
    <row r="442" spans="8:27" x14ac:dyDescent="0.25">
      <c r="H442" s="20"/>
      <c r="I442" s="20"/>
      <c r="Q442" s="20"/>
      <c r="R442" s="20"/>
      <c r="Z442" s="20"/>
      <c r="AA442" s="20"/>
    </row>
    <row r="443" spans="8:27" x14ac:dyDescent="0.25">
      <c r="H443" s="20"/>
      <c r="I443" s="20"/>
      <c r="Q443" s="20"/>
      <c r="R443" s="20"/>
      <c r="Z443" s="20"/>
      <c r="AA443" s="20"/>
    </row>
    <row r="444" spans="8:27" x14ac:dyDescent="0.25">
      <c r="H444" s="20"/>
      <c r="I444" s="20"/>
      <c r="Q444" s="20"/>
      <c r="R444" s="20"/>
      <c r="Z444" s="20"/>
      <c r="AA444" s="20"/>
    </row>
    <row r="445" spans="8:27" x14ac:dyDescent="0.25">
      <c r="H445" s="20"/>
      <c r="I445" s="20"/>
      <c r="Q445" s="20"/>
      <c r="R445" s="20"/>
      <c r="Z445" s="20"/>
      <c r="AA445" s="20"/>
    </row>
    <row r="446" spans="8:27" x14ac:dyDescent="0.25">
      <c r="H446" s="20"/>
      <c r="I446" s="20"/>
      <c r="Q446" s="20"/>
      <c r="R446" s="20"/>
      <c r="Z446" s="20"/>
      <c r="AA446" s="20"/>
    </row>
    <row r="447" spans="8:27" x14ac:dyDescent="0.25">
      <c r="H447" s="20"/>
      <c r="I447" s="20"/>
      <c r="Q447" s="20"/>
      <c r="R447" s="20"/>
      <c r="Z447" s="20"/>
      <c r="AA447" s="20"/>
    </row>
    <row r="448" spans="8:27" x14ac:dyDescent="0.25">
      <c r="H448" s="20"/>
      <c r="I448" s="20"/>
      <c r="Q448" s="20"/>
      <c r="R448" s="20"/>
      <c r="Z448" s="20"/>
      <c r="AA448" s="20"/>
    </row>
    <row r="449" spans="8:27" x14ac:dyDescent="0.25">
      <c r="H449" s="20"/>
      <c r="I449" s="20"/>
      <c r="Q449" s="20"/>
      <c r="R449" s="20"/>
      <c r="Z449" s="20"/>
      <c r="AA449" s="20"/>
    </row>
    <row r="450" spans="8:27" x14ac:dyDescent="0.25">
      <c r="H450" s="20"/>
      <c r="I450" s="20"/>
      <c r="Q450" s="20"/>
      <c r="R450" s="20"/>
      <c r="Z450" s="20"/>
      <c r="AA450" s="20"/>
    </row>
    <row r="451" spans="8:27" x14ac:dyDescent="0.25">
      <c r="H451" s="20"/>
      <c r="I451" s="20"/>
      <c r="Q451" s="20"/>
      <c r="R451" s="20"/>
      <c r="Z451" s="20"/>
      <c r="AA451" s="20"/>
    </row>
    <row r="452" spans="8:27" x14ac:dyDescent="0.25">
      <c r="H452" s="20"/>
      <c r="I452" s="20"/>
      <c r="Q452" s="20"/>
      <c r="R452" s="20"/>
      <c r="Z452" s="20"/>
      <c r="AA452" s="20"/>
    </row>
    <row r="453" spans="8:27" x14ac:dyDescent="0.25">
      <c r="H453" s="20"/>
      <c r="I453" s="20"/>
      <c r="Q453" s="20"/>
      <c r="R453" s="20"/>
      <c r="Z453" s="20"/>
      <c r="AA453" s="20"/>
    </row>
    <row r="454" spans="8:27" x14ac:dyDescent="0.25">
      <c r="H454" s="20"/>
      <c r="I454" s="20"/>
      <c r="Q454" s="20"/>
      <c r="R454" s="20"/>
      <c r="Z454" s="20"/>
      <c r="AA454" s="20"/>
    </row>
    <row r="455" spans="8:27" x14ac:dyDescent="0.25">
      <c r="H455" s="20"/>
      <c r="I455" s="20"/>
      <c r="Q455" s="20"/>
      <c r="R455" s="20"/>
      <c r="Z455" s="20"/>
      <c r="AA455" s="20"/>
    </row>
    <row r="456" spans="8:27" x14ac:dyDescent="0.25">
      <c r="H456" s="20"/>
      <c r="I456" s="20"/>
      <c r="Q456" s="20"/>
      <c r="R456" s="20"/>
      <c r="Z456" s="20"/>
      <c r="AA456" s="20"/>
    </row>
    <row r="457" spans="8:27" x14ac:dyDescent="0.25">
      <c r="H457" s="20"/>
      <c r="I457" s="20"/>
      <c r="Q457" s="20"/>
      <c r="R457" s="20"/>
      <c r="Z457" s="20"/>
      <c r="AA457" s="20"/>
    </row>
    <row r="458" spans="8:27" x14ac:dyDescent="0.25">
      <c r="H458" s="20"/>
      <c r="I458" s="20"/>
      <c r="Q458" s="20"/>
      <c r="R458" s="20"/>
      <c r="Z458" s="20"/>
      <c r="AA458" s="20"/>
    </row>
    <row r="459" spans="8:27" x14ac:dyDescent="0.25">
      <c r="H459" s="20"/>
      <c r="I459" s="20"/>
      <c r="Q459" s="20"/>
      <c r="R459" s="20"/>
      <c r="Z459" s="20"/>
      <c r="AA459" s="20"/>
    </row>
    <row r="460" spans="8:27" x14ac:dyDescent="0.25">
      <c r="H460" s="20"/>
      <c r="I460" s="20"/>
      <c r="Q460" s="20"/>
      <c r="R460" s="20"/>
      <c r="Z460" s="20"/>
      <c r="AA460" s="20"/>
    </row>
    <row r="461" spans="8:27" x14ac:dyDescent="0.25">
      <c r="H461" s="20"/>
      <c r="I461" s="20"/>
      <c r="Q461" s="20"/>
      <c r="R461" s="20"/>
      <c r="Z461" s="20"/>
      <c r="AA461" s="20"/>
    </row>
    <row r="462" spans="8:27" x14ac:dyDescent="0.25">
      <c r="H462" s="20"/>
      <c r="I462" s="20"/>
      <c r="Q462" s="20"/>
      <c r="R462" s="20"/>
      <c r="Z462" s="20"/>
      <c r="AA462" s="20"/>
    </row>
    <row r="463" spans="8:27" x14ac:dyDescent="0.25">
      <c r="H463" s="20"/>
      <c r="I463" s="20"/>
      <c r="Q463" s="20"/>
      <c r="R463" s="20"/>
      <c r="Z463" s="20"/>
      <c r="AA463" s="20"/>
    </row>
    <row r="464" spans="8:27" x14ac:dyDescent="0.25">
      <c r="H464" s="20"/>
      <c r="I464" s="20"/>
      <c r="Q464" s="20"/>
      <c r="R464" s="20"/>
      <c r="Z464" s="20"/>
      <c r="AA464" s="20"/>
    </row>
    <row r="465" spans="8:27" x14ac:dyDescent="0.25">
      <c r="H465" s="20"/>
      <c r="I465" s="20"/>
      <c r="Q465" s="20"/>
      <c r="R465" s="20"/>
      <c r="Z465" s="20"/>
      <c r="AA465" s="20"/>
    </row>
    <row r="466" spans="8:27" x14ac:dyDescent="0.25">
      <c r="H466" s="20"/>
      <c r="I466" s="20"/>
      <c r="Q466" s="20"/>
      <c r="R466" s="20"/>
      <c r="Z466" s="20"/>
      <c r="AA466" s="20"/>
    </row>
    <row r="467" spans="8:27" x14ac:dyDescent="0.25">
      <c r="H467" s="20"/>
      <c r="I467" s="20"/>
      <c r="Q467" s="20"/>
      <c r="R467" s="20"/>
      <c r="Z467" s="20"/>
      <c r="AA467" s="20"/>
    </row>
    <row r="468" spans="8:27" x14ac:dyDescent="0.25">
      <c r="H468" s="20"/>
      <c r="I468" s="20"/>
      <c r="Q468" s="20"/>
      <c r="R468" s="20"/>
      <c r="Z468" s="20"/>
      <c r="AA468" s="20"/>
    </row>
    <row r="469" spans="8:27" x14ac:dyDescent="0.25">
      <c r="H469" s="20"/>
      <c r="I469" s="20"/>
      <c r="Q469" s="20"/>
      <c r="R469" s="20"/>
      <c r="Z469" s="20"/>
      <c r="AA469" s="20"/>
    </row>
    <row r="470" spans="8:27" x14ac:dyDescent="0.25">
      <c r="H470" s="20"/>
      <c r="I470" s="20"/>
      <c r="Q470" s="20"/>
      <c r="R470" s="20"/>
      <c r="Z470" s="20"/>
      <c r="AA470" s="20"/>
    </row>
    <row r="471" spans="8:27" x14ac:dyDescent="0.25">
      <c r="H471" s="20"/>
      <c r="I471" s="20"/>
      <c r="Q471" s="20"/>
      <c r="R471" s="20"/>
      <c r="Z471" s="20"/>
      <c r="AA471" s="20"/>
    </row>
    <row r="472" spans="8:27" x14ac:dyDescent="0.25">
      <c r="H472" s="20"/>
      <c r="I472" s="20"/>
      <c r="Q472" s="20"/>
      <c r="R472" s="20"/>
      <c r="Z472" s="20"/>
      <c r="AA472" s="20"/>
    </row>
    <row r="473" spans="8:27" x14ac:dyDescent="0.25">
      <c r="H473" s="20"/>
      <c r="I473" s="20"/>
      <c r="Q473" s="20"/>
      <c r="R473" s="20"/>
      <c r="Z473" s="20"/>
      <c r="AA473" s="20"/>
    </row>
    <row r="474" spans="8:27" x14ac:dyDescent="0.25">
      <c r="H474" s="20"/>
      <c r="I474" s="20"/>
      <c r="Q474" s="20"/>
      <c r="R474" s="20"/>
      <c r="Z474" s="20"/>
      <c r="AA474" s="20"/>
    </row>
    <row r="475" spans="8:27" x14ac:dyDescent="0.25">
      <c r="H475" s="20"/>
      <c r="I475" s="20"/>
      <c r="Q475" s="20"/>
      <c r="R475" s="20"/>
      <c r="Z475" s="20"/>
      <c r="AA475" s="20"/>
    </row>
    <row r="476" spans="8:27" x14ac:dyDescent="0.25">
      <c r="H476" s="20"/>
      <c r="I476" s="20"/>
      <c r="Q476" s="20"/>
      <c r="R476" s="20"/>
      <c r="Z476" s="20"/>
      <c r="AA476" s="20"/>
    </row>
    <row r="477" spans="8:27" x14ac:dyDescent="0.25">
      <c r="H477" s="20"/>
      <c r="I477" s="20"/>
      <c r="Q477" s="20"/>
      <c r="R477" s="20"/>
      <c r="Z477" s="20"/>
      <c r="AA477" s="20"/>
    </row>
    <row r="478" spans="8:27" x14ac:dyDescent="0.25">
      <c r="H478" s="20"/>
      <c r="I478" s="20"/>
      <c r="Q478" s="20"/>
      <c r="R478" s="20"/>
      <c r="Z478" s="20"/>
      <c r="AA478" s="20"/>
    </row>
    <row r="479" spans="8:27" x14ac:dyDescent="0.25">
      <c r="H479" s="20"/>
      <c r="I479" s="20"/>
      <c r="Q479" s="20"/>
      <c r="R479" s="20"/>
      <c r="Z479" s="20"/>
      <c r="AA479" s="20"/>
    </row>
    <row r="480" spans="8:27" x14ac:dyDescent="0.25">
      <c r="H480" s="20"/>
      <c r="I480" s="20"/>
      <c r="Q480" s="20"/>
      <c r="R480" s="20"/>
      <c r="Z480" s="20"/>
      <c r="AA480" s="20"/>
    </row>
    <row r="481" spans="8:27" x14ac:dyDescent="0.25">
      <c r="H481" s="20"/>
      <c r="I481" s="20"/>
      <c r="Q481" s="20"/>
      <c r="R481" s="20"/>
      <c r="Z481" s="20"/>
      <c r="AA481" s="20"/>
    </row>
    <row r="482" spans="8:27" x14ac:dyDescent="0.25">
      <c r="H482" s="20"/>
      <c r="I482" s="20"/>
      <c r="Q482" s="20"/>
      <c r="R482" s="20"/>
      <c r="Z482" s="20"/>
      <c r="AA482" s="20"/>
    </row>
    <row r="483" spans="8:27" x14ac:dyDescent="0.25">
      <c r="H483" s="20"/>
      <c r="I483" s="20"/>
      <c r="Q483" s="20"/>
      <c r="R483" s="20"/>
      <c r="Z483" s="20"/>
      <c r="AA483" s="20"/>
    </row>
    <row r="484" spans="8:27" x14ac:dyDescent="0.25">
      <c r="H484" s="20"/>
      <c r="I484" s="20"/>
      <c r="Q484" s="20"/>
      <c r="R484" s="20"/>
      <c r="Z484" s="20"/>
      <c r="AA484" s="20"/>
    </row>
    <row r="485" spans="8:27" x14ac:dyDescent="0.25">
      <c r="H485" s="20"/>
      <c r="I485" s="20"/>
      <c r="Q485" s="20"/>
      <c r="R485" s="20"/>
      <c r="Z485" s="20"/>
      <c r="AA485" s="20"/>
    </row>
    <row r="486" spans="8:27" x14ac:dyDescent="0.25">
      <c r="H486" s="20"/>
      <c r="I486" s="20"/>
      <c r="Q486" s="20"/>
      <c r="R486" s="20"/>
      <c r="Z486" s="20"/>
      <c r="AA486" s="20"/>
    </row>
    <row r="487" spans="8:27" x14ac:dyDescent="0.25">
      <c r="H487" s="20"/>
      <c r="I487" s="20"/>
      <c r="Q487" s="20"/>
      <c r="R487" s="20"/>
      <c r="Z487" s="20"/>
      <c r="AA487" s="20"/>
    </row>
    <row r="488" spans="8:27" x14ac:dyDescent="0.25">
      <c r="H488" s="20"/>
      <c r="I488" s="20"/>
      <c r="Q488" s="20"/>
      <c r="R488" s="20"/>
      <c r="Z488" s="20"/>
      <c r="AA488" s="20"/>
    </row>
    <row r="489" spans="8:27" x14ac:dyDescent="0.25">
      <c r="H489" s="20"/>
      <c r="I489" s="20"/>
      <c r="Q489" s="20"/>
      <c r="R489" s="20"/>
      <c r="Z489" s="20"/>
      <c r="AA489" s="20"/>
    </row>
    <row r="490" spans="8:27" x14ac:dyDescent="0.25">
      <c r="H490" s="20"/>
      <c r="I490" s="20"/>
      <c r="Q490" s="20"/>
      <c r="R490" s="20"/>
      <c r="Z490" s="20"/>
      <c r="AA490" s="20"/>
    </row>
    <row r="491" spans="8:27" x14ac:dyDescent="0.25">
      <c r="H491" s="20"/>
      <c r="I491" s="20"/>
      <c r="Q491" s="20"/>
      <c r="R491" s="20"/>
      <c r="Z491" s="20"/>
      <c r="AA491" s="20"/>
    </row>
    <row r="492" spans="8:27" x14ac:dyDescent="0.25">
      <c r="H492" s="20"/>
      <c r="I492" s="20"/>
      <c r="Q492" s="20"/>
      <c r="R492" s="20"/>
      <c r="Z492" s="20"/>
      <c r="AA492" s="20"/>
    </row>
    <row r="493" spans="8:27" x14ac:dyDescent="0.25">
      <c r="H493" s="20"/>
      <c r="I493" s="20"/>
      <c r="Q493" s="20"/>
      <c r="R493" s="20"/>
      <c r="Z493" s="20"/>
      <c r="AA493" s="20"/>
    </row>
    <row r="494" spans="8:27" x14ac:dyDescent="0.25">
      <c r="H494" s="20"/>
      <c r="I494" s="20"/>
      <c r="Q494" s="20"/>
      <c r="R494" s="20"/>
      <c r="Z494" s="20"/>
      <c r="AA494" s="20"/>
    </row>
    <row r="495" spans="8:27" x14ac:dyDescent="0.25">
      <c r="H495" s="20"/>
      <c r="I495" s="20"/>
      <c r="Q495" s="20"/>
      <c r="R495" s="20"/>
      <c r="Z495" s="20"/>
      <c r="AA495" s="20"/>
    </row>
    <row r="496" spans="8:27" x14ac:dyDescent="0.25">
      <c r="H496" s="20"/>
      <c r="I496" s="20"/>
      <c r="Q496" s="20"/>
      <c r="R496" s="20"/>
      <c r="Z496" s="20"/>
      <c r="AA496" s="20"/>
    </row>
    <row r="497" spans="8:27" x14ac:dyDescent="0.25">
      <c r="H497" s="20"/>
      <c r="I497" s="20"/>
      <c r="Q497" s="20"/>
      <c r="R497" s="20"/>
      <c r="Z497" s="20"/>
      <c r="AA497" s="20"/>
    </row>
    <row r="498" spans="8:27" x14ac:dyDescent="0.25">
      <c r="H498" s="20"/>
      <c r="I498" s="20"/>
      <c r="Q498" s="20"/>
      <c r="R498" s="20"/>
      <c r="Z498" s="20"/>
      <c r="AA498" s="20"/>
    </row>
    <row r="499" spans="8:27" x14ac:dyDescent="0.25">
      <c r="H499" s="20"/>
      <c r="I499" s="20"/>
      <c r="Q499" s="20"/>
      <c r="R499" s="20"/>
      <c r="Z499" s="20"/>
      <c r="AA499" s="20"/>
    </row>
    <row r="500" spans="8:27" x14ac:dyDescent="0.25">
      <c r="H500" s="20"/>
      <c r="I500" s="20"/>
      <c r="Q500" s="20"/>
      <c r="R500" s="20"/>
      <c r="Z500" s="20"/>
      <c r="AA500" s="20"/>
    </row>
    <row r="501" spans="8:27" x14ac:dyDescent="0.25">
      <c r="H501" s="20"/>
      <c r="I501" s="20"/>
      <c r="Q501" s="20"/>
      <c r="R501" s="20"/>
      <c r="Z501" s="20"/>
      <c r="AA501" s="20"/>
    </row>
    <row r="502" spans="8:27" x14ac:dyDescent="0.25">
      <c r="H502" s="20"/>
      <c r="I502" s="20"/>
      <c r="Q502" s="20"/>
      <c r="R502" s="20"/>
      <c r="Z502" s="20"/>
      <c r="AA502" s="20"/>
    </row>
    <row r="503" spans="8:27" x14ac:dyDescent="0.25">
      <c r="H503" s="20"/>
      <c r="I503" s="20"/>
      <c r="Q503" s="20"/>
      <c r="R503" s="20"/>
      <c r="Z503" s="20"/>
      <c r="AA503" s="20"/>
    </row>
    <row r="504" spans="8:27" x14ac:dyDescent="0.25">
      <c r="H504" s="20"/>
      <c r="I504" s="20"/>
      <c r="Q504" s="20"/>
      <c r="R504" s="20"/>
      <c r="Z504" s="20"/>
      <c r="AA504" s="20"/>
    </row>
    <row r="505" spans="8:27" x14ac:dyDescent="0.25">
      <c r="H505" s="20"/>
      <c r="I505" s="20"/>
      <c r="Q505" s="20"/>
      <c r="R505" s="20"/>
      <c r="Z505" s="20"/>
      <c r="AA505" s="20"/>
    </row>
    <row r="506" spans="8:27" x14ac:dyDescent="0.25">
      <c r="H506" s="20"/>
      <c r="I506" s="20"/>
      <c r="Q506" s="20"/>
      <c r="R506" s="20"/>
      <c r="Z506" s="20"/>
      <c r="AA506" s="20"/>
    </row>
    <row r="507" spans="8:27" x14ac:dyDescent="0.25">
      <c r="H507" s="20"/>
      <c r="I507" s="20"/>
      <c r="Q507" s="20"/>
      <c r="R507" s="20"/>
      <c r="Z507" s="20"/>
      <c r="AA507" s="20"/>
    </row>
    <row r="508" spans="8:27" x14ac:dyDescent="0.25">
      <c r="H508" s="20"/>
      <c r="I508" s="20"/>
      <c r="Q508" s="20"/>
      <c r="R508" s="20"/>
      <c r="Z508" s="20"/>
      <c r="AA508" s="20"/>
    </row>
    <row r="509" spans="8:27" x14ac:dyDescent="0.25">
      <c r="H509" s="20"/>
      <c r="I509" s="20"/>
      <c r="Q509" s="20"/>
      <c r="R509" s="20"/>
      <c r="Z509" s="20"/>
      <c r="AA509" s="20"/>
    </row>
    <row r="510" spans="8:27" x14ac:dyDescent="0.25">
      <c r="H510" s="20"/>
      <c r="I510" s="20"/>
      <c r="Q510" s="20"/>
      <c r="R510" s="20"/>
      <c r="Z510" s="20"/>
      <c r="AA510" s="20"/>
    </row>
    <row r="511" spans="8:27" x14ac:dyDescent="0.25">
      <c r="H511" s="20"/>
      <c r="I511" s="20"/>
      <c r="Q511" s="20"/>
      <c r="R511" s="20"/>
      <c r="Z511" s="20"/>
      <c r="AA511" s="20"/>
    </row>
    <row r="512" spans="8:27" x14ac:dyDescent="0.25">
      <c r="H512" s="20"/>
      <c r="I512" s="20"/>
      <c r="Q512" s="20"/>
      <c r="R512" s="20"/>
      <c r="Z512" s="20"/>
      <c r="AA512" s="20"/>
    </row>
    <row r="513" spans="8:27" x14ac:dyDescent="0.25">
      <c r="H513" s="20"/>
      <c r="I513" s="20"/>
      <c r="Q513" s="20"/>
      <c r="R513" s="20"/>
      <c r="Z513" s="20"/>
      <c r="AA513" s="20"/>
    </row>
    <row r="514" spans="8:27" x14ac:dyDescent="0.25">
      <c r="H514" s="20"/>
      <c r="I514" s="20"/>
      <c r="Q514" s="20"/>
      <c r="R514" s="20"/>
      <c r="Z514" s="20"/>
      <c r="AA514" s="20"/>
    </row>
    <row r="515" spans="8:27" x14ac:dyDescent="0.25">
      <c r="H515" s="20"/>
      <c r="I515" s="20"/>
      <c r="Q515" s="20"/>
      <c r="R515" s="20"/>
      <c r="Z515" s="20"/>
      <c r="AA515" s="20"/>
    </row>
    <row r="516" spans="8:27" x14ac:dyDescent="0.25">
      <c r="H516" s="20"/>
      <c r="I516" s="20"/>
      <c r="Q516" s="20"/>
      <c r="R516" s="20"/>
      <c r="Z516" s="20"/>
      <c r="AA516" s="20"/>
    </row>
    <row r="517" spans="8:27" x14ac:dyDescent="0.25">
      <c r="H517" s="20"/>
      <c r="I517" s="20"/>
      <c r="Q517" s="20"/>
      <c r="R517" s="20"/>
      <c r="Z517" s="20"/>
      <c r="AA517" s="20"/>
    </row>
    <row r="518" spans="8:27" x14ac:dyDescent="0.25">
      <c r="H518" s="20"/>
      <c r="I518" s="20"/>
      <c r="Q518" s="20"/>
      <c r="R518" s="20"/>
      <c r="Z518" s="20"/>
      <c r="AA518" s="20"/>
    </row>
    <row r="519" spans="8:27" x14ac:dyDescent="0.25">
      <c r="H519" s="20"/>
      <c r="I519" s="20"/>
      <c r="Q519" s="20"/>
      <c r="R519" s="20"/>
      <c r="Z519" s="20"/>
      <c r="AA519" s="20"/>
    </row>
    <row r="520" spans="8:27" x14ac:dyDescent="0.25">
      <c r="H520" s="20"/>
      <c r="I520" s="20"/>
      <c r="Q520" s="20"/>
      <c r="R520" s="20"/>
      <c r="Z520" s="20"/>
      <c r="AA520" s="20"/>
    </row>
    <row r="521" spans="8:27" x14ac:dyDescent="0.25">
      <c r="H521" s="20"/>
      <c r="I521" s="20"/>
      <c r="Q521" s="20"/>
      <c r="R521" s="20"/>
      <c r="Z521" s="20"/>
      <c r="AA521" s="20"/>
    </row>
    <row r="522" spans="8:27" x14ac:dyDescent="0.25">
      <c r="H522" s="20"/>
      <c r="I522" s="20"/>
      <c r="Q522" s="20"/>
      <c r="R522" s="20"/>
      <c r="Z522" s="20"/>
      <c r="AA522" s="20"/>
    </row>
    <row r="523" spans="8:27" x14ac:dyDescent="0.25">
      <c r="H523" s="20"/>
      <c r="I523" s="20"/>
      <c r="Q523" s="20"/>
      <c r="R523" s="20"/>
      <c r="Z523" s="20"/>
      <c r="AA523" s="20"/>
    </row>
    <row r="524" spans="8:27" x14ac:dyDescent="0.25">
      <c r="H524" s="20"/>
      <c r="I524" s="20"/>
      <c r="Q524" s="20"/>
      <c r="R524" s="20"/>
      <c r="Z524" s="20"/>
      <c r="AA524" s="20"/>
    </row>
    <row r="525" spans="8:27" x14ac:dyDescent="0.25">
      <c r="H525" s="20"/>
      <c r="I525" s="20"/>
      <c r="Q525" s="20"/>
      <c r="R525" s="20"/>
      <c r="Z525" s="20"/>
      <c r="AA525" s="20"/>
    </row>
    <row r="526" spans="8:27" x14ac:dyDescent="0.25">
      <c r="H526" s="20"/>
      <c r="I526" s="20"/>
      <c r="Q526" s="20"/>
      <c r="R526" s="20"/>
      <c r="Z526" s="20"/>
      <c r="AA526" s="20"/>
    </row>
    <row r="527" spans="8:27" x14ac:dyDescent="0.25">
      <c r="H527" s="20"/>
      <c r="I527" s="20"/>
      <c r="Q527" s="20"/>
      <c r="R527" s="20"/>
      <c r="Z527" s="20"/>
      <c r="AA527" s="20"/>
    </row>
    <row r="528" spans="8:27" x14ac:dyDescent="0.25">
      <c r="H528" s="20"/>
      <c r="I528" s="20"/>
      <c r="Q528" s="20"/>
      <c r="R528" s="20"/>
      <c r="Z528" s="20"/>
      <c r="AA528" s="20"/>
    </row>
    <row r="529" spans="8:27" x14ac:dyDescent="0.25">
      <c r="H529" s="20"/>
      <c r="I529" s="20"/>
      <c r="Q529" s="20"/>
      <c r="R529" s="20"/>
      <c r="Z529" s="20"/>
      <c r="AA529" s="20"/>
    </row>
    <row r="530" spans="8:27" x14ac:dyDescent="0.25">
      <c r="H530" s="20"/>
      <c r="I530" s="20"/>
      <c r="Q530" s="20"/>
      <c r="R530" s="20"/>
      <c r="Z530" s="20"/>
      <c r="AA530" s="20"/>
    </row>
    <row r="531" spans="8:27" x14ac:dyDescent="0.25">
      <c r="H531" s="20"/>
      <c r="I531" s="20"/>
      <c r="Q531" s="20"/>
      <c r="R531" s="20"/>
      <c r="Z531" s="20"/>
      <c r="AA531" s="20"/>
    </row>
    <row r="532" spans="8:27" x14ac:dyDescent="0.25">
      <c r="H532" s="20"/>
      <c r="I532" s="20"/>
      <c r="Q532" s="20"/>
      <c r="R532" s="20"/>
      <c r="Z532" s="20"/>
      <c r="AA532" s="20"/>
    </row>
    <row r="533" spans="8:27" x14ac:dyDescent="0.25">
      <c r="H533" s="20"/>
      <c r="I533" s="20"/>
      <c r="Q533" s="20"/>
      <c r="R533" s="20"/>
      <c r="Z533" s="20"/>
      <c r="AA533" s="20"/>
    </row>
    <row r="534" spans="8:27" x14ac:dyDescent="0.25">
      <c r="H534" s="20"/>
      <c r="I534" s="20"/>
      <c r="Q534" s="20"/>
      <c r="R534" s="20"/>
      <c r="Z534" s="20"/>
      <c r="AA534" s="20"/>
    </row>
    <row r="535" spans="8:27" x14ac:dyDescent="0.25">
      <c r="H535" s="20"/>
      <c r="I535" s="20"/>
      <c r="Q535" s="20"/>
      <c r="R535" s="20"/>
      <c r="Z535" s="20"/>
      <c r="AA535" s="20"/>
    </row>
    <row r="536" spans="8:27" x14ac:dyDescent="0.25">
      <c r="H536" s="20"/>
      <c r="I536" s="20"/>
      <c r="Q536" s="20"/>
      <c r="R536" s="20"/>
      <c r="Z536" s="20"/>
      <c r="AA536" s="20"/>
    </row>
    <row r="537" spans="8:27" x14ac:dyDescent="0.25">
      <c r="H537" s="20"/>
      <c r="I537" s="20"/>
      <c r="Q537" s="20"/>
      <c r="R537" s="20"/>
      <c r="Z537" s="20"/>
      <c r="AA537" s="20"/>
    </row>
    <row r="538" spans="8:27" x14ac:dyDescent="0.25">
      <c r="H538" s="20"/>
      <c r="I538" s="20"/>
      <c r="Q538" s="20"/>
      <c r="R538" s="20"/>
      <c r="Z538" s="20"/>
      <c r="AA538" s="20"/>
    </row>
    <row r="539" spans="8:27" x14ac:dyDescent="0.25">
      <c r="H539" s="20"/>
      <c r="I539" s="20"/>
      <c r="Q539" s="20"/>
      <c r="R539" s="20"/>
      <c r="Z539" s="20"/>
      <c r="AA539" s="20"/>
    </row>
    <row r="540" spans="8:27" x14ac:dyDescent="0.25">
      <c r="H540" s="20"/>
      <c r="I540" s="20"/>
      <c r="Q540" s="20"/>
      <c r="R540" s="20"/>
      <c r="Z540" s="20"/>
      <c r="AA540" s="20"/>
    </row>
    <row r="541" spans="8:27" x14ac:dyDescent="0.25">
      <c r="H541" s="20"/>
      <c r="I541" s="20"/>
      <c r="Q541" s="20"/>
      <c r="R541" s="20"/>
      <c r="Z541" s="20"/>
      <c r="AA541" s="20"/>
    </row>
    <row r="542" spans="8:27" x14ac:dyDescent="0.25">
      <c r="H542" s="20"/>
      <c r="I542" s="20"/>
      <c r="Q542" s="20"/>
      <c r="R542" s="20"/>
      <c r="Z542" s="20"/>
      <c r="AA542" s="20"/>
    </row>
    <row r="543" spans="8:27" x14ac:dyDescent="0.25">
      <c r="H543" s="20"/>
      <c r="I543" s="20"/>
      <c r="Q543" s="20"/>
      <c r="R543" s="20"/>
      <c r="Z543" s="20"/>
      <c r="AA543" s="20"/>
    </row>
    <row r="544" spans="8:27" x14ac:dyDescent="0.25">
      <c r="H544" s="20"/>
      <c r="I544" s="20"/>
      <c r="Q544" s="20"/>
      <c r="R544" s="20"/>
      <c r="Z544" s="20"/>
      <c r="AA544" s="20"/>
    </row>
    <row r="545" spans="8:27" x14ac:dyDescent="0.25">
      <c r="H545" s="20"/>
      <c r="I545" s="20"/>
      <c r="Q545" s="20"/>
      <c r="R545" s="20"/>
      <c r="Z545" s="20"/>
      <c r="AA545" s="20"/>
    </row>
    <row r="546" spans="8:27" x14ac:dyDescent="0.25">
      <c r="H546" s="20"/>
      <c r="I546" s="20"/>
      <c r="Q546" s="20"/>
      <c r="R546" s="20"/>
      <c r="Z546" s="20"/>
      <c r="AA546" s="20"/>
    </row>
    <row r="547" spans="8:27" x14ac:dyDescent="0.25">
      <c r="H547" s="20"/>
      <c r="I547" s="20"/>
      <c r="Q547" s="20"/>
      <c r="R547" s="20"/>
      <c r="Z547" s="20"/>
      <c r="AA547" s="20"/>
    </row>
    <row r="548" spans="8:27" x14ac:dyDescent="0.25">
      <c r="H548" s="20"/>
      <c r="I548" s="20"/>
      <c r="Q548" s="20"/>
      <c r="R548" s="20"/>
      <c r="Z548" s="20"/>
      <c r="AA548" s="20"/>
    </row>
    <row r="549" spans="8:27" x14ac:dyDescent="0.25">
      <c r="H549" s="20"/>
      <c r="I549" s="20"/>
      <c r="Q549" s="20"/>
      <c r="R549" s="20"/>
      <c r="Z549" s="20"/>
      <c r="AA549" s="20"/>
    </row>
    <row r="550" spans="8:27" x14ac:dyDescent="0.25">
      <c r="H550" s="20"/>
      <c r="I550" s="20"/>
      <c r="Q550" s="20"/>
      <c r="R550" s="20"/>
      <c r="Z550" s="20"/>
      <c r="AA550" s="20"/>
    </row>
    <row r="551" spans="8:27" x14ac:dyDescent="0.25">
      <c r="H551" s="20"/>
      <c r="I551" s="20"/>
      <c r="Q551" s="20"/>
      <c r="R551" s="20"/>
      <c r="Z551" s="20"/>
      <c r="AA551" s="20"/>
    </row>
    <row r="552" spans="8:27" x14ac:dyDescent="0.25">
      <c r="H552" s="20"/>
      <c r="I552" s="20"/>
      <c r="Q552" s="20"/>
      <c r="R552" s="20"/>
      <c r="Z552" s="20"/>
      <c r="AA552" s="20"/>
    </row>
    <row r="553" spans="8:27" x14ac:dyDescent="0.25">
      <c r="H553" s="20"/>
      <c r="I553" s="20"/>
      <c r="Q553" s="20"/>
      <c r="R553" s="20"/>
      <c r="Z553" s="20"/>
      <c r="AA553" s="20"/>
    </row>
    <row r="554" spans="8:27" x14ac:dyDescent="0.25">
      <c r="H554" s="20"/>
      <c r="I554" s="20"/>
      <c r="Q554" s="20"/>
      <c r="R554" s="20"/>
      <c r="Z554" s="20"/>
      <c r="AA554" s="20"/>
    </row>
    <row r="555" spans="8:27" x14ac:dyDescent="0.25">
      <c r="H555" s="20"/>
      <c r="I555" s="20"/>
      <c r="Q555" s="20"/>
      <c r="R555" s="20"/>
      <c r="Z555" s="20"/>
      <c r="AA555" s="20"/>
    </row>
    <row r="556" spans="8:27" x14ac:dyDescent="0.25">
      <c r="H556" s="20"/>
      <c r="I556" s="20"/>
      <c r="Q556" s="20"/>
      <c r="R556" s="20"/>
      <c r="Z556" s="20"/>
      <c r="AA556" s="20"/>
    </row>
    <row r="557" spans="8:27" x14ac:dyDescent="0.25">
      <c r="H557" s="20"/>
      <c r="I557" s="20"/>
      <c r="Q557" s="20"/>
      <c r="R557" s="20"/>
      <c r="Z557" s="20"/>
      <c r="AA557" s="20"/>
    </row>
    <row r="558" spans="8:27" x14ac:dyDescent="0.25">
      <c r="H558" s="20"/>
      <c r="I558" s="20"/>
      <c r="Q558" s="20"/>
      <c r="R558" s="20"/>
      <c r="Z558" s="20"/>
      <c r="AA558" s="20"/>
    </row>
    <row r="559" spans="8:27" x14ac:dyDescent="0.25">
      <c r="H559" s="20"/>
      <c r="I559" s="20"/>
      <c r="Q559" s="20"/>
      <c r="R559" s="20"/>
      <c r="Z559" s="20"/>
      <c r="AA559" s="20"/>
    </row>
    <row r="560" spans="8:27" x14ac:dyDescent="0.25">
      <c r="H560" s="20"/>
      <c r="I560" s="20"/>
      <c r="Q560" s="20"/>
      <c r="R560" s="20"/>
      <c r="Z560" s="20"/>
      <c r="AA560" s="20"/>
    </row>
    <row r="561" spans="8:27" x14ac:dyDescent="0.25">
      <c r="H561" s="20"/>
      <c r="I561" s="20"/>
      <c r="Q561" s="20"/>
      <c r="R561" s="20"/>
      <c r="Z561" s="20"/>
      <c r="AA561" s="20"/>
    </row>
    <row r="562" spans="8:27" x14ac:dyDescent="0.25">
      <c r="H562" s="20"/>
      <c r="I562" s="20"/>
      <c r="Q562" s="20"/>
      <c r="R562" s="20"/>
      <c r="Z562" s="20"/>
      <c r="AA562" s="20"/>
    </row>
    <row r="563" spans="8:27" x14ac:dyDescent="0.25">
      <c r="H563" s="20"/>
      <c r="I563" s="20"/>
      <c r="Q563" s="20"/>
      <c r="R563" s="20"/>
      <c r="Z563" s="20"/>
      <c r="AA563" s="20"/>
    </row>
    <row r="564" spans="8:27" x14ac:dyDescent="0.25">
      <c r="H564" s="20"/>
      <c r="I564" s="20"/>
      <c r="Q564" s="20"/>
      <c r="R564" s="20"/>
      <c r="Z564" s="20"/>
      <c r="AA564" s="20"/>
    </row>
    <row r="565" spans="8:27" x14ac:dyDescent="0.25">
      <c r="H565" s="20"/>
      <c r="I565" s="20"/>
      <c r="Q565" s="20"/>
      <c r="R565" s="20"/>
      <c r="Z565" s="20"/>
      <c r="AA565" s="20"/>
    </row>
    <row r="566" spans="8:27" x14ac:dyDescent="0.25">
      <c r="H566" s="20"/>
      <c r="I566" s="20"/>
      <c r="Q566" s="20"/>
      <c r="R566" s="20"/>
      <c r="Z566" s="20"/>
      <c r="AA566" s="20"/>
    </row>
    <row r="567" spans="8:27" x14ac:dyDescent="0.25">
      <c r="H567" s="20"/>
      <c r="I567" s="20"/>
      <c r="Q567" s="20"/>
      <c r="R567" s="20"/>
      <c r="Z567" s="20"/>
      <c r="AA567" s="20"/>
    </row>
    <row r="568" spans="8:27" x14ac:dyDescent="0.25">
      <c r="H568" s="20"/>
      <c r="I568" s="20"/>
      <c r="Q568" s="20"/>
      <c r="R568" s="20"/>
      <c r="Z568" s="20"/>
      <c r="AA568" s="20"/>
    </row>
    <row r="569" spans="8:27" x14ac:dyDescent="0.25">
      <c r="H569" s="20"/>
      <c r="I569" s="20"/>
      <c r="Q569" s="20"/>
      <c r="R569" s="20"/>
      <c r="Z569" s="20"/>
      <c r="AA569" s="20"/>
    </row>
    <row r="570" spans="8:27" x14ac:dyDescent="0.25">
      <c r="H570" s="20"/>
      <c r="I570" s="20"/>
      <c r="Q570" s="20"/>
      <c r="R570" s="20"/>
      <c r="Z570" s="20"/>
      <c r="AA570" s="20"/>
    </row>
    <row r="571" spans="8:27" x14ac:dyDescent="0.25">
      <c r="H571" s="20"/>
      <c r="I571" s="20"/>
      <c r="Q571" s="20"/>
      <c r="R571" s="20"/>
      <c r="Z571" s="20"/>
      <c r="AA571" s="20"/>
    </row>
    <row r="572" spans="8:27" x14ac:dyDescent="0.25">
      <c r="H572" s="20"/>
      <c r="I572" s="20"/>
      <c r="Q572" s="20"/>
      <c r="R572" s="20"/>
      <c r="Z572" s="20"/>
      <c r="AA572" s="20"/>
    </row>
    <row r="573" spans="8:27" x14ac:dyDescent="0.25">
      <c r="H573" s="20"/>
      <c r="I573" s="20"/>
      <c r="Q573" s="20"/>
      <c r="R573" s="20"/>
      <c r="Z573" s="20"/>
      <c r="AA573" s="20"/>
    </row>
    <row r="574" spans="8:27" x14ac:dyDescent="0.25">
      <c r="H574" s="20"/>
      <c r="I574" s="20"/>
      <c r="Q574" s="20"/>
      <c r="R574" s="20"/>
      <c r="Z574" s="20"/>
      <c r="AA574" s="20"/>
    </row>
    <row r="575" spans="8:27" x14ac:dyDescent="0.25">
      <c r="H575" s="20"/>
      <c r="I575" s="20"/>
      <c r="Q575" s="20"/>
      <c r="R575" s="20"/>
      <c r="Z575" s="20"/>
      <c r="AA575" s="20"/>
    </row>
    <row r="576" spans="8:27" x14ac:dyDescent="0.25">
      <c r="H576" s="20"/>
      <c r="I576" s="20"/>
      <c r="Q576" s="20"/>
      <c r="R576" s="20"/>
      <c r="Z576" s="20"/>
      <c r="AA576" s="20"/>
    </row>
    <row r="577" spans="8:27" x14ac:dyDescent="0.25">
      <c r="H577" s="20"/>
      <c r="I577" s="20"/>
      <c r="Q577" s="20"/>
      <c r="R577" s="20"/>
      <c r="Z577" s="20"/>
      <c r="AA577" s="20"/>
    </row>
    <row r="578" spans="8:27" x14ac:dyDescent="0.25">
      <c r="H578" s="20"/>
      <c r="I578" s="20"/>
      <c r="Q578" s="20"/>
      <c r="R578" s="20"/>
      <c r="Z578" s="20"/>
      <c r="AA578" s="20"/>
    </row>
    <row r="579" spans="8:27" x14ac:dyDescent="0.25">
      <c r="H579" s="20"/>
      <c r="I579" s="20"/>
      <c r="Q579" s="20"/>
      <c r="R579" s="20"/>
      <c r="Z579" s="20"/>
      <c r="AA579" s="20"/>
    </row>
    <row r="580" spans="8:27" x14ac:dyDescent="0.25">
      <c r="H580" s="20"/>
      <c r="I580" s="20"/>
      <c r="Q580" s="20"/>
      <c r="R580" s="20"/>
      <c r="Z580" s="20"/>
      <c r="AA580" s="20"/>
    </row>
    <row r="581" spans="8:27" x14ac:dyDescent="0.25">
      <c r="H581" s="20"/>
      <c r="I581" s="20"/>
      <c r="Q581" s="20"/>
      <c r="R581" s="20"/>
      <c r="Z581" s="20"/>
      <c r="AA581" s="20"/>
    </row>
    <row r="582" spans="8:27" x14ac:dyDescent="0.25">
      <c r="H582" s="20"/>
      <c r="I582" s="20"/>
      <c r="Q582" s="20"/>
      <c r="R582" s="20"/>
      <c r="Z582" s="20"/>
      <c r="AA582" s="20"/>
    </row>
    <row r="583" spans="8:27" x14ac:dyDescent="0.25">
      <c r="H583" s="20"/>
      <c r="I583" s="20"/>
      <c r="Q583" s="20"/>
      <c r="R583" s="20"/>
      <c r="Z583" s="20"/>
      <c r="AA583" s="20"/>
    </row>
    <row r="584" spans="8:27" x14ac:dyDescent="0.25">
      <c r="H584" s="20"/>
      <c r="I584" s="20"/>
      <c r="Q584" s="20"/>
      <c r="R584" s="20"/>
      <c r="Z584" s="20"/>
      <c r="AA584" s="20"/>
    </row>
    <row r="585" spans="8:27" x14ac:dyDescent="0.25">
      <c r="H585" s="20"/>
      <c r="I585" s="20"/>
      <c r="Q585" s="20"/>
      <c r="R585" s="20"/>
      <c r="Z585" s="20"/>
      <c r="AA585" s="20"/>
    </row>
    <row r="586" spans="8:27" x14ac:dyDescent="0.25">
      <c r="H586" s="20"/>
      <c r="I586" s="20"/>
      <c r="Q586" s="20"/>
      <c r="R586" s="20"/>
      <c r="Z586" s="20"/>
      <c r="AA586" s="20"/>
    </row>
    <row r="587" spans="8:27" x14ac:dyDescent="0.25">
      <c r="H587" s="20"/>
      <c r="I587" s="20"/>
      <c r="Q587" s="20"/>
      <c r="R587" s="20"/>
      <c r="Z587" s="20"/>
      <c r="AA587" s="20"/>
    </row>
    <row r="588" spans="8:27" x14ac:dyDescent="0.25">
      <c r="H588" s="20"/>
      <c r="I588" s="20"/>
      <c r="Q588" s="20"/>
      <c r="R588" s="20"/>
      <c r="Z588" s="20"/>
      <c r="AA588" s="20"/>
    </row>
    <row r="589" spans="8:27" x14ac:dyDescent="0.25">
      <c r="H589" s="20"/>
      <c r="I589" s="20"/>
      <c r="Q589" s="20"/>
      <c r="R589" s="20"/>
      <c r="Z589" s="20"/>
      <c r="AA589" s="20"/>
    </row>
    <row r="590" spans="8:27" x14ac:dyDescent="0.25">
      <c r="H590" s="20"/>
      <c r="I590" s="20"/>
      <c r="Q590" s="20"/>
      <c r="R590" s="20"/>
      <c r="Z590" s="20"/>
      <c r="AA590" s="20"/>
    </row>
    <row r="591" spans="8:27" x14ac:dyDescent="0.25">
      <c r="H591" s="20"/>
      <c r="I591" s="20"/>
      <c r="Q591" s="20"/>
      <c r="R591" s="20"/>
      <c r="Z591" s="20"/>
      <c r="AA591" s="20"/>
    </row>
    <row r="592" spans="8:27" x14ac:dyDescent="0.25">
      <c r="H592" s="20"/>
      <c r="I592" s="20"/>
      <c r="Q592" s="20"/>
      <c r="R592" s="20"/>
      <c r="Z592" s="20"/>
      <c r="AA592" s="20"/>
    </row>
    <row r="593" spans="8:27" x14ac:dyDescent="0.25">
      <c r="H593" s="20"/>
      <c r="I593" s="20"/>
      <c r="Q593" s="20"/>
      <c r="R593" s="20"/>
      <c r="Z593" s="20"/>
      <c r="AA593" s="20"/>
    </row>
    <row r="594" spans="8:27" x14ac:dyDescent="0.25">
      <c r="H594" s="20"/>
      <c r="I594" s="20"/>
      <c r="Q594" s="20"/>
      <c r="R594" s="20"/>
      <c r="Z594" s="20"/>
      <c r="AA594" s="20"/>
    </row>
    <row r="595" spans="8:27" x14ac:dyDescent="0.25">
      <c r="H595" s="20"/>
      <c r="I595" s="20"/>
      <c r="Q595" s="20"/>
      <c r="R595" s="20"/>
      <c r="Z595" s="20"/>
      <c r="AA595" s="20"/>
    </row>
    <row r="596" spans="8:27" x14ac:dyDescent="0.25">
      <c r="H596" s="20"/>
      <c r="I596" s="20"/>
      <c r="Q596" s="20"/>
      <c r="R596" s="20"/>
      <c r="Z596" s="20"/>
      <c r="AA596" s="20"/>
    </row>
    <row r="597" spans="8:27" x14ac:dyDescent="0.25">
      <c r="H597" s="20"/>
      <c r="I597" s="20"/>
      <c r="Q597" s="20"/>
      <c r="R597" s="20"/>
      <c r="Z597" s="20"/>
      <c r="AA597" s="20"/>
    </row>
    <row r="598" spans="8:27" x14ac:dyDescent="0.25">
      <c r="H598" s="20"/>
      <c r="I598" s="20"/>
      <c r="Q598" s="20"/>
      <c r="R598" s="20"/>
      <c r="Z598" s="20"/>
      <c r="AA598" s="20"/>
    </row>
    <row r="599" spans="8:27" x14ac:dyDescent="0.25">
      <c r="H599" s="20"/>
      <c r="I599" s="20"/>
      <c r="Q599" s="20"/>
      <c r="R599" s="20"/>
      <c r="Z599" s="20"/>
      <c r="AA599" s="20"/>
    </row>
    <row r="600" spans="8:27" x14ac:dyDescent="0.25">
      <c r="H600" s="20"/>
      <c r="I600" s="20"/>
      <c r="Q600" s="20"/>
      <c r="R600" s="20"/>
      <c r="Z600" s="20"/>
      <c r="AA600" s="20"/>
    </row>
    <row r="601" spans="8:27" x14ac:dyDescent="0.25">
      <c r="H601" s="20"/>
      <c r="I601" s="20"/>
      <c r="Q601" s="20"/>
      <c r="R601" s="20"/>
      <c r="Z601" s="20"/>
      <c r="AA601" s="20"/>
    </row>
    <row r="602" spans="8:27" x14ac:dyDescent="0.25">
      <c r="H602" s="20"/>
      <c r="I602" s="20"/>
      <c r="Q602" s="20"/>
      <c r="R602" s="20"/>
      <c r="Z602" s="20"/>
      <c r="AA602" s="20"/>
    </row>
    <row r="603" spans="8:27" x14ac:dyDescent="0.25">
      <c r="H603" s="20"/>
      <c r="I603" s="20"/>
      <c r="Q603" s="20"/>
      <c r="R603" s="20"/>
      <c r="Z603" s="20"/>
      <c r="AA603" s="20"/>
    </row>
    <row r="604" spans="8:27" x14ac:dyDescent="0.25">
      <c r="H604" s="20"/>
      <c r="I604" s="20"/>
      <c r="Q604" s="20"/>
      <c r="R604" s="20"/>
      <c r="Z604" s="20"/>
      <c r="AA604" s="20"/>
    </row>
    <row r="605" spans="8:27" x14ac:dyDescent="0.25">
      <c r="H605" s="20"/>
      <c r="I605" s="20"/>
      <c r="Q605" s="20"/>
      <c r="R605" s="20"/>
      <c r="Z605" s="20"/>
      <c r="AA605" s="20"/>
    </row>
    <row r="606" spans="8:27" x14ac:dyDescent="0.25">
      <c r="H606" s="20"/>
      <c r="I606" s="20"/>
      <c r="Q606" s="20"/>
      <c r="R606" s="20"/>
      <c r="Z606" s="20"/>
      <c r="AA606" s="20"/>
    </row>
    <row r="607" spans="8:27" x14ac:dyDescent="0.25">
      <c r="H607" s="20"/>
      <c r="I607" s="20"/>
      <c r="Q607" s="20"/>
      <c r="R607" s="20"/>
      <c r="Z607" s="20"/>
      <c r="AA607" s="20"/>
    </row>
    <row r="608" spans="8:27" x14ac:dyDescent="0.25">
      <c r="H608" s="20"/>
      <c r="I608" s="20"/>
      <c r="Q608" s="20"/>
      <c r="R608" s="20"/>
      <c r="Z608" s="20"/>
      <c r="AA608" s="20"/>
    </row>
    <row r="609" spans="8:27" x14ac:dyDescent="0.25">
      <c r="H609" s="20"/>
      <c r="I609" s="20"/>
      <c r="Q609" s="20"/>
      <c r="R609" s="20"/>
      <c r="Z609" s="20"/>
      <c r="AA609" s="20"/>
    </row>
    <row r="610" spans="8:27" x14ac:dyDescent="0.25">
      <c r="H610" s="20"/>
      <c r="I610" s="20"/>
      <c r="Q610" s="20"/>
      <c r="R610" s="20"/>
      <c r="Z610" s="20"/>
      <c r="AA610" s="20"/>
    </row>
    <row r="611" spans="8:27" x14ac:dyDescent="0.25">
      <c r="H611" s="20"/>
      <c r="I611" s="20"/>
      <c r="Q611" s="20"/>
      <c r="R611" s="20"/>
      <c r="Z611" s="20"/>
      <c r="AA611" s="20"/>
    </row>
    <row r="612" spans="8:27" x14ac:dyDescent="0.25">
      <c r="H612" s="20"/>
      <c r="I612" s="20"/>
      <c r="Q612" s="20"/>
      <c r="R612" s="20"/>
      <c r="Z612" s="20"/>
      <c r="AA612" s="20"/>
    </row>
    <row r="613" spans="8:27" x14ac:dyDescent="0.25">
      <c r="H613" s="20"/>
      <c r="I613" s="20"/>
      <c r="Q613" s="20"/>
      <c r="R613" s="20"/>
      <c r="Z613" s="20"/>
      <c r="AA613" s="20"/>
    </row>
    <row r="614" spans="8:27" x14ac:dyDescent="0.25">
      <c r="H614" s="20"/>
      <c r="I614" s="20"/>
      <c r="Q614" s="20"/>
      <c r="R614" s="20"/>
      <c r="Z614" s="20"/>
      <c r="AA614" s="20"/>
    </row>
    <row r="615" spans="8:27" x14ac:dyDescent="0.25">
      <c r="H615" s="20"/>
      <c r="I615" s="20"/>
      <c r="Q615" s="20"/>
      <c r="R615" s="20"/>
      <c r="Z615" s="20"/>
      <c r="AA615" s="20"/>
    </row>
    <row r="616" spans="8:27" x14ac:dyDescent="0.25">
      <c r="H616" s="20"/>
      <c r="I616" s="20"/>
      <c r="Q616" s="20"/>
      <c r="R616" s="20"/>
      <c r="Z616" s="20"/>
      <c r="AA616" s="20"/>
    </row>
    <row r="617" spans="8:27" x14ac:dyDescent="0.25">
      <c r="H617" s="20"/>
      <c r="I617" s="20"/>
      <c r="Q617" s="20"/>
      <c r="R617" s="20"/>
      <c r="Z617" s="20"/>
      <c r="AA617" s="20"/>
    </row>
    <row r="618" spans="8:27" x14ac:dyDescent="0.25">
      <c r="H618" s="20"/>
      <c r="I618" s="20"/>
      <c r="Q618" s="20"/>
      <c r="R618" s="20"/>
      <c r="Z618" s="20"/>
      <c r="AA618" s="20"/>
    </row>
    <row r="619" spans="8:27" x14ac:dyDescent="0.25">
      <c r="H619" s="20"/>
      <c r="I619" s="20"/>
      <c r="Q619" s="20"/>
      <c r="R619" s="20"/>
      <c r="Z619" s="20"/>
      <c r="AA619" s="20"/>
    </row>
    <row r="620" spans="8:27" x14ac:dyDescent="0.25">
      <c r="H620" s="20"/>
      <c r="I620" s="20"/>
      <c r="Q620" s="20"/>
      <c r="R620" s="20"/>
      <c r="Z620" s="20"/>
      <c r="AA620" s="20"/>
    </row>
    <row r="621" spans="8:27" x14ac:dyDescent="0.25">
      <c r="H621" s="20"/>
      <c r="I621" s="20"/>
      <c r="Q621" s="20"/>
      <c r="R621" s="20"/>
      <c r="Z621" s="20"/>
      <c r="AA621" s="20"/>
    </row>
    <row r="622" spans="8:27" x14ac:dyDescent="0.25">
      <c r="H622" s="20"/>
      <c r="I622" s="20"/>
      <c r="Q622" s="20"/>
      <c r="R622" s="20"/>
      <c r="Z622" s="20"/>
      <c r="AA622" s="20"/>
    </row>
    <row r="623" spans="8:27" x14ac:dyDescent="0.25">
      <c r="H623" s="20"/>
      <c r="I623" s="20"/>
      <c r="Q623" s="20"/>
      <c r="R623" s="20"/>
      <c r="Z623" s="20"/>
      <c r="AA623" s="20"/>
    </row>
    <row r="624" spans="8:27" x14ac:dyDescent="0.25">
      <c r="H624" s="20"/>
      <c r="I624" s="20"/>
      <c r="Q624" s="20"/>
      <c r="R624" s="20"/>
      <c r="Z624" s="20"/>
      <c r="AA624" s="20"/>
    </row>
    <row r="625" spans="8:27" x14ac:dyDescent="0.25">
      <c r="H625" s="20"/>
      <c r="I625" s="20"/>
      <c r="Q625" s="20"/>
      <c r="R625" s="20"/>
      <c r="Z625" s="20"/>
      <c r="AA625" s="20"/>
    </row>
    <row r="626" spans="8:27" x14ac:dyDescent="0.25">
      <c r="H626" s="20"/>
      <c r="I626" s="20"/>
      <c r="Q626" s="20"/>
      <c r="R626" s="20"/>
      <c r="Z626" s="20"/>
      <c r="AA626" s="20"/>
    </row>
    <row r="627" spans="8:27" x14ac:dyDescent="0.25">
      <c r="H627" s="20"/>
      <c r="I627" s="20"/>
      <c r="Q627" s="20"/>
      <c r="R627" s="20"/>
      <c r="Z627" s="20"/>
      <c r="AA627" s="20"/>
    </row>
    <row r="628" spans="8:27" x14ac:dyDescent="0.25">
      <c r="H628" s="20"/>
      <c r="I628" s="20"/>
      <c r="Q628" s="20"/>
      <c r="R628" s="20"/>
      <c r="Z628" s="20"/>
      <c r="AA628" s="20"/>
    </row>
    <row r="629" spans="8:27" x14ac:dyDescent="0.25">
      <c r="H629" s="20"/>
      <c r="I629" s="20"/>
      <c r="Q629" s="20"/>
      <c r="R629" s="20"/>
      <c r="Z629" s="20"/>
      <c r="AA629" s="20"/>
    </row>
    <row r="630" spans="8:27" x14ac:dyDescent="0.25">
      <c r="H630" s="20"/>
      <c r="I630" s="20"/>
      <c r="Q630" s="20"/>
      <c r="R630" s="20"/>
      <c r="Z630" s="20"/>
      <c r="AA630" s="20"/>
    </row>
    <row r="631" spans="8:27" x14ac:dyDescent="0.25">
      <c r="H631" s="20"/>
      <c r="I631" s="20"/>
      <c r="Q631" s="20"/>
      <c r="R631" s="20"/>
      <c r="Z631" s="20"/>
      <c r="AA631" s="20"/>
    </row>
    <row r="632" spans="8:27" x14ac:dyDescent="0.25">
      <c r="H632" s="20"/>
      <c r="I632" s="20"/>
      <c r="Q632" s="20"/>
      <c r="R632" s="20"/>
      <c r="Z632" s="20"/>
      <c r="AA632" s="20"/>
    </row>
    <row r="633" spans="8:27" x14ac:dyDescent="0.25">
      <c r="H633" s="20"/>
      <c r="I633" s="20"/>
      <c r="Q633" s="20"/>
      <c r="R633" s="20"/>
      <c r="Z633" s="20"/>
      <c r="AA633" s="20"/>
    </row>
    <row r="634" spans="8:27" x14ac:dyDescent="0.25">
      <c r="H634" s="20"/>
      <c r="I634" s="20"/>
      <c r="Q634" s="20"/>
      <c r="R634" s="20"/>
      <c r="Z634" s="20"/>
      <c r="AA634" s="20"/>
    </row>
    <row r="635" spans="8:27" x14ac:dyDescent="0.25">
      <c r="H635" s="20"/>
      <c r="I635" s="20"/>
      <c r="Q635" s="20"/>
      <c r="R635" s="20"/>
      <c r="Z635" s="20"/>
      <c r="AA635" s="20"/>
    </row>
    <row r="636" spans="8:27" x14ac:dyDescent="0.25">
      <c r="H636" s="20"/>
      <c r="I636" s="20"/>
      <c r="Q636" s="20"/>
      <c r="R636" s="20"/>
      <c r="Z636" s="20"/>
      <c r="AA636" s="20"/>
    </row>
    <row r="637" spans="8:27" x14ac:dyDescent="0.25">
      <c r="H637" s="20"/>
      <c r="I637" s="20"/>
      <c r="Q637" s="20"/>
      <c r="R637" s="20"/>
      <c r="Z637" s="20"/>
      <c r="AA637" s="20"/>
    </row>
    <row r="638" spans="8:27" x14ac:dyDescent="0.25">
      <c r="H638" s="20"/>
      <c r="I638" s="20"/>
      <c r="Q638" s="20"/>
      <c r="R638" s="20"/>
      <c r="Z638" s="20"/>
      <c r="AA638" s="20"/>
    </row>
    <row r="639" spans="8:27" x14ac:dyDescent="0.25">
      <c r="H639" s="20"/>
      <c r="I639" s="20"/>
      <c r="Q639" s="20"/>
      <c r="R639" s="20"/>
      <c r="Z639" s="20"/>
      <c r="AA639" s="20"/>
    </row>
    <row r="640" spans="8:27" x14ac:dyDescent="0.25">
      <c r="H640" s="20"/>
      <c r="I640" s="20"/>
      <c r="Q640" s="20"/>
      <c r="R640" s="20"/>
      <c r="Z640" s="20"/>
      <c r="AA640" s="20"/>
    </row>
    <row r="641" spans="8:27" x14ac:dyDescent="0.25">
      <c r="H641" s="20"/>
      <c r="I641" s="20"/>
      <c r="Q641" s="20"/>
      <c r="R641" s="20"/>
      <c r="Z641" s="20"/>
      <c r="AA641" s="20"/>
    </row>
    <row r="642" spans="8:27" x14ac:dyDescent="0.25">
      <c r="H642" s="20"/>
      <c r="I642" s="20"/>
      <c r="Q642" s="20"/>
      <c r="R642" s="20"/>
      <c r="Z642" s="20"/>
      <c r="AA642" s="20"/>
    </row>
    <row r="643" spans="8:27" x14ac:dyDescent="0.25">
      <c r="H643" s="20"/>
      <c r="I643" s="20"/>
      <c r="Q643" s="20"/>
      <c r="R643" s="20"/>
      <c r="Z643" s="20"/>
      <c r="AA643" s="20"/>
    </row>
    <row r="644" spans="8:27" x14ac:dyDescent="0.25">
      <c r="H644" s="20"/>
      <c r="I644" s="20"/>
      <c r="Q644" s="20"/>
      <c r="R644" s="20"/>
      <c r="Z644" s="20"/>
      <c r="AA644" s="20"/>
    </row>
    <row r="645" spans="8:27" x14ac:dyDescent="0.25">
      <c r="H645" s="20"/>
      <c r="I645" s="20"/>
      <c r="Q645" s="20"/>
      <c r="R645" s="20"/>
      <c r="Z645" s="20"/>
      <c r="AA645" s="20"/>
    </row>
    <row r="646" spans="8:27" x14ac:dyDescent="0.25">
      <c r="H646" s="20"/>
      <c r="I646" s="20"/>
      <c r="Q646" s="20"/>
      <c r="R646" s="20"/>
      <c r="Z646" s="20"/>
      <c r="AA646" s="20"/>
    </row>
    <row r="647" spans="8:27" x14ac:dyDescent="0.25">
      <c r="H647" s="20"/>
      <c r="I647" s="20"/>
      <c r="Q647" s="20"/>
      <c r="R647" s="20"/>
      <c r="Z647" s="20"/>
      <c r="AA647" s="20"/>
    </row>
    <row r="648" spans="8:27" x14ac:dyDescent="0.25">
      <c r="H648" s="20"/>
      <c r="I648" s="20"/>
      <c r="Q648" s="20"/>
      <c r="R648" s="20"/>
      <c r="Z648" s="20"/>
      <c r="AA648" s="20"/>
    </row>
    <row r="649" spans="8:27" x14ac:dyDescent="0.25">
      <c r="H649" s="20"/>
      <c r="I649" s="20"/>
      <c r="Q649" s="20"/>
      <c r="R649" s="20"/>
      <c r="Z649" s="20"/>
      <c r="AA649" s="20"/>
    </row>
    <row r="650" spans="8:27" x14ac:dyDescent="0.25">
      <c r="H650" s="20"/>
      <c r="I650" s="20"/>
      <c r="Q650" s="20"/>
      <c r="R650" s="20"/>
      <c r="Z650" s="20"/>
      <c r="AA650" s="20"/>
    </row>
    <row r="651" spans="8:27" x14ac:dyDescent="0.25">
      <c r="H651" s="20"/>
      <c r="I651" s="20"/>
      <c r="Q651" s="20"/>
      <c r="R651" s="20"/>
      <c r="Z651" s="20"/>
      <c r="AA651" s="20"/>
    </row>
    <row r="652" spans="8:27" x14ac:dyDescent="0.25">
      <c r="H652" s="20"/>
      <c r="I652" s="20"/>
      <c r="Q652" s="20"/>
      <c r="R652" s="20"/>
      <c r="Z652" s="20"/>
      <c r="AA652" s="20"/>
    </row>
    <row r="653" spans="8:27" x14ac:dyDescent="0.25">
      <c r="H653" s="20"/>
      <c r="I653" s="20"/>
      <c r="Q653" s="20"/>
      <c r="R653" s="20"/>
      <c r="Z653" s="20"/>
      <c r="AA653" s="20"/>
    </row>
    <row r="654" spans="8:27" x14ac:dyDescent="0.25">
      <c r="H654" s="20"/>
      <c r="I654" s="20"/>
      <c r="Q654" s="20"/>
      <c r="R654" s="20"/>
      <c r="Z654" s="20"/>
      <c r="AA654" s="20"/>
    </row>
    <row r="655" spans="8:27" x14ac:dyDescent="0.25">
      <c r="H655" s="20"/>
      <c r="I655" s="20"/>
      <c r="Q655" s="20"/>
      <c r="R655" s="20"/>
      <c r="Z655" s="20"/>
      <c r="AA655" s="20"/>
    </row>
    <row r="656" spans="8:27" x14ac:dyDescent="0.25">
      <c r="H656" s="20"/>
      <c r="I656" s="20"/>
      <c r="Q656" s="20"/>
      <c r="R656" s="20"/>
      <c r="Z656" s="20"/>
      <c r="AA656" s="20"/>
    </row>
    <row r="657" spans="8:27" x14ac:dyDescent="0.25">
      <c r="H657" s="20"/>
      <c r="I657" s="20"/>
      <c r="Q657" s="20"/>
      <c r="R657" s="20"/>
      <c r="Z657" s="20"/>
      <c r="AA657" s="20"/>
    </row>
    <row r="658" spans="8:27" x14ac:dyDescent="0.25">
      <c r="H658" s="20"/>
      <c r="I658" s="20"/>
      <c r="Q658" s="20"/>
      <c r="R658" s="20"/>
      <c r="Z658" s="20"/>
      <c r="AA658" s="20"/>
    </row>
    <row r="659" spans="8:27" x14ac:dyDescent="0.25">
      <c r="H659" s="20"/>
      <c r="I659" s="20"/>
      <c r="Q659" s="20"/>
      <c r="R659" s="20"/>
      <c r="Z659" s="20"/>
      <c r="AA659" s="20"/>
    </row>
    <row r="660" spans="8:27" x14ac:dyDescent="0.25">
      <c r="H660" s="20"/>
      <c r="I660" s="20"/>
      <c r="Q660" s="20"/>
      <c r="R660" s="20"/>
      <c r="Z660" s="20"/>
      <c r="AA660" s="20"/>
    </row>
    <row r="661" spans="8:27" x14ac:dyDescent="0.25">
      <c r="H661" s="20"/>
      <c r="I661" s="20"/>
      <c r="Q661" s="20"/>
      <c r="R661" s="20"/>
      <c r="Z661" s="20"/>
      <c r="AA661" s="20"/>
    </row>
    <row r="662" spans="8:27" x14ac:dyDescent="0.25">
      <c r="H662" s="20"/>
      <c r="I662" s="20"/>
      <c r="Q662" s="20"/>
      <c r="R662" s="20"/>
      <c r="Z662" s="20"/>
      <c r="AA662" s="20"/>
    </row>
    <row r="663" spans="8:27" x14ac:dyDescent="0.25">
      <c r="H663" s="20"/>
      <c r="I663" s="20"/>
      <c r="Q663" s="20"/>
      <c r="R663" s="20"/>
      <c r="Z663" s="20"/>
      <c r="AA663" s="20"/>
    </row>
    <row r="664" spans="8:27" x14ac:dyDescent="0.25">
      <c r="H664" s="20"/>
      <c r="I664" s="20"/>
      <c r="Q664" s="20"/>
      <c r="R664" s="20"/>
      <c r="Z664" s="20"/>
      <c r="AA664" s="20"/>
    </row>
    <row r="665" spans="8:27" x14ac:dyDescent="0.25">
      <c r="H665" s="20"/>
      <c r="I665" s="20"/>
      <c r="Q665" s="20"/>
      <c r="R665" s="20"/>
      <c r="Z665" s="20"/>
      <c r="AA665" s="20"/>
    </row>
    <row r="666" spans="8:27" x14ac:dyDescent="0.25">
      <c r="H666" s="20"/>
      <c r="I666" s="20"/>
      <c r="Q666" s="20"/>
      <c r="R666" s="20"/>
      <c r="Z666" s="20"/>
      <c r="AA666" s="20"/>
    </row>
    <row r="667" spans="8:27" x14ac:dyDescent="0.25">
      <c r="H667" s="20"/>
      <c r="I667" s="20"/>
      <c r="Q667" s="20"/>
      <c r="R667" s="20"/>
      <c r="Z667" s="20"/>
      <c r="AA667" s="20"/>
    </row>
    <row r="668" spans="8:27" x14ac:dyDescent="0.25">
      <c r="H668" s="20"/>
      <c r="I668" s="20"/>
      <c r="Q668" s="20"/>
      <c r="R668" s="20"/>
      <c r="Z668" s="20"/>
      <c r="AA668" s="20"/>
    </row>
    <row r="669" spans="8:27" x14ac:dyDescent="0.25">
      <c r="H669" s="20"/>
      <c r="I669" s="20"/>
      <c r="Q669" s="20"/>
      <c r="R669" s="20"/>
      <c r="Z669" s="20"/>
      <c r="AA669" s="20"/>
    </row>
    <row r="670" spans="8:27" x14ac:dyDescent="0.25">
      <c r="H670" s="20"/>
      <c r="I670" s="20"/>
      <c r="Q670" s="20"/>
      <c r="R670" s="20"/>
      <c r="Z670" s="20"/>
      <c r="AA670" s="20"/>
    </row>
    <row r="671" spans="8:27" x14ac:dyDescent="0.25">
      <c r="H671" s="20"/>
      <c r="I671" s="20"/>
      <c r="Q671" s="20"/>
      <c r="R671" s="20"/>
      <c r="Z671" s="20"/>
      <c r="AA671" s="20"/>
    </row>
    <row r="672" spans="8:27" x14ac:dyDescent="0.25">
      <c r="H672" s="20"/>
      <c r="I672" s="20"/>
      <c r="Q672" s="20"/>
      <c r="R672" s="20"/>
      <c r="Z672" s="20"/>
      <c r="AA672" s="20"/>
    </row>
    <row r="673" spans="8:27" x14ac:dyDescent="0.25">
      <c r="H673" s="20"/>
      <c r="I673" s="20"/>
      <c r="Q673" s="20"/>
      <c r="R673" s="20"/>
      <c r="Z673" s="20"/>
      <c r="AA673" s="20"/>
    </row>
    <row r="674" spans="8:27" x14ac:dyDescent="0.25">
      <c r="H674" s="20"/>
      <c r="I674" s="20"/>
      <c r="Q674" s="20"/>
      <c r="R674" s="20"/>
      <c r="Z674" s="20"/>
      <c r="AA674" s="20"/>
    </row>
    <row r="675" spans="8:27" x14ac:dyDescent="0.25">
      <c r="H675" s="20"/>
      <c r="I675" s="20"/>
      <c r="Q675" s="20"/>
      <c r="R675" s="20"/>
      <c r="Z675" s="20"/>
      <c r="AA675" s="20"/>
    </row>
    <row r="676" spans="8:27" x14ac:dyDescent="0.25">
      <c r="H676" s="20"/>
      <c r="I676" s="20"/>
      <c r="Q676" s="20"/>
      <c r="R676" s="20"/>
      <c r="Z676" s="20"/>
      <c r="AA676" s="20"/>
    </row>
    <row r="677" spans="8:27" x14ac:dyDescent="0.25">
      <c r="H677" s="20"/>
      <c r="I677" s="20"/>
      <c r="Q677" s="20"/>
      <c r="R677" s="20"/>
      <c r="Z677" s="20"/>
      <c r="AA677" s="20"/>
    </row>
    <row r="678" spans="8:27" x14ac:dyDescent="0.25">
      <c r="H678" s="20"/>
      <c r="I678" s="20"/>
      <c r="Q678" s="20"/>
      <c r="R678" s="20"/>
      <c r="Z678" s="20"/>
      <c r="AA678" s="20"/>
    </row>
    <row r="679" spans="8:27" x14ac:dyDescent="0.25">
      <c r="H679" s="20"/>
      <c r="I679" s="20"/>
      <c r="Q679" s="20"/>
      <c r="R679" s="20"/>
      <c r="Z679" s="20"/>
      <c r="AA679" s="20"/>
    </row>
    <row r="680" spans="8:27" x14ac:dyDescent="0.25">
      <c r="H680" s="20"/>
      <c r="I680" s="20"/>
      <c r="Q680" s="20"/>
      <c r="R680" s="20"/>
      <c r="Z680" s="20"/>
      <c r="AA680" s="20"/>
    </row>
    <row r="681" spans="8:27" x14ac:dyDescent="0.25">
      <c r="H681" s="20"/>
      <c r="I681" s="20"/>
      <c r="Q681" s="20"/>
      <c r="R681" s="20"/>
      <c r="Z681" s="20"/>
      <c r="AA681" s="20"/>
    </row>
    <row r="682" spans="8:27" x14ac:dyDescent="0.25">
      <c r="H682" s="20"/>
      <c r="I682" s="20"/>
      <c r="Q682" s="20"/>
      <c r="R682" s="20"/>
      <c r="Z682" s="20"/>
      <c r="AA682" s="20"/>
    </row>
    <row r="683" spans="8:27" x14ac:dyDescent="0.25">
      <c r="H683" s="20"/>
      <c r="I683" s="20"/>
      <c r="Q683" s="20"/>
      <c r="R683" s="20"/>
      <c r="Z683" s="20"/>
      <c r="AA683" s="20"/>
    </row>
    <row r="684" spans="8:27" x14ac:dyDescent="0.25">
      <c r="H684" s="20"/>
      <c r="I684" s="20"/>
      <c r="Q684" s="20"/>
      <c r="R684" s="20"/>
      <c r="Z684" s="20"/>
      <c r="AA684" s="20"/>
    </row>
    <row r="685" spans="8:27" x14ac:dyDescent="0.25">
      <c r="H685" s="20"/>
      <c r="I685" s="20"/>
      <c r="Q685" s="20"/>
      <c r="R685" s="20"/>
      <c r="Z685" s="20"/>
      <c r="AA685" s="20"/>
    </row>
    <row r="686" spans="8:27" x14ac:dyDescent="0.25">
      <c r="H686" s="20"/>
      <c r="I686" s="20"/>
      <c r="Q686" s="20"/>
      <c r="R686" s="20"/>
      <c r="Z686" s="20"/>
      <c r="AA686" s="20"/>
    </row>
    <row r="687" spans="8:27" x14ac:dyDescent="0.25">
      <c r="H687" s="20"/>
      <c r="I687" s="20"/>
      <c r="Q687" s="20"/>
      <c r="R687" s="20"/>
      <c r="Z687" s="20"/>
      <c r="AA687" s="20"/>
    </row>
    <row r="688" spans="8:27" x14ac:dyDescent="0.25">
      <c r="H688" s="20"/>
      <c r="I688" s="20"/>
      <c r="Q688" s="20"/>
      <c r="R688" s="20"/>
      <c r="Z688" s="20"/>
      <c r="AA688" s="20"/>
    </row>
    <row r="689" spans="8:27" x14ac:dyDescent="0.25">
      <c r="H689" s="20"/>
      <c r="I689" s="20"/>
      <c r="Q689" s="20"/>
      <c r="R689" s="20"/>
      <c r="Z689" s="20"/>
      <c r="AA689" s="20"/>
    </row>
    <row r="690" spans="8:27" x14ac:dyDescent="0.25">
      <c r="H690" s="20"/>
      <c r="I690" s="20"/>
      <c r="Q690" s="20"/>
      <c r="R690" s="20"/>
      <c r="Z690" s="20"/>
      <c r="AA690" s="20"/>
    </row>
    <row r="691" spans="8:27" x14ac:dyDescent="0.25">
      <c r="H691" s="20"/>
      <c r="I691" s="20"/>
      <c r="Q691" s="20"/>
      <c r="R691" s="20"/>
      <c r="Z691" s="20"/>
      <c r="AA691" s="20"/>
    </row>
    <row r="692" spans="8:27" x14ac:dyDescent="0.25">
      <c r="H692" s="20"/>
      <c r="I692" s="20"/>
      <c r="Q692" s="20"/>
      <c r="R692" s="20"/>
      <c r="Z692" s="20"/>
      <c r="AA692" s="20"/>
    </row>
    <row r="693" spans="8:27" x14ac:dyDescent="0.25">
      <c r="H693" s="20"/>
      <c r="I693" s="20"/>
      <c r="Q693" s="20"/>
      <c r="R693" s="20"/>
      <c r="Z693" s="20"/>
      <c r="AA693" s="20"/>
    </row>
    <row r="694" spans="8:27" x14ac:dyDescent="0.25">
      <c r="H694" s="20"/>
      <c r="I694" s="20"/>
      <c r="Q694" s="20"/>
      <c r="R694" s="20"/>
      <c r="Z694" s="20"/>
      <c r="AA694" s="20"/>
    </row>
    <row r="695" spans="8:27" x14ac:dyDescent="0.25">
      <c r="H695" s="20"/>
      <c r="I695" s="20"/>
      <c r="Q695" s="20"/>
      <c r="R695" s="20"/>
      <c r="Z695" s="20"/>
      <c r="AA695" s="20"/>
    </row>
    <row r="696" spans="8:27" x14ac:dyDescent="0.25">
      <c r="H696" s="20"/>
      <c r="I696" s="20"/>
      <c r="Q696" s="20"/>
      <c r="R696" s="20"/>
      <c r="Z696" s="20"/>
      <c r="AA696" s="20"/>
    </row>
    <row r="697" spans="8:27" x14ac:dyDescent="0.25">
      <c r="H697" s="20"/>
      <c r="I697" s="20"/>
      <c r="Q697" s="20"/>
      <c r="R697" s="20"/>
      <c r="Z697" s="20"/>
      <c r="AA697" s="20"/>
    </row>
    <row r="698" spans="8:27" x14ac:dyDescent="0.25">
      <c r="H698" s="20"/>
      <c r="I698" s="20"/>
      <c r="Q698" s="20"/>
      <c r="R698" s="20"/>
      <c r="Z698" s="20"/>
      <c r="AA698" s="20"/>
    </row>
    <row r="699" spans="8:27" x14ac:dyDescent="0.25">
      <c r="H699" s="20"/>
      <c r="I699" s="20"/>
      <c r="Q699" s="20"/>
      <c r="R699" s="20"/>
      <c r="Z699" s="20"/>
      <c r="AA699" s="20"/>
    </row>
    <row r="700" spans="8:27" x14ac:dyDescent="0.25">
      <c r="H700" s="20"/>
      <c r="I700" s="20"/>
      <c r="Q700" s="20"/>
      <c r="R700" s="20"/>
      <c r="Z700" s="20"/>
      <c r="AA700" s="20"/>
    </row>
    <row r="701" spans="8:27" x14ac:dyDescent="0.25">
      <c r="H701" s="20"/>
      <c r="I701" s="20"/>
      <c r="Q701" s="20"/>
      <c r="R701" s="20"/>
      <c r="Z701" s="20"/>
      <c r="AA701" s="20"/>
    </row>
    <row r="702" spans="8:27" x14ac:dyDescent="0.25">
      <c r="H702" s="20"/>
      <c r="I702" s="20"/>
      <c r="Q702" s="20"/>
      <c r="R702" s="20"/>
      <c r="Z702" s="20"/>
      <c r="AA702" s="20"/>
    </row>
    <row r="703" spans="8:27" x14ac:dyDescent="0.25">
      <c r="H703" s="20"/>
      <c r="I703" s="20"/>
      <c r="Q703" s="20"/>
      <c r="R703" s="20"/>
      <c r="Z703" s="20"/>
      <c r="AA703" s="20"/>
    </row>
    <row r="704" spans="8:27" x14ac:dyDescent="0.25">
      <c r="H704" s="20"/>
      <c r="I704" s="20"/>
      <c r="Q704" s="20"/>
      <c r="R704" s="20"/>
      <c r="Z704" s="20"/>
      <c r="AA704" s="20"/>
    </row>
    <row r="705" spans="8:27" x14ac:dyDescent="0.25">
      <c r="H705" s="20"/>
      <c r="I705" s="20"/>
      <c r="Q705" s="20"/>
      <c r="R705" s="20"/>
      <c r="Z705" s="20"/>
      <c r="AA705" s="20"/>
    </row>
    <row r="706" spans="8:27" x14ac:dyDescent="0.25">
      <c r="H706" s="20"/>
      <c r="I706" s="20"/>
      <c r="Q706" s="20"/>
      <c r="R706" s="20"/>
      <c r="Z706" s="20"/>
      <c r="AA706" s="20"/>
    </row>
    <row r="707" spans="8:27" x14ac:dyDescent="0.25">
      <c r="H707" s="20"/>
      <c r="I707" s="20"/>
      <c r="Q707" s="20"/>
      <c r="R707" s="20"/>
      <c r="Z707" s="20"/>
      <c r="AA707" s="20"/>
    </row>
    <row r="708" spans="8:27" x14ac:dyDescent="0.25">
      <c r="H708" s="20"/>
      <c r="I708" s="20"/>
      <c r="Q708" s="20"/>
      <c r="R708" s="20"/>
      <c r="Z708" s="20"/>
      <c r="AA708" s="20"/>
    </row>
    <row r="709" spans="8:27" x14ac:dyDescent="0.25">
      <c r="H709" s="20"/>
      <c r="I709" s="20"/>
      <c r="Q709" s="20"/>
      <c r="R709" s="20"/>
      <c r="Z709" s="20"/>
      <c r="AA709" s="20"/>
    </row>
    <row r="710" spans="8:27" x14ac:dyDescent="0.25">
      <c r="H710" s="20"/>
      <c r="I710" s="20"/>
      <c r="Q710" s="20"/>
      <c r="R710" s="20"/>
      <c r="Z710" s="20"/>
      <c r="AA710" s="20"/>
    </row>
    <row r="711" spans="8:27" x14ac:dyDescent="0.25">
      <c r="H711" s="20"/>
      <c r="I711" s="20"/>
      <c r="Q711" s="20"/>
      <c r="R711" s="20"/>
      <c r="Z711" s="20"/>
      <c r="AA711" s="20"/>
    </row>
    <row r="712" spans="8:27" x14ac:dyDescent="0.25">
      <c r="H712" s="20"/>
      <c r="I712" s="20"/>
      <c r="Q712" s="20"/>
      <c r="R712" s="20"/>
      <c r="Z712" s="20"/>
      <c r="AA712" s="20"/>
    </row>
    <row r="713" spans="8:27" x14ac:dyDescent="0.25">
      <c r="H713" s="20"/>
      <c r="I713" s="20"/>
      <c r="Q713" s="20"/>
      <c r="R713" s="20"/>
      <c r="Z713" s="20"/>
      <c r="AA713" s="20"/>
    </row>
    <row r="714" spans="8:27" x14ac:dyDescent="0.25">
      <c r="H714" s="20"/>
      <c r="I714" s="20"/>
      <c r="Q714" s="20"/>
      <c r="R714" s="20"/>
      <c r="Z714" s="20"/>
      <c r="AA714" s="20"/>
    </row>
    <row r="715" spans="8:27" x14ac:dyDescent="0.25">
      <c r="H715" s="20"/>
      <c r="I715" s="20"/>
      <c r="Q715" s="20"/>
      <c r="R715" s="20"/>
      <c r="Z715" s="20"/>
      <c r="AA715" s="20"/>
    </row>
    <row r="716" spans="8:27" x14ac:dyDescent="0.25">
      <c r="H716" s="20"/>
      <c r="I716" s="20"/>
      <c r="Q716" s="20"/>
      <c r="R716" s="20"/>
      <c r="Z716" s="20"/>
      <c r="AA716" s="20"/>
    </row>
    <row r="717" spans="8:27" x14ac:dyDescent="0.25">
      <c r="H717" s="20"/>
      <c r="I717" s="20"/>
      <c r="Q717" s="20"/>
      <c r="R717" s="20"/>
      <c r="Z717" s="20"/>
      <c r="AA717" s="20"/>
    </row>
    <row r="718" spans="8:27" x14ac:dyDescent="0.25">
      <c r="H718" s="20"/>
      <c r="I718" s="20"/>
      <c r="Q718" s="20"/>
      <c r="R718" s="20"/>
      <c r="Z718" s="20"/>
      <c r="AA718" s="20"/>
    </row>
    <row r="719" spans="8:27" x14ac:dyDescent="0.25">
      <c r="H719" s="20"/>
      <c r="I719" s="20"/>
      <c r="Q719" s="20"/>
      <c r="R719" s="20"/>
      <c r="Z719" s="20"/>
      <c r="AA719" s="20"/>
    </row>
    <row r="720" spans="8:27" x14ac:dyDescent="0.25">
      <c r="H720" s="20"/>
      <c r="I720" s="20"/>
      <c r="Q720" s="20"/>
      <c r="R720" s="20"/>
      <c r="Z720" s="20"/>
      <c r="AA720" s="20"/>
    </row>
    <row r="721" spans="8:27" x14ac:dyDescent="0.25">
      <c r="H721" s="20"/>
      <c r="I721" s="20"/>
      <c r="Q721" s="20"/>
      <c r="R721" s="20"/>
      <c r="Z721" s="20"/>
      <c r="AA721" s="20"/>
    </row>
    <row r="722" spans="8:27" x14ac:dyDescent="0.25">
      <c r="H722" s="20"/>
      <c r="I722" s="20"/>
      <c r="Q722" s="20"/>
      <c r="R722" s="20"/>
      <c r="Z722" s="20"/>
      <c r="AA722" s="20"/>
    </row>
    <row r="723" spans="8:27" x14ac:dyDescent="0.25">
      <c r="H723" s="20"/>
      <c r="I723" s="20"/>
      <c r="Q723" s="20"/>
      <c r="R723" s="20"/>
      <c r="Z723" s="20"/>
      <c r="AA723" s="20"/>
    </row>
    <row r="724" spans="8:27" x14ac:dyDescent="0.25">
      <c r="H724" s="20"/>
      <c r="I724" s="20"/>
      <c r="Q724" s="20"/>
      <c r="R724" s="20"/>
      <c r="Z724" s="20"/>
      <c r="AA724" s="20"/>
    </row>
    <row r="725" spans="8:27" x14ac:dyDescent="0.25">
      <c r="H725" s="20"/>
      <c r="I725" s="20"/>
      <c r="Q725" s="20"/>
      <c r="R725" s="20"/>
      <c r="Z725" s="20"/>
      <c r="AA725" s="20"/>
    </row>
    <row r="726" spans="8:27" x14ac:dyDescent="0.25">
      <c r="H726" s="20"/>
      <c r="I726" s="20"/>
      <c r="Q726" s="20"/>
      <c r="R726" s="20"/>
      <c r="Z726" s="20"/>
      <c r="AA726" s="20"/>
    </row>
    <row r="727" spans="8:27" x14ac:dyDescent="0.25">
      <c r="H727" s="20"/>
      <c r="I727" s="20"/>
      <c r="Q727" s="20"/>
      <c r="R727" s="20"/>
      <c r="Z727" s="20"/>
      <c r="AA727" s="20"/>
    </row>
    <row r="728" spans="8:27" x14ac:dyDescent="0.25">
      <c r="H728" s="20"/>
      <c r="I728" s="20"/>
      <c r="Q728" s="20"/>
      <c r="R728" s="20"/>
      <c r="Z728" s="20"/>
      <c r="AA728" s="20"/>
    </row>
    <row r="729" spans="8:27" x14ac:dyDescent="0.25">
      <c r="H729" s="20"/>
      <c r="I729" s="20"/>
      <c r="Q729" s="20"/>
      <c r="R729" s="20"/>
      <c r="Z729" s="20"/>
      <c r="AA729" s="20"/>
    </row>
    <row r="730" spans="8:27" x14ac:dyDescent="0.25">
      <c r="H730" s="20"/>
      <c r="I730" s="20"/>
      <c r="Q730" s="20"/>
      <c r="R730" s="20"/>
      <c r="Z730" s="20"/>
      <c r="AA730" s="20"/>
    </row>
    <row r="731" spans="8:27" x14ac:dyDescent="0.25">
      <c r="H731" s="20"/>
      <c r="I731" s="20"/>
      <c r="Q731" s="20"/>
      <c r="R731" s="20"/>
      <c r="Z731" s="20"/>
      <c r="AA731" s="20"/>
    </row>
    <row r="732" spans="8:27" x14ac:dyDescent="0.25">
      <c r="H732" s="20"/>
      <c r="I732" s="20"/>
      <c r="Q732" s="20"/>
      <c r="R732" s="20"/>
      <c r="Z732" s="20"/>
      <c r="AA732" s="20"/>
    </row>
    <row r="733" spans="8:27" x14ac:dyDescent="0.25">
      <c r="H733" s="20"/>
      <c r="I733" s="20"/>
      <c r="Q733" s="20"/>
      <c r="R733" s="20"/>
      <c r="Z733" s="20"/>
      <c r="AA733" s="20"/>
    </row>
    <row r="734" spans="8:27" x14ac:dyDescent="0.25">
      <c r="H734" s="20"/>
      <c r="I734" s="20"/>
      <c r="Q734" s="20"/>
      <c r="R734" s="20"/>
      <c r="Z734" s="20"/>
      <c r="AA734" s="20"/>
    </row>
    <row r="735" spans="8:27" x14ac:dyDescent="0.25">
      <c r="H735" s="20"/>
      <c r="I735" s="20"/>
      <c r="Q735" s="20"/>
      <c r="R735" s="20"/>
      <c r="Z735" s="20"/>
      <c r="AA735" s="20"/>
    </row>
    <row r="736" spans="8:27" x14ac:dyDescent="0.25">
      <c r="H736" s="20"/>
      <c r="I736" s="20"/>
      <c r="Q736" s="20"/>
      <c r="R736" s="20"/>
      <c r="Z736" s="20"/>
      <c r="AA736" s="20"/>
    </row>
    <row r="737" spans="8:27" x14ac:dyDescent="0.25">
      <c r="H737" s="20"/>
      <c r="I737" s="20"/>
      <c r="Q737" s="20"/>
      <c r="R737" s="20"/>
      <c r="Z737" s="20"/>
      <c r="AA737" s="20"/>
    </row>
    <row r="738" spans="8:27" x14ac:dyDescent="0.25">
      <c r="H738" s="20"/>
      <c r="I738" s="20"/>
      <c r="Q738" s="20"/>
      <c r="R738" s="20"/>
      <c r="Z738" s="20"/>
      <c r="AA738" s="20"/>
    </row>
    <row r="739" spans="8:27" x14ac:dyDescent="0.25">
      <c r="H739" s="20"/>
      <c r="I739" s="20"/>
      <c r="Q739" s="20"/>
      <c r="R739" s="20"/>
      <c r="Z739" s="20"/>
      <c r="AA739" s="20"/>
    </row>
    <row r="740" spans="8:27" x14ac:dyDescent="0.25">
      <c r="H740" s="20"/>
      <c r="I740" s="20"/>
      <c r="Q740" s="20"/>
      <c r="R740" s="20"/>
      <c r="Z740" s="20"/>
      <c r="AA740" s="20"/>
    </row>
    <row r="741" spans="8:27" x14ac:dyDescent="0.25">
      <c r="H741" s="20"/>
      <c r="I741" s="20"/>
      <c r="Q741" s="20"/>
      <c r="R741" s="20"/>
      <c r="Z741" s="20"/>
      <c r="AA741" s="20"/>
    </row>
    <row r="742" spans="8:27" x14ac:dyDescent="0.25">
      <c r="H742" s="20"/>
      <c r="I742" s="20"/>
      <c r="Q742" s="20"/>
      <c r="R742" s="20"/>
      <c r="Z742" s="20"/>
      <c r="AA742" s="20"/>
    </row>
    <row r="743" spans="8:27" x14ac:dyDescent="0.25">
      <c r="H743" s="20"/>
      <c r="I743" s="20"/>
      <c r="Q743" s="20"/>
      <c r="R743" s="20"/>
      <c r="Z743" s="20"/>
      <c r="AA743" s="20"/>
    </row>
    <row r="744" spans="8:27" x14ac:dyDescent="0.25">
      <c r="H744" s="20"/>
      <c r="I744" s="20"/>
      <c r="Q744" s="20"/>
      <c r="R744" s="20"/>
      <c r="Z744" s="20"/>
      <c r="AA744" s="20"/>
    </row>
    <row r="745" spans="8:27" x14ac:dyDescent="0.25">
      <c r="H745" s="20"/>
      <c r="I745" s="20"/>
      <c r="Q745" s="20"/>
      <c r="R745" s="20"/>
      <c r="Z745" s="20"/>
      <c r="AA745" s="20"/>
    </row>
    <row r="746" spans="8:27" x14ac:dyDescent="0.25">
      <c r="H746" s="20"/>
      <c r="I746" s="20"/>
      <c r="Q746" s="20"/>
      <c r="R746" s="20"/>
      <c r="Z746" s="20"/>
      <c r="AA746" s="20"/>
    </row>
    <row r="747" spans="8:27" x14ac:dyDescent="0.25">
      <c r="H747" s="20"/>
      <c r="I747" s="20"/>
      <c r="Q747" s="20"/>
      <c r="R747" s="20"/>
      <c r="Z747" s="20"/>
      <c r="AA747" s="20"/>
    </row>
    <row r="748" spans="8:27" x14ac:dyDescent="0.25">
      <c r="H748" s="20"/>
      <c r="I748" s="20"/>
      <c r="Q748" s="20"/>
      <c r="R748" s="20"/>
      <c r="Z748" s="20"/>
      <c r="AA748" s="20"/>
    </row>
    <row r="749" spans="8:27" x14ac:dyDescent="0.25">
      <c r="H749" s="20"/>
      <c r="I749" s="20"/>
      <c r="Q749" s="20"/>
      <c r="R749" s="20"/>
      <c r="Z749" s="20"/>
      <c r="AA749" s="20"/>
    </row>
    <row r="750" spans="8:27" x14ac:dyDescent="0.25">
      <c r="H750" s="20"/>
      <c r="I750" s="20"/>
      <c r="Q750" s="20"/>
      <c r="R750" s="20"/>
      <c r="Z750" s="20"/>
      <c r="AA750" s="20"/>
    </row>
    <row r="751" spans="8:27" x14ac:dyDescent="0.25">
      <c r="H751" s="20"/>
      <c r="I751" s="20"/>
      <c r="Q751" s="20"/>
      <c r="R751" s="20"/>
      <c r="Z751" s="20"/>
      <c r="AA751" s="20"/>
    </row>
    <row r="752" spans="8:27" x14ac:dyDescent="0.25">
      <c r="H752" s="20"/>
      <c r="I752" s="20"/>
      <c r="Q752" s="20"/>
      <c r="R752" s="20"/>
      <c r="Z752" s="20"/>
      <c r="AA752" s="20"/>
    </row>
    <row r="753" spans="8:27" x14ac:dyDescent="0.25">
      <c r="H753" s="20"/>
      <c r="I753" s="20"/>
      <c r="Q753" s="20"/>
      <c r="R753" s="20"/>
      <c r="Z753" s="20"/>
      <c r="AA753" s="20"/>
    </row>
    <row r="754" spans="8:27" x14ac:dyDescent="0.25">
      <c r="H754" s="20"/>
      <c r="I754" s="20"/>
      <c r="Q754" s="20"/>
      <c r="R754" s="20"/>
      <c r="Z754" s="20"/>
      <c r="AA754" s="20"/>
    </row>
    <row r="755" spans="8:27" x14ac:dyDescent="0.25">
      <c r="H755" s="20"/>
      <c r="I755" s="20"/>
      <c r="Q755" s="20"/>
      <c r="R755" s="20"/>
      <c r="Z755" s="20"/>
      <c r="AA755" s="20"/>
    </row>
    <row r="756" spans="8:27" x14ac:dyDescent="0.25">
      <c r="H756" s="20"/>
      <c r="I756" s="20"/>
      <c r="Q756" s="20"/>
      <c r="R756" s="20"/>
      <c r="Z756" s="20"/>
      <c r="AA756" s="20"/>
    </row>
    <row r="757" spans="8:27" x14ac:dyDescent="0.25">
      <c r="H757" s="20"/>
      <c r="I757" s="20"/>
      <c r="Q757" s="20"/>
      <c r="R757" s="20"/>
      <c r="Z757" s="20"/>
      <c r="AA757" s="20"/>
    </row>
    <row r="758" spans="8:27" x14ac:dyDescent="0.25">
      <c r="H758" s="20"/>
      <c r="I758" s="20"/>
      <c r="Q758" s="20"/>
      <c r="R758" s="20"/>
      <c r="Z758" s="20"/>
      <c r="AA758" s="20"/>
    </row>
    <row r="759" spans="8:27" x14ac:dyDescent="0.25">
      <c r="H759" s="20"/>
      <c r="I759" s="20"/>
      <c r="Q759" s="20"/>
      <c r="R759" s="20"/>
      <c r="Z759" s="20"/>
      <c r="AA759" s="20"/>
    </row>
    <row r="760" spans="8:27" x14ac:dyDescent="0.25">
      <c r="H760" s="20"/>
      <c r="I760" s="20"/>
      <c r="Q760" s="20"/>
      <c r="R760" s="20"/>
      <c r="Z760" s="20"/>
      <c r="AA760" s="20"/>
    </row>
    <row r="761" spans="8:27" x14ac:dyDescent="0.25">
      <c r="H761" s="20"/>
      <c r="I761" s="20"/>
      <c r="Q761" s="20"/>
      <c r="R761" s="20"/>
      <c r="Z761" s="20"/>
      <c r="AA761" s="20"/>
    </row>
    <row r="762" spans="8:27" x14ac:dyDescent="0.25">
      <c r="H762" s="20"/>
      <c r="I762" s="20"/>
      <c r="Q762" s="20"/>
      <c r="R762" s="20"/>
      <c r="Z762" s="20"/>
      <c r="AA762" s="20"/>
    </row>
    <row r="763" spans="8:27" x14ac:dyDescent="0.25">
      <c r="H763" s="20"/>
      <c r="I763" s="20"/>
      <c r="Q763" s="20"/>
      <c r="R763" s="20"/>
      <c r="Z763" s="20"/>
      <c r="AA763" s="20"/>
    </row>
    <row r="764" spans="8:27" x14ac:dyDescent="0.25">
      <c r="H764" s="20"/>
      <c r="I764" s="20"/>
      <c r="Q764" s="20"/>
      <c r="R764" s="20"/>
      <c r="Z764" s="20"/>
      <c r="AA764" s="20"/>
    </row>
    <row r="765" spans="8:27" x14ac:dyDescent="0.25">
      <c r="H765" s="20"/>
      <c r="I765" s="20"/>
      <c r="Q765" s="20"/>
      <c r="R765" s="20"/>
      <c r="Z765" s="20"/>
      <c r="AA765" s="20"/>
    </row>
    <row r="766" spans="8:27" x14ac:dyDescent="0.25">
      <c r="H766" s="20"/>
      <c r="I766" s="20"/>
      <c r="Q766" s="20"/>
      <c r="R766" s="20"/>
      <c r="Z766" s="20"/>
      <c r="AA766" s="20"/>
    </row>
    <row r="767" spans="8:27" x14ac:dyDescent="0.25">
      <c r="H767" s="20"/>
      <c r="I767" s="20"/>
      <c r="Q767" s="20"/>
      <c r="R767" s="20"/>
      <c r="Z767" s="20"/>
      <c r="AA767" s="20"/>
    </row>
    <row r="768" spans="8:27" x14ac:dyDescent="0.25">
      <c r="H768" s="20"/>
      <c r="I768" s="20"/>
      <c r="Q768" s="20"/>
      <c r="R768" s="20"/>
      <c r="Z768" s="20"/>
      <c r="AA768" s="20"/>
    </row>
    <row r="769" spans="8:27" x14ac:dyDescent="0.25">
      <c r="H769" s="20"/>
      <c r="I769" s="20"/>
      <c r="Q769" s="20"/>
      <c r="R769" s="20"/>
      <c r="Z769" s="20"/>
      <c r="AA769" s="20"/>
    </row>
    <row r="770" spans="8:27" x14ac:dyDescent="0.25">
      <c r="H770" s="20"/>
      <c r="I770" s="20"/>
      <c r="Q770" s="20"/>
      <c r="R770" s="20"/>
      <c r="Z770" s="20"/>
      <c r="AA770" s="20"/>
    </row>
    <row r="771" spans="8:27" x14ac:dyDescent="0.25">
      <c r="H771" s="20"/>
      <c r="I771" s="20"/>
      <c r="Q771" s="20"/>
      <c r="R771" s="20"/>
      <c r="Z771" s="20"/>
      <c r="AA771" s="20"/>
    </row>
    <row r="772" spans="8:27" x14ac:dyDescent="0.25">
      <c r="H772" s="20"/>
      <c r="I772" s="20"/>
      <c r="Q772" s="20"/>
      <c r="R772" s="20"/>
      <c r="Z772" s="20"/>
      <c r="AA772" s="20"/>
    </row>
    <row r="773" spans="8:27" x14ac:dyDescent="0.25">
      <c r="H773" s="20"/>
      <c r="I773" s="20"/>
      <c r="Q773" s="20"/>
      <c r="R773" s="20"/>
      <c r="Z773" s="20"/>
      <c r="AA773" s="20"/>
    </row>
    <row r="774" spans="8:27" x14ac:dyDescent="0.25">
      <c r="H774" s="20"/>
      <c r="I774" s="20"/>
      <c r="Q774" s="20"/>
      <c r="R774" s="20"/>
      <c r="Z774" s="20"/>
      <c r="AA774" s="20"/>
    </row>
    <row r="775" spans="8:27" x14ac:dyDescent="0.25">
      <c r="H775" s="20"/>
      <c r="I775" s="20"/>
      <c r="Q775" s="20"/>
      <c r="R775" s="20"/>
      <c r="Z775" s="20"/>
      <c r="AA775" s="20"/>
    </row>
    <row r="776" spans="8:27" x14ac:dyDescent="0.25">
      <c r="H776" s="20"/>
      <c r="I776" s="20"/>
      <c r="Q776" s="20"/>
      <c r="R776" s="20"/>
      <c r="Z776" s="20"/>
      <c r="AA776" s="20"/>
    </row>
    <row r="777" spans="8:27" x14ac:dyDescent="0.25">
      <c r="H777" s="20"/>
      <c r="I777" s="20"/>
      <c r="Q777" s="20"/>
      <c r="R777" s="20"/>
      <c r="Z777" s="20"/>
      <c r="AA777" s="20"/>
    </row>
    <row r="778" spans="8:27" x14ac:dyDescent="0.25">
      <c r="H778" s="20"/>
      <c r="I778" s="20"/>
      <c r="Q778" s="20"/>
      <c r="R778" s="20"/>
      <c r="Z778" s="20"/>
      <c r="AA778" s="20"/>
    </row>
    <row r="779" spans="8:27" x14ac:dyDescent="0.25">
      <c r="H779" s="20"/>
      <c r="I779" s="20"/>
      <c r="Q779" s="20"/>
      <c r="R779" s="20"/>
      <c r="Z779" s="20"/>
      <c r="AA779" s="20"/>
    </row>
    <row r="780" spans="8:27" x14ac:dyDescent="0.25">
      <c r="H780" s="20"/>
      <c r="I780" s="20"/>
      <c r="Q780" s="20"/>
      <c r="R780" s="20"/>
      <c r="Z780" s="20"/>
      <c r="AA780" s="20"/>
    </row>
    <row r="781" spans="8:27" x14ac:dyDescent="0.25">
      <c r="H781" s="20"/>
      <c r="I781" s="20"/>
      <c r="Q781" s="20"/>
      <c r="R781" s="20"/>
      <c r="Z781" s="20"/>
      <c r="AA781" s="20"/>
    </row>
    <row r="782" spans="8:27" x14ac:dyDescent="0.25">
      <c r="H782" s="20"/>
      <c r="I782" s="20"/>
      <c r="Q782" s="20"/>
      <c r="R782" s="20"/>
      <c r="Z782" s="20"/>
      <c r="AA782" s="20"/>
    </row>
    <row r="783" spans="8:27" x14ac:dyDescent="0.25">
      <c r="H783" s="20"/>
      <c r="I783" s="20"/>
      <c r="Q783" s="20"/>
      <c r="R783" s="20"/>
      <c r="Z783" s="20"/>
      <c r="AA783" s="20"/>
    </row>
    <row r="784" spans="8:27" x14ac:dyDescent="0.25">
      <c r="H784" s="20"/>
      <c r="I784" s="20"/>
      <c r="Q784" s="20"/>
      <c r="R784" s="20"/>
      <c r="Z784" s="20"/>
      <c r="AA784" s="20"/>
    </row>
    <row r="785" spans="8:27" x14ac:dyDescent="0.25">
      <c r="H785" s="20"/>
      <c r="I785" s="20"/>
      <c r="Q785" s="20"/>
      <c r="R785" s="20"/>
      <c r="Z785" s="20"/>
      <c r="AA785" s="20"/>
    </row>
    <row r="786" spans="8:27" x14ac:dyDescent="0.25">
      <c r="H786" s="20"/>
      <c r="I786" s="20"/>
      <c r="Q786" s="20"/>
      <c r="R786" s="20"/>
      <c r="Z786" s="20"/>
      <c r="AA786" s="20"/>
    </row>
    <row r="787" spans="8:27" x14ac:dyDescent="0.25">
      <c r="H787" s="20"/>
      <c r="I787" s="20"/>
      <c r="Q787" s="20"/>
      <c r="R787" s="20"/>
      <c r="Z787" s="20"/>
      <c r="AA787" s="20"/>
    </row>
    <row r="788" spans="8:27" x14ac:dyDescent="0.25">
      <c r="H788" s="20"/>
      <c r="I788" s="20"/>
      <c r="Q788" s="20"/>
      <c r="R788" s="20"/>
      <c r="Z788" s="20"/>
      <c r="AA788" s="20"/>
    </row>
    <row r="789" spans="8:27" x14ac:dyDescent="0.25">
      <c r="H789" s="20"/>
      <c r="I789" s="20"/>
      <c r="Q789" s="20"/>
      <c r="R789" s="20"/>
      <c r="Z789" s="20"/>
      <c r="AA789" s="20"/>
    </row>
    <row r="790" spans="8:27" x14ac:dyDescent="0.25">
      <c r="H790" s="20"/>
      <c r="I790" s="20"/>
      <c r="Q790" s="20"/>
      <c r="R790" s="20"/>
      <c r="Z790" s="20"/>
      <c r="AA790" s="20"/>
    </row>
    <row r="791" spans="8:27" x14ac:dyDescent="0.25">
      <c r="H791" s="20"/>
      <c r="I791" s="20"/>
      <c r="Q791" s="20"/>
      <c r="R791" s="20"/>
      <c r="Z791" s="20"/>
      <c r="AA791" s="20"/>
    </row>
    <row r="792" spans="8:27" x14ac:dyDescent="0.25">
      <c r="H792" s="20"/>
      <c r="I792" s="20"/>
      <c r="Q792" s="20"/>
      <c r="R792" s="20"/>
      <c r="Z792" s="20"/>
      <c r="AA792" s="20"/>
    </row>
    <row r="793" spans="8:27" x14ac:dyDescent="0.25">
      <c r="H793" s="20"/>
      <c r="I793" s="20"/>
      <c r="Q793" s="20"/>
      <c r="R793" s="20"/>
      <c r="Z793" s="20"/>
      <c r="AA793" s="20"/>
    </row>
    <row r="794" spans="8:27" x14ac:dyDescent="0.25">
      <c r="H794" s="20"/>
      <c r="I794" s="20"/>
      <c r="Q794" s="20"/>
      <c r="R794" s="20"/>
      <c r="Z794" s="20"/>
      <c r="AA794" s="20"/>
    </row>
    <row r="795" spans="8:27" x14ac:dyDescent="0.25">
      <c r="H795" s="20"/>
      <c r="I795" s="20"/>
      <c r="Q795" s="20"/>
      <c r="R795" s="20"/>
      <c r="Z795" s="20"/>
      <c r="AA795" s="20"/>
    </row>
    <row r="796" spans="8:27" x14ac:dyDescent="0.25">
      <c r="H796" s="20"/>
      <c r="I796" s="20"/>
      <c r="Q796" s="20"/>
      <c r="R796" s="20"/>
      <c r="Z796" s="20"/>
      <c r="AA796" s="20"/>
    </row>
    <row r="797" spans="8:27" x14ac:dyDescent="0.25">
      <c r="H797" s="20"/>
      <c r="I797" s="20"/>
      <c r="Q797" s="20"/>
      <c r="R797" s="20"/>
      <c r="Z797" s="20"/>
      <c r="AA797" s="20"/>
    </row>
    <row r="798" spans="8:27" x14ac:dyDescent="0.25">
      <c r="H798" s="20"/>
      <c r="I798" s="20"/>
      <c r="Q798" s="20"/>
      <c r="R798" s="20"/>
      <c r="Z798" s="20"/>
      <c r="AA798" s="20"/>
    </row>
    <row r="799" spans="8:27" x14ac:dyDescent="0.25">
      <c r="H799" s="20"/>
      <c r="I799" s="20"/>
      <c r="Q799" s="20"/>
      <c r="R799" s="20"/>
      <c r="Z799" s="20"/>
      <c r="AA799" s="20"/>
    </row>
    <row r="800" spans="8:27" x14ac:dyDescent="0.25">
      <c r="H800" s="20"/>
      <c r="I800" s="20"/>
      <c r="Q800" s="20"/>
      <c r="R800" s="20"/>
      <c r="Z800" s="20"/>
      <c r="AA800" s="20"/>
    </row>
    <row r="801" spans="8:27" x14ac:dyDescent="0.25">
      <c r="H801" s="20"/>
      <c r="I801" s="20"/>
      <c r="Q801" s="20"/>
      <c r="R801" s="20"/>
      <c r="Z801" s="20"/>
      <c r="AA801" s="20"/>
    </row>
    <row r="802" spans="8:27" x14ac:dyDescent="0.25">
      <c r="H802" s="20"/>
      <c r="I802" s="20"/>
      <c r="Q802" s="20"/>
      <c r="R802" s="20"/>
      <c r="Z802" s="20"/>
      <c r="AA802" s="20"/>
    </row>
    <row r="803" spans="8:27" x14ac:dyDescent="0.25">
      <c r="H803" s="20"/>
      <c r="I803" s="20"/>
      <c r="Q803" s="20"/>
      <c r="R803" s="20"/>
      <c r="Z803" s="20"/>
      <c r="AA803" s="20"/>
    </row>
    <row r="804" spans="8:27" x14ac:dyDescent="0.25">
      <c r="H804" s="20"/>
      <c r="I804" s="20"/>
      <c r="Q804" s="20"/>
      <c r="R804" s="20"/>
      <c r="Z804" s="20"/>
      <c r="AA804" s="20"/>
    </row>
    <row r="805" spans="8:27" x14ac:dyDescent="0.25">
      <c r="H805" s="20"/>
      <c r="I805" s="20"/>
      <c r="Q805" s="20"/>
      <c r="R805" s="20"/>
      <c r="Z805" s="20"/>
      <c r="AA805" s="20"/>
    </row>
    <row r="806" spans="8:27" x14ac:dyDescent="0.25">
      <c r="H806" s="20"/>
      <c r="I806" s="20"/>
      <c r="Q806" s="20"/>
      <c r="R806" s="20"/>
      <c r="Z806" s="20"/>
      <c r="AA806" s="20"/>
    </row>
    <row r="807" spans="8:27" x14ac:dyDescent="0.25">
      <c r="H807" s="20"/>
      <c r="I807" s="20"/>
      <c r="Q807" s="20"/>
      <c r="R807" s="20"/>
      <c r="Z807" s="20"/>
      <c r="AA807" s="20"/>
    </row>
    <row r="808" spans="8:27" x14ac:dyDescent="0.25">
      <c r="H808" s="20"/>
      <c r="I808" s="20"/>
      <c r="Q808" s="20"/>
      <c r="R808" s="20"/>
      <c r="Z808" s="20"/>
      <c r="AA808" s="20"/>
    </row>
    <row r="809" spans="8:27" x14ac:dyDescent="0.25">
      <c r="H809" s="20"/>
      <c r="I809" s="20"/>
      <c r="Q809" s="20"/>
      <c r="R809" s="20"/>
      <c r="Z809" s="20"/>
      <c r="AA809" s="20"/>
    </row>
    <row r="810" spans="8:27" x14ac:dyDescent="0.25">
      <c r="H810" s="20"/>
      <c r="I810" s="20"/>
      <c r="Q810" s="20"/>
      <c r="R810" s="20"/>
      <c r="Z810" s="20"/>
      <c r="AA810" s="20"/>
    </row>
    <row r="811" spans="8:27" x14ac:dyDescent="0.25">
      <c r="H811" s="20"/>
      <c r="I811" s="20"/>
      <c r="Q811" s="20"/>
      <c r="R811" s="20"/>
      <c r="Z811" s="20"/>
      <c r="AA811" s="20"/>
    </row>
    <row r="812" spans="8:27" x14ac:dyDescent="0.25">
      <c r="H812" s="20"/>
      <c r="I812" s="20"/>
      <c r="Q812" s="20"/>
      <c r="R812" s="20"/>
      <c r="Z812" s="20"/>
      <c r="AA812" s="20"/>
    </row>
    <row r="813" spans="8:27" x14ac:dyDescent="0.25">
      <c r="H813" s="20"/>
      <c r="I813" s="20"/>
      <c r="Q813" s="20"/>
      <c r="R813" s="20"/>
      <c r="Z813" s="20"/>
      <c r="AA813" s="20"/>
    </row>
    <row r="814" spans="8:27" x14ac:dyDescent="0.25">
      <c r="H814" s="20"/>
      <c r="I814" s="20"/>
      <c r="Q814" s="20"/>
      <c r="R814" s="20"/>
      <c r="Z814" s="20"/>
      <c r="AA814" s="20"/>
    </row>
    <row r="815" spans="8:27" x14ac:dyDescent="0.25">
      <c r="H815" s="20"/>
      <c r="I815" s="20"/>
      <c r="Q815" s="20"/>
      <c r="R815" s="20"/>
      <c r="Z815" s="20"/>
      <c r="AA815" s="20"/>
    </row>
    <row r="816" spans="8:27" x14ac:dyDescent="0.25">
      <c r="H816" s="20"/>
      <c r="I816" s="20"/>
      <c r="Q816" s="20"/>
      <c r="R816" s="20"/>
      <c r="Z816" s="20"/>
      <c r="AA816" s="20"/>
    </row>
    <row r="817" spans="8:27" x14ac:dyDescent="0.25">
      <c r="H817" s="20"/>
      <c r="I817" s="20"/>
      <c r="Q817" s="20"/>
      <c r="R817" s="20"/>
      <c r="Z817" s="20"/>
      <c r="AA817" s="20"/>
    </row>
    <row r="818" spans="8:27" x14ac:dyDescent="0.25">
      <c r="H818" s="20"/>
      <c r="I818" s="20"/>
      <c r="Q818" s="20"/>
      <c r="R818" s="20"/>
      <c r="Z818" s="20"/>
      <c r="AA818" s="20"/>
    </row>
    <row r="819" spans="8:27" x14ac:dyDescent="0.25">
      <c r="H819" s="20"/>
      <c r="I819" s="20"/>
      <c r="Q819" s="20"/>
      <c r="R819" s="20"/>
      <c r="Z819" s="20"/>
      <c r="AA819" s="20"/>
    </row>
    <row r="820" spans="8:27" x14ac:dyDescent="0.25">
      <c r="H820" s="20"/>
      <c r="I820" s="20"/>
      <c r="Q820" s="20"/>
      <c r="R820" s="20"/>
      <c r="Z820" s="20"/>
      <c r="AA820" s="20"/>
    </row>
    <row r="821" spans="8:27" x14ac:dyDescent="0.25">
      <c r="H821" s="20"/>
      <c r="I821" s="20"/>
      <c r="Q821" s="20"/>
      <c r="R821" s="20"/>
      <c r="Z821" s="20"/>
      <c r="AA821" s="20"/>
    </row>
    <row r="822" spans="8:27" x14ac:dyDescent="0.25">
      <c r="H822" s="20"/>
      <c r="I822" s="20"/>
      <c r="Q822" s="20"/>
      <c r="R822" s="20"/>
      <c r="Z822" s="20"/>
      <c r="AA822" s="20"/>
    </row>
    <row r="823" spans="8:27" x14ac:dyDescent="0.25">
      <c r="H823" s="20"/>
      <c r="I823" s="20"/>
      <c r="Q823" s="20"/>
      <c r="R823" s="20"/>
      <c r="Z823" s="20"/>
      <c r="AA823" s="20"/>
    </row>
    <row r="824" spans="8:27" x14ac:dyDescent="0.25">
      <c r="H824" s="20"/>
      <c r="I824" s="20"/>
      <c r="Q824" s="20"/>
      <c r="R824" s="20"/>
      <c r="Z824" s="20"/>
      <c r="AA824" s="20"/>
    </row>
    <row r="825" spans="8:27" x14ac:dyDescent="0.25">
      <c r="H825" s="20"/>
      <c r="I825" s="20"/>
      <c r="Q825" s="20"/>
      <c r="R825" s="20"/>
      <c r="Z825" s="20"/>
      <c r="AA825" s="20"/>
    </row>
    <row r="826" spans="8:27" x14ac:dyDescent="0.25">
      <c r="H826" s="20"/>
      <c r="I826" s="20"/>
      <c r="Q826" s="20"/>
      <c r="R826" s="20"/>
      <c r="Z826" s="20"/>
      <c r="AA826" s="20"/>
    </row>
    <row r="827" spans="8:27" x14ac:dyDescent="0.25">
      <c r="H827" s="20"/>
      <c r="I827" s="20"/>
      <c r="Q827" s="20"/>
      <c r="R827" s="20"/>
      <c r="Z827" s="20"/>
      <c r="AA827" s="20"/>
    </row>
    <row r="828" spans="8:27" x14ac:dyDescent="0.25">
      <c r="H828" s="20"/>
      <c r="I828" s="20"/>
      <c r="Q828" s="20"/>
      <c r="R828" s="20"/>
      <c r="Z828" s="20"/>
      <c r="AA828" s="20"/>
    </row>
    <row r="829" spans="8:27" x14ac:dyDescent="0.25">
      <c r="H829" s="20"/>
      <c r="I829" s="20"/>
      <c r="Q829" s="20"/>
      <c r="R829" s="20"/>
      <c r="Z829" s="20"/>
      <c r="AA829" s="20"/>
    </row>
    <row r="830" spans="8:27" x14ac:dyDescent="0.25">
      <c r="H830" s="20"/>
      <c r="I830" s="20"/>
      <c r="Q830" s="20"/>
      <c r="R830" s="20"/>
      <c r="Z830" s="20"/>
      <c r="AA830" s="20"/>
    </row>
    <row r="831" spans="8:27" x14ac:dyDescent="0.25">
      <c r="H831" s="20"/>
      <c r="I831" s="20"/>
      <c r="Q831" s="20"/>
      <c r="R831" s="20"/>
      <c r="Z831" s="20"/>
      <c r="AA831" s="20"/>
    </row>
    <row r="832" spans="8:27" x14ac:dyDescent="0.25">
      <c r="H832" s="20"/>
      <c r="I832" s="20"/>
      <c r="Q832" s="20"/>
      <c r="R832" s="20"/>
      <c r="Z832" s="20"/>
      <c r="AA832" s="20"/>
    </row>
    <row r="833" spans="8:27" x14ac:dyDescent="0.25">
      <c r="H833" s="20"/>
      <c r="I833" s="20"/>
      <c r="Q833" s="20"/>
      <c r="R833" s="20"/>
      <c r="Z833" s="20"/>
      <c r="AA833" s="20"/>
    </row>
    <row r="834" spans="8:27" x14ac:dyDescent="0.25">
      <c r="H834" s="20"/>
      <c r="I834" s="20"/>
      <c r="Q834" s="20"/>
      <c r="R834" s="20"/>
      <c r="Z834" s="20"/>
      <c r="AA834" s="20"/>
    </row>
    <row r="835" spans="8:27" x14ac:dyDescent="0.25">
      <c r="H835" s="20"/>
      <c r="I835" s="20"/>
      <c r="Q835" s="20"/>
      <c r="R835" s="20"/>
      <c r="Z835" s="20"/>
      <c r="AA835" s="20"/>
    </row>
    <row r="836" spans="8:27" x14ac:dyDescent="0.25">
      <c r="H836" s="20"/>
      <c r="I836" s="20"/>
      <c r="Q836" s="20"/>
      <c r="R836" s="20"/>
      <c r="Z836" s="20"/>
      <c r="AA836" s="20"/>
    </row>
    <row r="837" spans="8:27" x14ac:dyDescent="0.25">
      <c r="H837" s="20"/>
      <c r="I837" s="20"/>
      <c r="Q837" s="20"/>
      <c r="R837" s="20"/>
      <c r="Z837" s="20"/>
      <c r="AA837" s="20"/>
    </row>
    <row r="838" spans="8:27" x14ac:dyDescent="0.25">
      <c r="H838" s="20"/>
      <c r="I838" s="20"/>
      <c r="Q838" s="20"/>
      <c r="R838" s="20"/>
      <c r="Z838" s="20"/>
      <c r="AA838" s="20"/>
    </row>
    <row r="839" spans="8:27" x14ac:dyDescent="0.25">
      <c r="H839" s="20"/>
      <c r="I839" s="20"/>
      <c r="Q839" s="20"/>
      <c r="R839" s="20"/>
      <c r="Z839" s="20"/>
      <c r="AA839" s="20"/>
    </row>
    <row r="840" spans="8:27" x14ac:dyDescent="0.25">
      <c r="H840" s="20"/>
      <c r="I840" s="20"/>
      <c r="Q840" s="20"/>
      <c r="R840" s="20"/>
      <c r="Z840" s="20"/>
      <c r="AA840" s="20"/>
    </row>
    <row r="841" spans="8:27" x14ac:dyDescent="0.25">
      <c r="H841" s="20"/>
      <c r="I841" s="20"/>
      <c r="Q841" s="20"/>
      <c r="R841" s="20"/>
      <c r="Z841" s="20"/>
      <c r="AA841" s="20"/>
    </row>
    <row r="842" spans="8:27" x14ac:dyDescent="0.25">
      <c r="H842" s="20"/>
      <c r="I842" s="20"/>
      <c r="Q842" s="20"/>
      <c r="R842" s="20"/>
      <c r="Z842" s="20"/>
      <c r="AA842" s="20"/>
    </row>
    <row r="843" spans="8:27" x14ac:dyDescent="0.25">
      <c r="H843" s="20"/>
      <c r="I843" s="20"/>
      <c r="Q843" s="20"/>
      <c r="R843" s="20"/>
      <c r="Z843" s="20"/>
      <c r="AA843" s="20"/>
    </row>
    <row r="844" spans="8:27" x14ac:dyDescent="0.25">
      <c r="H844" s="20"/>
      <c r="I844" s="20"/>
      <c r="Q844" s="20"/>
      <c r="R844" s="20"/>
      <c r="Z844" s="20"/>
      <c r="AA844" s="20"/>
    </row>
    <row r="845" spans="8:27" x14ac:dyDescent="0.25">
      <c r="H845" s="20"/>
      <c r="I845" s="20"/>
      <c r="Q845" s="20"/>
      <c r="R845" s="20"/>
      <c r="Z845" s="20"/>
      <c r="AA845" s="20"/>
    </row>
    <row r="846" spans="8:27" x14ac:dyDescent="0.25">
      <c r="H846" s="20"/>
      <c r="I846" s="20"/>
      <c r="Q846" s="20"/>
      <c r="R846" s="20"/>
      <c r="Z846" s="20"/>
      <c r="AA846" s="20"/>
    </row>
    <row r="847" spans="8:27" x14ac:dyDescent="0.25">
      <c r="H847" s="20"/>
      <c r="I847" s="20"/>
      <c r="Q847" s="20"/>
      <c r="R847" s="20"/>
      <c r="Z847" s="20"/>
      <c r="AA847" s="20"/>
    </row>
    <row r="848" spans="8:27" x14ac:dyDescent="0.25">
      <c r="H848" s="20"/>
      <c r="I848" s="20"/>
      <c r="Q848" s="20"/>
      <c r="R848" s="20"/>
      <c r="Z848" s="20"/>
      <c r="AA848" s="20"/>
    </row>
    <row r="849" spans="8:27" x14ac:dyDescent="0.25">
      <c r="H849" s="20"/>
      <c r="I849" s="20"/>
      <c r="Q849" s="20"/>
      <c r="R849" s="20"/>
      <c r="Z849" s="20"/>
      <c r="AA849" s="20"/>
    </row>
    <row r="850" spans="8:27" x14ac:dyDescent="0.25">
      <c r="H850" s="20"/>
      <c r="I850" s="20"/>
      <c r="Q850" s="20"/>
      <c r="R850" s="20"/>
      <c r="Z850" s="20"/>
      <c r="AA850" s="20"/>
    </row>
    <row r="851" spans="8:27" x14ac:dyDescent="0.25">
      <c r="H851" s="20"/>
      <c r="I851" s="20"/>
      <c r="Q851" s="20"/>
      <c r="R851" s="20"/>
      <c r="Z851" s="20"/>
      <c r="AA851" s="20"/>
    </row>
    <row r="852" spans="8:27" x14ac:dyDescent="0.25">
      <c r="H852" s="20"/>
      <c r="I852" s="20"/>
      <c r="Q852" s="20"/>
      <c r="R852" s="20"/>
      <c r="Z852" s="20"/>
      <c r="AA852" s="20"/>
    </row>
    <row r="853" spans="8:27" x14ac:dyDescent="0.25">
      <c r="H853" s="20"/>
      <c r="I853" s="20"/>
      <c r="Q853" s="20"/>
      <c r="R853" s="20"/>
      <c r="Z853" s="20"/>
      <c r="AA853" s="20"/>
    </row>
    <row r="854" spans="8:27" x14ac:dyDescent="0.25">
      <c r="H854" s="20"/>
      <c r="I854" s="20"/>
      <c r="Q854" s="20"/>
      <c r="R854" s="20"/>
      <c r="Z854" s="20"/>
      <c r="AA854" s="20"/>
    </row>
    <row r="855" spans="8:27" x14ac:dyDescent="0.25">
      <c r="H855" s="20"/>
      <c r="I855" s="20"/>
      <c r="Q855" s="20"/>
      <c r="R855" s="20"/>
      <c r="Z855" s="20"/>
      <c r="AA855" s="20"/>
    </row>
    <row r="856" spans="8:27" x14ac:dyDescent="0.25">
      <c r="H856" s="20"/>
      <c r="I856" s="20"/>
      <c r="Q856" s="20"/>
      <c r="R856" s="20"/>
      <c r="Z856" s="20"/>
      <c r="AA856" s="20"/>
    </row>
    <row r="857" spans="8:27" x14ac:dyDescent="0.25">
      <c r="H857" s="20"/>
      <c r="I857" s="20"/>
      <c r="Q857" s="20"/>
      <c r="R857" s="20"/>
      <c r="Z857" s="20"/>
      <c r="AA857" s="20"/>
    </row>
    <row r="858" spans="8:27" x14ac:dyDescent="0.25">
      <c r="H858" s="20"/>
      <c r="I858" s="20"/>
      <c r="Q858" s="20"/>
      <c r="R858" s="20"/>
      <c r="Z858" s="20"/>
      <c r="AA858" s="20"/>
    </row>
    <row r="859" spans="8:27" x14ac:dyDescent="0.25">
      <c r="H859" s="20"/>
      <c r="I859" s="20"/>
      <c r="Q859" s="20"/>
      <c r="R859" s="20"/>
      <c r="Z859" s="20"/>
      <c r="AA859" s="20"/>
    </row>
    <row r="860" spans="8:27" x14ac:dyDescent="0.25">
      <c r="H860" s="20"/>
      <c r="I860" s="20"/>
      <c r="Q860" s="20"/>
      <c r="R860" s="20"/>
      <c r="Z860" s="20"/>
      <c r="AA860" s="20"/>
    </row>
    <row r="861" spans="8:27" x14ac:dyDescent="0.25">
      <c r="H861" s="20"/>
      <c r="I861" s="20"/>
      <c r="Q861" s="20"/>
      <c r="R861" s="20"/>
      <c r="Z861" s="20"/>
      <c r="AA861" s="20"/>
    </row>
    <row r="862" spans="8:27" x14ac:dyDescent="0.25">
      <c r="H862" s="20"/>
      <c r="I862" s="20"/>
      <c r="Q862" s="20"/>
      <c r="R862" s="20"/>
      <c r="Z862" s="20"/>
      <c r="AA862" s="20"/>
    </row>
    <row r="863" spans="8:27" x14ac:dyDescent="0.25">
      <c r="H863" s="20"/>
      <c r="I863" s="20"/>
      <c r="Q863" s="20"/>
      <c r="R863" s="20"/>
      <c r="Z863" s="20"/>
      <c r="AA863" s="20"/>
    </row>
    <row r="864" spans="8:27" x14ac:dyDescent="0.25">
      <c r="H864" s="20"/>
      <c r="I864" s="20"/>
      <c r="Q864" s="20"/>
      <c r="R864" s="20"/>
      <c r="Z864" s="20"/>
      <c r="AA864" s="20"/>
    </row>
    <row r="865" spans="8:27" x14ac:dyDescent="0.25">
      <c r="H865" s="20"/>
      <c r="I865" s="20"/>
      <c r="Q865" s="20"/>
      <c r="R865" s="20"/>
      <c r="Z865" s="20"/>
      <c r="AA865" s="20"/>
    </row>
    <row r="866" spans="8:27" x14ac:dyDescent="0.25">
      <c r="H866" s="20"/>
      <c r="I866" s="20"/>
      <c r="Q866" s="20"/>
      <c r="R866" s="20"/>
      <c r="Z866" s="20"/>
      <c r="AA866" s="20"/>
    </row>
    <row r="867" spans="8:27" x14ac:dyDescent="0.25">
      <c r="H867" s="20"/>
      <c r="I867" s="20"/>
      <c r="Q867" s="20"/>
      <c r="R867" s="20"/>
      <c r="Z867" s="20"/>
      <c r="AA867" s="20"/>
    </row>
    <row r="868" spans="8:27" x14ac:dyDescent="0.25">
      <c r="H868" s="20"/>
      <c r="I868" s="20"/>
      <c r="Q868" s="20"/>
      <c r="R868" s="20"/>
      <c r="Z868" s="20"/>
      <c r="AA868" s="20"/>
    </row>
    <row r="869" spans="8:27" x14ac:dyDescent="0.25">
      <c r="H869" s="20"/>
      <c r="I869" s="20"/>
      <c r="Q869" s="20"/>
      <c r="R869" s="20"/>
      <c r="Z869" s="20"/>
      <c r="AA869" s="20"/>
    </row>
    <row r="870" spans="8:27" x14ac:dyDescent="0.25">
      <c r="H870" s="20"/>
      <c r="I870" s="20"/>
      <c r="Q870" s="20"/>
      <c r="R870" s="20"/>
      <c r="Z870" s="20"/>
      <c r="AA870" s="20"/>
    </row>
    <row r="871" spans="8:27" x14ac:dyDescent="0.25">
      <c r="H871" s="20"/>
      <c r="I871" s="20"/>
      <c r="Q871" s="20"/>
      <c r="R871" s="20"/>
      <c r="Z871" s="20"/>
      <c r="AA871" s="20"/>
    </row>
    <row r="872" spans="8:27" x14ac:dyDescent="0.25">
      <c r="H872" s="20"/>
      <c r="I872" s="20"/>
      <c r="Q872" s="20"/>
      <c r="R872" s="20"/>
      <c r="Z872" s="20"/>
      <c r="AA872" s="20"/>
    </row>
    <row r="873" spans="8:27" x14ac:dyDescent="0.25">
      <c r="H873" s="20"/>
      <c r="I873" s="20"/>
      <c r="Q873" s="20"/>
      <c r="R873" s="20"/>
      <c r="Z873" s="20"/>
      <c r="AA873" s="20"/>
    </row>
    <row r="874" spans="8:27" x14ac:dyDescent="0.25">
      <c r="H874" s="20"/>
      <c r="I874" s="20"/>
      <c r="Q874" s="20"/>
      <c r="R874" s="20"/>
      <c r="Z874" s="20"/>
      <c r="AA874" s="20"/>
    </row>
    <row r="875" spans="8:27" x14ac:dyDescent="0.25">
      <c r="H875" s="20"/>
      <c r="I875" s="20"/>
      <c r="Q875" s="20"/>
      <c r="R875" s="20"/>
      <c r="Z875" s="20"/>
      <c r="AA875" s="20"/>
    </row>
    <row r="876" spans="8:27" x14ac:dyDescent="0.25">
      <c r="H876" s="20"/>
      <c r="I876" s="20"/>
      <c r="Q876" s="20"/>
      <c r="R876" s="20"/>
      <c r="Z876" s="20"/>
      <c r="AA876" s="20"/>
    </row>
    <row r="877" spans="8:27" x14ac:dyDescent="0.25">
      <c r="H877" s="20"/>
      <c r="I877" s="20"/>
      <c r="Q877" s="20"/>
      <c r="R877" s="20"/>
      <c r="Z877" s="20"/>
      <c r="AA877" s="20"/>
    </row>
    <row r="878" spans="8:27" x14ac:dyDescent="0.25">
      <c r="H878" s="20"/>
      <c r="I878" s="20"/>
      <c r="Q878" s="20"/>
      <c r="R878" s="20"/>
      <c r="Z878" s="20"/>
      <c r="AA878" s="20"/>
    </row>
    <row r="879" spans="8:27" x14ac:dyDescent="0.25">
      <c r="H879" s="20"/>
      <c r="I879" s="20"/>
      <c r="Q879" s="20"/>
      <c r="R879" s="20"/>
      <c r="Z879" s="20"/>
      <c r="AA879" s="20"/>
    </row>
    <row r="880" spans="8:27" x14ac:dyDescent="0.25">
      <c r="H880" s="20"/>
      <c r="I880" s="20"/>
      <c r="Q880" s="20"/>
      <c r="R880" s="20"/>
      <c r="Z880" s="20"/>
      <c r="AA880" s="20"/>
    </row>
    <row r="881" spans="8:27" x14ac:dyDescent="0.25">
      <c r="H881" s="20"/>
      <c r="I881" s="20"/>
      <c r="Q881" s="20"/>
      <c r="R881" s="20"/>
      <c r="Z881" s="20"/>
      <c r="AA881" s="20"/>
    </row>
    <row r="882" spans="8:27" x14ac:dyDescent="0.25">
      <c r="H882" s="20"/>
      <c r="I882" s="20"/>
      <c r="Q882" s="20"/>
      <c r="R882" s="20"/>
      <c r="Z882" s="20"/>
      <c r="AA882" s="20"/>
    </row>
    <row r="883" spans="8:27" x14ac:dyDescent="0.25">
      <c r="H883" s="20"/>
      <c r="I883" s="20"/>
      <c r="Q883" s="20"/>
      <c r="R883" s="20"/>
      <c r="Z883" s="20"/>
      <c r="AA883" s="20"/>
    </row>
    <row r="884" spans="8:27" x14ac:dyDescent="0.25">
      <c r="H884" s="20"/>
      <c r="I884" s="20"/>
      <c r="Q884" s="20"/>
      <c r="R884" s="20"/>
      <c r="Z884" s="20"/>
      <c r="AA884" s="20"/>
    </row>
    <row r="885" spans="8:27" x14ac:dyDescent="0.25">
      <c r="H885" s="20"/>
      <c r="I885" s="20"/>
      <c r="Q885" s="20"/>
      <c r="R885" s="20"/>
      <c r="Z885" s="20"/>
      <c r="AA885" s="20"/>
    </row>
    <row r="886" spans="8:27" x14ac:dyDescent="0.25">
      <c r="H886" s="20"/>
      <c r="I886" s="20"/>
      <c r="Q886" s="20"/>
      <c r="R886" s="20"/>
      <c r="Z886" s="20"/>
      <c r="AA886" s="20"/>
    </row>
    <row r="887" spans="8:27" x14ac:dyDescent="0.25">
      <c r="H887" s="20"/>
      <c r="I887" s="20"/>
      <c r="Q887" s="20"/>
      <c r="R887" s="20"/>
      <c r="Z887" s="20"/>
      <c r="AA887" s="20"/>
    </row>
    <row r="888" spans="8:27" x14ac:dyDescent="0.25">
      <c r="H888" s="20"/>
      <c r="I888" s="20"/>
      <c r="Q888" s="20"/>
      <c r="R888" s="20"/>
      <c r="Z888" s="20"/>
      <c r="AA888" s="20"/>
    </row>
    <row r="889" spans="8:27" x14ac:dyDescent="0.25">
      <c r="H889" s="20"/>
      <c r="I889" s="20"/>
      <c r="Q889" s="20"/>
      <c r="R889" s="20"/>
      <c r="Z889" s="20"/>
      <c r="AA889" s="20"/>
    </row>
    <row r="890" spans="8:27" x14ac:dyDescent="0.25">
      <c r="H890" s="20"/>
      <c r="I890" s="20"/>
      <c r="Q890" s="20"/>
      <c r="R890" s="20"/>
      <c r="Z890" s="20"/>
      <c r="AA890" s="20"/>
    </row>
    <row r="891" spans="8:27" x14ac:dyDescent="0.25">
      <c r="H891" s="20"/>
      <c r="I891" s="20"/>
      <c r="Q891" s="20"/>
      <c r="R891" s="20"/>
      <c r="Z891" s="20"/>
      <c r="AA891" s="20"/>
    </row>
    <row r="892" spans="8:27" x14ac:dyDescent="0.25">
      <c r="H892" s="20"/>
      <c r="I892" s="20"/>
      <c r="Q892" s="20"/>
      <c r="R892" s="20"/>
      <c r="Z892" s="20"/>
      <c r="AA892" s="20"/>
    </row>
    <row r="893" spans="8:27" x14ac:dyDescent="0.25">
      <c r="H893" s="20"/>
      <c r="I893" s="20"/>
      <c r="Q893" s="20"/>
      <c r="R893" s="20"/>
      <c r="Z893" s="20"/>
      <c r="AA893" s="20"/>
    </row>
    <row r="894" spans="8:27" x14ac:dyDescent="0.25">
      <c r="H894" s="20"/>
      <c r="I894" s="20"/>
      <c r="Q894" s="20"/>
      <c r="R894" s="20"/>
      <c r="Z894" s="20"/>
      <c r="AA894" s="20"/>
    </row>
    <row r="895" spans="8:27" x14ac:dyDescent="0.25">
      <c r="H895" s="20"/>
      <c r="I895" s="20"/>
      <c r="Q895" s="20"/>
      <c r="R895" s="20"/>
      <c r="Z895" s="20"/>
      <c r="AA895" s="20"/>
    </row>
    <row r="896" spans="8:27" x14ac:dyDescent="0.25">
      <c r="H896" s="20"/>
      <c r="I896" s="20"/>
      <c r="Q896" s="20"/>
      <c r="R896" s="20"/>
      <c r="Z896" s="20"/>
      <c r="AA896" s="20"/>
    </row>
    <row r="897" spans="8:27" x14ac:dyDescent="0.25">
      <c r="H897" s="20"/>
      <c r="I897" s="20"/>
      <c r="Q897" s="20"/>
      <c r="R897" s="20"/>
      <c r="Z897" s="20"/>
      <c r="AA897" s="20"/>
    </row>
    <row r="898" spans="8:27" x14ac:dyDescent="0.25">
      <c r="H898" s="20"/>
      <c r="I898" s="20"/>
      <c r="Q898" s="20"/>
      <c r="R898" s="20"/>
      <c r="Z898" s="20"/>
      <c r="AA898" s="20"/>
    </row>
    <row r="899" spans="8:27" x14ac:dyDescent="0.25">
      <c r="H899" s="20"/>
      <c r="I899" s="20"/>
      <c r="Q899" s="20"/>
      <c r="R899" s="20"/>
      <c r="Z899" s="20"/>
      <c r="AA899" s="20"/>
    </row>
    <row r="900" spans="8:27" x14ac:dyDescent="0.25">
      <c r="H900" s="20"/>
      <c r="I900" s="20"/>
      <c r="Q900" s="20"/>
      <c r="R900" s="20"/>
      <c r="Z900" s="20"/>
      <c r="AA900" s="20"/>
    </row>
    <row r="901" spans="8:27" x14ac:dyDescent="0.25">
      <c r="H901" s="20"/>
      <c r="I901" s="20"/>
      <c r="Q901" s="20"/>
      <c r="R901" s="20"/>
      <c r="Z901" s="20"/>
      <c r="AA901" s="20"/>
    </row>
    <row r="902" spans="8:27" x14ac:dyDescent="0.25">
      <c r="H902" s="20"/>
      <c r="I902" s="20"/>
      <c r="Q902" s="20"/>
      <c r="R902" s="20"/>
      <c r="Z902" s="20"/>
      <c r="AA902" s="20"/>
    </row>
    <row r="903" spans="8:27" x14ac:dyDescent="0.25">
      <c r="H903" s="20"/>
      <c r="I903" s="20"/>
      <c r="Q903" s="20"/>
      <c r="R903" s="20"/>
      <c r="Z903" s="20"/>
      <c r="AA903" s="20"/>
    </row>
    <row r="904" spans="8:27" x14ac:dyDescent="0.25">
      <c r="H904" s="20"/>
      <c r="I904" s="20"/>
      <c r="Q904" s="20"/>
      <c r="R904" s="20"/>
      <c r="Z904" s="20"/>
      <c r="AA904" s="20"/>
    </row>
    <row r="905" spans="8:27" x14ac:dyDescent="0.25">
      <c r="H905" s="20"/>
      <c r="I905" s="20"/>
      <c r="Q905" s="20"/>
      <c r="R905" s="20"/>
      <c r="Z905" s="20"/>
      <c r="AA905" s="20"/>
    </row>
    <row r="906" spans="8:27" x14ac:dyDescent="0.25">
      <c r="H906" s="20"/>
      <c r="I906" s="20"/>
      <c r="Q906" s="20"/>
      <c r="R906" s="20"/>
      <c r="Z906" s="20"/>
      <c r="AA906" s="20"/>
    </row>
    <row r="907" spans="8:27" x14ac:dyDescent="0.25">
      <c r="H907" s="20"/>
      <c r="I907" s="20"/>
      <c r="Q907" s="20"/>
      <c r="R907" s="20"/>
      <c r="Z907" s="20"/>
      <c r="AA907" s="20"/>
    </row>
    <row r="908" spans="8:27" x14ac:dyDescent="0.25">
      <c r="H908" s="20"/>
      <c r="I908" s="20"/>
      <c r="Q908" s="20"/>
      <c r="R908" s="20"/>
      <c r="Z908" s="20"/>
      <c r="AA908" s="20"/>
    </row>
    <row r="909" spans="8:27" x14ac:dyDescent="0.25">
      <c r="H909" s="20"/>
      <c r="I909" s="20"/>
      <c r="Q909" s="20"/>
      <c r="R909" s="20"/>
      <c r="Z909" s="20"/>
      <c r="AA909" s="20"/>
    </row>
    <row r="910" spans="8:27" x14ac:dyDescent="0.25">
      <c r="H910" s="20"/>
      <c r="I910" s="20"/>
      <c r="Q910" s="20"/>
      <c r="R910" s="20"/>
      <c r="Z910" s="20"/>
      <c r="AA910" s="20"/>
    </row>
    <row r="911" spans="8:27" x14ac:dyDescent="0.25">
      <c r="H911" s="20"/>
      <c r="I911" s="20"/>
      <c r="Q911" s="20"/>
      <c r="R911" s="20"/>
      <c r="Z911" s="20"/>
      <c r="AA911" s="20"/>
    </row>
    <row r="912" spans="8:27" x14ac:dyDescent="0.25">
      <c r="H912" s="20"/>
      <c r="I912" s="20"/>
      <c r="Q912" s="20"/>
      <c r="R912" s="20"/>
      <c r="Z912" s="20"/>
      <c r="AA912" s="20"/>
    </row>
    <row r="913" spans="8:27" x14ac:dyDescent="0.25">
      <c r="H913" s="20"/>
      <c r="I913" s="20"/>
      <c r="Q913" s="20"/>
      <c r="R913" s="20"/>
      <c r="Z913" s="20"/>
      <c r="AA913" s="20"/>
    </row>
    <row r="914" spans="8:27" x14ac:dyDescent="0.25">
      <c r="H914" s="20"/>
      <c r="I914" s="20"/>
      <c r="Q914" s="20"/>
      <c r="R914" s="20"/>
      <c r="Z914" s="20"/>
      <c r="AA914" s="20"/>
    </row>
    <row r="915" spans="8:27" x14ac:dyDescent="0.25">
      <c r="H915" s="20"/>
      <c r="I915" s="20"/>
      <c r="Q915" s="20"/>
      <c r="R915" s="20"/>
      <c r="Z915" s="20"/>
      <c r="AA915" s="20"/>
    </row>
    <row r="916" spans="8:27" x14ac:dyDescent="0.25">
      <c r="H916" s="20"/>
      <c r="I916" s="20"/>
      <c r="Q916" s="20"/>
      <c r="R916" s="20"/>
      <c r="Z916" s="20"/>
      <c r="AA916" s="20"/>
    </row>
    <row r="917" spans="8:27" x14ac:dyDescent="0.25">
      <c r="H917" s="20"/>
      <c r="I917" s="20"/>
      <c r="Q917" s="20"/>
      <c r="R917" s="20"/>
      <c r="Z917" s="20"/>
      <c r="AA917" s="20"/>
    </row>
    <row r="918" spans="8:27" x14ac:dyDescent="0.25">
      <c r="H918" s="20"/>
      <c r="I918" s="20"/>
      <c r="Q918" s="20"/>
      <c r="R918" s="20"/>
      <c r="Z918" s="20"/>
      <c r="AA918" s="20"/>
    </row>
    <row r="919" spans="8:27" x14ac:dyDescent="0.25">
      <c r="H919" s="20"/>
      <c r="I919" s="20"/>
      <c r="Q919" s="20"/>
      <c r="R919" s="20"/>
      <c r="Z919" s="20"/>
      <c r="AA919" s="20"/>
    </row>
    <row r="920" spans="8:27" x14ac:dyDescent="0.25">
      <c r="H920" s="20"/>
      <c r="I920" s="20"/>
      <c r="Q920" s="20"/>
      <c r="R920" s="20"/>
      <c r="Z920" s="20"/>
      <c r="AA920" s="20"/>
    </row>
    <row r="921" spans="8:27" x14ac:dyDescent="0.25">
      <c r="H921" s="20"/>
      <c r="I921" s="20"/>
      <c r="Q921" s="20"/>
      <c r="R921" s="20"/>
      <c r="Z921" s="20"/>
      <c r="AA921" s="20"/>
    </row>
    <row r="922" spans="8:27" x14ac:dyDescent="0.25">
      <c r="H922" s="20"/>
      <c r="I922" s="20"/>
      <c r="Q922" s="20"/>
      <c r="R922" s="20"/>
      <c r="Z922" s="20"/>
      <c r="AA922" s="20"/>
    </row>
    <row r="923" spans="8:27" x14ac:dyDescent="0.25">
      <c r="H923" s="20"/>
      <c r="I923" s="20"/>
      <c r="Q923" s="20"/>
      <c r="R923" s="20"/>
      <c r="Z923" s="20"/>
      <c r="AA923" s="20"/>
    </row>
    <row r="924" spans="8:27" x14ac:dyDescent="0.25">
      <c r="H924" s="20"/>
      <c r="I924" s="20"/>
      <c r="Q924" s="20"/>
      <c r="R924" s="20"/>
      <c r="Z924" s="20"/>
      <c r="AA924" s="20"/>
    </row>
    <row r="925" spans="8:27" x14ac:dyDescent="0.25">
      <c r="H925" s="20"/>
      <c r="I925" s="20"/>
      <c r="Q925" s="20"/>
      <c r="R925" s="20"/>
      <c r="Z925" s="20"/>
      <c r="AA925" s="20"/>
    </row>
    <row r="926" spans="8:27" x14ac:dyDescent="0.25">
      <c r="H926" s="20"/>
      <c r="I926" s="20"/>
      <c r="Q926" s="20"/>
      <c r="R926" s="20"/>
      <c r="Z926" s="20"/>
      <c r="AA926" s="20"/>
    </row>
    <row r="927" spans="8:27" x14ac:dyDescent="0.25">
      <c r="H927" s="20"/>
      <c r="I927" s="20"/>
      <c r="Q927" s="20"/>
      <c r="R927" s="20"/>
      <c r="Z927" s="20"/>
      <c r="AA927" s="20"/>
    </row>
    <row r="928" spans="8:27" x14ac:dyDescent="0.25">
      <c r="H928" s="20"/>
      <c r="I928" s="20"/>
      <c r="Q928" s="20"/>
      <c r="R928" s="20"/>
      <c r="Z928" s="20"/>
      <c r="AA928" s="20"/>
    </row>
    <row r="929" spans="8:27" x14ac:dyDescent="0.25">
      <c r="H929" s="20"/>
      <c r="I929" s="20"/>
      <c r="Q929" s="20"/>
      <c r="R929" s="20"/>
      <c r="Z929" s="20"/>
      <c r="AA929" s="20"/>
    </row>
    <row r="930" spans="8:27" x14ac:dyDescent="0.25">
      <c r="H930" s="20"/>
      <c r="I930" s="20"/>
      <c r="Q930" s="20"/>
      <c r="R930" s="20"/>
      <c r="Z930" s="20"/>
      <c r="AA930" s="20"/>
    </row>
    <row r="931" spans="8:27" x14ac:dyDescent="0.25">
      <c r="H931" s="20"/>
      <c r="I931" s="20"/>
      <c r="Q931" s="20"/>
      <c r="R931" s="20"/>
      <c r="Z931" s="20"/>
      <c r="AA931" s="20"/>
    </row>
    <row r="932" spans="8:27" x14ac:dyDescent="0.25">
      <c r="H932" s="20"/>
      <c r="I932" s="20"/>
      <c r="Q932" s="20"/>
      <c r="R932" s="20"/>
      <c r="Z932" s="20"/>
      <c r="AA932" s="20"/>
    </row>
    <row r="933" spans="8:27" x14ac:dyDescent="0.25">
      <c r="H933" s="20"/>
      <c r="I933" s="20"/>
      <c r="Q933" s="20"/>
      <c r="R933" s="20"/>
      <c r="Z933" s="20"/>
      <c r="AA933" s="20"/>
    </row>
    <row r="934" spans="8:27" x14ac:dyDescent="0.25">
      <c r="H934" s="20"/>
      <c r="I934" s="20"/>
      <c r="Q934" s="20"/>
      <c r="R934" s="20"/>
      <c r="Z934" s="20"/>
      <c r="AA934" s="20"/>
    </row>
    <row r="935" spans="8:27" x14ac:dyDescent="0.25">
      <c r="H935" s="20"/>
      <c r="I935" s="20"/>
      <c r="Q935" s="20"/>
      <c r="R935" s="20"/>
      <c r="Z935" s="20"/>
      <c r="AA935" s="20"/>
    </row>
    <row r="936" spans="8:27" x14ac:dyDescent="0.25">
      <c r="H936" s="20"/>
      <c r="I936" s="20"/>
      <c r="Q936" s="20"/>
      <c r="R936" s="20"/>
      <c r="Z936" s="20"/>
      <c r="AA936" s="20"/>
    </row>
    <row r="937" spans="8:27" x14ac:dyDescent="0.25">
      <c r="H937" s="20"/>
      <c r="I937" s="20"/>
      <c r="Q937" s="20"/>
      <c r="R937" s="20"/>
      <c r="Z937" s="20"/>
      <c r="AA937" s="20"/>
    </row>
    <row r="938" spans="8:27" x14ac:dyDescent="0.25">
      <c r="H938" s="20"/>
      <c r="I938" s="20"/>
      <c r="Q938" s="20"/>
      <c r="R938" s="20"/>
      <c r="Z938" s="20"/>
      <c r="AA938" s="20"/>
    </row>
    <row r="939" spans="8:27" x14ac:dyDescent="0.25">
      <c r="H939" s="20"/>
      <c r="I939" s="20"/>
      <c r="Q939" s="20"/>
      <c r="R939" s="20"/>
      <c r="Z939" s="20"/>
      <c r="AA939" s="20"/>
    </row>
    <row r="940" spans="8:27" x14ac:dyDescent="0.25">
      <c r="H940" s="20"/>
      <c r="I940" s="20"/>
      <c r="Q940" s="20"/>
      <c r="R940" s="20"/>
      <c r="Z940" s="20"/>
      <c r="AA940" s="20"/>
    </row>
    <row r="941" spans="8:27" x14ac:dyDescent="0.25">
      <c r="H941" s="20"/>
      <c r="I941" s="20"/>
      <c r="Q941" s="20"/>
      <c r="R941" s="20"/>
      <c r="Z941" s="20"/>
      <c r="AA941" s="20"/>
    </row>
    <row r="942" spans="8:27" x14ac:dyDescent="0.25">
      <c r="H942" s="20"/>
      <c r="I942" s="20"/>
      <c r="Q942" s="20"/>
      <c r="R942" s="20"/>
      <c r="Z942" s="20"/>
      <c r="AA942" s="20"/>
    </row>
    <row r="943" spans="8:27" x14ac:dyDescent="0.25">
      <c r="H943" s="20"/>
      <c r="I943" s="20"/>
      <c r="Q943" s="20"/>
      <c r="R943" s="20"/>
      <c r="Z943" s="20"/>
      <c r="AA943" s="20"/>
    </row>
    <row r="944" spans="8:27" x14ac:dyDescent="0.25">
      <c r="H944" s="20"/>
      <c r="I944" s="20"/>
      <c r="Q944" s="20"/>
      <c r="R944" s="20"/>
      <c r="Z944" s="20"/>
      <c r="AA944" s="20"/>
    </row>
    <row r="945" spans="8:27" x14ac:dyDescent="0.25">
      <c r="H945" s="20"/>
      <c r="I945" s="20"/>
      <c r="Q945" s="20"/>
      <c r="R945" s="20"/>
      <c r="Z945" s="20"/>
      <c r="AA945" s="20"/>
    </row>
    <row r="946" spans="8:27" x14ac:dyDescent="0.25">
      <c r="H946" s="20"/>
      <c r="I946" s="20"/>
      <c r="Q946" s="20"/>
      <c r="R946" s="20"/>
      <c r="Z946" s="20"/>
      <c r="AA946" s="20"/>
    </row>
    <row r="947" spans="8:27" x14ac:dyDescent="0.25">
      <c r="H947" s="20"/>
      <c r="I947" s="20"/>
      <c r="Q947" s="20"/>
      <c r="R947" s="20"/>
      <c r="Z947" s="20"/>
      <c r="AA947" s="20"/>
    </row>
    <row r="948" spans="8:27" x14ac:dyDescent="0.25">
      <c r="H948" s="20"/>
      <c r="I948" s="20"/>
      <c r="Q948" s="20"/>
      <c r="R948" s="20"/>
      <c r="Z948" s="20"/>
      <c r="AA948" s="20"/>
    </row>
    <row r="949" spans="8:27" x14ac:dyDescent="0.25">
      <c r="H949" s="20"/>
      <c r="I949" s="20"/>
      <c r="Q949" s="20"/>
      <c r="R949" s="20"/>
      <c r="Z949" s="20"/>
      <c r="AA949" s="20"/>
    </row>
    <row r="950" spans="8:27" x14ac:dyDescent="0.25">
      <c r="H950" s="20"/>
      <c r="I950" s="20"/>
      <c r="Q950" s="20"/>
      <c r="R950" s="20"/>
      <c r="Z950" s="20"/>
      <c r="AA950" s="20"/>
    </row>
    <row r="951" spans="8:27" x14ac:dyDescent="0.25">
      <c r="H951" s="20"/>
      <c r="I951" s="20"/>
      <c r="Q951" s="20"/>
      <c r="R951" s="20"/>
      <c r="Z951" s="20"/>
      <c r="AA951" s="20"/>
    </row>
    <row r="952" spans="8:27" x14ac:dyDescent="0.25">
      <c r="H952" s="20"/>
      <c r="I952" s="20"/>
      <c r="Q952" s="20"/>
      <c r="R952" s="20"/>
      <c r="Z952" s="20"/>
      <c r="AA952" s="20"/>
    </row>
    <row r="953" spans="8:27" x14ac:dyDescent="0.25">
      <c r="H953" s="20"/>
      <c r="I953" s="20"/>
      <c r="Q953" s="20"/>
      <c r="R953" s="20"/>
      <c r="Z953" s="20"/>
      <c r="AA953" s="20"/>
    </row>
    <row r="954" spans="8:27" x14ac:dyDescent="0.25">
      <c r="H954" s="20"/>
      <c r="I954" s="20"/>
      <c r="Q954" s="20"/>
      <c r="R954" s="20"/>
      <c r="Z954" s="20"/>
      <c r="AA954" s="20"/>
    </row>
    <row r="955" spans="8:27" x14ac:dyDescent="0.25">
      <c r="H955" s="20"/>
      <c r="I955" s="20"/>
      <c r="Q955" s="20"/>
      <c r="R955" s="20"/>
      <c r="Z955" s="20"/>
      <c r="AA955" s="20"/>
    </row>
    <row r="956" spans="8:27" x14ac:dyDescent="0.25">
      <c r="H956" s="20"/>
      <c r="I956" s="20"/>
      <c r="Q956" s="20"/>
      <c r="R956" s="20"/>
      <c r="Z956" s="20"/>
      <c r="AA956" s="20"/>
    </row>
    <row r="957" spans="8:27" x14ac:dyDescent="0.25">
      <c r="H957" s="20"/>
      <c r="I957" s="20"/>
      <c r="Q957" s="20"/>
      <c r="R957" s="20"/>
      <c r="Z957" s="20"/>
      <c r="AA957" s="20"/>
    </row>
    <row r="958" spans="8:27" x14ac:dyDescent="0.25">
      <c r="H958" s="20"/>
      <c r="I958" s="20"/>
      <c r="Q958" s="20"/>
      <c r="R958" s="20"/>
      <c r="Z958" s="20"/>
      <c r="AA958" s="20"/>
    </row>
    <row r="959" spans="8:27" x14ac:dyDescent="0.25">
      <c r="H959" s="20"/>
      <c r="I959" s="20"/>
      <c r="Q959" s="20"/>
      <c r="R959" s="20"/>
      <c r="Z959" s="20"/>
      <c r="AA959" s="20"/>
    </row>
    <row r="960" spans="8:27" x14ac:dyDescent="0.25">
      <c r="H960" s="20"/>
      <c r="I960" s="20"/>
      <c r="Q960" s="20"/>
      <c r="R960" s="20"/>
      <c r="Z960" s="20"/>
      <c r="AA960" s="20"/>
    </row>
    <row r="961" spans="8:27" x14ac:dyDescent="0.25">
      <c r="H961" s="20"/>
      <c r="I961" s="20"/>
      <c r="Q961" s="20"/>
      <c r="R961" s="20"/>
      <c r="Z961" s="20"/>
      <c r="AA961" s="20"/>
    </row>
    <row r="962" spans="8:27" x14ac:dyDescent="0.25">
      <c r="H962" s="20"/>
      <c r="I962" s="20"/>
      <c r="Q962" s="20"/>
      <c r="R962" s="20"/>
      <c r="Z962" s="20"/>
      <c r="AA962" s="20"/>
    </row>
    <row r="963" spans="8:27" x14ac:dyDescent="0.25">
      <c r="H963" s="20"/>
      <c r="I963" s="20"/>
      <c r="Q963" s="20"/>
      <c r="R963" s="20"/>
      <c r="Z963" s="20"/>
      <c r="AA963" s="20"/>
    </row>
    <row r="964" spans="8:27" x14ac:dyDescent="0.25">
      <c r="H964" s="20"/>
      <c r="I964" s="20"/>
      <c r="Q964" s="20"/>
      <c r="R964" s="20"/>
      <c r="Z964" s="20"/>
      <c r="AA964" s="20"/>
    </row>
    <row r="965" spans="8:27" x14ac:dyDescent="0.25">
      <c r="H965" s="20"/>
      <c r="I965" s="20"/>
      <c r="Q965" s="20"/>
      <c r="R965" s="20"/>
      <c r="Z965" s="20"/>
      <c r="AA965" s="20"/>
    </row>
    <row r="966" spans="8:27" x14ac:dyDescent="0.25">
      <c r="H966" s="20"/>
      <c r="I966" s="20"/>
      <c r="Q966" s="20"/>
      <c r="R966" s="20"/>
      <c r="Z966" s="20"/>
      <c r="AA966" s="20"/>
    </row>
    <row r="967" spans="8:27" x14ac:dyDescent="0.25">
      <c r="H967" s="20"/>
      <c r="I967" s="20"/>
      <c r="Q967" s="20"/>
      <c r="R967" s="20"/>
      <c r="Z967" s="20"/>
      <c r="AA967" s="20"/>
    </row>
    <row r="968" spans="8:27" x14ac:dyDescent="0.25">
      <c r="H968" s="20"/>
      <c r="I968" s="20"/>
      <c r="Q968" s="20"/>
      <c r="R968" s="20"/>
      <c r="Z968" s="20"/>
      <c r="AA968" s="20"/>
    </row>
    <row r="969" spans="8:27" x14ac:dyDescent="0.25">
      <c r="H969" s="20"/>
      <c r="I969" s="20"/>
      <c r="Q969" s="20"/>
      <c r="R969" s="20"/>
      <c r="Z969" s="20"/>
      <c r="AA969" s="20"/>
    </row>
    <row r="970" spans="8:27" x14ac:dyDescent="0.25">
      <c r="H970" s="20"/>
      <c r="I970" s="20"/>
      <c r="Q970" s="20"/>
      <c r="R970" s="20"/>
      <c r="Z970" s="20"/>
      <c r="AA970" s="20"/>
    </row>
    <row r="971" spans="8:27" x14ac:dyDescent="0.25">
      <c r="H971" s="20"/>
      <c r="I971" s="20"/>
      <c r="Q971" s="20"/>
      <c r="R971" s="20"/>
      <c r="Z971" s="20"/>
      <c r="AA971" s="20"/>
    </row>
    <row r="972" spans="8:27" x14ac:dyDescent="0.25">
      <c r="H972" s="20"/>
      <c r="I972" s="20"/>
      <c r="Q972" s="20"/>
      <c r="R972" s="20"/>
      <c r="Z972" s="20"/>
      <c r="AA972" s="20"/>
    </row>
    <row r="973" spans="8:27" x14ac:dyDescent="0.25">
      <c r="H973" s="20"/>
      <c r="I973" s="20"/>
      <c r="Q973" s="20"/>
      <c r="R973" s="20"/>
      <c r="Z973" s="20"/>
      <c r="AA973" s="20"/>
    </row>
    <row r="974" spans="8:27" x14ac:dyDescent="0.25">
      <c r="H974" s="20"/>
      <c r="I974" s="20"/>
      <c r="Q974" s="20"/>
      <c r="R974" s="20"/>
      <c r="Z974" s="20"/>
      <c r="AA974" s="20"/>
    </row>
    <row r="975" spans="8:27" x14ac:dyDescent="0.25">
      <c r="H975" s="20"/>
      <c r="I975" s="20"/>
      <c r="Q975" s="20"/>
      <c r="R975" s="20"/>
      <c r="Z975" s="20"/>
      <c r="AA975" s="20"/>
    </row>
    <row r="976" spans="8:27" x14ac:dyDescent="0.25">
      <c r="H976" s="20"/>
      <c r="I976" s="20"/>
      <c r="Q976" s="20"/>
      <c r="R976" s="20"/>
      <c r="Z976" s="20"/>
      <c r="AA976" s="20"/>
    </row>
    <row r="977" spans="8:27" x14ac:dyDescent="0.25">
      <c r="H977" s="20"/>
      <c r="I977" s="20"/>
      <c r="Q977" s="20"/>
      <c r="R977" s="20"/>
      <c r="Z977" s="20"/>
      <c r="AA977" s="20"/>
    </row>
    <row r="978" spans="8:27" x14ac:dyDescent="0.25">
      <c r="H978" s="20"/>
      <c r="I978" s="20"/>
      <c r="Q978" s="20"/>
      <c r="R978" s="20"/>
      <c r="Z978" s="20"/>
      <c r="AA978" s="20"/>
    </row>
    <row r="979" spans="8:27" x14ac:dyDescent="0.25">
      <c r="H979" s="20"/>
      <c r="I979" s="20"/>
      <c r="Q979" s="20"/>
      <c r="R979" s="20"/>
      <c r="Z979" s="20"/>
      <c r="AA979" s="20"/>
    </row>
    <row r="980" spans="8:27" x14ac:dyDescent="0.25">
      <c r="H980" s="20"/>
      <c r="I980" s="20"/>
      <c r="Q980" s="20"/>
      <c r="R980" s="20"/>
      <c r="Z980" s="20"/>
      <c r="AA980" s="20"/>
    </row>
    <row r="981" spans="8:27" x14ac:dyDescent="0.25">
      <c r="H981" s="20"/>
      <c r="I981" s="20"/>
      <c r="Q981" s="20"/>
      <c r="R981" s="20"/>
      <c r="Z981" s="20"/>
      <c r="AA981" s="20"/>
    </row>
    <row r="982" spans="8:27" x14ac:dyDescent="0.25">
      <c r="H982" s="20"/>
      <c r="I982" s="20"/>
      <c r="Q982" s="20"/>
      <c r="R982" s="20"/>
      <c r="Z982" s="20"/>
      <c r="AA982" s="20"/>
    </row>
    <row r="983" spans="8:27" x14ac:dyDescent="0.25">
      <c r="H983" s="20"/>
      <c r="I983" s="20"/>
      <c r="Q983" s="20"/>
      <c r="R983" s="20"/>
      <c r="Z983" s="20"/>
      <c r="AA983" s="20"/>
    </row>
    <row r="984" spans="8:27" x14ac:dyDescent="0.25">
      <c r="H984" s="20"/>
      <c r="I984" s="20"/>
      <c r="Q984" s="20"/>
      <c r="R984" s="20"/>
      <c r="Z984" s="20"/>
      <c r="AA984" s="20"/>
    </row>
    <row r="985" spans="8:27" x14ac:dyDescent="0.25">
      <c r="H985" s="20"/>
      <c r="I985" s="20"/>
      <c r="Q985" s="20"/>
      <c r="R985" s="20"/>
      <c r="Z985" s="20"/>
      <c r="AA985" s="20"/>
    </row>
    <row r="986" spans="8:27" x14ac:dyDescent="0.25">
      <c r="H986" s="20"/>
      <c r="I986" s="20"/>
      <c r="Q986" s="20"/>
      <c r="R986" s="20"/>
      <c r="Z986" s="20"/>
      <c r="AA986" s="20"/>
    </row>
    <row r="987" spans="8:27" x14ac:dyDescent="0.25">
      <c r="H987" s="20"/>
      <c r="I987" s="20"/>
      <c r="Q987" s="20"/>
      <c r="R987" s="20"/>
      <c r="Z987" s="20"/>
      <c r="AA987" s="20"/>
    </row>
    <row r="988" spans="8:27" x14ac:dyDescent="0.25">
      <c r="H988" s="20"/>
      <c r="I988" s="20"/>
      <c r="Q988" s="20"/>
      <c r="R988" s="20"/>
      <c r="Z988" s="20"/>
      <c r="AA988" s="20"/>
    </row>
    <row r="989" spans="8:27" x14ac:dyDescent="0.25">
      <c r="H989" s="20"/>
      <c r="I989" s="20"/>
      <c r="Q989" s="20"/>
      <c r="R989" s="20"/>
      <c r="Z989" s="20"/>
      <c r="AA989" s="20"/>
    </row>
    <row r="990" spans="8:27" x14ac:dyDescent="0.25">
      <c r="H990" s="20"/>
      <c r="I990" s="20"/>
      <c r="Q990" s="20"/>
      <c r="R990" s="20"/>
      <c r="Z990" s="20"/>
      <c r="AA990" s="20"/>
    </row>
    <row r="991" spans="8:27" x14ac:dyDescent="0.25">
      <c r="H991" s="20"/>
      <c r="I991" s="20"/>
      <c r="Q991" s="20"/>
      <c r="R991" s="20"/>
      <c r="Z991" s="20"/>
      <c r="AA991" s="20"/>
    </row>
    <row r="992" spans="8:27" x14ac:dyDescent="0.25">
      <c r="H992" s="20"/>
      <c r="I992" s="20"/>
      <c r="Q992" s="20"/>
      <c r="R992" s="20"/>
      <c r="Z992" s="20"/>
      <c r="AA992" s="20"/>
    </row>
    <row r="993" spans="8:27" x14ac:dyDescent="0.25">
      <c r="H993" s="20"/>
      <c r="I993" s="20"/>
      <c r="Q993" s="20"/>
      <c r="R993" s="20"/>
      <c r="Z993" s="20"/>
      <c r="AA993" s="20"/>
    </row>
    <row r="994" spans="8:27" x14ac:dyDescent="0.25">
      <c r="H994" s="20"/>
      <c r="I994" s="20"/>
      <c r="Q994" s="20"/>
      <c r="R994" s="20"/>
      <c r="Z994" s="20"/>
      <c r="AA994" s="20"/>
    </row>
    <row r="995" spans="8:27" x14ac:dyDescent="0.25">
      <c r="H995" s="20"/>
      <c r="I995" s="20"/>
      <c r="Q995" s="20"/>
      <c r="R995" s="20"/>
      <c r="Z995" s="20"/>
      <c r="AA995" s="20"/>
    </row>
    <row r="996" spans="8:27" x14ac:dyDescent="0.25">
      <c r="H996" s="20"/>
      <c r="I996" s="20"/>
      <c r="Q996" s="20"/>
      <c r="R996" s="20"/>
      <c r="Z996" s="20"/>
      <c r="AA996" s="20"/>
    </row>
    <row r="997" spans="8:27" x14ac:dyDescent="0.25">
      <c r="H997" s="20"/>
      <c r="I997" s="20"/>
      <c r="Q997" s="20"/>
      <c r="R997" s="20"/>
      <c r="Z997" s="20"/>
      <c r="AA997" s="20"/>
    </row>
    <row r="998" spans="8:27" x14ac:dyDescent="0.25">
      <c r="H998" s="20"/>
      <c r="I998" s="20"/>
      <c r="Q998" s="20"/>
      <c r="R998" s="20"/>
      <c r="Z998" s="20"/>
      <c r="AA998" s="20"/>
    </row>
    <row r="999" spans="8:27" x14ac:dyDescent="0.25">
      <c r="H999" s="20"/>
      <c r="I999" s="20"/>
      <c r="Q999" s="20"/>
      <c r="R999" s="20"/>
      <c r="Z999" s="20"/>
      <c r="AA999" s="20"/>
    </row>
    <row r="1000" spans="8:27" x14ac:dyDescent="0.25">
      <c r="H1000" s="20"/>
      <c r="I1000" s="20"/>
      <c r="Q1000" s="20"/>
      <c r="R1000" s="20"/>
      <c r="Z1000" s="20"/>
      <c r="AA1000" s="20"/>
    </row>
    <row r="1001" spans="8:27" x14ac:dyDescent="0.25">
      <c r="H1001" s="20"/>
      <c r="I1001" s="20"/>
      <c r="Q1001" s="20"/>
      <c r="R1001" s="20"/>
      <c r="Z1001" s="20"/>
      <c r="AA1001" s="20"/>
    </row>
    <row r="1002" spans="8:27" x14ac:dyDescent="0.25">
      <c r="H1002" s="20"/>
      <c r="I1002" s="20"/>
      <c r="Q1002" s="20"/>
      <c r="R1002" s="20"/>
      <c r="Z1002" s="20"/>
      <c r="AA1002" s="20"/>
    </row>
    <row r="1003" spans="8:27" x14ac:dyDescent="0.25">
      <c r="H1003" s="20"/>
      <c r="I1003" s="20"/>
      <c r="Q1003" s="20"/>
      <c r="R1003" s="20"/>
      <c r="Z1003" s="20"/>
      <c r="AA1003" s="20"/>
    </row>
    <row r="1004" spans="8:27" x14ac:dyDescent="0.25">
      <c r="H1004" s="20"/>
      <c r="I1004" s="20"/>
      <c r="Q1004" s="20"/>
      <c r="R1004" s="20"/>
      <c r="Z1004" s="20"/>
      <c r="AA1004" s="20"/>
    </row>
    <row r="1005" spans="8:27" x14ac:dyDescent="0.25">
      <c r="H1005" s="20"/>
      <c r="I1005" s="20"/>
      <c r="Q1005" s="20"/>
      <c r="R1005" s="20"/>
      <c r="Z1005" s="20"/>
      <c r="AA1005" s="20"/>
    </row>
    <row r="1006" spans="8:27" x14ac:dyDescent="0.25">
      <c r="H1006" s="20"/>
      <c r="I1006" s="20"/>
      <c r="Q1006" s="20"/>
      <c r="R1006" s="20"/>
      <c r="Z1006" s="20"/>
      <c r="AA1006" s="20"/>
    </row>
    <row r="1007" spans="8:27" x14ac:dyDescent="0.25">
      <c r="H1007" s="20"/>
      <c r="I1007" s="20"/>
      <c r="Q1007" s="20"/>
      <c r="R1007" s="20"/>
      <c r="Z1007" s="20"/>
      <c r="AA1007" s="20"/>
    </row>
    <row r="1008" spans="8:27" x14ac:dyDescent="0.25">
      <c r="H1008" s="20"/>
      <c r="I1008" s="20"/>
      <c r="Q1008" s="20"/>
      <c r="R1008" s="20"/>
      <c r="Z1008" s="20"/>
      <c r="AA1008" s="20"/>
    </row>
    <row r="1009" spans="8:27" x14ac:dyDescent="0.25">
      <c r="H1009" s="20"/>
      <c r="I1009" s="20"/>
      <c r="Q1009" s="20"/>
      <c r="R1009" s="20"/>
      <c r="Z1009" s="20"/>
      <c r="AA1009" s="20"/>
    </row>
    <row r="1010" spans="8:27" x14ac:dyDescent="0.25">
      <c r="H1010" s="20"/>
      <c r="I1010" s="20"/>
      <c r="Q1010" s="20"/>
      <c r="R1010" s="20"/>
      <c r="Z1010" s="20"/>
      <c r="AA1010" s="20"/>
    </row>
    <row r="1011" spans="8:27" x14ac:dyDescent="0.25">
      <c r="H1011" s="20"/>
      <c r="I1011" s="20"/>
      <c r="Q1011" s="20"/>
      <c r="R1011" s="20"/>
      <c r="Z1011" s="20"/>
      <c r="AA1011" s="20"/>
    </row>
    <row r="1012" spans="8:27" x14ac:dyDescent="0.25">
      <c r="H1012" s="20"/>
      <c r="I1012" s="20"/>
      <c r="Q1012" s="20"/>
      <c r="R1012" s="20"/>
      <c r="Z1012" s="20"/>
      <c r="AA1012" s="20"/>
    </row>
    <row r="1013" spans="8:27" x14ac:dyDescent="0.25">
      <c r="H1013" s="20"/>
      <c r="I1013" s="20"/>
      <c r="Q1013" s="20"/>
      <c r="R1013" s="20"/>
      <c r="Z1013" s="20"/>
      <c r="AA1013" s="20"/>
    </row>
    <row r="1014" spans="8:27" x14ac:dyDescent="0.25">
      <c r="H1014" s="20"/>
      <c r="I1014" s="20"/>
      <c r="Q1014" s="20"/>
      <c r="R1014" s="20"/>
      <c r="Z1014" s="20"/>
      <c r="AA1014" s="20"/>
    </row>
    <row r="1015" spans="8:27" x14ac:dyDescent="0.25">
      <c r="H1015" s="20"/>
      <c r="I1015" s="20"/>
      <c r="Q1015" s="20"/>
      <c r="R1015" s="20"/>
      <c r="Z1015" s="20"/>
      <c r="AA1015" s="20"/>
    </row>
    <row r="1016" spans="8:27" x14ac:dyDescent="0.25">
      <c r="H1016" s="20"/>
      <c r="I1016" s="20"/>
      <c r="Q1016" s="20"/>
      <c r="R1016" s="20"/>
      <c r="Z1016" s="20"/>
      <c r="AA1016" s="20"/>
    </row>
    <row r="1017" spans="8:27" x14ac:dyDescent="0.25">
      <c r="H1017" s="20"/>
      <c r="I1017" s="20"/>
      <c r="Q1017" s="20"/>
      <c r="R1017" s="20"/>
      <c r="Z1017" s="20"/>
      <c r="AA1017" s="20"/>
    </row>
    <row r="1018" spans="8:27" x14ac:dyDescent="0.25">
      <c r="H1018" s="20"/>
      <c r="I1018" s="20"/>
      <c r="Q1018" s="20"/>
      <c r="R1018" s="20"/>
      <c r="Z1018" s="20"/>
      <c r="AA1018" s="20"/>
    </row>
    <row r="1019" spans="8:27" x14ac:dyDescent="0.25">
      <c r="H1019" s="20"/>
      <c r="I1019" s="20"/>
      <c r="Q1019" s="20"/>
      <c r="R1019" s="20"/>
      <c r="Z1019" s="20"/>
      <c r="AA1019" s="20"/>
    </row>
    <row r="1020" spans="8:27" x14ac:dyDescent="0.25">
      <c r="H1020" s="20"/>
      <c r="I1020" s="20"/>
      <c r="Q1020" s="20"/>
      <c r="R1020" s="20"/>
      <c r="Z1020" s="20"/>
      <c r="AA1020" s="20"/>
    </row>
    <row r="1021" spans="8:27" x14ac:dyDescent="0.25">
      <c r="H1021" s="20"/>
      <c r="I1021" s="20"/>
      <c r="Q1021" s="20"/>
      <c r="R1021" s="20"/>
      <c r="Z1021" s="20"/>
      <c r="AA1021" s="20"/>
    </row>
    <row r="1022" spans="8:27" x14ac:dyDescent="0.25">
      <c r="H1022" s="20"/>
      <c r="I1022" s="20"/>
      <c r="Q1022" s="20"/>
      <c r="R1022" s="20"/>
      <c r="Z1022" s="20"/>
      <c r="AA1022" s="20"/>
    </row>
    <row r="1023" spans="8:27" x14ac:dyDescent="0.25">
      <c r="H1023" s="20"/>
      <c r="I1023" s="20"/>
      <c r="Q1023" s="20"/>
      <c r="R1023" s="20"/>
      <c r="Z1023" s="20"/>
      <c r="AA1023" s="20"/>
    </row>
    <row r="1024" spans="8:27" x14ac:dyDescent="0.25">
      <c r="H1024" s="20"/>
      <c r="I1024" s="20"/>
      <c r="Q1024" s="20"/>
      <c r="R1024" s="20"/>
      <c r="Z1024" s="20"/>
      <c r="AA1024" s="20"/>
    </row>
    <row r="1025" spans="8:27" x14ac:dyDescent="0.25">
      <c r="H1025" s="20"/>
      <c r="I1025" s="20"/>
      <c r="Q1025" s="20"/>
      <c r="R1025" s="20"/>
      <c r="Z1025" s="20"/>
      <c r="AA1025" s="20"/>
    </row>
    <row r="1026" spans="8:27" x14ac:dyDescent="0.25">
      <c r="H1026" s="20"/>
      <c r="I1026" s="20"/>
      <c r="Q1026" s="20"/>
      <c r="R1026" s="20"/>
      <c r="Z1026" s="20"/>
      <c r="AA1026" s="20"/>
    </row>
    <row r="1027" spans="8:27" x14ac:dyDescent="0.25">
      <c r="H1027" s="20"/>
      <c r="I1027" s="20"/>
      <c r="Q1027" s="20"/>
      <c r="R1027" s="20"/>
      <c r="Z1027" s="20"/>
      <c r="AA1027" s="20"/>
    </row>
    <row r="1028" spans="8:27" x14ac:dyDescent="0.25">
      <c r="H1028" s="20"/>
      <c r="I1028" s="20"/>
      <c r="Q1028" s="20"/>
      <c r="R1028" s="20"/>
      <c r="Z1028" s="20"/>
      <c r="AA1028" s="20"/>
    </row>
    <row r="1029" spans="8:27" x14ac:dyDescent="0.25">
      <c r="H1029" s="20"/>
      <c r="I1029" s="20"/>
      <c r="Q1029" s="20"/>
      <c r="R1029" s="20"/>
      <c r="Z1029" s="20"/>
      <c r="AA1029" s="20"/>
    </row>
    <row r="1030" spans="8:27" x14ac:dyDescent="0.25">
      <c r="H1030" s="20"/>
      <c r="I1030" s="20"/>
      <c r="Q1030" s="20"/>
      <c r="R1030" s="20"/>
      <c r="Z1030" s="20"/>
      <c r="AA1030" s="20"/>
    </row>
    <row r="1031" spans="8:27" x14ac:dyDescent="0.25">
      <c r="H1031" s="20"/>
      <c r="I1031" s="20"/>
      <c r="Q1031" s="20"/>
      <c r="R1031" s="20"/>
      <c r="Z1031" s="20"/>
      <c r="AA1031" s="20"/>
    </row>
    <row r="1032" spans="8:27" x14ac:dyDescent="0.25">
      <c r="H1032" s="20"/>
      <c r="I1032" s="20"/>
      <c r="Q1032" s="20"/>
      <c r="R1032" s="20"/>
      <c r="Z1032" s="20"/>
      <c r="AA1032" s="20"/>
    </row>
    <row r="1033" spans="8:27" x14ac:dyDescent="0.25">
      <c r="H1033" s="20"/>
      <c r="I1033" s="20"/>
      <c r="Q1033" s="20"/>
      <c r="R1033" s="20"/>
      <c r="Z1033" s="20"/>
      <c r="AA1033" s="20"/>
    </row>
    <row r="1034" spans="8:27" x14ac:dyDescent="0.25">
      <c r="H1034" s="20"/>
      <c r="I1034" s="20"/>
      <c r="Q1034" s="20"/>
      <c r="R1034" s="20"/>
      <c r="Z1034" s="20"/>
      <c r="AA1034" s="20"/>
    </row>
    <row r="1035" spans="8:27" x14ac:dyDescent="0.25">
      <c r="H1035" s="20"/>
      <c r="I1035" s="20"/>
      <c r="Q1035" s="20"/>
      <c r="R1035" s="20"/>
      <c r="Z1035" s="20"/>
      <c r="AA1035" s="20"/>
    </row>
    <row r="1036" spans="8:27" x14ac:dyDescent="0.25">
      <c r="H1036" s="20"/>
      <c r="I1036" s="20"/>
      <c r="Q1036" s="20"/>
      <c r="R1036" s="20"/>
      <c r="Z1036" s="20"/>
      <c r="AA1036" s="20"/>
    </row>
    <row r="1037" spans="8:27" x14ac:dyDescent="0.25">
      <c r="H1037" s="20"/>
      <c r="I1037" s="20"/>
      <c r="Q1037" s="20"/>
      <c r="R1037" s="20"/>
      <c r="Z1037" s="20"/>
      <c r="AA1037" s="20"/>
    </row>
    <row r="1038" spans="8:27" x14ac:dyDescent="0.25">
      <c r="H1038" s="20"/>
      <c r="I1038" s="20"/>
      <c r="Q1038" s="20"/>
      <c r="R1038" s="20"/>
      <c r="Z1038" s="20"/>
      <c r="AA1038" s="20"/>
    </row>
    <row r="1039" spans="8:27" x14ac:dyDescent="0.25">
      <c r="H1039" s="20"/>
      <c r="I1039" s="20"/>
      <c r="Q1039" s="20"/>
      <c r="R1039" s="20"/>
      <c r="Z1039" s="20"/>
      <c r="AA1039" s="20"/>
    </row>
    <row r="1040" spans="8:27" x14ac:dyDescent="0.25">
      <c r="H1040" s="20"/>
      <c r="I1040" s="20"/>
      <c r="Q1040" s="20"/>
      <c r="R1040" s="20"/>
      <c r="Z1040" s="20"/>
      <c r="AA1040" s="20"/>
    </row>
    <row r="1041" spans="8:27" x14ac:dyDescent="0.25">
      <c r="H1041" s="20"/>
      <c r="I1041" s="20"/>
      <c r="Q1041" s="20"/>
      <c r="R1041" s="20"/>
      <c r="Z1041" s="20"/>
      <c r="AA1041" s="20"/>
    </row>
    <row r="1042" spans="8:27" x14ac:dyDescent="0.25">
      <c r="H1042" s="20"/>
      <c r="I1042" s="20"/>
      <c r="Q1042" s="20"/>
      <c r="R1042" s="20"/>
      <c r="Z1042" s="20"/>
      <c r="AA1042" s="20"/>
    </row>
    <row r="1043" spans="8:27" x14ac:dyDescent="0.25">
      <c r="H1043" s="20"/>
      <c r="I1043" s="20"/>
      <c r="Q1043" s="20"/>
      <c r="R1043" s="20"/>
      <c r="Z1043" s="20"/>
      <c r="AA1043" s="20"/>
    </row>
    <row r="1044" spans="8:27" x14ac:dyDescent="0.25">
      <c r="H1044" s="20"/>
      <c r="I1044" s="20"/>
      <c r="Q1044" s="20"/>
      <c r="R1044" s="20"/>
      <c r="Z1044" s="20"/>
      <c r="AA1044" s="20"/>
    </row>
    <row r="1045" spans="8:27" x14ac:dyDescent="0.25">
      <c r="H1045" s="20"/>
      <c r="I1045" s="20"/>
      <c r="Q1045" s="20"/>
      <c r="R1045" s="20"/>
      <c r="Z1045" s="20"/>
      <c r="AA1045" s="20"/>
    </row>
    <row r="1046" spans="8:27" x14ac:dyDescent="0.25">
      <c r="H1046" s="20"/>
      <c r="I1046" s="20"/>
      <c r="Q1046" s="20"/>
      <c r="R1046" s="20"/>
      <c r="Z1046" s="20"/>
      <c r="AA1046" s="20"/>
    </row>
    <row r="1047" spans="8:27" x14ac:dyDescent="0.25">
      <c r="H1047" s="20"/>
      <c r="I1047" s="20"/>
      <c r="Q1047" s="20"/>
      <c r="R1047" s="20"/>
      <c r="Z1047" s="20"/>
      <c r="AA1047" s="20"/>
    </row>
    <row r="1048" spans="8:27" x14ac:dyDescent="0.25">
      <c r="H1048" s="20"/>
      <c r="I1048" s="20"/>
      <c r="Q1048" s="20"/>
      <c r="R1048" s="20"/>
      <c r="Z1048" s="20"/>
      <c r="AA1048" s="20"/>
    </row>
    <row r="1049" spans="8:27" x14ac:dyDescent="0.25">
      <c r="H1049" s="20"/>
      <c r="I1049" s="20"/>
      <c r="Q1049" s="20"/>
      <c r="R1049" s="20"/>
      <c r="Z1049" s="20"/>
      <c r="AA1049" s="20"/>
    </row>
    <row r="1050" spans="8:27" x14ac:dyDescent="0.25">
      <c r="H1050" s="20"/>
      <c r="I1050" s="20"/>
      <c r="Q1050" s="20"/>
      <c r="R1050" s="20"/>
      <c r="Z1050" s="20"/>
      <c r="AA1050" s="20"/>
    </row>
    <row r="1051" spans="8:27" x14ac:dyDescent="0.25">
      <c r="H1051" s="20"/>
      <c r="I1051" s="20"/>
      <c r="Q1051" s="20"/>
      <c r="R1051" s="20"/>
      <c r="Z1051" s="20"/>
      <c r="AA1051" s="20"/>
    </row>
    <row r="1052" spans="8:27" x14ac:dyDescent="0.25">
      <c r="H1052" s="20"/>
      <c r="I1052" s="20"/>
      <c r="Q1052" s="20"/>
      <c r="R1052" s="20"/>
      <c r="Z1052" s="20"/>
      <c r="AA1052" s="20"/>
    </row>
    <row r="1053" spans="8:27" x14ac:dyDescent="0.25">
      <c r="H1053" s="20"/>
      <c r="I1053" s="20"/>
      <c r="Q1053" s="20"/>
      <c r="R1053" s="20"/>
      <c r="Z1053" s="20"/>
      <c r="AA1053" s="20"/>
    </row>
    <row r="1054" spans="8:27" x14ac:dyDescent="0.25">
      <c r="H1054" s="20"/>
      <c r="I1054" s="20"/>
      <c r="Q1054" s="20"/>
      <c r="R1054" s="20"/>
      <c r="Z1054" s="20"/>
      <c r="AA1054" s="20"/>
    </row>
    <row r="1055" spans="8:27" x14ac:dyDescent="0.25">
      <c r="H1055" s="20"/>
      <c r="I1055" s="20"/>
      <c r="Q1055" s="20"/>
      <c r="R1055" s="20"/>
      <c r="Z1055" s="20"/>
      <c r="AA1055" s="20"/>
    </row>
    <row r="1056" spans="8:27" x14ac:dyDescent="0.25">
      <c r="H1056" s="20"/>
      <c r="I1056" s="20"/>
      <c r="Q1056" s="20"/>
      <c r="R1056" s="20"/>
      <c r="Z1056" s="20"/>
      <c r="AA1056" s="20"/>
    </row>
    <row r="1057" spans="8:27" x14ac:dyDescent="0.25">
      <c r="H1057" s="20"/>
      <c r="I1057" s="20"/>
      <c r="Q1057" s="20"/>
      <c r="R1057" s="20"/>
      <c r="Z1057" s="20"/>
      <c r="AA1057" s="20"/>
    </row>
    <row r="1058" spans="8:27" x14ac:dyDescent="0.25">
      <c r="H1058" s="20"/>
      <c r="I1058" s="20"/>
      <c r="Q1058" s="20"/>
      <c r="R1058" s="20"/>
      <c r="Z1058" s="20"/>
      <c r="AA1058" s="20"/>
    </row>
    <row r="1059" spans="8:27" x14ac:dyDescent="0.25">
      <c r="H1059" s="20"/>
      <c r="I1059" s="20"/>
      <c r="Q1059" s="20"/>
      <c r="R1059" s="20"/>
      <c r="Z1059" s="20"/>
      <c r="AA1059" s="20"/>
    </row>
    <row r="1060" spans="8:27" x14ac:dyDescent="0.25">
      <c r="H1060" s="20"/>
      <c r="I1060" s="20"/>
      <c r="Q1060" s="20"/>
      <c r="R1060" s="20"/>
      <c r="Z1060" s="20"/>
      <c r="AA1060" s="20"/>
    </row>
    <row r="1061" spans="8:27" x14ac:dyDescent="0.25">
      <c r="H1061" s="20"/>
      <c r="I1061" s="20"/>
      <c r="Q1061" s="20"/>
      <c r="R1061" s="20"/>
      <c r="Z1061" s="20"/>
      <c r="AA1061" s="20"/>
    </row>
    <row r="1062" spans="8:27" x14ac:dyDescent="0.25">
      <c r="H1062" s="20"/>
      <c r="I1062" s="20"/>
      <c r="Q1062" s="20"/>
      <c r="R1062" s="20"/>
      <c r="Z1062" s="20"/>
      <c r="AA1062" s="20"/>
    </row>
    <row r="1063" spans="8:27" x14ac:dyDescent="0.25">
      <c r="H1063" s="20"/>
      <c r="I1063" s="20"/>
      <c r="Q1063" s="20"/>
      <c r="R1063" s="20"/>
      <c r="Z1063" s="20"/>
      <c r="AA1063" s="20"/>
    </row>
    <row r="1064" spans="8:27" x14ac:dyDescent="0.25">
      <c r="H1064" s="20"/>
      <c r="I1064" s="20"/>
      <c r="Q1064" s="20"/>
      <c r="R1064" s="20"/>
      <c r="Z1064" s="20"/>
      <c r="AA1064" s="20"/>
    </row>
    <row r="1065" spans="8:27" x14ac:dyDescent="0.25">
      <c r="H1065" s="20"/>
      <c r="I1065" s="20"/>
      <c r="Q1065" s="20"/>
      <c r="R1065" s="20"/>
      <c r="Z1065" s="20"/>
      <c r="AA1065" s="20"/>
    </row>
    <row r="1066" spans="8:27" x14ac:dyDescent="0.25">
      <c r="H1066" s="20"/>
      <c r="I1066" s="20"/>
      <c r="Q1066" s="20"/>
      <c r="R1066" s="20"/>
      <c r="Z1066" s="20"/>
      <c r="AA1066" s="20"/>
    </row>
    <row r="1067" spans="8:27" x14ac:dyDescent="0.25">
      <c r="H1067" s="20"/>
      <c r="I1067" s="20"/>
      <c r="Q1067" s="20"/>
      <c r="R1067" s="20"/>
      <c r="Z1067" s="20"/>
      <c r="AA1067" s="20"/>
    </row>
    <row r="1068" spans="8:27" x14ac:dyDescent="0.25">
      <c r="H1068" s="20"/>
      <c r="I1068" s="20"/>
      <c r="Q1068" s="20"/>
      <c r="R1068" s="20"/>
      <c r="Z1068" s="20"/>
      <c r="AA1068" s="20"/>
    </row>
    <row r="1069" spans="8:27" x14ac:dyDescent="0.25">
      <c r="H1069" s="20"/>
      <c r="I1069" s="20"/>
      <c r="Q1069" s="20"/>
      <c r="R1069" s="20"/>
      <c r="Z1069" s="20"/>
      <c r="AA1069" s="20"/>
    </row>
    <row r="1070" spans="8:27" x14ac:dyDescent="0.25">
      <c r="H1070" s="20"/>
      <c r="I1070" s="20"/>
      <c r="Q1070" s="20"/>
      <c r="R1070" s="20"/>
      <c r="Z1070" s="20"/>
      <c r="AA1070" s="20"/>
    </row>
    <row r="1071" spans="8:27" x14ac:dyDescent="0.25">
      <c r="H1071" s="20"/>
      <c r="I1071" s="20"/>
      <c r="Q1071" s="20"/>
      <c r="R1071" s="20"/>
      <c r="Z1071" s="20"/>
      <c r="AA1071" s="20"/>
    </row>
    <row r="1072" spans="8:27" x14ac:dyDescent="0.25">
      <c r="H1072" s="20"/>
      <c r="I1072" s="20"/>
      <c r="Q1072" s="20"/>
      <c r="R1072" s="20"/>
      <c r="Z1072" s="20"/>
      <c r="AA1072" s="20"/>
    </row>
    <row r="1073" spans="8:27" x14ac:dyDescent="0.25">
      <c r="H1073" s="20"/>
      <c r="I1073" s="20"/>
      <c r="Q1073" s="20"/>
      <c r="R1073" s="20"/>
      <c r="Z1073" s="20"/>
      <c r="AA1073" s="20"/>
    </row>
    <row r="1074" spans="8:27" x14ac:dyDescent="0.25">
      <c r="H1074" s="20"/>
      <c r="I1074" s="20"/>
      <c r="Q1074" s="20"/>
      <c r="R1074" s="20"/>
      <c r="Z1074" s="20"/>
      <c r="AA1074" s="20"/>
    </row>
    <row r="1075" spans="8:27" x14ac:dyDescent="0.25">
      <c r="H1075" s="20"/>
      <c r="I1075" s="20"/>
      <c r="Q1075" s="20"/>
      <c r="R1075" s="20"/>
      <c r="Z1075" s="20"/>
      <c r="AA1075" s="20"/>
    </row>
    <row r="1076" spans="8:27" x14ac:dyDescent="0.25">
      <c r="H1076" s="20"/>
      <c r="I1076" s="20"/>
      <c r="Q1076" s="20"/>
      <c r="R1076" s="20"/>
      <c r="Z1076" s="20"/>
      <c r="AA1076" s="20"/>
    </row>
    <row r="1077" spans="8:27" x14ac:dyDescent="0.25">
      <c r="H1077" s="20"/>
      <c r="I1077" s="20"/>
      <c r="Q1077" s="20"/>
      <c r="R1077" s="20"/>
      <c r="Z1077" s="20"/>
      <c r="AA1077" s="20"/>
    </row>
    <row r="1078" spans="8:27" x14ac:dyDescent="0.25">
      <c r="H1078" s="20"/>
      <c r="I1078" s="20"/>
      <c r="Q1078" s="20"/>
      <c r="R1078" s="20"/>
      <c r="Z1078" s="20"/>
      <c r="AA1078" s="20"/>
    </row>
    <row r="1079" spans="8:27" x14ac:dyDescent="0.25">
      <c r="H1079" s="20"/>
      <c r="I1079" s="20"/>
      <c r="Q1079" s="20"/>
      <c r="R1079" s="20"/>
      <c r="Z1079" s="20"/>
      <c r="AA1079" s="20"/>
    </row>
    <row r="1080" spans="8:27" x14ac:dyDescent="0.25">
      <c r="H1080" s="20"/>
      <c r="I1080" s="20"/>
      <c r="Q1080" s="20"/>
      <c r="R1080" s="20"/>
      <c r="Z1080" s="20"/>
      <c r="AA1080" s="20"/>
    </row>
    <row r="1081" spans="8:27" x14ac:dyDescent="0.25">
      <c r="H1081" s="20"/>
      <c r="I1081" s="20"/>
      <c r="Q1081" s="20"/>
      <c r="R1081" s="20"/>
      <c r="Z1081" s="20"/>
      <c r="AA1081" s="20"/>
    </row>
    <row r="1082" spans="8:27" x14ac:dyDescent="0.25">
      <c r="H1082" s="20"/>
      <c r="I1082" s="20"/>
      <c r="Q1082" s="20"/>
      <c r="R1082" s="20"/>
      <c r="Z1082" s="20"/>
      <c r="AA1082" s="20"/>
    </row>
    <row r="1083" spans="8:27" x14ac:dyDescent="0.25">
      <c r="H1083" s="20"/>
      <c r="I1083" s="20"/>
      <c r="Q1083" s="20"/>
      <c r="R1083" s="20"/>
      <c r="Z1083" s="20"/>
      <c r="AA1083" s="20"/>
    </row>
    <row r="1084" spans="8:27" x14ac:dyDescent="0.25">
      <c r="H1084" s="20"/>
      <c r="I1084" s="20"/>
      <c r="Q1084" s="20"/>
      <c r="R1084" s="20"/>
      <c r="Z1084" s="20"/>
      <c r="AA1084" s="20"/>
    </row>
    <row r="1085" spans="8:27" x14ac:dyDescent="0.25">
      <c r="H1085" s="20"/>
      <c r="I1085" s="20"/>
      <c r="Q1085" s="20"/>
      <c r="R1085" s="20"/>
      <c r="Z1085" s="20"/>
      <c r="AA1085" s="20"/>
    </row>
    <row r="1086" spans="8:27" x14ac:dyDescent="0.25">
      <c r="H1086" s="20"/>
      <c r="I1086" s="20"/>
      <c r="Q1086" s="20"/>
      <c r="R1086" s="20"/>
      <c r="Z1086" s="20"/>
      <c r="AA1086" s="20"/>
    </row>
    <row r="1087" spans="8:27" x14ac:dyDescent="0.25">
      <c r="H1087" s="20"/>
      <c r="I1087" s="20"/>
      <c r="Q1087" s="20"/>
      <c r="R1087" s="20"/>
      <c r="Z1087" s="20"/>
      <c r="AA1087" s="20"/>
    </row>
    <row r="1088" spans="8:27" x14ac:dyDescent="0.25">
      <c r="H1088" s="20"/>
      <c r="I1088" s="20"/>
      <c r="Q1088" s="20"/>
      <c r="R1088" s="20"/>
      <c r="Z1088" s="20"/>
      <c r="AA1088" s="20"/>
    </row>
    <row r="1089" spans="8:27" x14ac:dyDescent="0.25">
      <c r="H1089" s="20"/>
      <c r="I1089" s="20"/>
      <c r="Q1089" s="20"/>
      <c r="R1089" s="20"/>
      <c r="Z1089" s="20"/>
      <c r="AA1089" s="20"/>
    </row>
    <row r="1090" spans="8:27" x14ac:dyDescent="0.25">
      <c r="H1090" s="20"/>
      <c r="I1090" s="20"/>
      <c r="Q1090" s="20"/>
      <c r="R1090" s="20"/>
      <c r="Z1090" s="20"/>
      <c r="AA1090" s="20"/>
    </row>
    <row r="1091" spans="8:27" x14ac:dyDescent="0.25">
      <c r="H1091" s="20"/>
      <c r="I1091" s="20"/>
      <c r="Q1091" s="20"/>
      <c r="R1091" s="20"/>
      <c r="Z1091" s="20"/>
      <c r="AA1091" s="20"/>
    </row>
    <row r="1092" spans="8:27" x14ac:dyDescent="0.25">
      <c r="H1092" s="20"/>
      <c r="I1092" s="20"/>
      <c r="Q1092" s="20"/>
      <c r="R1092" s="20"/>
      <c r="Z1092" s="20"/>
      <c r="AA1092" s="20"/>
    </row>
    <row r="1093" spans="8:27" x14ac:dyDescent="0.25">
      <c r="H1093" s="20"/>
      <c r="I1093" s="20"/>
      <c r="Q1093" s="20"/>
      <c r="R1093" s="20"/>
      <c r="Z1093" s="20"/>
      <c r="AA1093" s="20"/>
    </row>
    <row r="1094" spans="8:27" x14ac:dyDescent="0.25">
      <c r="H1094" s="20"/>
      <c r="I1094" s="20"/>
      <c r="Q1094" s="20"/>
      <c r="R1094" s="20"/>
      <c r="Z1094" s="20"/>
      <c r="AA1094" s="20"/>
    </row>
    <row r="1095" spans="8:27" x14ac:dyDescent="0.25">
      <c r="H1095" s="20"/>
      <c r="I1095" s="20"/>
      <c r="Q1095" s="20"/>
      <c r="R1095" s="20"/>
      <c r="Z1095" s="20"/>
      <c r="AA1095" s="20"/>
    </row>
    <row r="1096" spans="8:27" x14ac:dyDescent="0.25">
      <c r="H1096" s="20"/>
      <c r="I1096" s="20"/>
      <c r="Q1096" s="20"/>
      <c r="R1096" s="20"/>
      <c r="Z1096" s="20"/>
      <c r="AA1096" s="20"/>
    </row>
    <row r="1097" spans="8:27" x14ac:dyDescent="0.25">
      <c r="H1097" s="20"/>
      <c r="I1097" s="20"/>
      <c r="Q1097" s="20"/>
      <c r="R1097" s="20"/>
      <c r="Z1097" s="20"/>
      <c r="AA1097" s="20"/>
    </row>
    <row r="1098" spans="8:27" x14ac:dyDescent="0.25">
      <c r="H1098" s="20"/>
      <c r="I1098" s="20"/>
      <c r="Q1098" s="20"/>
      <c r="R1098" s="20"/>
      <c r="Z1098" s="20"/>
      <c r="AA1098" s="20"/>
    </row>
    <row r="1099" spans="8:27" x14ac:dyDescent="0.25">
      <c r="H1099" s="20"/>
      <c r="I1099" s="20"/>
      <c r="Q1099" s="20"/>
      <c r="R1099" s="20"/>
      <c r="Z1099" s="20"/>
      <c r="AA1099" s="20"/>
    </row>
    <row r="1100" spans="8:27" x14ac:dyDescent="0.25">
      <c r="H1100" s="20"/>
      <c r="I1100" s="20"/>
      <c r="Q1100" s="20"/>
      <c r="R1100" s="20"/>
      <c r="Z1100" s="20"/>
      <c r="AA1100" s="20"/>
    </row>
    <row r="1101" spans="8:27" x14ac:dyDescent="0.25">
      <c r="H1101" s="20"/>
      <c r="I1101" s="20"/>
      <c r="Q1101" s="20"/>
      <c r="R1101" s="20"/>
      <c r="Z1101" s="20"/>
      <c r="AA1101" s="20"/>
    </row>
    <row r="1102" spans="8:27" x14ac:dyDescent="0.25">
      <c r="H1102" s="20"/>
      <c r="I1102" s="20"/>
      <c r="Q1102" s="20"/>
      <c r="R1102" s="20"/>
      <c r="Z1102" s="20"/>
      <c r="AA1102" s="20"/>
    </row>
    <row r="1103" spans="8:27" x14ac:dyDescent="0.25">
      <c r="H1103" s="20"/>
      <c r="I1103" s="20"/>
      <c r="Q1103" s="20"/>
      <c r="R1103" s="20"/>
      <c r="Z1103" s="20"/>
      <c r="AA1103" s="20"/>
    </row>
    <row r="1104" spans="8:27" x14ac:dyDescent="0.25">
      <c r="H1104" s="20"/>
      <c r="I1104" s="20"/>
      <c r="Q1104" s="20"/>
      <c r="R1104" s="20"/>
      <c r="Z1104" s="20"/>
      <c r="AA1104" s="20"/>
    </row>
    <row r="1105" spans="8:27" x14ac:dyDescent="0.25">
      <c r="H1105" s="20"/>
      <c r="I1105" s="20"/>
      <c r="Q1105" s="20"/>
      <c r="R1105" s="20"/>
      <c r="Z1105" s="20"/>
      <c r="AA1105" s="20"/>
    </row>
    <row r="1106" spans="8:27" x14ac:dyDescent="0.25">
      <c r="H1106" s="20"/>
      <c r="I1106" s="20"/>
      <c r="Q1106" s="20"/>
      <c r="R1106" s="20"/>
      <c r="Z1106" s="20"/>
      <c r="AA1106" s="20"/>
    </row>
    <row r="1107" spans="8:27" x14ac:dyDescent="0.25">
      <c r="H1107" s="20"/>
      <c r="I1107" s="20"/>
      <c r="Q1107" s="20"/>
      <c r="R1107" s="20"/>
      <c r="Z1107" s="20"/>
      <c r="AA1107" s="20"/>
    </row>
    <row r="1108" spans="8:27" x14ac:dyDescent="0.25">
      <c r="H1108" s="20"/>
      <c r="I1108" s="20"/>
      <c r="Q1108" s="20"/>
      <c r="R1108" s="20"/>
      <c r="Z1108" s="20"/>
      <c r="AA1108" s="20"/>
    </row>
    <row r="1109" spans="8:27" x14ac:dyDescent="0.25">
      <c r="H1109" s="20"/>
      <c r="I1109" s="20"/>
      <c r="Q1109" s="20"/>
      <c r="R1109" s="20"/>
      <c r="Z1109" s="20"/>
      <c r="AA1109" s="20"/>
    </row>
    <row r="1110" spans="8:27" x14ac:dyDescent="0.25">
      <c r="H1110" s="20"/>
      <c r="I1110" s="20"/>
      <c r="Q1110" s="20"/>
      <c r="R1110" s="20"/>
      <c r="Z1110" s="20"/>
      <c r="AA1110" s="20"/>
    </row>
    <row r="1111" spans="8:27" x14ac:dyDescent="0.25">
      <c r="H1111" s="20"/>
      <c r="I1111" s="20"/>
      <c r="Q1111" s="20"/>
      <c r="R1111" s="20"/>
      <c r="Z1111" s="20"/>
      <c r="AA1111" s="20"/>
    </row>
    <row r="1112" spans="8:27" x14ac:dyDescent="0.25">
      <c r="H1112" s="20"/>
      <c r="I1112" s="20"/>
      <c r="Q1112" s="20"/>
      <c r="R1112" s="20"/>
      <c r="Z1112" s="20"/>
      <c r="AA1112" s="20"/>
    </row>
    <row r="1113" spans="8:27" x14ac:dyDescent="0.25">
      <c r="H1113" s="20"/>
      <c r="I1113" s="20"/>
      <c r="Q1113" s="20"/>
      <c r="R1113" s="20"/>
      <c r="Z1113" s="20"/>
      <c r="AA1113" s="20"/>
    </row>
    <row r="1114" spans="8:27" x14ac:dyDescent="0.25">
      <c r="H1114" s="20"/>
      <c r="I1114" s="20"/>
      <c r="Q1114" s="20"/>
      <c r="R1114" s="20"/>
      <c r="Z1114" s="20"/>
      <c r="AA1114" s="20"/>
    </row>
    <row r="1115" spans="8:27" x14ac:dyDescent="0.25">
      <c r="H1115" s="20"/>
      <c r="I1115" s="20"/>
      <c r="Q1115" s="20"/>
      <c r="R1115" s="20"/>
      <c r="Z1115" s="20"/>
      <c r="AA1115" s="20"/>
    </row>
    <row r="1116" spans="8:27" x14ac:dyDescent="0.25">
      <c r="H1116" s="20"/>
      <c r="I1116" s="20"/>
      <c r="Q1116" s="20"/>
      <c r="R1116" s="20"/>
      <c r="Z1116" s="20"/>
      <c r="AA1116" s="20"/>
    </row>
    <row r="1117" spans="8:27" x14ac:dyDescent="0.25">
      <c r="H1117" s="20"/>
      <c r="I1117" s="20"/>
      <c r="Q1117" s="20"/>
      <c r="R1117" s="20"/>
      <c r="Z1117" s="20"/>
      <c r="AA1117" s="20"/>
    </row>
    <row r="1118" spans="8:27" x14ac:dyDescent="0.25">
      <c r="H1118" s="20"/>
      <c r="I1118" s="20"/>
      <c r="Q1118" s="20"/>
      <c r="R1118" s="20"/>
      <c r="Z1118" s="20"/>
      <c r="AA1118" s="20"/>
    </row>
    <row r="1119" spans="8:27" x14ac:dyDescent="0.25">
      <c r="H1119" s="20"/>
      <c r="I1119" s="20"/>
      <c r="Q1119" s="20"/>
      <c r="R1119" s="20"/>
      <c r="Z1119" s="20"/>
      <c r="AA1119" s="20"/>
    </row>
    <row r="1120" spans="8:27" x14ac:dyDescent="0.25">
      <c r="H1120" s="20"/>
      <c r="I1120" s="20"/>
      <c r="Q1120" s="20"/>
      <c r="R1120" s="20"/>
      <c r="Z1120" s="20"/>
      <c r="AA1120" s="20"/>
    </row>
    <row r="1121" spans="8:27" x14ac:dyDescent="0.25">
      <c r="H1121" s="20"/>
      <c r="I1121" s="20"/>
      <c r="Q1121" s="20"/>
      <c r="R1121" s="20"/>
      <c r="Z1121" s="20"/>
      <c r="AA1121" s="20"/>
    </row>
    <row r="1122" spans="8:27" x14ac:dyDescent="0.25">
      <c r="H1122" s="20"/>
      <c r="I1122" s="20"/>
      <c r="Q1122" s="20"/>
      <c r="R1122" s="20"/>
      <c r="Z1122" s="20"/>
      <c r="AA1122" s="20"/>
    </row>
    <row r="1123" spans="8:27" x14ac:dyDescent="0.25">
      <c r="H1123" s="20"/>
      <c r="I1123" s="20"/>
      <c r="Q1123" s="20"/>
      <c r="R1123" s="20"/>
      <c r="Z1123" s="20"/>
      <c r="AA1123" s="20"/>
    </row>
    <row r="1124" spans="8:27" x14ac:dyDescent="0.25">
      <c r="H1124" s="20"/>
      <c r="I1124" s="20"/>
      <c r="Q1124" s="20"/>
      <c r="R1124" s="20"/>
      <c r="Z1124" s="20"/>
      <c r="AA1124" s="20"/>
    </row>
    <row r="1125" spans="8:27" x14ac:dyDescent="0.25">
      <c r="H1125" s="20"/>
      <c r="I1125" s="20"/>
      <c r="Q1125" s="20"/>
      <c r="R1125" s="20"/>
      <c r="Z1125" s="20"/>
      <c r="AA1125" s="20"/>
    </row>
    <row r="1126" spans="8:27" x14ac:dyDescent="0.25">
      <c r="H1126" s="20"/>
      <c r="I1126" s="20"/>
      <c r="Q1126" s="20"/>
      <c r="R1126" s="20"/>
      <c r="Z1126" s="20"/>
      <c r="AA1126" s="20"/>
    </row>
    <row r="1127" spans="8:27" x14ac:dyDescent="0.25">
      <c r="H1127" s="20"/>
      <c r="I1127" s="20"/>
      <c r="Q1127" s="20"/>
      <c r="R1127" s="20"/>
      <c r="Z1127" s="20"/>
      <c r="AA1127" s="20"/>
    </row>
    <row r="1128" spans="8:27" x14ac:dyDescent="0.25">
      <c r="H1128" s="20"/>
      <c r="I1128" s="20"/>
      <c r="Q1128" s="20"/>
      <c r="R1128" s="20"/>
      <c r="Z1128" s="20"/>
      <c r="AA1128" s="20"/>
    </row>
    <row r="1129" spans="8:27" x14ac:dyDescent="0.25">
      <c r="H1129" s="20"/>
      <c r="I1129" s="20"/>
      <c r="Q1129" s="20"/>
      <c r="R1129" s="20"/>
      <c r="Z1129" s="20"/>
      <c r="AA1129" s="20"/>
    </row>
    <row r="1130" spans="8:27" x14ac:dyDescent="0.25">
      <c r="H1130" s="20"/>
      <c r="I1130" s="20"/>
      <c r="Q1130" s="20"/>
      <c r="R1130" s="20"/>
      <c r="Z1130" s="20"/>
      <c r="AA1130" s="20"/>
    </row>
    <row r="1131" spans="8:27" x14ac:dyDescent="0.25">
      <c r="H1131" s="20"/>
      <c r="I1131" s="20"/>
      <c r="Q1131" s="20"/>
      <c r="R1131" s="20"/>
      <c r="Z1131" s="20"/>
      <c r="AA1131" s="20"/>
    </row>
    <row r="1132" spans="8:27" x14ac:dyDescent="0.25">
      <c r="H1132" s="20"/>
      <c r="I1132" s="20"/>
      <c r="Q1132" s="20"/>
      <c r="R1132" s="20"/>
      <c r="Z1132" s="20"/>
      <c r="AA1132" s="20"/>
    </row>
    <row r="1133" spans="8:27" x14ac:dyDescent="0.25">
      <c r="H1133" s="20"/>
      <c r="I1133" s="20"/>
      <c r="Q1133" s="20"/>
      <c r="R1133" s="20"/>
      <c r="Z1133" s="20"/>
      <c r="AA1133" s="20"/>
    </row>
    <row r="1134" spans="8:27" x14ac:dyDescent="0.25">
      <c r="H1134" s="20"/>
      <c r="I1134" s="20"/>
      <c r="Q1134" s="20"/>
      <c r="R1134" s="20"/>
      <c r="Z1134" s="20"/>
      <c r="AA1134" s="20"/>
    </row>
    <row r="1135" spans="8:27" x14ac:dyDescent="0.25">
      <c r="H1135" s="20"/>
      <c r="I1135" s="20"/>
      <c r="Q1135" s="20"/>
      <c r="R1135" s="20"/>
      <c r="Z1135" s="20"/>
      <c r="AA1135" s="20"/>
    </row>
    <row r="1136" spans="8:27" x14ac:dyDescent="0.25">
      <c r="H1136" s="20"/>
      <c r="I1136" s="20"/>
      <c r="Q1136" s="20"/>
      <c r="R1136" s="20"/>
      <c r="Z1136" s="20"/>
      <c r="AA1136" s="20"/>
    </row>
    <row r="1137" spans="8:27" x14ac:dyDescent="0.25">
      <c r="H1137" s="20"/>
      <c r="I1137" s="20"/>
      <c r="Q1137" s="20"/>
      <c r="R1137" s="20"/>
      <c r="Z1137" s="20"/>
      <c r="AA1137" s="20"/>
    </row>
    <row r="1138" spans="8:27" x14ac:dyDescent="0.25">
      <c r="H1138" s="20"/>
      <c r="I1138" s="20"/>
      <c r="Q1138" s="20"/>
      <c r="R1138" s="20"/>
      <c r="Z1138" s="20"/>
      <c r="AA1138" s="20"/>
    </row>
    <row r="1139" spans="8:27" x14ac:dyDescent="0.25">
      <c r="H1139" s="20"/>
      <c r="I1139" s="20"/>
      <c r="Q1139" s="20"/>
      <c r="R1139" s="20"/>
      <c r="Z1139" s="20"/>
      <c r="AA1139" s="20"/>
    </row>
    <row r="1140" spans="8:27" x14ac:dyDescent="0.25">
      <c r="H1140" s="20"/>
      <c r="I1140" s="20"/>
      <c r="Q1140" s="20"/>
      <c r="R1140" s="20"/>
      <c r="Z1140" s="20"/>
      <c r="AA1140" s="20"/>
    </row>
    <row r="1141" spans="8:27" x14ac:dyDescent="0.25">
      <c r="H1141" s="20"/>
      <c r="I1141" s="20"/>
      <c r="Q1141" s="20"/>
      <c r="R1141" s="20"/>
      <c r="Z1141" s="20"/>
      <c r="AA1141" s="20"/>
    </row>
    <row r="1142" spans="8:27" x14ac:dyDescent="0.25">
      <c r="H1142" s="20"/>
      <c r="I1142" s="20"/>
      <c r="Q1142" s="20"/>
      <c r="R1142" s="20"/>
      <c r="Z1142" s="20"/>
      <c r="AA1142" s="20"/>
    </row>
    <row r="1143" spans="8:27" x14ac:dyDescent="0.25">
      <c r="H1143" s="20"/>
      <c r="I1143" s="20"/>
      <c r="Q1143" s="20"/>
      <c r="R1143" s="20"/>
      <c r="Z1143" s="20"/>
      <c r="AA1143" s="20"/>
    </row>
    <row r="1144" spans="8:27" x14ac:dyDescent="0.25">
      <c r="H1144" s="20"/>
      <c r="I1144" s="20"/>
      <c r="Q1144" s="20"/>
      <c r="R1144" s="20"/>
      <c r="Z1144" s="20"/>
      <c r="AA1144" s="20"/>
    </row>
    <row r="1145" spans="8:27" x14ac:dyDescent="0.25">
      <c r="H1145" s="20"/>
      <c r="I1145" s="20"/>
      <c r="Q1145" s="20"/>
      <c r="R1145" s="20"/>
      <c r="Z1145" s="20"/>
      <c r="AA1145" s="20"/>
    </row>
    <row r="1146" spans="8:27" x14ac:dyDescent="0.25">
      <c r="H1146" s="20"/>
      <c r="I1146" s="20"/>
      <c r="Q1146" s="20"/>
      <c r="R1146" s="20"/>
      <c r="Z1146" s="20"/>
      <c r="AA1146" s="20"/>
    </row>
    <row r="1147" spans="8:27" x14ac:dyDescent="0.25">
      <c r="H1147" s="20"/>
      <c r="I1147" s="20"/>
      <c r="Q1147" s="20"/>
      <c r="R1147" s="20"/>
      <c r="Z1147" s="20"/>
      <c r="AA1147" s="20"/>
    </row>
    <row r="1148" spans="8:27" x14ac:dyDescent="0.25">
      <c r="H1148" s="20"/>
      <c r="I1148" s="20"/>
      <c r="Q1148" s="20"/>
      <c r="R1148" s="20"/>
      <c r="Z1148" s="20"/>
      <c r="AA1148" s="20"/>
    </row>
    <row r="1149" spans="8:27" x14ac:dyDescent="0.25">
      <c r="H1149" s="20"/>
      <c r="I1149" s="20"/>
      <c r="Q1149" s="20"/>
      <c r="R1149" s="20"/>
      <c r="Z1149" s="20"/>
      <c r="AA1149" s="20"/>
    </row>
    <row r="1150" spans="8:27" x14ac:dyDescent="0.25">
      <c r="H1150" s="20"/>
      <c r="I1150" s="20"/>
      <c r="Q1150" s="20"/>
      <c r="R1150" s="20"/>
      <c r="Z1150" s="20"/>
      <c r="AA1150" s="20"/>
    </row>
    <row r="1151" spans="8:27" x14ac:dyDescent="0.25">
      <c r="H1151" s="20"/>
      <c r="I1151" s="20"/>
      <c r="Q1151" s="20"/>
      <c r="R1151" s="20"/>
      <c r="Z1151" s="20"/>
      <c r="AA1151" s="20"/>
    </row>
    <row r="1152" spans="8:27" x14ac:dyDescent="0.25">
      <c r="H1152" s="20"/>
      <c r="I1152" s="20"/>
      <c r="Q1152" s="20"/>
      <c r="R1152" s="20"/>
      <c r="Z1152" s="20"/>
      <c r="AA1152" s="20"/>
    </row>
    <row r="1153" spans="8:27" x14ac:dyDescent="0.25">
      <c r="H1153" s="20"/>
      <c r="I1153" s="20"/>
      <c r="Q1153" s="20"/>
      <c r="R1153" s="20"/>
      <c r="Z1153" s="20"/>
      <c r="AA1153" s="20"/>
    </row>
    <row r="1154" spans="8:27" x14ac:dyDescent="0.25">
      <c r="H1154" s="20"/>
      <c r="I1154" s="20"/>
      <c r="Q1154" s="20"/>
      <c r="R1154" s="20"/>
      <c r="Z1154" s="20"/>
      <c r="AA1154" s="20"/>
    </row>
    <row r="1155" spans="8:27" x14ac:dyDescent="0.25">
      <c r="H1155" s="20"/>
      <c r="I1155" s="20"/>
      <c r="Q1155" s="20"/>
      <c r="R1155" s="20"/>
      <c r="Z1155" s="20"/>
      <c r="AA1155" s="20"/>
    </row>
    <row r="1156" spans="8:27" x14ac:dyDescent="0.25">
      <c r="H1156" s="20"/>
      <c r="I1156" s="20"/>
      <c r="Q1156" s="20"/>
      <c r="R1156" s="20"/>
      <c r="Z1156" s="20"/>
      <c r="AA1156" s="20"/>
    </row>
    <row r="1157" spans="8:27" x14ac:dyDescent="0.25">
      <c r="H1157" s="20"/>
      <c r="I1157" s="20"/>
      <c r="Q1157" s="20"/>
      <c r="R1157" s="20"/>
      <c r="Z1157" s="20"/>
      <c r="AA1157" s="20"/>
    </row>
    <row r="1158" spans="8:27" x14ac:dyDescent="0.25">
      <c r="H1158" s="20"/>
      <c r="I1158" s="20"/>
      <c r="Q1158" s="20"/>
      <c r="R1158" s="20"/>
      <c r="Z1158" s="20"/>
      <c r="AA1158" s="20"/>
    </row>
    <row r="1159" spans="8:27" x14ac:dyDescent="0.25">
      <c r="H1159" s="20"/>
      <c r="I1159" s="20"/>
      <c r="Q1159" s="20"/>
      <c r="R1159" s="20"/>
      <c r="Z1159" s="20"/>
      <c r="AA1159" s="20"/>
    </row>
    <row r="1160" spans="8:27" x14ac:dyDescent="0.25">
      <c r="H1160" s="20"/>
      <c r="I1160" s="20"/>
      <c r="Q1160" s="20"/>
      <c r="R1160" s="20"/>
      <c r="Z1160" s="20"/>
      <c r="AA1160" s="20"/>
    </row>
    <row r="1161" spans="8:27" x14ac:dyDescent="0.25">
      <c r="H1161" s="20"/>
      <c r="I1161" s="20"/>
      <c r="Q1161" s="20"/>
      <c r="R1161" s="20"/>
      <c r="Z1161" s="20"/>
      <c r="AA1161" s="20"/>
    </row>
    <row r="1162" spans="8:27" x14ac:dyDescent="0.25">
      <c r="H1162" s="20"/>
      <c r="I1162" s="20"/>
      <c r="Q1162" s="20"/>
      <c r="R1162" s="20"/>
      <c r="Z1162" s="20"/>
      <c r="AA1162" s="20"/>
    </row>
    <row r="1163" spans="8:27" x14ac:dyDescent="0.25">
      <c r="H1163" s="20"/>
      <c r="I1163" s="20"/>
      <c r="Q1163" s="20"/>
      <c r="R1163" s="20"/>
      <c r="Z1163" s="20"/>
      <c r="AA1163" s="20"/>
    </row>
    <row r="1164" spans="8:27" x14ac:dyDescent="0.25">
      <c r="H1164" s="20"/>
      <c r="I1164" s="20"/>
      <c r="Q1164" s="20"/>
      <c r="R1164" s="20"/>
      <c r="Z1164" s="20"/>
      <c r="AA1164" s="20"/>
    </row>
    <row r="1165" spans="8:27" x14ac:dyDescent="0.25">
      <c r="H1165" s="20"/>
      <c r="I1165" s="20"/>
      <c r="Q1165" s="20"/>
      <c r="R1165" s="20"/>
      <c r="Z1165" s="20"/>
      <c r="AA1165" s="20"/>
    </row>
    <row r="1166" spans="8:27" x14ac:dyDescent="0.25">
      <c r="H1166" s="20"/>
      <c r="I1166" s="20"/>
      <c r="Q1166" s="20"/>
      <c r="R1166" s="20"/>
      <c r="Z1166" s="20"/>
      <c r="AA1166" s="20"/>
    </row>
    <row r="1167" spans="8:27" x14ac:dyDescent="0.25">
      <c r="H1167" s="20"/>
      <c r="I1167" s="20"/>
      <c r="Q1167" s="20"/>
      <c r="R1167" s="20"/>
      <c r="Z1167" s="20"/>
      <c r="AA1167" s="20"/>
    </row>
    <row r="1168" spans="8:27" x14ac:dyDescent="0.25">
      <c r="H1168" s="20"/>
      <c r="I1168" s="20"/>
      <c r="Q1168" s="20"/>
      <c r="R1168" s="20"/>
      <c r="Z1168" s="20"/>
      <c r="AA1168" s="20"/>
    </row>
    <row r="1169" spans="8:27" x14ac:dyDescent="0.25">
      <c r="H1169" s="20"/>
      <c r="I1169" s="20"/>
      <c r="Q1169" s="20"/>
      <c r="R1169" s="20"/>
      <c r="Z1169" s="20"/>
      <c r="AA1169" s="20"/>
    </row>
    <row r="1170" spans="8:27" x14ac:dyDescent="0.25">
      <c r="H1170" s="20"/>
      <c r="I1170" s="20"/>
      <c r="Q1170" s="20"/>
      <c r="R1170" s="20"/>
      <c r="Z1170" s="20"/>
      <c r="AA1170" s="20"/>
    </row>
    <row r="1171" spans="8:27" x14ac:dyDescent="0.25">
      <c r="H1171" s="20"/>
      <c r="I1171" s="20"/>
      <c r="Q1171" s="20"/>
      <c r="R1171" s="20"/>
      <c r="Z1171" s="20"/>
      <c r="AA1171" s="20"/>
    </row>
    <row r="1172" spans="8:27" x14ac:dyDescent="0.25">
      <c r="H1172" s="20"/>
      <c r="I1172" s="20"/>
      <c r="Q1172" s="20"/>
      <c r="R1172" s="20"/>
      <c r="Z1172" s="20"/>
      <c r="AA1172" s="20"/>
    </row>
    <row r="1173" spans="8:27" x14ac:dyDescent="0.25">
      <c r="H1173" s="20"/>
      <c r="I1173" s="20"/>
      <c r="Q1173" s="20"/>
      <c r="R1173" s="20"/>
      <c r="Z1173" s="20"/>
      <c r="AA1173" s="20"/>
    </row>
    <row r="1174" spans="8:27" x14ac:dyDescent="0.25">
      <c r="H1174" s="20"/>
      <c r="I1174" s="20"/>
      <c r="Q1174" s="20"/>
      <c r="R1174" s="20"/>
      <c r="Z1174" s="20"/>
      <c r="AA1174" s="20"/>
    </row>
    <row r="1175" spans="8:27" x14ac:dyDescent="0.25">
      <c r="H1175" s="20"/>
      <c r="I1175" s="20"/>
      <c r="Q1175" s="20"/>
      <c r="R1175" s="20"/>
      <c r="Z1175" s="20"/>
      <c r="AA1175" s="20"/>
    </row>
    <row r="1176" spans="8:27" x14ac:dyDescent="0.25">
      <c r="H1176" s="20"/>
      <c r="I1176" s="20"/>
      <c r="Q1176" s="20"/>
      <c r="R1176" s="20"/>
      <c r="Z1176" s="20"/>
      <c r="AA1176" s="20"/>
    </row>
    <row r="1177" spans="8:27" x14ac:dyDescent="0.25">
      <c r="H1177" s="20"/>
      <c r="I1177" s="20"/>
      <c r="Q1177" s="20"/>
      <c r="R1177" s="20"/>
      <c r="Z1177" s="20"/>
      <c r="AA1177" s="20"/>
    </row>
    <row r="1178" spans="8:27" x14ac:dyDescent="0.25">
      <c r="H1178" s="20"/>
      <c r="I1178" s="20"/>
      <c r="Q1178" s="20"/>
      <c r="R1178" s="20"/>
      <c r="Z1178" s="20"/>
      <c r="AA1178" s="20"/>
    </row>
    <row r="1179" spans="8:27" x14ac:dyDescent="0.25">
      <c r="H1179" s="20"/>
      <c r="I1179" s="20"/>
      <c r="Q1179" s="20"/>
      <c r="R1179" s="20"/>
      <c r="Z1179" s="20"/>
      <c r="AA1179" s="20"/>
    </row>
    <row r="1180" spans="8:27" x14ac:dyDescent="0.25">
      <c r="H1180" s="20"/>
      <c r="I1180" s="20"/>
      <c r="Q1180" s="20"/>
      <c r="R1180" s="20"/>
      <c r="Z1180" s="20"/>
      <c r="AA1180" s="20"/>
    </row>
    <row r="1181" spans="8:27" x14ac:dyDescent="0.25">
      <c r="H1181" s="20"/>
      <c r="I1181" s="20"/>
      <c r="Q1181" s="20"/>
      <c r="R1181" s="20"/>
      <c r="Z1181" s="20"/>
      <c r="AA1181" s="20"/>
    </row>
    <row r="1182" spans="8:27" x14ac:dyDescent="0.25">
      <c r="H1182" s="20"/>
      <c r="I1182" s="20"/>
      <c r="Q1182" s="20"/>
      <c r="R1182" s="20"/>
      <c r="Z1182" s="20"/>
      <c r="AA1182" s="20"/>
    </row>
    <row r="1183" spans="8:27" x14ac:dyDescent="0.25">
      <c r="H1183" s="20"/>
      <c r="I1183" s="20"/>
      <c r="Q1183" s="20"/>
      <c r="R1183" s="20"/>
      <c r="Z1183" s="20"/>
      <c r="AA1183" s="20"/>
    </row>
    <row r="1184" spans="8:27" x14ac:dyDescent="0.25">
      <c r="H1184" s="20"/>
      <c r="I1184" s="20"/>
      <c r="Q1184" s="20"/>
      <c r="R1184" s="20"/>
      <c r="Z1184" s="20"/>
      <c r="AA1184" s="20"/>
    </row>
    <row r="1185" spans="8:27" x14ac:dyDescent="0.25">
      <c r="H1185" s="20"/>
      <c r="I1185" s="20"/>
      <c r="Q1185" s="20"/>
      <c r="R1185" s="20"/>
      <c r="Z1185" s="20"/>
      <c r="AA1185" s="20"/>
    </row>
    <row r="1186" spans="8:27" x14ac:dyDescent="0.25">
      <c r="H1186" s="20"/>
      <c r="I1186" s="20"/>
      <c r="Q1186" s="20"/>
      <c r="R1186" s="20"/>
      <c r="Z1186" s="20"/>
      <c r="AA1186" s="20"/>
    </row>
    <row r="1187" spans="8:27" x14ac:dyDescent="0.25">
      <c r="H1187" s="20"/>
      <c r="I1187" s="20"/>
      <c r="Q1187" s="20"/>
      <c r="R1187" s="20"/>
      <c r="Z1187" s="20"/>
      <c r="AA1187" s="20"/>
    </row>
    <row r="1188" spans="8:27" x14ac:dyDescent="0.25">
      <c r="H1188" s="20"/>
      <c r="I1188" s="20"/>
      <c r="Q1188" s="20"/>
      <c r="R1188" s="20"/>
      <c r="Z1188" s="20"/>
      <c r="AA1188" s="20"/>
    </row>
    <row r="1189" spans="8:27" x14ac:dyDescent="0.25">
      <c r="H1189" s="20"/>
      <c r="I1189" s="20"/>
      <c r="Q1189" s="20"/>
      <c r="R1189" s="20"/>
      <c r="Z1189" s="20"/>
      <c r="AA1189" s="20"/>
    </row>
    <row r="1190" spans="8:27" x14ac:dyDescent="0.25">
      <c r="H1190" s="20"/>
      <c r="I1190" s="20"/>
      <c r="Q1190" s="20"/>
      <c r="R1190" s="20"/>
      <c r="Z1190" s="20"/>
      <c r="AA1190" s="20"/>
    </row>
    <row r="1191" spans="8:27" x14ac:dyDescent="0.25">
      <c r="H1191" s="20"/>
      <c r="I1191" s="20"/>
      <c r="Q1191" s="20"/>
      <c r="R1191" s="20"/>
      <c r="Z1191" s="20"/>
      <c r="AA1191" s="20"/>
    </row>
    <row r="1192" spans="8:27" x14ac:dyDescent="0.25">
      <c r="H1192" s="20"/>
      <c r="I1192" s="20"/>
      <c r="Q1192" s="20"/>
      <c r="R1192" s="20"/>
      <c r="Z1192" s="20"/>
      <c r="AA1192" s="20"/>
    </row>
    <row r="1193" spans="8:27" x14ac:dyDescent="0.25">
      <c r="H1193" s="20"/>
      <c r="I1193" s="20"/>
      <c r="Q1193" s="20"/>
      <c r="R1193" s="20"/>
      <c r="Z1193" s="20"/>
      <c r="AA1193" s="20"/>
    </row>
    <row r="1194" spans="8:27" x14ac:dyDescent="0.25">
      <c r="H1194" s="20"/>
      <c r="I1194" s="20"/>
      <c r="Q1194" s="20"/>
      <c r="R1194" s="20"/>
      <c r="Z1194" s="20"/>
      <c r="AA1194" s="20"/>
    </row>
    <row r="1195" spans="8:27" x14ac:dyDescent="0.25">
      <c r="H1195" s="20"/>
      <c r="I1195" s="20"/>
      <c r="Q1195" s="20"/>
      <c r="R1195" s="20"/>
      <c r="Z1195" s="20"/>
      <c r="AA1195" s="20"/>
    </row>
    <row r="1196" spans="8:27" x14ac:dyDescent="0.25">
      <c r="H1196" s="20"/>
      <c r="I1196" s="20"/>
      <c r="Q1196" s="20"/>
      <c r="R1196" s="20"/>
      <c r="Z1196" s="20"/>
      <c r="AA1196" s="20"/>
    </row>
    <row r="1197" spans="8:27" x14ac:dyDescent="0.25">
      <c r="H1197" s="20"/>
      <c r="I1197" s="20"/>
      <c r="Q1197" s="20"/>
      <c r="R1197" s="20"/>
      <c r="Z1197" s="20"/>
      <c r="AA1197" s="20"/>
    </row>
    <row r="1198" spans="8:27" x14ac:dyDescent="0.25">
      <c r="H1198" s="20"/>
      <c r="I1198" s="20"/>
      <c r="Q1198" s="20"/>
      <c r="R1198" s="20"/>
      <c r="Z1198" s="20"/>
      <c r="AA1198" s="20"/>
    </row>
    <row r="1199" spans="8:27" x14ac:dyDescent="0.25">
      <c r="H1199" s="20"/>
      <c r="I1199" s="20"/>
      <c r="Q1199" s="20"/>
      <c r="R1199" s="20"/>
      <c r="Z1199" s="20"/>
      <c r="AA1199" s="20"/>
    </row>
    <row r="1200" spans="8:27" x14ac:dyDescent="0.25">
      <c r="H1200" s="20"/>
      <c r="I1200" s="20"/>
      <c r="Q1200" s="20"/>
      <c r="R1200" s="20"/>
      <c r="Z1200" s="20"/>
      <c r="AA1200" s="20"/>
    </row>
    <row r="1201" spans="8:27" x14ac:dyDescent="0.25">
      <c r="H1201" s="20"/>
      <c r="I1201" s="20"/>
      <c r="Q1201" s="20"/>
      <c r="R1201" s="20"/>
      <c r="Z1201" s="20"/>
      <c r="AA1201" s="20"/>
    </row>
    <row r="1202" spans="8:27" x14ac:dyDescent="0.25">
      <c r="H1202" s="20"/>
      <c r="I1202" s="20"/>
      <c r="Q1202" s="20"/>
      <c r="R1202" s="20"/>
      <c r="Z1202" s="20"/>
      <c r="AA1202" s="20"/>
    </row>
    <row r="1203" spans="8:27" x14ac:dyDescent="0.25">
      <c r="H1203" s="20"/>
      <c r="I1203" s="20"/>
      <c r="Q1203" s="20"/>
      <c r="R1203" s="20"/>
      <c r="Z1203" s="20"/>
      <c r="AA1203" s="20"/>
    </row>
    <row r="1204" spans="8:27" x14ac:dyDescent="0.25">
      <c r="H1204" s="20"/>
      <c r="I1204" s="20"/>
      <c r="Q1204" s="20"/>
      <c r="R1204" s="20"/>
      <c r="Z1204" s="20"/>
      <c r="AA1204" s="20"/>
    </row>
    <row r="1205" spans="8:27" x14ac:dyDescent="0.25">
      <c r="H1205" s="20"/>
      <c r="I1205" s="20"/>
      <c r="Q1205" s="20"/>
      <c r="R1205" s="20"/>
      <c r="Z1205" s="20"/>
      <c r="AA1205" s="20"/>
    </row>
    <row r="1206" spans="8:27" x14ac:dyDescent="0.25">
      <c r="H1206" s="20"/>
      <c r="I1206" s="20"/>
      <c r="Q1206" s="20"/>
      <c r="R1206" s="20"/>
      <c r="Z1206" s="20"/>
      <c r="AA1206" s="20"/>
    </row>
    <row r="1207" spans="8:27" x14ac:dyDescent="0.25">
      <c r="H1207" s="20"/>
      <c r="I1207" s="20"/>
      <c r="Q1207" s="20"/>
      <c r="R1207" s="20"/>
      <c r="Z1207" s="20"/>
      <c r="AA1207" s="20"/>
    </row>
    <row r="1208" spans="8:27" x14ac:dyDescent="0.25">
      <c r="H1208" s="20"/>
      <c r="I1208" s="20"/>
      <c r="Q1208" s="20"/>
      <c r="R1208" s="20"/>
      <c r="Z1208" s="20"/>
      <c r="AA1208" s="20"/>
    </row>
    <row r="1209" spans="8:27" x14ac:dyDescent="0.25">
      <c r="H1209" s="20"/>
      <c r="I1209" s="20"/>
      <c r="Q1209" s="20"/>
      <c r="R1209" s="20"/>
      <c r="Z1209" s="20"/>
      <c r="AA1209" s="20"/>
    </row>
    <row r="1210" spans="8:27" x14ac:dyDescent="0.25">
      <c r="H1210" s="20"/>
      <c r="I1210" s="20"/>
      <c r="Q1210" s="20"/>
      <c r="R1210" s="20"/>
      <c r="Z1210" s="20"/>
      <c r="AA1210" s="20"/>
    </row>
    <row r="1211" spans="8:27" x14ac:dyDescent="0.25">
      <c r="H1211" s="20"/>
      <c r="I1211" s="20"/>
      <c r="Q1211" s="20"/>
      <c r="R1211" s="20"/>
      <c r="Z1211" s="20"/>
      <c r="AA1211" s="20"/>
    </row>
    <row r="1212" spans="8:27" x14ac:dyDescent="0.25">
      <c r="H1212" s="20"/>
      <c r="I1212" s="20"/>
      <c r="Q1212" s="20"/>
      <c r="R1212" s="20"/>
      <c r="Z1212" s="20"/>
      <c r="AA1212" s="20"/>
    </row>
    <row r="1213" spans="8:27" x14ac:dyDescent="0.25">
      <c r="H1213" s="20"/>
      <c r="I1213" s="20"/>
      <c r="Q1213" s="20"/>
      <c r="R1213" s="20"/>
      <c r="Z1213" s="20"/>
      <c r="AA1213" s="20"/>
    </row>
    <row r="1214" spans="8:27" x14ac:dyDescent="0.25">
      <c r="H1214" s="20"/>
      <c r="I1214" s="20"/>
      <c r="Q1214" s="20"/>
      <c r="R1214" s="20"/>
      <c r="Z1214" s="20"/>
      <c r="AA1214" s="20"/>
    </row>
    <row r="1215" spans="8:27" x14ac:dyDescent="0.25">
      <c r="H1215" s="20"/>
      <c r="I1215" s="20"/>
      <c r="Q1215" s="20"/>
      <c r="R1215" s="20"/>
      <c r="Z1215" s="20"/>
      <c r="AA1215" s="20"/>
    </row>
    <row r="1216" spans="8:27" x14ac:dyDescent="0.25">
      <c r="H1216" s="20"/>
      <c r="I1216" s="20"/>
      <c r="Q1216" s="20"/>
      <c r="R1216" s="20"/>
      <c r="Z1216" s="20"/>
      <c r="AA1216" s="20"/>
    </row>
    <row r="1217" spans="8:27" x14ac:dyDescent="0.25">
      <c r="H1217" s="20"/>
      <c r="I1217" s="20"/>
      <c r="Q1217" s="20"/>
      <c r="R1217" s="20"/>
      <c r="Z1217" s="20"/>
      <c r="AA1217" s="20"/>
    </row>
    <row r="1218" spans="8:27" x14ac:dyDescent="0.25">
      <c r="H1218" s="20"/>
      <c r="I1218" s="20"/>
      <c r="Q1218" s="20"/>
      <c r="R1218" s="20"/>
      <c r="Z1218" s="20"/>
      <c r="AA1218" s="20"/>
    </row>
    <row r="1219" spans="8:27" x14ac:dyDescent="0.25">
      <c r="H1219" s="20"/>
      <c r="I1219" s="20"/>
      <c r="Q1219" s="20"/>
      <c r="R1219" s="20"/>
      <c r="Z1219" s="20"/>
      <c r="AA1219" s="20"/>
    </row>
    <row r="1220" spans="8:27" x14ac:dyDescent="0.25">
      <c r="H1220" s="20"/>
      <c r="I1220" s="20"/>
      <c r="Q1220" s="20"/>
      <c r="R1220" s="20"/>
      <c r="Z1220" s="20"/>
      <c r="AA1220" s="20"/>
    </row>
    <row r="1221" spans="8:27" x14ac:dyDescent="0.25">
      <c r="H1221" s="20"/>
      <c r="I1221" s="20"/>
      <c r="Q1221" s="20"/>
      <c r="R1221" s="20"/>
      <c r="Z1221" s="20"/>
      <c r="AA1221" s="20"/>
    </row>
    <row r="1222" spans="8:27" x14ac:dyDescent="0.25">
      <c r="H1222" s="20"/>
      <c r="I1222" s="20"/>
      <c r="Q1222" s="20"/>
      <c r="R1222" s="20"/>
      <c r="Z1222" s="20"/>
      <c r="AA1222" s="20"/>
    </row>
    <row r="1223" spans="8:27" x14ac:dyDescent="0.25">
      <c r="H1223" s="20"/>
      <c r="I1223" s="20"/>
      <c r="Q1223" s="20"/>
      <c r="R1223" s="20"/>
      <c r="Z1223" s="20"/>
      <c r="AA1223" s="20"/>
    </row>
    <row r="1224" spans="8:27" x14ac:dyDescent="0.25">
      <c r="H1224" s="20"/>
      <c r="I1224" s="20"/>
      <c r="Q1224" s="20"/>
      <c r="R1224" s="20"/>
      <c r="Z1224" s="20"/>
      <c r="AA1224" s="20"/>
    </row>
    <row r="1225" spans="8:27" x14ac:dyDescent="0.25">
      <c r="H1225" s="20"/>
      <c r="I1225" s="20"/>
      <c r="Q1225" s="20"/>
      <c r="R1225" s="20"/>
      <c r="Z1225" s="20"/>
      <c r="AA1225" s="20"/>
    </row>
    <row r="1226" spans="8:27" x14ac:dyDescent="0.25">
      <c r="H1226" s="20"/>
      <c r="I1226" s="20"/>
      <c r="Q1226" s="20"/>
      <c r="R1226" s="20"/>
      <c r="Z1226" s="20"/>
      <c r="AA1226" s="20"/>
    </row>
    <row r="1227" spans="8:27" x14ac:dyDescent="0.25">
      <c r="H1227" s="20"/>
      <c r="I1227" s="20"/>
      <c r="Q1227" s="20"/>
      <c r="R1227" s="20"/>
      <c r="Z1227" s="20"/>
      <c r="AA1227" s="20"/>
    </row>
    <row r="1228" spans="8:27" x14ac:dyDescent="0.25">
      <c r="H1228" s="20"/>
      <c r="I1228" s="20"/>
      <c r="Q1228" s="20"/>
      <c r="R1228" s="20"/>
      <c r="Z1228" s="20"/>
      <c r="AA1228" s="20"/>
    </row>
    <row r="1229" spans="8:27" x14ac:dyDescent="0.25">
      <c r="H1229" s="20"/>
      <c r="I1229" s="20"/>
      <c r="Q1229" s="20"/>
      <c r="R1229" s="20"/>
      <c r="Z1229" s="20"/>
      <c r="AA1229" s="20"/>
    </row>
    <row r="1230" spans="8:27" x14ac:dyDescent="0.25">
      <c r="H1230" s="20"/>
      <c r="I1230" s="20"/>
      <c r="Q1230" s="20"/>
      <c r="R1230" s="20"/>
      <c r="Z1230" s="20"/>
      <c r="AA1230" s="20"/>
    </row>
    <row r="1231" spans="8:27" x14ac:dyDescent="0.25">
      <c r="H1231" s="20"/>
      <c r="I1231" s="20"/>
      <c r="Q1231" s="20"/>
      <c r="R1231" s="20"/>
      <c r="Z1231" s="20"/>
      <c r="AA1231" s="20"/>
    </row>
    <row r="1232" spans="8:27" x14ac:dyDescent="0.25">
      <c r="H1232" s="20"/>
      <c r="I1232" s="20"/>
      <c r="Q1232" s="20"/>
      <c r="R1232" s="20"/>
      <c r="Z1232" s="20"/>
      <c r="AA1232" s="20"/>
    </row>
    <row r="1233" spans="8:27" x14ac:dyDescent="0.25">
      <c r="H1233" s="20"/>
      <c r="I1233" s="20"/>
      <c r="Q1233" s="20"/>
      <c r="R1233" s="20"/>
      <c r="Z1233" s="20"/>
      <c r="AA1233" s="20"/>
    </row>
    <row r="1234" spans="8:27" x14ac:dyDescent="0.25">
      <c r="H1234" s="20"/>
      <c r="I1234" s="20"/>
      <c r="Q1234" s="20"/>
      <c r="R1234" s="20"/>
      <c r="Z1234" s="20"/>
      <c r="AA1234" s="20"/>
    </row>
    <row r="1235" spans="8:27" x14ac:dyDescent="0.25">
      <c r="H1235" s="20"/>
      <c r="I1235" s="20"/>
      <c r="Q1235" s="20"/>
      <c r="R1235" s="20"/>
      <c r="Z1235" s="20"/>
      <c r="AA1235" s="20"/>
    </row>
    <row r="1236" spans="8:27" x14ac:dyDescent="0.25">
      <c r="H1236" s="20"/>
      <c r="I1236" s="20"/>
      <c r="Q1236" s="20"/>
      <c r="R1236" s="20"/>
      <c r="Z1236" s="20"/>
      <c r="AA1236" s="20"/>
    </row>
    <row r="1237" spans="8:27" x14ac:dyDescent="0.25">
      <c r="H1237" s="20"/>
      <c r="I1237" s="20"/>
      <c r="Q1237" s="20"/>
      <c r="R1237" s="20"/>
      <c r="Z1237" s="20"/>
      <c r="AA1237" s="20"/>
    </row>
    <row r="1238" spans="8:27" x14ac:dyDescent="0.25">
      <c r="H1238" s="20"/>
      <c r="I1238" s="20"/>
      <c r="Q1238" s="20"/>
      <c r="R1238" s="20"/>
      <c r="Z1238" s="20"/>
      <c r="AA1238" s="20"/>
    </row>
    <row r="1239" spans="8:27" x14ac:dyDescent="0.25">
      <c r="H1239" s="20"/>
      <c r="I1239" s="20"/>
      <c r="Q1239" s="20"/>
      <c r="R1239" s="20"/>
      <c r="Z1239" s="20"/>
      <c r="AA1239" s="20"/>
    </row>
    <row r="1240" spans="8:27" x14ac:dyDescent="0.25">
      <c r="H1240" s="20"/>
      <c r="I1240" s="20"/>
      <c r="Q1240" s="20"/>
      <c r="R1240" s="20"/>
      <c r="Z1240" s="20"/>
      <c r="AA1240" s="20"/>
    </row>
    <row r="1241" spans="8:27" x14ac:dyDescent="0.25">
      <c r="H1241" s="20"/>
      <c r="I1241" s="20"/>
      <c r="Q1241" s="20"/>
      <c r="R1241" s="20"/>
      <c r="Z1241" s="20"/>
      <c r="AA1241" s="20"/>
    </row>
    <row r="1242" spans="8:27" x14ac:dyDescent="0.25">
      <c r="H1242" s="20"/>
      <c r="I1242" s="20"/>
      <c r="Q1242" s="20"/>
      <c r="R1242" s="20"/>
      <c r="Z1242" s="20"/>
      <c r="AA1242" s="20"/>
    </row>
    <row r="1243" spans="8:27" x14ac:dyDescent="0.25">
      <c r="H1243" s="20"/>
      <c r="I1243" s="20"/>
      <c r="Q1243" s="20"/>
      <c r="R1243" s="20"/>
      <c r="Z1243" s="20"/>
      <c r="AA1243" s="20"/>
    </row>
    <row r="1244" spans="8:27" x14ac:dyDescent="0.25">
      <c r="H1244" s="20"/>
      <c r="I1244" s="20"/>
      <c r="Q1244" s="20"/>
      <c r="R1244" s="20"/>
      <c r="Z1244" s="20"/>
      <c r="AA1244" s="20"/>
    </row>
    <row r="1245" spans="8:27" x14ac:dyDescent="0.25">
      <c r="H1245" s="20"/>
      <c r="I1245" s="20"/>
      <c r="Q1245" s="20"/>
      <c r="R1245" s="20"/>
      <c r="Z1245" s="20"/>
      <c r="AA1245" s="20"/>
    </row>
    <row r="1246" spans="8:27" x14ac:dyDescent="0.25">
      <c r="H1246" s="20"/>
      <c r="I1246" s="20"/>
      <c r="Q1246" s="20"/>
      <c r="R1246" s="20"/>
      <c r="Z1246" s="20"/>
      <c r="AA1246" s="20"/>
    </row>
    <row r="1247" spans="8:27" x14ac:dyDescent="0.25">
      <c r="H1247" s="20"/>
      <c r="I1247" s="20"/>
      <c r="Q1247" s="20"/>
      <c r="R1247" s="20"/>
      <c r="Z1247" s="20"/>
      <c r="AA1247" s="20"/>
    </row>
    <row r="1248" spans="8:27" x14ac:dyDescent="0.25">
      <c r="H1248" s="20"/>
      <c r="I1248" s="20"/>
      <c r="Q1248" s="20"/>
      <c r="R1248" s="20"/>
      <c r="Z1248" s="20"/>
      <c r="AA1248" s="20"/>
    </row>
    <row r="1249" spans="8:27" x14ac:dyDescent="0.25">
      <c r="H1249" s="20"/>
      <c r="I1249" s="20"/>
      <c r="Q1249" s="20"/>
      <c r="R1249" s="20"/>
      <c r="Z1249" s="20"/>
      <c r="AA1249" s="20"/>
    </row>
    <row r="1250" spans="8:27" x14ac:dyDescent="0.25">
      <c r="H1250" s="20"/>
      <c r="I1250" s="20"/>
      <c r="Q1250" s="20"/>
      <c r="R1250" s="20"/>
      <c r="Z1250" s="20"/>
      <c r="AA1250" s="20"/>
    </row>
    <row r="1251" spans="8:27" x14ac:dyDescent="0.25">
      <c r="H1251" s="20"/>
      <c r="I1251" s="20"/>
      <c r="Q1251" s="20"/>
      <c r="R1251" s="20"/>
      <c r="Z1251" s="20"/>
      <c r="AA1251" s="20"/>
    </row>
    <row r="1252" spans="8:27" x14ac:dyDescent="0.25">
      <c r="H1252" s="20"/>
      <c r="I1252" s="20"/>
      <c r="Q1252" s="20"/>
      <c r="R1252" s="20"/>
      <c r="Z1252" s="20"/>
      <c r="AA1252" s="20"/>
    </row>
    <row r="1253" spans="8:27" x14ac:dyDescent="0.25">
      <c r="H1253" s="20"/>
      <c r="I1253" s="20"/>
      <c r="Q1253" s="20"/>
      <c r="R1253" s="20"/>
      <c r="Z1253" s="20"/>
      <c r="AA1253" s="20"/>
    </row>
    <row r="1254" spans="8:27" x14ac:dyDescent="0.25">
      <c r="H1254" s="20"/>
      <c r="I1254" s="20"/>
      <c r="Q1254" s="20"/>
      <c r="R1254" s="20"/>
      <c r="Z1254" s="20"/>
      <c r="AA1254" s="20"/>
    </row>
    <row r="1255" spans="8:27" x14ac:dyDescent="0.25">
      <c r="H1255" s="20"/>
      <c r="I1255" s="20"/>
      <c r="Q1255" s="20"/>
      <c r="R1255" s="20"/>
      <c r="Z1255" s="20"/>
      <c r="AA1255" s="20"/>
    </row>
    <row r="1256" spans="8:27" x14ac:dyDescent="0.25">
      <c r="H1256" s="20"/>
      <c r="I1256" s="20"/>
      <c r="Q1256" s="20"/>
      <c r="R1256" s="20"/>
      <c r="Z1256" s="20"/>
      <c r="AA1256" s="20"/>
    </row>
    <row r="1257" spans="8:27" x14ac:dyDescent="0.25">
      <c r="H1257" s="20"/>
      <c r="I1257" s="20"/>
      <c r="Q1257" s="20"/>
      <c r="R1257" s="20"/>
      <c r="Z1257" s="20"/>
      <c r="AA1257" s="20"/>
    </row>
    <row r="1258" spans="8:27" x14ac:dyDescent="0.25">
      <c r="H1258" s="20"/>
      <c r="I1258" s="20"/>
      <c r="Q1258" s="20"/>
      <c r="R1258" s="20"/>
      <c r="Z1258" s="20"/>
      <c r="AA1258" s="20"/>
    </row>
    <row r="1259" spans="8:27" x14ac:dyDescent="0.25">
      <c r="H1259" s="20"/>
      <c r="I1259" s="20"/>
      <c r="Q1259" s="20"/>
      <c r="R1259" s="20"/>
      <c r="Z1259" s="20"/>
      <c r="AA1259" s="20"/>
    </row>
    <row r="1260" spans="8:27" x14ac:dyDescent="0.25">
      <c r="H1260" s="20"/>
      <c r="I1260" s="20"/>
      <c r="Q1260" s="20"/>
      <c r="R1260" s="20"/>
      <c r="Z1260" s="20"/>
      <c r="AA1260" s="20"/>
    </row>
    <row r="1261" spans="8:27" x14ac:dyDescent="0.25">
      <c r="H1261" s="20"/>
      <c r="I1261" s="20"/>
      <c r="Q1261" s="20"/>
      <c r="R1261" s="20"/>
      <c r="Z1261" s="20"/>
      <c r="AA1261" s="20"/>
    </row>
    <row r="1262" spans="8:27" x14ac:dyDescent="0.25">
      <c r="H1262" s="20"/>
      <c r="I1262" s="20"/>
      <c r="Q1262" s="20"/>
      <c r="R1262" s="20"/>
      <c r="Z1262" s="20"/>
      <c r="AA1262" s="20"/>
    </row>
    <row r="1263" spans="8:27" x14ac:dyDescent="0.25">
      <c r="H1263" s="20"/>
      <c r="I1263" s="20"/>
      <c r="Q1263" s="20"/>
      <c r="R1263" s="20"/>
      <c r="Z1263" s="20"/>
      <c r="AA1263" s="20"/>
    </row>
    <row r="1264" spans="8:27" x14ac:dyDescent="0.25">
      <c r="H1264" s="20"/>
      <c r="I1264" s="20"/>
      <c r="Q1264" s="20"/>
      <c r="R1264" s="20"/>
      <c r="Z1264" s="20"/>
      <c r="AA1264" s="20"/>
    </row>
    <row r="1265" spans="8:27" x14ac:dyDescent="0.25">
      <c r="H1265" s="20"/>
      <c r="I1265" s="20"/>
      <c r="Q1265" s="20"/>
      <c r="R1265" s="20"/>
      <c r="Z1265" s="20"/>
      <c r="AA1265" s="20"/>
    </row>
    <row r="1266" spans="8:27" x14ac:dyDescent="0.25">
      <c r="H1266" s="20"/>
      <c r="I1266" s="20"/>
      <c r="Q1266" s="20"/>
      <c r="R1266" s="20"/>
      <c r="Z1266" s="20"/>
      <c r="AA1266" s="20"/>
    </row>
    <row r="1267" spans="8:27" x14ac:dyDescent="0.25">
      <c r="H1267" s="20"/>
      <c r="I1267" s="20"/>
      <c r="Q1267" s="20"/>
      <c r="R1267" s="20"/>
      <c r="Z1267" s="20"/>
      <c r="AA1267" s="20"/>
    </row>
    <row r="1268" spans="8:27" x14ac:dyDescent="0.25">
      <c r="H1268" s="20"/>
      <c r="I1268" s="20"/>
      <c r="Q1268" s="20"/>
      <c r="R1268" s="20"/>
      <c r="Z1268" s="20"/>
      <c r="AA1268" s="20"/>
    </row>
    <row r="1269" spans="8:27" x14ac:dyDescent="0.25">
      <c r="H1269" s="20"/>
      <c r="I1269" s="20"/>
      <c r="Q1269" s="20"/>
      <c r="R1269" s="20"/>
      <c r="Z1269" s="20"/>
      <c r="AA1269" s="20"/>
    </row>
    <row r="1270" spans="8:27" x14ac:dyDescent="0.25">
      <c r="H1270" s="20"/>
      <c r="I1270" s="20"/>
      <c r="Q1270" s="20"/>
      <c r="R1270" s="20"/>
      <c r="Z1270" s="20"/>
      <c r="AA1270" s="20"/>
    </row>
    <row r="1271" spans="8:27" x14ac:dyDescent="0.25">
      <c r="H1271" s="20"/>
      <c r="I1271" s="20"/>
      <c r="Q1271" s="20"/>
      <c r="R1271" s="20"/>
      <c r="Z1271" s="20"/>
      <c r="AA1271" s="20"/>
    </row>
    <row r="1272" spans="8:27" x14ac:dyDescent="0.25">
      <c r="H1272" s="20"/>
      <c r="I1272" s="20"/>
      <c r="Q1272" s="20"/>
      <c r="R1272" s="20"/>
      <c r="Z1272" s="20"/>
      <c r="AA1272" s="20"/>
    </row>
    <row r="1273" spans="8:27" x14ac:dyDescent="0.25">
      <c r="H1273" s="20"/>
      <c r="I1273" s="20"/>
      <c r="Q1273" s="20"/>
      <c r="R1273" s="20"/>
      <c r="Z1273" s="20"/>
      <c r="AA1273" s="20"/>
    </row>
    <row r="1274" spans="8:27" x14ac:dyDescent="0.25">
      <c r="H1274" s="20"/>
      <c r="I1274" s="20"/>
      <c r="Q1274" s="20"/>
      <c r="R1274" s="20"/>
      <c r="Z1274" s="20"/>
      <c r="AA1274" s="20"/>
    </row>
    <row r="1275" spans="8:27" x14ac:dyDescent="0.25">
      <c r="H1275" s="20"/>
      <c r="I1275" s="20"/>
      <c r="Q1275" s="20"/>
      <c r="R1275" s="20"/>
      <c r="Z1275" s="20"/>
      <c r="AA1275" s="20"/>
    </row>
    <row r="1276" spans="8:27" x14ac:dyDescent="0.25">
      <c r="H1276" s="20"/>
      <c r="I1276" s="20"/>
      <c r="Q1276" s="20"/>
      <c r="R1276" s="20"/>
      <c r="Z1276" s="20"/>
      <c r="AA1276" s="20"/>
    </row>
    <row r="1277" spans="8:27" x14ac:dyDescent="0.25">
      <c r="H1277" s="20"/>
      <c r="I1277" s="20"/>
      <c r="Q1277" s="20"/>
      <c r="R1277" s="20"/>
      <c r="Z1277" s="20"/>
      <c r="AA1277" s="20"/>
    </row>
    <row r="1278" spans="8:27" x14ac:dyDescent="0.25">
      <c r="H1278" s="20"/>
      <c r="I1278" s="20"/>
      <c r="Q1278" s="20"/>
      <c r="R1278" s="20"/>
      <c r="Z1278" s="20"/>
      <c r="AA1278" s="20"/>
    </row>
    <row r="1279" spans="8:27" x14ac:dyDescent="0.25">
      <c r="H1279" s="20"/>
      <c r="I1279" s="20"/>
      <c r="Q1279" s="20"/>
      <c r="R1279" s="20"/>
      <c r="Z1279" s="20"/>
      <c r="AA1279" s="20"/>
    </row>
    <row r="1280" spans="8:27" x14ac:dyDescent="0.25">
      <c r="H1280" s="20"/>
      <c r="I1280" s="20"/>
      <c r="Q1280" s="20"/>
      <c r="R1280" s="20"/>
      <c r="Z1280" s="20"/>
      <c r="AA1280" s="20"/>
    </row>
    <row r="1281" spans="8:27" x14ac:dyDescent="0.25">
      <c r="H1281" s="20"/>
      <c r="I1281" s="20"/>
      <c r="Q1281" s="20"/>
      <c r="R1281" s="20"/>
      <c r="Z1281" s="20"/>
      <c r="AA1281" s="20"/>
    </row>
    <row r="1282" spans="8:27" x14ac:dyDescent="0.25">
      <c r="H1282" s="20"/>
      <c r="I1282" s="20"/>
      <c r="Q1282" s="20"/>
      <c r="R1282" s="20"/>
      <c r="Z1282" s="20"/>
      <c r="AA1282" s="20"/>
    </row>
    <row r="1283" spans="8:27" x14ac:dyDescent="0.25">
      <c r="H1283" s="20"/>
      <c r="I1283" s="20"/>
      <c r="Q1283" s="20"/>
      <c r="R1283" s="20"/>
      <c r="Z1283" s="20"/>
      <c r="AA1283" s="20"/>
    </row>
    <row r="1284" spans="8:27" x14ac:dyDescent="0.25">
      <c r="H1284" s="20"/>
      <c r="I1284" s="20"/>
      <c r="Q1284" s="20"/>
      <c r="R1284" s="20"/>
      <c r="Z1284" s="20"/>
      <c r="AA1284" s="20"/>
    </row>
    <row r="1285" spans="8:27" x14ac:dyDescent="0.25">
      <c r="H1285" s="20"/>
      <c r="I1285" s="20"/>
      <c r="Q1285" s="20"/>
      <c r="R1285" s="20"/>
      <c r="Z1285" s="20"/>
      <c r="AA1285" s="20"/>
    </row>
    <row r="1286" spans="8:27" x14ac:dyDescent="0.25">
      <c r="H1286" s="20"/>
      <c r="I1286" s="20"/>
      <c r="Q1286" s="20"/>
      <c r="R1286" s="20"/>
      <c r="Z1286" s="20"/>
      <c r="AA1286" s="20"/>
    </row>
    <row r="1287" spans="8:27" x14ac:dyDescent="0.25">
      <c r="H1287" s="20"/>
      <c r="I1287" s="20"/>
      <c r="Q1287" s="20"/>
      <c r="R1287" s="20"/>
      <c r="Z1287" s="20"/>
      <c r="AA1287" s="20"/>
    </row>
    <row r="1288" spans="8:27" x14ac:dyDescent="0.25">
      <c r="H1288" s="20"/>
      <c r="I1288" s="20"/>
      <c r="Q1288" s="20"/>
      <c r="R1288" s="20"/>
      <c r="Z1288" s="20"/>
      <c r="AA1288" s="20"/>
    </row>
    <row r="1289" spans="8:27" x14ac:dyDescent="0.25">
      <c r="H1289" s="20"/>
      <c r="I1289" s="20"/>
      <c r="Q1289" s="20"/>
      <c r="R1289" s="20"/>
      <c r="Z1289" s="20"/>
      <c r="AA1289" s="20"/>
    </row>
    <row r="1290" spans="8:27" x14ac:dyDescent="0.25">
      <c r="H1290" s="20"/>
      <c r="I1290" s="20"/>
      <c r="Q1290" s="20"/>
      <c r="R1290" s="20"/>
      <c r="Z1290" s="20"/>
      <c r="AA1290" s="20"/>
    </row>
    <row r="1291" spans="8:27" x14ac:dyDescent="0.25">
      <c r="H1291" s="20"/>
      <c r="I1291" s="20"/>
      <c r="Q1291" s="20"/>
      <c r="R1291" s="20"/>
      <c r="Z1291" s="20"/>
      <c r="AA1291" s="20"/>
    </row>
    <row r="1292" spans="8:27" x14ac:dyDescent="0.25">
      <c r="H1292" s="20"/>
      <c r="I1292" s="20"/>
      <c r="Q1292" s="20"/>
      <c r="R1292" s="20"/>
      <c r="Z1292" s="20"/>
      <c r="AA1292" s="20"/>
    </row>
    <row r="1293" spans="8:27" x14ac:dyDescent="0.25">
      <c r="H1293" s="20"/>
      <c r="I1293" s="20"/>
      <c r="Q1293" s="20"/>
      <c r="R1293" s="20"/>
      <c r="Z1293" s="20"/>
      <c r="AA1293" s="20"/>
    </row>
    <row r="1294" spans="8:27" x14ac:dyDescent="0.25">
      <c r="H1294" s="20"/>
      <c r="I1294" s="20"/>
      <c r="Q1294" s="20"/>
      <c r="R1294" s="20"/>
      <c r="Z1294" s="20"/>
      <c r="AA1294" s="20"/>
    </row>
    <row r="1295" spans="8:27" x14ac:dyDescent="0.25">
      <c r="H1295" s="20"/>
      <c r="I1295" s="20"/>
      <c r="Q1295" s="20"/>
      <c r="R1295" s="20"/>
      <c r="Z1295" s="20"/>
      <c r="AA1295" s="20"/>
    </row>
    <row r="1296" spans="8:27" x14ac:dyDescent="0.25">
      <c r="H1296" s="20"/>
      <c r="I1296" s="20"/>
      <c r="Q1296" s="20"/>
      <c r="R1296" s="20"/>
      <c r="Z1296" s="20"/>
      <c r="AA1296" s="20"/>
    </row>
    <row r="1297" spans="8:27" x14ac:dyDescent="0.25">
      <c r="H1297" s="20"/>
      <c r="I1297" s="20"/>
      <c r="Q1297" s="20"/>
      <c r="R1297" s="20"/>
      <c r="Z1297" s="20"/>
      <c r="AA1297" s="20"/>
    </row>
    <row r="1298" spans="8:27" x14ac:dyDescent="0.25">
      <c r="H1298" s="20"/>
      <c r="I1298" s="20"/>
      <c r="Q1298" s="20"/>
      <c r="R1298" s="20"/>
      <c r="Z1298" s="20"/>
      <c r="AA1298" s="20"/>
    </row>
    <row r="1299" spans="8:27" x14ac:dyDescent="0.25">
      <c r="H1299" s="20"/>
      <c r="I1299" s="20"/>
      <c r="Q1299" s="20"/>
      <c r="R1299" s="20"/>
      <c r="Z1299" s="20"/>
      <c r="AA1299" s="20"/>
    </row>
    <row r="1300" spans="8:27" x14ac:dyDescent="0.25">
      <c r="H1300" s="20"/>
      <c r="I1300" s="20"/>
      <c r="Q1300" s="20"/>
      <c r="R1300" s="20"/>
      <c r="Z1300" s="20"/>
      <c r="AA1300" s="20"/>
    </row>
    <row r="1301" spans="8:27" x14ac:dyDescent="0.25">
      <c r="H1301" s="20"/>
      <c r="I1301" s="20"/>
      <c r="Q1301" s="20"/>
      <c r="R1301" s="20"/>
      <c r="Z1301" s="20"/>
      <c r="AA1301" s="20"/>
    </row>
    <row r="1302" spans="8:27" x14ac:dyDescent="0.25">
      <c r="H1302" s="20"/>
      <c r="I1302" s="20"/>
      <c r="Q1302" s="20"/>
      <c r="R1302" s="20"/>
      <c r="Z1302" s="20"/>
      <c r="AA1302" s="20"/>
    </row>
    <row r="1303" spans="8:27" x14ac:dyDescent="0.25">
      <c r="H1303" s="20"/>
      <c r="I1303" s="20"/>
      <c r="Q1303" s="20"/>
      <c r="R1303" s="20"/>
      <c r="Z1303" s="20"/>
      <c r="AA1303" s="20"/>
    </row>
    <row r="1304" spans="8:27" x14ac:dyDescent="0.25">
      <c r="H1304" s="20"/>
      <c r="I1304" s="20"/>
      <c r="Q1304" s="20"/>
      <c r="R1304" s="20"/>
      <c r="Z1304" s="20"/>
      <c r="AA1304" s="20"/>
    </row>
    <row r="1305" spans="8:27" x14ac:dyDescent="0.25">
      <c r="H1305" s="20"/>
      <c r="I1305" s="20"/>
      <c r="Q1305" s="20"/>
      <c r="R1305" s="20"/>
      <c r="Z1305" s="20"/>
      <c r="AA1305" s="20"/>
    </row>
    <row r="1306" spans="8:27" x14ac:dyDescent="0.25">
      <c r="H1306" s="20"/>
      <c r="I1306" s="20"/>
      <c r="Q1306" s="20"/>
      <c r="R1306" s="20"/>
      <c r="Z1306" s="20"/>
      <c r="AA1306" s="20"/>
    </row>
    <row r="1307" spans="8:27" x14ac:dyDescent="0.25">
      <c r="H1307" s="20"/>
      <c r="I1307" s="20"/>
      <c r="Q1307" s="20"/>
      <c r="R1307" s="20"/>
      <c r="Z1307" s="20"/>
      <c r="AA1307" s="20"/>
    </row>
    <row r="1308" spans="8:27" x14ac:dyDescent="0.25">
      <c r="H1308" s="20"/>
      <c r="I1308" s="20"/>
      <c r="Q1308" s="20"/>
      <c r="R1308" s="20"/>
      <c r="Z1308" s="20"/>
      <c r="AA1308" s="20"/>
    </row>
    <row r="1309" spans="8:27" x14ac:dyDescent="0.25">
      <c r="H1309" s="20"/>
      <c r="I1309" s="20"/>
      <c r="Q1309" s="20"/>
      <c r="R1309" s="20"/>
      <c r="Z1309" s="20"/>
      <c r="AA1309" s="20"/>
    </row>
    <row r="1310" spans="8:27" x14ac:dyDescent="0.25">
      <c r="H1310" s="20"/>
      <c r="I1310" s="20"/>
      <c r="Q1310" s="20"/>
      <c r="R1310" s="20"/>
      <c r="Z1310" s="20"/>
      <c r="AA1310" s="20"/>
    </row>
    <row r="1311" spans="8:27" x14ac:dyDescent="0.25">
      <c r="H1311" s="20"/>
      <c r="I1311" s="20"/>
      <c r="Q1311" s="20"/>
      <c r="R1311" s="20"/>
      <c r="Z1311" s="20"/>
      <c r="AA1311" s="20"/>
    </row>
    <row r="1312" spans="8:27" x14ac:dyDescent="0.25">
      <c r="H1312" s="20"/>
      <c r="I1312" s="20"/>
      <c r="Q1312" s="20"/>
      <c r="R1312" s="20"/>
      <c r="Z1312" s="20"/>
      <c r="AA1312" s="20"/>
    </row>
    <row r="1313" spans="8:27" x14ac:dyDescent="0.25">
      <c r="H1313" s="20"/>
      <c r="I1313" s="20"/>
      <c r="Q1313" s="20"/>
      <c r="R1313" s="20"/>
      <c r="Z1313" s="20"/>
      <c r="AA1313" s="20"/>
    </row>
    <row r="1314" spans="8:27" x14ac:dyDescent="0.25">
      <c r="H1314" s="20"/>
      <c r="I1314" s="20"/>
      <c r="Q1314" s="20"/>
      <c r="R1314" s="20"/>
      <c r="Z1314" s="20"/>
      <c r="AA1314" s="20"/>
    </row>
    <row r="1315" spans="8:27" x14ac:dyDescent="0.25">
      <c r="H1315" s="20"/>
      <c r="I1315" s="20"/>
      <c r="Q1315" s="20"/>
      <c r="R1315" s="20"/>
      <c r="Z1315" s="20"/>
      <c r="AA1315" s="20"/>
    </row>
    <row r="1316" spans="8:27" x14ac:dyDescent="0.25">
      <c r="H1316" s="20"/>
      <c r="I1316" s="20"/>
      <c r="Q1316" s="20"/>
      <c r="R1316" s="20"/>
      <c r="Z1316" s="20"/>
      <c r="AA1316" s="20"/>
    </row>
    <row r="1317" spans="8:27" x14ac:dyDescent="0.25">
      <c r="H1317" s="20"/>
      <c r="I1317" s="20"/>
      <c r="Q1317" s="20"/>
      <c r="R1317" s="20"/>
      <c r="Z1317" s="20"/>
      <c r="AA1317" s="20"/>
    </row>
    <row r="1318" spans="8:27" x14ac:dyDescent="0.25">
      <c r="H1318" s="20"/>
      <c r="I1318" s="20"/>
      <c r="Q1318" s="20"/>
      <c r="R1318" s="20"/>
      <c r="Z1318" s="20"/>
      <c r="AA1318" s="20"/>
    </row>
    <row r="1319" spans="8:27" x14ac:dyDescent="0.25">
      <c r="H1319" s="20"/>
      <c r="I1319" s="20"/>
      <c r="Q1319" s="20"/>
      <c r="R1319" s="20"/>
      <c r="Z1319" s="20"/>
      <c r="AA1319" s="20"/>
    </row>
    <row r="1320" spans="8:27" x14ac:dyDescent="0.25">
      <c r="H1320" s="20"/>
      <c r="I1320" s="20"/>
      <c r="Q1320" s="20"/>
      <c r="R1320" s="20"/>
      <c r="Z1320" s="20"/>
      <c r="AA1320" s="20"/>
    </row>
    <row r="1321" spans="8:27" x14ac:dyDescent="0.25">
      <c r="H1321" s="20"/>
      <c r="I1321" s="20"/>
      <c r="Q1321" s="20"/>
      <c r="R1321" s="20"/>
      <c r="Z1321" s="20"/>
      <c r="AA1321" s="20"/>
    </row>
    <row r="1322" spans="8:27" x14ac:dyDescent="0.25">
      <c r="H1322" s="20"/>
      <c r="I1322" s="20"/>
      <c r="Q1322" s="20"/>
      <c r="R1322" s="20"/>
      <c r="Z1322" s="20"/>
      <c r="AA1322" s="20"/>
    </row>
    <row r="1323" spans="8:27" x14ac:dyDescent="0.25">
      <c r="H1323" s="20"/>
      <c r="I1323" s="20"/>
      <c r="Q1323" s="20"/>
      <c r="R1323" s="20"/>
      <c r="Z1323" s="20"/>
      <c r="AA1323" s="20"/>
    </row>
    <row r="1324" spans="8:27" x14ac:dyDescent="0.25">
      <c r="H1324" s="20"/>
      <c r="I1324" s="20"/>
      <c r="Q1324" s="20"/>
      <c r="R1324" s="20"/>
      <c r="Z1324" s="20"/>
      <c r="AA1324" s="20"/>
    </row>
    <row r="1325" spans="8:27" x14ac:dyDescent="0.25">
      <c r="H1325" s="20"/>
      <c r="I1325" s="20"/>
      <c r="Q1325" s="20"/>
      <c r="R1325" s="20"/>
      <c r="Z1325" s="20"/>
      <c r="AA1325" s="20"/>
    </row>
    <row r="1326" spans="8:27" x14ac:dyDescent="0.25">
      <c r="H1326" s="20"/>
      <c r="I1326" s="20"/>
      <c r="Q1326" s="20"/>
      <c r="R1326" s="20"/>
      <c r="Z1326" s="20"/>
      <c r="AA1326" s="20"/>
    </row>
    <row r="1327" spans="8:27" x14ac:dyDescent="0.25">
      <c r="H1327" s="20"/>
      <c r="I1327" s="20"/>
      <c r="Q1327" s="20"/>
      <c r="R1327" s="20"/>
      <c r="Z1327" s="20"/>
      <c r="AA1327" s="20"/>
    </row>
    <row r="1328" spans="8:27" x14ac:dyDescent="0.25">
      <c r="H1328" s="20"/>
      <c r="I1328" s="20"/>
      <c r="Q1328" s="20"/>
      <c r="R1328" s="20"/>
      <c r="Z1328" s="20"/>
      <c r="AA1328" s="20"/>
    </row>
    <row r="1329" spans="8:27" x14ac:dyDescent="0.25">
      <c r="H1329" s="20"/>
      <c r="I1329" s="20"/>
      <c r="Q1329" s="20"/>
      <c r="R1329" s="20"/>
      <c r="Z1329" s="20"/>
      <c r="AA1329" s="20"/>
    </row>
    <row r="1330" spans="8:27" x14ac:dyDescent="0.25">
      <c r="H1330" s="20"/>
      <c r="I1330" s="20"/>
      <c r="Q1330" s="20"/>
      <c r="R1330" s="20"/>
      <c r="Z1330" s="20"/>
      <c r="AA1330" s="20"/>
    </row>
    <row r="1331" spans="8:27" x14ac:dyDescent="0.25">
      <c r="H1331" s="20"/>
      <c r="I1331" s="20"/>
      <c r="Q1331" s="20"/>
      <c r="R1331" s="20"/>
      <c r="Z1331" s="20"/>
      <c r="AA1331" s="20"/>
    </row>
    <row r="1332" spans="8:27" x14ac:dyDescent="0.25">
      <c r="H1332" s="20"/>
      <c r="I1332" s="20"/>
      <c r="Q1332" s="20"/>
      <c r="R1332" s="20"/>
      <c r="Z1332" s="20"/>
      <c r="AA1332" s="20"/>
    </row>
    <row r="1333" spans="8:27" x14ac:dyDescent="0.25">
      <c r="H1333" s="20"/>
      <c r="I1333" s="20"/>
      <c r="Q1333" s="20"/>
      <c r="R1333" s="20"/>
      <c r="Z1333" s="20"/>
      <c r="AA1333" s="20"/>
    </row>
    <row r="1334" spans="8:27" x14ac:dyDescent="0.25">
      <c r="H1334" s="20"/>
      <c r="I1334" s="20"/>
      <c r="Q1334" s="20"/>
      <c r="R1334" s="20"/>
      <c r="Z1334" s="20"/>
      <c r="AA1334" s="20"/>
    </row>
    <row r="1335" spans="8:27" x14ac:dyDescent="0.25">
      <c r="H1335" s="20"/>
      <c r="I1335" s="20"/>
      <c r="Q1335" s="20"/>
      <c r="R1335" s="20"/>
      <c r="Z1335" s="20"/>
      <c r="AA1335" s="20"/>
    </row>
    <row r="1336" spans="8:27" x14ac:dyDescent="0.25">
      <c r="H1336" s="20"/>
      <c r="I1336" s="20"/>
      <c r="Q1336" s="20"/>
      <c r="R1336" s="20"/>
      <c r="Z1336" s="20"/>
      <c r="AA1336" s="20"/>
    </row>
    <row r="1337" spans="8:27" x14ac:dyDescent="0.25">
      <c r="H1337" s="20"/>
      <c r="I1337" s="20"/>
      <c r="Q1337" s="20"/>
      <c r="R1337" s="20"/>
      <c r="Z1337" s="20"/>
      <c r="AA1337" s="20"/>
    </row>
    <row r="1338" spans="8:27" x14ac:dyDescent="0.25">
      <c r="H1338" s="20"/>
      <c r="I1338" s="20"/>
      <c r="Q1338" s="20"/>
      <c r="R1338" s="20"/>
      <c r="Z1338" s="20"/>
      <c r="AA1338" s="20"/>
    </row>
    <row r="1339" spans="8:27" x14ac:dyDescent="0.25">
      <c r="H1339" s="20"/>
      <c r="I1339" s="20"/>
      <c r="Q1339" s="20"/>
      <c r="R1339" s="20"/>
      <c r="Z1339" s="20"/>
      <c r="AA1339" s="20"/>
    </row>
    <row r="1340" spans="8:27" x14ac:dyDescent="0.25">
      <c r="H1340" s="20"/>
      <c r="I1340" s="20"/>
      <c r="Q1340" s="20"/>
      <c r="R1340" s="20"/>
      <c r="Z1340" s="20"/>
      <c r="AA1340" s="20"/>
    </row>
    <row r="1341" spans="8:27" x14ac:dyDescent="0.25">
      <c r="H1341" s="20"/>
      <c r="I1341" s="20"/>
      <c r="Q1341" s="20"/>
      <c r="R1341" s="20"/>
      <c r="Z1341" s="20"/>
      <c r="AA1341" s="20"/>
    </row>
    <row r="1342" spans="8:27" x14ac:dyDescent="0.25">
      <c r="H1342" s="20"/>
      <c r="I1342" s="20"/>
      <c r="Q1342" s="20"/>
      <c r="R1342" s="20"/>
      <c r="Z1342" s="20"/>
      <c r="AA1342" s="20"/>
    </row>
    <row r="1343" spans="8:27" x14ac:dyDescent="0.25">
      <c r="H1343" s="20"/>
      <c r="I1343" s="20"/>
      <c r="Q1343" s="20"/>
      <c r="R1343" s="20"/>
      <c r="Z1343" s="20"/>
      <c r="AA1343" s="20"/>
    </row>
    <row r="1344" spans="8:27" x14ac:dyDescent="0.25">
      <c r="H1344" s="20"/>
      <c r="I1344" s="20"/>
      <c r="Q1344" s="20"/>
      <c r="R1344" s="20"/>
      <c r="Z1344" s="20"/>
      <c r="AA1344" s="20"/>
    </row>
    <row r="1345" spans="8:27" x14ac:dyDescent="0.25">
      <c r="H1345" s="20"/>
      <c r="I1345" s="20"/>
      <c r="Q1345" s="20"/>
      <c r="R1345" s="20"/>
      <c r="Z1345" s="20"/>
      <c r="AA1345" s="20"/>
    </row>
    <row r="1346" spans="8:27" x14ac:dyDescent="0.25">
      <c r="H1346" s="20"/>
      <c r="I1346" s="20"/>
      <c r="Q1346" s="20"/>
      <c r="R1346" s="20"/>
      <c r="Z1346" s="20"/>
      <c r="AA1346" s="20"/>
    </row>
    <row r="1347" spans="8:27" x14ac:dyDescent="0.25">
      <c r="H1347" s="20"/>
      <c r="I1347" s="20"/>
      <c r="Q1347" s="20"/>
      <c r="R1347" s="20"/>
      <c r="Z1347" s="20"/>
      <c r="AA1347" s="20"/>
    </row>
    <row r="1348" spans="8:27" x14ac:dyDescent="0.25">
      <c r="H1348" s="20"/>
      <c r="I1348" s="20"/>
      <c r="Q1348" s="20"/>
      <c r="R1348" s="20"/>
      <c r="Z1348" s="20"/>
      <c r="AA1348" s="20"/>
    </row>
    <row r="1349" spans="8:27" x14ac:dyDescent="0.25">
      <c r="H1349" s="20"/>
      <c r="I1349" s="20"/>
      <c r="Q1349" s="20"/>
      <c r="R1349" s="20"/>
      <c r="Z1349" s="20"/>
      <c r="AA1349" s="20"/>
    </row>
    <row r="1350" spans="8:27" x14ac:dyDescent="0.25">
      <c r="H1350" s="20"/>
      <c r="I1350" s="20"/>
      <c r="Q1350" s="20"/>
      <c r="R1350" s="20"/>
      <c r="Z1350" s="20"/>
      <c r="AA1350" s="20"/>
    </row>
    <row r="1351" spans="8:27" x14ac:dyDescent="0.25">
      <c r="H1351" s="20"/>
      <c r="I1351" s="20"/>
      <c r="Q1351" s="20"/>
      <c r="R1351" s="20"/>
      <c r="Z1351" s="20"/>
      <c r="AA1351" s="20"/>
    </row>
    <row r="1352" spans="8:27" x14ac:dyDescent="0.25">
      <c r="H1352" s="20"/>
      <c r="I1352" s="20"/>
      <c r="Q1352" s="20"/>
      <c r="R1352" s="20"/>
      <c r="Z1352" s="20"/>
      <c r="AA1352" s="20"/>
    </row>
    <row r="1353" spans="8:27" x14ac:dyDescent="0.25">
      <c r="H1353" s="20"/>
      <c r="I1353" s="20"/>
      <c r="Q1353" s="20"/>
      <c r="R1353" s="20"/>
      <c r="Z1353" s="20"/>
      <c r="AA1353" s="20"/>
    </row>
    <row r="1354" spans="8:27" x14ac:dyDescent="0.25">
      <c r="H1354" s="20"/>
      <c r="I1354" s="20"/>
      <c r="Q1354" s="20"/>
      <c r="R1354" s="20"/>
      <c r="Z1354" s="20"/>
      <c r="AA1354" s="20"/>
    </row>
    <row r="1355" spans="8:27" x14ac:dyDescent="0.25">
      <c r="H1355" s="20"/>
      <c r="I1355" s="20"/>
      <c r="Q1355" s="20"/>
      <c r="R1355" s="20"/>
      <c r="Z1355" s="20"/>
      <c r="AA1355" s="20"/>
    </row>
    <row r="1356" spans="8:27" x14ac:dyDescent="0.25">
      <c r="H1356" s="20"/>
      <c r="I1356" s="20"/>
      <c r="Q1356" s="20"/>
      <c r="R1356" s="20"/>
      <c r="Z1356" s="20"/>
      <c r="AA1356" s="20"/>
    </row>
    <row r="1357" spans="8:27" x14ac:dyDescent="0.25">
      <c r="H1357" s="20"/>
      <c r="I1357" s="20"/>
      <c r="Q1357" s="20"/>
      <c r="R1357" s="20"/>
      <c r="Z1357" s="20"/>
      <c r="AA1357" s="20"/>
    </row>
    <row r="1358" spans="8:27" x14ac:dyDescent="0.25">
      <c r="H1358" s="20"/>
      <c r="I1358" s="20"/>
      <c r="Q1358" s="20"/>
      <c r="R1358" s="20"/>
      <c r="Z1358" s="20"/>
      <c r="AA1358" s="20"/>
    </row>
    <row r="1359" spans="8:27" x14ac:dyDescent="0.25">
      <c r="H1359" s="20"/>
      <c r="I1359" s="20"/>
      <c r="Q1359" s="20"/>
      <c r="R1359" s="20"/>
      <c r="Z1359" s="20"/>
      <c r="AA1359" s="20"/>
    </row>
    <row r="1360" spans="8:27" x14ac:dyDescent="0.25">
      <c r="H1360" s="20"/>
      <c r="I1360" s="20"/>
      <c r="Q1360" s="20"/>
      <c r="R1360" s="20"/>
      <c r="Z1360" s="20"/>
      <c r="AA1360" s="20"/>
    </row>
    <row r="1361" spans="8:27" x14ac:dyDescent="0.25">
      <c r="H1361" s="20"/>
      <c r="I1361" s="20"/>
      <c r="Q1361" s="20"/>
      <c r="R1361" s="20"/>
      <c r="Z1361" s="20"/>
      <c r="AA1361" s="20"/>
    </row>
    <row r="1362" spans="8:27" x14ac:dyDescent="0.25">
      <c r="H1362" s="20"/>
      <c r="I1362" s="20"/>
      <c r="Q1362" s="20"/>
      <c r="R1362" s="20"/>
      <c r="Z1362" s="20"/>
      <c r="AA1362" s="20"/>
    </row>
    <row r="1363" spans="8:27" x14ac:dyDescent="0.25">
      <c r="H1363" s="20"/>
      <c r="I1363" s="20"/>
      <c r="Q1363" s="20"/>
      <c r="R1363" s="20"/>
      <c r="Z1363" s="20"/>
      <c r="AA1363" s="20"/>
    </row>
    <row r="1364" spans="8:27" x14ac:dyDescent="0.25">
      <c r="H1364" s="20"/>
      <c r="I1364" s="20"/>
      <c r="Q1364" s="20"/>
      <c r="R1364" s="20"/>
      <c r="Z1364" s="20"/>
      <c r="AA1364" s="20"/>
    </row>
    <row r="1365" spans="8:27" x14ac:dyDescent="0.25">
      <c r="H1365" s="20"/>
      <c r="I1365" s="20"/>
      <c r="Q1365" s="20"/>
      <c r="R1365" s="20"/>
      <c r="Z1365" s="20"/>
      <c r="AA1365" s="20"/>
    </row>
    <row r="1366" spans="8:27" x14ac:dyDescent="0.25">
      <c r="H1366" s="20"/>
      <c r="I1366" s="20"/>
      <c r="Q1366" s="20"/>
      <c r="R1366" s="20"/>
      <c r="Z1366" s="20"/>
      <c r="AA1366" s="20"/>
    </row>
    <row r="1367" spans="8:27" x14ac:dyDescent="0.25">
      <c r="H1367" s="20"/>
      <c r="I1367" s="20"/>
      <c r="Q1367" s="20"/>
      <c r="R1367" s="20"/>
      <c r="Z1367" s="20"/>
      <c r="AA1367" s="20"/>
    </row>
    <row r="1368" spans="8:27" x14ac:dyDescent="0.25">
      <c r="H1368" s="20"/>
      <c r="I1368" s="20"/>
      <c r="Q1368" s="20"/>
      <c r="R1368" s="20"/>
      <c r="Z1368" s="20"/>
      <c r="AA1368" s="20"/>
    </row>
    <row r="1369" spans="8:27" x14ac:dyDescent="0.25">
      <c r="H1369" s="20"/>
      <c r="I1369" s="20"/>
      <c r="Q1369" s="20"/>
      <c r="R1369" s="20"/>
      <c r="Z1369" s="20"/>
      <c r="AA1369" s="20"/>
    </row>
    <row r="1370" spans="8:27" x14ac:dyDescent="0.25">
      <c r="H1370" s="20"/>
      <c r="I1370" s="20"/>
      <c r="Q1370" s="20"/>
      <c r="R1370" s="20"/>
      <c r="Z1370" s="20"/>
      <c r="AA1370" s="20"/>
    </row>
    <row r="1371" spans="8:27" x14ac:dyDescent="0.25">
      <c r="H1371" s="20"/>
      <c r="I1371" s="20"/>
      <c r="Q1371" s="20"/>
      <c r="R1371" s="20"/>
      <c r="Z1371" s="20"/>
      <c r="AA1371" s="20"/>
    </row>
    <row r="1372" spans="8:27" x14ac:dyDescent="0.25">
      <c r="H1372" s="20"/>
      <c r="I1372" s="20"/>
      <c r="Q1372" s="20"/>
      <c r="R1372" s="20"/>
      <c r="Z1372" s="20"/>
      <c r="AA1372" s="20"/>
    </row>
    <row r="1373" spans="8:27" x14ac:dyDescent="0.25">
      <c r="H1373" s="20"/>
      <c r="I1373" s="20"/>
      <c r="Q1373" s="20"/>
      <c r="R1373" s="20"/>
      <c r="Z1373" s="20"/>
      <c r="AA1373" s="20"/>
    </row>
    <row r="1374" spans="8:27" x14ac:dyDescent="0.25">
      <c r="H1374" s="20"/>
      <c r="I1374" s="20"/>
      <c r="Q1374" s="20"/>
      <c r="R1374" s="20"/>
      <c r="Z1374" s="20"/>
      <c r="AA1374" s="20"/>
    </row>
    <row r="1375" spans="8:27" x14ac:dyDescent="0.25">
      <c r="H1375" s="20"/>
      <c r="I1375" s="20"/>
      <c r="Q1375" s="20"/>
      <c r="R1375" s="20"/>
      <c r="Z1375" s="20"/>
      <c r="AA1375" s="20"/>
    </row>
    <row r="1376" spans="8:27" x14ac:dyDescent="0.25">
      <c r="H1376" s="20"/>
      <c r="I1376" s="20"/>
      <c r="Q1376" s="20"/>
      <c r="R1376" s="20"/>
      <c r="Z1376" s="20"/>
      <c r="AA1376" s="20"/>
    </row>
    <row r="1377" spans="8:27" x14ac:dyDescent="0.25">
      <c r="H1377" s="20"/>
      <c r="I1377" s="20"/>
      <c r="Q1377" s="20"/>
      <c r="R1377" s="20"/>
      <c r="Z1377" s="20"/>
      <c r="AA1377" s="20"/>
    </row>
    <row r="1378" spans="8:27" x14ac:dyDescent="0.25">
      <c r="H1378" s="20"/>
      <c r="I1378" s="20"/>
      <c r="Q1378" s="20"/>
      <c r="R1378" s="20"/>
      <c r="Z1378" s="20"/>
      <c r="AA1378" s="20"/>
    </row>
    <row r="1379" spans="8:27" x14ac:dyDescent="0.25">
      <c r="H1379" s="20"/>
      <c r="I1379" s="20"/>
      <c r="Q1379" s="20"/>
      <c r="R1379" s="20"/>
      <c r="Z1379" s="20"/>
      <c r="AA1379" s="20"/>
    </row>
    <row r="1380" spans="8:27" x14ac:dyDescent="0.25">
      <c r="H1380" s="20"/>
      <c r="I1380" s="20"/>
      <c r="Q1380" s="20"/>
      <c r="R1380" s="20"/>
      <c r="Z1380" s="20"/>
      <c r="AA1380" s="20"/>
    </row>
    <row r="1381" spans="8:27" x14ac:dyDescent="0.25">
      <c r="H1381" s="20"/>
      <c r="I1381" s="20"/>
      <c r="Q1381" s="20"/>
      <c r="R1381" s="20"/>
      <c r="Z1381" s="20"/>
      <c r="AA1381" s="20"/>
    </row>
    <row r="1382" spans="8:27" x14ac:dyDescent="0.25">
      <c r="H1382" s="20"/>
      <c r="I1382" s="20"/>
      <c r="Q1382" s="20"/>
      <c r="R1382" s="20"/>
      <c r="Z1382" s="20"/>
      <c r="AA1382" s="20"/>
    </row>
    <row r="1383" spans="8:27" x14ac:dyDescent="0.25">
      <c r="H1383" s="20"/>
      <c r="I1383" s="20"/>
      <c r="Q1383" s="20"/>
      <c r="R1383" s="20"/>
      <c r="Z1383" s="20"/>
      <c r="AA1383" s="20"/>
    </row>
    <row r="1384" spans="8:27" x14ac:dyDescent="0.25">
      <c r="H1384" s="20"/>
      <c r="I1384" s="20"/>
      <c r="Q1384" s="20"/>
      <c r="R1384" s="20"/>
      <c r="Z1384" s="20"/>
      <c r="AA1384" s="20"/>
    </row>
    <row r="1385" spans="8:27" x14ac:dyDescent="0.25">
      <c r="H1385" s="20"/>
      <c r="I1385" s="20"/>
      <c r="Q1385" s="20"/>
      <c r="R1385" s="20"/>
      <c r="Z1385" s="20"/>
      <c r="AA1385" s="20"/>
    </row>
    <row r="1386" spans="8:27" x14ac:dyDescent="0.25">
      <c r="H1386" s="20"/>
      <c r="I1386" s="20"/>
      <c r="Q1386" s="20"/>
      <c r="R1386" s="20"/>
      <c r="Z1386" s="20"/>
      <c r="AA1386" s="20"/>
    </row>
    <row r="1387" spans="8:27" x14ac:dyDescent="0.25">
      <c r="H1387" s="20"/>
      <c r="I1387" s="20"/>
      <c r="Q1387" s="20"/>
      <c r="R1387" s="20"/>
      <c r="Z1387" s="20"/>
      <c r="AA1387" s="20"/>
    </row>
    <row r="1388" spans="8:27" x14ac:dyDescent="0.25">
      <c r="H1388" s="20"/>
      <c r="I1388" s="20"/>
      <c r="Q1388" s="20"/>
      <c r="R1388" s="20"/>
      <c r="Z1388" s="20"/>
      <c r="AA1388" s="20"/>
    </row>
    <row r="1389" spans="8:27" x14ac:dyDescent="0.25">
      <c r="H1389" s="20"/>
      <c r="I1389" s="20"/>
      <c r="Q1389" s="20"/>
      <c r="R1389" s="20"/>
      <c r="Z1389" s="20"/>
      <c r="AA1389" s="20"/>
    </row>
    <row r="1390" spans="8:27" x14ac:dyDescent="0.25">
      <c r="H1390" s="20"/>
      <c r="I1390" s="20"/>
      <c r="Q1390" s="20"/>
      <c r="R1390" s="20"/>
      <c r="Z1390" s="20"/>
      <c r="AA1390" s="20"/>
    </row>
    <row r="1391" spans="8:27" x14ac:dyDescent="0.25">
      <c r="H1391" s="20"/>
      <c r="I1391" s="20"/>
      <c r="Q1391" s="20"/>
      <c r="R1391" s="20"/>
      <c r="Z1391" s="20"/>
      <c r="AA1391" s="20"/>
    </row>
    <row r="1392" spans="8:27" x14ac:dyDescent="0.25">
      <c r="H1392" s="20"/>
      <c r="I1392" s="20"/>
      <c r="Q1392" s="20"/>
      <c r="R1392" s="20"/>
      <c r="Z1392" s="20"/>
      <c r="AA1392" s="20"/>
    </row>
    <row r="1393" spans="8:27" x14ac:dyDescent="0.25">
      <c r="H1393" s="20"/>
      <c r="I1393" s="20"/>
      <c r="Q1393" s="20"/>
      <c r="R1393" s="20"/>
      <c r="Z1393" s="20"/>
      <c r="AA1393" s="20"/>
    </row>
    <row r="1394" spans="8:27" x14ac:dyDescent="0.25">
      <c r="H1394" s="20"/>
      <c r="I1394" s="20"/>
      <c r="Q1394" s="20"/>
      <c r="R1394" s="20"/>
      <c r="Z1394" s="20"/>
      <c r="AA1394" s="20"/>
    </row>
    <row r="1395" spans="8:27" x14ac:dyDescent="0.25">
      <c r="H1395" s="20"/>
      <c r="I1395" s="20"/>
      <c r="Q1395" s="20"/>
      <c r="R1395" s="20"/>
      <c r="Z1395" s="20"/>
      <c r="AA1395" s="20"/>
    </row>
    <row r="1396" spans="8:27" x14ac:dyDescent="0.25">
      <c r="H1396" s="20"/>
      <c r="I1396" s="20"/>
      <c r="Q1396" s="20"/>
      <c r="R1396" s="20"/>
      <c r="Z1396" s="20"/>
      <c r="AA1396" s="20"/>
    </row>
    <row r="1397" spans="8:27" x14ac:dyDescent="0.25">
      <c r="H1397" s="20"/>
      <c r="I1397" s="20"/>
      <c r="Q1397" s="20"/>
      <c r="R1397" s="20"/>
      <c r="Z1397" s="20"/>
      <c r="AA1397" s="20"/>
    </row>
    <row r="1398" spans="8:27" x14ac:dyDescent="0.25">
      <c r="H1398" s="20"/>
      <c r="I1398" s="20"/>
      <c r="Q1398" s="20"/>
      <c r="R1398" s="20"/>
      <c r="Z1398" s="20"/>
      <c r="AA1398" s="20"/>
    </row>
    <row r="1399" spans="8:27" x14ac:dyDescent="0.25">
      <c r="H1399" s="20"/>
      <c r="I1399" s="20"/>
      <c r="Q1399" s="20"/>
      <c r="R1399" s="20"/>
      <c r="Z1399" s="20"/>
      <c r="AA1399" s="20"/>
    </row>
    <row r="1400" spans="8:27" x14ac:dyDescent="0.25">
      <c r="H1400" s="20"/>
      <c r="I1400" s="20"/>
      <c r="Q1400" s="20"/>
      <c r="R1400" s="20"/>
      <c r="Z1400" s="20"/>
      <c r="AA1400" s="20"/>
    </row>
    <row r="1401" spans="8:27" x14ac:dyDescent="0.25">
      <c r="H1401" s="20"/>
      <c r="I1401" s="20"/>
      <c r="Q1401" s="20"/>
      <c r="R1401" s="20"/>
      <c r="Z1401" s="20"/>
      <c r="AA1401" s="20"/>
    </row>
    <row r="1402" spans="8:27" x14ac:dyDescent="0.25">
      <c r="H1402" s="20"/>
      <c r="I1402" s="20"/>
      <c r="Q1402" s="20"/>
      <c r="R1402" s="20"/>
      <c r="Z1402" s="20"/>
      <c r="AA1402" s="20"/>
    </row>
    <row r="1403" spans="8:27" x14ac:dyDescent="0.25">
      <c r="H1403" s="20"/>
      <c r="I1403" s="20"/>
      <c r="Q1403" s="20"/>
      <c r="R1403" s="20"/>
      <c r="Z1403" s="20"/>
      <c r="AA1403" s="20"/>
    </row>
    <row r="1404" spans="8:27" x14ac:dyDescent="0.25">
      <c r="H1404" s="20"/>
      <c r="I1404" s="20"/>
      <c r="Q1404" s="20"/>
      <c r="R1404" s="20"/>
      <c r="Z1404" s="20"/>
      <c r="AA1404" s="20"/>
    </row>
    <row r="1405" spans="8:27" x14ac:dyDescent="0.25">
      <c r="H1405" s="20"/>
      <c r="I1405" s="20"/>
      <c r="Q1405" s="20"/>
      <c r="R1405" s="20"/>
      <c r="Z1405" s="20"/>
      <c r="AA1405" s="20"/>
    </row>
    <row r="1406" spans="8:27" x14ac:dyDescent="0.25">
      <c r="H1406" s="20"/>
      <c r="I1406" s="20"/>
      <c r="Q1406" s="20"/>
      <c r="R1406" s="20"/>
      <c r="Z1406" s="20"/>
      <c r="AA1406" s="20"/>
    </row>
    <row r="1407" spans="8:27" x14ac:dyDescent="0.25">
      <c r="H1407" s="20"/>
      <c r="I1407" s="20"/>
      <c r="Q1407" s="20"/>
      <c r="R1407" s="20"/>
      <c r="Z1407" s="20"/>
      <c r="AA1407" s="20"/>
    </row>
    <row r="1408" spans="8:27" x14ac:dyDescent="0.25">
      <c r="H1408" s="20"/>
      <c r="I1408" s="20"/>
      <c r="Q1408" s="20"/>
      <c r="R1408" s="20"/>
      <c r="Z1408" s="20"/>
      <c r="AA1408" s="20"/>
    </row>
    <row r="1409" spans="8:27" x14ac:dyDescent="0.25">
      <c r="H1409" s="20"/>
      <c r="I1409" s="20"/>
      <c r="Q1409" s="20"/>
      <c r="R1409" s="20"/>
      <c r="Z1409" s="20"/>
      <c r="AA1409" s="20"/>
    </row>
    <row r="1410" spans="8:27" x14ac:dyDescent="0.25">
      <c r="H1410" s="20"/>
      <c r="I1410" s="20"/>
      <c r="Q1410" s="20"/>
      <c r="R1410" s="20"/>
      <c r="Z1410" s="20"/>
      <c r="AA1410" s="20"/>
    </row>
    <row r="1411" spans="8:27" x14ac:dyDescent="0.25">
      <c r="H1411" s="20"/>
      <c r="I1411" s="20"/>
      <c r="Q1411" s="20"/>
      <c r="R1411" s="20"/>
      <c r="Z1411" s="20"/>
      <c r="AA1411" s="20"/>
    </row>
    <row r="1412" spans="8:27" x14ac:dyDescent="0.25">
      <c r="H1412" s="20"/>
      <c r="I1412" s="20"/>
      <c r="Q1412" s="20"/>
      <c r="R1412" s="20"/>
      <c r="Z1412" s="20"/>
      <c r="AA1412" s="20"/>
    </row>
    <row r="1413" spans="8:27" x14ac:dyDescent="0.25">
      <c r="H1413" s="20"/>
      <c r="I1413" s="20"/>
      <c r="Q1413" s="20"/>
      <c r="R1413" s="20"/>
      <c r="Z1413" s="20"/>
      <c r="AA1413" s="20"/>
    </row>
    <row r="1414" spans="8:27" x14ac:dyDescent="0.25">
      <c r="H1414" s="20"/>
      <c r="I1414" s="20"/>
      <c r="Q1414" s="20"/>
      <c r="R1414" s="20"/>
      <c r="Z1414" s="20"/>
      <c r="AA1414" s="20"/>
    </row>
    <row r="1415" spans="8:27" x14ac:dyDescent="0.25">
      <c r="H1415" s="20"/>
      <c r="I1415" s="20"/>
      <c r="Q1415" s="20"/>
      <c r="R1415" s="20"/>
      <c r="Z1415" s="20"/>
      <c r="AA1415" s="20"/>
    </row>
    <row r="1416" spans="8:27" x14ac:dyDescent="0.25">
      <c r="H1416" s="20"/>
      <c r="I1416" s="20"/>
      <c r="Q1416" s="20"/>
      <c r="R1416" s="20"/>
      <c r="Z1416" s="20"/>
      <c r="AA1416" s="20"/>
    </row>
    <row r="1417" spans="8:27" x14ac:dyDescent="0.25">
      <c r="H1417" s="20"/>
      <c r="I1417" s="20"/>
      <c r="Q1417" s="20"/>
      <c r="R1417" s="20"/>
      <c r="Z1417" s="20"/>
      <c r="AA1417" s="20"/>
    </row>
    <row r="1418" spans="8:27" x14ac:dyDescent="0.25">
      <c r="H1418" s="20"/>
      <c r="I1418" s="20"/>
      <c r="Q1418" s="20"/>
      <c r="R1418" s="20"/>
      <c r="Z1418" s="20"/>
      <c r="AA1418" s="20"/>
    </row>
    <row r="1419" spans="8:27" x14ac:dyDescent="0.25">
      <c r="H1419" s="20"/>
      <c r="I1419" s="20"/>
      <c r="Q1419" s="20"/>
      <c r="R1419" s="20"/>
      <c r="Z1419" s="20"/>
      <c r="AA1419" s="20"/>
    </row>
    <row r="1420" spans="8:27" x14ac:dyDescent="0.25">
      <c r="H1420" s="20"/>
      <c r="I1420" s="20"/>
      <c r="Q1420" s="20"/>
      <c r="R1420" s="20"/>
      <c r="Z1420" s="20"/>
      <c r="AA1420" s="20"/>
    </row>
    <row r="1421" spans="8:27" x14ac:dyDescent="0.25">
      <c r="H1421" s="20"/>
      <c r="I1421" s="20"/>
      <c r="Q1421" s="20"/>
      <c r="R1421" s="20"/>
      <c r="Z1421" s="20"/>
      <c r="AA1421" s="20"/>
    </row>
    <row r="1422" spans="8:27" x14ac:dyDescent="0.25">
      <c r="H1422" s="20"/>
      <c r="I1422" s="20"/>
      <c r="Q1422" s="20"/>
      <c r="R1422" s="20"/>
      <c r="Z1422" s="20"/>
      <c r="AA1422" s="20"/>
    </row>
    <row r="1423" spans="8:27" x14ac:dyDescent="0.25">
      <c r="H1423" s="20"/>
      <c r="I1423" s="20"/>
      <c r="Q1423" s="20"/>
      <c r="R1423" s="20"/>
      <c r="Z1423" s="20"/>
      <c r="AA1423" s="20"/>
    </row>
    <row r="1424" spans="8:27" x14ac:dyDescent="0.25">
      <c r="H1424" s="20"/>
      <c r="I1424" s="20"/>
      <c r="Q1424" s="20"/>
      <c r="R1424" s="20"/>
      <c r="Z1424" s="20"/>
      <c r="AA1424" s="20"/>
    </row>
    <row r="1425" spans="8:27" x14ac:dyDescent="0.25">
      <c r="H1425" s="20"/>
      <c r="I1425" s="20"/>
      <c r="Q1425" s="20"/>
      <c r="R1425" s="20"/>
      <c r="Z1425" s="20"/>
      <c r="AA1425" s="20"/>
    </row>
    <row r="1426" spans="8:27" x14ac:dyDescent="0.25">
      <c r="H1426" s="20"/>
      <c r="I1426" s="20"/>
      <c r="Q1426" s="20"/>
      <c r="R1426" s="20"/>
      <c r="Z1426" s="20"/>
      <c r="AA1426" s="20"/>
    </row>
    <row r="1427" spans="8:27" x14ac:dyDescent="0.25">
      <c r="H1427" s="20"/>
      <c r="I1427" s="20"/>
      <c r="Q1427" s="20"/>
      <c r="R1427" s="20"/>
      <c r="Z1427" s="20"/>
      <c r="AA1427" s="20"/>
    </row>
    <row r="1428" spans="8:27" x14ac:dyDescent="0.25">
      <c r="H1428" s="20"/>
      <c r="I1428" s="20"/>
      <c r="Q1428" s="20"/>
      <c r="R1428" s="20"/>
      <c r="Z1428" s="20"/>
      <c r="AA1428" s="20"/>
    </row>
    <row r="1429" spans="8:27" x14ac:dyDescent="0.25">
      <c r="H1429" s="20"/>
      <c r="I1429" s="20"/>
      <c r="Q1429" s="20"/>
      <c r="R1429" s="20"/>
      <c r="Z1429" s="20"/>
      <c r="AA1429" s="20"/>
    </row>
    <row r="1430" spans="8:27" x14ac:dyDescent="0.25">
      <c r="H1430" s="20"/>
      <c r="I1430" s="20"/>
      <c r="Q1430" s="20"/>
      <c r="R1430" s="20"/>
      <c r="Z1430" s="20"/>
      <c r="AA1430" s="20"/>
    </row>
    <row r="1431" spans="8:27" x14ac:dyDescent="0.25">
      <c r="H1431" s="20"/>
      <c r="I1431" s="20"/>
      <c r="Q1431" s="20"/>
      <c r="R1431" s="20"/>
      <c r="Z1431" s="20"/>
      <c r="AA1431" s="20"/>
    </row>
    <row r="1432" spans="8:27" x14ac:dyDescent="0.25">
      <c r="H1432" s="20"/>
      <c r="I1432" s="20"/>
      <c r="Q1432" s="20"/>
      <c r="R1432" s="20"/>
      <c r="Z1432" s="20"/>
      <c r="AA1432" s="20"/>
    </row>
    <row r="1433" spans="8:27" x14ac:dyDescent="0.25">
      <c r="H1433" s="20"/>
      <c r="I1433" s="20"/>
      <c r="Q1433" s="20"/>
      <c r="R1433" s="20"/>
      <c r="Z1433" s="20"/>
      <c r="AA1433" s="20"/>
    </row>
    <row r="1434" spans="8:27" x14ac:dyDescent="0.25">
      <c r="H1434" s="20"/>
      <c r="I1434" s="20"/>
      <c r="Q1434" s="20"/>
      <c r="R1434" s="20"/>
      <c r="Z1434" s="20"/>
      <c r="AA1434" s="20"/>
    </row>
    <row r="1435" spans="8:27" x14ac:dyDescent="0.25">
      <c r="H1435" s="20"/>
      <c r="I1435" s="20"/>
      <c r="Q1435" s="20"/>
      <c r="R1435" s="20"/>
      <c r="Z1435" s="20"/>
      <c r="AA1435" s="20"/>
    </row>
    <row r="1436" spans="8:27" x14ac:dyDescent="0.25">
      <c r="H1436" s="20"/>
      <c r="I1436" s="20"/>
      <c r="Q1436" s="20"/>
      <c r="R1436" s="20"/>
      <c r="Z1436" s="20"/>
      <c r="AA1436" s="20"/>
    </row>
    <row r="1437" spans="8:27" x14ac:dyDescent="0.25">
      <c r="H1437" s="20"/>
      <c r="I1437" s="20"/>
      <c r="Q1437" s="20"/>
      <c r="R1437" s="20"/>
      <c r="Z1437" s="20"/>
      <c r="AA1437" s="20"/>
    </row>
    <row r="1438" spans="8:27" x14ac:dyDescent="0.25">
      <c r="H1438" s="20"/>
      <c r="I1438" s="20"/>
      <c r="Q1438" s="20"/>
      <c r="R1438" s="20"/>
      <c r="Z1438" s="20"/>
      <c r="AA1438" s="20"/>
    </row>
    <row r="1439" spans="8:27" x14ac:dyDescent="0.25">
      <c r="H1439" s="20"/>
      <c r="I1439" s="20"/>
      <c r="Q1439" s="20"/>
      <c r="R1439" s="20"/>
      <c r="Z1439" s="20"/>
      <c r="AA1439" s="20"/>
    </row>
    <row r="1440" spans="8:27" x14ac:dyDescent="0.25">
      <c r="H1440" s="20"/>
      <c r="I1440" s="20"/>
      <c r="Q1440" s="20"/>
      <c r="R1440" s="20"/>
      <c r="Z1440" s="20"/>
      <c r="AA1440" s="20"/>
    </row>
    <row r="1441" spans="8:27" x14ac:dyDescent="0.25">
      <c r="H1441" s="20"/>
      <c r="I1441" s="20"/>
      <c r="Q1441" s="20"/>
      <c r="R1441" s="20"/>
      <c r="Z1441" s="20"/>
      <c r="AA1441" s="20"/>
    </row>
    <row r="1442" spans="8:27" x14ac:dyDescent="0.25">
      <c r="H1442" s="20"/>
      <c r="I1442" s="20"/>
      <c r="Q1442" s="20"/>
      <c r="R1442" s="20"/>
      <c r="Z1442" s="20"/>
      <c r="AA1442" s="20"/>
    </row>
    <row r="1443" spans="8:27" x14ac:dyDescent="0.25">
      <c r="H1443" s="20"/>
      <c r="I1443" s="20"/>
      <c r="Q1443" s="20"/>
      <c r="R1443" s="20"/>
      <c r="Z1443" s="20"/>
      <c r="AA1443" s="20"/>
    </row>
    <row r="1444" spans="8:27" x14ac:dyDescent="0.25">
      <c r="H1444" s="20"/>
      <c r="I1444" s="20"/>
      <c r="Q1444" s="20"/>
      <c r="R1444" s="20"/>
      <c r="Z1444" s="20"/>
      <c r="AA1444" s="20"/>
    </row>
    <row r="1445" spans="8:27" x14ac:dyDescent="0.25">
      <c r="H1445" s="20"/>
      <c r="I1445" s="20"/>
      <c r="Q1445" s="20"/>
      <c r="R1445" s="20"/>
      <c r="Z1445" s="20"/>
      <c r="AA1445" s="20"/>
    </row>
    <row r="1446" spans="8:27" x14ac:dyDescent="0.25">
      <c r="H1446" s="20"/>
      <c r="I1446" s="20"/>
      <c r="Q1446" s="20"/>
      <c r="R1446" s="20"/>
      <c r="Z1446" s="20"/>
      <c r="AA1446" s="20"/>
    </row>
    <row r="1447" spans="8:27" x14ac:dyDescent="0.25">
      <c r="H1447" s="20"/>
      <c r="I1447" s="20"/>
      <c r="Q1447" s="20"/>
      <c r="R1447" s="20"/>
      <c r="Z1447" s="20"/>
      <c r="AA1447" s="20"/>
    </row>
    <row r="1448" spans="8:27" x14ac:dyDescent="0.25">
      <c r="H1448" s="20"/>
      <c r="I1448" s="20"/>
      <c r="Q1448" s="20"/>
      <c r="R1448" s="20"/>
      <c r="Z1448" s="20"/>
      <c r="AA1448" s="20"/>
    </row>
    <row r="1449" spans="8:27" x14ac:dyDescent="0.25">
      <c r="H1449" s="20"/>
      <c r="I1449" s="20"/>
      <c r="Q1449" s="20"/>
      <c r="R1449" s="20"/>
      <c r="Z1449" s="20"/>
      <c r="AA1449" s="20"/>
    </row>
    <row r="1450" spans="8:27" x14ac:dyDescent="0.25">
      <c r="H1450" s="20"/>
      <c r="I1450" s="20"/>
      <c r="Q1450" s="20"/>
      <c r="R1450" s="20"/>
      <c r="Z1450" s="20"/>
      <c r="AA1450" s="20"/>
    </row>
    <row r="1451" spans="8:27" x14ac:dyDescent="0.25">
      <c r="H1451" s="20"/>
      <c r="I1451" s="20"/>
      <c r="Q1451" s="20"/>
      <c r="R1451" s="20"/>
      <c r="Z1451" s="20"/>
      <c r="AA1451" s="20"/>
    </row>
    <row r="1452" spans="8:27" x14ac:dyDescent="0.25">
      <c r="H1452" s="20"/>
      <c r="I1452" s="20"/>
      <c r="Q1452" s="20"/>
      <c r="R1452" s="20"/>
      <c r="Z1452" s="20"/>
      <c r="AA1452" s="20"/>
    </row>
    <row r="1453" spans="8:27" x14ac:dyDescent="0.25">
      <c r="H1453" s="20"/>
      <c r="I1453" s="20"/>
      <c r="Q1453" s="20"/>
      <c r="R1453" s="20"/>
      <c r="Z1453" s="20"/>
      <c r="AA1453" s="20"/>
    </row>
    <row r="1454" spans="8:27" x14ac:dyDescent="0.25">
      <c r="H1454" s="20"/>
      <c r="I1454" s="20"/>
      <c r="Q1454" s="20"/>
      <c r="R1454" s="20"/>
      <c r="Z1454" s="20"/>
      <c r="AA1454" s="20"/>
    </row>
    <row r="1455" spans="8:27" x14ac:dyDescent="0.25">
      <c r="H1455" s="20"/>
      <c r="I1455" s="20"/>
      <c r="Q1455" s="20"/>
      <c r="R1455" s="20"/>
      <c r="Z1455" s="20"/>
      <c r="AA1455" s="20"/>
    </row>
    <row r="1456" spans="8:27" x14ac:dyDescent="0.25">
      <c r="H1456" s="20"/>
      <c r="I1456" s="20"/>
      <c r="Q1456" s="20"/>
      <c r="R1456" s="20"/>
      <c r="Z1456" s="20"/>
      <c r="AA1456" s="20"/>
    </row>
    <row r="1457" spans="8:27" x14ac:dyDescent="0.25">
      <c r="H1457" s="20"/>
      <c r="I1457" s="20"/>
      <c r="Q1457" s="20"/>
      <c r="R1457" s="20"/>
      <c r="Z1457" s="20"/>
      <c r="AA1457" s="20"/>
    </row>
    <row r="1458" spans="8:27" x14ac:dyDescent="0.25">
      <c r="H1458" s="20"/>
      <c r="I1458" s="20"/>
      <c r="Q1458" s="20"/>
      <c r="R1458" s="20"/>
      <c r="Z1458" s="20"/>
      <c r="AA1458" s="20"/>
    </row>
    <row r="1459" spans="8:27" x14ac:dyDescent="0.25">
      <c r="H1459" s="20"/>
      <c r="I1459" s="20"/>
      <c r="Q1459" s="20"/>
      <c r="R1459" s="20"/>
      <c r="Z1459" s="20"/>
      <c r="AA1459" s="20"/>
    </row>
    <row r="1460" spans="8:27" x14ac:dyDescent="0.25">
      <c r="H1460" s="20"/>
      <c r="I1460" s="20"/>
      <c r="Q1460" s="20"/>
      <c r="R1460" s="20"/>
      <c r="Z1460" s="20"/>
      <c r="AA1460" s="20"/>
    </row>
    <row r="1461" spans="8:27" x14ac:dyDescent="0.25">
      <c r="H1461" s="20"/>
      <c r="I1461" s="20"/>
      <c r="Q1461" s="20"/>
      <c r="R1461" s="20"/>
      <c r="Z1461" s="20"/>
      <c r="AA1461" s="20"/>
    </row>
    <row r="1462" spans="8:27" x14ac:dyDescent="0.25">
      <c r="H1462" s="20"/>
      <c r="I1462" s="20"/>
      <c r="Q1462" s="20"/>
      <c r="R1462" s="20"/>
      <c r="Z1462" s="20"/>
      <c r="AA1462" s="20"/>
    </row>
    <row r="1463" spans="8:27" x14ac:dyDescent="0.25">
      <c r="H1463" s="20"/>
      <c r="I1463" s="20"/>
      <c r="Q1463" s="20"/>
      <c r="R1463" s="20"/>
      <c r="Z1463" s="20"/>
      <c r="AA1463" s="20"/>
    </row>
    <row r="1464" spans="8:27" x14ac:dyDescent="0.25">
      <c r="H1464" s="20"/>
      <c r="I1464" s="20"/>
      <c r="Q1464" s="20"/>
      <c r="R1464" s="20"/>
      <c r="Z1464" s="20"/>
      <c r="AA1464" s="20"/>
    </row>
    <row r="1465" spans="8:27" x14ac:dyDescent="0.25">
      <c r="H1465" s="20"/>
      <c r="I1465" s="20"/>
      <c r="Q1465" s="20"/>
      <c r="R1465" s="20"/>
      <c r="Z1465" s="20"/>
      <c r="AA1465" s="20"/>
    </row>
    <row r="1466" spans="8:27" x14ac:dyDescent="0.25">
      <c r="H1466" s="20"/>
      <c r="I1466" s="20"/>
      <c r="Q1466" s="20"/>
      <c r="R1466" s="20"/>
      <c r="Z1466" s="20"/>
      <c r="AA1466" s="20"/>
    </row>
    <row r="1467" spans="8:27" x14ac:dyDescent="0.25">
      <c r="H1467" s="20"/>
      <c r="I1467" s="20"/>
      <c r="Q1467" s="20"/>
      <c r="R1467" s="20"/>
      <c r="Z1467" s="20"/>
      <c r="AA1467" s="20"/>
    </row>
    <row r="1468" spans="8:27" x14ac:dyDescent="0.25">
      <c r="H1468" s="20"/>
      <c r="I1468" s="20"/>
      <c r="Q1468" s="20"/>
      <c r="R1468" s="20"/>
      <c r="Z1468" s="20"/>
      <c r="AA1468" s="20"/>
    </row>
    <row r="1469" spans="8:27" x14ac:dyDescent="0.25">
      <c r="H1469" s="20"/>
      <c r="I1469" s="20"/>
      <c r="Q1469" s="20"/>
      <c r="R1469" s="20"/>
      <c r="Z1469" s="20"/>
      <c r="AA1469" s="20"/>
    </row>
    <row r="1470" spans="8:27" x14ac:dyDescent="0.25">
      <c r="H1470" s="20"/>
      <c r="I1470" s="20"/>
      <c r="Q1470" s="20"/>
      <c r="R1470" s="20"/>
      <c r="Z1470" s="20"/>
      <c r="AA1470" s="20"/>
    </row>
    <row r="1471" spans="8:27" x14ac:dyDescent="0.25">
      <c r="H1471" s="20"/>
      <c r="I1471" s="20"/>
      <c r="Q1471" s="20"/>
      <c r="R1471" s="20"/>
      <c r="Z1471" s="20"/>
      <c r="AA1471" s="20"/>
    </row>
    <row r="1472" spans="8:27" x14ac:dyDescent="0.25">
      <c r="H1472" s="20"/>
      <c r="I1472" s="20"/>
      <c r="Q1472" s="20"/>
      <c r="R1472" s="20"/>
      <c r="Z1472" s="20"/>
      <c r="AA1472" s="20"/>
    </row>
    <row r="1473" spans="8:27" x14ac:dyDescent="0.25">
      <c r="H1473" s="20"/>
      <c r="I1473" s="20"/>
      <c r="Q1473" s="20"/>
      <c r="R1473" s="20"/>
      <c r="Z1473" s="20"/>
      <c r="AA1473" s="20"/>
    </row>
    <row r="1474" spans="8:27" x14ac:dyDescent="0.25">
      <c r="H1474" s="20"/>
      <c r="I1474" s="20"/>
      <c r="Q1474" s="20"/>
      <c r="R1474" s="20"/>
      <c r="Z1474" s="20"/>
      <c r="AA1474" s="20"/>
    </row>
    <row r="1475" spans="8:27" x14ac:dyDescent="0.25">
      <c r="H1475" s="20"/>
      <c r="I1475" s="20"/>
      <c r="Q1475" s="20"/>
      <c r="R1475" s="20"/>
      <c r="Z1475" s="20"/>
      <c r="AA1475" s="20"/>
    </row>
    <row r="1476" spans="8:27" x14ac:dyDescent="0.25">
      <c r="H1476" s="20"/>
      <c r="I1476" s="20"/>
      <c r="Q1476" s="20"/>
      <c r="R1476" s="20"/>
      <c r="Z1476" s="20"/>
      <c r="AA1476" s="20"/>
    </row>
    <row r="1477" spans="8:27" x14ac:dyDescent="0.25">
      <c r="H1477" s="20"/>
      <c r="I1477" s="20"/>
      <c r="Q1477" s="20"/>
      <c r="R1477" s="20"/>
      <c r="Z1477" s="20"/>
      <c r="AA1477" s="20"/>
    </row>
    <row r="1478" spans="8:27" x14ac:dyDescent="0.25">
      <c r="H1478" s="20"/>
      <c r="I1478" s="20"/>
      <c r="Q1478" s="20"/>
      <c r="R1478" s="20"/>
      <c r="Z1478" s="20"/>
      <c r="AA1478" s="20"/>
    </row>
    <row r="1479" spans="8:27" x14ac:dyDescent="0.25">
      <c r="H1479" s="20"/>
      <c r="I1479" s="20"/>
      <c r="Q1479" s="20"/>
      <c r="R1479" s="20"/>
      <c r="Z1479" s="20"/>
      <c r="AA1479" s="20"/>
    </row>
    <row r="1480" spans="8:27" x14ac:dyDescent="0.25">
      <c r="H1480" s="20"/>
      <c r="I1480" s="20"/>
      <c r="Q1480" s="20"/>
      <c r="R1480" s="20"/>
      <c r="Z1480" s="20"/>
      <c r="AA1480" s="20"/>
    </row>
    <row r="1481" spans="8:27" x14ac:dyDescent="0.25">
      <c r="H1481" s="20"/>
      <c r="I1481" s="20"/>
      <c r="Q1481" s="20"/>
      <c r="R1481" s="20"/>
      <c r="Z1481" s="20"/>
      <c r="AA1481" s="20"/>
    </row>
    <row r="1482" spans="8:27" x14ac:dyDescent="0.25">
      <c r="H1482" s="20"/>
      <c r="I1482" s="20"/>
      <c r="Q1482" s="20"/>
      <c r="R1482" s="20"/>
      <c r="Z1482" s="20"/>
      <c r="AA1482" s="20"/>
    </row>
    <row r="1483" spans="8:27" x14ac:dyDescent="0.25">
      <c r="H1483" s="20"/>
      <c r="I1483" s="20"/>
      <c r="Q1483" s="20"/>
      <c r="R1483" s="20"/>
      <c r="Z1483" s="20"/>
      <c r="AA1483" s="20"/>
    </row>
    <row r="1484" spans="8:27" x14ac:dyDescent="0.25">
      <c r="H1484" s="20"/>
      <c r="I1484" s="20"/>
      <c r="Q1484" s="20"/>
      <c r="R1484" s="20"/>
      <c r="Z1484" s="20"/>
      <c r="AA1484" s="20"/>
    </row>
    <row r="1485" spans="8:27" x14ac:dyDescent="0.25">
      <c r="H1485" s="20"/>
      <c r="I1485" s="20"/>
      <c r="Q1485" s="20"/>
      <c r="R1485" s="20"/>
      <c r="Z1485" s="20"/>
      <c r="AA1485" s="20"/>
    </row>
    <row r="1486" spans="8:27" x14ac:dyDescent="0.25">
      <c r="H1486" s="20"/>
      <c r="I1486" s="20"/>
      <c r="Q1486" s="20"/>
      <c r="R1486" s="20"/>
      <c r="Z1486" s="20"/>
      <c r="AA1486" s="20"/>
    </row>
    <row r="1487" spans="8:27" x14ac:dyDescent="0.25">
      <c r="H1487" s="20"/>
      <c r="I1487" s="20"/>
      <c r="Q1487" s="20"/>
      <c r="R1487" s="20"/>
      <c r="Z1487" s="20"/>
      <c r="AA1487" s="20"/>
    </row>
    <row r="1488" spans="8:27" x14ac:dyDescent="0.25">
      <c r="H1488" s="20"/>
      <c r="I1488" s="20"/>
      <c r="Q1488" s="20"/>
      <c r="R1488" s="20"/>
      <c r="Z1488" s="20"/>
      <c r="AA1488" s="20"/>
    </row>
    <row r="1489" spans="8:27" x14ac:dyDescent="0.25">
      <c r="H1489" s="20"/>
      <c r="I1489" s="20"/>
      <c r="Q1489" s="20"/>
      <c r="R1489" s="20"/>
      <c r="Z1489" s="20"/>
      <c r="AA1489" s="20"/>
    </row>
    <row r="1490" spans="8:27" x14ac:dyDescent="0.25">
      <c r="H1490" s="20"/>
      <c r="I1490" s="20"/>
      <c r="Q1490" s="20"/>
      <c r="R1490" s="20"/>
      <c r="Z1490" s="20"/>
      <c r="AA1490" s="20"/>
    </row>
    <row r="1491" spans="8:27" x14ac:dyDescent="0.25">
      <c r="H1491" s="20"/>
      <c r="I1491" s="20"/>
      <c r="Q1491" s="20"/>
      <c r="R1491" s="20"/>
      <c r="Z1491" s="20"/>
      <c r="AA1491" s="20"/>
    </row>
    <row r="1492" spans="8:27" x14ac:dyDescent="0.25">
      <c r="H1492" s="20"/>
      <c r="I1492" s="20"/>
      <c r="Q1492" s="20"/>
      <c r="R1492" s="20"/>
      <c r="Z1492" s="20"/>
      <c r="AA1492" s="20"/>
    </row>
    <row r="1493" spans="8:27" x14ac:dyDescent="0.25">
      <c r="H1493" s="20"/>
      <c r="I1493" s="20"/>
      <c r="Q1493" s="20"/>
      <c r="R1493" s="20"/>
      <c r="Z1493" s="20"/>
      <c r="AA1493" s="20"/>
    </row>
    <row r="1494" spans="8:27" x14ac:dyDescent="0.25">
      <c r="H1494" s="20"/>
      <c r="I1494" s="20"/>
      <c r="Q1494" s="20"/>
      <c r="R1494" s="20"/>
      <c r="Z1494" s="20"/>
      <c r="AA1494" s="20"/>
    </row>
    <row r="1495" spans="8:27" x14ac:dyDescent="0.25">
      <c r="H1495" s="20"/>
      <c r="I1495" s="20"/>
      <c r="Q1495" s="20"/>
      <c r="R1495" s="20"/>
      <c r="Z1495" s="20"/>
      <c r="AA1495" s="20"/>
    </row>
    <row r="1496" spans="8:27" x14ac:dyDescent="0.25">
      <c r="H1496" s="20"/>
      <c r="I1496" s="20"/>
      <c r="Q1496" s="20"/>
      <c r="R1496" s="20"/>
      <c r="Z1496" s="20"/>
      <c r="AA1496" s="20"/>
    </row>
    <row r="1497" spans="8:27" x14ac:dyDescent="0.25">
      <c r="H1497" s="20"/>
      <c r="I1497" s="20"/>
      <c r="Q1497" s="20"/>
      <c r="R1497" s="20"/>
      <c r="Z1497" s="20"/>
      <c r="AA1497" s="20"/>
    </row>
    <row r="1498" spans="8:27" x14ac:dyDescent="0.25">
      <c r="H1498" s="20"/>
      <c r="I1498" s="20"/>
      <c r="Q1498" s="20"/>
      <c r="R1498" s="20"/>
      <c r="Z1498" s="20"/>
      <c r="AA1498" s="20"/>
    </row>
    <row r="1499" spans="8:27" x14ac:dyDescent="0.25">
      <c r="H1499" s="20"/>
      <c r="I1499" s="20"/>
      <c r="Q1499" s="20"/>
      <c r="R1499" s="20"/>
      <c r="Z1499" s="20"/>
      <c r="AA1499" s="20"/>
    </row>
    <row r="1500" spans="8:27" x14ac:dyDescent="0.25">
      <c r="H1500" s="20"/>
      <c r="I1500" s="20"/>
      <c r="Q1500" s="20"/>
      <c r="R1500" s="20"/>
      <c r="Z1500" s="20"/>
      <c r="AA1500" s="20"/>
    </row>
    <row r="1501" spans="8:27" x14ac:dyDescent="0.25">
      <c r="H1501" s="20"/>
      <c r="I1501" s="20"/>
      <c r="Q1501" s="20"/>
      <c r="R1501" s="20"/>
      <c r="Z1501" s="20"/>
      <c r="AA1501" s="20"/>
    </row>
    <row r="1502" spans="8:27" x14ac:dyDescent="0.25">
      <c r="H1502" s="20"/>
      <c r="I1502" s="20"/>
      <c r="Q1502" s="20"/>
      <c r="R1502" s="20"/>
      <c r="Z1502" s="20"/>
      <c r="AA1502" s="20"/>
    </row>
    <row r="1503" spans="8:27" x14ac:dyDescent="0.25">
      <c r="H1503" s="20"/>
      <c r="I1503" s="20"/>
      <c r="Q1503" s="20"/>
      <c r="R1503" s="20"/>
      <c r="Z1503" s="20"/>
      <c r="AA1503" s="20"/>
    </row>
    <row r="1504" spans="8:27" x14ac:dyDescent="0.25">
      <c r="H1504" s="20"/>
      <c r="I1504" s="20"/>
      <c r="Q1504" s="20"/>
      <c r="R1504" s="20"/>
      <c r="Z1504" s="20"/>
      <c r="AA1504" s="20"/>
    </row>
    <row r="1505" spans="8:27" x14ac:dyDescent="0.25">
      <c r="H1505" s="20"/>
      <c r="I1505" s="20"/>
      <c r="Q1505" s="20"/>
      <c r="R1505" s="20"/>
      <c r="Z1505" s="20"/>
      <c r="AA1505" s="20"/>
    </row>
    <row r="1506" spans="8:27" x14ac:dyDescent="0.25">
      <c r="H1506" s="20"/>
      <c r="I1506" s="20"/>
      <c r="Q1506" s="20"/>
      <c r="R1506" s="20"/>
      <c r="Z1506" s="20"/>
      <c r="AA1506" s="20"/>
    </row>
    <row r="1507" spans="8:27" x14ac:dyDescent="0.25">
      <c r="H1507" s="20"/>
      <c r="I1507" s="20"/>
      <c r="Q1507" s="20"/>
      <c r="R1507" s="20"/>
      <c r="Z1507" s="20"/>
      <c r="AA1507" s="20"/>
    </row>
    <row r="1508" spans="8:27" x14ac:dyDescent="0.25">
      <c r="H1508" s="20"/>
      <c r="I1508" s="20"/>
      <c r="Q1508" s="20"/>
      <c r="R1508" s="20"/>
      <c r="Z1508" s="20"/>
      <c r="AA1508" s="20"/>
    </row>
    <row r="1509" spans="8:27" x14ac:dyDescent="0.25">
      <c r="H1509" s="20"/>
      <c r="I1509" s="20"/>
      <c r="Q1509" s="20"/>
      <c r="R1509" s="20"/>
      <c r="Z1509" s="20"/>
      <c r="AA1509" s="20"/>
    </row>
    <row r="1510" spans="8:27" x14ac:dyDescent="0.25">
      <c r="H1510" s="20"/>
      <c r="I1510" s="20"/>
      <c r="Q1510" s="20"/>
      <c r="R1510" s="20"/>
      <c r="Z1510" s="20"/>
      <c r="AA1510" s="20"/>
    </row>
    <row r="1511" spans="8:27" x14ac:dyDescent="0.25">
      <c r="H1511" s="20"/>
      <c r="I1511" s="20"/>
      <c r="Q1511" s="20"/>
      <c r="R1511" s="20"/>
      <c r="Z1511" s="20"/>
      <c r="AA1511" s="20"/>
    </row>
    <row r="1512" spans="8:27" x14ac:dyDescent="0.25">
      <c r="H1512" s="20"/>
      <c r="I1512" s="20"/>
      <c r="Q1512" s="20"/>
      <c r="R1512" s="20"/>
      <c r="Z1512" s="20"/>
      <c r="AA1512" s="20"/>
    </row>
    <row r="1513" spans="8:27" x14ac:dyDescent="0.25">
      <c r="H1513" s="20"/>
      <c r="I1513" s="20"/>
      <c r="Q1513" s="20"/>
      <c r="R1513" s="20"/>
      <c r="Z1513" s="20"/>
      <c r="AA1513" s="20"/>
    </row>
    <row r="1514" spans="8:27" x14ac:dyDescent="0.25">
      <c r="H1514" s="20"/>
      <c r="I1514" s="20"/>
      <c r="Q1514" s="20"/>
      <c r="R1514" s="20"/>
      <c r="Z1514" s="20"/>
      <c r="AA1514" s="20"/>
    </row>
    <row r="1515" spans="8:27" x14ac:dyDescent="0.25">
      <c r="H1515" s="20"/>
      <c r="I1515" s="20"/>
      <c r="Q1515" s="20"/>
      <c r="R1515" s="20"/>
      <c r="Z1515" s="20"/>
      <c r="AA1515" s="20"/>
    </row>
    <row r="1516" spans="8:27" x14ac:dyDescent="0.25">
      <c r="H1516" s="20"/>
      <c r="I1516" s="20"/>
      <c r="Q1516" s="20"/>
      <c r="R1516" s="20"/>
      <c r="Z1516" s="20"/>
      <c r="AA1516" s="20"/>
    </row>
    <row r="1517" spans="8:27" x14ac:dyDescent="0.25">
      <c r="H1517" s="20"/>
      <c r="I1517" s="20"/>
      <c r="Q1517" s="20"/>
      <c r="R1517" s="20"/>
      <c r="Z1517" s="20"/>
      <c r="AA1517" s="20"/>
    </row>
    <row r="1518" spans="8:27" x14ac:dyDescent="0.25">
      <c r="H1518" s="20"/>
      <c r="I1518" s="20"/>
      <c r="Q1518" s="20"/>
      <c r="R1518" s="20"/>
      <c r="Z1518" s="20"/>
      <c r="AA1518" s="20"/>
    </row>
    <row r="1519" spans="8:27" x14ac:dyDescent="0.25">
      <c r="H1519" s="20"/>
      <c r="I1519" s="20"/>
      <c r="Q1519" s="20"/>
      <c r="R1519" s="20"/>
      <c r="Z1519" s="20"/>
      <c r="AA1519" s="20"/>
    </row>
    <row r="1520" spans="8:27" x14ac:dyDescent="0.25">
      <c r="H1520" s="20"/>
      <c r="I1520" s="20"/>
      <c r="Q1520" s="20"/>
      <c r="R1520" s="20"/>
      <c r="Z1520" s="20"/>
      <c r="AA1520" s="20"/>
    </row>
    <row r="1521" spans="8:27" x14ac:dyDescent="0.25">
      <c r="H1521" s="20"/>
      <c r="I1521" s="20"/>
      <c r="Q1521" s="20"/>
      <c r="R1521" s="20"/>
      <c r="Z1521" s="20"/>
      <c r="AA1521" s="20"/>
    </row>
    <row r="1522" spans="8:27" x14ac:dyDescent="0.25">
      <c r="H1522" s="20"/>
      <c r="I1522" s="20"/>
      <c r="Q1522" s="20"/>
      <c r="R1522" s="20"/>
      <c r="Z1522" s="20"/>
      <c r="AA1522" s="20"/>
    </row>
    <row r="1523" spans="8:27" x14ac:dyDescent="0.25">
      <c r="H1523" s="20"/>
      <c r="I1523" s="20"/>
      <c r="Q1523" s="20"/>
      <c r="R1523" s="20"/>
      <c r="Z1523" s="20"/>
      <c r="AA1523" s="20"/>
    </row>
    <row r="1524" spans="8:27" x14ac:dyDescent="0.25">
      <c r="H1524" s="20"/>
      <c r="I1524" s="20"/>
      <c r="Q1524" s="20"/>
      <c r="R1524" s="20"/>
      <c r="Z1524" s="20"/>
      <c r="AA1524" s="20"/>
    </row>
    <row r="1525" spans="8:27" x14ac:dyDescent="0.25">
      <c r="H1525" s="20"/>
      <c r="I1525" s="20"/>
      <c r="Q1525" s="20"/>
      <c r="R1525" s="20"/>
      <c r="Z1525" s="20"/>
      <c r="AA1525" s="20"/>
    </row>
    <row r="1526" spans="8:27" x14ac:dyDescent="0.25">
      <c r="H1526" s="20"/>
      <c r="I1526" s="20"/>
      <c r="Q1526" s="20"/>
      <c r="R1526" s="20"/>
      <c r="Z1526" s="20"/>
      <c r="AA1526" s="20"/>
    </row>
    <row r="1527" spans="8:27" x14ac:dyDescent="0.25">
      <c r="H1527" s="20"/>
      <c r="I1527" s="20"/>
      <c r="Q1527" s="20"/>
      <c r="R1527" s="20"/>
      <c r="Z1527" s="20"/>
      <c r="AA1527" s="20"/>
    </row>
    <row r="1528" spans="8:27" x14ac:dyDescent="0.25">
      <c r="H1528" s="20"/>
      <c r="I1528" s="20"/>
      <c r="Q1528" s="20"/>
      <c r="R1528" s="20"/>
      <c r="Z1528" s="20"/>
      <c r="AA1528" s="20"/>
    </row>
    <row r="1529" spans="8:27" x14ac:dyDescent="0.25">
      <c r="H1529" s="20"/>
      <c r="I1529" s="20"/>
      <c r="Q1529" s="20"/>
      <c r="R1529" s="20"/>
      <c r="Z1529" s="20"/>
      <c r="AA1529" s="20"/>
    </row>
    <row r="1530" spans="8:27" x14ac:dyDescent="0.25">
      <c r="H1530" s="20"/>
      <c r="I1530" s="20"/>
      <c r="Q1530" s="20"/>
      <c r="R1530" s="20"/>
      <c r="Z1530" s="20"/>
      <c r="AA1530" s="20"/>
    </row>
    <row r="1531" spans="8:27" x14ac:dyDescent="0.25">
      <c r="H1531" s="20"/>
      <c r="I1531" s="20"/>
      <c r="Q1531" s="20"/>
      <c r="R1531" s="20"/>
      <c r="Z1531" s="20"/>
      <c r="AA1531" s="20"/>
    </row>
    <row r="1532" spans="8:27" x14ac:dyDescent="0.25">
      <c r="H1532" s="20"/>
      <c r="I1532" s="20"/>
      <c r="Q1532" s="20"/>
      <c r="R1532" s="20"/>
      <c r="Z1532" s="20"/>
      <c r="AA1532" s="20"/>
    </row>
    <row r="1533" spans="8:27" x14ac:dyDescent="0.25">
      <c r="H1533" s="20"/>
      <c r="I1533" s="20"/>
      <c r="Q1533" s="20"/>
      <c r="R1533" s="20"/>
      <c r="Z1533" s="20"/>
      <c r="AA1533" s="20"/>
    </row>
    <row r="1534" spans="8:27" x14ac:dyDescent="0.25">
      <c r="H1534" s="20"/>
      <c r="I1534" s="20"/>
      <c r="Q1534" s="20"/>
      <c r="R1534" s="20"/>
      <c r="Z1534" s="20"/>
      <c r="AA1534" s="20"/>
    </row>
    <row r="1535" spans="8:27" x14ac:dyDescent="0.25">
      <c r="H1535" s="20"/>
      <c r="I1535" s="20"/>
      <c r="Q1535" s="20"/>
      <c r="R1535" s="20"/>
      <c r="Z1535" s="20"/>
      <c r="AA1535" s="20"/>
    </row>
    <row r="1536" spans="8:27" x14ac:dyDescent="0.25">
      <c r="H1536" s="20"/>
      <c r="I1536" s="20"/>
      <c r="Q1536" s="20"/>
      <c r="R1536" s="20"/>
      <c r="Z1536" s="20"/>
      <c r="AA1536" s="20"/>
    </row>
    <row r="1537" spans="8:27" x14ac:dyDescent="0.25">
      <c r="H1537" s="20"/>
      <c r="I1537" s="20"/>
      <c r="Q1537" s="20"/>
      <c r="R1537" s="20"/>
      <c r="Z1537" s="20"/>
      <c r="AA1537" s="20"/>
    </row>
    <row r="1538" spans="8:27" x14ac:dyDescent="0.25">
      <c r="H1538" s="20"/>
      <c r="I1538" s="20"/>
      <c r="Q1538" s="20"/>
      <c r="R1538" s="20"/>
      <c r="Z1538" s="20"/>
      <c r="AA1538" s="20"/>
    </row>
    <row r="1539" spans="8:27" x14ac:dyDescent="0.25">
      <c r="H1539" s="20"/>
      <c r="I1539" s="20"/>
      <c r="Q1539" s="20"/>
      <c r="R1539" s="20"/>
      <c r="Z1539" s="20"/>
      <c r="AA1539" s="20"/>
    </row>
    <row r="1540" spans="8:27" x14ac:dyDescent="0.25">
      <c r="H1540" s="20"/>
      <c r="I1540" s="20"/>
      <c r="Q1540" s="20"/>
      <c r="R1540" s="20"/>
      <c r="Z1540" s="20"/>
      <c r="AA1540" s="20"/>
    </row>
    <row r="1541" spans="8:27" x14ac:dyDescent="0.25">
      <c r="H1541" s="20"/>
      <c r="I1541" s="20"/>
      <c r="Q1541" s="20"/>
      <c r="R1541" s="20"/>
      <c r="Z1541" s="20"/>
      <c r="AA1541" s="20"/>
    </row>
    <row r="1542" spans="8:27" x14ac:dyDescent="0.25">
      <c r="H1542" s="20"/>
      <c r="I1542" s="20"/>
      <c r="Q1542" s="20"/>
      <c r="R1542" s="20"/>
      <c r="Z1542" s="20"/>
      <c r="AA1542" s="20"/>
    </row>
    <row r="1543" spans="8:27" x14ac:dyDescent="0.25">
      <c r="H1543" s="20"/>
      <c r="I1543" s="20"/>
      <c r="Q1543" s="20"/>
      <c r="R1543" s="20"/>
      <c r="Z1543" s="20"/>
      <c r="AA1543" s="20"/>
    </row>
    <row r="1544" spans="8:27" x14ac:dyDescent="0.25">
      <c r="H1544" s="20"/>
      <c r="I1544" s="20"/>
      <c r="Q1544" s="20"/>
      <c r="R1544" s="20"/>
      <c r="Z1544" s="20"/>
      <c r="AA1544" s="20"/>
    </row>
    <row r="1545" spans="8:27" x14ac:dyDescent="0.25">
      <c r="H1545" s="20"/>
      <c r="I1545" s="20"/>
      <c r="Q1545" s="20"/>
      <c r="R1545" s="20"/>
      <c r="Z1545" s="20"/>
      <c r="AA1545" s="20"/>
    </row>
    <row r="1546" spans="8:27" x14ac:dyDescent="0.25">
      <c r="H1546" s="20"/>
      <c r="I1546" s="20"/>
      <c r="Q1546" s="20"/>
      <c r="R1546" s="20"/>
      <c r="Z1546" s="20"/>
      <c r="AA1546" s="20"/>
    </row>
    <row r="1547" spans="8:27" x14ac:dyDescent="0.25">
      <c r="H1547" s="20"/>
      <c r="I1547" s="20"/>
      <c r="Q1547" s="20"/>
      <c r="R1547" s="20"/>
      <c r="Z1547" s="20"/>
      <c r="AA1547" s="20"/>
    </row>
    <row r="1548" spans="8:27" x14ac:dyDescent="0.25">
      <c r="H1548" s="20"/>
      <c r="I1548" s="20"/>
      <c r="Q1548" s="20"/>
      <c r="R1548" s="20"/>
      <c r="Z1548" s="20"/>
      <c r="AA1548" s="20"/>
    </row>
    <row r="1549" spans="8:27" x14ac:dyDescent="0.25">
      <c r="H1549" s="20"/>
      <c r="I1549" s="20"/>
      <c r="Q1549" s="20"/>
      <c r="R1549" s="20"/>
      <c r="Z1549" s="20"/>
      <c r="AA1549" s="20"/>
    </row>
    <row r="1550" spans="8:27" x14ac:dyDescent="0.25">
      <c r="H1550" s="20"/>
      <c r="I1550" s="20"/>
      <c r="Q1550" s="20"/>
      <c r="R1550" s="20"/>
      <c r="Z1550" s="20"/>
      <c r="AA1550" s="20"/>
    </row>
    <row r="1551" spans="8:27" x14ac:dyDescent="0.25">
      <c r="H1551" s="20"/>
      <c r="I1551" s="20"/>
      <c r="Q1551" s="20"/>
      <c r="R1551" s="20"/>
      <c r="Z1551" s="20"/>
      <c r="AA1551" s="20"/>
    </row>
    <row r="1552" spans="8:27" x14ac:dyDescent="0.25">
      <c r="H1552" s="20"/>
      <c r="I1552" s="20"/>
      <c r="Q1552" s="20"/>
      <c r="R1552" s="20"/>
      <c r="Z1552" s="20"/>
      <c r="AA1552" s="20"/>
    </row>
    <row r="1553" spans="8:27" x14ac:dyDescent="0.25">
      <c r="H1553" s="20"/>
      <c r="I1553" s="20"/>
      <c r="Q1553" s="20"/>
      <c r="R1553" s="20"/>
      <c r="Z1553" s="20"/>
      <c r="AA1553" s="20"/>
    </row>
    <row r="1554" spans="8:27" x14ac:dyDescent="0.25">
      <c r="H1554" s="20"/>
      <c r="I1554" s="20"/>
      <c r="Q1554" s="20"/>
      <c r="R1554" s="20"/>
      <c r="Z1554" s="20"/>
      <c r="AA1554" s="20"/>
    </row>
    <row r="1555" spans="8:27" x14ac:dyDescent="0.25">
      <c r="H1555" s="20"/>
      <c r="I1555" s="20"/>
      <c r="Q1555" s="20"/>
      <c r="R1555" s="20"/>
      <c r="Z1555" s="20"/>
      <c r="AA1555" s="20"/>
    </row>
    <row r="1556" spans="8:27" x14ac:dyDescent="0.25">
      <c r="H1556" s="20"/>
      <c r="I1556" s="20"/>
      <c r="Q1556" s="20"/>
      <c r="R1556" s="20"/>
      <c r="Z1556" s="20"/>
      <c r="AA1556" s="20"/>
    </row>
    <row r="1557" spans="8:27" x14ac:dyDescent="0.25">
      <c r="H1557" s="20"/>
      <c r="I1557" s="20"/>
      <c r="Q1557" s="20"/>
      <c r="R1557" s="20"/>
      <c r="Z1557" s="20"/>
      <c r="AA1557" s="20"/>
    </row>
    <row r="1558" spans="8:27" x14ac:dyDescent="0.25">
      <c r="H1558" s="20"/>
      <c r="I1558" s="20"/>
      <c r="Q1558" s="20"/>
      <c r="R1558" s="20"/>
      <c r="Z1558" s="20"/>
      <c r="AA1558" s="20"/>
    </row>
    <row r="1559" spans="8:27" x14ac:dyDescent="0.25">
      <c r="H1559" s="20"/>
      <c r="I1559" s="20"/>
      <c r="Q1559" s="20"/>
      <c r="R1559" s="20"/>
      <c r="Z1559" s="20"/>
      <c r="AA1559" s="20"/>
    </row>
    <row r="1560" spans="8:27" x14ac:dyDescent="0.25">
      <c r="H1560" s="20"/>
      <c r="I1560" s="20"/>
      <c r="Q1560" s="20"/>
      <c r="R1560" s="20"/>
      <c r="Z1560" s="20"/>
      <c r="AA1560" s="20"/>
    </row>
    <row r="1561" spans="8:27" x14ac:dyDescent="0.25">
      <c r="H1561" s="20"/>
      <c r="I1561" s="20"/>
      <c r="Q1561" s="20"/>
      <c r="R1561" s="20"/>
      <c r="Z1561" s="20"/>
      <c r="AA1561" s="20"/>
    </row>
    <row r="1562" spans="8:27" x14ac:dyDescent="0.25">
      <c r="H1562" s="20"/>
      <c r="I1562" s="20"/>
      <c r="Q1562" s="20"/>
      <c r="R1562" s="20"/>
      <c r="Z1562" s="20"/>
      <c r="AA1562" s="20"/>
    </row>
    <row r="1563" spans="8:27" x14ac:dyDescent="0.25">
      <c r="H1563" s="20"/>
      <c r="I1563" s="20"/>
      <c r="Q1563" s="20"/>
      <c r="R1563" s="20"/>
      <c r="Z1563" s="20"/>
      <c r="AA1563" s="20"/>
    </row>
    <row r="1564" spans="8:27" x14ac:dyDescent="0.25">
      <c r="H1564" s="20"/>
      <c r="I1564" s="20"/>
      <c r="Q1564" s="20"/>
      <c r="R1564" s="20"/>
      <c r="Z1564" s="20"/>
      <c r="AA1564" s="20"/>
    </row>
    <row r="1565" spans="8:27" x14ac:dyDescent="0.25">
      <c r="H1565" s="20"/>
      <c r="I1565" s="20"/>
      <c r="Q1565" s="20"/>
      <c r="R1565" s="20"/>
      <c r="Z1565" s="20"/>
      <c r="AA1565" s="20"/>
    </row>
    <row r="1566" spans="8:27" x14ac:dyDescent="0.25">
      <c r="H1566" s="20"/>
      <c r="I1566" s="20"/>
      <c r="Q1566" s="20"/>
      <c r="R1566" s="20"/>
      <c r="Z1566" s="20"/>
      <c r="AA1566" s="20"/>
    </row>
    <row r="1567" spans="8:27" x14ac:dyDescent="0.25">
      <c r="H1567" s="20"/>
      <c r="I1567" s="20"/>
      <c r="Q1567" s="20"/>
      <c r="R1567" s="20"/>
      <c r="Z1567" s="20"/>
      <c r="AA1567" s="20"/>
    </row>
    <row r="1568" spans="8:27" x14ac:dyDescent="0.25">
      <c r="H1568" s="20"/>
      <c r="I1568" s="20"/>
      <c r="Q1568" s="20"/>
      <c r="R1568" s="20"/>
      <c r="Z1568" s="20"/>
      <c r="AA1568" s="20"/>
    </row>
    <row r="1569" spans="8:27" x14ac:dyDescent="0.25">
      <c r="H1569" s="20"/>
      <c r="I1569" s="20"/>
      <c r="Q1569" s="20"/>
      <c r="R1569" s="20"/>
      <c r="Z1569" s="20"/>
      <c r="AA1569" s="20"/>
    </row>
    <row r="1570" spans="8:27" x14ac:dyDescent="0.25">
      <c r="H1570" s="20"/>
      <c r="I1570" s="20"/>
      <c r="Q1570" s="20"/>
      <c r="R1570" s="20"/>
      <c r="Z1570" s="20"/>
      <c r="AA1570" s="20"/>
    </row>
    <row r="1571" spans="8:27" x14ac:dyDescent="0.25">
      <c r="H1571" s="20"/>
      <c r="I1571" s="20"/>
      <c r="Q1571" s="20"/>
      <c r="R1571" s="20"/>
      <c r="Z1571" s="20"/>
      <c r="AA1571" s="20"/>
    </row>
    <row r="1572" spans="8:27" x14ac:dyDescent="0.25">
      <c r="H1572" s="20"/>
      <c r="I1572" s="20"/>
      <c r="Q1572" s="20"/>
      <c r="R1572" s="20"/>
      <c r="Z1572" s="20"/>
      <c r="AA1572" s="20"/>
    </row>
    <row r="1573" spans="8:27" x14ac:dyDescent="0.25">
      <c r="H1573" s="20"/>
      <c r="I1573" s="20"/>
      <c r="Q1573" s="20"/>
      <c r="R1573" s="20"/>
      <c r="Z1573" s="20"/>
      <c r="AA1573" s="20"/>
    </row>
    <row r="1574" spans="8:27" x14ac:dyDescent="0.25">
      <c r="H1574" s="20"/>
      <c r="I1574" s="20"/>
      <c r="Q1574" s="20"/>
      <c r="R1574" s="20"/>
      <c r="Z1574" s="20"/>
      <c r="AA1574" s="20"/>
    </row>
    <row r="1575" spans="8:27" x14ac:dyDescent="0.25">
      <c r="H1575" s="20"/>
      <c r="I1575" s="20"/>
      <c r="Q1575" s="20"/>
      <c r="R1575" s="20"/>
      <c r="Z1575" s="20"/>
      <c r="AA1575" s="20"/>
    </row>
    <row r="1576" spans="8:27" x14ac:dyDescent="0.25">
      <c r="H1576" s="20"/>
      <c r="I1576" s="20"/>
      <c r="Q1576" s="20"/>
      <c r="R1576" s="20"/>
      <c r="Z1576" s="20"/>
      <c r="AA1576" s="20"/>
    </row>
    <row r="1577" spans="8:27" x14ac:dyDescent="0.25">
      <c r="H1577" s="20"/>
      <c r="I1577" s="20"/>
      <c r="Q1577" s="20"/>
      <c r="R1577" s="20"/>
      <c r="Z1577" s="20"/>
      <c r="AA1577" s="20"/>
    </row>
    <row r="1578" spans="8:27" x14ac:dyDescent="0.25">
      <c r="H1578" s="20"/>
      <c r="I1578" s="20"/>
      <c r="Q1578" s="20"/>
      <c r="R1578" s="20"/>
      <c r="Z1578" s="20"/>
      <c r="AA1578" s="20"/>
    </row>
    <row r="1579" spans="8:27" x14ac:dyDescent="0.25">
      <c r="H1579" s="20"/>
      <c r="I1579" s="20"/>
      <c r="Q1579" s="20"/>
      <c r="R1579" s="20"/>
      <c r="Z1579" s="20"/>
      <c r="AA1579" s="20"/>
    </row>
    <row r="1580" spans="8:27" x14ac:dyDescent="0.25">
      <c r="H1580" s="20"/>
      <c r="I1580" s="20"/>
      <c r="Q1580" s="20"/>
      <c r="R1580" s="20"/>
      <c r="Z1580" s="20"/>
      <c r="AA1580" s="20"/>
    </row>
    <row r="1581" spans="8:27" x14ac:dyDescent="0.25">
      <c r="H1581" s="20"/>
      <c r="I1581" s="20"/>
      <c r="Q1581" s="20"/>
      <c r="R1581" s="20"/>
      <c r="Z1581" s="20"/>
      <c r="AA1581" s="20"/>
    </row>
    <row r="1582" spans="8:27" x14ac:dyDescent="0.25">
      <c r="H1582" s="20"/>
      <c r="I1582" s="20"/>
      <c r="Q1582" s="20"/>
      <c r="R1582" s="20"/>
      <c r="Z1582" s="20"/>
      <c r="AA1582" s="20"/>
    </row>
    <row r="1583" spans="8:27" x14ac:dyDescent="0.25">
      <c r="H1583" s="20"/>
      <c r="I1583" s="20"/>
      <c r="Q1583" s="20"/>
      <c r="R1583" s="20"/>
      <c r="Z1583" s="20"/>
      <c r="AA1583" s="20"/>
    </row>
    <row r="1584" spans="8:27" x14ac:dyDescent="0.25">
      <c r="H1584" s="20"/>
      <c r="I1584" s="20"/>
      <c r="Q1584" s="20"/>
      <c r="R1584" s="20"/>
      <c r="Z1584" s="20"/>
      <c r="AA1584" s="20"/>
    </row>
    <row r="1585" spans="8:27" x14ac:dyDescent="0.25">
      <c r="H1585" s="20"/>
      <c r="I1585" s="20"/>
      <c r="Q1585" s="20"/>
      <c r="R1585" s="20"/>
      <c r="Z1585" s="20"/>
      <c r="AA1585" s="20"/>
    </row>
    <row r="1586" spans="8:27" x14ac:dyDescent="0.25">
      <c r="H1586" s="20"/>
      <c r="I1586" s="20"/>
      <c r="Q1586" s="20"/>
      <c r="R1586" s="20"/>
      <c r="Z1586" s="20"/>
      <c r="AA1586" s="20"/>
    </row>
    <row r="1587" spans="8:27" x14ac:dyDescent="0.25">
      <c r="H1587" s="20"/>
      <c r="I1587" s="20"/>
      <c r="Q1587" s="20"/>
      <c r="R1587" s="20"/>
      <c r="Z1587" s="20"/>
      <c r="AA1587" s="20"/>
    </row>
    <row r="1588" spans="8:27" x14ac:dyDescent="0.25">
      <c r="H1588" s="20"/>
      <c r="I1588" s="20"/>
      <c r="Q1588" s="20"/>
      <c r="R1588" s="20"/>
      <c r="Z1588" s="20"/>
      <c r="AA1588" s="20"/>
    </row>
    <row r="1589" spans="8:27" x14ac:dyDescent="0.25">
      <c r="H1589" s="20"/>
      <c r="I1589" s="20"/>
      <c r="Q1589" s="20"/>
      <c r="R1589" s="20"/>
      <c r="Z1589" s="20"/>
      <c r="AA1589" s="20"/>
    </row>
    <row r="1590" spans="8:27" x14ac:dyDescent="0.25">
      <c r="H1590" s="20"/>
      <c r="I1590" s="20"/>
      <c r="Q1590" s="20"/>
      <c r="R1590" s="20"/>
      <c r="Z1590" s="20"/>
      <c r="AA1590" s="20"/>
    </row>
    <row r="1591" spans="8:27" x14ac:dyDescent="0.25">
      <c r="H1591" s="20"/>
      <c r="I1591" s="20"/>
      <c r="Q1591" s="20"/>
      <c r="R1591" s="20"/>
      <c r="Z1591" s="20"/>
      <c r="AA1591" s="20"/>
    </row>
    <row r="1592" spans="8:27" x14ac:dyDescent="0.25">
      <c r="H1592" s="20"/>
      <c r="I1592" s="20"/>
      <c r="Q1592" s="20"/>
      <c r="R1592" s="20"/>
      <c r="Z1592" s="20"/>
      <c r="AA1592" s="20"/>
    </row>
    <row r="1593" spans="8:27" x14ac:dyDescent="0.25">
      <c r="H1593" s="20"/>
      <c r="I1593" s="20"/>
      <c r="Q1593" s="20"/>
      <c r="R1593" s="20"/>
      <c r="Z1593" s="20"/>
      <c r="AA1593" s="20"/>
    </row>
    <row r="1594" spans="8:27" x14ac:dyDescent="0.25">
      <c r="H1594" s="20"/>
      <c r="I1594" s="20"/>
      <c r="Q1594" s="20"/>
      <c r="R1594" s="20"/>
      <c r="Z1594" s="20"/>
      <c r="AA1594" s="20"/>
    </row>
    <row r="1595" spans="8:27" x14ac:dyDescent="0.25">
      <c r="H1595" s="20"/>
      <c r="I1595" s="20"/>
      <c r="Q1595" s="20"/>
      <c r="R1595" s="20"/>
      <c r="Z1595" s="20"/>
      <c r="AA1595" s="20"/>
    </row>
    <row r="1596" spans="8:27" x14ac:dyDescent="0.25">
      <c r="H1596" s="20"/>
      <c r="I1596" s="20"/>
      <c r="Q1596" s="20"/>
      <c r="R1596" s="20"/>
      <c r="Z1596" s="20"/>
      <c r="AA1596" s="20"/>
    </row>
    <row r="1597" spans="8:27" x14ac:dyDescent="0.25">
      <c r="H1597" s="20"/>
      <c r="I1597" s="20"/>
      <c r="Q1597" s="20"/>
      <c r="R1597" s="20"/>
      <c r="Z1597" s="20"/>
      <c r="AA1597" s="20"/>
    </row>
    <row r="1598" spans="8:27" x14ac:dyDescent="0.25">
      <c r="H1598" s="20"/>
      <c r="I1598" s="20"/>
      <c r="Q1598" s="20"/>
      <c r="R1598" s="20"/>
      <c r="Z1598" s="20"/>
      <c r="AA1598" s="20"/>
    </row>
    <row r="1599" spans="8:27" x14ac:dyDescent="0.25">
      <c r="H1599" s="20"/>
      <c r="I1599" s="20"/>
      <c r="Q1599" s="20"/>
      <c r="R1599" s="20"/>
      <c r="Z1599" s="20"/>
      <c r="AA1599" s="20"/>
    </row>
    <row r="1600" spans="8:27" x14ac:dyDescent="0.25">
      <c r="H1600" s="20"/>
      <c r="I1600" s="20"/>
      <c r="Q1600" s="20"/>
      <c r="R1600" s="20"/>
      <c r="Z1600" s="20"/>
      <c r="AA1600" s="20"/>
    </row>
    <row r="1601" spans="8:27" x14ac:dyDescent="0.25">
      <c r="H1601" s="20"/>
      <c r="I1601" s="20"/>
      <c r="Q1601" s="20"/>
      <c r="R1601" s="20"/>
      <c r="Z1601" s="20"/>
      <c r="AA1601" s="20"/>
    </row>
    <row r="1602" spans="8:27" x14ac:dyDescent="0.25">
      <c r="H1602" s="20"/>
      <c r="I1602" s="20"/>
      <c r="Q1602" s="20"/>
      <c r="R1602" s="20"/>
      <c r="Z1602" s="20"/>
      <c r="AA1602" s="20"/>
    </row>
    <row r="1603" spans="8:27" x14ac:dyDescent="0.25">
      <c r="H1603" s="20"/>
      <c r="I1603" s="20"/>
      <c r="Q1603" s="20"/>
      <c r="R1603" s="20"/>
      <c r="Z1603" s="20"/>
      <c r="AA1603" s="20"/>
    </row>
    <row r="1604" spans="8:27" x14ac:dyDescent="0.25">
      <c r="H1604" s="20"/>
      <c r="I1604" s="20"/>
      <c r="Q1604" s="20"/>
      <c r="R1604" s="20"/>
      <c r="Z1604" s="20"/>
      <c r="AA1604" s="20"/>
    </row>
    <row r="1605" spans="8:27" x14ac:dyDescent="0.25">
      <c r="H1605" s="20"/>
      <c r="I1605" s="20"/>
      <c r="Q1605" s="20"/>
      <c r="R1605" s="20"/>
      <c r="Z1605" s="20"/>
      <c r="AA1605" s="20"/>
    </row>
    <row r="1606" spans="8:27" x14ac:dyDescent="0.25">
      <c r="H1606" s="20"/>
      <c r="I1606" s="20"/>
      <c r="Q1606" s="20"/>
      <c r="R1606" s="20"/>
      <c r="Z1606" s="20"/>
      <c r="AA1606" s="20"/>
    </row>
    <row r="1607" spans="8:27" x14ac:dyDescent="0.25">
      <c r="H1607" s="20"/>
      <c r="I1607" s="20"/>
      <c r="Q1607" s="20"/>
      <c r="R1607" s="20"/>
      <c r="Z1607" s="20"/>
      <c r="AA1607" s="20"/>
    </row>
    <row r="1608" spans="8:27" x14ac:dyDescent="0.25">
      <c r="H1608" s="20"/>
      <c r="I1608" s="20"/>
      <c r="Q1608" s="20"/>
      <c r="R1608" s="20"/>
      <c r="Z1608" s="20"/>
      <c r="AA1608" s="20"/>
    </row>
    <row r="1609" spans="8:27" x14ac:dyDescent="0.25">
      <c r="H1609" s="20"/>
      <c r="I1609" s="20"/>
      <c r="Q1609" s="20"/>
      <c r="R1609" s="20"/>
      <c r="Z1609" s="20"/>
      <c r="AA1609" s="20"/>
    </row>
    <row r="1610" spans="8:27" x14ac:dyDescent="0.25">
      <c r="H1610" s="20"/>
      <c r="I1610" s="20"/>
      <c r="Q1610" s="20"/>
      <c r="R1610" s="20"/>
      <c r="Z1610" s="20"/>
      <c r="AA1610" s="20"/>
    </row>
    <row r="1611" spans="8:27" x14ac:dyDescent="0.25">
      <c r="H1611" s="20"/>
      <c r="I1611" s="20"/>
      <c r="Q1611" s="20"/>
      <c r="R1611" s="20"/>
      <c r="Z1611" s="20"/>
      <c r="AA1611" s="20"/>
    </row>
    <row r="1612" spans="8:27" x14ac:dyDescent="0.25">
      <c r="H1612" s="20"/>
      <c r="I1612" s="20"/>
      <c r="Q1612" s="20"/>
      <c r="R1612" s="20"/>
      <c r="Z1612" s="20"/>
      <c r="AA1612" s="20"/>
    </row>
    <row r="1613" spans="8:27" x14ac:dyDescent="0.25">
      <c r="H1613" s="20"/>
      <c r="I1613" s="20"/>
      <c r="Q1613" s="20"/>
      <c r="R1613" s="20"/>
      <c r="Z1613" s="20"/>
      <c r="AA1613" s="20"/>
    </row>
    <row r="1614" spans="8:27" x14ac:dyDescent="0.25">
      <c r="H1614" s="20"/>
      <c r="I1614" s="20"/>
      <c r="Q1614" s="20"/>
      <c r="R1614" s="20"/>
      <c r="Z1614" s="20"/>
      <c r="AA1614" s="20"/>
    </row>
    <row r="1615" spans="8:27" x14ac:dyDescent="0.25">
      <c r="H1615" s="20"/>
      <c r="I1615" s="20"/>
      <c r="Q1615" s="20"/>
      <c r="R1615" s="20"/>
      <c r="Z1615" s="20"/>
      <c r="AA1615" s="20"/>
    </row>
    <row r="1616" spans="8:27" x14ac:dyDescent="0.25">
      <c r="H1616" s="20"/>
      <c r="I1616" s="20"/>
      <c r="Q1616" s="20"/>
      <c r="R1616" s="20"/>
      <c r="Z1616" s="20"/>
      <c r="AA1616" s="20"/>
    </row>
    <row r="1617" spans="8:27" x14ac:dyDescent="0.25">
      <c r="H1617" s="20"/>
      <c r="I1617" s="20"/>
      <c r="Q1617" s="20"/>
      <c r="R1617" s="20"/>
      <c r="Z1617" s="20"/>
      <c r="AA1617" s="20"/>
    </row>
    <row r="1618" spans="8:27" x14ac:dyDescent="0.25">
      <c r="H1618" s="20"/>
      <c r="I1618" s="20"/>
      <c r="Q1618" s="20"/>
      <c r="R1618" s="20"/>
      <c r="Z1618" s="20"/>
      <c r="AA1618" s="20"/>
    </row>
    <row r="1619" spans="8:27" x14ac:dyDescent="0.25">
      <c r="H1619" s="20"/>
      <c r="I1619" s="20"/>
      <c r="Q1619" s="20"/>
      <c r="R1619" s="20"/>
      <c r="Z1619" s="20"/>
      <c r="AA1619" s="20"/>
    </row>
    <row r="1620" spans="8:27" x14ac:dyDescent="0.25">
      <c r="H1620" s="20"/>
      <c r="I1620" s="20"/>
      <c r="Q1620" s="20"/>
      <c r="R1620" s="20"/>
      <c r="Z1620" s="20"/>
      <c r="AA1620" s="20"/>
    </row>
    <row r="1621" spans="8:27" x14ac:dyDescent="0.25">
      <c r="H1621" s="20"/>
      <c r="I1621" s="20"/>
      <c r="Q1621" s="20"/>
      <c r="R1621" s="20"/>
      <c r="Z1621" s="20"/>
      <c r="AA1621" s="20"/>
    </row>
    <row r="1622" spans="8:27" x14ac:dyDescent="0.25">
      <c r="H1622" s="20"/>
      <c r="I1622" s="20"/>
      <c r="Q1622" s="20"/>
      <c r="R1622" s="20"/>
      <c r="Z1622" s="20"/>
      <c r="AA1622" s="20"/>
    </row>
    <row r="1623" spans="8:27" x14ac:dyDescent="0.25">
      <c r="H1623" s="20"/>
      <c r="I1623" s="20"/>
      <c r="Q1623" s="20"/>
      <c r="R1623" s="20"/>
      <c r="Z1623" s="20"/>
      <c r="AA1623" s="20"/>
    </row>
    <row r="1624" spans="8:27" x14ac:dyDescent="0.25">
      <c r="H1624" s="20"/>
      <c r="I1624" s="20"/>
      <c r="Q1624" s="20"/>
      <c r="R1624" s="20"/>
      <c r="Z1624" s="20"/>
      <c r="AA1624" s="20"/>
    </row>
    <row r="1625" spans="8:27" x14ac:dyDescent="0.25">
      <c r="H1625" s="20"/>
      <c r="I1625" s="20"/>
      <c r="Q1625" s="20"/>
      <c r="R1625" s="20"/>
      <c r="Z1625" s="20"/>
      <c r="AA1625" s="20"/>
    </row>
    <row r="1626" spans="8:27" x14ac:dyDescent="0.25">
      <c r="H1626" s="20"/>
      <c r="I1626" s="20"/>
      <c r="Q1626" s="20"/>
      <c r="R1626" s="20"/>
      <c r="Z1626" s="20"/>
      <c r="AA1626" s="20"/>
    </row>
    <row r="1627" spans="8:27" x14ac:dyDescent="0.25">
      <c r="H1627" s="20"/>
      <c r="I1627" s="20"/>
      <c r="Q1627" s="20"/>
      <c r="R1627" s="20"/>
      <c r="Z1627" s="20"/>
      <c r="AA1627" s="20"/>
    </row>
    <row r="1628" spans="8:27" x14ac:dyDescent="0.25">
      <c r="H1628" s="20"/>
      <c r="I1628" s="20"/>
      <c r="Q1628" s="20"/>
      <c r="R1628" s="20"/>
      <c r="Z1628" s="20"/>
      <c r="AA1628" s="20"/>
    </row>
    <row r="1629" spans="8:27" x14ac:dyDescent="0.25">
      <c r="H1629" s="20"/>
      <c r="I1629" s="20"/>
      <c r="Q1629" s="20"/>
      <c r="R1629" s="20"/>
      <c r="Z1629" s="20"/>
      <c r="AA1629" s="20"/>
    </row>
    <row r="1630" spans="8:27" x14ac:dyDescent="0.25">
      <c r="H1630" s="20"/>
      <c r="I1630" s="20"/>
      <c r="Q1630" s="20"/>
      <c r="R1630" s="20"/>
      <c r="Z1630" s="20"/>
      <c r="AA1630" s="20"/>
    </row>
    <row r="1631" spans="8:27" x14ac:dyDescent="0.25">
      <c r="H1631" s="20"/>
      <c r="I1631" s="20"/>
      <c r="Q1631" s="20"/>
      <c r="R1631" s="20"/>
      <c r="Z1631" s="20"/>
      <c r="AA1631" s="20"/>
    </row>
    <row r="1632" spans="8:27" x14ac:dyDescent="0.25">
      <c r="H1632" s="20"/>
      <c r="I1632" s="20"/>
      <c r="Q1632" s="20"/>
      <c r="R1632" s="20"/>
      <c r="Z1632" s="20"/>
      <c r="AA1632" s="20"/>
    </row>
    <row r="1633" spans="8:27" x14ac:dyDescent="0.25">
      <c r="H1633" s="20"/>
      <c r="I1633" s="20"/>
      <c r="Q1633" s="20"/>
      <c r="R1633" s="20"/>
      <c r="Z1633" s="20"/>
      <c r="AA1633" s="20"/>
    </row>
    <row r="1634" spans="8:27" x14ac:dyDescent="0.25">
      <c r="H1634" s="20"/>
      <c r="I1634" s="20"/>
      <c r="Q1634" s="20"/>
      <c r="R1634" s="20"/>
      <c r="Z1634" s="20"/>
      <c r="AA1634" s="20"/>
    </row>
    <row r="1635" spans="8:27" x14ac:dyDescent="0.25">
      <c r="H1635" s="20"/>
      <c r="I1635" s="20"/>
      <c r="Q1635" s="20"/>
      <c r="R1635" s="20"/>
      <c r="Z1635" s="20"/>
      <c r="AA1635" s="20"/>
    </row>
    <row r="1636" spans="8:27" x14ac:dyDescent="0.25">
      <c r="H1636" s="20"/>
      <c r="I1636" s="20"/>
      <c r="Q1636" s="20"/>
      <c r="R1636" s="20"/>
      <c r="Z1636" s="20"/>
      <c r="AA1636" s="20"/>
    </row>
    <row r="1637" spans="8:27" x14ac:dyDescent="0.25">
      <c r="H1637" s="20"/>
      <c r="I1637" s="20"/>
      <c r="Q1637" s="20"/>
      <c r="R1637" s="20"/>
      <c r="Z1637" s="20"/>
      <c r="AA1637" s="20"/>
    </row>
    <row r="1638" spans="8:27" x14ac:dyDescent="0.25">
      <c r="H1638" s="20"/>
      <c r="I1638" s="20"/>
      <c r="Q1638" s="20"/>
      <c r="R1638" s="20"/>
      <c r="Z1638" s="20"/>
      <c r="AA1638" s="20"/>
    </row>
    <row r="1639" spans="8:27" x14ac:dyDescent="0.25">
      <c r="H1639" s="20"/>
      <c r="I1639" s="20"/>
      <c r="Q1639" s="20"/>
      <c r="R1639" s="20"/>
      <c r="Z1639" s="20"/>
      <c r="AA1639" s="20"/>
    </row>
    <row r="1640" spans="8:27" x14ac:dyDescent="0.25">
      <c r="H1640" s="20"/>
      <c r="I1640" s="20"/>
      <c r="Q1640" s="20"/>
      <c r="R1640" s="20"/>
      <c r="Z1640" s="20"/>
      <c r="AA1640" s="20"/>
    </row>
    <row r="1641" spans="8:27" x14ac:dyDescent="0.25">
      <c r="H1641" s="20"/>
      <c r="I1641" s="20"/>
      <c r="Q1641" s="20"/>
      <c r="R1641" s="20"/>
      <c r="Z1641" s="20"/>
      <c r="AA1641" s="20"/>
    </row>
    <row r="1642" spans="8:27" x14ac:dyDescent="0.25">
      <c r="H1642" s="20"/>
      <c r="I1642" s="20"/>
      <c r="Q1642" s="20"/>
      <c r="R1642" s="20"/>
      <c r="Z1642" s="20"/>
      <c r="AA1642" s="20"/>
    </row>
    <row r="1643" spans="8:27" x14ac:dyDescent="0.25">
      <c r="H1643" s="20"/>
      <c r="I1643" s="20"/>
      <c r="Q1643" s="20"/>
      <c r="R1643" s="20"/>
      <c r="Z1643" s="20"/>
      <c r="AA1643" s="20"/>
    </row>
    <row r="1644" spans="8:27" x14ac:dyDescent="0.25">
      <c r="H1644" s="20"/>
      <c r="I1644" s="20"/>
      <c r="Q1644" s="20"/>
      <c r="R1644" s="20"/>
      <c r="Z1644" s="20"/>
      <c r="AA1644" s="20"/>
    </row>
    <row r="1645" spans="8:27" x14ac:dyDescent="0.25">
      <c r="H1645" s="20"/>
      <c r="I1645" s="20"/>
      <c r="Q1645" s="20"/>
      <c r="R1645" s="20"/>
      <c r="Z1645" s="20"/>
      <c r="AA1645" s="20"/>
    </row>
    <row r="1646" spans="8:27" x14ac:dyDescent="0.25">
      <c r="H1646" s="20"/>
      <c r="I1646" s="20"/>
      <c r="Q1646" s="20"/>
      <c r="R1646" s="20"/>
      <c r="Z1646" s="20"/>
      <c r="AA1646" s="20"/>
    </row>
    <row r="1647" spans="8:27" x14ac:dyDescent="0.25">
      <c r="H1647" s="20"/>
      <c r="I1647" s="20"/>
      <c r="Q1647" s="20"/>
      <c r="R1647" s="20"/>
      <c r="Z1647" s="20"/>
      <c r="AA1647" s="20"/>
    </row>
    <row r="1648" spans="8:27" x14ac:dyDescent="0.25">
      <c r="H1648" s="20"/>
      <c r="I1648" s="20"/>
      <c r="Q1648" s="20"/>
      <c r="R1648" s="20"/>
      <c r="Z1648" s="20"/>
      <c r="AA1648" s="20"/>
    </row>
    <row r="1649" spans="8:27" x14ac:dyDescent="0.25">
      <c r="H1649" s="20"/>
      <c r="I1649" s="20"/>
      <c r="Q1649" s="20"/>
      <c r="R1649" s="20"/>
      <c r="Z1649" s="20"/>
      <c r="AA1649" s="20"/>
    </row>
    <row r="1650" spans="8:27" x14ac:dyDescent="0.25">
      <c r="H1650" s="20"/>
      <c r="I1650" s="20"/>
      <c r="Q1650" s="20"/>
      <c r="R1650" s="20"/>
      <c r="Z1650" s="20"/>
      <c r="AA1650" s="20"/>
    </row>
    <row r="1651" spans="8:27" x14ac:dyDescent="0.25">
      <c r="H1651" s="20"/>
      <c r="I1651" s="20"/>
      <c r="Q1651" s="20"/>
      <c r="R1651" s="20"/>
      <c r="Z1651" s="20"/>
      <c r="AA1651" s="20"/>
    </row>
    <row r="1652" spans="8:27" x14ac:dyDescent="0.25">
      <c r="H1652" s="20"/>
      <c r="I1652" s="20"/>
      <c r="Q1652" s="20"/>
      <c r="R1652" s="20"/>
      <c r="Z1652" s="20"/>
      <c r="AA1652" s="20"/>
    </row>
    <row r="1653" spans="8:27" x14ac:dyDescent="0.25">
      <c r="H1653" s="20"/>
      <c r="I1653" s="20"/>
      <c r="Q1653" s="20"/>
      <c r="R1653" s="20"/>
      <c r="Z1653" s="20"/>
      <c r="AA1653" s="20"/>
    </row>
    <row r="1654" spans="8:27" x14ac:dyDescent="0.25">
      <c r="H1654" s="20"/>
      <c r="I1654" s="20"/>
      <c r="Q1654" s="20"/>
      <c r="R1654" s="20"/>
      <c r="Z1654" s="20"/>
      <c r="AA1654" s="20"/>
    </row>
    <row r="1655" spans="8:27" x14ac:dyDescent="0.25">
      <c r="H1655" s="20"/>
      <c r="I1655" s="20"/>
      <c r="Q1655" s="20"/>
      <c r="R1655" s="20"/>
      <c r="Z1655" s="20"/>
      <c r="AA1655" s="20"/>
    </row>
    <row r="1656" spans="8:27" x14ac:dyDescent="0.25">
      <c r="H1656" s="20"/>
      <c r="I1656" s="20"/>
      <c r="Q1656" s="20"/>
      <c r="R1656" s="20"/>
      <c r="Z1656" s="20"/>
      <c r="AA1656" s="20"/>
    </row>
    <row r="1657" spans="8:27" x14ac:dyDescent="0.25">
      <c r="H1657" s="20"/>
      <c r="I1657" s="20"/>
      <c r="Q1657" s="20"/>
      <c r="R1657" s="20"/>
      <c r="Z1657" s="20"/>
      <c r="AA1657" s="20"/>
    </row>
    <row r="1658" spans="8:27" x14ac:dyDescent="0.25">
      <c r="H1658" s="20"/>
      <c r="I1658" s="20"/>
      <c r="Q1658" s="20"/>
      <c r="R1658" s="20"/>
      <c r="Z1658" s="20"/>
      <c r="AA1658" s="20"/>
    </row>
    <row r="1659" spans="8:27" x14ac:dyDescent="0.25">
      <c r="H1659" s="20"/>
      <c r="I1659" s="20"/>
      <c r="Q1659" s="20"/>
      <c r="R1659" s="20"/>
      <c r="Z1659" s="20"/>
      <c r="AA1659" s="20"/>
    </row>
    <row r="1660" spans="8:27" x14ac:dyDescent="0.25">
      <c r="H1660" s="20"/>
      <c r="I1660" s="20"/>
      <c r="Q1660" s="20"/>
      <c r="R1660" s="20"/>
      <c r="Z1660" s="20"/>
      <c r="AA1660" s="20"/>
    </row>
    <row r="1661" spans="8:27" x14ac:dyDescent="0.25">
      <c r="H1661" s="20"/>
      <c r="I1661" s="20"/>
      <c r="Q1661" s="20"/>
      <c r="R1661" s="20"/>
      <c r="Z1661" s="20"/>
      <c r="AA1661" s="20"/>
    </row>
    <row r="1662" spans="8:27" x14ac:dyDescent="0.25">
      <c r="H1662" s="20"/>
      <c r="I1662" s="20"/>
      <c r="Q1662" s="20"/>
      <c r="R1662" s="20"/>
      <c r="Z1662" s="20"/>
      <c r="AA1662" s="20"/>
    </row>
    <row r="1663" spans="8:27" x14ac:dyDescent="0.25">
      <c r="H1663" s="20"/>
      <c r="I1663" s="20"/>
      <c r="Q1663" s="20"/>
      <c r="R1663" s="20"/>
      <c r="Z1663" s="20"/>
      <c r="AA1663" s="20"/>
    </row>
    <row r="1664" spans="8:27" x14ac:dyDescent="0.25">
      <c r="H1664" s="20"/>
      <c r="I1664" s="20"/>
      <c r="Q1664" s="20"/>
      <c r="R1664" s="20"/>
      <c r="Z1664" s="20"/>
      <c r="AA1664" s="20"/>
    </row>
    <row r="1665" spans="8:27" x14ac:dyDescent="0.25">
      <c r="H1665" s="20"/>
      <c r="I1665" s="20"/>
      <c r="Q1665" s="20"/>
      <c r="R1665" s="20"/>
      <c r="Z1665" s="20"/>
      <c r="AA1665" s="20"/>
    </row>
    <row r="1666" spans="8:27" x14ac:dyDescent="0.25">
      <c r="H1666" s="20"/>
      <c r="I1666" s="20"/>
      <c r="Q1666" s="20"/>
      <c r="R1666" s="20"/>
      <c r="Z1666" s="20"/>
      <c r="AA1666" s="20"/>
    </row>
    <row r="1667" spans="8:27" x14ac:dyDescent="0.25">
      <c r="H1667" s="20"/>
      <c r="I1667" s="20"/>
      <c r="Q1667" s="20"/>
      <c r="R1667" s="20"/>
      <c r="Z1667" s="20"/>
      <c r="AA1667" s="20"/>
    </row>
    <row r="1668" spans="8:27" x14ac:dyDescent="0.25">
      <c r="H1668" s="20"/>
      <c r="I1668" s="20"/>
      <c r="Q1668" s="20"/>
      <c r="R1668" s="20"/>
      <c r="Z1668" s="20"/>
      <c r="AA1668" s="20"/>
    </row>
    <row r="1669" spans="8:27" x14ac:dyDescent="0.25">
      <c r="H1669" s="20"/>
      <c r="I1669" s="20"/>
      <c r="Q1669" s="20"/>
      <c r="R1669" s="20"/>
      <c r="Z1669" s="20"/>
      <c r="AA1669" s="20"/>
    </row>
    <row r="1670" spans="8:27" x14ac:dyDescent="0.25">
      <c r="H1670" s="20"/>
      <c r="I1670" s="20"/>
      <c r="Q1670" s="20"/>
      <c r="R1670" s="20"/>
      <c r="Z1670" s="20"/>
      <c r="AA1670" s="20"/>
    </row>
    <row r="1671" spans="8:27" x14ac:dyDescent="0.25">
      <c r="H1671" s="20"/>
      <c r="I1671" s="20"/>
      <c r="Q1671" s="20"/>
      <c r="R1671" s="20"/>
      <c r="Z1671" s="20"/>
      <c r="AA1671" s="20"/>
    </row>
    <row r="1672" spans="8:27" x14ac:dyDescent="0.25">
      <c r="H1672" s="20"/>
      <c r="I1672" s="20"/>
      <c r="Q1672" s="20"/>
      <c r="R1672" s="20"/>
      <c r="Z1672" s="20"/>
      <c r="AA1672" s="20"/>
    </row>
    <row r="1673" spans="8:27" x14ac:dyDescent="0.25">
      <c r="H1673" s="20"/>
      <c r="I1673" s="20"/>
      <c r="Q1673" s="20"/>
      <c r="R1673" s="20"/>
      <c r="Z1673" s="20"/>
      <c r="AA1673" s="20"/>
    </row>
    <row r="1674" spans="8:27" x14ac:dyDescent="0.25">
      <c r="H1674" s="20"/>
      <c r="I1674" s="20"/>
      <c r="Q1674" s="20"/>
      <c r="R1674" s="20"/>
      <c r="Z1674" s="20"/>
      <c r="AA1674" s="20"/>
    </row>
    <row r="1675" spans="8:27" x14ac:dyDescent="0.25">
      <c r="H1675" s="20"/>
      <c r="I1675" s="20"/>
      <c r="Q1675" s="20"/>
      <c r="R1675" s="20"/>
      <c r="Z1675" s="20"/>
      <c r="AA1675" s="20"/>
    </row>
    <row r="1676" spans="8:27" x14ac:dyDescent="0.25">
      <c r="H1676" s="20"/>
      <c r="I1676" s="20"/>
      <c r="Q1676" s="20"/>
      <c r="R1676" s="20"/>
      <c r="Z1676" s="20"/>
      <c r="AA1676" s="20"/>
    </row>
    <row r="1677" spans="8:27" x14ac:dyDescent="0.25">
      <c r="H1677" s="20"/>
      <c r="I1677" s="20"/>
      <c r="Q1677" s="20"/>
      <c r="R1677" s="20"/>
      <c r="Z1677" s="20"/>
      <c r="AA1677" s="20"/>
    </row>
    <row r="1678" spans="8:27" x14ac:dyDescent="0.25">
      <c r="H1678" s="20"/>
      <c r="I1678" s="20"/>
      <c r="Q1678" s="20"/>
      <c r="R1678" s="20"/>
      <c r="Z1678" s="20"/>
      <c r="AA1678" s="20"/>
    </row>
    <row r="1679" spans="8:27" x14ac:dyDescent="0.25">
      <c r="H1679" s="20"/>
      <c r="I1679" s="20"/>
      <c r="Q1679" s="20"/>
      <c r="R1679" s="20"/>
      <c r="Z1679" s="20"/>
      <c r="AA1679" s="20"/>
    </row>
    <row r="1680" spans="8:27" x14ac:dyDescent="0.25">
      <c r="H1680" s="20"/>
      <c r="I1680" s="20"/>
      <c r="Q1680" s="20"/>
      <c r="R1680" s="20"/>
      <c r="Z1680" s="20"/>
      <c r="AA1680" s="20"/>
    </row>
    <row r="1681" spans="8:27" x14ac:dyDescent="0.25">
      <c r="H1681" s="20"/>
      <c r="I1681" s="20"/>
      <c r="Q1681" s="20"/>
      <c r="R1681" s="20"/>
      <c r="Z1681" s="20"/>
      <c r="AA1681" s="20"/>
    </row>
    <row r="1682" spans="8:27" x14ac:dyDescent="0.25">
      <c r="H1682" s="20"/>
      <c r="I1682" s="20"/>
      <c r="Q1682" s="20"/>
      <c r="R1682" s="20"/>
      <c r="Z1682" s="20"/>
      <c r="AA1682" s="20"/>
    </row>
    <row r="1683" spans="8:27" x14ac:dyDescent="0.25">
      <c r="H1683" s="20"/>
      <c r="I1683" s="20"/>
      <c r="Q1683" s="20"/>
      <c r="R1683" s="20"/>
      <c r="Z1683" s="20"/>
      <c r="AA1683" s="20"/>
    </row>
    <row r="1684" spans="8:27" x14ac:dyDescent="0.25">
      <c r="H1684" s="20"/>
      <c r="I1684" s="20"/>
      <c r="Q1684" s="20"/>
      <c r="R1684" s="20"/>
      <c r="Z1684" s="20"/>
      <c r="AA1684" s="20"/>
    </row>
    <row r="1685" spans="8:27" x14ac:dyDescent="0.25">
      <c r="H1685" s="20"/>
      <c r="I1685" s="20"/>
      <c r="Q1685" s="20"/>
      <c r="R1685" s="20"/>
      <c r="Z1685" s="20"/>
      <c r="AA1685" s="20"/>
    </row>
    <row r="1686" spans="8:27" x14ac:dyDescent="0.25">
      <c r="H1686" s="20"/>
      <c r="I1686" s="20"/>
      <c r="Q1686" s="20"/>
      <c r="R1686" s="20"/>
      <c r="Z1686" s="20"/>
      <c r="AA1686" s="20"/>
    </row>
    <row r="1687" spans="8:27" x14ac:dyDescent="0.25">
      <c r="H1687" s="20"/>
      <c r="I1687" s="20"/>
      <c r="Q1687" s="20"/>
      <c r="R1687" s="20"/>
      <c r="Z1687" s="20"/>
      <c r="AA1687" s="20"/>
    </row>
    <row r="1688" spans="8:27" x14ac:dyDescent="0.25">
      <c r="H1688" s="20"/>
      <c r="I1688" s="20"/>
      <c r="Q1688" s="20"/>
      <c r="R1688" s="20"/>
      <c r="Z1688" s="20"/>
      <c r="AA1688" s="20"/>
    </row>
    <row r="1689" spans="8:27" x14ac:dyDescent="0.25">
      <c r="H1689" s="20"/>
      <c r="I1689" s="20"/>
      <c r="Q1689" s="20"/>
      <c r="R1689" s="20"/>
      <c r="Z1689" s="20"/>
      <c r="AA1689" s="20"/>
    </row>
    <row r="1690" spans="8:27" x14ac:dyDescent="0.25">
      <c r="H1690" s="20"/>
      <c r="I1690" s="20"/>
      <c r="Q1690" s="20"/>
      <c r="R1690" s="20"/>
      <c r="Z1690" s="20"/>
      <c r="AA1690" s="20"/>
    </row>
    <row r="1691" spans="8:27" x14ac:dyDescent="0.25">
      <c r="H1691" s="20"/>
      <c r="I1691" s="20"/>
      <c r="Q1691" s="20"/>
      <c r="R1691" s="20"/>
      <c r="Z1691" s="20"/>
      <c r="AA1691" s="20"/>
    </row>
    <row r="1692" spans="8:27" x14ac:dyDescent="0.25">
      <c r="H1692" s="20"/>
      <c r="I1692" s="20"/>
      <c r="Q1692" s="20"/>
      <c r="R1692" s="20"/>
      <c r="Z1692" s="20"/>
      <c r="AA1692" s="20"/>
    </row>
    <row r="1693" spans="8:27" x14ac:dyDescent="0.25">
      <c r="H1693" s="20"/>
      <c r="I1693" s="20"/>
      <c r="Q1693" s="20"/>
      <c r="R1693" s="20"/>
      <c r="Z1693" s="20"/>
      <c r="AA1693" s="20"/>
    </row>
    <row r="1694" spans="8:27" x14ac:dyDescent="0.25">
      <c r="H1694" s="20"/>
      <c r="I1694" s="20"/>
      <c r="Q1694" s="20"/>
      <c r="R1694" s="20"/>
      <c r="Z1694" s="20"/>
      <c r="AA1694" s="20"/>
    </row>
    <row r="1695" spans="8:27" x14ac:dyDescent="0.25">
      <c r="H1695" s="20"/>
      <c r="I1695" s="20"/>
      <c r="Q1695" s="20"/>
      <c r="R1695" s="20"/>
      <c r="Z1695" s="20"/>
      <c r="AA1695" s="20"/>
    </row>
    <row r="1696" spans="8:27" x14ac:dyDescent="0.25">
      <c r="H1696" s="20"/>
      <c r="I1696" s="20"/>
      <c r="Q1696" s="20"/>
      <c r="R1696" s="20"/>
      <c r="Z1696" s="20"/>
      <c r="AA1696" s="20"/>
    </row>
    <row r="1697" spans="8:27" x14ac:dyDescent="0.25">
      <c r="H1697" s="20"/>
      <c r="I1697" s="20"/>
      <c r="Q1697" s="20"/>
      <c r="R1697" s="20"/>
      <c r="Z1697" s="20"/>
      <c r="AA1697" s="20"/>
    </row>
    <row r="1698" spans="8:27" x14ac:dyDescent="0.25">
      <c r="H1698" s="20"/>
      <c r="I1698" s="20"/>
      <c r="Q1698" s="20"/>
      <c r="R1698" s="20"/>
      <c r="Z1698" s="20"/>
      <c r="AA1698" s="20"/>
    </row>
    <row r="1699" spans="8:27" x14ac:dyDescent="0.25">
      <c r="H1699" s="20"/>
      <c r="I1699" s="20"/>
      <c r="Q1699" s="20"/>
      <c r="R1699" s="20"/>
      <c r="Z1699" s="20"/>
      <c r="AA1699" s="20"/>
    </row>
    <row r="1700" spans="8:27" x14ac:dyDescent="0.25">
      <c r="H1700" s="20"/>
      <c r="I1700" s="20"/>
      <c r="Q1700" s="20"/>
      <c r="R1700" s="20"/>
      <c r="Z1700" s="20"/>
      <c r="AA1700" s="20"/>
    </row>
    <row r="1701" spans="8:27" x14ac:dyDescent="0.25">
      <c r="H1701" s="20"/>
      <c r="I1701" s="20"/>
      <c r="Q1701" s="20"/>
      <c r="R1701" s="20"/>
      <c r="Z1701" s="20"/>
      <c r="AA1701" s="20"/>
    </row>
    <row r="1702" spans="8:27" x14ac:dyDescent="0.25">
      <c r="H1702" s="20"/>
      <c r="I1702" s="20"/>
      <c r="Q1702" s="20"/>
      <c r="R1702" s="20"/>
      <c r="Z1702" s="20"/>
      <c r="AA1702" s="20"/>
    </row>
    <row r="1703" spans="8:27" x14ac:dyDescent="0.25">
      <c r="H1703" s="20"/>
      <c r="I1703" s="20"/>
      <c r="Q1703" s="20"/>
      <c r="R1703" s="20"/>
      <c r="Z1703" s="20"/>
      <c r="AA1703" s="20"/>
    </row>
    <row r="1704" spans="8:27" x14ac:dyDescent="0.25">
      <c r="H1704" s="20"/>
      <c r="I1704" s="20"/>
      <c r="Q1704" s="20"/>
      <c r="R1704" s="20"/>
      <c r="Z1704" s="20"/>
      <c r="AA1704" s="20"/>
    </row>
    <row r="1705" spans="8:27" x14ac:dyDescent="0.25">
      <c r="H1705" s="20"/>
      <c r="I1705" s="20"/>
      <c r="Q1705" s="20"/>
      <c r="R1705" s="20"/>
      <c r="Z1705" s="20"/>
      <c r="AA1705" s="20"/>
    </row>
    <row r="1706" spans="8:27" x14ac:dyDescent="0.25">
      <c r="H1706" s="20"/>
      <c r="I1706" s="20"/>
      <c r="Q1706" s="20"/>
      <c r="R1706" s="20"/>
      <c r="Z1706" s="20"/>
      <c r="AA1706" s="20"/>
    </row>
    <row r="1707" spans="8:27" x14ac:dyDescent="0.25">
      <c r="H1707" s="20"/>
      <c r="I1707" s="20"/>
      <c r="Q1707" s="20"/>
      <c r="R1707" s="20"/>
      <c r="Z1707" s="20"/>
      <c r="AA1707" s="20"/>
    </row>
    <row r="1708" spans="8:27" x14ac:dyDescent="0.25">
      <c r="H1708" s="20"/>
      <c r="I1708" s="20"/>
      <c r="Q1708" s="20"/>
      <c r="R1708" s="20"/>
      <c r="Z1708" s="20"/>
      <c r="AA1708" s="20"/>
    </row>
    <row r="1709" spans="8:27" x14ac:dyDescent="0.25">
      <c r="H1709" s="20"/>
      <c r="I1709" s="20"/>
      <c r="Q1709" s="20"/>
      <c r="R1709" s="20"/>
      <c r="Z1709" s="20"/>
      <c r="AA1709" s="20"/>
    </row>
    <row r="1710" spans="8:27" x14ac:dyDescent="0.25">
      <c r="H1710" s="20"/>
      <c r="I1710" s="20"/>
      <c r="Q1710" s="20"/>
      <c r="R1710" s="20"/>
      <c r="Z1710" s="20"/>
      <c r="AA1710" s="20"/>
    </row>
    <row r="1711" spans="8:27" x14ac:dyDescent="0.25">
      <c r="H1711" s="20"/>
      <c r="I1711" s="20"/>
      <c r="Q1711" s="20"/>
      <c r="R1711" s="20"/>
      <c r="Z1711" s="20"/>
      <c r="AA1711" s="20"/>
    </row>
    <row r="1712" spans="8:27" x14ac:dyDescent="0.25">
      <c r="H1712" s="20"/>
      <c r="I1712" s="20"/>
      <c r="Q1712" s="20"/>
      <c r="R1712" s="20"/>
      <c r="Z1712" s="20"/>
      <c r="AA1712" s="20"/>
    </row>
    <row r="1713" spans="8:27" x14ac:dyDescent="0.25">
      <c r="H1713" s="20"/>
      <c r="I1713" s="20"/>
      <c r="Q1713" s="20"/>
      <c r="R1713" s="20"/>
      <c r="Z1713" s="20"/>
      <c r="AA1713" s="20"/>
    </row>
    <row r="1714" spans="8:27" x14ac:dyDescent="0.25">
      <c r="H1714" s="20"/>
      <c r="I1714" s="20"/>
      <c r="Q1714" s="20"/>
      <c r="R1714" s="20"/>
      <c r="Z1714" s="20"/>
      <c r="AA1714" s="20"/>
    </row>
    <row r="1715" spans="8:27" x14ac:dyDescent="0.25">
      <c r="H1715" s="20"/>
      <c r="I1715" s="20"/>
      <c r="Q1715" s="20"/>
      <c r="R1715" s="20"/>
      <c r="Z1715" s="20"/>
      <c r="AA1715" s="20"/>
    </row>
    <row r="1716" spans="8:27" x14ac:dyDescent="0.25">
      <c r="H1716" s="20"/>
      <c r="I1716" s="20"/>
      <c r="Q1716" s="20"/>
      <c r="R1716" s="20"/>
      <c r="Z1716" s="20"/>
      <c r="AA1716" s="20"/>
    </row>
    <row r="1717" spans="8:27" x14ac:dyDescent="0.25">
      <c r="H1717" s="20"/>
      <c r="I1717" s="20"/>
      <c r="Q1717" s="20"/>
      <c r="R1717" s="20"/>
      <c r="Z1717" s="20"/>
      <c r="AA1717" s="20"/>
    </row>
    <row r="1718" spans="8:27" x14ac:dyDescent="0.25">
      <c r="H1718" s="20"/>
      <c r="I1718" s="20"/>
      <c r="Q1718" s="20"/>
      <c r="R1718" s="20"/>
      <c r="Z1718" s="20"/>
      <c r="AA1718" s="20"/>
    </row>
    <row r="1719" spans="8:27" x14ac:dyDescent="0.25">
      <c r="H1719" s="20"/>
      <c r="I1719" s="20"/>
      <c r="Q1719" s="20"/>
      <c r="R1719" s="20"/>
      <c r="Z1719" s="20"/>
      <c r="AA1719" s="20"/>
    </row>
    <row r="1720" spans="8:27" x14ac:dyDescent="0.25">
      <c r="H1720" s="20"/>
      <c r="I1720" s="20"/>
      <c r="Q1720" s="20"/>
      <c r="R1720" s="20"/>
      <c r="Z1720" s="20"/>
      <c r="AA1720" s="20"/>
    </row>
    <row r="1721" spans="8:27" x14ac:dyDescent="0.25">
      <c r="H1721" s="20"/>
      <c r="I1721" s="20"/>
      <c r="Q1721" s="20"/>
      <c r="R1721" s="20"/>
      <c r="Z1721" s="20"/>
      <c r="AA1721" s="20"/>
    </row>
    <row r="1722" spans="8:27" x14ac:dyDescent="0.25">
      <c r="H1722" s="20"/>
      <c r="I1722" s="20"/>
      <c r="Q1722" s="20"/>
      <c r="R1722" s="20"/>
      <c r="Z1722" s="20"/>
      <c r="AA1722" s="20"/>
    </row>
    <row r="1723" spans="8:27" x14ac:dyDescent="0.25">
      <c r="H1723" s="20"/>
      <c r="I1723" s="20"/>
      <c r="Q1723" s="20"/>
      <c r="R1723" s="20"/>
      <c r="Z1723" s="20"/>
      <c r="AA1723" s="20"/>
    </row>
    <row r="1724" spans="8:27" x14ac:dyDescent="0.25">
      <c r="H1724" s="20"/>
      <c r="I1724" s="20"/>
      <c r="Q1724" s="20"/>
      <c r="R1724" s="20"/>
      <c r="Z1724" s="20"/>
      <c r="AA1724" s="20"/>
    </row>
    <row r="1725" spans="8:27" x14ac:dyDescent="0.25">
      <c r="H1725" s="20"/>
      <c r="I1725" s="20"/>
      <c r="Q1725" s="20"/>
      <c r="R1725" s="20"/>
      <c r="Z1725" s="20"/>
      <c r="AA1725" s="20"/>
    </row>
    <row r="1726" spans="8:27" x14ac:dyDescent="0.25">
      <c r="H1726" s="20"/>
      <c r="I1726" s="20"/>
      <c r="Q1726" s="20"/>
      <c r="R1726" s="20"/>
      <c r="Z1726" s="20"/>
      <c r="AA1726" s="20"/>
    </row>
    <row r="1727" spans="8:27" x14ac:dyDescent="0.25">
      <c r="H1727" s="20"/>
      <c r="I1727" s="20"/>
      <c r="Q1727" s="20"/>
      <c r="R1727" s="20"/>
      <c r="Z1727" s="20"/>
      <c r="AA1727" s="20"/>
    </row>
    <row r="1728" spans="8:27" x14ac:dyDescent="0.25">
      <c r="H1728" s="20"/>
      <c r="I1728" s="20"/>
      <c r="Q1728" s="20"/>
      <c r="R1728" s="20"/>
      <c r="Z1728" s="20"/>
      <c r="AA1728" s="20"/>
    </row>
    <row r="1729" spans="8:27" x14ac:dyDescent="0.25">
      <c r="H1729" s="20"/>
      <c r="I1729" s="20"/>
      <c r="Q1729" s="20"/>
      <c r="R1729" s="20"/>
      <c r="Z1729" s="20"/>
      <c r="AA1729" s="20"/>
    </row>
    <row r="1730" spans="8:27" x14ac:dyDescent="0.25">
      <c r="H1730" s="20"/>
      <c r="I1730" s="20"/>
      <c r="Q1730" s="20"/>
      <c r="R1730" s="20"/>
      <c r="Z1730" s="20"/>
      <c r="AA1730" s="20"/>
    </row>
    <row r="1731" spans="8:27" x14ac:dyDescent="0.25">
      <c r="H1731" s="20"/>
      <c r="I1731" s="20"/>
      <c r="Q1731" s="20"/>
      <c r="R1731" s="20"/>
      <c r="Z1731" s="20"/>
      <c r="AA1731" s="20"/>
    </row>
    <row r="1732" spans="8:27" x14ac:dyDescent="0.25">
      <c r="H1732" s="20"/>
      <c r="I1732" s="20"/>
      <c r="Q1732" s="20"/>
      <c r="R1732" s="20"/>
      <c r="Z1732" s="20"/>
      <c r="AA1732" s="20"/>
    </row>
    <row r="1733" spans="8:27" x14ac:dyDescent="0.25">
      <c r="H1733" s="20"/>
      <c r="I1733" s="20"/>
      <c r="Q1733" s="20"/>
      <c r="R1733" s="20"/>
      <c r="Z1733" s="20"/>
      <c r="AA1733" s="20"/>
    </row>
    <row r="1734" spans="8:27" x14ac:dyDescent="0.25">
      <c r="H1734" s="20"/>
      <c r="I1734" s="20"/>
      <c r="Q1734" s="20"/>
      <c r="R1734" s="20"/>
      <c r="Z1734" s="20"/>
      <c r="AA1734" s="20"/>
    </row>
    <row r="1735" spans="8:27" x14ac:dyDescent="0.25">
      <c r="H1735" s="20"/>
      <c r="I1735" s="20"/>
      <c r="Q1735" s="20"/>
      <c r="R1735" s="20"/>
      <c r="Z1735" s="20"/>
      <c r="AA1735" s="20"/>
    </row>
    <row r="1736" spans="8:27" x14ac:dyDescent="0.25">
      <c r="H1736" s="20"/>
      <c r="I1736" s="20"/>
      <c r="Q1736" s="20"/>
      <c r="R1736" s="20"/>
      <c r="Z1736" s="20"/>
      <c r="AA1736" s="20"/>
    </row>
    <row r="1737" spans="8:27" x14ac:dyDescent="0.25">
      <c r="H1737" s="20"/>
      <c r="I1737" s="20"/>
      <c r="Q1737" s="20"/>
      <c r="R1737" s="20"/>
      <c r="Z1737" s="20"/>
      <c r="AA1737" s="20"/>
    </row>
    <row r="1738" spans="8:27" x14ac:dyDescent="0.25">
      <c r="H1738" s="20"/>
      <c r="I1738" s="20"/>
      <c r="Q1738" s="20"/>
      <c r="R1738" s="20"/>
      <c r="Z1738" s="20"/>
      <c r="AA1738" s="20"/>
    </row>
    <row r="1739" spans="8:27" x14ac:dyDescent="0.25">
      <c r="H1739" s="20"/>
      <c r="I1739" s="20"/>
      <c r="Q1739" s="20"/>
      <c r="R1739" s="20"/>
      <c r="Z1739" s="20"/>
      <c r="AA1739" s="20"/>
    </row>
    <row r="1740" spans="8:27" x14ac:dyDescent="0.25">
      <c r="H1740" s="20"/>
      <c r="I1740" s="20"/>
      <c r="Q1740" s="20"/>
      <c r="R1740" s="20"/>
      <c r="Z1740" s="20"/>
      <c r="AA1740" s="20"/>
    </row>
    <row r="1741" spans="8:27" x14ac:dyDescent="0.25">
      <c r="H1741" s="20"/>
      <c r="I1741" s="20"/>
      <c r="Q1741" s="20"/>
      <c r="R1741" s="20"/>
      <c r="Z1741" s="20"/>
      <c r="AA1741" s="20"/>
    </row>
    <row r="1742" spans="8:27" x14ac:dyDescent="0.25">
      <c r="H1742" s="20"/>
      <c r="I1742" s="20"/>
      <c r="Q1742" s="20"/>
      <c r="R1742" s="20"/>
      <c r="Z1742" s="20"/>
      <c r="AA1742" s="20"/>
    </row>
    <row r="1743" spans="8:27" x14ac:dyDescent="0.25">
      <c r="H1743" s="20"/>
      <c r="I1743" s="20"/>
      <c r="Q1743" s="20"/>
      <c r="R1743" s="20"/>
      <c r="Z1743" s="20"/>
      <c r="AA1743" s="20"/>
    </row>
    <row r="1744" spans="8:27" x14ac:dyDescent="0.25">
      <c r="H1744" s="20"/>
      <c r="I1744" s="20"/>
      <c r="Q1744" s="20"/>
      <c r="R1744" s="20"/>
      <c r="Z1744" s="20"/>
      <c r="AA1744" s="20"/>
    </row>
    <row r="1745" spans="8:27" x14ac:dyDescent="0.25">
      <c r="H1745" s="20"/>
      <c r="I1745" s="20"/>
      <c r="Q1745" s="20"/>
      <c r="R1745" s="20"/>
      <c r="Z1745" s="20"/>
      <c r="AA1745" s="20"/>
    </row>
    <row r="1746" spans="8:27" x14ac:dyDescent="0.25">
      <c r="H1746" s="20"/>
      <c r="I1746" s="20"/>
      <c r="Q1746" s="20"/>
      <c r="R1746" s="20"/>
      <c r="Z1746" s="20"/>
      <c r="AA1746" s="20"/>
    </row>
    <row r="1747" spans="8:27" x14ac:dyDescent="0.25">
      <c r="H1747" s="20"/>
      <c r="I1747" s="20"/>
      <c r="Q1747" s="20"/>
      <c r="R1747" s="20"/>
      <c r="Z1747" s="20"/>
      <c r="AA1747" s="20"/>
    </row>
    <row r="1748" spans="8:27" x14ac:dyDescent="0.25">
      <c r="H1748" s="20"/>
      <c r="I1748" s="20"/>
      <c r="Q1748" s="20"/>
      <c r="R1748" s="20"/>
      <c r="Z1748" s="20"/>
      <c r="AA1748" s="20"/>
    </row>
    <row r="1749" spans="8:27" x14ac:dyDescent="0.25">
      <c r="H1749" s="20"/>
      <c r="I1749" s="20"/>
      <c r="Q1749" s="20"/>
      <c r="R1749" s="20"/>
      <c r="Z1749" s="20"/>
      <c r="AA1749" s="20"/>
    </row>
    <row r="1750" spans="8:27" x14ac:dyDescent="0.25">
      <c r="H1750" s="20"/>
      <c r="I1750" s="20"/>
      <c r="Q1750" s="20"/>
      <c r="R1750" s="20"/>
      <c r="Z1750" s="20"/>
      <c r="AA1750" s="20"/>
    </row>
    <row r="1751" spans="8:27" x14ac:dyDescent="0.25">
      <c r="H1751" s="20"/>
      <c r="I1751" s="20"/>
      <c r="Q1751" s="20"/>
      <c r="R1751" s="20"/>
      <c r="Z1751" s="20"/>
      <c r="AA1751" s="20"/>
    </row>
    <row r="1752" spans="8:27" x14ac:dyDescent="0.25">
      <c r="H1752" s="20"/>
      <c r="I1752" s="20"/>
      <c r="Q1752" s="20"/>
      <c r="R1752" s="20"/>
      <c r="Z1752" s="20"/>
      <c r="AA1752" s="20"/>
    </row>
    <row r="1753" spans="8:27" x14ac:dyDescent="0.25">
      <c r="H1753" s="20"/>
      <c r="I1753" s="20"/>
      <c r="Q1753" s="20"/>
      <c r="R1753" s="20"/>
      <c r="Z1753" s="20"/>
      <c r="AA1753" s="20"/>
    </row>
    <row r="1754" spans="8:27" x14ac:dyDescent="0.25">
      <c r="H1754" s="20"/>
      <c r="I1754" s="20"/>
      <c r="Q1754" s="20"/>
      <c r="R1754" s="20"/>
      <c r="Z1754" s="20"/>
      <c r="AA1754" s="20"/>
    </row>
    <row r="1755" spans="8:27" x14ac:dyDescent="0.25">
      <c r="H1755" s="20"/>
      <c r="I1755" s="20"/>
      <c r="Q1755" s="20"/>
      <c r="R1755" s="20"/>
      <c r="Z1755" s="20"/>
      <c r="AA1755" s="20"/>
    </row>
    <row r="1756" spans="8:27" x14ac:dyDescent="0.25">
      <c r="H1756" s="20"/>
      <c r="I1756" s="20"/>
      <c r="Q1756" s="20"/>
      <c r="R1756" s="20"/>
      <c r="Z1756" s="20"/>
      <c r="AA1756" s="20"/>
    </row>
    <row r="1757" spans="8:27" x14ac:dyDescent="0.25">
      <c r="H1757" s="20"/>
      <c r="I1757" s="20"/>
      <c r="Q1757" s="20"/>
      <c r="R1757" s="20"/>
      <c r="Z1757" s="20"/>
      <c r="AA1757" s="20"/>
    </row>
    <row r="1758" spans="8:27" x14ac:dyDescent="0.25">
      <c r="H1758" s="20"/>
      <c r="I1758" s="20"/>
      <c r="Q1758" s="20"/>
      <c r="R1758" s="20"/>
      <c r="Z1758" s="20"/>
      <c r="AA1758" s="20"/>
    </row>
    <row r="1759" spans="8:27" x14ac:dyDescent="0.25">
      <c r="H1759" s="20"/>
      <c r="I1759" s="20"/>
      <c r="Q1759" s="20"/>
      <c r="R1759" s="20"/>
      <c r="Z1759" s="20"/>
      <c r="AA1759" s="20"/>
    </row>
    <row r="1760" spans="8:27" x14ac:dyDescent="0.25">
      <c r="H1760" s="20"/>
      <c r="I1760" s="20"/>
      <c r="Q1760" s="20"/>
      <c r="R1760" s="20"/>
      <c r="Z1760" s="20"/>
      <c r="AA1760" s="20"/>
    </row>
    <row r="1761" spans="8:27" x14ac:dyDescent="0.25">
      <c r="H1761" s="20"/>
      <c r="I1761" s="20"/>
      <c r="Q1761" s="20"/>
      <c r="R1761" s="20"/>
      <c r="Z1761" s="20"/>
      <c r="AA1761" s="20"/>
    </row>
    <row r="1762" spans="8:27" x14ac:dyDescent="0.25">
      <c r="H1762" s="20"/>
      <c r="I1762" s="20"/>
      <c r="Q1762" s="20"/>
      <c r="R1762" s="20"/>
      <c r="Z1762" s="20"/>
      <c r="AA1762" s="20"/>
    </row>
    <row r="1763" spans="8:27" x14ac:dyDescent="0.25">
      <c r="H1763" s="20"/>
      <c r="I1763" s="20"/>
      <c r="Q1763" s="20"/>
      <c r="R1763" s="20"/>
      <c r="Z1763" s="20"/>
      <c r="AA1763" s="20"/>
    </row>
    <row r="1764" spans="8:27" x14ac:dyDescent="0.25">
      <c r="H1764" s="20"/>
      <c r="I1764" s="20"/>
      <c r="Q1764" s="20"/>
      <c r="R1764" s="20"/>
      <c r="Z1764" s="20"/>
      <c r="AA1764" s="20"/>
    </row>
    <row r="1765" spans="8:27" x14ac:dyDescent="0.25">
      <c r="H1765" s="20"/>
      <c r="I1765" s="20"/>
      <c r="Q1765" s="20"/>
      <c r="R1765" s="20"/>
      <c r="Z1765" s="20"/>
      <c r="AA1765" s="20"/>
    </row>
    <row r="1766" spans="8:27" x14ac:dyDescent="0.25">
      <c r="H1766" s="20"/>
      <c r="I1766" s="20"/>
      <c r="Q1766" s="20"/>
      <c r="R1766" s="20"/>
      <c r="Z1766" s="20"/>
      <c r="AA1766" s="20"/>
    </row>
    <row r="1767" spans="8:27" x14ac:dyDescent="0.25">
      <c r="H1767" s="20"/>
      <c r="I1767" s="20"/>
      <c r="Q1767" s="20"/>
      <c r="R1767" s="20"/>
      <c r="Z1767" s="20"/>
      <c r="AA1767" s="20"/>
    </row>
    <row r="1768" spans="8:27" x14ac:dyDescent="0.25">
      <c r="H1768" s="20"/>
      <c r="I1768" s="20"/>
      <c r="Q1768" s="20"/>
      <c r="R1768" s="20"/>
      <c r="Z1768" s="20"/>
      <c r="AA1768" s="20"/>
    </row>
    <row r="1769" spans="8:27" x14ac:dyDescent="0.25">
      <c r="H1769" s="20"/>
      <c r="I1769" s="20"/>
      <c r="Q1769" s="20"/>
      <c r="R1769" s="20"/>
      <c r="Z1769" s="20"/>
      <c r="AA1769" s="20"/>
    </row>
    <row r="1770" spans="8:27" x14ac:dyDescent="0.25">
      <c r="H1770" s="20"/>
      <c r="I1770" s="20"/>
      <c r="Q1770" s="20"/>
      <c r="R1770" s="20"/>
      <c r="Z1770" s="20"/>
      <c r="AA1770" s="20"/>
    </row>
    <row r="1771" spans="8:27" x14ac:dyDescent="0.25">
      <c r="H1771" s="20"/>
      <c r="I1771" s="20"/>
      <c r="Q1771" s="20"/>
      <c r="R1771" s="20"/>
      <c r="Z1771" s="20"/>
      <c r="AA1771" s="20"/>
    </row>
    <row r="1772" spans="8:27" x14ac:dyDescent="0.25">
      <c r="H1772" s="20"/>
      <c r="I1772" s="20"/>
      <c r="Q1772" s="20"/>
      <c r="R1772" s="20"/>
      <c r="Z1772" s="20"/>
      <c r="AA1772" s="20"/>
    </row>
    <row r="1773" spans="8:27" x14ac:dyDescent="0.25">
      <c r="H1773" s="20"/>
      <c r="I1773" s="20"/>
      <c r="Q1773" s="20"/>
      <c r="R1773" s="20"/>
      <c r="Z1773" s="20"/>
      <c r="AA1773" s="20"/>
    </row>
    <row r="1774" spans="8:27" x14ac:dyDescent="0.25">
      <c r="H1774" s="20"/>
      <c r="I1774" s="20"/>
      <c r="Q1774" s="20"/>
      <c r="R1774" s="20"/>
      <c r="Z1774" s="20"/>
      <c r="AA1774" s="20"/>
    </row>
    <row r="1775" spans="8:27" x14ac:dyDescent="0.25">
      <c r="H1775" s="20"/>
      <c r="I1775" s="20"/>
      <c r="Q1775" s="20"/>
      <c r="R1775" s="20"/>
      <c r="Z1775" s="20"/>
      <c r="AA1775" s="20"/>
    </row>
    <row r="1776" spans="8:27" x14ac:dyDescent="0.25">
      <c r="H1776" s="20"/>
      <c r="I1776" s="20"/>
      <c r="Q1776" s="20"/>
      <c r="R1776" s="20"/>
      <c r="Z1776" s="20"/>
      <c r="AA1776" s="20"/>
    </row>
    <row r="1777" spans="8:27" x14ac:dyDescent="0.25">
      <c r="H1777" s="20"/>
      <c r="I1777" s="20"/>
      <c r="Q1777" s="20"/>
      <c r="R1777" s="20"/>
      <c r="Z1777" s="20"/>
      <c r="AA1777" s="20"/>
    </row>
    <row r="1778" spans="8:27" x14ac:dyDescent="0.25">
      <c r="H1778" s="20"/>
      <c r="I1778" s="20"/>
      <c r="Q1778" s="20"/>
      <c r="R1778" s="20"/>
      <c r="Z1778" s="20"/>
      <c r="AA1778" s="20"/>
    </row>
    <row r="1779" spans="8:27" x14ac:dyDescent="0.25">
      <c r="H1779" s="20"/>
      <c r="I1779" s="20"/>
      <c r="Q1779" s="20"/>
      <c r="R1779" s="20"/>
      <c r="Z1779" s="20"/>
      <c r="AA1779" s="20"/>
    </row>
    <row r="1780" spans="8:27" x14ac:dyDescent="0.25">
      <c r="H1780" s="20"/>
      <c r="I1780" s="20"/>
      <c r="Q1780" s="20"/>
      <c r="R1780" s="20"/>
      <c r="Z1780" s="20"/>
      <c r="AA1780" s="20"/>
    </row>
    <row r="1781" spans="8:27" x14ac:dyDescent="0.25">
      <c r="H1781" s="20"/>
      <c r="I1781" s="20"/>
      <c r="Q1781" s="20"/>
      <c r="R1781" s="20"/>
      <c r="Z1781" s="20"/>
      <c r="AA1781" s="20"/>
    </row>
    <row r="1782" spans="8:27" x14ac:dyDescent="0.25">
      <c r="H1782" s="20"/>
      <c r="I1782" s="20"/>
      <c r="Q1782" s="20"/>
      <c r="R1782" s="20"/>
      <c r="Z1782" s="20"/>
      <c r="AA1782" s="20"/>
    </row>
    <row r="1783" spans="8:27" x14ac:dyDescent="0.25">
      <c r="H1783" s="20"/>
      <c r="I1783" s="20"/>
      <c r="Q1783" s="20"/>
      <c r="R1783" s="20"/>
      <c r="Z1783" s="20"/>
      <c r="AA1783" s="20"/>
    </row>
    <row r="1784" spans="8:27" x14ac:dyDescent="0.25">
      <c r="H1784" s="20"/>
      <c r="I1784" s="20"/>
      <c r="Q1784" s="20"/>
      <c r="R1784" s="20"/>
      <c r="Z1784" s="20"/>
      <c r="AA1784" s="20"/>
    </row>
    <row r="1785" spans="8:27" x14ac:dyDescent="0.25">
      <c r="H1785" s="20"/>
      <c r="I1785" s="20"/>
      <c r="Q1785" s="20"/>
      <c r="R1785" s="20"/>
      <c r="Z1785" s="20"/>
      <c r="AA1785" s="20"/>
    </row>
    <row r="1786" spans="8:27" x14ac:dyDescent="0.25">
      <c r="H1786" s="20"/>
      <c r="I1786" s="20"/>
      <c r="Q1786" s="20"/>
      <c r="R1786" s="20"/>
      <c r="Z1786" s="20"/>
      <c r="AA1786" s="20"/>
    </row>
    <row r="1787" spans="8:27" x14ac:dyDescent="0.25">
      <c r="H1787" s="20"/>
      <c r="I1787" s="20"/>
      <c r="Q1787" s="20"/>
      <c r="R1787" s="20"/>
      <c r="Z1787" s="20"/>
      <c r="AA1787" s="20"/>
    </row>
    <row r="1788" spans="8:27" x14ac:dyDescent="0.25">
      <c r="H1788" s="20"/>
      <c r="I1788" s="20"/>
      <c r="Q1788" s="20"/>
      <c r="R1788" s="20"/>
      <c r="Z1788" s="20"/>
      <c r="AA1788" s="20"/>
    </row>
    <row r="1789" spans="8:27" x14ac:dyDescent="0.25">
      <c r="H1789" s="20"/>
      <c r="I1789" s="20"/>
      <c r="Q1789" s="20"/>
      <c r="R1789" s="20"/>
      <c r="Z1789" s="20"/>
      <c r="AA1789" s="20"/>
    </row>
    <row r="1790" spans="8:27" x14ac:dyDescent="0.25">
      <c r="H1790" s="20"/>
      <c r="I1790" s="20"/>
      <c r="Q1790" s="20"/>
      <c r="R1790" s="20"/>
      <c r="Z1790" s="20"/>
      <c r="AA1790" s="20"/>
    </row>
    <row r="1791" spans="8:27" x14ac:dyDescent="0.25">
      <c r="H1791" s="20"/>
      <c r="I1791" s="20"/>
      <c r="Q1791" s="20"/>
      <c r="R1791" s="20"/>
      <c r="Z1791" s="20"/>
      <c r="AA1791" s="20"/>
    </row>
    <row r="1792" spans="8:27" x14ac:dyDescent="0.25">
      <c r="H1792" s="20"/>
      <c r="I1792" s="20"/>
      <c r="Q1792" s="20"/>
      <c r="R1792" s="20"/>
      <c r="Z1792" s="20"/>
      <c r="AA1792" s="20"/>
    </row>
    <row r="1793" spans="8:27" x14ac:dyDescent="0.25">
      <c r="H1793" s="20"/>
      <c r="I1793" s="20"/>
      <c r="Q1793" s="20"/>
      <c r="R1793" s="20"/>
      <c r="Z1793" s="20"/>
      <c r="AA1793" s="20"/>
    </row>
    <row r="1794" spans="8:27" x14ac:dyDescent="0.25">
      <c r="H1794" s="20"/>
      <c r="I1794" s="20"/>
      <c r="Q1794" s="20"/>
      <c r="R1794" s="20"/>
      <c r="Z1794" s="20"/>
      <c r="AA1794" s="20"/>
    </row>
    <row r="1795" spans="8:27" x14ac:dyDescent="0.25">
      <c r="H1795" s="20"/>
      <c r="I1795" s="20"/>
      <c r="Q1795" s="20"/>
      <c r="R1795" s="20"/>
      <c r="Z1795" s="20"/>
      <c r="AA1795" s="20"/>
    </row>
    <row r="1796" spans="8:27" x14ac:dyDescent="0.25">
      <c r="H1796" s="20"/>
      <c r="I1796" s="20"/>
      <c r="Q1796" s="20"/>
      <c r="R1796" s="20"/>
      <c r="Z1796" s="20"/>
      <c r="AA1796" s="20"/>
    </row>
    <row r="1797" spans="8:27" x14ac:dyDescent="0.25">
      <c r="H1797" s="20"/>
      <c r="I1797" s="20"/>
      <c r="Q1797" s="20"/>
      <c r="R1797" s="20"/>
      <c r="Z1797" s="20"/>
      <c r="AA1797" s="20"/>
    </row>
    <row r="1798" spans="8:27" x14ac:dyDescent="0.25">
      <c r="H1798" s="20"/>
      <c r="I1798" s="20"/>
      <c r="Q1798" s="20"/>
      <c r="R1798" s="20"/>
      <c r="Z1798" s="20"/>
      <c r="AA1798" s="20"/>
    </row>
    <row r="1799" spans="8:27" x14ac:dyDescent="0.25">
      <c r="H1799" s="20"/>
      <c r="I1799" s="20"/>
      <c r="Q1799" s="20"/>
      <c r="R1799" s="20"/>
      <c r="Z1799" s="20"/>
      <c r="AA1799" s="20"/>
    </row>
    <row r="1800" spans="8:27" x14ac:dyDescent="0.25">
      <c r="H1800" s="20"/>
      <c r="I1800" s="20"/>
      <c r="Q1800" s="20"/>
      <c r="R1800" s="20"/>
      <c r="Z1800" s="20"/>
      <c r="AA1800" s="20"/>
    </row>
    <row r="1801" spans="8:27" x14ac:dyDescent="0.25">
      <c r="H1801" s="20"/>
      <c r="I1801" s="20"/>
      <c r="Q1801" s="20"/>
      <c r="R1801" s="20"/>
      <c r="Z1801" s="20"/>
      <c r="AA1801" s="20"/>
    </row>
    <row r="1802" spans="8:27" x14ac:dyDescent="0.25">
      <c r="H1802" s="20"/>
      <c r="I1802" s="20"/>
      <c r="Q1802" s="20"/>
      <c r="R1802" s="20"/>
      <c r="Z1802" s="20"/>
      <c r="AA1802" s="20"/>
    </row>
    <row r="1803" spans="8:27" x14ac:dyDescent="0.25">
      <c r="H1803" s="20"/>
      <c r="I1803" s="20"/>
      <c r="Q1803" s="20"/>
      <c r="R1803" s="20"/>
      <c r="Z1803" s="20"/>
      <c r="AA1803" s="20"/>
    </row>
    <row r="1804" spans="8:27" x14ac:dyDescent="0.25">
      <c r="H1804" s="20"/>
      <c r="I1804" s="20"/>
      <c r="Q1804" s="20"/>
      <c r="R1804" s="20"/>
      <c r="Z1804" s="20"/>
      <c r="AA1804" s="20"/>
    </row>
    <row r="1805" spans="8:27" x14ac:dyDescent="0.25">
      <c r="H1805" s="20"/>
      <c r="I1805" s="20"/>
      <c r="Q1805" s="20"/>
      <c r="R1805" s="20"/>
      <c r="Z1805" s="20"/>
      <c r="AA1805" s="20"/>
    </row>
    <row r="1806" spans="8:27" x14ac:dyDescent="0.25">
      <c r="H1806" s="20"/>
      <c r="I1806" s="20"/>
      <c r="Q1806" s="20"/>
      <c r="R1806" s="20"/>
      <c r="Z1806" s="20"/>
      <c r="AA1806" s="20"/>
    </row>
    <row r="1807" spans="8:27" x14ac:dyDescent="0.25">
      <c r="H1807" s="20"/>
      <c r="I1807" s="20"/>
      <c r="Q1807" s="20"/>
      <c r="R1807" s="20"/>
      <c r="Z1807" s="20"/>
      <c r="AA1807" s="20"/>
    </row>
    <row r="1808" spans="8:27" x14ac:dyDescent="0.25">
      <c r="H1808" s="20"/>
      <c r="I1808" s="20"/>
      <c r="Q1808" s="20"/>
      <c r="R1808" s="20"/>
      <c r="Z1808" s="20"/>
      <c r="AA1808" s="20"/>
    </row>
    <row r="1809" spans="8:27" x14ac:dyDescent="0.25">
      <c r="H1809" s="20"/>
      <c r="I1809" s="20"/>
      <c r="Q1809" s="20"/>
      <c r="R1809" s="20"/>
      <c r="Z1809" s="20"/>
      <c r="AA1809" s="20"/>
    </row>
    <row r="1810" spans="8:27" x14ac:dyDescent="0.25">
      <c r="H1810" s="20"/>
      <c r="I1810" s="20"/>
      <c r="Q1810" s="20"/>
      <c r="R1810" s="20"/>
      <c r="Z1810" s="20"/>
      <c r="AA1810" s="20"/>
    </row>
    <row r="1811" spans="8:27" x14ac:dyDescent="0.25">
      <c r="H1811" s="20"/>
      <c r="I1811" s="20"/>
      <c r="Q1811" s="20"/>
      <c r="R1811" s="20"/>
      <c r="Z1811" s="20"/>
      <c r="AA1811" s="20"/>
    </row>
    <row r="1812" spans="8:27" x14ac:dyDescent="0.25">
      <c r="H1812" s="20"/>
      <c r="I1812" s="20"/>
      <c r="Q1812" s="20"/>
      <c r="R1812" s="20"/>
      <c r="Z1812" s="20"/>
      <c r="AA1812" s="20"/>
    </row>
    <row r="1813" spans="8:27" x14ac:dyDescent="0.25">
      <c r="H1813" s="20"/>
      <c r="I1813" s="20"/>
      <c r="Q1813" s="20"/>
      <c r="R1813" s="20"/>
      <c r="Z1813" s="20"/>
      <c r="AA1813" s="20"/>
    </row>
    <row r="1814" spans="8:27" x14ac:dyDescent="0.25">
      <c r="H1814" s="20"/>
      <c r="I1814" s="20"/>
      <c r="Q1814" s="20"/>
      <c r="R1814" s="20"/>
      <c r="Z1814" s="20"/>
      <c r="AA1814" s="20"/>
    </row>
    <row r="1815" spans="8:27" x14ac:dyDescent="0.25">
      <c r="H1815" s="20"/>
      <c r="I1815" s="20"/>
      <c r="Q1815" s="20"/>
      <c r="R1815" s="20"/>
      <c r="Z1815" s="20"/>
      <c r="AA1815" s="20"/>
    </row>
    <row r="1816" spans="8:27" x14ac:dyDescent="0.25">
      <c r="H1816" s="20"/>
      <c r="I1816" s="20"/>
      <c r="Q1816" s="20"/>
      <c r="R1816" s="20"/>
      <c r="Z1816" s="20"/>
      <c r="AA1816" s="20"/>
    </row>
    <row r="1817" spans="8:27" x14ac:dyDescent="0.25">
      <c r="H1817" s="20"/>
      <c r="I1817" s="20"/>
      <c r="Q1817" s="20"/>
      <c r="R1817" s="20"/>
      <c r="Z1817" s="20"/>
      <c r="AA1817" s="20"/>
    </row>
    <row r="1818" spans="8:27" x14ac:dyDescent="0.25">
      <c r="H1818" s="20"/>
      <c r="I1818" s="20"/>
      <c r="Q1818" s="20"/>
      <c r="R1818" s="20"/>
      <c r="Z1818" s="20"/>
      <c r="AA1818" s="20"/>
    </row>
    <row r="1819" spans="8:27" x14ac:dyDescent="0.25">
      <c r="H1819" s="20"/>
      <c r="I1819" s="20"/>
      <c r="Q1819" s="20"/>
      <c r="R1819" s="20"/>
      <c r="Z1819" s="20"/>
      <c r="AA1819" s="20"/>
    </row>
    <row r="1820" spans="8:27" x14ac:dyDescent="0.25">
      <c r="H1820" s="20"/>
      <c r="I1820" s="20"/>
      <c r="Q1820" s="20"/>
      <c r="R1820" s="20"/>
      <c r="Z1820" s="20"/>
      <c r="AA1820" s="20"/>
    </row>
    <row r="1821" spans="8:27" x14ac:dyDescent="0.25">
      <c r="H1821" s="20"/>
      <c r="I1821" s="20"/>
      <c r="Q1821" s="20"/>
      <c r="R1821" s="20"/>
      <c r="Z1821" s="20"/>
      <c r="AA1821" s="20"/>
    </row>
    <row r="1822" spans="8:27" x14ac:dyDescent="0.25">
      <c r="H1822" s="20"/>
      <c r="I1822" s="20"/>
      <c r="Q1822" s="20"/>
      <c r="R1822" s="20"/>
      <c r="Z1822" s="20"/>
      <c r="AA1822" s="20"/>
    </row>
    <row r="1823" spans="8:27" x14ac:dyDescent="0.25">
      <c r="H1823" s="20"/>
      <c r="I1823" s="20"/>
      <c r="Q1823" s="20"/>
      <c r="R1823" s="20"/>
      <c r="Z1823" s="20"/>
      <c r="AA1823" s="20"/>
    </row>
    <row r="1824" spans="8:27" x14ac:dyDescent="0.25">
      <c r="H1824" s="20"/>
      <c r="I1824" s="20"/>
      <c r="Q1824" s="20"/>
      <c r="R1824" s="20"/>
      <c r="Z1824" s="20"/>
      <c r="AA1824" s="20"/>
    </row>
    <row r="1825" spans="8:27" x14ac:dyDescent="0.25">
      <c r="H1825" s="20"/>
      <c r="I1825" s="20"/>
      <c r="Q1825" s="20"/>
      <c r="R1825" s="20"/>
      <c r="Z1825" s="20"/>
      <c r="AA1825" s="20"/>
    </row>
    <row r="1826" spans="8:27" x14ac:dyDescent="0.25">
      <c r="H1826" s="20"/>
      <c r="I1826" s="20"/>
      <c r="Q1826" s="20"/>
      <c r="R1826" s="20"/>
      <c r="Z1826" s="20"/>
      <c r="AA1826" s="20"/>
    </row>
    <row r="1827" spans="8:27" x14ac:dyDescent="0.25">
      <c r="H1827" s="20"/>
      <c r="I1827" s="20"/>
      <c r="Q1827" s="20"/>
      <c r="R1827" s="20"/>
      <c r="Z1827" s="20"/>
      <c r="AA1827" s="20"/>
    </row>
    <row r="1828" spans="8:27" x14ac:dyDescent="0.25">
      <c r="H1828" s="20"/>
      <c r="I1828" s="20"/>
      <c r="Q1828" s="20"/>
      <c r="R1828" s="20"/>
      <c r="Z1828" s="20"/>
      <c r="AA1828" s="20"/>
    </row>
    <row r="1829" spans="8:27" x14ac:dyDescent="0.25">
      <c r="H1829" s="20"/>
      <c r="I1829" s="20"/>
      <c r="Q1829" s="20"/>
      <c r="R1829" s="20"/>
      <c r="Z1829" s="20"/>
      <c r="AA1829" s="20"/>
    </row>
    <row r="1830" spans="8:27" x14ac:dyDescent="0.25">
      <c r="H1830" s="20"/>
      <c r="I1830" s="20"/>
      <c r="Q1830" s="20"/>
      <c r="R1830" s="20"/>
      <c r="Z1830" s="20"/>
      <c r="AA1830" s="20"/>
    </row>
    <row r="1831" spans="8:27" x14ac:dyDescent="0.25">
      <c r="H1831" s="20"/>
      <c r="I1831" s="20"/>
      <c r="Q1831" s="20"/>
      <c r="R1831" s="20"/>
      <c r="Z1831" s="20"/>
      <c r="AA1831" s="20"/>
    </row>
    <row r="1832" spans="8:27" x14ac:dyDescent="0.25">
      <c r="H1832" s="20"/>
      <c r="I1832" s="20"/>
      <c r="Q1832" s="20"/>
      <c r="R1832" s="20"/>
      <c r="Z1832" s="20"/>
      <c r="AA1832" s="20"/>
    </row>
    <row r="1833" spans="8:27" x14ac:dyDescent="0.25">
      <c r="H1833" s="20"/>
      <c r="I1833" s="20"/>
      <c r="Q1833" s="20"/>
      <c r="R1833" s="20"/>
      <c r="Z1833" s="20"/>
      <c r="AA1833" s="20"/>
    </row>
    <row r="1834" spans="8:27" x14ac:dyDescent="0.25">
      <c r="H1834" s="20"/>
      <c r="I1834" s="20"/>
      <c r="Q1834" s="20"/>
      <c r="R1834" s="20"/>
      <c r="Z1834" s="20"/>
      <c r="AA1834" s="20"/>
    </row>
    <row r="1835" spans="8:27" x14ac:dyDescent="0.25">
      <c r="H1835" s="20"/>
      <c r="I1835" s="20"/>
      <c r="Q1835" s="20"/>
      <c r="R1835" s="20"/>
      <c r="Z1835" s="20"/>
      <c r="AA1835" s="20"/>
    </row>
    <row r="1836" spans="8:27" x14ac:dyDescent="0.25">
      <c r="H1836" s="20"/>
      <c r="I1836" s="20"/>
      <c r="Q1836" s="20"/>
      <c r="R1836" s="20"/>
      <c r="Z1836" s="20"/>
      <c r="AA1836" s="20"/>
    </row>
    <row r="1837" spans="8:27" x14ac:dyDescent="0.25">
      <c r="H1837" s="20"/>
      <c r="I1837" s="20"/>
      <c r="Q1837" s="20"/>
      <c r="R1837" s="20"/>
      <c r="Z1837" s="20"/>
      <c r="AA1837" s="20"/>
    </row>
    <row r="1838" spans="8:27" x14ac:dyDescent="0.25">
      <c r="H1838" s="20"/>
      <c r="I1838" s="20"/>
      <c r="Q1838" s="20"/>
      <c r="R1838" s="20"/>
      <c r="Z1838" s="20"/>
      <c r="AA1838" s="20"/>
    </row>
    <row r="1839" spans="8:27" x14ac:dyDescent="0.25">
      <c r="H1839" s="20"/>
      <c r="I1839" s="20"/>
      <c r="Q1839" s="20"/>
      <c r="R1839" s="20"/>
      <c r="Z1839" s="20"/>
      <c r="AA1839" s="20"/>
    </row>
    <row r="1840" spans="8:27" x14ac:dyDescent="0.25">
      <c r="H1840" s="20"/>
      <c r="I1840" s="20"/>
      <c r="Q1840" s="20"/>
      <c r="R1840" s="20"/>
      <c r="Z1840" s="20"/>
      <c r="AA1840" s="20"/>
    </row>
    <row r="1841" spans="8:27" x14ac:dyDescent="0.25">
      <c r="H1841" s="20"/>
      <c r="I1841" s="20"/>
      <c r="Q1841" s="20"/>
      <c r="R1841" s="20"/>
      <c r="Z1841" s="20"/>
      <c r="AA1841" s="20"/>
    </row>
    <row r="1842" spans="8:27" x14ac:dyDescent="0.25">
      <c r="H1842" s="20"/>
      <c r="I1842" s="20"/>
      <c r="Q1842" s="20"/>
      <c r="R1842" s="20"/>
      <c r="Z1842" s="20"/>
      <c r="AA1842" s="20"/>
    </row>
    <row r="1843" spans="8:27" x14ac:dyDescent="0.25">
      <c r="H1843" s="20"/>
      <c r="I1843" s="20"/>
      <c r="Q1843" s="20"/>
      <c r="R1843" s="20"/>
      <c r="Z1843" s="20"/>
      <c r="AA1843" s="20"/>
    </row>
    <row r="1844" spans="8:27" x14ac:dyDescent="0.25">
      <c r="H1844" s="20"/>
      <c r="I1844" s="20"/>
      <c r="Q1844" s="20"/>
      <c r="R1844" s="20"/>
      <c r="Z1844" s="20"/>
      <c r="AA1844" s="20"/>
    </row>
    <row r="1845" spans="8:27" x14ac:dyDescent="0.25">
      <c r="H1845" s="20"/>
      <c r="I1845" s="20"/>
      <c r="Q1845" s="20"/>
      <c r="R1845" s="20"/>
      <c r="Z1845" s="20"/>
      <c r="AA1845" s="20"/>
    </row>
    <row r="1846" spans="8:27" x14ac:dyDescent="0.25">
      <c r="H1846" s="20"/>
      <c r="I1846" s="20"/>
      <c r="Q1846" s="20"/>
      <c r="R1846" s="20"/>
      <c r="Z1846" s="20"/>
      <c r="AA1846" s="20"/>
    </row>
    <row r="1847" spans="8:27" x14ac:dyDescent="0.25">
      <c r="H1847" s="20"/>
      <c r="I1847" s="20"/>
      <c r="Q1847" s="20"/>
      <c r="R1847" s="20"/>
      <c r="Z1847" s="20"/>
      <c r="AA1847" s="20"/>
    </row>
    <row r="1848" spans="8:27" x14ac:dyDescent="0.25">
      <c r="H1848" s="20"/>
      <c r="I1848" s="20"/>
      <c r="Q1848" s="20"/>
      <c r="R1848" s="20"/>
      <c r="Z1848" s="20"/>
      <c r="AA1848" s="20"/>
    </row>
    <row r="1849" spans="8:27" x14ac:dyDescent="0.25">
      <c r="H1849" s="20"/>
      <c r="I1849" s="20"/>
      <c r="Q1849" s="20"/>
      <c r="R1849" s="20"/>
      <c r="Z1849" s="20"/>
      <c r="AA1849" s="20"/>
    </row>
    <row r="1850" spans="8:27" x14ac:dyDescent="0.25">
      <c r="H1850" s="20"/>
      <c r="I1850" s="20"/>
      <c r="Q1850" s="20"/>
      <c r="R1850" s="20"/>
      <c r="Z1850" s="20"/>
      <c r="AA1850" s="20"/>
    </row>
    <row r="1851" spans="8:27" x14ac:dyDescent="0.25">
      <c r="H1851" s="20"/>
      <c r="I1851" s="20"/>
      <c r="Q1851" s="20"/>
      <c r="R1851" s="20"/>
      <c r="Z1851" s="20"/>
      <c r="AA1851" s="20"/>
    </row>
    <row r="1852" spans="8:27" x14ac:dyDescent="0.25">
      <c r="H1852" s="20"/>
      <c r="I1852" s="20"/>
      <c r="Q1852" s="20"/>
      <c r="R1852" s="20"/>
      <c r="Z1852" s="20"/>
      <c r="AA1852" s="20"/>
    </row>
    <row r="1853" spans="8:27" x14ac:dyDescent="0.25">
      <c r="H1853" s="20"/>
      <c r="I1853" s="20"/>
      <c r="Q1853" s="20"/>
      <c r="R1853" s="20"/>
      <c r="Z1853" s="20"/>
      <c r="AA1853" s="20"/>
    </row>
    <row r="1854" spans="8:27" x14ac:dyDescent="0.25">
      <c r="H1854" s="20"/>
      <c r="I1854" s="20"/>
      <c r="Q1854" s="20"/>
      <c r="R1854" s="20"/>
      <c r="Z1854" s="20"/>
      <c r="AA1854" s="20"/>
    </row>
    <row r="1855" spans="8:27" x14ac:dyDescent="0.25">
      <c r="H1855" s="20"/>
      <c r="I1855" s="20"/>
      <c r="Q1855" s="20"/>
      <c r="R1855" s="20"/>
      <c r="Z1855" s="20"/>
      <c r="AA1855" s="20"/>
    </row>
    <row r="1856" spans="8:27" x14ac:dyDescent="0.25">
      <c r="H1856" s="20"/>
      <c r="I1856" s="20"/>
      <c r="Q1856" s="20"/>
      <c r="R1856" s="20"/>
      <c r="Z1856" s="20"/>
      <c r="AA1856" s="20"/>
    </row>
    <row r="1857" spans="8:27" x14ac:dyDescent="0.25">
      <c r="H1857" s="20"/>
      <c r="I1857" s="20"/>
      <c r="Q1857" s="20"/>
      <c r="R1857" s="20"/>
      <c r="Z1857" s="20"/>
      <c r="AA1857" s="20"/>
    </row>
    <row r="1858" spans="8:27" x14ac:dyDescent="0.25">
      <c r="H1858" s="20"/>
      <c r="I1858" s="20"/>
      <c r="Q1858" s="20"/>
      <c r="R1858" s="20"/>
      <c r="Z1858" s="20"/>
      <c r="AA1858" s="20"/>
    </row>
    <row r="1859" spans="8:27" x14ac:dyDescent="0.25">
      <c r="H1859" s="20"/>
      <c r="I1859" s="20"/>
      <c r="Q1859" s="20"/>
      <c r="R1859" s="20"/>
      <c r="Z1859" s="20"/>
      <c r="AA1859" s="20"/>
    </row>
    <row r="1860" spans="8:27" x14ac:dyDescent="0.25">
      <c r="H1860" s="20"/>
      <c r="I1860" s="20"/>
      <c r="Q1860" s="20"/>
      <c r="R1860" s="20"/>
      <c r="Z1860" s="20"/>
      <c r="AA1860" s="20"/>
    </row>
    <row r="1861" spans="8:27" x14ac:dyDescent="0.25">
      <c r="H1861" s="20"/>
      <c r="I1861" s="20"/>
      <c r="Q1861" s="20"/>
      <c r="R1861" s="20"/>
      <c r="Z1861" s="20"/>
      <c r="AA1861" s="20"/>
    </row>
    <row r="1862" spans="8:27" x14ac:dyDescent="0.25">
      <c r="H1862" s="20"/>
      <c r="I1862" s="20"/>
      <c r="Q1862" s="20"/>
      <c r="R1862" s="20"/>
      <c r="Z1862" s="20"/>
      <c r="AA1862" s="20"/>
    </row>
    <row r="1863" spans="8:27" x14ac:dyDescent="0.25">
      <c r="H1863" s="20"/>
      <c r="I1863" s="20"/>
      <c r="Q1863" s="20"/>
      <c r="R1863" s="20"/>
      <c r="Z1863" s="20"/>
      <c r="AA1863" s="20"/>
    </row>
    <row r="1864" spans="8:27" x14ac:dyDescent="0.25">
      <c r="H1864" s="20"/>
      <c r="I1864" s="20"/>
      <c r="Q1864" s="20"/>
      <c r="R1864" s="20"/>
      <c r="Z1864" s="20"/>
      <c r="AA1864" s="20"/>
    </row>
    <row r="1865" spans="8:27" x14ac:dyDescent="0.25">
      <c r="H1865" s="20"/>
      <c r="I1865" s="20"/>
      <c r="Q1865" s="20"/>
      <c r="R1865" s="20"/>
      <c r="Z1865" s="20"/>
      <c r="AA1865" s="20"/>
    </row>
    <row r="1866" spans="8:27" x14ac:dyDescent="0.25">
      <c r="H1866" s="20"/>
      <c r="I1866" s="20"/>
      <c r="Q1866" s="20"/>
      <c r="R1866" s="20"/>
      <c r="Z1866" s="20"/>
      <c r="AA1866" s="20"/>
    </row>
    <row r="1867" spans="8:27" x14ac:dyDescent="0.25">
      <c r="H1867" s="20"/>
      <c r="I1867" s="20"/>
      <c r="Q1867" s="20"/>
      <c r="R1867" s="20"/>
      <c r="Z1867" s="20"/>
      <c r="AA1867" s="20"/>
    </row>
    <row r="1868" spans="8:27" x14ac:dyDescent="0.25">
      <c r="H1868" s="20"/>
      <c r="I1868" s="20"/>
      <c r="Q1868" s="20"/>
      <c r="R1868" s="20"/>
      <c r="Z1868" s="20"/>
      <c r="AA1868" s="20"/>
    </row>
    <row r="1869" spans="8:27" x14ac:dyDescent="0.25">
      <c r="H1869" s="20"/>
      <c r="I1869" s="20"/>
      <c r="Q1869" s="20"/>
      <c r="R1869" s="20"/>
      <c r="Z1869" s="20"/>
      <c r="AA1869" s="20"/>
    </row>
    <row r="1870" spans="8:27" x14ac:dyDescent="0.25">
      <c r="H1870" s="20"/>
      <c r="I1870" s="20"/>
      <c r="Q1870" s="20"/>
      <c r="R1870" s="20"/>
      <c r="Z1870" s="20"/>
      <c r="AA1870" s="20"/>
    </row>
    <row r="1871" spans="8:27" x14ac:dyDescent="0.25">
      <c r="H1871" s="20"/>
      <c r="I1871" s="20"/>
      <c r="Q1871" s="20"/>
      <c r="R1871" s="20"/>
      <c r="Z1871" s="20"/>
      <c r="AA1871" s="20"/>
    </row>
    <row r="1872" spans="8:27" x14ac:dyDescent="0.25">
      <c r="H1872" s="20"/>
      <c r="I1872" s="20"/>
      <c r="Q1872" s="20"/>
      <c r="R1872" s="20"/>
      <c r="Z1872" s="20"/>
      <c r="AA1872" s="20"/>
    </row>
    <row r="1873" spans="8:27" x14ac:dyDescent="0.25">
      <c r="H1873" s="20"/>
      <c r="I1873" s="20"/>
      <c r="Q1873" s="20"/>
      <c r="R1873" s="20"/>
      <c r="Z1873" s="20"/>
      <c r="AA1873" s="20"/>
    </row>
    <row r="1874" spans="8:27" x14ac:dyDescent="0.25">
      <c r="H1874" s="20"/>
      <c r="I1874" s="20"/>
      <c r="Q1874" s="20"/>
      <c r="R1874" s="20"/>
      <c r="Z1874" s="20"/>
      <c r="AA1874" s="20"/>
    </row>
    <row r="1875" spans="8:27" x14ac:dyDescent="0.25">
      <c r="H1875" s="20"/>
      <c r="I1875" s="20"/>
      <c r="Q1875" s="20"/>
      <c r="R1875" s="20"/>
      <c r="Z1875" s="20"/>
      <c r="AA1875" s="20"/>
    </row>
    <row r="1876" spans="8:27" x14ac:dyDescent="0.25">
      <c r="H1876" s="20"/>
      <c r="I1876" s="20"/>
      <c r="Q1876" s="20"/>
      <c r="R1876" s="20"/>
      <c r="Z1876" s="20"/>
      <c r="AA1876" s="20"/>
    </row>
    <row r="1877" spans="8:27" x14ac:dyDescent="0.25">
      <c r="H1877" s="20"/>
      <c r="I1877" s="20"/>
      <c r="Q1877" s="20"/>
      <c r="R1877" s="20"/>
      <c r="Z1877" s="20"/>
      <c r="AA1877" s="20"/>
    </row>
    <row r="1878" spans="8:27" x14ac:dyDescent="0.25">
      <c r="H1878" s="20"/>
      <c r="I1878" s="20"/>
      <c r="Q1878" s="20"/>
      <c r="R1878" s="20"/>
      <c r="Z1878" s="20"/>
      <c r="AA1878" s="20"/>
    </row>
    <row r="1879" spans="8:27" x14ac:dyDescent="0.25">
      <c r="H1879" s="20"/>
      <c r="I1879" s="20"/>
      <c r="Q1879" s="20"/>
      <c r="R1879" s="20"/>
      <c r="Z1879" s="20"/>
      <c r="AA1879" s="20"/>
    </row>
    <row r="1880" spans="8:27" x14ac:dyDescent="0.25">
      <c r="H1880" s="20"/>
      <c r="I1880" s="20"/>
      <c r="Q1880" s="20"/>
      <c r="R1880" s="20"/>
      <c r="Z1880" s="20"/>
      <c r="AA1880" s="20"/>
    </row>
    <row r="1881" spans="8:27" x14ac:dyDescent="0.25">
      <c r="H1881" s="20"/>
      <c r="I1881" s="20"/>
      <c r="Q1881" s="20"/>
      <c r="R1881" s="20"/>
      <c r="Z1881" s="20"/>
      <c r="AA1881" s="20"/>
    </row>
    <row r="1882" spans="8:27" x14ac:dyDescent="0.25">
      <c r="H1882" s="20"/>
      <c r="I1882" s="20"/>
      <c r="Q1882" s="20"/>
      <c r="R1882" s="20"/>
      <c r="Z1882" s="20"/>
      <c r="AA1882" s="20"/>
    </row>
    <row r="1883" spans="8:27" x14ac:dyDescent="0.25">
      <c r="H1883" s="20"/>
      <c r="I1883" s="20"/>
      <c r="Q1883" s="20"/>
      <c r="R1883" s="20"/>
      <c r="Z1883" s="20"/>
      <c r="AA1883" s="20"/>
    </row>
    <row r="1884" spans="8:27" x14ac:dyDescent="0.25">
      <c r="H1884" s="20"/>
      <c r="I1884" s="20"/>
      <c r="Q1884" s="20"/>
      <c r="R1884" s="20"/>
      <c r="Z1884" s="20"/>
      <c r="AA1884" s="20"/>
    </row>
    <row r="1885" spans="8:27" x14ac:dyDescent="0.25">
      <c r="H1885" s="20"/>
      <c r="I1885" s="20"/>
      <c r="Q1885" s="20"/>
      <c r="R1885" s="20"/>
      <c r="Z1885" s="20"/>
      <c r="AA1885" s="20"/>
    </row>
    <row r="1886" spans="8:27" x14ac:dyDescent="0.25">
      <c r="H1886" s="20"/>
      <c r="I1886" s="20"/>
      <c r="Q1886" s="20"/>
      <c r="R1886" s="20"/>
      <c r="Z1886" s="20"/>
      <c r="AA1886" s="20"/>
    </row>
    <row r="1887" spans="8:27" x14ac:dyDescent="0.25">
      <c r="H1887" s="20"/>
      <c r="I1887" s="20"/>
      <c r="Q1887" s="20"/>
      <c r="R1887" s="20"/>
      <c r="Z1887" s="20"/>
      <c r="AA1887" s="20"/>
    </row>
    <row r="1888" spans="8:27" x14ac:dyDescent="0.25">
      <c r="H1888" s="20"/>
      <c r="I1888" s="20"/>
      <c r="Q1888" s="20"/>
      <c r="R1888" s="20"/>
      <c r="Z1888" s="20"/>
      <c r="AA1888" s="20"/>
    </row>
    <row r="1889" spans="8:27" x14ac:dyDescent="0.25">
      <c r="H1889" s="20"/>
      <c r="I1889" s="20"/>
      <c r="Q1889" s="20"/>
      <c r="R1889" s="20"/>
      <c r="Z1889" s="20"/>
      <c r="AA1889" s="20"/>
    </row>
    <row r="1890" spans="8:27" x14ac:dyDescent="0.25">
      <c r="H1890" s="20"/>
      <c r="I1890" s="20"/>
      <c r="Q1890" s="20"/>
      <c r="R1890" s="20"/>
      <c r="Z1890" s="20"/>
      <c r="AA1890" s="20"/>
    </row>
    <row r="1891" spans="8:27" x14ac:dyDescent="0.25">
      <c r="H1891" s="20"/>
      <c r="I1891" s="20"/>
      <c r="Q1891" s="20"/>
      <c r="R1891" s="20"/>
      <c r="Z1891" s="20"/>
      <c r="AA1891" s="20"/>
    </row>
    <row r="1892" spans="8:27" x14ac:dyDescent="0.25">
      <c r="H1892" s="20"/>
      <c r="I1892" s="20"/>
      <c r="Q1892" s="20"/>
      <c r="R1892" s="20"/>
      <c r="Z1892" s="20"/>
      <c r="AA1892" s="20"/>
    </row>
    <row r="1893" spans="8:27" x14ac:dyDescent="0.25">
      <c r="H1893" s="20"/>
      <c r="I1893" s="20"/>
      <c r="Q1893" s="20"/>
      <c r="R1893" s="20"/>
      <c r="Z1893" s="20"/>
      <c r="AA1893" s="20"/>
    </row>
    <row r="1894" spans="8:27" x14ac:dyDescent="0.25">
      <c r="H1894" s="20"/>
      <c r="I1894" s="20"/>
      <c r="Q1894" s="20"/>
      <c r="R1894" s="20"/>
      <c r="Z1894" s="20"/>
      <c r="AA1894" s="20"/>
    </row>
    <row r="1895" spans="8:27" x14ac:dyDescent="0.25">
      <c r="H1895" s="20"/>
      <c r="I1895" s="20"/>
      <c r="Q1895" s="20"/>
      <c r="R1895" s="20"/>
      <c r="Z1895" s="20"/>
      <c r="AA1895" s="20"/>
    </row>
    <row r="1896" spans="8:27" x14ac:dyDescent="0.25">
      <c r="H1896" s="20"/>
      <c r="I1896" s="20"/>
      <c r="Q1896" s="20"/>
      <c r="R1896" s="20"/>
      <c r="Z1896" s="20"/>
      <c r="AA1896" s="20"/>
    </row>
    <row r="1897" spans="8:27" x14ac:dyDescent="0.25">
      <c r="H1897" s="20"/>
      <c r="I1897" s="20"/>
      <c r="Q1897" s="20"/>
      <c r="R1897" s="20"/>
      <c r="Z1897" s="20"/>
      <c r="AA1897" s="20"/>
    </row>
    <row r="1898" spans="8:27" x14ac:dyDescent="0.25">
      <c r="H1898" s="20"/>
      <c r="I1898" s="20"/>
      <c r="Q1898" s="20"/>
      <c r="R1898" s="20"/>
      <c r="Z1898" s="20"/>
      <c r="AA1898" s="20"/>
    </row>
    <row r="1899" spans="8:27" x14ac:dyDescent="0.25">
      <c r="H1899" s="20"/>
      <c r="I1899" s="20"/>
      <c r="Q1899" s="20"/>
      <c r="R1899" s="20"/>
      <c r="Z1899" s="20"/>
      <c r="AA1899" s="20"/>
    </row>
    <row r="1900" spans="8:27" x14ac:dyDescent="0.25">
      <c r="H1900" s="20"/>
      <c r="I1900" s="20"/>
      <c r="Q1900" s="20"/>
      <c r="R1900" s="20"/>
      <c r="Z1900" s="20"/>
      <c r="AA1900" s="20"/>
    </row>
    <row r="1901" spans="8:27" x14ac:dyDescent="0.25">
      <c r="H1901" s="20"/>
      <c r="I1901" s="20"/>
      <c r="Q1901" s="20"/>
      <c r="R1901" s="20"/>
      <c r="Z1901" s="20"/>
      <c r="AA1901" s="20"/>
    </row>
    <row r="1902" spans="8:27" x14ac:dyDescent="0.25">
      <c r="H1902" s="20"/>
      <c r="I1902" s="20"/>
      <c r="Q1902" s="20"/>
      <c r="R1902" s="20"/>
      <c r="Z1902" s="20"/>
      <c r="AA1902" s="20"/>
    </row>
    <row r="1903" spans="8:27" x14ac:dyDescent="0.25">
      <c r="H1903" s="20"/>
      <c r="I1903" s="20"/>
      <c r="Q1903" s="20"/>
      <c r="R1903" s="20"/>
      <c r="Z1903" s="20"/>
      <c r="AA1903" s="20"/>
    </row>
    <row r="1904" spans="8:27" x14ac:dyDescent="0.25">
      <c r="H1904" s="20"/>
      <c r="I1904" s="20"/>
      <c r="Q1904" s="20"/>
      <c r="R1904" s="20"/>
      <c r="Z1904" s="20"/>
      <c r="AA1904" s="20"/>
    </row>
    <row r="1905" spans="8:27" x14ac:dyDescent="0.25">
      <c r="H1905" s="20"/>
      <c r="I1905" s="20"/>
      <c r="Q1905" s="20"/>
      <c r="R1905" s="20"/>
      <c r="Z1905" s="20"/>
      <c r="AA1905" s="20"/>
    </row>
    <row r="1906" spans="8:27" x14ac:dyDescent="0.25">
      <c r="H1906" s="20"/>
      <c r="I1906" s="20"/>
      <c r="Q1906" s="20"/>
      <c r="R1906" s="20"/>
      <c r="Z1906" s="20"/>
      <c r="AA1906" s="20"/>
    </row>
    <row r="1907" spans="8:27" x14ac:dyDescent="0.25">
      <c r="H1907" s="20"/>
      <c r="I1907" s="20"/>
      <c r="Q1907" s="20"/>
      <c r="R1907" s="20"/>
      <c r="Z1907" s="20"/>
      <c r="AA1907" s="20"/>
    </row>
    <row r="1908" spans="8:27" x14ac:dyDescent="0.25">
      <c r="H1908" s="20"/>
      <c r="I1908" s="20"/>
      <c r="Q1908" s="20"/>
      <c r="R1908" s="20"/>
      <c r="Z1908" s="20"/>
      <c r="AA1908" s="20"/>
    </row>
    <row r="1909" spans="8:27" x14ac:dyDescent="0.25">
      <c r="H1909" s="20"/>
      <c r="I1909" s="20"/>
      <c r="Q1909" s="20"/>
      <c r="R1909" s="20"/>
      <c r="Z1909" s="20"/>
      <c r="AA1909" s="20"/>
    </row>
    <row r="1910" spans="8:27" x14ac:dyDescent="0.25">
      <c r="H1910" s="20"/>
      <c r="I1910" s="20"/>
      <c r="Q1910" s="20"/>
      <c r="R1910" s="20"/>
      <c r="Z1910" s="20"/>
      <c r="AA1910" s="20"/>
    </row>
    <row r="1911" spans="8:27" x14ac:dyDescent="0.25">
      <c r="H1911" s="20"/>
      <c r="I1911" s="20"/>
      <c r="Q1911" s="20"/>
      <c r="R1911" s="20"/>
      <c r="Z1911" s="20"/>
      <c r="AA1911" s="20"/>
    </row>
    <row r="1912" spans="8:27" x14ac:dyDescent="0.25">
      <c r="H1912" s="20"/>
      <c r="I1912" s="20"/>
      <c r="Q1912" s="20"/>
      <c r="R1912" s="20"/>
      <c r="Z1912" s="20"/>
      <c r="AA1912" s="20"/>
    </row>
    <row r="1913" spans="8:27" x14ac:dyDescent="0.25">
      <c r="H1913" s="20"/>
      <c r="I1913" s="20"/>
      <c r="Q1913" s="20"/>
      <c r="R1913" s="20"/>
      <c r="Z1913" s="20"/>
      <c r="AA1913" s="20"/>
    </row>
    <row r="1914" spans="8:27" x14ac:dyDescent="0.25">
      <c r="H1914" s="20"/>
      <c r="I1914" s="20"/>
      <c r="Q1914" s="20"/>
      <c r="R1914" s="20"/>
      <c r="Z1914" s="20"/>
      <c r="AA1914" s="20"/>
    </row>
    <row r="1915" spans="8:27" x14ac:dyDescent="0.25">
      <c r="H1915" s="20"/>
      <c r="I1915" s="20"/>
      <c r="Q1915" s="20"/>
      <c r="R1915" s="20"/>
      <c r="Z1915" s="20"/>
      <c r="AA1915" s="20"/>
    </row>
    <row r="1916" spans="8:27" x14ac:dyDescent="0.25">
      <c r="H1916" s="20"/>
      <c r="I1916" s="20"/>
      <c r="Q1916" s="20"/>
      <c r="R1916" s="20"/>
      <c r="Z1916" s="20"/>
      <c r="AA1916" s="20"/>
    </row>
    <row r="1917" spans="8:27" x14ac:dyDescent="0.25">
      <c r="H1917" s="20"/>
      <c r="I1917" s="20"/>
      <c r="Q1917" s="20"/>
      <c r="R1917" s="20"/>
      <c r="Z1917" s="20"/>
      <c r="AA1917" s="20"/>
    </row>
    <row r="1918" spans="8:27" x14ac:dyDescent="0.25">
      <c r="H1918" s="20"/>
      <c r="I1918" s="20"/>
      <c r="Q1918" s="20"/>
      <c r="R1918" s="20"/>
      <c r="Z1918" s="20"/>
      <c r="AA1918" s="20"/>
    </row>
    <row r="1919" spans="8:27" x14ac:dyDescent="0.25">
      <c r="H1919" s="20"/>
      <c r="I1919" s="20"/>
      <c r="Q1919" s="20"/>
      <c r="R1919" s="20"/>
      <c r="Z1919" s="20"/>
      <c r="AA1919" s="20"/>
    </row>
    <row r="1920" spans="8:27" x14ac:dyDescent="0.25">
      <c r="H1920" s="20"/>
      <c r="I1920" s="20"/>
      <c r="Q1920" s="20"/>
      <c r="R1920" s="20"/>
      <c r="Z1920" s="20"/>
      <c r="AA1920" s="20"/>
    </row>
    <row r="1921" spans="8:27" x14ac:dyDescent="0.25">
      <c r="H1921" s="20"/>
      <c r="I1921" s="20"/>
      <c r="Q1921" s="20"/>
      <c r="R1921" s="20"/>
      <c r="Z1921" s="20"/>
      <c r="AA1921" s="20"/>
    </row>
    <row r="1922" spans="8:27" x14ac:dyDescent="0.25">
      <c r="H1922" s="20"/>
      <c r="I1922" s="20"/>
      <c r="Q1922" s="20"/>
      <c r="R1922" s="20"/>
      <c r="Z1922" s="20"/>
      <c r="AA1922" s="20"/>
    </row>
    <row r="1923" spans="8:27" x14ac:dyDescent="0.25">
      <c r="H1923" s="20"/>
      <c r="I1923" s="20"/>
      <c r="Q1923" s="20"/>
      <c r="R1923" s="20"/>
      <c r="Z1923" s="20"/>
      <c r="AA1923" s="20"/>
    </row>
    <row r="1924" spans="8:27" x14ac:dyDescent="0.25">
      <c r="H1924" s="20"/>
      <c r="I1924" s="20"/>
      <c r="Q1924" s="20"/>
      <c r="R1924" s="20"/>
      <c r="Z1924" s="20"/>
      <c r="AA1924" s="20"/>
    </row>
    <row r="1925" spans="8:27" x14ac:dyDescent="0.25">
      <c r="H1925" s="20"/>
      <c r="I1925" s="20"/>
      <c r="Q1925" s="20"/>
      <c r="R1925" s="20"/>
      <c r="Z1925" s="20"/>
      <c r="AA1925" s="20"/>
    </row>
    <row r="1926" spans="8:27" x14ac:dyDescent="0.25">
      <c r="H1926" s="20"/>
      <c r="I1926" s="20"/>
      <c r="Q1926" s="20"/>
      <c r="R1926" s="20"/>
      <c r="Z1926" s="20"/>
      <c r="AA1926" s="20"/>
    </row>
    <row r="1927" spans="8:27" x14ac:dyDescent="0.25">
      <c r="H1927" s="20"/>
      <c r="I1927" s="20"/>
      <c r="Q1927" s="20"/>
      <c r="R1927" s="20"/>
      <c r="Z1927" s="20"/>
      <c r="AA1927" s="20"/>
    </row>
    <row r="1928" spans="8:27" x14ac:dyDescent="0.25">
      <c r="H1928" s="20"/>
      <c r="I1928" s="20"/>
      <c r="Q1928" s="20"/>
      <c r="R1928" s="20"/>
      <c r="Z1928" s="20"/>
      <c r="AA1928" s="20"/>
    </row>
    <row r="1929" spans="8:27" x14ac:dyDescent="0.25">
      <c r="H1929" s="20"/>
      <c r="I1929" s="20"/>
      <c r="Q1929" s="20"/>
      <c r="R1929" s="20"/>
      <c r="Z1929" s="20"/>
      <c r="AA1929" s="20"/>
    </row>
    <row r="1930" spans="8:27" x14ac:dyDescent="0.25">
      <c r="H1930" s="20"/>
      <c r="I1930" s="20"/>
      <c r="Q1930" s="20"/>
      <c r="R1930" s="20"/>
      <c r="Z1930" s="20"/>
      <c r="AA1930" s="20"/>
    </row>
    <row r="1931" spans="8:27" x14ac:dyDescent="0.25">
      <c r="H1931" s="20"/>
      <c r="I1931" s="20"/>
      <c r="Q1931" s="20"/>
      <c r="R1931" s="20"/>
      <c r="Z1931" s="20"/>
      <c r="AA1931" s="20"/>
    </row>
    <row r="1932" spans="8:27" x14ac:dyDescent="0.25">
      <c r="H1932" s="20"/>
      <c r="I1932" s="20"/>
      <c r="Q1932" s="20"/>
      <c r="R1932" s="20"/>
      <c r="Z1932" s="20"/>
      <c r="AA1932" s="20"/>
    </row>
    <row r="1933" spans="8:27" x14ac:dyDescent="0.25">
      <c r="H1933" s="20"/>
      <c r="I1933" s="20"/>
      <c r="Q1933" s="20"/>
      <c r="R1933" s="20"/>
      <c r="Z1933" s="20"/>
      <c r="AA1933" s="20"/>
    </row>
    <row r="1934" spans="8:27" x14ac:dyDescent="0.25">
      <c r="H1934" s="20"/>
      <c r="I1934" s="20"/>
      <c r="Q1934" s="20"/>
      <c r="R1934" s="20"/>
      <c r="Z1934" s="20"/>
      <c r="AA1934" s="20"/>
    </row>
    <row r="1935" spans="8:27" x14ac:dyDescent="0.25">
      <c r="H1935" s="20"/>
      <c r="I1935" s="20"/>
      <c r="Q1935" s="20"/>
      <c r="R1935" s="20"/>
      <c r="Z1935" s="20"/>
      <c r="AA1935" s="20"/>
    </row>
    <row r="1936" spans="8:27" x14ac:dyDescent="0.25">
      <c r="H1936" s="20"/>
      <c r="I1936" s="20"/>
      <c r="Q1936" s="20"/>
      <c r="R1936" s="20"/>
      <c r="Z1936" s="20"/>
      <c r="AA1936" s="20"/>
    </row>
    <row r="1937" spans="8:27" x14ac:dyDescent="0.25">
      <c r="H1937" s="20"/>
      <c r="I1937" s="20"/>
      <c r="Q1937" s="20"/>
      <c r="R1937" s="20"/>
      <c r="Z1937" s="20"/>
      <c r="AA1937" s="20"/>
    </row>
    <row r="1938" spans="8:27" x14ac:dyDescent="0.25">
      <c r="H1938" s="20"/>
      <c r="I1938" s="20"/>
      <c r="Q1938" s="20"/>
      <c r="R1938" s="20"/>
      <c r="Z1938" s="20"/>
      <c r="AA1938" s="20"/>
    </row>
    <row r="1939" spans="8:27" x14ac:dyDescent="0.25">
      <c r="H1939" s="20"/>
      <c r="I1939" s="20"/>
      <c r="Q1939" s="20"/>
      <c r="R1939" s="20"/>
      <c r="Z1939" s="20"/>
      <c r="AA1939" s="20"/>
    </row>
    <row r="1940" spans="8:27" x14ac:dyDescent="0.25">
      <c r="H1940" s="20"/>
      <c r="I1940" s="20"/>
      <c r="Q1940" s="20"/>
      <c r="R1940" s="20"/>
      <c r="Z1940" s="20"/>
      <c r="AA1940" s="20"/>
    </row>
    <row r="1941" spans="8:27" x14ac:dyDescent="0.25">
      <c r="H1941" s="20"/>
      <c r="I1941" s="20"/>
      <c r="Q1941" s="20"/>
      <c r="R1941" s="20"/>
      <c r="Z1941" s="20"/>
      <c r="AA1941" s="20"/>
    </row>
    <row r="1942" spans="8:27" x14ac:dyDescent="0.25">
      <c r="H1942" s="20"/>
      <c r="I1942" s="20"/>
      <c r="Q1942" s="20"/>
      <c r="R1942" s="20"/>
      <c r="Z1942" s="20"/>
      <c r="AA1942" s="20"/>
    </row>
    <row r="1943" spans="8:27" x14ac:dyDescent="0.25">
      <c r="H1943" s="20"/>
      <c r="I1943" s="20"/>
      <c r="Q1943" s="20"/>
      <c r="R1943" s="20"/>
      <c r="Z1943" s="20"/>
      <c r="AA1943" s="20"/>
    </row>
    <row r="1944" spans="8:27" x14ac:dyDescent="0.25">
      <c r="H1944" s="20"/>
      <c r="I1944" s="20"/>
      <c r="Q1944" s="20"/>
      <c r="R1944" s="20"/>
      <c r="Z1944" s="20"/>
      <c r="AA1944" s="20"/>
    </row>
    <row r="1945" spans="8:27" x14ac:dyDescent="0.25">
      <c r="H1945" s="20"/>
      <c r="I1945" s="20"/>
      <c r="Q1945" s="20"/>
      <c r="R1945" s="20"/>
      <c r="Z1945" s="20"/>
      <c r="AA1945" s="20"/>
    </row>
    <row r="1946" spans="8:27" x14ac:dyDescent="0.25">
      <c r="H1946" s="20"/>
      <c r="I1946" s="20"/>
      <c r="Q1946" s="20"/>
      <c r="R1946" s="20"/>
      <c r="Z1946" s="20"/>
      <c r="AA1946" s="20"/>
    </row>
    <row r="1947" spans="8:27" x14ac:dyDescent="0.25">
      <c r="H1947" s="20"/>
      <c r="I1947" s="20"/>
      <c r="Q1947" s="20"/>
      <c r="R1947" s="20"/>
      <c r="Z1947" s="20"/>
      <c r="AA1947" s="20"/>
    </row>
    <row r="1948" spans="8:27" x14ac:dyDescent="0.25">
      <c r="H1948" s="20"/>
      <c r="I1948" s="20"/>
      <c r="Q1948" s="20"/>
      <c r="R1948" s="20"/>
      <c r="Z1948" s="20"/>
      <c r="AA1948" s="20"/>
    </row>
    <row r="1949" spans="8:27" x14ac:dyDescent="0.25">
      <c r="H1949" s="20"/>
      <c r="I1949" s="20"/>
      <c r="Q1949" s="20"/>
      <c r="R1949" s="20"/>
      <c r="Z1949" s="20"/>
      <c r="AA1949" s="20"/>
    </row>
    <row r="1950" spans="8:27" x14ac:dyDescent="0.25">
      <c r="H1950" s="20"/>
      <c r="I1950" s="20"/>
      <c r="Q1950" s="20"/>
      <c r="R1950" s="20"/>
      <c r="Z1950" s="20"/>
      <c r="AA1950" s="20"/>
    </row>
    <row r="1951" spans="8:27" x14ac:dyDescent="0.25">
      <c r="H1951" s="20"/>
      <c r="I1951" s="20"/>
      <c r="Q1951" s="20"/>
      <c r="R1951" s="20"/>
      <c r="Z1951" s="20"/>
      <c r="AA1951" s="20"/>
    </row>
    <row r="1952" spans="8:27" x14ac:dyDescent="0.25">
      <c r="H1952" s="20"/>
      <c r="I1952" s="20"/>
      <c r="Q1952" s="20"/>
      <c r="R1952" s="20"/>
      <c r="Z1952" s="20"/>
      <c r="AA1952" s="20"/>
    </row>
    <row r="1953" spans="8:27" x14ac:dyDescent="0.25">
      <c r="H1953" s="20"/>
      <c r="I1953" s="20"/>
      <c r="Q1953" s="20"/>
      <c r="R1953" s="20"/>
      <c r="Z1953" s="20"/>
      <c r="AA1953" s="20"/>
    </row>
    <row r="1954" spans="8:27" x14ac:dyDescent="0.25">
      <c r="H1954" s="20"/>
      <c r="I1954" s="20"/>
      <c r="Q1954" s="20"/>
      <c r="R1954" s="20"/>
      <c r="Z1954" s="20"/>
      <c r="AA1954" s="20"/>
    </row>
    <row r="1955" spans="8:27" x14ac:dyDescent="0.25">
      <c r="H1955" s="20"/>
      <c r="I1955" s="20"/>
      <c r="Q1955" s="20"/>
      <c r="R1955" s="20"/>
      <c r="Z1955" s="20"/>
      <c r="AA1955" s="20"/>
    </row>
    <row r="1956" spans="8:27" x14ac:dyDescent="0.25">
      <c r="H1956" s="20"/>
      <c r="I1956" s="20"/>
      <c r="Q1956" s="20"/>
      <c r="R1956" s="20"/>
      <c r="Z1956" s="20"/>
      <c r="AA1956" s="20"/>
    </row>
    <row r="1957" spans="8:27" x14ac:dyDescent="0.25">
      <c r="H1957" s="20"/>
      <c r="I1957" s="20"/>
      <c r="Q1957" s="20"/>
      <c r="R1957" s="20"/>
      <c r="Z1957" s="20"/>
      <c r="AA1957" s="20"/>
    </row>
    <row r="1958" spans="8:27" x14ac:dyDescent="0.25">
      <c r="H1958" s="20"/>
      <c r="I1958" s="20"/>
      <c r="Q1958" s="20"/>
      <c r="R1958" s="20"/>
      <c r="Z1958" s="20"/>
      <c r="AA1958" s="20"/>
    </row>
    <row r="1959" spans="8:27" x14ac:dyDescent="0.25">
      <c r="H1959" s="20"/>
      <c r="I1959" s="20"/>
      <c r="Q1959" s="20"/>
      <c r="R1959" s="20"/>
      <c r="Z1959" s="20"/>
      <c r="AA1959" s="20"/>
    </row>
    <row r="1960" spans="8:27" x14ac:dyDescent="0.25">
      <c r="H1960" s="20"/>
      <c r="I1960" s="20"/>
      <c r="Q1960" s="20"/>
      <c r="R1960" s="20"/>
      <c r="Z1960" s="20"/>
      <c r="AA1960" s="20"/>
    </row>
    <row r="1961" spans="8:27" x14ac:dyDescent="0.25">
      <c r="H1961" s="20"/>
      <c r="I1961" s="20"/>
      <c r="Q1961" s="20"/>
      <c r="R1961" s="20"/>
      <c r="Z1961" s="20"/>
      <c r="AA1961" s="20"/>
    </row>
    <row r="1962" spans="8:27" x14ac:dyDescent="0.25">
      <c r="H1962" s="20"/>
      <c r="I1962" s="20"/>
      <c r="Q1962" s="20"/>
      <c r="R1962" s="20"/>
      <c r="Z1962" s="20"/>
      <c r="AA1962" s="20"/>
    </row>
    <row r="1963" spans="8:27" x14ac:dyDescent="0.25">
      <c r="H1963" s="20"/>
      <c r="I1963" s="20"/>
      <c r="Q1963" s="20"/>
      <c r="R1963" s="20"/>
      <c r="Z1963" s="20"/>
      <c r="AA1963" s="20"/>
    </row>
    <row r="1964" spans="8:27" x14ac:dyDescent="0.25">
      <c r="H1964" s="20"/>
      <c r="I1964" s="20"/>
      <c r="Q1964" s="20"/>
      <c r="R1964" s="20"/>
      <c r="Z1964" s="20"/>
      <c r="AA1964" s="20"/>
    </row>
    <row r="1965" spans="8:27" x14ac:dyDescent="0.25">
      <c r="H1965" s="20"/>
      <c r="I1965" s="20"/>
      <c r="Q1965" s="20"/>
      <c r="R1965" s="20"/>
      <c r="Z1965" s="20"/>
      <c r="AA1965" s="20"/>
    </row>
    <row r="1966" spans="8:27" x14ac:dyDescent="0.25">
      <c r="H1966" s="20"/>
      <c r="I1966" s="20"/>
      <c r="Q1966" s="20"/>
      <c r="R1966" s="20"/>
      <c r="Z1966" s="20"/>
      <c r="AA1966" s="20"/>
    </row>
    <row r="1967" spans="8:27" x14ac:dyDescent="0.25">
      <c r="H1967" s="20"/>
      <c r="I1967" s="20"/>
      <c r="Q1967" s="20"/>
      <c r="R1967" s="20"/>
      <c r="Z1967" s="20"/>
      <c r="AA1967" s="20"/>
    </row>
    <row r="1968" spans="8:27" x14ac:dyDescent="0.25">
      <c r="H1968" s="20"/>
      <c r="I1968" s="20"/>
      <c r="Q1968" s="20"/>
      <c r="R1968" s="20"/>
      <c r="Z1968" s="20"/>
      <c r="AA1968" s="20"/>
    </row>
    <row r="1969" spans="8:27" x14ac:dyDescent="0.25">
      <c r="H1969" s="20"/>
      <c r="I1969" s="20"/>
      <c r="Q1969" s="20"/>
      <c r="R1969" s="20"/>
      <c r="Z1969" s="20"/>
      <c r="AA1969" s="20"/>
    </row>
    <row r="1970" spans="8:27" x14ac:dyDescent="0.25">
      <c r="H1970" s="20"/>
      <c r="I1970" s="20"/>
      <c r="Q1970" s="20"/>
      <c r="R1970" s="20"/>
      <c r="Z1970" s="20"/>
      <c r="AA1970" s="20"/>
    </row>
    <row r="1971" spans="8:27" x14ac:dyDescent="0.25">
      <c r="H1971" s="20"/>
      <c r="I1971" s="20"/>
      <c r="Q1971" s="20"/>
      <c r="R1971" s="20"/>
      <c r="Z1971" s="20"/>
      <c r="AA1971" s="20"/>
    </row>
    <row r="1972" spans="8:27" x14ac:dyDescent="0.25">
      <c r="H1972" s="20"/>
      <c r="I1972" s="20"/>
      <c r="Q1972" s="20"/>
      <c r="R1972" s="20"/>
      <c r="Z1972" s="20"/>
      <c r="AA1972" s="20"/>
    </row>
    <row r="1973" spans="8:27" x14ac:dyDescent="0.25">
      <c r="H1973" s="20"/>
      <c r="I1973" s="20"/>
      <c r="Q1973" s="20"/>
      <c r="R1973" s="20"/>
      <c r="Z1973" s="20"/>
      <c r="AA1973" s="20"/>
    </row>
    <row r="1974" spans="8:27" x14ac:dyDescent="0.25">
      <c r="H1974" s="20"/>
      <c r="I1974" s="20"/>
      <c r="Q1974" s="20"/>
      <c r="R1974" s="20"/>
      <c r="Z1974" s="20"/>
      <c r="AA1974" s="20"/>
    </row>
    <row r="1975" spans="8:27" x14ac:dyDescent="0.25">
      <c r="H1975" s="20"/>
      <c r="I1975" s="20"/>
      <c r="Q1975" s="20"/>
      <c r="R1975" s="20"/>
      <c r="Z1975" s="20"/>
      <c r="AA1975" s="20"/>
    </row>
    <row r="1976" spans="8:27" x14ac:dyDescent="0.25">
      <c r="H1976" s="20"/>
      <c r="I1976" s="20"/>
      <c r="Q1976" s="20"/>
      <c r="R1976" s="20"/>
      <c r="Z1976" s="20"/>
      <c r="AA1976" s="20"/>
    </row>
    <row r="1977" spans="8:27" x14ac:dyDescent="0.25">
      <c r="H1977" s="20"/>
      <c r="I1977" s="20"/>
      <c r="Q1977" s="20"/>
      <c r="R1977" s="20"/>
      <c r="Z1977" s="20"/>
      <c r="AA1977" s="20"/>
    </row>
    <row r="1978" spans="8:27" x14ac:dyDescent="0.25">
      <c r="H1978" s="20"/>
      <c r="I1978" s="20"/>
      <c r="Q1978" s="20"/>
      <c r="R1978" s="20"/>
      <c r="Z1978" s="20"/>
      <c r="AA1978" s="20"/>
    </row>
    <row r="1979" spans="8:27" x14ac:dyDescent="0.25">
      <c r="H1979" s="20"/>
      <c r="I1979" s="20"/>
      <c r="Q1979" s="20"/>
      <c r="R1979" s="20"/>
      <c r="Z1979" s="20"/>
      <c r="AA1979" s="20"/>
    </row>
    <row r="1980" spans="8:27" x14ac:dyDescent="0.25">
      <c r="H1980" s="20"/>
      <c r="I1980" s="20"/>
      <c r="Q1980" s="20"/>
      <c r="R1980" s="20"/>
      <c r="Z1980" s="20"/>
      <c r="AA1980" s="20"/>
    </row>
    <row r="1981" spans="8:27" x14ac:dyDescent="0.25">
      <c r="H1981" s="20"/>
      <c r="I1981" s="20"/>
      <c r="Q1981" s="20"/>
      <c r="R1981" s="20"/>
      <c r="Z1981" s="20"/>
      <c r="AA1981" s="20"/>
    </row>
    <row r="1982" spans="8:27" x14ac:dyDescent="0.25">
      <c r="H1982" s="20"/>
      <c r="I1982" s="20"/>
      <c r="Q1982" s="20"/>
      <c r="R1982" s="20"/>
      <c r="Z1982" s="20"/>
      <c r="AA1982" s="20"/>
    </row>
    <row r="1983" spans="8:27" x14ac:dyDescent="0.25">
      <c r="H1983" s="20"/>
      <c r="I1983" s="20"/>
      <c r="Q1983" s="20"/>
      <c r="R1983" s="20"/>
      <c r="Z1983" s="20"/>
      <c r="AA1983" s="20"/>
    </row>
    <row r="1984" spans="8:27" x14ac:dyDescent="0.25">
      <c r="H1984" s="20"/>
      <c r="I1984" s="20"/>
      <c r="Q1984" s="20"/>
      <c r="R1984" s="20"/>
      <c r="Z1984" s="20"/>
      <c r="AA1984" s="20"/>
    </row>
    <row r="1985" spans="8:27" x14ac:dyDescent="0.25">
      <c r="H1985" s="20"/>
      <c r="I1985" s="20"/>
      <c r="Q1985" s="20"/>
      <c r="R1985" s="20"/>
      <c r="Z1985" s="20"/>
      <c r="AA1985" s="20"/>
    </row>
    <row r="1986" spans="8:27" x14ac:dyDescent="0.25">
      <c r="H1986" s="20"/>
      <c r="I1986" s="20"/>
      <c r="Q1986" s="20"/>
      <c r="R1986" s="20"/>
      <c r="Z1986" s="20"/>
      <c r="AA1986" s="20"/>
    </row>
    <row r="1987" spans="8:27" x14ac:dyDescent="0.25">
      <c r="H1987" s="20"/>
      <c r="I1987" s="20"/>
      <c r="Q1987" s="20"/>
      <c r="R1987" s="20"/>
      <c r="Z1987" s="20"/>
      <c r="AA1987" s="20"/>
    </row>
    <row r="1988" spans="8:27" x14ac:dyDescent="0.25">
      <c r="H1988" s="20"/>
      <c r="I1988" s="20"/>
      <c r="Q1988" s="20"/>
      <c r="R1988" s="20"/>
      <c r="Z1988" s="20"/>
      <c r="AA1988" s="20"/>
    </row>
    <row r="1989" spans="8:27" x14ac:dyDescent="0.25">
      <c r="H1989" s="20"/>
      <c r="I1989" s="20"/>
      <c r="Q1989" s="20"/>
      <c r="R1989" s="20"/>
      <c r="Z1989" s="20"/>
      <c r="AA1989" s="20"/>
    </row>
    <row r="1990" spans="8:27" x14ac:dyDescent="0.25">
      <c r="H1990" s="20"/>
      <c r="I1990" s="20"/>
      <c r="Q1990" s="20"/>
      <c r="R1990" s="20"/>
      <c r="Z1990" s="20"/>
      <c r="AA1990" s="20"/>
    </row>
    <row r="1991" spans="8:27" x14ac:dyDescent="0.25">
      <c r="H1991" s="20"/>
      <c r="I1991" s="20"/>
      <c r="Q1991" s="20"/>
      <c r="R1991" s="20"/>
      <c r="Z1991" s="20"/>
      <c r="AA1991" s="20"/>
    </row>
    <row r="1992" spans="8:27" x14ac:dyDescent="0.25">
      <c r="H1992" s="20"/>
      <c r="I1992" s="20"/>
      <c r="Q1992" s="20"/>
      <c r="R1992" s="20"/>
      <c r="Z1992" s="20"/>
      <c r="AA1992" s="20"/>
    </row>
    <row r="1993" spans="8:27" x14ac:dyDescent="0.25">
      <c r="H1993" s="20"/>
      <c r="I1993" s="20"/>
      <c r="Q1993" s="20"/>
      <c r="R1993" s="20"/>
      <c r="Z1993" s="20"/>
      <c r="AA1993" s="20"/>
    </row>
    <row r="1994" spans="8:27" x14ac:dyDescent="0.25">
      <c r="H1994" s="20"/>
      <c r="I1994" s="20"/>
      <c r="Q1994" s="20"/>
      <c r="R1994" s="20"/>
      <c r="Z1994" s="20"/>
      <c r="AA1994" s="20"/>
    </row>
    <row r="1995" spans="8:27" x14ac:dyDescent="0.25">
      <c r="H1995" s="20"/>
      <c r="I1995" s="20"/>
      <c r="Q1995" s="20"/>
      <c r="R1995" s="20"/>
      <c r="Z1995" s="20"/>
      <c r="AA1995" s="20"/>
    </row>
    <row r="1996" spans="8:27" x14ac:dyDescent="0.25">
      <c r="H1996" s="20"/>
      <c r="I1996" s="20"/>
      <c r="Q1996" s="20"/>
      <c r="R1996" s="20"/>
      <c r="Z1996" s="20"/>
      <c r="AA1996" s="20"/>
    </row>
    <row r="1997" spans="8:27" x14ac:dyDescent="0.25">
      <c r="H1997" s="20"/>
      <c r="I1997" s="20"/>
      <c r="Q1997" s="20"/>
      <c r="R1997" s="20"/>
      <c r="Z1997" s="20"/>
      <c r="AA1997" s="20"/>
    </row>
    <row r="1998" spans="8:27" x14ac:dyDescent="0.25">
      <c r="H1998" s="20"/>
      <c r="I1998" s="20"/>
      <c r="Q1998" s="20"/>
      <c r="R1998" s="20"/>
      <c r="Z1998" s="20"/>
      <c r="AA1998" s="20"/>
    </row>
    <row r="1999" spans="8:27" x14ac:dyDescent="0.25">
      <c r="H1999" s="20"/>
      <c r="I1999" s="20"/>
      <c r="Q1999" s="20"/>
      <c r="R1999" s="20"/>
      <c r="Z1999" s="20"/>
      <c r="AA1999" s="20"/>
    </row>
    <row r="2000" spans="8:27" x14ac:dyDescent="0.25">
      <c r="H2000" s="20"/>
      <c r="I2000" s="20"/>
      <c r="Q2000" s="20"/>
      <c r="R2000" s="20"/>
      <c r="Z2000" s="20"/>
      <c r="AA2000" s="20"/>
    </row>
    <row r="2001" spans="8:27" x14ac:dyDescent="0.25">
      <c r="H2001" s="20"/>
      <c r="I2001" s="20"/>
      <c r="Q2001" s="20"/>
      <c r="R2001" s="20"/>
      <c r="Z2001" s="20"/>
      <c r="AA2001" s="20"/>
    </row>
    <row r="2002" spans="8:27" x14ac:dyDescent="0.25">
      <c r="H2002" s="20"/>
      <c r="I2002" s="20"/>
      <c r="Q2002" s="20"/>
      <c r="R2002" s="20"/>
      <c r="Z2002" s="20"/>
      <c r="AA2002" s="20"/>
    </row>
    <row r="2003" spans="8:27" x14ac:dyDescent="0.25">
      <c r="H2003" s="20"/>
      <c r="I2003" s="20"/>
      <c r="Q2003" s="20"/>
      <c r="R2003" s="20"/>
      <c r="Z2003" s="20"/>
      <c r="AA2003" s="20"/>
    </row>
    <row r="2004" spans="8:27" x14ac:dyDescent="0.25">
      <c r="H2004" s="20"/>
      <c r="I2004" s="20"/>
      <c r="Q2004" s="20"/>
      <c r="R2004" s="20"/>
      <c r="Z2004" s="20"/>
      <c r="AA2004" s="20"/>
    </row>
    <row r="2005" spans="8:27" x14ac:dyDescent="0.25">
      <c r="H2005" s="20"/>
      <c r="I2005" s="20"/>
      <c r="Q2005" s="20"/>
      <c r="R2005" s="20"/>
      <c r="Z2005" s="20"/>
      <c r="AA2005" s="20"/>
    </row>
    <row r="2006" spans="8:27" x14ac:dyDescent="0.25">
      <c r="H2006" s="20"/>
      <c r="I2006" s="20"/>
      <c r="Q2006" s="20"/>
      <c r="R2006" s="20"/>
      <c r="Z2006" s="20"/>
      <c r="AA2006" s="20"/>
    </row>
    <row r="2007" spans="8:27" x14ac:dyDescent="0.25">
      <c r="H2007" s="20"/>
      <c r="I2007" s="20"/>
      <c r="Q2007" s="20"/>
      <c r="R2007" s="20"/>
      <c r="Z2007" s="20"/>
      <c r="AA2007" s="20"/>
    </row>
    <row r="2008" spans="8:27" x14ac:dyDescent="0.25">
      <c r="H2008" s="20"/>
      <c r="I2008" s="20"/>
      <c r="Q2008" s="20"/>
      <c r="R2008" s="20"/>
      <c r="Z2008" s="20"/>
      <c r="AA2008" s="20"/>
    </row>
    <row r="2009" spans="8:27" x14ac:dyDescent="0.25">
      <c r="H2009" s="20"/>
      <c r="I2009" s="20"/>
      <c r="Q2009" s="20"/>
      <c r="R2009" s="20"/>
      <c r="Z2009" s="20"/>
      <c r="AA2009" s="20"/>
    </row>
    <row r="2010" spans="8:27" x14ac:dyDescent="0.25">
      <c r="H2010" s="20"/>
      <c r="I2010" s="20"/>
      <c r="Q2010" s="20"/>
      <c r="R2010" s="20"/>
      <c r="Z2010" s="20"/>
      <c r="AA2010" s="20"/>
    </row>
    <row r="2011" spans="8:27" x14ac:dyDescent="0.25">
      <c r="H2011" s="20"/>
      <c r="I2011" s="20"/>
      <c r="Q2011" s="20"/>
      <c r="R2011" s="20"/>
      <c r="Z2011" s="20"/>
      <c r="AA2011" s="20"/>
    </row>
    <row r="2012" spans="8:27" x14ac:dyDescent="0.25">
      <c r="H2012" s="20"/>
      <c r="I2012" s="20"/>
      <c r="Q2012" s="20"/>
      <c r="R2012" s="20"/>
      <c r="Z2012" s="20"/>
      <c r="AA2012" s="20"/>
    </row>
    <row r="2013" spans="8:27" x14ac:dyDescent="0.25">
      <c r="H2013" s="20"/>
      <c r="I2013" s="20"/>
      <c r="Q2013" s="20"/>
      <c r="R2013" s="20"/>
      <c r="Z2013" s="20"/>
      <c r="AA2013" s="20"/>
    </row>
    <row r="2014" spans="8:27" x14ac:dyDescent="0.25">
      <c r="H2014" s="20"/>
      <c r="I2014" s="20"/>
      <c r="Q2014" s="20"/>
      <c r="R2014" s="20"/>
      <c r="Z2014" s="20"/>
      <c r="AA2014" s="20"/>
    </row>
    <row r="2015" spans="8:27" x14ac:dyDescent="0.25">
      <c r="H2015" s="20"/>
      <c r="I2015" s="20"/>
      <c r="Q2015" s="20"/>
      <c r="R2015" s="20"/>
      <c r="Z2015" s="20"/>
      <c r="AA2015" s="20"/>
    </row>
    <row r="2016" spans="8:27" x14ac:dyDescent="0.25">
      <c r="H2016" s="20"/>
      <c r="I2016" s="20"/>
      <c r="Q2016" s="20"/>
      <c r="R2016" s="20"/>
      <c r="Z2016" s="20"/>
      <c r="AA2016" s="20"/>
    </row>
    <row r="2017" spans="8:27" x14ac:dyDescent="0.25">
      <c r="H2017" s="20"/>
      <c r="I2017" s="20"/>
      <c r="Q2017" s="20"/>
      <c r="R2017" s="20"/>
      <c r="Z2017" s="20"/>
      <c r="AA2017" s="20"/>
    </row>
    <row r="2018" spans="8:27" x14ac:dyDescent="0.25">
      <c r="H2018" s="20"/>
      <c r="I2018" s="20"/>
      <c r="Q2018" s="20"/>
      <c r="R2018" s="20"/>
      <c r="Z2018" s="20"/>
      <c r="AA2018" s="20"/>
    </row>
    <row r="2019" spans="8:27" x14ac:dyDescent="0.25">
      <c r="H2019" s="20"/>
      <c r="I2019" s="20"/>
      <c r="Q2019" s="20"/>
      <c r="R2019" s="20"/>
      <c r="Z2019" s="20"/>
      <c r="AA2019" s="20"/>
    </row>
    <row r="2020" spans="8:27" x14ac:dyDescent="0.25">
      <c r="H2020" s="20"/>
      <c r="I2020" s="20"/>
      <c r="Q2020" s="20"/>
      <c r="R2020" s="20"/>
      <c r="Z2020" s="20"/>
      <c r="AA2020" s="20"/>
    </row>
    <row r="2021" spans="8:27" x14ac:dyDescent="0.25">
      <c r="H2021" s="20"/>
      <c r="I2021" s="20"/>
      <c r="Q2021" s="20"/>
      <c r="R2021" s="20"/>
      <c r="Z2021" s="20"/>
      <c r="AA2021" s="20"/>
    </row>
    <row r="2022" spans="8:27" x14ac:dyDescent="0.25">
      <c r="H2022" s="20"/>
      <c r="I2022" s="20"/>
      <c r="Q2022" s="20"/>
      <c r="R2022" s="20"/>
      <c r="Z2022" s="20"/>
      <c r="AA2022" s="20"/>
    </row>
    <row r="2023" spans="8:27" x14ac:dyDescent="0.25">
      <c r="H2023" s="20"/>
      <c r="I2023" s="20"/>
      <c r="Q2023" s="20"/>
      <c r="R2023" s="20"/>
      <c r="Z2023" s="20"/>
      <c r="AA2023" s="20"/>
    </row>
    <row r="2024" spans="8:27" x14ac:dyDescent="0.25">
      <c r="H2024" s="20"/>
      <c r="I2024" s="20"/>
      <c r="Q2024" s="20"/>
      <c r="R2024" s="20"/>
      <c r="Z2024" s="20"/>
      <c r="AA2024" s="20"/>
    </row>
    <row r="2025" spans="8:27" x14ac:dyDescent="0.25">
      <c r="H2025" s="20"/>
      <c r="I2025" s="20"/>
      <c r="Q2025" s="20"/>
      <c r="R2025" s="20"/>
      <c r="Z2025" s="20"/>
      <c r="AA2025" s="20"/>
    </row>
    <row r="2026" spans="8:27" x14ac:dyDescent="0.25">
      <c r="H2026" s="20"/>
      <c r="I2026" s="20"/>
      <c r="Q2026" s="20"/>
      <c r="R2026" s="20"/>
      <c r="Z2026" s="20"/>
      <c r="AA2026" s="20"/>
    </row>
    <row r="2027" spans="8:27" x14ac:dyDescent="0.25">
      <c r="H2027" s="20"/>
      <c r="I2027" s="20"/>
      <c r="Q2027" s="20"/>
      <c r="R2027" s="20"/>
      <c r="Z2027" s="20"/>
      <c r="AA2027" s="20"/>
    </row>
    <row r="2028" spans="8:27" x14ac:dyDescent="0.25">
      <c r="H2028" s="20"/>
      <c r="I2028" s="20"/>
      <c r="Q2028" s="20"/>
      <c r="R2028" s="20"/>
      <c r="Z2028" s="20"/>
      <c r="AA2028" s="20"/>
    </row>
    <row r="2029" spans="8:27" x14ac:dyDescent="0.25">
      <c r="H2029" s="20"/>
      <c r="I2029" s="20"/>
      <c r="Q2029" s="20"/>
      <c r="R2029" s="20"/>
      <c r="Z2029" s="20"/>
      <c r="AA2029" s="20"/>
    </row>
    <row r="2030" spans="8:27" x14ac:dyDescent="0.25">
      <c r="H2030" s="20"/>
      <c r="I2030" s="20"/>
      <c r="Q2030" s="20"/>
      <c r="R2030" s="20"/>
      <c r="Z2030" s="20"/>
      <c r="AA2030" s="20"/>
    </row>
    <row r="2031" spans="8:27" x14ac:dyDescent="0.25">
      <c r="H2031" s="20"/>
      <c r="I2031" s="20"/>
      <c r="Q2031" s="20"/>
      <c r="R2031" s="20"/>
      <c r="Z2031" s="20"/>
      <c r="AA2031" s="20"/>
    </row>
    <row r="2032" spans="8:27" x14ac:dyDescent="0.25">
      <c r="H2032" s="20"/>
      <c r="I2032" s="20"/>
      <c r="Q2032" s="20"/>
      <c r="R2032" s="20"/>
      <c r="Z2032" s="20"/>
      <c r="AA2032" s="20"/>
    </row>
    <row r="2033" spans="8:27" x14ac:dyDescent="0.25">
      <c r="H2033" s="20"/>
      <c r="I2033" s="20"/>
      <c r="Q2033" s="20"/>
      <c r="R2033" s="20"/>
      <c r="Z2033" s="20"/>
      <c r="AA2033" s="20"/>
    </row>
    <row r="2034" spans="8:27" x14ac:dyDescent="0.25">
      <c r="H2034" s="20"/>
      <c r="I2034" s="20"/>
      <c r="Q2034" s="20"/>
      <c r="R2034" s="20"/>
      <c r="Z2034" s="20"/>
      <c r="AA2034" s="20"/>
    </row>
    <row r="2035" spans="8:27" x14ac:dyDescent="0.25">
      <c r="H2035" s="20"/>
      <c r="I2035" s="20"/>
      <c r="Q2035" s="20"/>
      <c r="R2035" s="20"/>
      <c r="Z2035" s="20"/>
      <c r="AA2035" s="20"/>
    </row>
    <row r="2036" spans="8:27" x14ac:dyDescent="0.25">
      <c r="H2036" s="20"/>
      <c r="I2036" s="20"/>
      <c r="Q2036" s="20"/>
      <c r="R2036" s="20"/>
      <c r="Z2036" s="20"/>
      <c r="AA2036" s="20"/>
    </row>
    <row r="2037" spans="8:27" x14ac:dyDescent="0.25">
      <c r="H2037" s="20"/>
      <c r="I2037" s="20"/>
      <c r="Q2037" s="20"/>
      <c r="R2037" s="20"/>
      <c r="Z2037" s="20"/>
      <c r="AA2037" s="20"/>
    </row>
    <row r="2038" spans="8:27" x14ac:dyDescent="0.25">
      <c r="H2038" s="20"/>
      <c r="I2038" s="20"/>
      <c r="Q2038" s="20"/>
      <c r="R2038" s="20"/>
      <c r="Z2038" s="20"/>
      <c r="AA2038" s="20"/>
    </row>
    <row r="2039" spans="8:27" x14ac:dyDescent="0.25">
      <c r="H2039" s="20"/>
      <c r="I2039" s="20"/>
      <c r="Q2039" s="20"/>
      <c r="R2039" s="20"/>
      <c r="Z2039" s="20"/>
      <c r="AA2039" s="20"/>
    </row>
    <row r="2040" spans="8:27" x14ac:dyDescent="0.25">
      <c r="H2040" s="20"/>
      <c r="I2040" s="20"/>
      <c r="Q2040" s="20"/>
      <c r="R2040" s="20"/>
      <c r="Z2040" s="20"/>
      <c r="AA2040" s="20"/>
    </row>
    <row r="2041" spans="8:27" x14ac:dyDescent="0.25">
      <c r="H2041" s="20"/>
      <c r="I2041" s="20"/>
      <c r="Q2041" s="20"/>
      <c r="R2041" s="20"/>
      <c r="Z2041" s="20"/>
      <c r="AA2041" s="20"/>
    </row>
    <row r="2042" spans="8:27" x14ac:dyDescent="0.25">
      <c r="H2042" s="20"/>
      <c r="I2042" s="20"/>
      <c r="Q2042" s="20"/>
      <c r="R2042" s="20"/>
      <c r="Z2042" s="20"/>
      <c r="AA2042" s="20"/>
    </row>
    <row r="2043" spans="8:27" x14ac:dyDescent="0.25">
      <c r="H2043" s="20"/>
      <c r="I2043" s="20"/>
      <c r="Q2043" s="20"/>
      <c r="R2043" s="20"/>
      <c r="Z2043" s="20"/>
      <c r="AA2043" s="20"/>
    </row>
    <row r="2044" spans="8:27" x14ac:dyDescent="0.25">
      <c r="H2044" s="20"/>
      <c r="I2044" s="20"/>
      <c r="Q2044" s="20"/>
      <c r="R2044" s="20"/>
      <c r="Z2044" s="20"/>
      <c r="AA2044" s="20"/>
    </row>
    <row r="2045" spans="8:27" x14ac:dyDescent="0.25">
      <c r="H2045" s="20"/>
      <c r="I2045" s="20"/>
      <c r="Q2045" s="20"/>
      <c r="R2045" s="20"/>
      <c r="Z2045" s="20"/>
      <c r="AA2045" s="20"/>
    </row>
    <row r="2046" spans="8:27" x14ac:dyDescent="0.25">
      <c r="H2046" s="20"/>
      <c r="I2046" s="20"/>
      <c r="Q2046" s="20"/>
      <c r="R2046" s="20"/>
      <c r="Z2046" s="20"/>
      <c r="AA2046" s="20"/>
    </row>
    <row r="2047" spans="8:27" x14ac:dyDescent="0.25">
      <c r="H2047" s="20"/>
      <c r="I2047" s="20"/>
      <c r="Q2047" s="20"/>
      <c r="R2047" s="20"/>
      <c r="Z2047" s="20"/>
      <c r="AA2047" s="20"/>
    </row>
    <row r="2048" spans="8:27" x14ac:dyDescent="0.25">
      <c r="H2048" s="20"/>
      <c r="I2048" s="20"/>
      <c r="Q2048" s="20"/>
      <c r="R2048" s="20"/>
      <c r="Z2048" s="20"/>
      <c r="AA2048" s="20"/>
    </row>
    <row r="2049" spans="8:27" x14ac:dyDescent="0.25">
      <c r="H2049" s="20"/>
      <c r="I2049" s="20"/>
      <c r="Q2049" s="20"/>
      <c r="R2049" s="20"/>
      <c r="Z2049" s="20"/>
      <c r="AA2049" s="20"/>
    </row>
    <row r="2050" spans="8:27" x14ac:dyDescent="0.25">
      <c r="H2050" s="20"/>
      <c r="I2050" s="20"/>
      <c r="Q2050" s="20"/>
      <c r="R2050" s="20"/>
      <c r="Z2050" s="20"/>
      <c r="AA2050" s="20"/>
    </row>
    <row r="2051" spans="8:27" x14ac:dyDescent="0.25">
      <c r="H2051" s="20"/>
      <c r="I2051" s="20"/>
      <c r="Q2051" s="20"/>
      <c r="R2051" s="20"/>
      <c r="Z2051" s="20"/>
      <c r="AA2051" s="20"/>
    </row>
    <row r="2052" spans="8:27" x14ac:dyDescent="0.25">
      <c r="H2052" s="20"/>
      <c r="I2052" s="20"/>
      <c r="Q2052" s="20"/>
      <c r="R2052" s="20"/>
      <c r="Z2052" s="20"/>
      <c r="AA2052" s="20"/>
    </row>
    <row r="2053" spans="8:27" x14ac:dyDescent="0.25">
      <c r="H2053" s="20"/>
      <c r="I2053" s="20"/>
      <c r="Q2053" s="20"/>
      <c r="R2053" s="20"/>
      <c r="Z2053" s="20"/>
      <c r="AA2053" s="20"/>
    </row>
    <row r="2054" spans="8:27" x14ac:dyDescent="0.25">
      <c r="H2054" s="20"/>
      <c r="I2054" s="20"/>
      <c r="Q2054" s="20"/>
      <c r="R2054" s="20"/>
      <c r="Z2054" s="20"/>
      <c r="AA2054" s="20"/>
    </row>
    <row r="2055" spans="8:27" x14ac:dyDescent="0.25">
      <c r="H2055" s="20"/>
      <c r="I2055" s="20"/>
      <c r="Q2055" s="20"/>
      <c r="R2055" s="20"/>
      <c r="Z2055" s="20"/>
      <c r="AA2055" s="20"/>
    </row>
    <row r="2056" spans="8:27" x14ac:dyDescent="0.25">
      <c r="H2056" s="20"/>
      <c r="I2056" s="20"/>
      <c r="Q2056" s="20"/>
      <c r="R2056" s="20"/>
      <c r="Z2056" s="20"/>
      <c r="AA2056" s="20"/>
    </row>
    <row r="2057" spans="8:27" x14ac:dyDescent="0.25">
      <c r="H2057" s="20"/>
      <c r="I2057" s="20"/>
      <c r="Q2057" s="20"/>
      <c r="R2057" s="20"/>
      <c r="Z2057" s="20"/>
      <c r="AA2057" s="20"/>
    </row>
    <row r="2058" spans="8:27" x14ac:dyDescent="0.25">
      <c r="H2058" s="20"/>
      <c r="I2058" s="20"/>
      <c r="Q2058" s="20"/>
      <c r="R2058" s="20"/>
      <c r="Z2058" s="20"/>
      <c r="AA2058" s="20"/>
    </row>
    <row r="2059" spans="8:27" x14ac:dyDescent="0.25">
      <c r="H2059" s="20"/>
      <c r="I2059" s="20"/>
      <c r="Q2059" s="20"/>
      <c r="R2059" s="20"/>
      <c r="Z2059" s="20"/>
      <c r="AA2059" s="20"/>
    </row>
    <row r="2060" spans="8:27" x14ac:dyDescent="0.25">
      <c r="H2060" s="20"/>
      <c r="I2060" s="20"/>
      <c r="Q2060" s="20"/>
      <c r="R2060" s="20"/>
      <c r="Z2060" s="20"/>
      <c r="AA2060" s="20"/>
    </row>
    <row r="2061" spans="8:27" x14ac:dyDescent="0.25">
      <c r="H2061" s="20"/>
      <c r="I2061" s="20"/>
      <c r="Q2061" s="20"/>
      <c r="R2061" s="20"/>
      <c r="Z2061" s="20"/>
      <c r="AA2061" s="20"/>
    </row>
    <row r="2062" spans="8:27" x14ac:dyDescent="0.25">
      <c r="H2062" s="20"/>
      <c r="I2062" s="20"/>
      <c r="Q2062" s="20"/>
      <c r="R2062" s="20"/>
      <c r="Z2062" s="20"/>
      <c r="AA2062" s="20"/>
    </row>
    <row r="2063" spans="8:27" x14ac:dyDescent="0.25">
      <c r="H2063" s="20"/>
      <c r="I2063" s="20"/>
      <c r="Q2063" s="20"/>
      <c r="R2063" s="20"/>
      <c r="Z2063" s="20"/>
      <c r="AA2063" s="20"/>
    </row>
    <row r="2064" spans="8:27" x14ac:dyDescent="0.25">
      <c r="H2064" s="20"/>
      <c r="I2064" s="20"/>
      <c r="Q2064" s="20"/>
      <c r="R2064" s="20"/>
      <c r="Z2064" s="20"/>
      <c r="AA2064" s="20"/>
    </row>
    <row r="2065" spans="8:27" x14ac:dyDescent="0.25">
      <c r="H2065" s="20"/>
      <c r="I2065" s="20"/>
      <c r="Q2065" s="20"/>
      <c r="R2065" s="20"/>
      <c r="Z2065" s="20"/>
      <c r="AA2065" s="20"/>
    </row>
    <row r="2066" spans="8:27" x14ac:dyDescent="0.25">
      <c r="H2066" s="20"/>
      <c r="I2066" s="20"/>
      <c r="Q2066" s="20"/>
      <c r="R2066" s="20"/>
      <c r="Z2066" s="20"/>
      <c r="AA2066" s="20"/>
    </row>
    <row r="2067" spans="8:27" x14ac:dyDescent="0.25">
      <c r="H2067" s="20"/>
      <c r="I2067" s="20"/>
      <c r="Q2067" s="20"/>
      <c r="R2067" s="20"/>
      <c r="Z2067" s="20"/>
      <c r="AA2067" s="20"/>
    </row>
    <row r="2068" spans="8:27" x14ac:dyDescent="0.25">
      <c r="H2068" s="20"/>
      <c r="I2068" s="20"/>
      <c r="Q2068" s="20"/>
      <c r="R2068" s="20"/>
      <c r="Z2068" s="20"/>
      <c r="AA2068" s="20"/>
    </row>
    <row r="2069" spans="8:27" x14ac:dyDescent="0.25">
      <c r="H2069" s="20"/>
      <c r="I2069" s="20"/>
      <c r="Q2069" s="20"/>
      <c r="R2069" s="20"/>
      <c r="Z2069" s="20"/>
      <c r="AA2069" s="20"/>
    </row>
    <row r="2070" spans="8:27" x14ac:dyDescent="0.25">
      <c r="H2070" s="20"/>
      <c r="I2070" s="20"/>
      <c r="Q2070" s="20"/>
      <c r="R2070" s="20"/>
      <c r="Z2070" s="20"/>
      <c r="AA2070" s="20"/>
    </row>
    <row r="2071" spans="8:27" x14ac:dyDescent="0.25">
      <c r="H2071" s="20"/>
      <c r="I2071" s="20"/>
      <c r="Q2071" s="20"/>
      <c r="R2071" s="20"/>
      <c r="Z2071" s="20"/>
      <c r="AA2071" s="20"/>
    </row>
    <row r="2072" spans="8:27" x14ac:dyDescent="0.25">
      <c r="H2072" s="20"/>
      <c r="I2072" s="20"/>
      <c r="Q2072" s="20"/>
      <c r="R2072" s="20"/>
      <c r="Z2072" s="20"/>
      <c r="AA2072" s="20"/>
    </row>
    <row r="2073" spans="8:27" x14ac:dyDescent="0.25">
      <c r="H2073" s="20"/>
      <c r="I2073" s="20"/>
      <c r="Q2073" s="20"/>
      <c r="R2073" s="20"/>
      <c r="Z2073" s="20"/>
      <c r="AA2073" s="20"/>
    </row>
    <row r="2074" spans="8:27" x14ac:dyDescent="0.25">
      <c r="H2074" s="20"/>
      <c r="I2074" s="20"/>
      <c r="Q2074" s="20"/>
      <c r="R2074" s="20"/>
      <c r="Z2074" s="20"/>
      <c r="AA2074" s="20"/>
    </row>
    <row r="2075" spans="8:27" x14ac:dyDescent="0.25">
      <c r="H2075" s="20"/>
      <c r="I2075" s="20"/>
      <c r="Q2075" s="20"/>
      <c r="R2075" s="20"/>
      <c r="Z2075" s="20"/>
      <c r="AA2075" s="20"/>
    </row>
    <row r="2076" spans="8:27" x14ac:dyDescent="0.25">
      <c r="H2076" s="20"/>
      <c r="I2076" s="20"/>
      <c r="Q2076" s="20"/>
      <c r="R2076" s="20"/>
      <c r="Z2076" s="20"/>
      <c r="AA2076" s="20"/>
    </row>
    <row r="2077" spans="8:27" x14ac:dyDescent="0.25">
      <c r="H2077" s="20"/>
      <c r="I2077" s="20"/>
      <c r="Q2077" s="20"/>
      <c r="R2077" s="20"/>
      <c r="Z2077" s="20"/>
      <c r="AA2077" s="20"/>
    </row>
    <row r="2078" spans="8:27" x14ac:dyDescent="0.25">
      <c r="H2078" s="20"/>
      <c r="I2078" s="20"/>
      <c r="Q2078" s="20"/>
      <c r="R2078" s="20"/>
      <c r="Z2078" s="20"/>
      <c r="AA2078" s="20"/>
    </row>
    <row r="2079" spans="8:27" x14ac:dyDescent="0.25">
      <c r="H2079" s="20"/>
      <c r="I2079" s="20"/>
      <c r="Q2079" s="20"/>
      <c r="R2079" s="20"/>
      <c r="Z2079" s="20"/>
      <c r="AA2079" s="20"/>
    </row>
    <row r="2080" spans="8:27" x14ac:dyDescent="0.25">
      <c r="H2080" s="20"/>
      <c r="I2080" s="20"/>
      <c r="Q2080" s="20"/>
      <c r="R2080" s="20"/>
      <c r="Z2080" s="20"/>
      <c r="AA2080" s="20"/>
    </row>
    <row r="2081" spans="8:27" x14ac:dyDescent="0.25">
      <c r="H2081" s="20"/>
      <c r="I2081" s="20"/>
      <c r="Q2081" s="20"/>
      <c r="R2081" s="20"/>
      <c r="Z2081" s="20"/>
      <c r="AA2081" s="20"/>
    </row>
    <row r="2082" spans="8:27" x14ac:dyDescent="0.25">
      <c r="H2082" s="20"/>
      <c r="I2082" s="20"/>
      <c r="Q2082" s="20"/>
      <c r="R2082" s="20"/>
      <c r="Z2082" s="20"/>
      <c r="AA2082" s="20"/>
    </row>
    <row r="2083" spans="8:27" x14ac:dyDescent="0.25">
      <c r="H2083" s="20"/>
      <c r="I2083" s="20"/>
      <c r="Q2083" s="20"/>
      <c r="R2083" s="20"/>
      <c r="Z2083" s="20"/>
      <c r="AA2083" s="20"/>
    </row>
    <row r="2084" spans="8:27" x14ac:dyDescent="0.25">
      <c r="H2084" s="20"/>
      <c r="I2084" s="20"/>
      <c r="Q2084" s="20"/>
      <c r="R2084" s="20"/>
      <c r="Z2084" s="20"/>
      <c r="AA2084" s="20"/>
    </row>
    <row r="2085" spans="8:27" x14ac:dyDescent="0.25">
      <c r="H2085" s="20"/>
      <c r="I2085" s="20"/>
      <c r="Q2085" s="20"/>
      <c r="R2085" s="20"/>
      <c r="Z2085" s="20"/>
      <c r="AA2085" s="20"/>
    </row>
    <row r="2086" spans="8:27" x14ac:dyDescent="0.25">
      <c r="H2086" s="20"/>
      <c r="I2086" s="20"/>
      <c r="Q2086" s="20"/>
      <c r="R2086" s="20"/>
      <c r="Z2086" s="20"/>
      <c r="AA2086" s="20"/>
    </row>
    <row r="2087" spans="8:27" x14ac:dyDescent="0.25">
      <c r="H2087" s="20"/>
      <c r="I2087" s="20"/>
      <c r="Q2087" s="20"/>
      <c r="R2087" s="20"/>
      <c r="Z2087" s="20"/>
      <c r="AA2087" s="20"/>
    </row>
    <row r="2088" spans="8:27" x14ac:dyDescent="0.25">
      <c r="H2088" s="20"/>
      <c r="I2088" s="20"/>
      <c r="Q2088" s="20"/>
      <c r="R2088" s="20"/>
      <c r="Z2088" s="20"/>
      <c r="AA2088" s="20"/>
    </row>
    <row r="2089" spans="8:27" x14ac:dyDescent="0.25">
      <c r="H2089" s="20"/>
      <c r="I2089" s="20"/>
      <c r="Q2089" s="20"/>
      <c r="R2089" s="20"/>
      <c r="Z2089" s="20"/>
      <c r="AA2089" s="20"/>
    </row>
    <row r="2090" spans="8:27" x14ac:dyDescent="0.25">
      <c r="H2090" s="20"/>
      <c r="I2090" s="20"/>
      <c r="Q2090" s="20"/>
      <c r="R2090" s="20"/>
      <c r="Z2090" s="20"/>
      <c r="AA2090" s="20"/>
    </row>
    <row r="2091" spans="8:27" x14ac:dyDescent="0.25">
      <c r="H2091" s="20"/>
      <c r="I2091" s="20"/>
      <c r="Q2091" s="20"/>
      <c r="R2091" s="20"/>
      <c r="Z2091" s="20"/>
      <c r="AA2091" s="20"/>
    </row>
    <row r="2092" spans="8:27" x14ac:dyDescent="0.25">
      <c r="H2092" s="20"/>
      <c r="I2092" s="20"/>
      <c r="Q2092" s="20"/>
      <c r="R2092" s="20"/>
      <c r="Z2092" s="20"/>
      <c r="AA2092" s="20"/>
    </row>
    <row r="2093" spans="8:27" x14ac:dyDescent="0.25">
      <c r="H2093" s="20"/>
      <c r="I2093" s="20"/>
      <c r="Q2093" s="20"/>
      <c r="R2093" s="20"/>
      <c r="Z2093" s="20"/>
      <c r="AA2093" s="20"/>
    </row>
    <row r="2094" spans="8:27" x14ac:dyDescent="0.25">
      <c r="H2094" s="20"/>
      <c r="I2094" s="20"/>
      <c r="Q2094" s="20"/>
      <c r="R2094" s="20"/>
      <c r="Z2094" s="20"/>
      <c r="AA2094" s="20"/>
    </row>
    <row r="2095" spans="8:27" x14ac:dyDescent="0.25">
      <c r="H2095" s="20"/>
      <c r="I2095" s="20"/>
      <c r="Q2095" s="20"/>
      <c r="R2095" s="20"/>
      <c r="Z2095" s="20"/>
      <c r="AA2095" s="20"/>
    </row>
    <row r="2096" spans="8:27" x14ac:dyDescent="0.25">
      <c r="H2096" s="20"/>
      <c r="I2096" s="20"/>
      <c r="Q2096" s="20"/>
      <c r="R2096" s="20"/>
      <c r="Z2096" s="20"/>
      <c r="AA2096" s="20"/>
    </row>
    <row r="2097" spans="8:27" x14ac:dyDescent="0.25">
      <c r="H2097" s="20"/>
      <c r="I2097" s="20"/>
      <c r="Q2097" s="20"/>
      <c r="R2097" s="20"/>
      <c r="Z2097" s="20"/>
      <c r="AA2097" s="20"/>
    </row>
    <row r="2098" spans="8:27" x14ac:dyDescent="0.25">
      <c r="H2098" s="20"/>
      <c r="I2098" s="20"/>
      <c r="Q2098" s="20"/>
      <c r="R2098" s="20"/>
      <c r="Z2098" s="20"/>
      <c r="AA2098" s="20"/>
    </row>
    <row r="2099" spans="8:27" x14ac:dyDescent="0.25">
      <c r="H2099" s="20"/>
      <c r="I2099" s="20"/>
      <c r="Q2099" s="20"/>
      <c r="R2099" s="20"/>
      <c r="Z2099" s="20"/>
      <c r="AA2099" s="20"/>
    </row>
    <row r="2100" spans="8:27" x14ac:dyDescent="0.25">
      <c r="H2100" s="20"/>
      <c r="I2100" s="20"/>
      <c r="Q2100" s="20"/>
      <c r="R2100" s="20"/>
      <c r="Z2100" s="20"/>
      <c r="AA2100" s="20"/>
    </row>
    <row r="2101" spans="8:27" x14ac:dyDescent="0.25">
      <c r="H2101" s="20"/>
      <c r="I2101" s="20"/>
      <c r="Q2101" s="20"/>
      <c r="R2101" s="20"/>
      <c r="Z2101" s="20"/>
      <c r="AA2101" s="20"/>
    </row>
    <row r="2102" spans="8:27" x14ac:dyDescent="0.25">
      <c r="H2102" s="20"/>
      <c r="I2102" s="20"/>
      <c r="Q2102" s="20"/>
      <c r="R2102" s="20"/>
      <c r="Z2102" s="20"/>
      <c r="AA2102" s="20"/>
    </row>
    <row r="2103" spans="8:27" x14ac:dyDescent="0.25">
      <c r="H2103" s="20"/>
      <c r="I2103" s="20"/>
      <c r="Q2103" s="20"/>
      <c r="R2103" s="20"/>
      <c r="Z2103" s="20"/>
      <c r="AA2103" s="20"/>
    </row>
    <row r="2104" spans="8:27" x14ac:dyDescent="0.25">
      <c r="H2104" s="20"/>
      <c r="I2104" s="20"/>
      <c r="Q2104" s="20"/>
      <c r="R2104" s="20"/>
      <c r="Z2104" s="20"/>
      <c r="AA2104" s="20"/>
    </row>
    <row r="2105" spans="8:27" x14ac:dyDescent="0.25">
      <c r="H2105" s="20"/>
      <c r="I2105" s="20"/>
      <c r="Q2105" s="20"/>
      <c r="R2105" s="20"/>
      <c r="Z2105" s="20"/>
      <c r="AA2105" s="20"/>
    </row>
    <row r="2106" spans="8:27" x14ac:dyDescent="0.25">
      <c r="H2106" s="20"/>
      <c r="I2106" s="20"/>
      <c r="Q2106" s="20"/>
      <c r="R2106" s="20"/>
      <c r="Z2106" s="20"/>
      <c r="AA2106" s="20"/>
    </row>
    <row r="2107" spans="8:27" x14ac:dyDescent="0.25">
      <c r="H2107" s="20"/>
      <c r="I2107" s="20"/>
      <c r="Q2107" s="20"/>
      <c r="R2107" s="20"/>
      <c r="Z2107" s="20"/>
      <c r="AA2107" s="20"/>
    </row>
    <row r="2108" spans="8:27" x14ac:dyDescent="0.25">
      <c r="H2108" s="20"/>
      <c r="I2108" s="20"/>
      <c r="Q2108" s="20"/>
      <c r="R2108" s="20"/>
      <c r="Z2108" s="20"/>
      <c r="AA2108" s="20"/>
    </row>
    <row r="2109" spans="8:27" x14ac:dyDescent="0.25">
      <c r="H2109" s="20"/>
      <c r="I2109" s="20"/>
      <c r="Q2109" s="20"/>
      <c r="R2109" s="20"/>
      <c r="Z2109" s="20"/>
      <c r="AA2109" s="20"/>
    </row>
    <row r="2110" spans="8:27" x14ac:dyDescent="0.25">
      <c r="H2110" s="20"/>
      <c r="I2110" s="20"/>
      <c r="Q2110" s="20"/>
      <c r="R2110" s="20"/>
      <c r="Z2110" s="20"/>
      <c r="AA2110" s="20"/>
    </row>
    <row r="2111" spans="8:27" x14ac:dyDescent="0.25">
      <c r="H2111" s="20"/>
      <c r="I2111" s="20"/>
      <c r="Q2111" s="20"/>
      <c r="R2111" s="20"/>
      <c r="Z2111" s="20"/>
      <c r="AA2111" s="20"/>
    </row>
    <row r="2112" spans="8:27" x14ac:dyDescent="0.25">
      <c r="H2112" s="20"/>
      <c r="I2112" s="20"/>
      <c r="Q2112" s="20"/>
      <c r="R2112" s="20"/>
      <c r="Z2112" s="20"/>
      <c r="AA2112" s="20"/>
    </row>
    <row r="2113" spans="8:27" x14ac:dyDescent="0.25">
      <c r="H2113" s="20"/>
      <c r="I2113" s="20"/>
      <c r="Q2113" s="20"/>
      <c r="R2113" s="20"/>
      <c r="Z2113" s="20"/>
      <c r="AA2113" s="20"/>
    </row>
    <row r="2114" spans="8:27" x14ac:dyDescent="0.25">
      <c r="H2114" s="20"/>
      <c r="I2114" s="20"/>
      <c r="Q2114" s="20"/>
      <c r="R2114" s="20"/>
      <c r="Z2114" s="20"/>
      <c r="AA2114" s="20"/>
    </row>
    <row r="2115" spans="8:27" x14ac:dyDescent="0.25">
      <c r="H2115" s="20"/>
      <c r="I2115" s="20"/>
      <c r="Q2115" s="20"/>
      <c r="R2115" s="20"/>
      <c r="Z2115" s="20"/>
      <c r="AA2115" s="20"/>
    </row>
    <row r="2116" spans="8:27" x14ac:dyDescent="0.25">
      <c r="H2116" s="20"/>
      <c r="I2116" s="20"/>
      <c r="Q2116" s="20"/>
      <c r="R2116" s="20"/>
      <c r="Z2116" s="20"/>
      <c r="AA2116" s="20"/>
    </row>
    <row r="2117" spans="8:27" x14ac:dyDescent="0.25">
      <c r="H2117" s="20"/>
      <c r="I2117" s="20"/>
      <c r="Q2117" s="20"/>
      <c r="R2117" s="20"/>
      <c r="Z2117" s="20"/>
      <c r="AA2117" s="20"/>
    </row>
    <row r="2118" spans="8:27" x14ac:dyDescent="0.25">
      <c r="H2118" s="20"/>
      <c r="I2118" s="20"/>
      <c r="Q2118" s="20"/>
      <c r="R2118" s="20"/>
      <c r="Z2118" s="20"/>
      <c r="AA2118" s="20"/>
    </row>
    <row r="2119" spans="8:27" x14ac:dyDescent="0.25">
      <c r="H2119" s="20"/>
      <c r="I2119" s="20"/>
      <c r="Q2119" s="20"/>
      <c r="R2119" s="20"/>
      <c r="Z2119" s="20"/>
      <c r="AA2119" s="20"/>
    </row>
    <row r="2120" spans="8:27" x14ac:dyDescent="0.25">
      <c r="H2120" s="20"/>
      <c r="I2120" s="20"/>
      <c r="Q2120" s="20"/>
      <c r="R2120" s="20"/>
      <c r="Z2120" s="20"/>
      <c r="AA2120" s="20"/>
    </row>
    <row r="2121" spans="8:27" x14ac:dyDescent="0.25">
      <c r="H2121" s="20"/>
      <c r="I2121" s="20"/>
      <c r="Q2121" s="20"/>
      <c r="R2121" s="20"/>
      <c r="Z2121" s="20"/>
      <c r="AA2121" s="20"/>
    </row>
    <row r="2122" spans="8:27" x14ac:dyDescent="0.25">
      <c r="H2122" s="20"/>
      <c r="I2122" s="20"/>
      <c r="Q2122" s="20"/>
      <c r="R2122" s="20"/>
      <c r="Z2122" s="20"/>
      <c r="AA2122" s="20"/>
    </row>
    <row r="2123" spans="8:27" x14ac:dyDescent="0.25">
      <c r="H2123" s="20"/>
      <c r="I2123" s="20"/>
      <c r="Q2123" s="20"/>
      <c r="R2123" s="20"/>
      <c r="Z2123" s="20"/>
      <c r="AA2123" s="20"/>
    </row>
    <row r="2124" spans="8:27" x14ac:dyDescent="0.25">
      <c r="H2124" s="20"/>
      <c r="I2124" s="20"/>
      <c r="Q2124" s="20"/>
      <c r="R2124" s="20"/>
      <c r="Z2124" s="20"/>
      <c r="AA2124" s="20"/>
    </row>
    <row r="2125" spans="8:27" x14ac:dyDescent="0.25">
      <c r="H2125" s="20"/>
      <c r="I2125" s="20"/>
      <c r="Q2125" s="20"/>
      <c r="R2125" s="20"/>
      <c r="Z2125" s="20"/>
      <c r="AA2125" s="20"/>
    </row>
    <row r="2126" spans="8:27" x14ac:dyDescent="0.25">
      <c r="H2126" s="20"/>
      <c r="I2126" s="20"/>
      <c r="Q2126" s="20"/>
      <c r="R2126" s="20"/>
      <c r="Z2126" s="20"/>
      <c r="AA2126" s="20"/>
    </row>
    <row r="2127" spans="8:27" x14ac:dyDescent="0.25">
      <c r="H2127" s="20"/>
      <c r="I2127" s="20"/>
      <c r="Q2127" s="20"/>
      <c r="R2127" s="20"/>
      <c r="Z2127" s="20"/>
      <c r="AA2127" s="20"/>
    </row>
    <row r="2128" spans="8:27" x14ac:dyDescent="0.25">
      <c r="H2128" s="20"/>
      <c r="I2128" s="20"/>
      <c r="Q2128" s="20"/>
      <c r="R2128" s="20"/>
      <c r="Z2128" s="20"/>
      <c r="AA2128" s="20"/>
    </row>
    <row r="2129" spans="8:27" x14ac:dyDescent="0.25">
      <c r="H2129" s="20"/>
      <c r="I2129" s="20"/>
      <c r="Q2129" s="20"/>
      <c r="R2129" s="20"/>
      <c r="Z2129" s="20"/>
      <c r="AA2129" s="20"/>
    </row>
    <row r="2130" spans="8:27" x14ac:dyDescent="0.25">
      <c r="H2130" s="20"/>
      <c r="I2130" s="20"/>
      <c r="Q2130" s="20"/>
      <c r="R2130" s="20"/>
      <c r="Z2130" s="20"/>
      <c r="AA2130" s="20"/>
    </row>
    <row r="2131" spans="8:27" x14ac:dyDescent="0.25">
      <c r="H2131" s="20"/>
      <c r="I2131" s="20"/>
      <c r="Q2131" s="20"/>
      <c r="R2131" s="20"/>
      <c r="Z2131" s="20"/>
      <c r="AA2131" s="20"/>
    </row>
    <row r="2132" spans="8:27" x14ac:dyDescent="0.25">
      <c r="H2132" s="20"/>
      <c r="I2132" s="20"/>
      <c r="Q2132" s="20"/>
      <c r="R2132" s="20"/>
      <c r="Z2132" s="20"/>
      <c r="AA2132" s="20"/>
    </row>
    <row r="2133" spans="8:27" x14ac:dyDescent="0.25">
      <c r="H2133" s="20"/>
      <c r="I2133" s="20"/>
      <c r="Q2133" s="20"/>
      <c r="R2133" s="20"/>
      <c r="Z2133" s="20"/>
      <c r="AA2133" s="20"/>
    </row>
    <row r="2134" spans="8:27" x14ac:dyDescent="0.25">
      <c r="H2134" s="20"/>
      <c r="I2134" s="20"/>
      <c r="Q2134" s="20"/>
      <c r="R2134" s="20"/>
      <c r="Z2134" s="20"/>
      <c r="AA2134" s="20"/>
    </row>
    <row r="2135" spans="8:27" x14ac:dyDescent="0.25">
      <c r="H2135" s="20"/>
      <c r="I2135" s="20"/>
      <c r="Q2135" s="20"/>
      <c r="R2135" s="20"/>
      <c r="Z2135" s="20"/>
      <c r="AA2135" s="20"/>
    </row>
    <row r="2136" spans="8:27" x14ac:dyDescent="0.25">
      <c r="H2136" s="20"/>
      <c r="I2136" s="20"/>
      <c r="Q2136" s="20"/>
      <c r="R2136" s="20"/>
      <c r="Z2136" s="20"/>
      <c r="AA2136" s="20"/>
    </row>
    <row r="2137" spans="8:27" x14ac:dyDescent="0.25">
      <c r="H2137" s="20"/>
      <c r="I2137" s="20"/>
      <c r="Q2137" s="20"/>
      <c r="R2137" s="20"/>
      <c r="Z2137" s="20"/>
      <c r="AA2137" s="20"/>
    </row>
    <row r="2138" spans="8:27" x14ac:dyDescent="0.25">
      <c r="H2138" s="20"/>
      <c r="I2138" s="20"/>
      <c r="Q2138" s="20"/>
      <c r="R2138" s="20"/>
      <c r="Z2138" s="20"/>
      <c r="AA2138" s="20"/>
    </row>
    <row r="2139" spans="8:27" x14ac:dyDescent="0.25">
      <c r="H2139" s="20"/>
      <c r="I2139" s="20"/>
      <c r="Q2139" s="20"/>
      <c r="R2139" s="20"/>
      <c r="Z2139" s="20"/>
      <c r="AA2139" s="20"/>
    </row>
    <row r="2140" spans="8:27" x14ac:dyDescent="0.25">
      <c r="H2140" s="20"/>
      <c r="I2140" s="20"/>
      <c r="Q2140" s="20"/>
      <c r="R2140" s="20"/>
      <c r="Z2140" s="20"/>
      <c r="AA2140" s="20"/>
    </row>
    <row r="2141" spans="8:27" x14ac:dyDescent="0.25">
      <c r="H2141" s="20"/>
      <c r="I2141" s="20"/>
      <c r="Q2141" s="20"/>
      <c r="R2141" s="20"/>
      <c r="Z2141" s="20"/>
      <c r="AA2141" s="20"/>
    </row>
    <row r="2142" spans="8:27" x14ac:dyDescent="0.25">
      <c r="H2142" s="20"/>
      <c r="I2142" s="20"/>
      <c r="Q2142" s="20"/>
      <c r="R2142" s="20"/>
      <c r="Z2142" s="20"/>
      <c r="AA2142" s="20"/>
    </row>
    <row r="2143" spans="8:27" x14ac:dyDescent="0.25">
      <c r="H2143" s="20"/>
      <c r="I2143" s="20"/>
      <c r="Q2143" s="20"/>
      <c r="R2143" s="20"/>
      <c r="Z2143" s="20"/>
      <c r="AA2143" s="20"/>
    </row>
    <row r="2144" spans="8:27" x14ac:dyDescent="0.25">
      <c r="H2144" s="20"/>
      <c r="I2144" s="20"/>
      <c r="Q2144" s="20"/>
      <c r="R2144" s="20"/>
      <c r="Z2144" s="20"/>
      <c r="AA2144" s="20"/>
    </row>
    <row r="2145" spans="8:27" x14ac:dyDescent="0.25">
      <c r="H2145" s="20"/>
      <c r="I2145" s="20"/>
      <c r="Q2145" s="20"/>
      <c r="R2145" s="20"/>
      <c r="Z2145" s="20"/>
      <c r="AA2145" s="20"/>
    </row>
    <row r="2146" spans="8:27" x14ac:dyDescent="0.25">
      <c r="H2146" s="20"/>
      <c r="I2146" s="20"/>
      <c r="Q2146" s="20"/>
      <c r="R2146" s="20"/>
      <c r="Z2146" s="20"/>
      <c r="AA2146" s="20"/>
    </row>
    <row r="2147" spans="8:27" x14ac:dyDescent="0.25">
      <c r="H2147" s="20"/>
      <c r="I2147" s="20"/>
      <c r="Q2147" s="20"/>
      <c r="R2147" s="20"/>
      <c r="Z2147" s="20"/>
      <c r="AA2147" s="20"/>
    </row>
    <row r="2148" spans="8:27" x14ac:dyDescent="0.25">
      <c r="H2148" s="20"/>
      <c r="I2148" s="20"/>
      <c r="Q2148" s="20"/>
      <c r="R2148" s="20"/>
      <c r="Z2148" s="20"/>
      <c r="AA2148" s="20"/>
    </row>
    <row r="2149" spans="8:27" x14ac:dyDescent="0.25">
      <c r="H2149" s="20"/>
      <c r="I2149" s="20"/>
      <c r="Q2149" s="20"/>
      <c r="R2149" s="20"/>
      <c r="Z2149" s="20"/>
      <c r="AA2149" s="20"/>
    </row>
    <row r="2150" spans="8:27" x14ac:dyDescent="0.25">
      <c r="H2150" s="20"/>
      <c r="I2150" s="20"/>
      <c r="Q2150" s="20"/>
      <c r="R2150" s="20"/>
      <c r="Z2150" s="20"/>
      <c r="AA2150" s="20"/>
    </row>
    <row r="2151" spans="8:27" x14ac:dyDescent="0.25">
      <c r="H2151" s="20"/>
      <c r="I2151" s="20"/>
      <c r="Q2151" s="20"/>
      <c r="R2151" s="20"/>
      <c r="Z2151" s="20"/>
      <c r="AA2151" s="20"/>
    </row>
    <row r="2152" spans="8:27" x14ac:dyDescent="0.25">
      <c r="H2152" s="20"/>
      <c r="I2152" s="20"/>
      <c r="Q2152" s="20"/>
      <c r="R2152" s="20"/>
      <c r="Z2152" s="20"/>
      <c r="AA2152" s="20"/>
    </row>
    <row r="2153" spans="8:27" x14ac:dyDescent="0.25">
      <c r="H2153" s="20"/>
      <c r="I2153" s="20"/>
      <c r="Q2153" s="20"/>
      <c r="R2153" s="20"/>
      <c r="Z2153" s="20"/>
      <c r="AA2153" s="20"/>
    </row>
    <row r="2154" spans="8:27" x14ac:dyDescent="0.25">
      <c r="H2154" s="20"/>
      <c r="I2154" s="20"/>
      <c r="Q2154" s="20"/>
      <c r="R2154" s="20"/>
      <c r="Z2154" s="20"/>
      <c r="AA2154" s="20"/>
    </row>
    <row r="2155" spans="8:27" x14ac:dyDescent="0.25">
      <c r="H2155" s="20"/>
      <c r="I2155" s="20"/>
      <c r="Q2155" s="20"/>
      <c r="R2155" s="20"/>
      <c r="Z2155" s="20"/>
      <c r="AA2155" s="20"/>
    </row>
    <row r="2156" spans="8:27" x14ac:dyDescent="0.25">
      <c r="H2156" s="20"/>
      <c r="I2156" s="20"/>
      <c r="Q2156" s="20"/>
      <c r="R2156" s="20"/>
      <c r="Z2156" s="20"/>
      <c r="AA2156" s="20"/>
    </row>
    <row r="2157" spans="8:27" x14ac:dyDescent="0.25">
      <c r="H2157" s="20"/>
      <c r="I2157" s="20"/>
      <c r="Q2157" s="20"/>
      <c r="R2157" s="20"/>
      <c r="Z2157" s="20"/>
      <c r="AA2157" s="20"/>
    </row>
    <row r="2158" spans="8:27" x14ac:dyDescent="0.25">
      <c r="H2158" s="20"/>
      <c r="I2158" s="20"/>
      <c r="Q2158" s="20"/>
      <c r="R2158" s="20"/>
      <c r="Z2158" s="20"/>
      <c r="AA2158" s="20"/>
    </row>
    <row r="2159" spans="8:27" x14ac:dyDescent="0.25">
      <c r="H2159" s="20"/>
      <c r="I2159" s="20"/>
      <c r="Q2159" s="20"/>
      <c r="R2159" s="20"/>
      <c r="Z2159" s="20"/>
      <c r="AA2159" s="20"/>
    </row>
    <row r="2160" spans="8:27" x14ac:dyDescent="0.25">
      <c r="H2160" s="20"/>
      <c r="I2160" s="20"/>
      <c r="Q2160" s="20"/>
      <c r="R2160" s="20"/>
      <c r="Z2160" s="20"/>
      <c r="AA2160" s="20"/>
    </row>
    <row r="2161" spans="8:27" x14ac:dyDescent="0.25">
      <c r="H2161" s="20"/>
      <c r="I2161" s="20"/>
      <c r="Q2161" s="20"/>
      <c r="R2161" s="20"/>
      <c r="Z2161" s="20"/>
      <c r="AA2161" s="20"/>
    </row>
    <row r="2162" spans="8:27" x14ac:dyDescent="0.25">
      <c r="H2162" s="20"/>
      <c r="I2162" s="20"/>
      <c r="Q2162" s="20"/>
      <c r="R2162" s="20"/>
      <c r="Z2162" s="20"/>
      <c r="AA2162" s="20"/>
    </row>
    <row r="2163" spans="8:27" x14ac:dyDescent="0.25">
      <c r="H2163" s="20"/>
      <c r="I2163" s="20"/>
      <c r="Q2163" s="20"/>
      <c r="R2163" s="20"/>
      <c r="Z2163" s="20"/>
      <c r="AA2163" s="20"/>
    </row>
    <row r="2164" spans="8:27" x14ac:dyDescent="0.25">
      <c r="H2164" s="20"/>
      <c r="I2164" s="20"/>
      <c r="Q2164" s="20"/>
      <c r="R2164" s="20"/>
      <c r="Z2164" s="20"/>
      <c r="AA2164" s="20"/>
    </row>
    <row r="2165" spans="8:27" x14ac:dyDescent="0.25">
      <c r="H2165" s="20"/>
      <c r="I2165" s="20"/>
      <c r="Q2165" s="20"/>
      <c r="R2165" s="20"/>
      <c r="Z2165" s="20"/>
      <c r="AA2165" s="20"/>
    </row>
    <row r="2166" spans="8:27" x14ac:dyDescent="0.25">
      <c r="H2166" s="20"/>
      <c r="I2166" s="20"/>
      <c r="Q2166" s="20"/>
      <c r="R2166" s="20"/>
      <c r="Z2166" s="20"/>
      <c r="AA2166" s="20"/>
    </row>
    <row r="2167" spans="8:27" x14ac:dyDescent="0.25">
      <c r="H2167" s="20"/>
      <c r="I2167" s="20"/>
      <c r="Q2167" s="20"/>
      <c r="R2167" s="20"/>
      <c r="Z2167" s="20"/>
      <c r="AA2167" s="20"/>
    </row>
    <row r="2168" spans="8:27" x14ac:dyDescent="0.25">
      <c r="H2168" s="20"/>
      <c r="I2168" s="20"/>
      <c r="Q2168" s="20"/>
      <c r="R2168" s="20"/>
      <c r="Z2168" s="20"/>
      <c r="AA2168" s="20"/>
    </row>
    <row r="2169" spans="8:27" x14ac:dyDescent="0.25">
      <c r="H2169" s="20"/>
      <c r="I2169" s="20"/>
      <c r="Q2169" s="20"/>
      <c r="R2169" s="20"/>
      <c r="Z2169" s="20"/>
      <c r="AA2169" s="20"/>
    </row>
    <row r="2170" spans="8:27" x14ac:dyDescent="0.25">
      <c r="H2170" s="20"/>
      <c r="I2170" s="20"/>
      <c r="Q2170" s="20"/>
      <c r="R2170" s="20"/>
      <c r="Z2170" s="20"/>
      <c r="AA2170" s="20"/>
    </row>
    <row r="2171" spans="8:27" x14ac:dyDescent="0.25">
      <c r="H2171" s="20"/>
      <c r="I2171" s="20"/>
      <c r="Q2171" s="20"/>
      <c r="R2171" s="20"/>
      <c r="Z2171" s="20"/>
      <c r="AA2171" s="20"/>
    </row>
    <row r="2172" spans="8:27" x14ac:dyDescent="0.25">
      <c r="H2172" s="20"/>
      <c r="I2172" s="20"/>
      <c r="Q2172" s="20"/>
      <c r="R2172" s="20"/>
      <c r="Z2172" s="20"/>
      <c r="AA2172" s="20"/>
    </row>
    <row r="2173" spans="8:27" x14ac:dyDescent="0.25">
      <c r="H2173" s="20"/>
      <c r="I2173" s="20"/>
      <c r="Q2173" s="20"/>
      <c r="R2173" s="20"/>
      <c r="Z2173" s="20"/>
      <c r="AA2173" s="20"/>
    </row>
    <row r="2174" spans="8:27" x14ac:dyDescent="0.25">
      <c r="H2174" s="20"/>
      <c r="I2174" s="20"/>
      <c r="Q2174" s="20"/>
      <c r="R2174" s="20"/>
      <c r="Z2174" s="20"/>
      <c r="AA2174" s="20"/>
    </row>
    <row r="2175" spans="8:27" x14ac:dyDescent="0.25">
      <c r="H2175" s="20"/>
      <c r="I2175" s="20"/>
      <c r="Q2175" s="20"/>
      <c r="R2175" s="20"/>
      <c r="Z2175" s="20"/>
      <c r="AA2175" s="20"/>
    </row>
    <row r="2176" spans="8:27" x14ac:dyDescent="0.25">
      <c r="H2176" s="20"/>
      <c r="I2176" s="20"/>
      <c r="Q2176" s="20"/>
      <c r="R2176" s="20"/>
      <c r="Z2176" s="20"/>
      <c r="AA2176" s="20"/>
    </row>
    <row r="2177" spans="8:27" x14ac:dyDescent="0.25">
      <c r="H2177" s="20"/>
      <c r="I2177" s="20"/>
      <c r="Q2177" s="20"/>
      <c r="R2177" s="20"/>
      <c r="Z2177" s="20"/>
      <c r="AA2177" s="20"/>
    </row>
    <row r="2178" spans="8:27" x14ac:dyDescent="0.25">
      <c r="H2178" s="20"/>
      <c r="I2178" s="20"/>
      <c r="Q2178" s="20"/>
      <c r="R2178" s="20"/>
      <c r="Z2178" s="20"/>
      <c r="AA2178" s="20"/>
    </row>
    <row r="2179" spans="8:27" x14ac:dyDescent="0.25">
      <c r="H2179" s="20"/>
      <c r="I2179" s="20"/>
      <c r="Q2179" s="20"/>
      <c r="R2179" s="20"/>
      <c r="Z2179" s="20"/>
      <c r="AA2179" s="20"/>
    </row>
    <row r="2180" spans="8:27" x14ac:dyDescent="0.25">
      <c r="H2180" s="20"/>
      <c r="I2180" s="20"/>
      <c r="Q2180" s="20"/>
      <c r="R2180" s="20"/>
      <c r="Z2180" s="20"/>
      <c r="AA2180" s="20"/>
    </row>
    <row r="2181" spans="8:27" x14ac:dyDescent="0.25">
      <c r="H2181" s="20"/>
      <c r="I2181" s="20"/>
      <c r="Q2181" s="20"/>
      <c r="R2181" s="20"/>
      <c r="Z2181" s="20"/>
      <c r="AA2181" s="20"/>
    </row>
    <row r="2182" spans="8:27" x14ac:dyDescent="0.25">
      <c r="H2182" s="20"/>
      <c r="I2182" s="20"/>
      <c r="Q2182" s="20"/>
      <c r="R2182" s="20"/>
      <c r="Z2182" s="20"/>
      <c r="AA2182" s="20"/>
    </row>
    <row r="2183" spans="8:27" x14ac:dyDescent="0.25">
      <c r="H2183" s="20"/>
      <c r="I2183" s="20"/>
      <c r="Q2183" s="20"/>
      <c r="R2183" s="20"/>
      <c r="Z2183" s="20"/>
      <c r="AA2183" s="20"/>
    </row>
    <row r="2184" spans="8:27" x14ac:dyDescent="0.25">
      <c r="H2184" s="20"/>
      <c r="I2184" s="20"/>
      <c r="Q2184" s="20"/>
      <c r="R2184" s="20"/>
      <c r="Z2184" s="20"/>
      <c r="AA2184" s="20"/>
    </row>
    <row r="2185" spans="8:27" x14ac:dyDescent="0.25">
      <c r="H2185" s="20"/>
      <c r="I2185" s="20"/>
      <c r="Q2185" s="20"/>
      <c r="R2185" s="20"/>
      <c r="Z2185" s="20"/>
      <c r="AA2185" s="20"/>
    </row>
    <row r="2186" spans="8:27" x14ac:dyDescent="0.25">
      <c r="H2186" s="20"/>
      <c r="I2186" s="20"/>
      <c r="Q2186" s="20"/>
      <c r="R2186" s="20"/>
      <c r="Z2186" s="20"/>
      <c r="AA2186" s="20"/>
    </row>
    <row r="2187" spans="8:27" x14ac:dyDescent="0.25">
      <c r="H2187" s="20"/>
      <c r="I2187" s="20"/>
      <c r="Q2187" s="20"/>
      <c r="R2187" s="20"/>
      <c r="Z2187" s="20"/>
      <c r="AA2187" s="20"/>
    </row>
    <row r="2188" spans="8:27" x14ac:dyDescent="0.25">
      <c r="H2188" s="20"/>
      <c r="I2188" s="20"/>
      <c r="Q2188" s="20"/>
      <c r="R2188" s="20"/>
      <c r="Z2188" s="20"/>
      <c r="AA2188" s="20"/>
    </row>
    <row r="2189" spans="8:27" x14ac:dyDescent="0.25">
      <c r="H2189" s="20"/>
      <c r="I2189" s="20"/>
      <c r="Q2189" s="20"/>
      <c r="R2189" s="20"/>
      <c r="Z2189" s="20"/>
      <c r="AA2189" s="20"/>
    </row>
    <row r="2190" spans="8:27" x14ac:dyDescent="0.25">
      <c r="H2190" s="20"/>
      <c r="I2190" s="20"/>
      <c r="Q2190" s="20"/>
      <c r="R2190" s="20"/>
      <c r="Z2190" s="20"/>
      <c r="AA2190" s="20"/>
    </row>
    <row r="2191" spans="8:27" x14ac:dyDescent="0.25">
      <c r="H2191" s="20"/>
      <c r="I2191" s="20"/>
      <c r="Q2191" s="20"/>
      <c r="R2191" s="20"/>
      <c r="Z2191" s="20"/>
      <c r="AA2191" s="20"/>
    </row>
    <row r="2192" spans="8:27" x14ac:dyDescent="0.25">
      <c r="H2192" s="20"/>
      <c r="I2192" s="20"/>
      <c r="Q2192" s="20"/>
      <c r="R2192" s="20"/>
      <c r="Z2192" s="20"/>
      <c r="AA2192" s="20"/>
    </row>
    <row r="2193" spans="8:27" x14ac:dyDescent="0.25">
      <c r="H2193" s="20"/>
      <c r="I2193" s="20"/>
      <c r="Q2193" s="20"/>
      <c r="R2193" s="20"/>
      <c r="Z2193" s="20"/>
      <c r="AA2193" s="20"/>
    </row>
    <row r="2194" spans="8:27" x14ac:dyDescent="0.25">
      <c r="H2194" s="20"/>
      <c r="I2194" s="20"/>
      <c r="Q2194" s="20"/>
      <c r="R2194" s="20"/>
      <c r="Z2194" s="20"/>
      <c r="AA2194" s="20"/>
    </row>
    <row r="2195" spans="8:27" x14ac:dyDescent="0.25">
      <c r="H2195" s="20"/>
      <c r="I2195" s="20"/>
      <c r="Q2195" s="20"/>
      <c r="R2195" s="20"/>
      <c r="Z2195" s="20"/>
      <c r="AA2195" s="20"/>
    </row>
    <row r="2196" spans="8:27" x14ac:dyDescent="0.25">
      <c r="H2196" s="20"/>
      <c r="I2196" s="20"/>
      <c r="Q2196" s="20"/>
      <c r="R2196" s="20"/>
      <c r="Z2196" s="20"/>
      <c r="AA2196" s="20"/>
    </row>
    <row r="2197" spans="8:27" x14ac:dyDescent="0.25">
      <c r="H2197" s="20"/>
      <c r="I2197" s="20"/>
      <c r="Q2197" s="20"/>
      <c r="R2197" s="20"/>
      <c r="Z2197" s="20"/>
      <c r="AA2197" s="20"/>
    </row>
    <row r="2198" spans="8:27" x14ac:dyDescent="0.25">
      <c r="H2198" s="20"/>
      <c r="I2198" s="20"/>
      <c r="Q2198" s="20"/>
      <c r="R2198" s="20"/>
      <c r="Z2198" s="20"/>
      <c r="AA2198" s="20"/>
    </row>
    <row r="2199" spans="8:27" x14ac:dyDescent="0.25">
      <c r="H2199" s="20"/>
      <c r="I2199" s="20"/>
      <c r="Q2199" s="20"/>
      <c r="R2199" s="20"/>
      <c r="Z2199" s="20"/>
      <c r="AA2199" s="20"/>
    </row>
    <row r="2200" spans="8:27" x14ac:dyDescent="0.25">
      <c r="H2200" s="20"/>
      <c r="I2200" s="20"/>
      <c r="Q2200" s="20"/>
      <c r="R2200" s="20"/>
      <c r="Z2200" s="20"/>
      <c r="AA2200" s="20"/>
    </row>
    <row r="2201" spans="8:27" x14ac:dyDescent="0.25">
      <c r="H2201" s="20"/>
      <c r="I2201" s="20"/>
      <c r="Q2201" s="20"/>
      <c r="R2201" s="20"/>
      <c r="Z2201" s="20"/>
      <c r="AA2201" s="20"/>
    </row>
    <row r="2202" spans="8:27" x14ac:dyDescent="0.25">
      <c r="H2202" s="20"/>
      <c r="I2202" s="20"/>
      <c r="Q2202" s="20"/>
      <c r="R2202" s="20"/>
      <c r="Z2202" s="20"/>
      <c r="AA2202" s="20"/>
    </row>
    <row r="2203" spans="8:27" x14ac:dyDescent="0.25">
      <c r="H2203" s="20"/>
      <c r="I2203" s="20"/>
      <c r="Q2203" s="20"/>
      <c r="R2203" s="20"/>
      <c r="Z2203" s="20"/>
      <c r="AA2203" s="20"/>
    </row>
    <row r="2204" spans="8:27" x14ac:dyDescent="0.25">
      <c r="H2204" s="20"/>
      <c r="I2204" s="20"/>
      <c r="Q2204" s="20"/>
      <c r="R2204" s="20"/>
      <c r="Z2204" s="20"/>
      <c r="AA2204" s="20"/>
    </row>
    <row r="2205" spans="8:27" x14ac:dyDescent="0.25">
      <c r="H2205" s="20"/>
      <c r="I2205" s="20"/>
      <c r="Q2205" s="20"/>
      <c r="R2205" s="20"/>
      <c r="Z2205" s="20"/>
      <c r="AA2205" s="20"/>
    </row>
    <row r="2206" spans="8:27" x14ac:dyDescent="0.25">
      <c r="H2206" s="20"/>
      <c r="I2206" s="20"/>
      <c r="Q2206" s="20"/>
      <c r="R2206" s="20"/>
      <c r="Z2206" s="20"/>
      <c r="AA2206" s="20"/>
    </row>
    <row r="2207" spans="8:27" x14ac:dyDescent="0.25">
      <c r="H2207" s="20"/>
      <c r="I2207" s="20"/>
      <c r="Q2207" s="20"/>
      <c r="R2207" s="20"/>
      <c r="Z2207" s="20"/>
      <c r="AA2207" s="20"/>
    </row>
    <row r="2208" spans="8:27" x14ac:dyDescent="0.25">
      <c r="H2208" s="20"/>
      <c r="I2208" s="20"/>
      <c r="Q2208" s="20"/>
      <c r="R2208" s="20"/>
      <c r="Z2208" s="20"/>
      <c r="AA2208" s="20"/>
    </row>
    <row r="2209" spans="8:27" x14ac:dyDescent="0.25">
      <c r="H2209" s="20"/>
      <c r="I2209" s="20"/>
      <c r="Q2209" s="20"/>
      <c r="R2209" s="20"/>
      <c r="Z2209" s="20"/>
      <c r="AA2209" s="20"/>
    </row>
    <row r="2210" spans="8:27" x14ac:dyDescent="0.25">
      <c r="H2210" s="20"/>
      <c r="I2210" s="20"/>
      <c r="Q2210" s="20"/>
      <c r="R2210" s="20"/>
      <c r="Z2210" s="20"/>
      <c r="AA2210" s="20"/>
    </row>
    <row r="2211" spans="8:27" x14ac:dyDescent="0.25">
      <c r="H2211" s="20"/>
      <c r="I2211" s="20"/>
      <c r="Q2211" s="20"/>
      <c r="R2211" s="20"/>
      <c r="Z2211" s="20"/>
      <c r="AA2211" s="20"/>
    </row>
    <row r="2212" spans="8:27" x14ac:dyDescent="0.25">
      <c r="H2212" s="20"/>
      <c r="I2212" s="20"/>
      <c r="Q2212" s="20"/>
      <c r="R2212" s="20"/>
      <c r="Z2212" s="20"/>
      <c r="AA2212" s="20"/>
    </row>
    <row r="2213" spans="8:27" x14ac:dyDescent="0.25">
      <c r="H2213" s="20"/>
      <c r="I2213" s="20"/>
      <c r="Q2213" s="20"/>
      <c r="R2213" s="20"/>
      <c r="Z2213" s="20"/>
      <c r="AA2213" s="20"/>
    </row>
    <row r="2214" spans="8:27" x14ac:dyDescent="0.25">
      <c r="H2214" s="20"/>
      <c r="I2214" s="20"/>
      <c r="Q2214" s="20"/>
      <c r="R2214" s="20"/>
      <c r="Z2214" s="20"/>
      <c r="AA2214" s="20"/>
    </row>
    <row r="2215" spans="8:27" x14ac:dyDescent="0.25">
      <c r="H2215" s="20"/>
      <c r="I2215" s="20"/>
      <c r="Q2215" s="20"/>
      <c r="R2215" s="20"/>
      <c r="Z2215" s="20"/>
      <c r="AA2215" s="20"/>
    </row>
    <row r="2216" spans="8:27" x14ac:dyDescent="0.25">
      <c r="H2216" s="20"/>
      <c r="I2216" s="20"/>
      <c r="Q2216" s="20"/>
      <c r="R2216" s="20"/>
      <c r="Z2216" s="20"/>
      <c r="AA2216" s="20"/>
    </row>
    <row r="2217" spans="8:27" x14ac:dyDescent="0.25">
      <c r="H2217" s="20"/>
      <c r="I2217" s="20"/>
      <c r="Q2217" s="20"/>
      <c r="R2217" s="20"/>
      <c r="Z2217" s="20"/>
      <c r="AA2217" s="20"/>
    </row>
    <row r="2218" spans="8:27" x14ac:dyDescent="0.25">
      <c r="H2218" s="20"/>
      <c r="I2218" s="20"/>
      <c r="Q2218" s="20"/>
      <c r="R2218" s="20"/>
      <c r="Z2218" s="20"/>
      <c r="AA2218" s="20"/>
    </row>
    <row r="2219" spans="8:27" x14ac:dyDescent="0.25">
      <c r="H2219" s="20"/>
      <c r="I2219" s="20"/>
      <c r="Q2219" s="20"/>
      <c r="R2219" s="20"/>
      <c r="Z2219" s="20"/>
      <c r="AA2219" s="20"/>
    </row>
    <row r="2220" spans="8:27" x14ac:dyDescent="0.25">
      <c r="H2220" s="20"/>
      <c r="I2220" s="20"/>
      <c r="Q2220" s="20"/>
      <c r="R2220" s="20"/>
      <c r="Z2220" s="20"/>
      <c r="AA2220" s="20"/>
    </row>
    <row r="2221" spans="8:27" x14ac:dyDescent="0.25">
      <c r="H2221" s="20"/>
      <c r="I2221" s="20"/>
      <c r="Q2221" s="20"/>
      <c r="R2221" s="20"/>
      <c r="Z2221" s="20"/>
      <c r="AA2221" s="20"/>
    </row>
    <row r="2222" spans="8:27" x14ac:dyDescent="0.25">
      <c r="H2222" s="20"/>
      <c r="I2222" s="20"/>
      <c r="Q2222" s="20"/>
      <c r="R2222" s="20"/>
      <c r="Z2222" s="20"/>
      <c r="AA2222" s="20"/>
    </row>
    <row r="2223" spans="8:27" x14ac:dyDescent="0.25">
      <c r="H2223" s="20"/>
      <c r="I2223" s="20"/>
      <c r="Q2223" s="20"/>
      <c r="R2223" s="20"/>
      <c r="Z2223" s="20"/>
      <c r="AA2223" s="20"/>
    </row>
    <row r="2224" spans="8:27" x14ac:dyDescent="0.25">
      <c r="H2224" s="20"/>
      <c r="I2224" s="20"/>
      <c r="Q2224" s="20"/>
      <c r="R2224" s="20"/>
      <c r="Z2224" s="20"/>
      <c r="AA2224" s="20"/>
    </row>
    <row r="2225" spans="8:27" x14ac:dyDescent="0.25">
      <c r="H2225" s="20"/>
      <c r="I2225" s="20"/>
      <c r="Q2225" s="20"/>
      <c r="R2225" s="20"/>
      <c r="Z2225" s="20"/>
      <c r="AA2225" s="20"/>
    </row>
    <row r="2226" spans="8:27" x14ac:dyDescent="0.25">
      <c r="H2226" s="20"/>
      <c r="I2226" s="20"/>
      <c r="Q2226" s="20"/>
      <c r="R2226" s="20"/>
      <c r="Z2226" s="20"/>
      <c r="AA2226" s="20"/>
    </row>
    <row r="2227" spans="8:27" x14ac:dyDescent="0.25">
      <c r="H2227" s="20"/>
      <c r="I2227" s="20"/>
      <c r="Q2227" s="20"/>
      <c r="R2227" s="20"/>
      <c r="Z2227" s="20"/>
      <c r="AA2227" s="20"/>
    </row>
    <row r="2228" spans="8:27" x14ac:dyDescent="0.25">
      <c r="H2228" s="20"/>
      <c r="I2228" s="20"/>
      <c r="Q2228" s="20"/>
      <c r="R2228" s="20"/>
      <c r="Z2228" s="20"/>
      <c r="AA2228" s="20"/>
    </row>
    <row r="2229" spans="8:27" x14ac:dyDescent="0.25">
      <c r="H2229" s="20"/>
      <c r="I2229" s="20"/>
      <c r="Q2229" s="20"/>
      <c r="R2229" s="20"/>
      <c r="Z2229" s="20"/>
      <c r="AA2229" s="20"/>
    </row>
    <row r="2230" spans="8:27" x14ac:dyDescent="0.25">
      <c r="H2230" s="20"/>
      <c r="I2230" s="20"/>
      <c r="Q2230" s="20"/>
      <c r="R2230" s="20"/>
      <c r="Z2230" s="20"/>
      <c r="AA2230" s="20"/>
    </row>
    <row r="2231" spans="8:27" x14ac:dyDescent="0.25">
      <c r="H2231" s="20"/>
      <c r="I2231" s="20"/>
      <c r="Q2231" s="20"/>
      <c r="R2231" s="20"/>
      <c r="Z2231" s="20"/>
      <c r="AA2231" s="20"/>
    </row>
    <row r="2232" spans="8:27" x14ac:dyDescent="0.25">
      <c r="H2232" s="20"/>
      <c r="I2232" s="20"/>
      <c r="Q2232" s="20"/>
      <c r="R2232" s="20"/>
      <c r="Z2232" s="20"/>
      <c r="AA2232" s="20"/>
    </row>
    <row r="2233" spans="8:27" x14ac:dyDescent="0.25">
      <c r="H2233" s="20"/>
      <c r="I2233" s="20"/>
      <c r="Q2233" s="20"/>
      <c r="R2233" s="20"/>
      <c r="Z2233" s="20"/>
      <c r="AA2233" s="20"/>
    </row>
    <row r="2234" spans="8:27" x14ac:dyDescent="0.25">
      <c r="H2234" s="20"/>
      <c r="I2234" s="20"/>
      <c r="Q2234" s="20"/>
      <c r="R2234" s="20"/>
      <c r="Z2234" s="20"/>
      <c r="AA2234" s="20"/>
    </row>
    <row r="2235" spans="8:27" x14ac:dyDescent="0.25">
      <c r="H2235" s="20"/>
      <c r="I2235" s="20"/>
      <c r="Q2235" s="20"/>
      <c r="R2235" s="20"/>
      <c r="Z2235" s="20"/>
      <c r="AA2235" s="20"/>
    </row>
    <row r="2236" spans="8:27" x14ac:dyDescent="0.25">
      <c r="H2236" s="20"/>
      <c r="I2236" s="20"/>
      <c r="Q2236" s="20"/>
      <c r="R2236" s="20"/>
      <c r="Z2236" s="20"/>
      <c r="AA2236" s="20"/>
    </row>
    <row r="2237" spans="8:27" x14ac:dyDescent="0.25">
      <c r="H2237" s="20"/>
      <c r="I2237" s="20"/>
      <c r="Q2237" s="20"/>
      <c r="R2237" s="20"/>
      <c r="Z2237" s="20"/>
      <c r="AA2237" s="20"/>
    </row>
    <row r="2238" spans="8:27" x14ac:dyDescent="0.25">
      <c r="H2238" s="20"/>
      <c r="I2238" s="20"/>
      <c r="Q2238" s="20"/>
      <c r="R2238" s="20"/>
      <c r="Z2238" s="20"/>
      <c r="AA2238" s="20"/>
    </row>
    <row r="2239" spans="8:27" x14ac:dyDescent="0.25">
      <c r="H2239" s="20"/>
      <c r="I2239" s="20"/>
      <c r="Q2239" s="20"/>
      <c r="R2239" s="20"/>
      <c r="Z2239" s="20"/>
      <c r="AA2239" s="20"/>
    </row>
    <row r="2240" spans="8:27" x14ac:dyDescent="0.25">
      <c r="H2240" s="20"/>
      <c r="I2240" s="20"/>
      <c r="Q2240" s="20"/>
      <c r="R2240" s="20"/>
      <c r="Z2240" s="20"/>
      <c r="AA2240" s="20"/>
    </row>
    <row r="2241" spans="8:27" x14ac:dyDescent="0.25">
      <c r="H2241" s="20"/>
      <c r="I2241" s="20"/>
      <c r="Q2241" s="20"/>
      <c r="R2241" s="20"/>
      <c r="Z2241" s="20"/>
      <c r="AA2241" s="20"/>
    </row>
    <row r="2242" spans="8:27" x14ac:dyDescent="0.25">
      <c r="H2242" s="20"/>
      <c r="I2242" s="20"/>
      <c r="Q2242" s="20"/>
      <c r="R2242" s="20"/>
      <c r="Z2242" s="20"/>
      <c r="AA2242" s="20"/>
    </row>
    <row r="2243" spans="8:27" x14ac:dyDescent="0.25">
      <c r="H2243" s="20"/>
      <c r="I2243" s="20"/>
      <c r="Q2243" s="20"/>
      <c r="R2243" s="20"/>
      <c r="Z2243" s="20"/>
      <c r="AA2243" s="20"/>
    </row>
    <row r="2244" spans="8:27" x14ac:dyDescent="0.25">
      <c r="H2244" s="20"/>
      <c r="I2244" s="20"/>
      <c r="Q2244" s="20"/>
      <c r="R2244" s="20"/>
      <c r="Z2244" s="20"/>
      <c r="AA2244" s="20"/>
    </row>
    <row r="2245" spans="8:27" x14ac:dyDescent="0.25">
      <c r="H2245" s="20"/>
      <c r="I2245" s="20"/>
      <c r="Q2245" s="20"/>
      <c r="R2245" s="20"/>
      <c r="Z2245" s="20"/>
      <c r="AA2245" s="20"/>
    </row>
    <row r="2246" spans="8:27" x14ac:dyDescent="0.25">
      <c r="H2246" s="20"/>
      <c r="I2246" s="20"/>
      <c r="Q2246" s="20"/>
      <c r="R2246" s="20"/>
      <c r="Z2246" s="20"/>
      <c r="AA2246" s="20"/>
    </row>
    <row r="2247" spans="8:27" x14ac:dyDescent="0.25">
      <c r="H2247" s="20"/>
      <c r="I2247" s="20"/>
      <c r="Q2247" s="20"/>
      <c r="R2247" s="20"/>
      <c r="Z2247" s="20"/>
      <c r="AA2247" s="20"/>
    </row>
    <row r="2248" spans="8:27" x14ac:dyDescent="0.25">
      <c r="H2248" s="20"/>
      <c r="I2248" s="20"/>
      <c r="Q2248" s="20"/>
      <c r="R2248" s="20"/>
      <c r="Z2248" s="20"/>
      <c r="AA2248" s="20"/>
    </row>
    <row r="2249" spans="8:27" x14ac:dyDescent="0.25">
      <c r="H2249" s="20"/>
      <c r="I2249" s="20"/>
      <c r="Q2249" s="20"/>
      <c r="R2249" s="20"/>
      <c r="Z2249" s="20"/>
      <c r="AA2249" s="20"/>
    </row>
    <row r="2250" spans="8:27" x14ac:dyDescent="0.25">
      <c r="H2250" s="20"/>
      <c r="I2250" s="20"/>
      <c r="Q2250" s="20"/>
      <c r="R2250" s="20"/>
      <c r="Z2250" s="20"/>
      <c r="AA2250" s="20"/>
    </row>
    <row r="2251" spans="8:27" x14ac:dyDescent="0.25">
      <c r="H2251" s="20"/>
      <c r="I2251" s="20"/>
      <c r="Q2251" s="20"/>
      <c r="R2251" s="20"/>
      <c r="Z2251" s="20"/>
      <c r="AA2251" s="20"/>
    </row>
    <row r="2252" spans="8:27" x14ac:dyDescent="0.25">
      <c r="H2252" s="20"/>
      <c r="I2252" s="20"/>
      <c r="Q2252" s="20"/>
      <c r="R2252" s="20"/>
      <c r="Z2252" s="20"/>
      <c r="AA2252" s="20"/>
    </row>
    <row r="2253" spans="8:27" x14ac:dyDescent="0.25">
      <c r="H2253" s="20"/>
      <c r="I2253" s="20"/>
      <c r="Q2253" s="20"/>
      <c r="R2253" s="20"/>
      <c r="Z2253" s="20"/>
      <c r="AA2253" s="20"/>
    </row>
    <row r="2254" spans="8:27" x14ac:dyDescent="0.25">
      <c r="H2254" s="20"/>
      <c r="I2254" s="20"/>
      <c r="Q2254" s="20"/>
      <c r="R2254" s="20"/>
      <c r="Z2254" s="20"/>
      <c r="AA2254" s="20"/>
    </row>
    <row r="2255" spans="8:27" x14ac:dyDescent="0.25">
      <c r="H2255" s="20"/>
      <c r="I2255" s="20"/>
      <c r="Q2255" s="20"/>
      <c r="R2255" s="20"/>
      <c r="Z2255" s="20"/>
      <c r="AA2255" s="20"/>
    </row>
    <row r="2256" spans="8:27" x14ac:dyDescent="0.25">
      <c r="H2256" s="20"/>
      <c r="I2256" s="20"/>
      <c r="Q2256" s="20"/>
      <c r="R2256" s="20"/>
      <c r="Z2256" s="20"/>
      <c r="AA2256" s="20"/>
    </row>
    <row r="2257" spans="8:27" x14ac:dyDescent="0.25">
      <c r="H2257" s="20"/>
      <c r="I2257" s="20"/>
      <c r="Q2257" s="20"/>
      <c r="R2257" s="20"/>
      <c r="Z2257" s="20"/>
      <c r="AA2257" s="20"/>
    </row>
    <row r="2258" spans="8:27" x14ac:dyDescent="0.25">
      <c r="H2258" s="20"/>
      <c r="I2258" s="20"/>
      <c r="Q2258" s="20"/>
      <c r="R2258" s="20"/>
      <c r="Z2258" s="20"/>
      <c r="AA2258" s="20"/>
    </row>
    <row r="2259" spans="8:27" x14ac:dyDescent="0.25">
      <c r="H2259" s="20"/>
      <c r="I2259" s="20"/>
      <c r="Q2259" s="20"/>
      <c r="R2259" s="20"/>
      <c r="Z2259" s="20"/>
      <c r="AA2259" s="20"/>
    </row>
    <row r="2260" spans="8:27" x14ac:dyDescent="0.25">
      <c r="H2260" s="20"/>
      <c r="I2260" s="20"/>
      <c r="Q2260" s="20"/>
      <c r="R2260" s="20"/>
      <c r="Z2260" s="20"/>
      <c r="AA2260" s="20"/>
    </row>
    <row r="2261" spans="8:27" x14ac:dyDescent="0.25">
      <c r="H2261" s="20"/>
      <c r="I2261" s="20"/>
      <c r="Q2261" s="20"/>
      <c r="R2261" s="20"/>
      <c r="Z2261" s="20"/>
      <c r="AA2261" s="20"/>
    </row>
    <row r="2262" spans="8:27" x14ac:dyDescent="0.25">
      <c r="H2262" s="20"/>
      <c r="I2262" s="20"/>
      <c r="Q2262" s="20"/>
      <c r="R2262" s="20"/>
      <c r="Z2262" s="20"/>
      <c r="AA2262" s="20"/>
    </row>
    <row r="2263" spans="8:27" x14ac:dyDescent="0.25">
      <c r="H2263" s="20"/>
      <c r="I2263" s="20"/>
      <c r="Q2263" s="20"/>
      <c r="R2263" s="20"/>
      <c r="Z2263" s="20"/>
      <c r="AA2263" s="20"/>
    </row>
    <row r="2264" spans="8:27" x14ac:dyDescent="0.25">
      <c r="H2264" s="20"/>
      <c r="I2264" s="20"/>
      <c r="Q2264" s="20"/>
      <c r="R2264" s="20"/>
      <c r="Z2264" s="20"/>
      <c r="AA2264" s="20"/>
    </row>
    <row r="2265" spans="8:27" x14ac:dyDescent="0.25">
      <c r="H2265" s="20"/>
      <c r="I2265" s="20"/>
      <c r="Q2265" s="20"/>
      <c r="R2265" s="20"/>
      <c r="Z2265" s="20"/>
      <c r="AA2265" s="20"/>
    </row>
    <row r="2266" spans="8:27" x14ac:dyDescent="0.25">
      <c r="H2266" s="20"/>
      <c r="I2266" s="20"/>
      <c r="Q2266" s="20"/>
      <c r="R2266" s="20"/>
      <c r="Z2266" s="20"/>
      <c r="AA2266" s="20"/>
    </row>
    <row r="2267" spans="8:27" x14ac:dyDescent="0.25">
      <c r="H2267" s="20"/>
      <c r="I2267" s="20"/>
      <c r="Q2267" s="20"/>
      <c r="R2267" s="20"/>
      <c r="Z2267" s="20"/>
      <c r="AA2267" s="20"/>
    </row>
    <row r="2268" spans="8:27" x14ac:dyDescent="0.25">
      <c r="H2268" s="20"/>
      <c r="I2268" s="20"/>
      <c r="Q2268" s="20"/>
      <c r="R2268" s="20"/>
      <c r="Z2268" s="20"/>
      <c r="AA2268" s="20"/>
    </row>
    <row r="2269" spans="8:27" x14ac:dyDescent="0.25">
      <c r="H2269" s="20"/>
      <c r="I2269" s="20"/>
      <c r="Q2269" s="20"/>
      <c r="R2269" s="20"/>
      <c r="Z2269" s="20"/>
      <c r="AA2269" s="20"/>
    </row>
    <row r="2270" spans="8:27" x14ac:dyDescent="0.25">
      <c r="H2270" s="20"/>
      <c r="I2270" s="20"/>
      <c r="Q2270" s="20"/>
      <c r="R2270" s="20"/>
      <c r="Z2270" s="20"/>
      <c r="AA2270" s="20"/>
    </row>
    <row r="2271" spans="8:27" x14ac:dyDescent="0.25">
      <c r="H2271" s="20"/>
      <c r="I2271" s="20"/>
      <c r="Q2271" s="20"/>
      <c r="R2271" s="20"/>
      <c r="Z2271" s="20"/>
      <c r="AA2271" s="20"/>
    </row>
    <row r="2272" spans="8:27" x14ac:dyDescent="0.25">
      <c r="H2272" s="20"/>
      <c r="I2272" s="20"/>
      <c r="Q2272" s="20"/>
      <c r="R2272" s="20"/>
      <c r="Z2272" s="20"/>
      <c r="AA2272" s="20"/>
    </row>
    <row r="2273" spans="8:27" x14ac:dyDescent="0.25">
      <c r="H2273" s="20"/>
      <c r="I2273" s="20"/>
      <c r="Q2273" s="20"/>
      <c r="R2273" s="20"/>
      <c r="Z2273" s="20"/>
      <c r="AA2273" s="20"/>
    </row>
    <row r="2274" spans="8:27" x14ac:dyDescent="0.25">
      <c r="H2274" s="20"/>
      <c r="I2274" s="20"/>
      <c r="Q2274" s="20"/>
      <c r="R2274" s="20"/>
      <c r="Z2274" s="20"/>
      <c r="AA2274" s="20"/>
    </row>
    <row r="2275" spans="8:27" x14ac:dyDescent="0.25">
      <c r="H2275" s="20"/>
      <c r="I2275" s="20"/>
      <c r="Q2275" s="20"/>
      <c r="R2275" s="20"/>
      <c r="Z2275" s="20"/>
      <c r="AA2275" s="20"/>
    </row>
    <row r="2276" spans="8:27" x14ac:dyDescent="0.25">
      <c r="H2276" s="20"/>
      <c r="I2276" s="20"/>
      <c r="Q2276" s="20"/>
      <c r="R2276" s="20"/>
      <c r="Z2276" s="20"/>
      <c r="AA2276" s="20"/>
    </row>
    <row r="2277" spans="8:27" x14ac:dyDescent="0.25">
      <c r="H2277" s="20"/>
      <c r="I2277" s="20"/>
      <c r="Q2277" s="20"/>
      <c r="R2277" s="20"/>
      <c r="Z2277" s="20"/>
      <c r="AA2277" s="20"/>
    </row>
    <row r="2278" spans="8:27" x14ac:dyDescent="0.25">
      <c r="H2278" s="20"/>
      <c r="I2278" s="20"/>
      <c r="Q2278" s="20"/>
      <c r="R2278" s="20"/>
      <c r="Z2278" s="20"/>
      <c r="AA2278" s="20"/>
    </row>
    <row r="2279" spans="8:27" x14ac:dyDescent="0.25">
      <c r="H2279" s="20"/>
      <c r="I2279" s="20"/>
      <c r="Q2279" s="20"/>
      <c r="R2279" s="20"/>
      <c r="Z2279" s="20"/>
      <c r="AA2279" s="20"/>
    </row>
    <row r="2280" spans="8:27" x14ac:dyDescent="0.25">
      <c r="H2280" s="20"/>
      <c r="I2280" s="20"/>
      <c r="Q2280" s="20"/>
      <c r="R2280" s="20"/>
      <c r="Z2280" s="20"/>
      <c r="AA2280" s="20"/>
    </row>
    <row r="2281" spans="8:27" x14ac:dyDescent="0.25">
      <c r="H2281" s="20"/>
      <c r="I2281" s="20"/>
      <c r="Q2281" s="20"/>
      <c r="R2281" s="20"/>
      <c r="Z2281" s="20"/>
      <c r="AA2281" s="20"/>
    </row>
    <row r="2282" spans="8:27" x14ac:dyDescent="0.25">
      <c r="H2282" s="20"/>
      <c r="I2282" s="20"/>
      <c r="Q2282" s="20"/>
      <c r="R2282" s="20"/>
      <c r="Z2282" s="20"/>
      <c r="AA2282" s="20"/>
    </row>
    <row r="2283" spans="8:27" x14ac:dyDescent="0.25">
      <c r="H2283" s="20"/>
      <c r="I2283" s="20"/>
      <c r="Q2283" s="20"/>
      <c r="R2283" s="20"/>
      <c r="Z2283" s="20"/>
      <c r="AA2283" s="20"/>
    </row>
    <row r="2284" spans="8:27" x14ac:dyDescent="0.25">
      <c r="H2284" s="20"/>
      <c r="I2284" s="20"/>
      <c r="Q2284" s="20"/>
      <c r="R2284" s="20"/>
      <c r="Z2284" s="20"/>
      <c r="AA2284" s="20"/>
    </row>
    <row r="2285" spans="8:27" x14ac:dyDescent="0.25">
      <c r="H2285" s="20"/>
      <c r="I2285" s="20"/>
      <c r="Q2285" s="20"/>
      <c r="R2285" s="20"/>
      <c r="Z2285" s="20"/>
      <c r="AA2285" s="20"/>
    </row>
    <row r="2286" spans="8:27" x14ac:dyDescent="0.25">
      <c r="H2286" s="20"/>
      <c r="I2286" s="20"/>
      <c r="Q2286" s="20"/>
      <c r="R2286" s="20"/>
      <c r="Z2286" s="20"/>
      <c r="AA2286" s="20"/>
    </row>
    <row r="2287" spans="8:27" x14ac:dyDescent="0.25">
      <c r="H2287" s="20"/>
      <c r="I2287" s="20"/>
      <c r="Q2287" s="20"/>
      <c r="R2287" s="20"/>
      <c r="Z2287" s="20"/>
      <c r="AA2287" s="20"/>
    </row>
    <row r="2288" spans="8:27" x14ac:dyDescent="0.25">
      <c r="H2288" s="20"/>
      <c r="I2288" s="20"/>
      <c r="Q2288" s="20"/>
      <c r="R2288" s="20"/>
      <c r="Z2288" s="20"/>
      <c r="AA2288" s="20"/>
    </row>
    <row r="2289" spans="8:27" x14ac:dyDescent="0.25">
      <c r="H2289" s="20"/>
      <c r="I2289" s="20"/>
      <c r="Q2289" s="20"/>
      <c r="R2289" s="20"/>
      <c r="Z2289" s="20"/>
      <c r="AA2289" s="20"/>
    </row>
    <row r="2290" spans="8:27" x14ac:dyDescent="0.25">
      <c r="H2290" s="20"/>
      <c r="I2290" s="20"/>
      <c r="Q2290" s="20"/>
      <c r="R2290" s="20"/>
      <c r="Z2290" s="20"/>
      <c r="AA2290" s="20"/>
    </row>
    <row r="2291" spans="8:27" x14ac:dyDescent="0.25">
      <c r="H2291" s="20"/>
      <c r="I2291" s="20"/>
      <c r="Q2291" s="20"/>
      <c r="R2291" s="20"/>
      <c r="Z2291" s="20"/>
      <c r="AA2291" s="20"/>
    </row>
    <row r="2292" spans="8:27" x14ac:dyDescent="0.25">
      <c r="H2292" s="20"/>
      <c r="I2292" s="20"/>
      <c r="Q2292" s="20"/>
      <c r="R2292" s="20"/>
      <c r="Z2292" s="20"/>
      <c r="AA2292" s="20"/>
    </row>
    <row r="2293" spans="8:27" x14ac:dyDescent="0.25">
      <c r="H2293" s="20"/>
      <c r="I2293" s="20"/>
      <c r="Q2293" s="20"/>
      <c r="R2293" s="20"/>
      <c r="Z2293" s="20"/>
      <c r="AA2293" s="20"/>
    </row>
    <row r="2294" spans="8:27" x14ac:dyDescent="0.25">
      <c r="H2294" s="20"/>
      <c r="I2294" s="20"/>
      <c r="Q2294" s="20"/>
      <c r="R2294" s="20"/>
      <c r="Z2294" s="20"/>
      <c r="AA2294" s="20"/>
    </row>
    <row r="2295" spans="8:27" x14ac:dyDescent="0.25">
      <c r="H2295" s="20"/>
      <c r="I2295" s="20"/>
      <c r="Q2295" s="20"/>
      <c r="R2295" s="20"/>
      <c r="Z2295" s="20"/>
      <c r="AA2295" s="20"/>
    </row>
    <row r="2296" spans="8:27" x14ac:dyDescent="0.25">
      <c r="H2296" s="20"/>
      <c r="I2296" s="20"/>
      <c r="Q2296" s="20"/>
      <c r="R2296" s="20"/>
      <c r="Z2296" s="20"/>
      <c r="AA2296" s="20"/>
    </row>
    <row r="2297" spans="8:27" x14ac:dyDescent="0.25">
      <c r="H2297" s="20"/>
      <c r="I2297" s="20"/>
      <c r="Q2297" s="20"/>
      <c r="R2297" s="20"/>
      <c r="Z2297" s="20"/>
      <c r="AA2297" s="20"/>
    </row>
    <row r="2298" spans="8:27" x14ac:dyDescent="0.25">
      <c r="H2298" s="20"/>
      <c r="I2298" s="20"/>
      <c r="Q2298" s="20"/>
      <c r="R2298" s="20"/>
      <c r="Z2298" s="20"/>
      <c r="AA2298" s="20"/>
    </row>
    <row r="2299" spans="8:27" x14ac:dyDescent="0.25">
      <c r="H2299" s="20"/>
      <c r="I2299" s="20"/>
      <c r="Q2299" s="20"/>
      <c r="R2299" s="20"/>
      <c r="Z2299" s="20"/>
      <c r="AA2299" s="20"/>
    </row>
    <row r="2300" spans="8:27" x14ac:dyDescent="0.25">
      <c r="H2300" s="20"/>
      <c r="I2300" s="20"/>
      <c r="Q2300" s="20"/>
      <c r="R2300" s="20"/>
      <c r="Z2300" s="20"/>
      <c r="AA2300" s="20"/>
    </row>
    <row r="2301" spans="8:27" x14ac:dyDescent="0.25">
      <c r="H2301" s="20"/>
      <c r="I2301" s="20"/>
      <c r="Q2301" s="20"/>
      <c r="R2301" s="20"/>
      <c r="Z2301" s="20"/>
      <c r="AA2301" s="20"/>
    </row>
    <row r="2302" spans="8:27" x14ac:dyDescent="0.25">
      <c r="H2302" s="20"/>
      <c r="I2302" s="20"/>
      <c r="Q2302" s="20"/>
      <c r="R2302" s="20"/>
      <c r="Z2302" s="20"/>
      <c r="AA2302" s="20"/>
    </row>
    <row r="2303" spans="8:27" x14ac:dyDescent="0.25">
      <c r="H2303" s="20"/>
      <c r="I2303" s="20"/>
      <c r="Q2303" s="20"/>
      <c r="R2303" s="20"/>
      <c r="Z2303" s="20"/>
      <c r="AA2303" s="20"/>
    </row>
    <row r="2304" spans="8:27" x14ac:dyDescent="0.25">
      <c r="H2304" s="20"/>
      <c r="I2304" s="20"/>
      <c r="Q2304" s="20"/>
      <c r="R2304" s="20"/>
      <c r="Z2304" s="20"/>
      <c r="AA2304" s="20"/>
    </row>
    <row r="2305" spans="8:27" x14ac:dyDescent="0.25">
      <c r="H2305" s="20"/>
      <c r="I2305" s="20"/>
      <c r="Q2305" s="20"/>
      <c r="R2305" s="20"/>
      <c r="Z2305" s="20"/>
      <c r="AA2305" s="20"/>
    </row>
    <row r="2306" spans="8:27" x14ac:dyDescent="0.25">
      <c r="H2306" s="20"/>
      <c r="I2306" s="20"/>
      <c r="Q2306" s="20"/>
      <c r="R2306" s="20"/>
      <c r="Z2306" s="20"/>
      <c r="AA2306" s="20"/>
    </row>
    <row r="2307" spans="8:27" x14ac:dyDescent="0.25">
      <c r="H2307" s="20"/>
      <c r="I2307" s="20"/>
      <c r="Q2307" s="20"/>
      <c r="R2307" s="20"/>
      <c r="Z2307" s="20"/>
      <c r="AA2307" s="20"/>
    </row>
    <row r="2308" spans="8:27" x14ac:dyDescent="0.25">
      <c r="H2308" s="20"/>
      <c r="I2308" s="20"/>
      <c r="Q2308" s="20"/>
      <c r="R2308" s="20"/>
      <c r="Z2308" s="20"/>
      <c r="AA2308" s="20"/>
    </row>
    <row r="2309" spans="8:27" x14ac:dyDescent="0.25">
      <c r="H2309" s="20"/>
      <c r="I2309" s="20"/>
      <c r="Q2309" s="20"/>
      <c r="R2309" s="20"/>
      <c r="Z2309" s="20"/>
      <c r="AA2309" s="20"/>
    </row>
    <row r="2310" spans="8:27" x14ac:dyDescent="0.25">
      <c r="H2310" s="20"/>
      <c r="I2310" s="20"/>
      <c r="Q2310" s="20"/>
      <c r="R2310" s="20"/>
      <c r="Z2310" s="20"/>
      <c r="AA2310" s="20"/>
    </row>
    <row r="2311" spans="8:27" x14ac:dyDescent="0.25">
      <c r="H2311" s="20"/>
      <c r="I2311" s="20"/>
      <c r="Q2311" s="20"/>
      <c r="R2311" s="20"/>
      <c r="Z2311" s="20"/>
      <c r="AA2311" s="20"/>
    </row>
    <row r="2312" spans="8:27" x14ac:dyDescent="0.25">
      <c r="H2312" s="20"/>
      <c r="I2312" s="20"/>
      <c r="Q2312" s="20"/>
      <c r="R2312" s="20"/>
      <c r="Z2312" s="20"/>
      <c r="AA2312" s="20"/>
    </row>
    <row r="2313" spans="8:27" x14ac:dyDescent="0.25">
      <c r="H2313" s="20"/>
      <c r="I2313" s="20"/>
      <c r="Q2313" s="20"/>
      <c r="R2313" s="20"/>
      <c r="Z2313" s="20"/>
      <c r="AA2313" s="20"/>
    </row>
    <row r="2314" spans="8:27" x14ac:dyDescent="0.25">
      <c r="H2314" s="20"/>
      <c r="I2314" s="20"/>
      <c r="Q2314" s="20"/>
      <c r="R2314" s="20"/>
      <c r="Z2314" s="20"/>
      <c r="AA2314" s="20"/>
    </row>
    <row r="2315" spans="8:27" x14ac:dyDescent="0.25">
      <c r="H2315" s="20"/>
      <c r="I2315" s="20"/>
      <c r="Q2315" s="20"/>
      <c r="R2315" s="20"/>
      <c r="Z2315" s="20"/>
      <c r="AA2315" s="20"/>
    </row>
    <row r="2316" spans="8:27" x14ac:dyDescent="0.25">
      <c r="H2316" s="20"/>
      <c r="I2316" s="20"/>
      <c r="Q2316" s="20"/>
      <c r="R2316" s="20"/>
      <c r="Z2316" s="20"/>
      <c r="AA2316" s="20"/>
    </row>
    <row r="2317" spans="8:27" x14ac:dyDescent="0.25">
      <c r="H2317" s="20"/>
      <c r="I2317" s="20"/>
      <c r="Q2317" s="20"/>
      <c r="R2317" s="20"/>
      <c r="Z2317" s="20"/>
      <c r="AA2317" s="20"/>
    </row>
    <row r="2318" spans="8:27" x14ac:dyDescent="0.25">
      <c r="H2318" s="20"/>
      <c r="I2318" s="20"/>
      <c r="Q2318" s="20"/>
      <c r="R2318" s="20"/>
      <c r="Z2318" s="20"/>
      <c r="AA2318" s="20"/>
    </row>
    <row r="2319" spans="8:27" x14ac:dyDescent="0.25">
      <c r="H2319" s="20"/>
      <c r="I2319" s="20"/>
      <c r="Q2319" s="20"/>
      <c r="R2319" s="20"/>
      <c r="Z2319" s="20"/>
      <c r="AA2319" s="20"/>
    </row>
    <row r="2320" spans="8:27" x14ac:dyDescent="0.25">
      <c r="H2320" s="20"/>
      <c r="I2320" s="20"/>
      <c r="Q2320" s="20"/>
      <c r="R2320" s="20"/>
      <c r="Z2320" s="20"/>
      <c r="AA2320" s="20"/>
    </row>
    <row r="2321" spans="8:27" x14ac:dyDescent="0.25">
      <c r="H2321" s="20"/>
      <c r="I2321" s="20"/>
      <c r="Q2321" s="20"/>
      <c r="R2321" s="20"/>
      <c r="Z2321" s="20"/>
      <c r="AA2321" s="20"/>
    </row>
    <row r="2322" spans="8:27" x14ac:dyDescent="0.25">
      <c r="H2322" s="20"/>
      <c r="I2322" s="20"/>
      <c r="Q2322" s="20"/>
      <c r="R2322" s="20"/>
      <c r="Z2322" s="20"/>
      <c r="AA2322" s="20"/>
    </row>
    <row r="2323" spans="8:27" x14ac:dyDescent="0.25">
      <c r="H2323" s="20"/>
      <c r="I2323" s="20"/>
      <c r="Q2323" s="20"/>
      <c r="R2323" s="20"/>
      <c r="Z2323" s="20"/>
      <c r="AA2323" s="20"/>
    </row>
    <row r="2324" spans="8:27" x14ac:dyDescent="0.25">
      <c r="H2324" s="20"/>
      <c r="I2324" s="20"/>
      <c r="Q2324" s="20"/>
      <c r="R2324" s="20"/>
      <c r="Z2324" s="20"/>
      <c r="AA2324" s="20"/>
    </row>
    <row r="2325" spans="8:27" x14ac:dyDescent="0.25">
      <c r="H2325" s="20"/>
      <c r="I2325" s="20"/>
      <c r="Q2325" s="20"/>
      <c r="R2325" s="20"/>
      <c r="Z2325" s="20"/>
      <c r="AA2325" s="20"/>
    </row>
    <row r="2326" spans="8:27" x14ac:dyDescent="0.25">
      <c r="H2326" s="20"/>
      <c r="I2326" s="20"/>
      <c r="Q2326" s="20"/>
      <c r="R2326" s="20"/>
      <c r="Z2326" s="20"/>
      <c r="AA2326" s="20"/>
    </row>
    <row r="2327" spans="8:27" x14ac:dyDescent="0.25">
      <c r="H2327" s="20"/>
      <c r="I2327" s="20"/>
      <c r="Q2327" s="20"/>
      <c r="R2327" s="20"/>
      <c r="Z2327" s="20"/>
      <c r="AA2327" s="20"/>
    </row>
    <row r="2328" spans="8:27" x14ac:dyDescent="0.25">
      <c r="H2328" s="20"/>
      <c r="I2328" s="20"/>
      <c r="Q2328" s="20"/>
      <c r="R2328" s="20"/>
      <c r="Z2328" s="20"/>
      <c r="AA2328" s="20"/>
    </row>
    <row r="2329" spans="8:27" x14ac:dyDescent="0.25">
      <c r="H2329" s="20"/>
      <c r="I2329" s="20"/>
      <c r="Q2329" s="20"/>
      <c r="R2329" s="20"/>
      <c r="Z2329" s="20"/>
      <c r="AA2329" s="20"/>
    </row>
    <row r="2330" spans="8:27" x14ac:dyDescent="0.25">
      <c r="H2330" s="20"/>
      <c r="I2330" s="20"/>
      <c r="Q2330" s="20"/>
      <c r="R2330" s="20"/>
      <c r="Z2330" s="20"/>
      <c r="AA2330" s="20"/>
    </row>
    <row r="2331" spans="8:27" x14ac:dyDescent="0.25">
      <c r="H2331" s="20"/>
      <c r="I2331" s="20"/>
      <c r="Q2331" s="20"/>
      <c r="R2331" s="20"/>
      <c r="Z2331" s="20"/>
      <c r="AA2331" s="20"/>
    </row>
    <row r="2332" spans="8:27" x14ac:dyDescent="0.25">
      <c r="H2332" s="20"/>
      <c r="I2332" s="20"/>
      <c r="Q2332" s="20"/>
      <c r="R2332" s="20"/>
      <c r="Z2332" s="20"/>
      <c r="AA2332" s="20"/>
    </row>
    <row r="2333" spans="8:27" x14ac:dyDescent="0.25">
      <c r="H2333" s="20"/>
      <c r="I2333" s="20"/>
      <c r="Q2333" s="20"/>
      <c r="R2333" s="20"/>
      <c r="Z2333" s="20"/>
      <c r="AA2333" s="20"/>
    </row>
    <row r="2334" spans="8:27" x14ac:dyDescent="0.25">
      <c r="H2334" s="20"/>
      <c r="I2334" s="20"/>
      <c r="Q2334" s="20"/>
      <c r="R2334" s="20"/>
      <c r="Z2334" s="20"/>
      <c r="AA2334" s="20"/>
    </row>
    <row r="2335" spans="8:27" x14ac:dyDescent="0.25">
      <c r="H2335" s="20"/>
      <c r="I2335" s="20"/>
      <c r="Q2335" s="20"/>
      <c r="R2335" s="20"/>
      <c r="Z2335" s="20"/>
      <c r="AA2335" s="20"/>
    </row>
    <row r="2336" spans="8:27" x14ac:dyDescent="0.25">
      <c r="H2336" s="20"/>
      <c r="I2336" s="20"/>
      <c r="Q2336" s="20"/>
      <c r="R2336" s="20"/>
      <c r="Z2336" s="20"/>
      <c r="AA2336" s="20"/>
    </row>
    <row r="2337" spans="8:27" x14ac:dyDescent="0.25">
      <c r="H2337" s="20"/>
      <c r="I2337" s="20"/>
      <c r="Q2337" s="20"/>
      <c r="R2337" s="20"/>
      <c r="Z2337" s="20"/>
      <c r="AA2337" s="20"/>
    </row>
    <row r="2338" spans="8:27" x14ac:dyDescent="0.25">
      <c r="H2338" s="20"/>
      <c r="I2338" s="20"/>
      <c r="Q2338" s="20"/>
      <c r="R2338" s="20"/>
      <c r="Z2338" s="20"/>
      <c r="AA2338" s="20"/>
    </row>
    <row r="2339" spans="8:27" x14ac:dyDescent="0.25">
      <c r="H2339" s="20"/>
      <c r="I2339" s="20"/>
      <c r="Q2339" s="20"/>
      <c r="R2339" s="20"/>
      <c r="Z2339" s="20"/>
      <c r="AA2339" s="20"/>
    </row>
    <row r="2340" spans="8:27" x14ac:dyDescent="0.25">
      <c r="H2340" s="20"/>
      <c r="I2340" s="20"/>
      <c r="Q2340" s="20"/>
      <c r="R2340" s="20"/>
      <c r="Z2340" s="20"/>
      <c r="AA2340" s="20"/>
    </row>
    <row r="2341" spans="8:27" x14ac:dyDescent="0.25">
      <c r="H2341" s="20"/>
      <c r="I2341" s="20"/>
      <c r="Q2341" s="20"/>
      <c r="R2341" s="20"/>
      <c r="Z2341" s="20"/>
      <c r="AA2341" s="20"/>
    </row>
    <row r="2342" spans="8:27" x14ac:dyDescent="0.25">
      <c r="H2342" s="20"/>
      <c r="I2342" s="20"/>
      <c r="Q2342" s="20"/>
      <c r="R2342" s="20"/>
      <c r="Z2342" s="20"/>
      <c r="AA2342" s="20"/>
    </row>
    <row r="2343" spans="8:27" x14ac:dyDescent="0.25">
      <c r="H2343" s="20"/>
      <c r="I2343" s="20"/>
      <c r="Q2343" s="20"/>
      <c r="R2343" s="20"/>
      <c r="Z2343" s="20"/>
      <c r="AA2343" s="20"/>
    </row>
    <row r="2344" spans="8:27" x14ac:dyDescent="0.25">
      <c r="H2344" s="20"/>
      <c r="I2344" s="20"/>
      <c r="Q2344" s="20"/>
      <c r="R2344" s="20"/>
      <c r="Z2344" s="20"/>
      <c r="AA2344" s="20"/>
    </row>
    <row r="2345" spans="8:27" x14ac:dyDescent="0.25">
      <c r="H2345" s="20"/>
      <c r="I2345" s="20"/>
      <c r="Q2345" s="20"/>
      <c r="R2345" s="20"/>
      <c r="Z2345" s="20"/>
      <c r="AA2345" s="20"/>
    </row>
    <row r="2346" spans="8:27" x14ac:dyDescent="0.25">
      <c r="H2346" s="20"/>
      <c r="I2346" s="20"/>
      <c r="Q2346" s="20"/>
      <c r="R2346" s="20"/>
      <c r="Z2346" s="20"/>
      <c r="AA2346" s="20"/>
    </row>
    <row r="2347" spans="8:27" x14ac:dyDescent="0.25">
      <c r="H2347" s="20"/>
      <c r="I2347" s="20"/>
      <c r="Q2347" s="20"/>
      <c r="R2347" s="20"/>
      <c r="Z2347" s="20"/>
      <c r="AA2347" s="20"/>
    </row>
    <row r="2348" spans="8:27" x14ac:dyDescent="0.25">
      <c r="H2348" s="20"/>
      <c r="I2348" s="20"/>
      <c r="Q2348" s="20"/>
      <c r="R2348" s="20"/>
      <c r="Z2348" s="20"/>
      <c r="AA2348" s="20"/>
    </row>
    <row r="2349" spans="8:27" x14ac:dyDescent="0.25">
      <c r="H2349" s="20"/>
      <c r="I2349" s="20"/>
      <c r="Q2349" s="20"/>
      <c r="R2349" s="20"/>
      <c r="Z2349" s="20"/>
      <c r="AA2349" s="20"/>
    </row>
    <row r="2350" spans="8:27" x14ac:dyDescent="0.25">
      <c r="H2350" s="20"/>
      <c r="I2350" s="20"/>
      <c r="Q2350" s="20"/>
      <c r="R2350" s="20"/>
      <c r="Z2350" s="20"/>
      <c r="AA2350" s="20"/>
    </row>
    <row r="2351" spans="8:27" x14ac:dyDescent="0.25">
      <c r="H2351" s="20"/>
      <c r="I2351" s="20"/>
      <c r="Q2351" s="20"/>
      <c r="R2351" s="20"/>
      <c r="Z2351" s="20"/>
      <c r="AA2351" s="20"/>
    </row>
    <row r="2352" spans="8:27" x14ac:dyDescent="0.25">
      <c r="H2352" s="20"/>
      <c r="I2352" s="20"/>
      <c r="Q2352" s="20"/>
      <c r="R2352" s="20"/>
      <c r="Z2352" s="20"/>
      <c r="AA2352" s="20"/>
    </row>
    <row r="2353" spans="8:27" x14ac:dyDescent="0.25">
      <c r="H2353" s="20"/>
      <c r="I2353" s="20"/>
      <c r="Q2353" s="20"/>
      <c r="R2353" s="20"/>
      <c r="Z2353" s="20"/>
      <c r="AA2353" s="20"/>
    </row>
    <row r="2354" spans="8:27" x14ac:dyDescent="0.25">
      <c r="H2354" s="20"/>
      <c r="I2354" s="20"/>
      <c r="Q2354" s="20"/>
      <c r="R2354" s="20"/>
      <c r="Z2354" s="20"/>
      <c r="AA2354" s="20"/>
    </row>
    <row r="2355" spans="8:27" x14ac:dyDescent="0.25">
      <c r="H2355" s="20"/>
      <c r="I2355" s="20"/>
      <c r="Q2355" s="20"/>
      <c r="R2355" s="20"/>
      <c r="Z2355" s="20"/>
      <c r="AA2355" s="20"/>
    </row>
    <row r="2356" spans="8:27" x14ac:dyDescent="0.25">
      <c r="H2356" s="20"/>
      <c r="I2356" s="20"/>
      <c r="Q2356" s="20"/>
      <c r="R2356" s="20"/>
      <c r="Z2356" s="20"/>
      <c r="AA2356" s="20"/>
    </row>
    <row r="2357" spans="8:27" x14ac:dyDescent="0.25">
      <c r="H2357" s="20"/>
      <c r="I2357" s="20"/>
      <c r="Q2357" s="20"/>
      <c r="R2357" s="20"/>
      <c r="Z2357" s="20"/>
      <c r="AA2357" s="20"/>
    </row>
    <row r="2358" spans="8:27" x14ac:dyDescent="0.25">
      <c r="H2358" s="20"/>
      <c r="I2358" s="20"/>
      <c r="Q2358" s="20"/>
      <c r="R2358" s="20"/>
      <c r="Z2358" s="20"/>
      <c r="AA2358" s="20"/>
    </row>
    <row r="2359" spans="8:27" x14ac:dyDescent="0.25">
      <c r="H2359" s="20"/>
      <c r="I2359" s="20"/>
      <c r="Q2359" s="20"/>
      <c r="R2359" s="20"/>
      <c r="Z2359" s="20"/>
      <c r="AA2359" s="20"/>
    </row>
    <row r="2360" spans="8:27" x14ac:dyDescent="0.25">
      <c r="H2360" s="20"/>
      <c r="I2360" s="20"/>
      <c r="Q2360" s="20"/>
      <c r="R2360" s="20"/>
      <c r="Z2360" s="20"/>
      <c r="AA2360" s="20"/>
    </row>
    <row r="2361" spans="8:27" x14ac:dyDescent="0.25">
      <c r="H2361" s="20"/>
      <c r="I2361" s="20"/>
      <c r="Q2361" s="20"/>
      <c r="R2361" s="20"/>
      <c r="Z2361" s="20"/>
      <c r="AA2361" s="20"/>
    </row>
    <row r="2362" spans="8:27" x14ac:dyDescent="0.25">
      <c r="H2362" s="20"/>
      <c r="I2362" s="20"/>
      <c r="Q2362" s="20"/>
      <c r="R2362" s="20"/>
      <c r="Z2362" s="20"/>
      <c r="AA2362" s="20"/>
    </row>
    <row r="2363" spans="8:27" x14ac:dyDescent="0.25">
      <c r="H2363" s="20"/>
      <c r="I2363" s="20"/>
      <c r="Q2363" s="20"/>
      <c r="R2363" s="20"/>
      <c r="Z2363" s="20"/>
      <c r="AA2363" s="20"/>
    </row>
    <row r="2364" spans="8:27" x14ac:dyDescent="0.25">
      <c r="H2364" s="20"/>
      <c r="I2364" s="20"/>
      <c r="Q2364" s="20"/>
      <c r="R2364" s="20"/>
      <c r="Z2364" s="20"/>
      <c r="AA2364" s="20"/>
    </row>
    <row r="2365" spans="8:27" x14ac:dyDescent="0.25">
      <c r="H2365" s="20"/>
      <c r="I2365" s="20"/>
      <c r="Q2365" s="20"/>
      <c r="R2365" s="20"/>
      <c r="Z2365" s="20"/>
      <c r="AA2365" s="20"/>
    </row>
    <row r="2366" spans="8:27" x14ac:dyDescent="0.25">
      <c r="H2366" s="20"/>
      <c r="I2366" s="20"/>
      <c r="Q2366" s="20"/>
      <c r="R2366" s="20"/>
      <c r="Z2366" s="20"/>
      <c r="AA2366" s="20"/>
    </row>
    <row r="2367" spans="8:27" x14ac:dyDescent="0.25">
      <c r="H2367" s="20"/>
      <c r="I2367" s="20"/>
      <c r="Q2367" s="20"/>
      <c r="R2367" s="20"/>
      <c r="Z2367" s="20"/>
      <c r="AA2367" s="20"/>
    </row>
    <row r="2368" spans="8:27" x14ac:dyDescent="0.25">
      <c r="H2368" s="20"/>
      <c r="I2368" s="20"/>
      <c r="Q2368" s="20"/>
      <c r="R2368" s="20"/>
      <c r="Z2368" s="20"/>
      <c r="AA2368" s="20"/>
    </row>
    <row r="2369" spans="8:27" x14ac:dyDescent="0.25">
      <c r="H2369" s="20"/>
      <c r="I2369" s="20"/>
      <c r="Q2369" s="20"/>
      <c r="R2369" s="20"/>
      <c r="Z2369" s="20"/>
      <c r="AA2369" s="20"/>
    </row>
    <row r="2370" spans="8:27" x14ac:dyDescent="0.25">
      <c r="H2370" s="20"/>
      <c r="I2370" s="20"/>
      <c r="Q2370" s="20"/>
      <c r="R2370" s="20"/>
      <c r="Z2370" s="20"/>
      <c r="AA2370" s="20"/>
    </row>
    <row r="2371" spans="8:27" x14ac:dyDescent="0.25">
      <c r="H2371" s="20"/>
      <c r="I2371" s="20"/>
      <c r="Q2371" s="20"/>
      <c r="R2371" s="20"/>
      <c r="Z2371" s="20"/>
      <c r="AA2371" s="20"/>
    </row>
    <row r="2372" spans="8:27" x14ac:dyDescent="0.25">
      <c r="H2372" s="20"/>
      <c r="I2372" s="20"/>
      <c r="Q2372" s="20"/>
      <c r="R2372" s="20"/>
      <c r="Z2372" s="20"/>
      <c r="AA2372" s="20"/>
    </row>
    <row r="2373" spans="8:27" x14ac:dyDescent="0.25">
      <c r="H2373" s="20"/>
      <c r="I2373" s="20"/>
      <c r="Q2373" s="20"/>
      <c r="R2373" s="20"/>
      <c r="Z2373" s="20"/>
      <c r="AA2373" s="20"/>
    </row>
    <row r="2374" spans="8:27" x14ac:dyDescent="0.25">
      <c r="H2374" s="20"/>
      <c r="I2374" s="20"/>
      <c r="Q2374" s="20"/>
      <c r="R2374" s="20"/>
      <c r="Z2374" s="20"/>
      <c r="AA2374" s="20"/>
    </row>
    <row r="2375" spans="8:27" x14ac:dyDescent="0.25">
      <c r="H2375" s="20"/>
      <c r="I2375" s="20"/>
      <c r="Q2375" s="20"/>
      <c r="R2375" s="20"/>
      <c r="Z2375" s="20"/>
      <c r="AA2375" s="20"/>
    </row>
    <row r="2376" spans="8:27" x14ac:dyDescent="0.25">
      <c r="H2376" s="20"/>
      <c r="I2376" s="20"/>
      <c r="Q2376" s="20"/>
      <c r="R2376" s="20"/>
      <c r="Z2376" s="20"/>
      <c r="AA2376" s="20"/>
    </row>
    <row r="2377" spans="8:27" x14ac:dyDescent="0.25">
      <c r="H2377" s="20"/>
      <c r="I2377" s="20"/>
      <c r="Q2377" s="20"/>
      <c r="R2377" s="20"/>
      <c r="Z2377" s="20"/>
      <c r="AA2377" s="20"/>
    </row>
    <row r="2378" spans="8:27" x14ac:dyDescent="0.25">
      <c r="H2378" s="20"/>
      <c r="I2378" s="20"/>
      <c r="Q2378" s="20"/>
      <c r="R2378" s="20"/>
      <c r="Z2378" s="20"/>
      <c r="AA2378" s="20"/>
    </row>
    <row r="2379" spans="8:27" x14ac:dyDescent="0.25">
      <c r="H2379" s="20"/>
      <c r="I2379" s="20"/>
      <c r="Q2379" s="20"/>
      <c r="R2379" s="20"/>
      <c r="Z2379" s="20"/>
      <c r="AA2379" s="20"/>
    </row>
    <row r="2380" spans="8:27" x14ac:dyDescent="0.25">
      <c r="H2380" s="20"/>
      <c r="I2380" s="20"/>
      <c r="Q2380" s="20"/>
      <c r="R2380" s="20"/>
      <c r="Z2380" s="20"/>
      <c r="AA2380" s="20"/>
    </row>
    <row r="2381" spans="8:27" x14ac:dyDescent="0.25">
      <c r="H2381" s="20"/>
      <c r="I2381" s="20"/>
      <c r="Q2381" s="20"/>
      <c r="R2381" s="20"/>
      <c r="Z2381" s="20"/>
      <c r="AA2381" s="20"/>
    </row>
    <row r="2382" spans="8:27" x14ac:dyDescent="0.25">
      <c r="H2382" s="20"/>
      <c r="I2382" s="20"/>
      <c r="Q2382" s="20"/>
      <c r="R2382" s="20"/>
      <c r="Z2382" s="20"/>
      <c r="AA2382" s="20"/>
    </row>
    <row r="2383" spans="8:27" x14ac:dyDescent="0.25">
      <c r="H2383" s="20"/>
      <c r="I2383" s="20"/>
      <c r="Q2383" s="20"/>
      <c r="R2383" s="20"/>
      <c r="Z2383" s="20"/>
      <c r="AA2383" s="20"/>
    </row>
    <row r="2384" spans="8:27" x14ac:dyDescent="0.25">
      <c r="H2384" s="20"/>
      <c r="I2384" s="20"/>
      <c r="Q2384" s="20"/>
      <c r="R2384" s="20"/>
      <c r="Z2384" s="20"/>
      <c r="AA2384" s="20"/>
    </row>
    <row r="2385" spans="8:27" x14ac:dyDescent="0.25">
      <c r="H2385" s="20"/>
      <c r="I2385" s="20"/>
      <c r="Q2385" s="20"/>
      <c r="R2385" s="20"/>
      <c r="Z2385" s="20"/>
      <c r="AA2385" s="20"/>
    </row>
    <row r="2386" spans="8:27" x14ac:dyDescent="0.25">
      <c r="H2386" s="20"/>
      <c r="I2386" s="20"/>
      <c r="Q2386" s="20"/>
      <c r="R2386" s="20"/>
      <c r="Z2386" s="20"/>
      <c r="AA2386" s="20"/>
    </row>
    <row r="2387" spans="8:27" x14ac:dyDescent="0.25">
      <c r="H2387" s="20"/>
      <c r="I2387" s="20"/>
      <c r="Q2387" s="20"/>
      <c r="R2387" s="20"/>
      <c r="Z2387" s="20"/>
      <c r="AA2387" s="20"/>
    </row>
    <row r="2388" spans="8:27" x14ac:dyDescent="0.25">
      <c r="H2388" s="20"/>
      <c r="I2388" s="20"/>
      <c r="Q2388" s="20"/>
      <c r="R2388" s="20"/>
      <c r="Z2388" s="20"/>
      <c r="AA2388" s="20"/>
    </row>
    <row r="2389" spans="8:27" x14ac:dyDescent="0.25">
      <c r="H2389" s="20"/>
      <c r="I2389" s="20"/>
      <c r="Q2389" s="20"/>
      <c r="R2389" s="20"/>
      <c r="Z2389" s="20"/>
      <c r="AA2389" s="20"/>
    </row>
    <row r="2390" spans="8:27" x14ac:dyDescent="0.25">
      <c r="H2390" s="20"/>
      <c r="I2390" s="20"/>
      <c r="Q2390" s="20"/>
      <c r="R2390" s="20"/>
      <c r="Z2390" s="20"/>
      <c r="AA2390" s="20"/>
    </row>
    <row r="2391" spans="8:27" x14ac:dyDescent="0.25">
      <c r="H2391" s="20"/>
      <c r="I2391" s="20"/>
      <c r="Q2391" s="20"/>
      <c r="R2391" s="20"/>
      <c r="Z2391" s="20"/>
      <c r="AA2391" s="20"/>
    </row>
    <row r="2392" spans="8:27" x14ac:dyDescent="0.25">
      <c r="H2392" s="20"/>
      <c r="I2392" s="20"/>
      <c r="Q2392" s="20"/>
      <c r="R2392" s="20"/>
      <c r="Z2392" s="20"/>
      <c r="AA2392" s="20"/>
    </row>
    <row r="2393" spans="8:27" x14ac:dyDescent="0.25">
      <c r="H2393" s="20"/>
      <c r="I2393" s="20"/>
      <c r="Q2393" s="20"/>
      <c r="R2393" s="20"/>
      <c r="Z2393" s="20"/>
      <c r="AA2393" s="20"/>
    </row>
    <row r="2394" spans="8:27" x14ac:dyDescent="0.25">
      <c r="H2394" s="20"/>
      <c r="I2394" s="20"/>
      <c r="Q2394" s="20"/>
      <c r="R2394" s="20"/>
      <c r="Z2394" s="20"/>
      <c r="AA2394" s="20"/>
    </row>
    <row r="2395" spans="8:27" x14ac:dyDescent="0.25">
      <c r="H2395" s="20"/>
      <c r="I2395" s="20"/>
      <c r="Q2395" s="20"/>
      <c r="R2395" s="20"/>
      <c r="Z2395" s="20"/>
      <c r="AA2395" s="20"/>
    </row>
    <row r="2396" spans="8:27" x14ac:dyDescent="0.25">
      <c r="H2396" s="20"/>
      <c r="I2396" s="20"/>
      <c r="Q2396" s="20"/>
      <c r="R2396" s="20"/>
      <c r="Z2396" s="20"/>
      <c r="AA2396" s="20"/>
    </row>
    <row r="2397" spans="8:27" x14ac:dyDescent="0.25">
      <c r="H2397" s="20"/>
      <c r="I2397" s="20"/>
      <c r="Q2397" s="20"/>
      <c r="R2397" s="20"/>
      <c r="Z2397" s="20"/>
      <c r="AA2397" s="20"/>
    </row>
    <row r="2398" spans="8:27" x14ac:dyDescent="0.25">
      <c r="H2398" s="20"/>
      <c r="I2398" s="20"/>
      <c r="Q2398" s="20"/>
      <c r="R2398" s="20"/>
      <c r="Z2398" s="20"/>
      <c r="AA2398" s="20"/>
    </row>
    <row r="2399" spans="8:27" x14ac:dyDescent="0.25">
      <c r="H2399" s="20"/>
      <c r="I2399" s="20"/>
      <c r="Q2399" s="20"/>
      <c r="R2399" s="20"/>
      <c r="Z2399" s="20"/>
      <c r="AA2399" s="20"/>
    </row>
    <row r="2400" spans="8:27" x14ac:dyDescent="0.25">
      <c r="H2400" s="20"/>
      <c r="I2400" s="20"/>
      <c r="Q2400" s="20"/>
      <c r="R2400" s="20"/>
      <c r="Z2400" s="20"/>
      <c r="AA2400" s="20"/>
    </row>
    <row r="2401" spans="8:27" x14ac:dyDescent="0.25">
      <c r="H2401" s="20"/>
      <c r="I2401" s="20"/>
      <c r="Q2401" s="20"/>
      <c r="R2401" s="20"/>
      <c r="Z2401" s="20"/>
      <c r="AA2401" s="20"/>
    </row>
    <row r="2402" spans="8:27" x14ac:dyDescent="0.25">
      <c r="H2402" s="20"/>
      <c r="I2402" s="20"/>
      <c r="Q2402" s="20"/>
      <c r="R2402" s="20"/>
      <c r="Z2402" s="20"/>
      <c r="AA2402" s="20"/>
    </row>
    <row r="2403" spans="8:27" x14ac:dyDescent="0.25">
      <c r="H2403" s="20"/>
      <c r="I2403" s="20"/>
      <c r="Q2403" s="20"/>
      <c r="R2403" s="20"/>
      <c r="Z2403" s="20"/>
      <c r="AA2403" s="20"/>
    </row>
    <row r="2404" spans="8:27" x14ac:dyDescent="0.25">
      <c r="H2404" s="20"/>
      <c r="I2404" s="20"/>
      <c r="Q2404" s="20"/>
      <c r="R2404" s="20"/>
      <c r="Z2404" s="20"/>
      <c r="AA2404" s="20"/>
    </row>
    <row r="2405" spans="8:27" x14ac:dyDescent="0.25">
      <c r="H2405" s="20"/>
      <c r="I2405" s="20"/>
      <c r="Q2405" s="20"/>
      <c r="R2405" s="20"/>
      <c r="Z2405" s="20"/>
      <c r="AA2405" s="20"/>
    </row>
    <row r="2406" spans="8:27" x14ac:dyDescent="0.25">
      <c r="H2406" s="20"/>
      <c r="I2406" s="20"/>
      <c r="Q2406" s="20"/>
      <c r="R2406" s="20"/>
      <c r="Z2406" s="20"/>
      <c r="AA2406" s="20"/>
    </row>
    <row r="2407" spans="8:27" x14ac:dyDescent="0.25">
      <c r="H2407" s="20"/>
      <c r="I2407" s="20"/>
      <c r="Q2407" s="20"/>
      <c r="R2407" s="20"/>
      <c r="Z2407" s="20"/>
      <c r="AA2407" s="20"/>
    </row>
    <row r="2408" spans="8:27" x14ac:dyDescent="0.25">
      <c r="H2408" s="20"/>
      <c r="I2408" s="20"/>
      <c r="Q2408" s="20"/>
      <c r="R2408" s="20"/>
      <c r="Z2408" s="20"/>
      <c r="AA2408" s="20"/>
    </row>
    <row r="2409" spans="8:27" x14ac:dyDescent="0.25">
      <c r="H2409" s="20"/>
      <c r="I2409" s="20"/>
      <c r="Q2409" s="20"/>
      <c r="R2409" s="20"/>
      <c r="Z2409" s="20"/>
      <c r="AA2409" s="20"/>
    </row>
    <row r="2410" spans="8:27" x14ac:dyDescent="0.25">
      <c r="H2410" s="20"/>
      <c r="I2410" s="20"/>
      <c r="Q2410" s="20"/>
      <c r="R2410" s="20"/>
      <c r="Z2410" s="20"/>
      <c r="AA2410" s="20"/>
    </row>
    <row r="2411" spans="8:27" x14ac:dyDescent="0.25">
      <c r="H2411" s="20"/>
      <c r="I2411" s="20"/>
      <c r="Q2411" s="20"/>
      <c r="R2411" s="20"/>
      <c r="Z2411" s="20"/>
      <c r="AA2411" s="20"/>
    </row>
    <row r="2412" spans="8:27" x14ac:dyDescent="0.25">
      <c r="H2412" s="20"/>
      <c r="I2412" s="20"/>
      <c r="Q2412" s="20"/>
      <c r="R2412" s="20"/>
      <c r="Z2412" s="20"/>
      <c r="AA2412" s="20"/>
    </row>
    <row r="2413" spans="8:27" x14ac:dyDescent="0.25">
      <c r="H2413" s="20"/>
      <c r="I2413" s="20"/>
      <c r="Q2413" s="20"/>
      <c r="R2413" s="20"/>
      <c r="Z2413" s="20"/>
      <c r="AA2413" s="20"/>
    </row>
    <row r="2414" spans="8:27" x14ac:dyDescent="0.25">
      <c r="H2414" s="20"/>
      <c r="I2414" s="20"/>
      <c r="Q2414" s="20"/>
      <c r="R2414" s="20"/>
      <c r="Z2414" s="20"/>
      <c r="AA2414" s="20"/>
    </row>
    <row r="2415" spans="8:27" x14ac:dyDescent="0.25">
      <c r="H2415" s="20"/>
      <c r="I2415" s="20"/>
      <c r="Q2415" s="20"/>
      <c r="R2415" s="20"/>
      <c r="Z2415" s="20"/>
      <c r="AA2415" s="20"/>
    </row>
    <row r="2416" spans="8:27" x14ac:dyDescent="0.25">
      <c r="H2416" s="20"/>
      <c r="I2416" s="20"/>
      <c r="Q2416" s="20"/>
      <c r="R2416" s="20"/>
      <c r="Z2416" s="20"/>
      <c r="AA2416" s="20"/>
    </row>
    <row r="2417" spans="8:27" x14ac:dyDescent="0.25">
      <c r="H2417" s="20"/>
      <c r="I2417" s="20"/>
      <c r="Q2417" s="20"/>
      <c r="R2417" s="20"/>
      <c r="Z2417" s="20"/>
      <c r="AA2417" s="20"/>
    </row>
    <row r="2418" spans="8:27" x14ac:dyDescent="0.25">
      <c r="H2418" s="20"/>
      <c r="I2418" s="20"/>
      <c r="Q2418" s="20"/>
      <c r="R2418" s="20"/>
      <c r="Z2418" s="20"/>
      <c r="AA2418" s="20"/>
    </row>
    <row r="2419" spans="8:27" x14ac:dyDescent="0.25">
      <c r="H2419" s="20"/>
      <c r="I2419" s="20"/>
      <c r="Q2419" s="20"/>
      <c r="R2419" s="20"/>
      <c r="Z2419" s="20"/>
      <c r="AA2419" s="20"/>
    </row>
    <row r="2420" spans="8:27" x14ac:dyDescent="0.25">
      <c r="H2420" s="20"/>
      <c r="I2420" s="20"/>
      <c r="Q2420" s="20"/>
      <c r="R2420" s="20"/>
      <c r="Z2420" s="20"/>
      <c r="AA2420" s="20"/>
    </row>
    <row r="2421" spans="8:27" x14ac:dyDescent="0.25">
      <c r="H2421" s="20"/>
      <c r="I2421" s="20"/>
      <c r="Q2421" s="20"/>
      <c r="R2421" s="20"/>
      <c r="Z2421" s="20"/>
      <c r="AA2421" s="20"/>
    </row>
    <row r="2422" spans="8:27" x14ac:dyDescent="0.25">
      <c r="H2422" s="20"/>
      <c r="I2422" s="20"/>
      <c r="Q2422" s="20"/>
      <c r="R2422" s="20"/>
      <c r="Z2422" s="20"/>
      <c r="AA2422" s="20"/>
    </row>
    <row r="2423" spans="8:27" x14ac:dyDescent="0.25">
      <c r="H2423" s="20"/>
      <c r="I2423" s="20"/>
      <c r="Q2423" s="20"/>
      <c r="R2423" s="20"/>
      <c r="Z2423" s="20"/>
      <c r="AA2423" s="20"/>
    </row>
    <row r="2424" spans="8:27" x14ac:dyDescent="0.25">
      <c r="H2424" s="20"/>
      <c r="I2424" s="20"/>
      <c r="Q2424" s="20"/>
      <c r="R2424" s="20"/>
      <c r="Z2424" s="20"/>
      <c r="AA2424" s="20"/>
    </row>
    <row r="2425" spans="8:27" x14ac:dyDescent="0.25">
      <c r="H2425" s="20"/>
      <c r="I2425" s="20"/>
      <c r="Q2425" s="20"/>
      <c r="R2425" s="20"/>
      <c r="Z2425" s="20"/>
      <c r="AA2425" s="20"/>
    </row>
    <row r="2426" spans="8:27" x14ac:dyDescent="0.25">
      <c r="H2426" s="20"/>
      <c r="I2426" s="20"/>
      <c r="Q2426" s="20"/>
      <c r="R2426" s="20"/>
      <c r="Z2426" s="20"/>
      <c r="AA2426" s="20"/>
    </row>
    <row r="2427" spans="8:27" x14ac:dyDescent="0.25">
      <c r="H2427" s="20"/>
      <c r="I2427" s="20"/>
      <c r="Q2427" s="20"/>
      <c r="R2427" s="20"/>
      <c r="Z2427" s="20"/>
      <c r="AA2427" s="20"/>
    </row>
    <row r="2428" spans="8:27" x14ac:dyDescent="0.25">
      <c r="H2428" s="20"/>
      <c r="I2428" s="20"/>
      <c r="Q2428" s="20"/>
      <c r="R2428" s="20"/>
      <c r="Z2428" s="20"/>
      <c r="AA2428" s="20"/>
    </row>
    <row r="2429" spans="8:27" x14ac:dyDescent="0.25">
      <c r="H2429" s="20"/>
      <c r="I2429" s="20"/>
      <c r="Q2429" s="20"/>
      <c r="R2429" s="20"/>
      <c r="Z2429" s="20"/>
      <c r="AA2429" s="20"/>
    </row>
    <row r="2430" spans="8:27" x14ac:dyDescent="0.25">
      <c r="H2430" s="20"/>
      <c r="I2430" s="20"/>
      <c r="Q2430" s="20"/>
      <c r="R2430" s="20"/>
      <c r="Z2430" s="20"/>
      <c r="AA2430" s="20"/>
    </row>
    <row r="2431" spans="8:27" x14ac:dyDescent="0.25">
      <c r="H2431" s="20"/>
      <c r="I2431" s="20"/>
      <c r="Q2431" s="20"/>
      <c r="R2431" s="20"/>
      <c r="Z2431" s="20"/>
      <c r="AA2431" s="20"/>
    </row>
    <row r="2432" spans="8:27" x14ac:dyDescent="0.25">
      <c r="H2432" s="20"/>
      <c r="I2432" s="20"/>
      <c r="Q2432" s="20"/>
      <c r="R2432" s="20"/>
      <c r="Z2432" s="20"/>
      <c r="AA2432" s="20"/>
    </row>
    <row r="2433" spans="8:27" x14ac:dyDescent="0.25">
      <c r="H2433" s="20"/>
      <c r="I2433" s="20"/>
      <c r="Q2433" s="20"/>
      <c r="R2433" s="20"/>
      <c r="Z2433" s="20"/>
      <c r="AA2433" s="20"/>
    </row>
    <row r="2434" spans="8:27" x14ac:dyDescent="0.25">
      <c r="H2434" s="20"/>
      <c r="I2434" s="20"/>
      <c r="Q2434" s="20"/>
      <c r="R2434" s="20"/>
      <c r="Z2434" s="20"/>
      <c r="AA2434" s="20"/>
    </row>
    <row r="2435" spans="8:27" x14ac:dyDescent="0.25">
      <c r="H2435" s="20"/>
      <c r="I2435" s="20"/>
      <c r="Q2435" s="20"/>
      <c r="R2435" s="20"/>
      <c r="Z2435" s="20"/>
      <c r="AA2435" s="20"/>
    </row>
    <row r="2436" spans="8:27" x14ac:dyDescent="0.25">
      <c r="H2436" s="20"/>
      <c r="I2436" s="20"/>
      <c r="Q2436" s="20"/>
      <c r="R2436" s="20"/>
      <c r="Z2436" s="20"/>
      <c r="AA2436" s="20"/>
    </row>
    <row r="2437" spans="8:27" x14ac:dyDescent="0.25">
      <c r="H2437" s="20"/>
      <c r="I2437" s="20"/>
      <c r="Q2437" s="20"/>
      <c r="R2437" s="20"/>
      <c r="Z2437" s="20"/>
      <c r="AA2437" s="20"/>
    </row>
    <row r="2438" spans="8:27" x14ac:dyDescent="0.25">
      <c r="H2438" s="20"/>
      <c r="I2438" s="20"/>
      <c r="Q2438" s="20"/>
      <c r="R2438" s="20"/>
      <c r="Z2438" s="20"/>
      <c r="AA2438" s="20"/>
    </row>
    <row r="2439" spans="8:27" x14ac:dyDescent="0.25">
      <c r="H2439" s="20"/>
      <c r="I2439" s="20"/>
      <c r="Q2439" s="20"/>
      <c r="R2439" s="20"/>
      <c r="Z2439" s="20"/>
      <c r="AA2439" s="20"/>
    </row>
    <row r="2440" spans="8:27" x14ac:dyDescent="0.25">
      <c r="H2440" s="20"/>
      <c r="I2440" s="20"/>
      <c r="Q2440" s="20"/>
      <c r="R2440" s="20"/>
      <c r="Z2440" s="20"/>
      <c r="AA2440" s="20"/>
    </row>
    <row r="2441" spans="8:27" x14ac:dyDescent="0.25">
      <c r="H2441" s="20"/>
      <c r="I2441" s="20"/>
      <c r="Q2441" s="20"/>
      <c r="R2441" s="20"/>
      <c r="Z2441" s="20"/>
      <c r="AA2441" s="20"/>
    </row>
    <row r="2442" spans="8:27" x14ac:dyDescent="0.25">
      <c r="H2442" s="20"/>
      <c r="I2442" s="20"/>
      <c r="Q2442" s="20"/>
      <c r="R2442" s="20"/>
      <c r="Z2442" s="20"/>
      <c r="AA2442" s="20"/>
    </row>
    <row r="2443" spans="8:27" x14ac:dyDescent="0.25">
      <c r="H2443" s="20"/>
      <c r="I2443" s="20"/>
      <c r="Q2443" s="20"/>
      <c r="R2443" s="20"/>
      <c r="Z2443" s="20"/>
      <c r="AA2443" s="20"/>
    </row>
    <row r="2444" spans="8:27" x14ac:dyDescent="0.25">
      <c r="H2444" s="20"/>
      <c r="I2444" s="20"/>
      <c r="Q2444" s="20"/>
      <c r="R2444" s="20"/>
      <c r="Z2444" s="20"/>
      <c r="AA2444" s="20"/>
    </row>
    <row r="2445" spans="8:27" x14ac:dyDescent="0.25">
      <c r="H2445" s="20"/>
      <c r="I2445" s="20"/>
      <c r="Q2445" s="20"/>
      <c r="R2445" s="20"/>
      <c r="Z2445" s="20"/>
      <c r="AA2445" s="20"/>
    </row>
    <row r="2446" spans="8:27" x14ac:dyDescent="0.25">
      <c r="H2446" s="20"/>
      <c r="I2446" s="20"/>
      <c r="Q2446" s="20"/>
      <c r="R2446" s="20"/>
      <c r="Z2446" s="20"/>
      <c r="AA2446" s="20"/>
    </row>
    <row r="2447" spans="8:27" x14ac:dyDescent="0.25">
      <c r="H2447" s="20"/>
      <c r="I2447" s="20"/>
      <c r="Q2447" s="20"/>
      <c r="R2447" s="20"/>
      <c r="Z2447" s="20"/>
      <c r="AA2447" s="20"/>
    </row>
    <row r="2448" spans="8:27" x14ac:dyDescent="0.25">
      <c r="H2448" s="20"/>
      <c r="I2448" s="20"/>
      <c r="Q2448" s="20"/>
      <c r="R2448" s="20"/>
      <c r="Z2448" s="20"/>
      <c r="AA2448" s="20"/>
    </row>
    <row r="2449" spans="8:27" x14ac:dyDescent="0.25">
      <c r="H2449" s="20"/>
      <c r="I2449" s="20"/>
      <c r="Q2449" s="20"/>
      <c r="R2449" s="20"/>
      <c r="Z2449" s="20"/>
      <c r="AA2449" s="20"/>
    </row>
    <row r="2450" spans="8:27" x14ac:dyDescent="0.25">
      <c r="H2450" s="20"/>
      <c r="I2450" s="20"/>
      <c r="Q2450" s="20"/>
      <c r="R2450" s="20"/>
      <c r="Z2450" s="20"/>
      <c r="AA2450" s="20"/>
    </row>
    <row r="2451" spans="8:27" x14ac:dyDescent="0.25">
      <c r="H2451" s="20"/>
      <c r="I2451" s="20"/>
      <c r="Q2451" s="20"/>
      <c r="R2451" s="20"/>
      <c r="Z2451" s="20"/>
      <c r="AA2451" s="20"/>
    </row>
    <row r="2452" spans="8:27" x14ac:dyDescent="0.25">
      <c r="H2452" s="20"/>
      <c r="I2452" s="20"/>
      <c r="Q2452" s="20"/>
      <c r="R2452" s="20"/>
      <c r="Z2452" s="20"/>
      <c r="AA2452" s="20"/>
    </row>
    <row r="2453" spans="8:27" x14ac:dyDescent="0.25">
      <c r="H2453" s="20"/>
      <c r="I2453" s="20"/>
      <c r="Q2453" s="20"/>
      <c r="R2453" s="20"/>
      <c r="Z2453" s="20"/>
      <c r="AA2453" s="20"/>
    </row>
    <row r="2454" spans="8:27" x14ac:dyDescent="0.25">
      <c r="H2454" s="20"/>
      <c r="I2454" s="20"/>
      <c r="Q2454" s="20"/>
      <c r="R2454" s="20"/>
      <c r="Z2454" s="20"/>
      <c r="AA2454" s="20"/>
    </row>
    <row r="2455" spans="8:27" x14ac:dyDescent="0.25">
      <c r="H2455" s="20"/>
      <c r="I2455" s="20"/>
      <c r="Q2455" s="20"/>
      <c r="R2455" s="20"/>
      <c r="Z2455" s="20"/>
      <c r="AA2455" s="20"/>
    </row>
    <row r="2456" spans="8:27" x14ac:dyDescent="0.25">
      <c r="H2456" s="20"/>
      <c r="I2456" s="20"/>
      <c r="Q2456" s="20"/>
      <c r="R2456" s="20"/>
      <c r="Z2456" s="20"/>
      <c r="AA2456" s="20"/>
    </row>
    <row r="2457" spans="8:27" x14ac:dyDescent="0.25">
      <c r="H2457" s="20"/>
      <c r="I2457" s="20"/>
      <c r="Q2457" s="20"/>
      <c r="R2457" s="20"/>
      <c r="Z2457" s="20"/>
      <c r="AA2457" s="20"/>
    </row>
    <row r="2458" spans="8:27" x14ac:dyDescent="0.25">
      <c r="H2458" s="20"/>
      <c r="I2458" s="20"/>
      <c r="Q2458" s="20"/>
      <c r="R2458" s="20"/>
      <c r="Z2458" s="20"/>
      <c r="AA2458" s="20"/>
    </row>
    <row r="2459" spans="8:27" x14ac:dyDescent="0.25">
      <c r="H2459" s="20"/>
      <c r="I2459" s="20"/>
      <c r="Q2459" s="20"/>
      <c r="R2459" s="20"/>
      <c r="Z2459" s="20"/>
      <c r="AA2459" s="20"/>
    </row>
    <row r="2460" spans="8:27" x14ac:dyDescent="0.25">
      <c r="H2460" s="20"/>
      <c r="I2460" s="20"/>
      <c r="Q2460" s="20"/>
      <c r="R2460" s="20"/>
      <c r="Z2460" s="20"/>
      <c r="AA2460" s="20"/>
    </row>
    <row r="2461" spans="8:27" x14ac:dyDescent="0.25">
      <c r="H2461" s="20"/>
      <c r="I2461" s="20"/>
      <c r="Q2461" s="20"/>
      <c r="R2461" s="20"/>
      <c r="Z2461" s="20"/>
      <c r="AA2461" s="20"/>
    </row>
    <row r="2462" spans="8:27" x14ac:dyDescent="0.25">
      <c r="H2462" s="20"/>
      <c r="I2462" s="20"/>
      <c r="Q2462" s="20"/>
      <c r="R2462" s="20"/>
      <c r="Z2462" s="20"/>
      <c r="AA2462" s="20"/>
    </row>
    <row r="2463" spans="8:27" x14ac:dyDescent="0.25">
      <c r="H2463" s="20"/>
      <c r="I2463" s="20"/>
      <c r="Q2463" s="20"/>
      <c r="R2463" s="20"/>
      <c r="Z2463" s="20"/>
      <c r="AA2463" s="20"/>
    </row>
    <row r="2464" spans="8:27" x14ac:dyDescent="0.25">
      <c r="H2464" s="20"/>
      <c r="I2464" s="20"/>
      <c r="Q2464" s="20"/>
      <c r="R2464" s="20"/>
      <c r="Z2464" s="20"/>
      <c r="AA2464" s="20"/>
    </row>
    <row r="2465" spans="8:27" x14ac:dyDescent="0.25">
      <c r="H2465" s="20"/>
      <c r="I2465" s="20"/>
      <c r="Q2465" s="20"/>
      <c r="R2465" s="20"/>
      <c r="Z2465" s="20"/>
      <c r="AA2465" s="20"/>
    </row>
    <row r="2466" spans="8:27" x14ac:dyDescent="0.25">
      <c r="H2466" s="20"/>
      <c r="I2466" s="20"/>
      <c r="Q2466" s="20"/>
      <c r="R2466" s="20"/>
      <c r="Z2466" s="20"/>
      <c r="AA2466" s="20"/>
    </row>
    <row r="2467" spans="8:27" x14ac:dyDescent="0.25">
      <c r="H2467" s="20"/>
      <c r="I2467" s="20"/>
      <c r="Q2467" s="20"/>
      <c r="R2467" s="20"/>
      <c r="Z2467" s="20"/>
      <c r="AA2467" s="20"/>
    </row>
    <row r="2468" spans="8:27" x14ac:dyDescent="0.25">
      <c r="H2468" s="20"/>
      <c r="I2468" s="20"/>
      <c r="Q2468" s="20"/>
      <c r="R2468" s="20"/>
      <c r="Z2468" s="20"/>
      <c r="AA2468" s="20"/>
    </row>
    <row r="2469" spans="8:27" x14ac:dyDescent="0.25">
      <c r="H2469" s="20"/>
      <c r="I2469" s="20"/>
      <c r="Q2469" s="20"/>
      <c r="R2469" s="20"/>
      <c r="Z2469" s="20"/>
      <c r="AA2469" s="20"/>
    </row>
    <row r="2470" spans="8:27" x14ac:dyDescent="0.25">
      <c r="H2470" s="20"/>
      <c r="I2470" s="20"/>
      <c r="Q2470" s="20"/>
      <c r="R2470" s="20"/>
      <c r="Z2470" s="20"/>
      <c r="AA2470" s="20"/>
    </row>
    <row r="2471" spans="8:27" x14ac:dyDescent="0.25">
      <c r="H2471" s="20"/>
      <c r="I2471" s="20"/>
      <c r="Q2471" s="20"/>
      <c r="R2471" s="20"/>
      <c r="Z2471" s="20"/>
      <c r="AA2471" s="20"/>
    </row>
    <row r="2472" spans="8:27" x14ac:dyDescent="0.25">
      <c r="H2472" s="20"/>
      <c r="I2472" s="20"/>
      <c r="Q2472" s="20"/>
      <c r="R2472" s="20"/>
      <c r="Z2472" s="20"/>
      <c r="AA2472" s="20"/>
    </row>
    <row r="2473" spans="8:27" x14ac:dyDescent="0.25">
      <c r="H2473" s="20"/>
      <c r="I2473" s="20"/>
      <c r="Q2473" s="20"/>
      <c r="R2473" s="20"/>
      <c r="Z2473" s="20"/>
      <c r="AA2473" s="20"/>
    </row>
    <row r="2474" spans="8:27" x14ac:dyDescent="0.25">
      <c r="H2474" s="20"/>
      <c r="I2474" s="20"/>
      <c r="Q2474" s="20"/>
      <c r="R2474" s="20"/>
      <c r="Z2474" s="20"/>
      <c r="AA2474" s="20"/>
    </row>
    <row r="2475" spans="8:27" x14ac:dyDescent="0.25">
      <c r="H2475" s="20"/>
      <c r="I2475" s="20"/>
      <c r="Q2475" s="20"/>
      <c r="R2475" s="20"/>
      <c r="Z2475" s="20"/>
      <c r="AA2475" s="20"/>
    </row>
    <row r="2476" spans="8:27" x14ac:dyDescent="0.25">
      <c r="H2476" s="20"/>
      <c r="I2476" s="20"/>
      <c r="Q2476" s="20"/>
      <c r="R2476" s="20"/>
      <c r="Z2476" s="20"/>
      <c r="AA2476" s="20"/>
    </row>
    <row r="2477" spans="8:27" x14ac:dyDescent="0.25">
      <c r="H2477" s="20"/>
      <c r="I2477" s="20"/>
      <c r="Q2477" s="20"/>
      <c r="R2477" s="20"/>
      <c r="Z2477" s="20"/>
      <c r="AA2477" s="20"/>
    </row>
    <row r="2478" spans="8:27" x14ac:dyDescent="0.25">
      <c r="H2478" s="20"/>
      <c r="I2478" s="20"/>
      <c r="Q2478" s="20"/>
      <c r="R2478" s="20"/>
      <c r="Z2478" s="20"/>
      <c r="AA2478" s="20"/>
    </row>
    <row r="2479" spans="8:27" x14ac:dyDescent="0.25">
      <c r="H2479" s="20"/>
      <c r="I2479" s="20"/>
      <c r="Q2479" s="20"/>
      <c r="R2479" s="20"/>
      <c r="Z2479" s="20"/>
      <c r="AA2479" s="20"/>
    </row>
    <row r="2480" spans="8:27" x14ac:dyDescent="0.25">
      <c r="H2480" s="20"/>
      <c r="I2480" s="20"/>
      <c r="Q2480" s="20"/>
      <c r="R2480" s="20"/>
      <c r="Z2480" s="20"/>
      <c r="AA2480" s="20"/>
    </row>
    <row r="2481" spans="8:27" x14ac:dyDescent="0.25">
      <c r="H2481" s="20"/>
      <c r="I2481" s="20"/>
      <c r="Q2481" s="20"/>
      <c r="R2481" s="20"/>
      <c r="Z2481" s="20"/>
      <c r="AA2481" s="20"/>
    </row>
    <row r="2482" spans="8:27" x14ac:dyDescent="0.25">
      <c r="H2482" s="20"/>
      <c r="I2482" s="20"/>
      <c r="Q2482" s="20"/>
      <c r="R2482" s="20"/>
      <c r="Z2482" s="20"/>
      <c r="AA2482" s="20"/>
    </row>
    <row r="2483" spans="8:27" x14ac:dyDescent="0.25">
      <c r="H2483" s="20"/>
      <c r="I2483" s="20"/>
      <c r="Q2483" s="20"/>
      <c r="R2483" s="20"/>
      <c r="Z2483" s="20"/>
      <c r="AA2483" s="20"/>
    </row>
    <row r="2484" spans="8:27" x14ac:dyDescent="0.25">
      <c r="H2484" s="20"/>
      <c r="I2484" s="20"/>
      <c r="Q2484" s="20"/>
      <c r="R2484" s="20"/>
      <c r="Z2484" s="20"/>
      <c r="AA2484" s="20"/>
    </row>
    <row r="2485" spans="8:27" x14ac:dyDescent="0.25">
      <c r="H2485" s="20"/>
      <c r="I2485" s="20"/>
      <c r="Q2485" s="20"/>
      <c r="R2485" s="20"/>
      <c r="Z2485" s="20"/>
      <c r="AA2485" s="20"/>
    </row>
    <row r="2486" spans="8:27" x14ac:dyDescent="0.25">
      <c r="H2486" s="20"/>
      <c r="I2486" s="20"/>
      <c r="Q2486" s="20"/>
      <c r="R2486" s="20"/>
      <c r="Z2486" s="20"/>
      <c r="AA2486" s="20"/>
    </row>
    <row r="2487" spans="8:27" x14ac:dyDescent="0.25">
      <c r="H2487" s="20"/>
      <c r="I2487" s="20"/>
      <c r="Q2487" s="20"/>
      <c r="R2487" s="20"/>
      <c r="Z2487" s="20"/>
      <c r="AA2487" s="20"/>
    </row>
    <row r="2488" spans="8:27" x14ac:dyDescent="0.25">
      <c r="H2488" s="20"/>
      <c r="I2488" s="20"/>
      <c r="Q2488" s="20"/>
      <c r="R2488" s="20"/>
      <c r="Z2488" s="20"/>
      <c r="AA2488" s="20"/>
    </row>
    <row r="2489" spans="8:27" x14ac:dyDescent="0.25">
      <c r="H2489" s="20"/>
      <c r="I2489" s="20"/>
      <c r="Q2489" s="20"/>
      <c r="R2489" s="20"/>
      <c r="Z2489" s="20"/>
      <c r="AA2489" s="20"/>
    </row>
    <row r="2490" spans="8:27" x14ac:dyDescent="0.25">
      <c r="H2490" s="20"/>
      <c r="I2490" s="20"/>
      <c r="Q2490" s="20"/>
      <c r="R2490" s="20"/>
      <c r="Z2490" s="20"/>
      <c r="AA2490" s="20"/>
    </row>
    <row r="2491" spans="8:27" x14ac:dyDescent="0.25">
      <c r="H2491" s="20"/>
      <c r="I2491" s="20"/>
      <c r="Q2491" s="20"/>
      <c r="R2491" s="20"/>
      <c r="Z2491" s="20"/>
      <c r="AA2491" s="20"/>
    </row>
    <row r="2492" spans="8:27" x14ac:dyDescent="0.25">
      <c r="H2492" s="20"/>
      <c r="I2492" s="20"/>
      <c r="Q2492" s="20"/>
      <c r="R2492" s="20"/>
      <c r="Z2492" s="20"/>
      <c r="AA2492" s="20"/>
    </row>
    <row r="2493" spans="8:27" x14ac:dyDescent="0.25">
      <c r="H2493" s="20"/>
      <c r="I2493" s="20"/>
      <c r="Q2493" s="20"/>
      <c r="R2493" s="20"/>
      <c r="Z2493" s="20"/>
      <c r="AA2493" s="20"/>
    </row>
    <row r="2494" spans="8:27" x14ac:dyDescent="0.25">
      <c r="H2494" s="20"/>
      <c r="I2494" s="20"/>
      <c r="Q2494" s="20"/>
      <c r="R2494" s="20"/>
      <c r="Z2494" s="20"/>
      <c r="AA2494" s="20"/>
    </row>
    <row r="2495" spans="8:27" x14ac:dyDescent="0.25">
      <c r="H2495" s="20"/>
      <c r="I2495" s="20"/>
      <c r="Q2495" s="20"/>
      <c r="R2495" s="20"/>
      <c r="Z2495" s="20"/>
      <c r="AA2495" s="20"/>
    </row>
    <row r="2496" spans="8:27" x14ac:dyDescent="0.25">
      <c r="H2496" s="20"/>
      <c r="I2496" s="20"/>
      <c r="Q2496" s="20"/>
      <c r="R2496" s="20"/>
      <c r="Z2496" s="20"/>
      <c r="AA2496" s="20"/>
    </row>
    <row r="2497" spans="8:27" x14ac:dyDescent="0.25">
      <c r="H2497" s="20"/>
      <c r="I2497" s="20"/>
      <c r="Q2497" s="20"/>
      <c r="R2497" s="20"/>
      <c r="Z2497" s="20"/>
      <c r="AA2497" s="20"/>
    </row>
    <row r="2498" spans="8:27" x14ac:dyDescent="0.25">
      <c r="H2498" s="20"/>
      <c r="I2498" s="20"/>
      <c r="Q2498" s="20"/>
      <c r="R2498" s="20"/>
      <c r="Z2498" s="20"/>
      <c r="AA2498" s="20"/>
    </row>
    <row r="2499" spans="8:27" x14ac:dyDescent="0.25">
      <c r="H2499" s="20"/>
      <c r="I2499" s="20"/>
      <c r="Q2499" s="20"/>
      <c r="R2499" s="20"/>
      <c r="Z2499" s="20"/>
      <c r="AA2499" s="20"/>
    </row>
    <row r="2500" spans="8:27" x14ac:dyDescent="0.25">
      <c r="H2500" s="20"/>
      <c r="I2500" s="20"/>
      <c r="Q2500" s="20"/>
      <c r="R2500" s="20"/>
      <c r="Z2500" s="20"/>
      <c r="AA2500" s="20"/>
    </row>
    <row r="2501" spans="8:27" x14ac:dyDescent="0.25">
      <c r="H2501" s="20"/>
      <c r="I2501" s="20"/>
      <c r="Q2501" s="20"/>
      <c r="R2501" s="20"/>
      <c r="Z2501" s="20"/>
      <c r="AA2501" s="20"/>
    </row>
    <row r="2502" spans="8:27" x14ac:dyDescent="0.25">
      <c r="H2502" s="20"/>
      <c r="I2502" s="20"/>
      <c r="Q2502" s="20"/>
      <c r="R2502" s="20"/>
      <c r="Z2502" s="20"/>
      <c r="AA2502" s="20"/>
    </row>
    <row r="2503" spans="8:27" x14ac:dyDescent="0.25">
      <c r="H2503" s="20"/>
      <c r="I2503" s="20"/>
      <c r="Q2503" s="20"/>
      <c r="R2503" s="20"/>
      <c r="Z2503" s="20"/>
      <c r="AA2503" s="20"/>
    </row>
    <row r="2504" spans="8:27" x14ac:dyDescent="0.25">
      <c r="H2504" s="20"/>
      <c r="I2504" s="20"/>
      <c r="Q2504" s="20"/>
      <c r="R2504" s="20"/>
      <c r="Z2504" s="20"/>
      <c r="AA2504" s="20"/>
    </row>
    <row r="2505" spans="8:27" x14ac:dyDescent="0.25">
      <c r="H2505" s="20"/>
      <c r="I2505" s="20"/>
      <c r="Q2505" s="20"/>
      <c r="R2505" s="20"/>
      <c r="Z2505" s="20"/>
      <c r="AA2505" s="20"/>
    </row>
    <row r="2506" spans="8:27" x14ac:dyDescent="0.25">
      <c r="H2506" s="20"/>
      <c r="I2506" s="20"/>
      <c r="Q2506" s="20"/>
      <c r="R2506" s="20"/>
      <c r="Z2506" s="20"/>
      <c r="AA2506" s="20"/>
    </row>
    <row r="2507" spans="8:27" x14ac:dyDescent="0.25">
      <c r="H2507" s="20"/>
      <c r="I2507" s="20"/>
      <c r="Q2507" s="20"/>
      <c r="R2507" s="20"/>
      <c r="Z2507" s="20"/>
      <c r="AA2507" s="20"/>
    </row>
    <row r="2508" spans="8:27" x14ac:dyDescent="0.25">
      <c r="H2508" s="20"/>
      <c r="I2508" s="20"/>
      <c r="Q2508" s="20"/>
      <c r="R2508" s="20"/>
      <c r="Z2508" s="20"/>
      <c r="AA2508" s="20"/>
    </row>
    <row r="2509" spans="8:27" x14ac:dyDescent="0.25">
      <c r="H2509" s="20"/>
      <c r="I2509" s="20"/>
      <c r="Q2509" s="20"/>
      <c r="R2509" s="20"/>
      <c r="Z2509" s="20"/>
      <c r="AA2509" s="20"/>
    </row>
    <row r="2510" spans="8:27" x14ac:dyDescent="0.25">
      <c r="H2510" s="20"/>
      <c r="I2510" s="20"/>
      <c r="Q2510" s="20"/>
      <c r="R2510" s="20"/>
      <c r="Z2510" s="20"/>
      <c r="AA2510" s="20"/>
    </row>
    <row r="2511" spans="8:27" x14ac:dyDescent="0.25">
      <c r="H2511" s="20"/>
      <c r="I2511" s="20"/>
      <c r="Q2511" s="20"/>
      <c r="R2511" s="20"/>
      <c r="Z2511" s="20"/>
      <c r="AA2511" s="20"/>
    </row>
    <row r="2512" spans="8:27" x14ac:dyDescent="0.25">
      <c r="H2512" s="20"/>
      <c r="I2512" s="20"/>
      <c r="Q2512" s="20"/>
      <c r="R2512" s="20"/>
      <c r="Z2512" s="20"/>
      <c r="AA2512" s="20"/>
    </row>
    <row r="2513" spans="8:27" x14ac:dyDescent="0.25">
      <c r="H2513" s="20"/>
      <c r="I2513" s="20"/>
      <c r="Q2513" s="20"/>
      <c r="R2513" s="20"/>
      <c r="Z2513" s="20"/>
      <c r="AA2513" s="20"/>
    </row>
    <row r="2514" spans="8:27" x14ac:dyDescent="0.25">
      <c r="H2514" s="20"/>
      <c r="I2514" s="20"/>
      <c r="Q2514" s="20"/>
      <c r="R2514" s="20"/>
      <c r="Z2514" s="20"/>
      <c r="AA2514" s="20"/>
    </row>
    <row r="2515" spans="8:27" x14ac:dyDescent="0.25">
      <c r="H2515" s="20"/>
      <c r="I2515" s="20"/>
      <c r="Q2515" s="20"/>
      <c r="R2515" s="20"/>
      <c r="Z2515" s="20"/>
      <c r="AA2515" s="20"/>
    </row>
    <row r="2516" spans="8:27" x14ac:dyDescent="0.25">
      <c r="H2516" s="20"/>
      <c r="I2516" s="20"/>
      <c r="Q2516" s="20"/>
      <c r="R2516" s="20"/>
      <c r="Z2516" s="20"/>
      <c r="AA2516" s="20"/>
    </row>
    <row r="2517" spans="8:27" x14ac:dyDescent="0.25">
      <c r="H2517" s="20"/>
      <c r="I2517" s="20"/>
      <c r="Q2517" s="20"/>
      <c r="R2517" s="20"/>
      <c r="Z2517" s="20"/>
      <c r="AA2517" s="20"/>
    </row>
    <row r="2518" spans="8:27" x14ac:dyDescent="0.25">
      <c r="H2518" s="20"/>
      <c r="I2518" s="20"/>
      <c r="Q2518" s="20"/>
      <c r="R2518" s="20"/>
      <c r="Z2518" s="20"/>
      <c r="AA2518" s="20"/>
    </row>
    <row r="2519" spans="8:27" x14ac:dyDescent="0.25">
      <c r="H2519" s="20"/>
      <c r="I2519" s="20"/>
      <c r="Q2519" s="20"/>
      <c r="R2519" s="20"/>
      <c r="Z2519" s="20"/>
      <c r="AA2519" s="20"/>
    </row>
    <row r="2520" spans="8:27" x14ac:dyDescent="0.25">
      <c r="H2520" s="20"/>
      <c r="I2520" s="20"/>
      <c r="Q2520" s="20"/>
      <c r="R2520" s="20"/>
      <c r="Z2520" s="20"/>
      <c r="AA2520" s="20"/>
    </row>
    <row r="2521" spans="8:27" x14ac:dyDescent="0.25">
      <c r="H2521" s="20"/>
      <c r="I2521" s="20"/>
      <c r="Q2521" s="20"/>
      <c r="R2521" s="20"/>
      <c r="Z2521" s="20"/>
      <c r="AA2521" s="20"/>
    </row>
    <row r="2522" spans="8:27" x14ac:dyDescent="0.25">
      <c r="H2522" s="20"/>
      <c r="I2522" s="20"/>
      <c r="Q2522" s="20"/>
      <c r="R2522" s="20"/>
      <c r="Z2522" s="20"/>
      <c r="AA2522" s="20"/>
    </row>
    <row r="2523" spans="8:27" x14ac:dyDescent="0.25">
      <c r="H2523" s="20"/>
      <c r="I2523" s="20"/>
      <c r="Q2523" s="20"/>
      <c r="R2523" s="20"/>
      <c r="Z2523" s="20"/>
      <c r="AA2523" s="20"/>
    </row>
    <row r="2524" spans="8:27" x14ac:dyDescent="0.25">
      <c r="H2524" s="20"/>
      <c r="I2524" s="20"/>
      <c r="Q2524" s="20"/>
      <c r="R2524" s="20"/>
      <c r="Z2524" s="20"/>
      <c r="AA2524" s="20"/>
    </row>
    <row r="2525" spans="8:27" x14ac:dyDescent="0.25">
      <c r="H2525" s="20"/>
      <c r="I2525" s="20"/>
      <c r="Q2525" s="20"/>
      <c r="R2525" s="20"/>
      <c r="Z2525" s="20"/>
      <c r="AA2525" s="20"/>
    </row>
    <row r="2526" spans="8:27" x14ac:dyDescent="0.25">
      <c r="H2526" s="20"/>
      <c r="I2526" s="20"/>
      <c r="Q2526" s="20"/>
      <c r="R2526" s="20"/>
      <c r="Z2526" s="20"/>
      <c r="AA2526" s="20"/>
    </row>
    <row r="2527" spans="8:27" x14ac:dyDescent="0.25">
      <c r="H2527" s="20"/>
      <c r="I2527" s="20"/>
      <c r="Q2527" s="20"/>
      <c r="R2527" s="20"/>
      <c r="Z2527" s="20"/>
      <c r="AA2527" s="20"/>
    </row>
    <row r="2528" spans="8:27" x14ac:dyDescent="0.25">
      <c r="H2528" s="20"/>
      <c r="I2528" s="20"/>
      <c r="Q2528" s="20"/>
      <c r="R2528" s="20"/>
      <c r="Z2528" s="20"/>
      <c r="AA2528" s="20"/>
    </row>
    <row r="2529" spans="8:27" x14ac:dyDescent="0.25">
      <c r="H2529" s="20"/>
      <c r="I2529" s="20"/>
      <c r="Q2529" s="20"/>
      <c r="R2529" s="20"/>
      <c r="Z2529" s="20"/>
      <c r="AA2529" s="20"/>
    </row>
    <row r="2530" spans="8:27" x14ac:dyDescent="0.25">
      <c r="H2530" s="20"/>
      <c r="I2530" s="20"/>
      <c r="Q2530" s="20"/>
      <c r="R2530" s="20"/>
      <c r="Z2530" s="20"/>
      <c r="AA2530" s="20"/>
    </row>
    <row r="2531" spans="8:27" x14ac:dyDescent="0.25">
      <c r="H2531" s="20"/>
      <c r="I2531" s="20"/>
      <c r="Q2531" s="20"/>
      <c r="R2531" s="20"/>
      <c r="Z2531" s="20"/>
      <c r="AA2531" s="20"/>
    </row>
    <row r="2532" spans="8:27" x14ac:dyDescent="0.25">
      <c r="H2532" s="20"/>
      <c r="I2532" s="20"/>
      <c r="Q2532" s="20"/>
      <c r="R2532" s="20"/>
      <c r="Z2532" s="20"/>
      <c r="AA2532" s="20"/>
    </row>
    <row r="2533" spans="8:27" x14ac:dyDescent="0.25">
      <c r="H2533" s="20"/>
      <c r="I2533" s="20"/>
      <c r="Q2533" s="20"/>
      <c r="R2533" s="20"/>
      <c r="Z2533" s="20"/>
      <c r="AA2533" s="20"/>
    </row>
    <row r="2534" spans="8:27" x14ac:dyDescent="0.25">
      <c r="H2534" s="20"/>
      <c r="I2534" s="20"/>
      <c r="Q2534" s="20"/>
      <c r="R2534" s="20"/>
      <c r="Z2534" s="20"/>
      <c r="AA2534" s="20"/>
    </row>
    <row r="2535" spans="8:27" x14ac:dyDescent="0.25">
      <c r="H2535" s="20"/>
      <c r="I2535" s="20"/>
      <c r="Q2535" s="20"/>
      <c r="R2535" s="20"/>
      <c r="Z2535" s="20"/>
      <c r="AA2535" s="20"/>
    </row>
    <row r="2536" spans="8:27" x14ac:dyDescent="0.25">
      <c r="H2536" s="20"/>
      <c r="I2536" s="20"/>
      <c r="Q2536" s="20"/>
      <c r="R2536" s="20"/>
      <c r="Z2536" s="20"/>
      <c r="AA2536" s="20"/>
    </row>
    <row r="2537" spans="8:27" x14ac:dyDescent="0.25">
      <c r="H2537" s="20"/>
      <c r="I2537" s="20"/>
      <c r="Q2537" s="20"/>
      <c r="R2537" s="20"/>
      <c r="Z2537" s="20"/>
      <c r="AA2537" s="20"/>
    </row>
    <row r="2538" spans="8:27" x14ac:dyDescent="0.25">
      <c r="H2538" s="20"/>
      <c r="I2538" s="20"/>
      <c r="Q2538" s="20"/>
      <c r="R2538" s="20"/>
      <c r="Z2538" s="20"/>
      <c r="AA2538" s="20"/>
    </row>
    <row r="2539" spans="8:27" x14ac:dyDescent="0.25">
      <c r="H2539" s="20"/>
      <c r="I2539" s="20"/>
      <c r="Q2539" s="20"/>
      <c r="R2539" s="20"/>
      <c r="Z2539" s="20"/>
      <c r="AA2539" s="20"/>
    </row>
    <row r="2540" spans="8:27" x14ac:dyDescent="0.25">
      <c r="H2540" s="20"/>
      <c r="I2540" s="20"/>
      <c r="Q2540" s="20"/>
      <c r="R2540" s="20"/>
      <c r="Z2540" s="20"/>
      <c r="AA2540" s="20"/>
    </row>
    <row r="2541" spans="8:27" x14ac:dyDescent="0.25">
      <c r="H2541" s="20"/>
      <c r="I2541" s="20"/>
      <c r="Q2541" s="20"/>
      <c r="R2541" s="20"/>
      <c r="Z2541" s="20"/>
      <c r="AA2541" s="20"/>
    </row>
    <row r="2542" spans="8:27" x14ac:dyDescent="0.25">
      <c r="H2542" s="20"/>
      <c r="I2542" s="20"/>
      <c r="Q2542" s="20"/>
      <c r="R2542" s="20"/>
      <c r="Z2542" s="20"/>
      <c r="AA2542" s="20"/>
    </row>
    <row r="2543" spans="8:27" x14ac:dyDescent="0.25">
      <c r="H2543" s="20"/>
      <c r="I2543" s="20"/>
      <c r="Q2543" s="20"/>
      <c r="R2543" s="20"/>
      <c r="Z2543" s="20"/>
      <c r="AA2543" s="20"/>
    </row>
    <row r="2544" spans="8:27" x14ac:dyDescent="0.25">
      <c r="H2544" s="20"/>
      <c r="I2544" s="20"/>
      <c r="Q2544" s="20"/>
      <c r="R2544" s="20"/>
      <c r="Z2544" s="20"/>
      <c r="AA2544" s="20"/>
    </row>
    <row r="2545" spans="8:27" x14ac:dyDescent="0.25">
      <c r="H2545" s="20"/>
      <c r="I2545" s="20"/>
      <c r="Q2545" s="20"/>
      <c r="R2545" s="20"/>
      <c r="Z2545" s="20"/>
      <c r="AA2545" s="20"/>
    </row>
    <row r="2546" spans="8:27" x14ac:dyDescent="0.25">
      <c r="H2546" s="20"/>
      <c r="I2546" s="20"/>
      <c r="Q2546" s="20"/>
      <c r="R2546" s="20"/>
      <c r="Z2546" s="20"/>
      <c r="AA2546" s="20"/>
    </row>
    <row r="2547" spans="8:27" x14ac:dyDescent="0.25">
      <c r="H2547" s="20"/>
      <c r="I2547" s="20"/>
      <c r="Q2547" s="20"/>
      <c r="R2547" s="20"/>
      <c r="Z2547" s="20"/>
      <c r="AA2547" s="20"/>
    </row>
    <row r="2548" spans="8:27" x14ac:dyDescent="0.25">
      <c r="H2548" s="20"/>
      <c r="I2548" s="20"/>
      <c r="Q2548" s="20"/>
      <c r="R2548" s="20"/>
      <c r="Z2548" s="20"/>
      <c r="AA2548" s="20"/>
    </row>
    <row r="2549" spans="8:27" x14ac:dyDescent="0.25">
      <c r="H2549" s="20"/>
      <c r="I2549" s="20"/>
      <c r="Q2549" s="20"/>
      <c r="R2549" s="20"/>
      <c r="Z2549" s="20"/>
      <c r="AA2549" s="20"/>
    </row>
    <row r="2550" spans="8:27" x14ac:dyDescent="0.25">
      <c r="H2550" s="20"/>
      <c r="I2550" s="20"/>
      <c r="Q2550" s="20"/>
      <c r="R2550" s="20"/>
      <c r="Z2550" s="20"/>
      <c r="AA2550" s="20"/>
    </row>
    <row r="2551" spans="8:27" x14ac:dyDescent="0.25">
      <c r="H2551" s="20"/>
      <c r="I2551" s="20"/>
      <c r="Q2551" s="20"/>
      <c r="R2551" s="20"/>
      <c r="Z2551" s="20"/>
      <c r="AA2551" s="20"/>
    </row>
    <row r="2552" spans="8:27" x14ac:dyDescent="0.25">
      <c r="H2552" s="20"/>
      <c r="I2552" s="20"/>
      <c r="Q2552" s="20"/>
      <c r="R2552" s="20"/>
      <c r="Z2552" s="20"/>
      <c r="AA2552" s="20"/>
    </row>
    <row r="2553" spans="8:27" x14ac:dyDescent="0.25">
      <c r="H2553" s="20"/>
      <c r="I2553" s="20"/>
      <c r="Q2553" s="20"/>
      <c r="R2553" s="20"/>
      <c r="Z2553" s="20"/>
      <c r="AA2553" s="20"/>
    </row>
    <row r="2554" spans="8:27" x14ac:dyDescent="0.25">
      <c r="H2554" s="20"/>
      <c r="I2554" s="20"/>
      <c r="Q2554" s="20"/>
      <c r="R2554" s="20"/>
      <c r="Z2554" s="20"/>
      <c r="AA2554" s="20"/>
    </row>
    <row r="2555" spans="8:27" x14ac:dyDescent="0.25">
      <c r="H2555" s="20"/>
      <c r="I2555" s="20"/>
      <c r="Q2555" s="20"/>
      <c r="R2555" s="20"/>
      <c r="Z2555" s="20"/>
      <c r="AA2555" s="20"/>
    </row>
    <row r="2556" spans="8:27" x14ac:dyDescent="0.25">
      <c r="H2556" s="20"/>
      <c r="I2556" s="20"/>
      <c r="Q2556" s="20"/>
      <c r="R2556" s="20"/>
      <c r="Z2556" s="20"/>
      <c r="AA2556" s="20"/>
    </row>
    <row r="2557" spans="8:27" x14ac:dyDescent="0.25">
      <c r="H2557" s="20"/>
      <c r="I2557" s="20"/>
      <c r="Q2557" s="20"/>
      <c r="R2557" s="20"/>
      <c r="Z2557" s="20"/>
      <c r="AA2557" s="20"/>
    </row>
    <row r="2558" spans="8:27" x14ac:dyDescent="0.25">
      <c r="H2558" s="20"/>
      <c r="I2558" s="20"/>
      <c r="Q2558" s="20"/>
      <c r="R2558" s="20"/>
      <c r="Z2558" s="20"/>
      <c r="AA2558" s="20"/>
    </row>
    <row r="2559" spans="8:27" x14ac:dyDescent="0.25">
      <c r="H2559" s="20"/>
      <c r="I2559" s="20"/>
      <c r="Q2559" s="20"/>
      <c r="R2559" s="20"/>
      <c r="Z2559" s="20"/>
      <c r="AA2559" s="20"/>
    </row>
    <row r="2560" spans="8:27" x14ac:dyDescent="0.25">
      <c r="H2560" s="20"/>
      <c r="I2560" s="20"/>
      <c r="Q2560" s="20"/>
      <c r="R2560" s="20"/>
      <c r="Z2560" s="20"/>
      <c r="AA2560" s="20"/>
    </row>
    <row r="2561" spans="8:27" x14ac:dyDescent="0.25">
      <c r="H2561" s="20"/>
      <c r="I2561" s="20"/>
      <c r="Q2561" s="20"/>
      <c r="R2561" s="20"/>
      <c r="Z2561" s="20"/>
      <c r="AA2561" s="20"/>
    </row>
    <row r="2562" spans="8:27" x14ac:dyDescent="0.25">
      <c r="H2562" s="20"/>
      <c r="I2562" s="20"/>
      <c r="Q2562" s="20"/>
      <c r="R2562" s="20"/>
      <c r="Z2562" s="20"/>
      <c r="AA2562" s="20"/>
    </row>
    <row r="2563" spans="8:27" x14ac:dyDescent="0.25">
      <c r="H2563" s="20"/>
      <c r="I2563" s="20"/>
      <c r="Q2563" s="20"/>
      <c r="R2563" s="20"/>
      <c r="Z2563" s="20"/>
      <c r="AA2563" s="20"/>
    </row>
    <row r="2564" spans="8:27" x14ac:dyDescent="0.25">
      <c r="H2564" s="20"/>
      <c r="I2564" s="20"/>
      <c r="Q2564" s="20"/>
      <c r="R2564" s="20"/>
      <c r="Z2564" s="20"/>
      <c r="AA2564" s="20"/>
    </row>
    <row r="2565" spans="8:27" x14ac:dyDescent="0.25">
      <c r="H2565" s="20"/>
      <c r="I2565" s="20"/>
      <c r="Q2565" s="20"/>
      <c r="R2565" s="20"/>
      <c r="Z2565" s="20"/>
      <c r="AA2565" s="20"/>
    </row>
    <row r="2566" spans="8:27" x14ac:dyDescent="0.25">
      <c r="H2566" s="20"/>
      <c r="I2566" s="20"/>
      <c r="Q2566" s="20"/>
      <c r="R2566" s="20"/>
      <c r="Z2566" s="20"/>
      <c r="AA2566" s="20"/>
    </row>
    <row r="2567" spans="8:27" x14ac:dyDescent="0.25">
      <c r="H2567" s="20"/>
      <c r="I2567" s="20"/>
      <c r="Q2567" s="20"/>
      <c r="R2567" s="20"/>
      <c r="Z2567" s="20"/>
      <c r="AA2567" s="20"/>
    </row>
    <row r="2568" spans="8:27" x14ac:dyDescent="0.25">
      <c r="H2568" s="20"/>
      <c r="I2568" s="20"/>
      <c r="Q2568" s="20"/>
      <c r="R2568" s="20"/>
      <c r="Z2568" s="20"/>
      <c r="AA2568" s="20"/>
    </row>
    <row r="2569" spans="8:27" x14ac:dyDescent="0.25">
      <c r="H2569" s="20"/>
      <c r="I2569" s="20"/>
      <c r="Q2569" s="20"/>
      <c r="R2569" s="20"/>
      <c r="Z2569" s="20"/>
      <c r="AA2569" s="20"/>
    </row>
    <row r="2570" spans="8:27" x14ac:dyDescent="0.25">
      <c r="H2570" s="20"/>
      <c r="I2570" s="20"/>
      <c r="Q2570" s="20"/>
      <c r="R2570" s="20"/>
      <c r="Z2570" s="20"/>
      <c r="AA2570" s="20"/>
    </row>
    <row r="2571" spans="8:27" x14ac:dyDescent="0.25">
      <c r="H2571" s="20"/>
      <c r="I2571" s="20"/>
      <c r="Q2571" s="20"/>
      <c r="R2571" s="20"/>
      <c r="Z2571" s="20"/>
      <c r="AA2571" s="20"/>
    </row>
    <row r="2572" spans="8:27" x14ac:dyDescent="0.25">
      <c r="H2572" s="20"/>
      <c r="I2572" s="20"/>
      <c r="Q2572" s="20"/>
      <c r="R2572" s="20"/>
      <c r="Z2572" s="20"/>
      <c r="AA2572" s="20"/>
    </row>
    <row r="2573" spans="8:27" x14ac:dyDescent="0.25">
      <c r="H2573" s="20"/>
      <c r="I2573" s="20"/>
      <c r="Q2573" s="20"/>
      <c r="R2573" s="20"/>
      <c r="Z2573" s="20"/>
      <c r="AA2573" s="20"/>
    </row>
    <row r="2574" spans="8:27" x14ac:dyDescent="0.25">
      <c r="H2574" s="20"/>
      <c r="I2574" s="20"/>
      <c r="Q2574" s="20"/>
      <c r="R2574" s="20"/>
      <c r="Z2574" s="20"/>
      <c r="AA2574" s="20"/>
    </row>
    <row r="2575" spans="8:27" x14ac:dyDescent="0.25">
      <c r="H2575" s="20"/>
      <c r="I2575" s="20"/>
      <c r="Q2575" s="20"/>
      <c r="R2575" s="20"/>
      <c r="Z2575" s="20"/>
      <c r="AA2575" s="20"/>
    </row>
    <row r="2576" spans="8:27" x14ac:dyDescent="0.25">
      <c r="H2576" s="20"/>
      <c r="I2576" s="20"/>
      <c r="Q2576" s="20"/>
      <c r="R2576" s="20"/>
      <c r="Z2576" s="20"/>
      <c r="AA2576" s="20"/>
    </row>
    <row r="2577" spans="8:27" x14ac:dyDescent="0.25">
      <c r="H2577" s="20"/>
      <c r="I2577" s="20"/>
      <c r="Q2577" s="20"/>
      <c r="R2577" s="20"/>
      <c r="Z2577" s="20"/>
      <c r="AA2577" s="20"/>
    </row>
    <row r="2578" spans="8:27" x14ac:dyDescent="0.25">
      <c r="H2578" s="20"/>
      <c r="I2578" s="20"/>
      <c r="Q2578" s="20"/>
      <c r="R2578" s="20"/>
      <c r="Z2578" s="20"/>
      <c r="AA2578" s="20"/>
    </row>
    <row r="2579" spans="8:27" x14ac:dyDescent="0.25">
      <c r="H2579" s="20"/>
      <c r="I2579" s="20"/>
      <c r="Q2579" s="20"/>
      <c r="R2579" s="20"/>
      <c r="Z2579" s="20"/>
      <c r="AA2579" s="20"/>
    </row>
    <row r="2580" spans="8:27" x14ac:dyDescent="0.25">
      <c r="H2580" s="20"/>
      <c r="I2580" s="20"/>
      <c r="Q2580" s="20"/>
      <c r="R2580" s="20"/>
      <c r="Z2580" s="20"/>
      <c r="AA2580" s="20"/>
    </row>
    <row r="2581" spans="8:27" x14ac:dyDescent="0.25">
      <c r="H2581" s="20"/>
      <c r="I2581" s="20"/>
      <c r="Q2581" s="20"/>
      <c r="R2581" s="20"/>
      <c r="Z2581" s="20"/>
      <c r="AA2581" s="20"/>
    </row>
    <row r="2582" spans="8:27" x14ac:dyDescent="0.25">
      <c r="H2582" s="20"/>
      <c r="I2582" s="20"/>
      <c r="Q2582" s="20"/>
      <c r="R2582" s="20"/>
      <c r="Z2582" s="20"/>
      <c r="AA2582" s="20"/>
    </row>
    <row r="2583" spans="8:27" x14ac:dyDescent="0.25">
      <c r="H2583" s="20"/>
      <c r="I2583" s="20"/>
      <c r="Q2583" s="20"/>
      <c r="R2583" s="20"/>
      <c r="Z2583" s="20"/>
      <c r="AA2583" s="20"/>
    </row>
    <row r="2584" spans="8:27" x14ac:dyDescent="0.25">
      <c r="H2584" s="20"/>
      <c r="I2584" s="20"/>
      <c r="Q2584" s="20"/>
      <c r="R2584" s="20"/>
      <c r="Z2584" s="20"/>
      <c r="AA2584" s="20"/>
    </row>
    <row r="2585" spans="8:27" x14ac:dyDescent="0.25">
      <c r="H2585" s="20"/>
      <c r="I2585" s="20"/>
      <c r="Q2585" s="20"/>
      <c r="R2585" s="20"/>
      <c r="Z2585" s="20"/>
      <c r="AA2585" s="20"/>
    </row>
    <row r="2586" spans="8:27" x14ac:dyDescent="0.25">
      <c r="H2586" s="20"/>
      <c r="I2586" s="20"/>
      <c r="Q2586" s="20"/>
      <c r="R2586" s="20"/>
      <c r="Z2586" s="20"/>
      <c r="AA2586" s="20"/>
    </row>
    <row r="2587" spans="8:27" x14ac:dyDescent="0.25">
      <c r="H2587" s="20"/>
      <c r="I2587" s="20"/>
      <c r="Q2587" s="20"/>
      <c r="R2587" s="20"/>
      <c r="Z2587" s="20"/>
      <c r="AA2587" s="20"/>
    </row>
    <row r="2588" spans="8:27" x14ac:dyDescent="0.25">
      <c r="H2588" s="20"/>
      <c r="I2588" s="20"/>
      <c r="Q2588" s="20"/>
      <c r="R2588" s="20"/>
      <c r="Z2588" s="20"/>
      <c r="AA2588" s="20"/>
    </row>
    <row r="2589" spans="8:27" x14ac:dyDescent="0.25">
      <c r="H2589" s="20"/>
      <c r="I2589" s="20"/>
      <c r="Q2589" s="20"/>
      <c r="R2589" s="20"/>
      <c r="Z2589" s="20"/>
      <c r="AA2589" s="20"/>
    </row>
    <row r="2590" spans="8:27" x14ac:dyDescent="0.25">
      <c r="H2590" s="20"/>
      <c r="I2590" s="20"/>
      <c r="Q2590" s="20"/>
      <c r="R2590" s="20"/>
      <c r="Z2590" s="20"/>
      <c r="AA2590" s="20"/>
    </row>
    <row r="2591" spans="8:27" x14ac:dyDescent="0.25">
      <c r="H2591" s="20"/>
      <c r="I2591" s="20"/>
      <c r="Q2591" s="20"/>
      <c r="R2591" s="20"/>
      <c r="Z2591" s="20"/>
      <c r="AA2591" s="20"/>
    </row>
    <row r="2592" spans="8:27" x14ac:dyDescent="0.25">
      <c r="H2592" s="20"/>
      <c r="I2592" s="20"/>
      <c r="Q2592" s="20"/>
      <c r="R2592" s="20"/>
      <c r="Z2592" s="20"/>
      <c r="AA2592" s="20"/>
    </row>
    <row r="2593" spans="8:27" x14ac:dyDescent="0.25">
      <c r="H2593" s="20"/>
      <c r="I2593" s="20"/>
      <c r="Q2593" s="20"/>
      <c r="R2593" s="20"/>
      <c r="Z2593" s="20"/>
      <c r="AA2593" s="20"/>
    </row>
    <row r="2594" spans="8:27" x14ac:dyDescent="0.25">
      <c r="H2594" s="20"/>
      <c r="I2594" s="20"/>
      <c r="Q2594" s="20"/>
      <c r="R2594" s="20"/>
      <c r="Z2594" s="20"/>
      <c r="AA2594" s="20"/>
    </row>
    <row r="2595" spans="8:27" x14ac:dyDescent="0.25">
      <c r="H2595" s="20"/>
      <c r="I2595" s="20"/>
      <c r="Q2595" s="20"/>
      <c r="R2595" s="20"/>
      <c r="Z2595" s="20"/>
      <c r="AA2595" s="20"/>
    </row>
    <row r="2596" spans="8:27" x14ac:dyDescent="0.25">
      <c r="H2596" s="20"/>
      <c r="I2596" s="20"/>
      <c r="Q2596" s="20"/>
      <c r="R2596" s="20"/>
      <c r="Z2596" s="20"/>
      <c r="AA2596" s="20"/>
    </row>
    <row r="2597" spans="8:27" x14ac:dyDescent="0.25">
      <c r="H2597" s="20"/>
      <c r="I2597" s="20"/>
      <c r="Q2597" s="20"/>
      <c r="R2597" s="20"/>
      <c r="Z2597" s="20"/>
      <c r="AA2597" s="20"/>
    </row>
    <row r="2598" spans="8:27" x14ac:dyDescent="0.25">
      <c r="H2598" s="20"/>
      <c r="I2598" s="20"/>
      <c r="Q2598" s="20"/>
      <c r="R2598" s="20"/>
      <c r="Z2598" s="20"/>
      <c r="AA2598" s="20"/>
    </row>
    <row r="2599" spans="8:27" x14ac:dyDescent="0.25">
      <c r="H2599" s="20"/>
      <c r="I2599" s="20"/>
      <c r="Q2599" s="20"/>
      <c r="R2599" s="20"/>
      <c r="Z2599" s="20"/>
      <c r="AA2599" s="20"/>
    </row>
    <row r="2600" spans="8:27" x14ac:dyDescent="0.25">
      <c r="H2600" s="20"/>
      <c r="I2600" s="20"/>
      <c r="Q2600" s="20"/>
      <c r="R2600" s="20"/>
      <c r="Z2600" s="20"/>
      <c r="AA2600" s="20"/>
    </row>
    <row r="2601" spans="8:27" x14ac:dyDescent="0.25">
      <c r="H2601" s="20"/>
      <c r="I2601" s="20"/>
      <c r="Q2601" s="20"/>
      <c r="R2601" s="20"/>
      <c r="Z2601" s="20"/>
      <c r="AA2601" s="20"/>
    </row>
    <row r="2602" spans="8:27" x14ac:dyDescent="0.25">
      <c r="H2602" s="20"/>
      <c r="I2602" s="20"/>
      <c r="Q2602" s="20"/>
      <c r="R2602" s="20"/>
      <c r="Z2602" s="20"/>
      <c r="AA2602" s="20"/>
    </row>
    <row r="2603" spans="8:27" x14ac:dyDescent="0.25">
      <c r="H2603" s="20"/>
      <c r="I2603" s="20"/>
      <c r="Q2603" s="20"/>
      <c r="R2603" s="20"/>
      <c r="Z2603" s="20"/>
      <c r="AA2603" s="20"/>
    </row>
    <row r="2604" spans="8:27" x14ac:dyDescent="0.25">
      <c r="H2604" s="20"/>
      <c r="I2604" s="20"/>
      <c r="Q2604" s="20"/>
      <c r="R2604" s="20"/>
      <c r="Z2604" s="20"/>
      <c r="AA2604" s="20"/>
    </row>
    <row r="2605" spans="8:27" x14ac:dyDescent="0.25">
      <c r="H2605" s="20"/>
      <c r="I2605" s="20"/>
      <c r="Q2605" s="20"/>
      <c r="R2605" s="20"/>
      <c r="Z2605" s="20"/>
      <c r="AA2605" s="20"/>
    </row>
    <row r="2606" spans="8:27" x14ac:dyDescent="0.25">
      <c r="H2606" s="20"/>
      <c r="I2606" s="20"/>
      <c r="Q2606" s="20"/>
      <c r="R2606" s="20"/>
      <c r="Z2606" s="20"/>
      <c r="AA2606" s="20"/>
    </row>
    <row r="2607" spans="8:27" x14ac:dyDescent="0.25">
      <c r="H2607" s="20"/>
      <c r="I2607" s="20"/>
      <c r="Q2607" s="20"/>
      <c r="R2607" s="20"/>
      <c r="Z2607" s="20"/>
      <c r="AA2607" s="20"/>
    </row>
    <row r="2608" spans="8:27" x14ac:dyDescent="0.25">
      <c r="H2608" s="20"/>
      <c r="I2608" s="20"/>
      <c r="Q2608" s="20"/>
      <c r="R2608" s="20"/>
      <c r="Z2608" s="20"/>
      <c r="AA2608" s="20"/>
    </row>
    <row r="2609" spans="8:27" x14ac:dyDescent="0.25">
      <c r="H2609" s="20"/>
      <c r="I2609" s="20"/>
      <c r="Q2609" s="20"/>
      <c r="R2609" s="20"/>
      <c r="Z2609" s="20"/>
      <c r="AA2609" s="20"/>
    </row>
    <row r="2610" spans="8:27" x14ac:dyDescent="0.25">
      <c r="H2610" s="20"/>
      <c r="I2610" s="20"/>
      <c r="Q2610" s="20"/>
      <c r="R2610" s="20"/>
      <c r="Z2610" s="20"/>
      <c r="AA2610" s="20"/>
    </row>
    <row r="2611" spans="8:27" x14ac:dyDescent="0.25">
      <c r="H2611" s="20"/>
      <c r="I2611" s="20"/>
      <c r="Q2611" s="20"/>
      <c r="R2611" s="20"/>
      <c r="Z2611" s="20"/>
      <c r="AA2611" s="20"/>
    </row>
    <row r="2612" spans="8:27" x14ac:dyDescent="0.25">
      <c r="H2612" s="20"/>
      <c r="I2612" s="20"/>
      <c r="Q2612" s="20"/>
      <c r="R2612" s="20"/>
      <c r="Z2612" s="20"/>
      <c r="AA2612" s="20"/>
    </row>
    <row r="2613" spans="8:27" x14ac:dyDescent="0.25">
      <c r="H2613" s="20"/>
      <c r="I2613" s="20"/>
      <c r="Q2613" s="20"/>
      <c r="R2613" s="20"/>
      <c r="Z2613" s="20"/>
      <c r="AA2613" s="20"/>
    </row>
    <row r="2614" spans="8:27" x14ac:dyDescent="0.25">
      <c r="H2614" s="20"/>
      <c r="I2614" s="20"/>
      <c r="Q2614" s="20"/>
      <c r="R2614" s="20"/>
      <c r="Z2614" s="20"/>
      <c r="AA2614" s="20"/>
    </row>
    <row r="2615" spans="8:27" x14ac:dyDescent="0.25">
      <c r="H2615" s="20"/>
      <c r="I2615" s="20"/>
      <c r="Q2615" s="20"/>
      <c r="R2615" s="20"/>
      <c r="Z2615" s="20"/>
      <c r="AA2615" s="20"/>
    </row>
    <row r="2616" spans="8:27" x14ac:dyDescent="0.25">
      <c r="H2616" s="20"/>
      <c r="I2616" s="20"/>
      <c r="Q2616" s="20"/>
      <c r="R2616" s="20"/>
      <c r="Z2616" s="20"/>
      <c r="AA2616" s="20"/>
    </row>
    <row r="2617" spans="8:27" x14ac:dyDescent="0.25">
      <c r="H2617" s="20"/>
      <c r="I2617" s="20"/>
      <c r="Q2617" s="20"/>
      <c r="R2617" s="20"/>
      <c r="Z2617" s="20"/>
      <c r="AA2617" s="20"/>
    </row>
    <row r="2618" spans="8:27" x14ac:dyDescent="0.25">
      <c r="H2618" s="20"/>
      <c r="I2618" s="20"/>
      <c r="Q2618" s="20"/>
      <c r="R2618" s="20"/>
      <c r="Z2618" s="20"/>
      <c r="AA2618" s="20"/>
    </row>
    <row r="2619" spans="8:27" x14ac:dyDescent="0.25">
      <c r="H2619" s="20"/>
      <c r="I2619" s="20"/>
      <c r="Q2619" s="20"/>
      <c r="R2619" s="20"/>
      <c r="Z2619" s="20"/>
      <c r="AA2619" s="20"/>
    </row>
    <row r="2620" spans="8:27" x14ac:dyDescent="0.25">
      <c r="H2620" s="20"/>
      <c r="I2620" s="20"/>
      <c r="Q2620" s="20"/>
      <c r="R2620" s="20"/>
      <c r="Z2620" s="20"/>
      <c r="AA2620" s="20"/>
    </row>
    <row r="2621" spans="8:27" x14ac:dyDescent="0.25">
      <c r="H2621" s="20"/>
      <c r="I2621" s="20"/>
      <c r="Q2621" s="20"/>
      <c r="R2621" s="20"/>
      <c r="Z2621" s="20"/>
      <c r="AA2621" s="20"/>
    </row>
    <row r="2622" spans="8:27" x14ac:dyDescent="0.25">
      <c r="H2622" s="20"/>
      <c r="I2622" s="20"/>
      <c r="Q2622" s="20"/>
      <c r="R2622" s="20"/>
      <c r="Z2622" s="20"/>
      <c r="AA2622" s="20"/>
    </row>
    <row r="2623" spans="8:27" x14ac:dyDescent="0.25">
      <c r="H2623" s="20"/>
      <c r="I2623" s="20"/>
      <c r="Q2623" s="20"/>
      <c r="R2623" s="20"/>
      <c r="Z2623" s="20"/>
      <c r="AA2623" s="20"/>
    </row>
    <row r="2624" spans="8:27" x14ac:dyDescent="0.25">
      <c r="H2624" s="20"/>
      <c r="I2624" s="20"/>
      <c r="Q2624" s="20"/>
      <c r="R2624" s="20"/>
      <c r="Z2624" s="20"/>
      <c r="AA2624" s="20"/>
    </row>
    <row r="2625" spans="8:27" x14ac:dyDescent="0.25">
      <c r="H2625" s="20"/>
      <c r="I2625" s="20"/>
      <c r="Q2625" s="20"/>
      <c r="R2625" s="20"/>
      <c r="Z2625" s="20"/>
      <c r="AA2625" s="20"/>
    </row>
    <row r="2626" spans="8:27" x14ac:dyDescent="0.25">
      <c r="H2626" s="20"/>
      <c r="I2626" s="20"/>
      <c r="Q2626" s="20"/>
      <c r="R2626" s="20"/>
      <c r="Z2626" s="20"/>
      <c r="AA2626" s="20"/>
    </row>
    <row r="2627" spans="8:27" x14ac:dyDescent="0.25">
      <c r="H2627" s="20"/>
      <c r="I2627" s="20"/>
      <c r="Q2627" s="20"/>
      <c r="R2627" s="20"/>
      <c r="Z2627" s="20"/>
      <c r="AA2627" s="20"/>
    </row>
    <row r="2628" spans="8:27" x14ac:dyDescent="0.25">
      <c r="H2628" s="20"/>
      <c r="I2628" s="20"/>
      <c r="Q2628" s="20"/>
      <c r="R2628" s="20"/>
      <c r="Z2628" s="20"/>
      <c r="AA2628" s="20"/>
    </row>
    <row r="2629" spans="8:27" x14ac:dyDescent="0.25">
      <c r="H2629" s="20"/>
      <c r="I2629" s="20"/>
      <c r="Q2629" s="20"/>
      <c r="R2629" s="20"/>
      <c r="Z2629" s="20"/>
      <c r="AA2629" s="20"/>
    </row>
    <row r="2630" spans="8:27" x14ac:dyDescent="0.25">
      <c r="H2630" s="20"/>
      <c r="I2630" s="20"/>
      <c r="Q2630" s="20"/>
      <c r="R2630" s="20"/>
      <c r="Z2630" s="20"/>
      <c r="AA2630" s="20"/>
    </row>
    <row r="2631" spans="8:27" x14ac:dyDescent="0.25">
      <c r="H2631" s="20"/>
      <c r="I2631" s="20"/>
      <c r="Q2631" s="20"/>
      <c r="R2631" s="20"/>
      <c r="Z2631" s="20"/>
      <c r="AA2631" s="20"/>
    </row>
    <row r="2632" spans="8:27" x14ac:dyDescent="0.25">
      <c r="H2632" s="20"/>
      <c r="I2632" s="20"/>
      <c r="Q2632" s="20"/>
      <c r="R2632" s="20"/>
      <c r="Z2632" s="20"/>
      <c r="AA2632" s="20"/>
    </row>
    <row r="2633" spans="8:27" x14ac:dyDescent="0.25">
      <c r="H2633" s="20"/>
      <c r="I2633" s="20"/>
      <c r="Q2633" s="20"/>
      <c r="R2633" s="20"/>
      <c r="Z2633" s="20"/>
      <c r="AA2633" s="20"/>
    </row>
    <row r="2634" spans="8:27" x14ac:dyDescent="0.25">
      <c r="H2634" s="20"/>
      <c r="I2634" s="20"/>
      <c r="Q2634" s="20"/>
      <c r="R2634" s="20"/>
      <c r="Z2634" s="20"/>
      <c r="AA2634" s="20"/>
    </row>
    <row r="2635" spans="8:27" x14ac:dyDescent="0.25">
      <c r="H2635" s="20"/>
      <c r="I2635" s="20"/>
      <c r="Q2635" s="20"/>
      <c r="R2635" s="20"/>
      <c r="Z2635" s="20"/>
      <c r="AA2635" s="20"/>
    </row>
    <row r="2636" spans="8:27" x14ac:dyDescent="0.25">
      <c r="H2636" s="20"/>
      <c r="I2636" s="20"/>
      <c r="Q2636" s="20"/>
      <c r="R2636" s="20"/>
      <c r="Z2636" s="20"/>
      <c r="AA2636" s="20"/>
    </row>
    <row r="2637" spans="8:27" x14ac:dyDescent="0.25">
      <c r="H2637" s="20"/>
      <c r="I2637" s="20"/>
      <c r="Q2637" s="20"/>
      <c r="R2637" s="20"/>
      <c r="Z2637" s="20"/>
      <c r="AA2637" s="20"/>
    </row>
    <row r="2638" spans="8:27" x14ac:dyDescent="0.25">
      <c r="H2638" s="20"/>
      <c r="I2638" s="20"/>
      <c r="Q2638" s="20"/>
      <c r="R2638" s="20"/>
      <c r="Z2638" s="20"/>
      <c r="AA2638" s="20"/>
    </row>
    <row r="2639" spans="8:27" x14ac:dyDescent="0.25">
      <c r="H2639" s="20"/>
      <c r="I2639" s="20"/>
      <c r="Q2639" s="20"/>
      <c r="R2639" s="20"/>
      <c r="Z2639" s="20"/>
      <c r="AA2639" s="20"/>
    </row>
    <row r="2640" spans="8:27" x14ac:dyDescent="0.25">
      <c r="H2640" s="20"/>
      <c r="I2640" s="20"/>
      <c r="Q2640" s="20"/>
      <c r="R2640" s="20"/>
      <c r="Z2640" s="20"/>
      <c r="AA2640" s="20"/>
    </row>
    <row r="2641" spans="8:27" x14ac:dyDescent="0.25">
      <c r="H2641" s="20"/>
      <c r="I2641" s="20"/>
      <c r="Q2641" s="20"/>
      <c r="R2641" s="20"/>
      <c r="Z2641" s="20"/>
      <c r="AA2641" s="20"/>
    </row>
    <row r="2642" spans="8:27" x14ac:dyDescent="0.25">
      <c r="H2642" s="20"/>
      <c r="I2642" s="20"/>
      <c r="Q2642" s="20"/>
      <c r="R2642" s="20"/>
      <c r="Z2642" s="20"/>
      <c r="AA2642" s="20"/>
    </row>
    <row r="2643" spans="8:27" x14ac:dyDescent="0.25">
      <c r="H2643" s="20"/>
      <c r="I2643" s="20"/>
      <c r="Q2643" s="20"/>
      <c r="R2643" s="20"/>
      <c r="Z2643" s="20"/>
      <c r="AA2643" s="20"/>
    </row>
    <row r="2644" spans="8:27" x14ac:dyDescent="0.25">
      <c r="H2644" s="20"/>
      <c r="I2644" s="20"/>
      <c r="Q2644" s="20"/>
      <c r="R2644" s="20"/>
      <c r="Z2644" s="20"/>
      <c r="AA2644" s="20"/>
    </row>
    <row r="2645" spans="8:27" x14ac:dyDescent="0.25">
      <c r="H2645" s="20"/>
      <c r="I2645" s="20"/>
      <c r="Q2645" s="20"/>
      <c r="R2645" s="20"/>
      <c r="Z2645" s="20"/>
      <c r="AA2645" s="20"/>
    </row>
    <row r="2646" spans="8:27" x14ac:dyDescent="0.25">
      <c r="H2646" s="20"/>
      <c r="I2646" s="20"/>
      <c r="Q2646" s="20"/>
      <c r="R2646" s="20"/>
      <c r="Z2646" s="20"/>
      <c r="AA2646" s="20"/>
    </row>
    <row r="2647" spans="8:27" x14ac:dyDescent="0.25">
      <c r="H2647" s="20"/>
      <c r="I2647" s="20"/>
      <c r="Q2647" s="20"/>
      <c r="R2647" s="20"/>
      <c r="Z2647" s="20"/>
      <c r="AA2647" s="20"/>
    </row>
    <row r="2648" spans="8:27" x14ac:dyDescent="0.25">
      <c r="H2648" s="20"/>
      <c r="I2648" s="20"/>
      <c r="Q2648" s="20"/>
      <c r="R2648" s="20"/>
      <c r="Z2648" s="20"/>
      <c r="AA2648" s="20"/>
    </row>
    <row r="2649" spans="8:27" x14ac:dyDescent="0.25">
      <c r="H2649" s="20"/>
      <c r="I2649" s="20"/>
      <c r="Q2649" s="20"/>
      <c r="R2649" s="20"/>
      <c r="Z2649" s="20"/>
      <c r="AA2649" s="20"/>
    </row>
    <row r="2650" spans="8:27" x14ac:dyDescent="0.25">
      <c r="H2650" s="20"/>
      <c r="I2650" s="20"/>
      <c r="Q2650" s="20"/>
      <c r="R2650" s="20"/>
      <c r="Z2650" s="20"/>
      <c r="AA2650" s="20"/>
    </row>
    <row r="2651" spans="8:27" x14ac:dyDescent="0.25">
      <c r="H2651" s="20"/>
      <c r="I2651" s="20"/>
      <c r="Q2651" s="20"/>
      <c r="R2651" s="20"/>
      <c r="Z2651" s="20"/>
      <c r="AA2651" s="20"/>
    </row>
    <row r="2652" spans="8:27" x14ac:dyDescent="0.25">
      <c r="H2652" s="20"/>
      <c r="I2652" s="20"/>
      <c r="Q2652" s="20"/>
      <c r="R2652" s="20"/>
      <c r="Z2652" s="20"/>
      <c r="AA2652" s="20"/>
    </row>
    <row r="2653" spans="8:27" x14ac:dyDescent="0.25">
      <c r="H2653" s="20"/>
      <c r="I2653" s="20"/>
      <c r="Q2653" s="20"/>
      <c r="R2653" s="20"/>
      <c r="Z2653" s="20"/>
      <c r="AA2653" s="20"/>
    </row>
    <row r="2654" spans="8:27" x14ac:dyDescent="0.25">
      <c r="H2654" s="20"/>
      <c r="I2654" s="20"/>
      <c r="Q2654" s="20"/>
      <c r="R2654" s="20"/>
      <c r="Z2654" s="20"/>
      <c r="AA2654" s="20"/>
    </row>
    <row r="2655" spans="8:27" x14ac:dyDescent="0.25">
      <c r="H2655" s="20"/>
      <c r="I2655" s="20"/>
      <c r="Q2655" s="20"/>
      <c r="R2655" s="20"/>
      <c r="Z2655" s="20"/>
      <c r="AA2655" s="20"/>
    </row>
    <row r="2656" spans="8:27" x14ac:dyDescent="0.25">
      <c r="H2656" s="20"/>
      <c r="I2656" s="20"/>
      <c r="Q2656" s="20"/>
      <c r="R2656" s="20"/>
      <c r="Z2656" s="20"/>
      <c r="AA2656" s="20"/>
    </row>
    <row r="2657" spans="8:27" x14ac:dyDescent="0.25">
      <c r="H2657" s="20"/>
      <c r="I2657" s="20"/>
      <c r="Q2657" s="20"/>
      <c r="R2657" s="20"/>
      <c r="Z2657" s="20"/>
      <c r="AA2657" s="20"/>
    </row>
    <row r="2658" spans="8:27" x14ac:dyDescent="0.25">
      <c r="H2658" s="20"/>
      <c r="I2658" s="20"/>
      <c r="Q2658" s="20"/>
      <c r="R2658" s="20"/>
      <c r="Z2658" s="20"/>
      <c r="AA2658" s="20"/>
    </row>
    <row r="2659" spans="8:27" x14ac:dyDescent="0.25">
      <c r="H2659" s="20"/>
      <c r="I2659" s="20"/>
      <c r="Q2659" s="20"/>
      <c r="R2659" s="20"/>
      <c r="Z2659" s="20"/>
      <c r="AA2659" s="20"/>
    </row>
    <row r="2660" spans="8:27" x14ac:dyDescent="0.25">
      <c r="H2660" s="20"/>
      <c r="I2660" s="20"/>
      <c r="Q2660" s="20"/>
      <c r="R2660" s="20"/>
      <c r="Z2660" s="20"/>
      <c r="AA2660" s="20"/>
    </row>
    <row r="2661" spans="8:27" x14ac:dyDescent="0.25">
      <c r="H2661" s="20"/>
      <c r="I2661" s="20"/>
      <c r="Q2661" s="20"/>
      <c r="R2661" s="20"/>
      <c r="Z2661" s="20"/>
      <c r="AA2661" s="20"/>
    </row>
    <row r="2662" spans="8:27" x14ac:dyDescent="0.25">
      <c r="H2662" s="20"/>
      <c r="I2662" s="20"/>
      <c r="Q2662" s="20"/>
      <c r="R2662" s="20"/>
      <c r="Z2662" s="20"/>
      <c r="AA2662" s="20"/>
    </row>
    <row r="2663" spans="8:27" x14ac:dyDescent="0.25">
      <c r="H2663" s="20"/>
      <c r="I2663" s="20"/>
      <c r="Q2663" s="20"/>
      <c r="R2663" s="20"/>
      <c r="Z2663" s="20"/>
      <c r="AA2663" s="20"/>
    </row>
    <row r="2664" spans="8:27" x14ac:dyDescent="0.25">
      <c r="H2664" s="20"/>
      <c r="I2664" s="20"/>
      <c r="Q2664" s="20"/>
      <c r="R2664" s="20"/>
      <c r="Z2664" s="20"/>
      <c r="AA2664" s="20"/>
    </row>
    <row r="2665" spans="8:27" x14ac:dyDescent="0.25">
      <c r="H2665" s="20"/>
      <c r="I2665" s="20"/>
      <c r="Q2665" s="20"/>
      <c r="R2665" s="20"/>
      <c r="Z2665" s="20"/>
      <c r="AA2665" s="20"/>
    </row>
    <row r="2666" spans="8:27" x14ac:dyDescent="0.25">
      <c r="H2666" s="20"/>
      <c r="I2666" s="20"/>
      <c r="Q2666" s="20"/>
      <c r="R2666" s="20"/>
      <c r="Z2666" s="20"/>
      <c r="AA2666" s="20"/>
    </row>
    <row r="2667" spans="8:27" x14ac:dyDescent="0.25">
      <c r="H2667" s="20"/>
      <c r="I2667" s="20"/>
      <c r="Q2667" s="20"/>
      <c r="R2667" s="20"/>
      <c r="Z2667" s="20"/>
      <c r="AA2667" s="20"/>
    </row>
    <row r="2668" spans="8:27" x14ac:dyDescent="0.25">
      <c r="H2668" s="20"/>
      <c r="I2668" s="20"/>
      <c r="Q2668" s="20"/>
      <c r="R2668" s="20"/>
      <c r="Z2668" s="20"/>
      <c r="AA2668" s="20"/>
    </row>
    <row r="2669" spans="8:27" x14ac:dyDescent="0.25">
      <c r="H2669" s="20"/>
      <c r="I2669" s="20"/>
      <c r="Q2669" s="20"/>
      <c r="R2669" s="20"/>
      <c r="Z2669" s="20"/>
      <c r="AA2669" s="20"/>
    </row>
    <row r="2670" spans="8:27" x14ac:dyDescent="0.25">
      <c r="H2670" s="20"/>
      <c r="I2670" s="20"/>
      <c r="Q2670" s="20"/>
      <c r="R2670" s="20"/>
      <c r="Z2670" s="20"/>
      <c r="AA2670" s="20"/>
    </row>
    <row r="2671" spans="8:27" x14ac:dyDescent="0.25">
      <c r="H2671" s="20"/>
      <c r="I2671" s="20"/>
      <c r="Q2671" s="20"/>
      <c r="R2671" s="20"/>
      <c r="Z2671" s="20"/>
      <c r="AA2671" s="20"/>
    </row>
    <row r="2672" spans="8:27" x14ac:dyDescent="0.25">
      <c r="H2672" s="20"/>
      <c r="I2672" s="20"/>
      <c r="Q2672" s="20"/>
      <c r="R2672" s="20"/>
      <c r="Z2672" s="20"/>
      <c r="AA2672" s="20"/>
    </row>
    <row r="2673" spans="8:27" x14ac:dyDescent="0.25">
      <c r="H2673" s="20"/>
      <c r="I2673" s="20"/>
      <c r="Q2673" s="20"/>
      <c r="R2673" s="20"/>
      <c r="Z2673" s="20"/>
      <c r="AA2673" s="20"/>
    </row>
    <row r="2674" spans="8:27" x14ac:dyDescent="0.25">
      <c r="H2674" s="20"/>
      <c r="I2674" s="20"/>
      <c r="Q2674" s="20"/>
      <c r="R2674" s="20"/>
      <c r="Z2674" s="20"/>
      <c r="AA2674" s="20"/>
    </row>
    <row r="2675" spans="8:27" x14ac:dyDescent="0.25">
      <c r="H2675" s="20"/>
      <c r="I2675" s="20"/>
      <c r="Q2675" s="20"/>
      <c r="R2675" s="20"/>
      <c r="Z2675" s="20"/>
      <c r="AA2675" s="20"/>
    </row>
    <row r="2676" spans="8:27" x14ac:dyDescent="0.25">
      <c r="H2676" s="20"/>
      <c r="I2676" s="20"/>
      <c r="Q2676" s="20"/>
      <c r="R2676" s="20"/>
      <c r="Z2676" s="20"/>
      <c r="AA2676" s="20"/>
    </row>
    <row r="2677" spans="8:27" x14ac:dyDescent="0.25">
      <c r="H2677" s="20"/>
      <c r="I2677" s="20"/>
      <c r="Q2677" s="20"/>
      <c r="R2677" s="20"/>
      <c r="Z2677" s="20"/>
      <c r="AA2677" s="20"/>
    </row>
    <row r="2678" spans="8:27" x14ac:dyDescent="0.25">
      <c r="H2678" s="20"/>
      <c r="I2678" s="20"/>
      <c r="Q2678" s="20"/>
      <c r="R2678" s="20"/>
      <c r="Z2678" s="20"/>
      <c r="AA2678" s="20"/>
    </row>
    <row r="2679" spans="8:27" x14ac:dyDescent="0.25">
      <c r="H2679" s="20"/>
      <c r="I2679" s="20"/>
      <c r="Q2679" s="20"/>
      <c r="R2679" s="20"/>
      <c r="Z2679" s="20"/>
      <c r="AA2679" s="20"/>
    </row>
    <row r="2680" spans="8:27" x14ac:dyDescent="0.25">
      <c r="H2680" s="20"/>
      <c r="I2680" s="20"/>
      <c r="Q2680" s="20"/>
      <c r="R2680" s="20"/>
      <c r="Z2680" s="20"/>
      <c r="AA2680" s="20"/>
    </row>
    <row r="2681" spans="8:27" x14ac:dyDescent="0.25">
      <c r="H2681" s="20"/>
      <c r="I2681" s="20"/>
      <c r="Q2681" s="20"/>
      <c r="R2681" s="20"/>
      <c r="Z2681" s="20"/>
      <c r="AA2681" s="20"/>
    </row>
    <row r="2682" spans="8:27" x14ac:dyDescent="0.25">
      <c r="H2682" s="20"/>
      <c r="I2682" s="20"/>
      <c r="Q2682" s="20"/>
      <c r="R2682" s="20"/>
      <c r="Z2682" s="20"/>
      <c r="AA2682" s="20"/>
    </row>
    <row r="2683" spans="8:27" x14ac:dyDescent="0.25">
      <c r="H2683" s="20"/>
      <c r="I2683" s="20"/>
      <c r="Q2683" s="20"/>
      <c r="R2683" s="20"/>
      <c r="Z2683" s="20"/>
      <c r="AA2683" s="20"/>
    </row>
    <row r="2684" spans="8:27" x14ac:dyDescent="0.25">
      <c r="H2684" s="20"/>
      <c r="I2684" s="20"/>
      <c r="Q2684" s="20"/>
      <c r="R2684" s="20"/>
      <c r="Z2684" s="20"/>
      <c r="AA2684" s="20"/>
    </row>
    <row r="2685" spans="8:27" x14ac:dyDescent="0.25">
      <c r="H2685" s="20"/>
      <c r="I2685" s="20"/>
      <c r="Q2685" s="20"/>
      <c r="R2685" s="20"/>
      <c r="Z2685" s="20"/>
      <c r="AA2685" s="20"/>
    </row>
    <row r="2686" spans="8:27" x14ac:dyDescent="0.25">
      <c r="H2686" s="20"/>
      <c r="I2686" s="20"/>
      <c r="Q2686" s="20"/>
      <c r="R2686" s="20"/>
      <c r="Z2686" s="20"/>
      <c r="AA2686" s="20"/>
    </row>
    <row r="2687" spans="8:27" x14ac:dyDescent="0.25">
      <c r="H2687" s="20"/>
      <c r="I2687" s="20"/>
      <c r="Q2687" s="20"/>
      <c r="R2687" s="20"/>
      <c r="Z2687" s="20"/>
      <c r="AA2687" s="20"/>
    </row>
    <row r="2688" spans="8:27" x14ac:dyDescent="0.25">
      <c r="H2688" s="20"/>
      <c r="I2688" s="20"/>
      <c r="Q2688" s="20"/>
      <c r="R2688" s="20"/>
      <c r="Z2688" s="20"/>
      <c r="AA2688" s="20"/>
    </row>
    <row r="2689" spans="8:27" x14ac:dyDescent="0.25">
      <c r="H2689" s="20"/>
      <c r="I2689" s="20"/>
      <c r="Q2689" s="20"/>
      <c r="R2689" s="20"/>
      <c r="Z2689" s="20"/>
      <c r="AA2689" s="20"/>
    </row>
    <row r="2690" spans="8:27" x14ac:dyDescent="0.25">
      <c r="H2690" s="20"/>
      <c r="I2690" s="20"/>
      <c r="Q2690" s="20"/>
      <c r="R2690" s="20"/>
      <c r="Z2690" s="20"/>
      <c r="AA2690" s="20"/>
    </row>
    <row r="2691" spans="8:27" x14ac:dyDescent="0.25">
      <c r="H2691" s="20"/>
      <c r="I2691" s="20"/>
      <c r="Q2691" s="20"/>
      <c r="R2691" s="20"/>
      <c r="Z2691" s="20"/>
      <c r="AA2691" s="20"/>
    </row>
    <row r="2692" spans="8:27" x14ac:dyDescent="0.25">
      <c r="H2692" s="20"/>
      <c r="I2692" s="20"/>
      <c r="Q2692" s="20"/>
      <c r="R2692" s="20"/>
      <c r="Z2692" s="20"/>
      <c r="AA2692" s="20"/>
    </row>
    <row r="2693" spans="8:27" x14ac:dyDescent="0.25">
      <c r="H2693" s="20"/>
      <c r="I2693" s="20"/>
      <c r="Q2693" s="20"/>
      <c r="R2693" s="20"/>
      <c r="Z2693" s="20"/>
      <c r="AA2693" s="20"/>
    </row>
    <row r="2694" spans="8:27" x14ac:dyDescent="0.25">
      <c r="H2694" s="20"/>
      <c r="I2694" s="20"/>
      <c r="Q2694" s="20"/>
      <c r="R2694" s="20"/>
      <c r="Z2694" s="20"/>
      <c r="AA2694" s="20"/>
    </row>
    <row r="2695" spans="8:27" x14ac:dyDescent="0.25">
      <c r="H2695" s="20"/>
      <c r="I2695" s="20"/>
      <c r="Q2695" s="20"/>
      <c r="R2695" s="20"/>
      <c r="Z2695" s="20"/>
      <c r="AA2695" s="20"/>
    </row>
    <row r="2696" spans="8:27" x14ac:dyDescent="0.25">
      <c r="H2696" s="20"/>
      <c r="I2696" s="20"/>
      <c r="Q2696" s="20"/>
      <c r="R2696" s="20"/>
      <c r="Z2696" s="20"/>
      <c r="AA2696" s="20"/>
    </row>
    <row r="2697" spans="8:27" x14ac:dyDescent="0.25">
      <c r="H2697" s="20"/>
      <c r="I2697" s="20"/>
      <c r="Q2697" s="20"/>
      <c r="R2697" s="20"/>
      <c r="Z2697" s="20"/>
      <c r="AA2697" s="20"/>
    </row>
    <row r="2698" spans="8:27" x14ac:dyDescent="0.25">
      <c r="H2698" s="20"/>
      <c r="I2698" s="20"/>
      <c r="Q2698" s="20"/>
      <c r="R2698" s="20"/>
      <c r="Z2698" s="20"/>
      <c r="AA2698" s="20"/>
    </row>
    <row r="2699" spans="8:27" x14ac:dyDescent="0.25">
      <c r="H2699" s="20"/>
      <c r="I2699" s="20"/>
      <c r="Q2699" s="20"/>
      <c r="R2699" s="20"/>
      <c r="Z2699" s="20"/>
      <c r="AA2699" s="20"/>
    </row>
    <row r="2700" spans="8:27" x14ac:dyDescent="0.25">
      <c r="H2700" s="20"/>
      <c r="I2700" s="20"/>
      <c r="Q2700" s="20"/>
      <c r="R2700" s="20"/>
      <c r="Z2700" s="20"/>
      <c r="AA2700" s="20"/>
    </row>
    <row r="2701" spans="8:27" x14ac:dyDescent="0.25">
      <c r="H2701" s="20"/>
      <c r="I2701" s="20"/>
      <c r="Q2701" s="20"/>
      <c r="R2701" s="20"/>
      <c r="Z2701" s="20"/>
      <c r="AA2701" s="20"/>
    </row>
    <row r="2702" spans="8:27" x14ac:dyDescent="0.25">
      <c r="H2702" s="20"/>
      <c r="I2702" s="20"/>
      <c r="Q2702" s="20"/>
      <c r="R2702" s="20"/>
      <c r="Z2702" s="20"/>
      <c r="AA2702" s="20"/>
    </row>
    <row r="2703" spans="8:27" x14ac:dyDescent="0.25">
      <c r="H2703" s="20"/>
      <c r="I2703" s="20"/>
      <c r="Q2703" s="20"/>
      <c r="R2703" s="20"/>
      <c r="Z2703" s="20"/>
      <c r="AA2703" s="20"/>
    </row>
    <row r="2704" spans="8:27" x14ac:dyDescent="0.25">
      <c r="H2704" s="20"/>
      <c r="I2704" s="20"/>
      <c r="Q2704" s="20"/>
      <c r="R2704" s="20"/>
      <c r="Z2704" s="20"/>
      <c r="AA2704" s="20"/>
    </row>
    <row r="2705" spans="8:27" x14ac:dyDescent="0.25">
      <c r="H2705" s="20"/>
      <c r="I2705" s="20"/>
      <c r="Q2705" s="20"/>
      <c r="R2705" s="20"/>
      <c r="Z2705" s="20"/>
      <c r="AA2705" s="20"/>
    </row>
    <row r="2706" spans="8:27" x14ac:dyDescent="0.25">
      <c r="H2706" s="20"/>
      <c r="I2706" s="20"/>
      <c r="Q2706" s="20"/>
      <c r="R2706" s="20"/>
      <c r="Z2706" s="20"/>
      <c r="AA2706" s="20"/>
    </row>
    <row r="2707" spans="8:27" x14ac:dyDescent="0.25">
      <c r="H2707" s="20"/>
      <c r="I2707" s="20"/>
      <c r="Q2707" s="20"/>
      <c r="R2707" s="20"/>
      <c r="Z2707" s="20"/>
      <c r="AA2707" s="20"/>
    </row>
    <row r="2708" spans="8:27" x14ac:dyDescent="0.25">
      <c r="H2708" s="20"/>
      <c r="I2708" s="20"/>
      <c r="Q2708" s="20"/>
      <c r="R2708" s="20"/>
      <c r="Z2708" s="20"/>
      <c r="AA2708" s="20"/>
    </row>
    <row r="2709" spans="8:27" x14ac:dyDescent="0.25">
      <c r="H2709" s="20"/>
      <c r="I2709" s="20"/>
      <c r="Q2709" s="20"/>
      <c r="R2709" s="20"/>
      <c r="Z2709" s="20"/>
      <c r="AA2709" s="20"/>
    </row>
    <row r="2710" spans="8:27" x14ac:dyDescent="0.25">
      <c r="H2710" s="20"/>
      <c r="I2710" s="20"/>
      <c r="Q2710" s="20"/>
      <c r="R2710" s="20"/>
      <c r="Z2710" s="20"/>
      <c r="AA2710" s="20"/>
    </row>
    <row r="2711" spans="8:27" x14ac:dyDescent="0.25">
      <c r="H2711" s="20"/>
      <c r="I2711" s="20"/>
      <c r="Q2711" s="20"/>
      <c r="R2711" s="20"/>
      <c r="Z2711" s="20"/>
      <c r="AA2711" s="20"/>
    </row>
    <row r="2712" spans="8:27" x14ac:dyDescent="0.25">
      <c r="H2712" s="20"/>
      <c r="I2712" s="20"/>
      <c r="Q2712" s="20"/>
      <c r="R2712" s="20"/>
      <c r="Z2712" s="20"/>
      <c r="AA2712" s="20"/>
    </row>
    <row r="2713" spans="8:27" x14ac:dyDescent="0.25">
      <c r="H2713" s="20"/>
      <c r="I2713" s="20"/>
      <c r="Q2713" s="20"/>
      <c r="R2713" s="20"/>
      <c r="Z2713" s="20"/>
      <c r="AA2713" s="20"/>
    </row>
    <row r="2714" spans="8:27" x14ac:dyDescent="0.25">
      <c r="H2714" s="20"/>
      <c r="I2714" s="20"/>
      <c r="Q2714" s="20"/>
      <c r="R2714" s="20"/>
      <c r="Z2714" s="20"/>
      <c r="AA2714" s="20"/>
    </row>
    <row r="2715" spans="8:27" x14ac:dyDescent="0.25">
      <c r="H2715" s="20"/>
      <c r="I2715" s="20"/>
      <c r="Q2715" s="20"/>
      <c r="R2715" s="20"/>
      <c r="Z2715" s="20"/>
      <c r="AA2715" s="20"/>
    </row>
    <row r="2716" spans="8:27" x14ac:dyDescent="0.25">
      <c r="H2716" s="20"/>
      <c r="I2716" s="20"/>
      <c r="Q2716" s="20"/>
      <c r="R2716" s="20"/>
      <c r="Z2716" s="20"/>
      <c r="AA2716" s="20"/>
    </row>
    <row r="2717" spans="8:27" x14ac:dyDescent="0.25">
      <c r="H2717" s="20"/>
      <c r="I2717" s="20"/>
      <c r="Q2717" s="20"/>
      <c r="R2717" s="20"/>
      <c r="Z2717" s="20"/>
      <c r="AA2717" s="20"/>
    </row>
    <row r="2718" spans="8:27" x14ac:dyDescent="0.25">
      <c r="H2718" s="20"/>
      <c r="I2718" s="20"/>
      <c r="Q2718" s="20"/>
      <c r="R2718" s="20"/>
      <c r="Z2718" s="20"/>
      <c r="AA2718" s="20"/>
    </row>
    <row r="2719" spans="8:27" x14ac:dyDescent="0.25">
      <c r="H2719" s="20"/>
      <c r="I2719" s="20"/>
      <c r="Q2719" s="20"/>
      <c r="R2719" s="20"/>
      <c r="Z2719" s="20"/>
      <c r="AA2719" s="20"/>
    </row>
    <row r="2720" spans="8:27" x14ac:dyDescent="0.25">
      <c r="H2720" s="20"/>
      <c r="I2720" s="20"/>
      <c r="Q2720" s="20"/>
      <c r="R2720" s="20"/>
      <c r="Z2720" s="20"/>
      <c r="AA2720" s="20"/>
    </row>
    <row r="2721" spans="8:27" x14ac:dyDescent="0.25">
      <c r="H2721" s="20"/>
      <c r="I2721" s="20"/>
      <c r="Q2721" s="20"/>
      <c r="R2721" s="20"/>
      <c r="Z2721" s="20"/>
      <c r="AA2721" s="20"/>
    </row>
    <row r="2722" spans="8:27" x14ac:dyDescent="0.25">
      <c r="H2722" s="20"/>
      <c r="I2722" s="20"/>
      <c r="Q2722" s="20"/>
      <c r="R2722" s="20"/>
      <c r="Z2722" s="20"/>
      <c r="AA2722" s="20"/>
    </row>
    <row r="2723" spans="8:27" x14ac:dyDescent="0.25">
      <c r="H2723" s="20"/>
      <c r="I2723" s="20"/>
      <c r="Q2723" s="20"/>
      <c r="R2723" s="20"/>
      <c r="Z2723" s="20"/>
      <c r="AA2723" s="20"/>
    </row>
    <row r="2724" spans="8:27" x14ac:dyDescent="0.25">
      <c r="H2724" s="20"/>
      <c r="I2724" s="20"/>
      <c r="Q2724" s="20"/>
      <c r="R2724" s="20"/>
      <c r="Z2724" s="20"/>
      <c r="AA2724" s="20"/>
    </row>
    <row r="2725" spans="8:27" x14ac:dyDescent="0.25">
      <c r="H2725" s="20"/>
      <c r="I2725" s="20"/>
      <c r="Q2725" s="20"/>
      <c r="R2725" s="20"/>
      <c r="Z2725" s="20"/>
      <c r="AA2725" s="20"/>
    </row>
    <row r="2726" spans="8:27" x14ac:dyDescent="0.25">
      <c r="H2726" s="20"/>
      <c r="I2726" s="20"/>
      <c r="Q2726" s="20"/>
      <c r="R2726" s="20"/>
      <c r="Z2726" s="20"/>
      <c r="AA2726" s="20"/>
    </row>
    <row r="2727" spans="8:27" x14ac:dyDescent="0.25">
      <c r="H2727" s="20"/>
      <c r="I2727" s="20"/>
      <c r="Q2727" s="20"/>
      <c r="R2727" s="20"/>
      <c r="Z2727" s="20"/>
      <c r="AA2727" s="20"/>
    </row>
    <row r="2728" spans="8:27" x14ac:dyDescent="0.25">
      <c r="H2728" s="20"/>
      <c r="I2728" s="20"/>
      <c r="Q2728" s="20"/>
      <c r="R2728" s="20"/>
      <c r="Z2728" s="20"/>
      <c r="AA2728" s="20"/>
    </row>
    <row r="2729" spans="8:27" x14ac:dyDescent="0.25">
      <c r="H2729" s="20"/>
      <c r="I2729" s="20"/>
      <c r="Q2729" s="20"/>
      <c r="R2729" s="20"/>
      <c r="Z2729" s="20"/>
      <c r="AA2729" s="20"/>
    </row>
    <row r="2730" spans="8:27" x14ac:dyDescent="0.25">
      <c r="H2730" s="20"/>
      <c r="I2730" s="20"/>
      <c r="Q2730" s="20"/>
      <c r="R2730" s="20"/>
      <c r="Z2730" s="20"/>
      <c r="AA2730" s="20"/>
    </row>
    <row r="2731" spans="8:27" x14ac:dyDescent="0.25">
      <c r="H2731" s="20"/>
      <c r="I2731" s="20"/>
      <c r="Q2731" s="20"/>
      <c r="R2731" s="20"/>
      <c r="Z2731" s="20"/>
      <c r="AA2731" s="20"/>
    </row>
    <row r="2732" spans="8:27" x14ac:dyDescent="0.25">
      <c r="H2732" s="20"/>
      <c r="I2732" s="20"/>
      <c r="Q2732" s="20"/>
      <c r="R2732" s="20"/>
      <c r="Z2732" s="20"/>
      <c r="AA2732" s="20"/>
    </row>
    <row r="2733" spans="8:27" x14ac:dyDescent="0.25">
      <c r="H2733" s="20"/>
      <c r="I2733" s="20"/>
      <c r="Q2733" s="20"/>
      <c r="R2733" s="20"/>
      <c r="Z2733" s="20"/>
      <c r="AA2733" s="20"/>
    </row>
    <row r="2734" spans="8:27" x14ac:dyDescent="0.25">
      <c r="H2734" s="20"/>
      <c r="I2734" s="20"/>
      <c r="Q2734" s="20"/>
      <c r="R2734" s="20"/>
      <c r="Z2734" s="20"/>
      <c r="AA2734" s="20"/>
    </row>
    <row r="2735" spans="8:27" x14ac:dyDescent="0.25">
      <c r="H2735" s="20"/>
      <c r="I2735" s="20"/>
      <c r="Q2735" s="20"/>
      <c r="R2735" s="20"/>
      <c r="Z2735" s="20"/>
      <c r="AA2735" s="20"/>
    </row>
    <row r="2736" spans="8:27" x14ac:dyDescent="0.25">
      <c r="H2736" s="20"/>
      <c r="I2736" s="20"/>
      <c r="Q2736" s="20"/>
      <c r="R2736" s="20"/>
      <c r="Z2736" s="20"/>
      <c r="AA2736" s="20"/>
    </row>
    <row r="2737" spans="8:27" x14ac:dyDescent="0.25">
      <c r="H2737" s="20"/>
      <c r="I2737" s="20"/>
      <c r="Q2737" s="20"/>
      <c r="R2737" s="20"/>
      <c r="Z2737" s="20"/>
      <c r="AA2737" s="20"/>
    </row>
    <row r="2738" spans="8:27" x14ac:dyDescent="0.25">
      <c r="H2738" s="20"/>
      <c r="I2738" s="20"/>
      <c r="Q2738" s="20"/>
      <c r="R2738" s="20"/>
      <c r="Z2738" s="20"/>
      <c r="AA2738" s="20"/>
    </row>
    <row r="2739" spans="8:27" x14ac:dyDescent="0.25">
      <c r="H2739" s="20"/>
      <c r="I2739" s="20"/>
      <c r="Q2739" s="20"/>
      <c r="R2739" s="20"/>
      <c r="Z2739" s="20"/>
      <c r="AA2739" s="20"/>
    </row>
    <row r="2740" spans="8:27" x14ac:dyDescent="0.25">
      <c r="H2740" s="20"/>
      <c r="I2740" s="20"/>
      <c r="Q2740" s="20"/>
      <c r="R2740" s="20"/>
      <c r="Z2740" s="20"/>
      <c r="AA2740" s="20"/>
    </row>
    <row r="2741" spans="8:27" x14ac:dyDescent="0.25">
      <c r="H2741" s="20"/>
      <c r="I2741" s="20"/>
      <c r="Q2741" s="20"/>
      <c r="R2741" s="20"/>
      <c r="Z2741" s="20"/>
      <c r="AA2741" s="20"/>
    </row>
    <row r="2742" spans="8:27" x14ac:dyDescent="0.25">
      <c r="H2742" s="20"/>
      <c r="I2742" s="20"/>
      <c r="Q2742" s="20"/>
      <c r="R2742" s="20"/>
      <c r="Z2742" s="20"/>
      <c r="AA2742" s="20"/>
    </row>
    <row r="2743" spans="8:27" x14ac:dyDescent="0.25">
      <c r="H2743" s="20"/>
      <c r="I2743" s="20"/>
      <c r="Q2743" s="20"/>
      <c r="R2743" s="20"/>
      <c r="Z2743" s="20"/>
      <c r="AA2743" s="20"/>
    </row>
    <row r="2744" spans="8:27" x14ac:dyDescent="0.25">
      <c r="H2744" s="20"/>
      <c r="I2744" s="20"/>
      <c r="Q2744" s="20"/>
      <c r="R2744" s="20"/>
      <c r="Z2744" s="20"/>
      <c r="AA2744" s="20"/>
    </row>
    <row r="2745" spans="8:27" x14ac:dyDescent="0.25">
      <c r="H2745" s="20"/>
      <c r="I2745" s="20"/>
      <c r="Q2745" s="20"/>
      <c r="R2745" s="20"/>
      <c r="Z2745" s="20"/>
      <c r="AA2745" s="20"/>
    </row>
    <row r="2746" spans="8:27" x14ac:dyDescent="0.25">
      <c r="H2746" s="20"/>
      <c r="I2746" s="20"/>
      <c r="Q2746" s="20"/>
      <c r="R2746" s="20"/>
      <c r="Z2746" s="20"/>
      <c r="AA2746" s="20"/>
    </row>
    <row r="2747" spans="8:27" x14ac:dyDescent="0.25">
      <c r="H2747" s="20"/>
      <c r="I2747" s="20"/>
      <c r="Q2747" s="20"/>
      <c r="R2747" s="20"/>
      <c r="Z2747" s="20"/>
      <c r="AA2747" s="20"/>
    </row>
    <row r="2748" spans="8:27" x14ac:dyDescent="0.25">
      <c r="H2748" s="20"/>
      <c r="I2748" s="20"/>
      <c r="Q2748" s="20"/>
      <c r="R2748" s="20"/>
      <c r="Z2748" s="20"/>
      <c r="AA2748" s="20"/>
    </row>
    <row r="2749" spans="8:27" x14ac:dyDescent="0.25">
      <c r="H2749" s="20"/>
      <c r="I2749" s="20"/>
      <c r="Q2749" s="20"/>
      <c r="R2749" s="20"/>
      <c r="Z2749" s="20"/>
      <c r="AA2749" s="20"/>
    </row>
    <row r="2750" spans="8:27" x14ac:dyDescent="0.25">
      <c r="H2750" s="20"/>
      <c r="I2750" s="20"/>
      <c r="Q2750" s="20"/>
      <c r="R2750" s="20"/>
      <c r="Z2750" s="20"/>
      <c r="AA2750" s="20"/>
    </row>
    <row r="2751" spans="8:27" x14ac:dyDescent="0.25">
      <c r="H2751" s="20"/>
      <c r="I2751" s="20"/>
      <c r="Q2751" s="20"/>
      <c r="R2751" s="20"/>
      <c r="Z2751" s="20"/>
      <c r="AA2751" s="20"/>
    </row>
    <row r="2752" spans="8:27" x14ac:dyDescent="0.25">
      <c r="H2752" s="20"/>
      <c r="I2752" s="20"/>
      <c r="Q2752" s="20"/>
      <c r="R2752" s="20"/>
      <c r="Z2752" s="20"/>
      <c r="AA2752" s="20"/>
    </row>
    <row r="2753" spans="8:27" x14ac:dyDescent="0.25">
      <c r="H2753" s="20"/>
      <c r="I2753" s="20"/>
      <c r="Q2753" s="20"/>
      <c r="R2753" s="20"/>
      <c r="Z2753" s="20"/>
      <c r="AA2753" s="20"/>
    </row>
    <row r="2754" spans="8:27" x14ac:dyDescent="0.25">
      <c r="H2754" s="20"/>
      <c r="I2754" s="20"/>
      <c r="Q2754" s="20"/>
      <c r="R2754" s="20"/>
      <c r="Z2754" s="20"/>
      <c r="AA2754" s="20"/>
    </row>
    <row r="2755" spans="8:27" x14ac:dyDescent="0.25">
      <c r="H2755" s="20"/>
      <c r="I2755" s="20"/>
      <c r="Q2755" s="20"/>
      <c r="R2755" s="20"/>
      <c r="Z2755" s="20"/>
      <c r="AA2755" s="20"/>
    </row>
    <row r="2756" spans="8:27" x14ac:dyDescent="0.25">
      <c r="H2756" s="20"/>
      <c r="I2756" s="20"/>
      <c r="Q2756" s="20"/>
      <c r="R2756" s="20"/>
      <c r="Z2756" s="20"/>
      <c r="AA2756" s="20"/>
    </row>
    <row r="2757" spans="8:27" x14ac:dyDescent="0.25">
      <c r="H2757" s="20"/>
      <c r="I2757" s="20"/>
      <c r="Q2757" s="20"/>
      <c r="R2757" s="20"/>
      <c r="Z2757" s="20"/>
      <c r="AA2757" s="20"/>
    </row>
    <row r="2758" spans="8:27" x14ac:dyDescent="0.25">
      <c r="H2758" s="20"/>
      <c r="I2758" s="20"/>
      <c r="Q2758" s="20"/>
      <c r="R2758" s="20"/>
      <c r="Z2758" s="20"/>
      <c r="AA2758" s="20"/>
    </row>
    <row r="2759" spans="8:27" x14ac:dyDescent="0.25">
      <c r="H2759" s="20"/>
      <c r="I2759" s="20"/>
      <c r="Q2759" s="20"/>
      <c r="R2759" s="20"/>
      <c r="Z2759" s="20"/>
      <c r="AA2759" s="20"/>
    </row>
    <row r="2760" spans="8:27" x14ac:dyDescent="0.25">
      <c r="H2760" s="20"/>
      <c r="I2760" s="20"/>
      <c r="Q2760" s="20"/>
      <c r="R2760" s="20"/>
      <c r="Z2760" s="20"/>
      <c r="AA2760" s="20"/>
    </row>
    <row r="2761" spans="8:27" x14ac:dyDescent="0.25">
      <c r="H2761" s="20"/>
      <c r="I2761" s="20"/>
      <c r="Q2761" s="20"/>
      <c r="R2761" s="20"/>
      <c r="Z2761" s="20"/>
      <c r="AA2761" s="20"/>
    </row>
    <row r="2762" spans="8:27" x14ac:dyDescent="0.25">
      <c r="H2762" s="20"/>
      <c r="I2762" s="20"/>
      <c r="Q2762" s="20"/>
      <c r="R2762" s="20"/>
      <c r="Z2762" s="20"/>
      <c r="AA2762" s="20"/>
    </row>
    <row r="2763" spans="8:27" x14ac:dyDescent="0.25">
      <c r="H2763" s="20"/>
      <c r="I2763" s="20"/>
      <c r="Q2763" s="20"/>
      <c r="R2763" s="20"/>
      <c r="Z2763" s="20"/>
      <c r="AA2763" s="20"/>
    </row>
    <row r="2764" spans="8:27" x14ac:dyDescent="0.25">
      <c r="H2764" s="20"/>
      <c r="I2764" s="20"/>
      <c r="Q2764" s="20"/>
      <c r="R2764" s="20"/>
      <c r="Z2764" s="20"/>
      <c r="AA2764" s="20"/>
    </row>
    <row r="2765" spans="8:27" x14ac:dyDescent="0.25">
      <c r="H2765" s="20"/>
      <c r="I2765" s="20"/>
      <c r="Q2765" s="20"/>
      <c r="R2765" s="20"/>
      <c r="Z2765" s="20"/>
      <c r="AA2765" s="20"/>
    </row>
    <row r="2766" spans="8:27" x14ac:dyDescent="0.25">
      <c r="H2766" s="20"/>
      <c r="I2766" s="20"/>
      <c r="Q2766" s="20"/>
      <c r="R2766" s="20"/>
      <c r="Z2766" s="20"/>
      <c r="AA2766" s="20"/>
    </row>
    <row r="2767" spans="8:27" x14ac:dyDescent="0.25">
      <c r="H2767" s="20"/>
      <c r="I2767" s="20"/>
      <c r="Q2767" s="20"/>
      <c r="R2767" s="20"/>
      <c r="Z2767" s="20"/>
      <c r="AA2767" s="20"/>
    </row>
    <row r="2768" spans="8:27" x14ac:dyDescent="0.25">
      <c r="H2768" s="20"/>
      <c r="I2768" s="20"/>
      <c r="Q2768" s="20"/>
      <c r="R2768" s="20"/>
      <c r="Z2768" s="20"/>
      <c r="AA2768" s="20"/>
    </row>
    <row r="2769" spans="8:27" x14ac:dyDescent="0.25">
      <c r="H2769" s="20"/>
      <c r="I2769" s="20"/>
      <c r="Q2769" s="20"/>
      <c r="R2769" s="20"/>
      <c r="Z2769" s="20"/>
      <c r="AA2769" s="20"/>
    </row>
    <row r="2770" spans="8:27" x14ac:dyDescent="0.25">
      <c r="H2770" s="20"/>
      <c r="I2770" s="20"/>
      <c r="Q2770" s="20"/>
      <c r="R2770" s="20"/>
      <c r="Z2770" s="20"/>
      <c r="AA2770" s="20"/>
    </row>
    <row r="2771" spans="8:27" x14ac:dyDescent="0.25">
      <c r="H2771" s="20"/>
      <c r="I2771" s="20"/>
      <c r="Q2771" s="20"/>
      <c r="R2771" s="20"/>
      <c r="Z2771" s="20"/>
      <c r="AA2771" s="20"/>
    </row>
    <row r="2772" spans="8:27" x14ac:dyDescent="0.25">
      <c r="H2772" s="20"/>
      <c r="I2772" s="20"/>
      <c r="Q2772" s="20"/>
      <c r="R2772" s="20"/>
      <c r="Z2772" s="20"/>
      <c r="AA2772" s="20"/>
    </row>
    <row r="2773" spans="8:27" x14ac:dyDescent="0.25">
      <c r="H2773" s="20"/>
      <c r="I2773" s="20"/>
      <c r="Q2773" s="20"/>
      <c r="R2773" s="20"/>
      <c r="Z2773" s="20"/>
      <c r="AA2773" s="20"/>
    </row>
    <row r="2774" spans="8:27" x14ac:dyDescent="0.25">
      <c r="H2774" s="20"/>
      <c r="I2774" s="20"/>
      <c r="Q2774" s="20"/>
      <c r="R2774" s="20"/>
      <c r="Z2774" s="20"/>
      <c r="AA2774" s="20"/>
    </row>
    <row r="2775" spans="8:27" x14ac:dyDescent="0.25">
      <c r="H2775" s="20"/>
      <c r="I2775" s="20"/>
      <c r="Q2775" s="20"/>
      <c r="R2775" s="20"/>
      <c r="Z2775" s="20"/>
      <c r="AA2775" s="20"/>
    </row>
    <row r="2776" spans="8:27" x14ac:dyDescent="0.25">
      <c r="H2776" s="20"/>
      <c r="I2776" s="20"/>
      <c r="Q2776" s="20"/>
      <c r="R2776" s="20"/>
      <c r="Z2776" s="20"/>
      <c r="AA2776" s="20"/>
    </row>
    <row r="2777" spans="8:27" x14ac:dyDescent="0.25">
      <c r="H2777" s="20"/>
      <c r="I2777" s="20"/>
      <c r="Q2777" s="20"/>
      <c r="R2777" s="20"/>
      <c r="Z2777" s="20"/>
      <c r="AA2777" s="20"/>
    </row>
    <row r="2778" spans="8:27" x14ac:dyDescent="0.25">
      <c r="H2778" s="20"/>
      <c r="I2778" s="20"/>
      <c r="Q2778" s="20"/>
      <c r="R2778" s="20"/>
      <c r="Z2778" s="20"/>
      <c r="AA2778" s="20"/>
    </row>
    <row r="2779" spans="8:27" x14ac:dyDescent="0.25">
      <c r="H2779" s="20"/>
      <c r="I2779" s="20"/>
      <c r="Q2779" s="20"/>
      <c r="R2779" s="20"/>
      <c r="Z2779" s="20"/>
      <c r="AA2779" s="20"/>
    </row>
    <row r="2780" spans="8:27" x14ac:dyDescent="0.25">
      <c r="H2780" s="20"/>
      <c r="I2780" s="20"/>
      <c r="Q2780" s="20"/>
      <c r="R2780" s="20"/>
      <c r="Z2780" s="20"/>
      <c r="AA2780" s="20"/>
    </row>
    <row r="2781" spans="8:27" x14ac:dyDescent="0.25">
      <c r="H2781" s="20"/>
      <c r="I2781" s="20"/>
      <c r="Q2781" s="20"/>
      <c r="R2781" s="20"/>
      <c r="Z2781" s="20"/>
      <c r="AA2781" s="20"/>
    </row>
    <row r="2782" spans="8:27" x14ac:dyDescent="0.25">
      <c r="H2782" s="20"/>
      <c r="I2782" s="20"/>
      <c r="Q2782" s="20"/>
      <c r="R2782" s="20"/>
      <c r="Z2782" s="20"/>
      <c r="AA2782" s="20"/>
    </row>
    <row r="2783" spans="8:27" x14ac:dyDescent="0.25">
      <c r="H2783" s="20"/>
      <c r="I2783" s="20"/>
      <c r="Q2783" s="20"/>
      <c r="R2783" s="20"/>
      <c r="Z2783" s="20"/>
      <c r="AA2783" s="20"/>
    </row>
    <row r="2784" spans="8:27" x14ac:dyDescent="0.25">
      <c r="H2784" s="20"/>
      <c r="I2784" s="20"/>
      <c r="Q2784" s="20"/>
      <c r="R2784" s="20"/>
      <c r="Z2784" s="20"/>
      <c r="AA2784" s="20"/>
    </row>
    <row r="2785" spans="8:27" x14ac:dyDescent="0.25">
      <c r="H2785" s="20"/>
      <c r="I2785" s="20"/>
      <c r="Q2785" s="20"/>
      <c r="R2785" s="20"/>
      <c r="Z2785" s="20"/>
      <c r="AA2785" s="20"/>
    </row>
    <row r="2786" spans="8:27" x14ac:dyDescent="0.25">
      <c r="H2786" s="20"/>
      <c r="I2786" s="20"/>
      <c r="Q2786" s="20"/>
      <c r="R2786" s="20"/>
      <c r="Z2786" s="20"/>
      <c r="AA2786" s="20"/>
    </row>
    <row r="2787" spans="8:27" x14ac:dyDescent="0.25">
      <c r="H2787" s="20"/>
      <c r="I2787" s="20"/>
      <c r="Q2787" s="20"/>
      <c r="R2787" s="20"/>
      <c r="Z2787" s="20"/>
      <c r="AA2787" s="20"/>
    </row>
    <row r="2788" spans="8:27" x14ac:dyDescent="0.25">
      <c r="H2788" s="20"/>
      <c r="I2788" s="20"/>
      <c r="Q2788" s="20"/>
      <c r="R2788" s="20"/>
      <c r="Z2788" s="20"/>
      <c r="AA2788" s="20"/>
    </row>
    <row r="2789" spans="8:27" x14ac:dyDescent="0.25">
      <c r="H2789" s="20"/>
      <c r="I2789" s="20"/>
      <c r="Q2789" s="20"/>
      <c r="R2789" s="20"/>
      <c r="Z2789" s="20"/>
      <c r="AA2789" s="20"/>
    </row>
    <row r="2790" spans="8:27" x14ac:dyDescent="0.25">
      <c r="H2790" s="20"/>
      <c r="I2790" s="20"/>
      <c r="Q2790" s="20"/>
      <c r="R2790" s="20"/>
      <c r="Z2790" s="20"/>
      <c r="AA2790" s="20"/>
    </row>
    <row r="2791" spans="8:27" x14ac:dyDescent="0.25">
      <c r="H2791" s="20"/>
      <c r="I2791" s="20"/>
      <c r="Q2791" s="20"/>
      <c r="R2791" s="20"/>
      <c r="Z2791" s="20"/>
      <c r="AA2791" s="20"/>
    </row>
    <row r="2792" spans="8:27" x14ac:dyDescent="0.25">
      <c r="H2792" s="20"/>
      <c r="I2792" s="20"/>
      <c r="Q2792" s="20"/>
      <c r="R2792" s="20"/>
      <c r="Z2792" s="20"/>
      <c r="AA2792" s="20"/>
    </row>
    <row r="2793" spans="8:27" x14ac:dyDescent="0.25">
      <c r="H2793" s="20"/>
      <c r="I2793" s="20"/>
      <c r="Q2793" s="20"/>
      <c r="R2793" s="20"/>
      <c r="Z2793" s="20"/>
      <c r="AA2793" s="20"/>
    </row>
    <row r="2794" spans="8:27" x14ac:dyDescent="0.25">
      <c r="H2794" s="20"/>
      <c r="I2794" s="20"/>
      <c r="Q2794" s="20"/>
      <c r="R2794" s="20"/>
      <c r="Z2794" s="20"/>
      <c r="AA2794" s="20"/>
    </row>
    <row r="2795" spans="8:27" x14ac:dyDescent="0.25">
      <c r="H2795" s="20"/>
      <c r="I2795" s="20"/>
      <c r="Q2795" s="20"/>
      <c r="R2795" s="20"/>
      <c r="Z2795" s="20"/>
      <c r="AA2795" s="20"/>
    </row>
    <row r="2796" spans="8:27" x14ac:dyDescent="0.25">
      <c r="H2796" s="20"/>
      <c r="I2796" s="20"/>
      <c r="Q2796" s="20"/>
      <c r="R2796" s="20"/>
      <c r="Z2796" s="20"/>
      <c r="AA2796" s="20"/>
    </row>
    <row r="2797" spans="8:27" x14ac:dyDescent="0.25">
      <c r="H2797" s="20"/>
      <c r="I2797" s="20"/>
      <c r="Q2797" s="20"/>
      <c r="R2797" s="20"/>
      <c r="Z2797" s="20"/>
      <c r="AA2797" s="20"/>
    </row>
    <row r="2798" spans="8:27" x14ac:dyDescent="0.25">
      <c r="H2798" s="20"/>
      <c r="I2798" s="20"/>
      <c r="Q2798" s="20"/>
      <c r="R2798" s="20"/>
      <c r="Z2798" s="20"/>
      <c r="AA2798" s="20"/>
    </row>
    <row r="2799" spans="8:27" x14ac:dyDescent="0.25">
      <c r="H2799" s="20"/>
      <c r="I2799" s="20"/>
      <c r="Q2799" s="20"/>
      <c r="R2799" s="20"/>
      <c r="Z2799" s="20"/>
      <c r="AA2799" s="20"/>
    </row>
    <row r="2800" spans="8:27" x14ac:dyDescent="0.25">
      <c r="H2800" s="20"/>
      <c r="I2800" s="20"/>
      <c r="Q2800" s="20"/>
      <c r="R2800" s="20"/>
      <c r="Z2800" s="20"/>
      <c r="AA2800" s="20"/>
    </row>
    <row r="2801" spans="8:27" x14ac:dyDescent="0.25">
      <c r="H2801" s="20"/>
      <c r="I2801" s="20"/>
      <c r="Q2801" s="20"/>
      <c r="R2801" s="20"/>
      <c r="Z2801" s="20"/>
      <c r="AA2801" s="20"/>
    </row>
    <row r="2802" spans="8:27" x14ac:dyDescent="0.25">
      <c r="H2802" s="20"/>
      <c r="I2802" s="20"/>
      <c r="Q2802" s="20"/>
      <c r="R2802" s="20"/>
      <c r="Z2802" s="20"/>
      <c r="AA2802" s="20"/>
    </row>
    <row r="2803" spans="8:27" x14ac:dyDescent="0.25">
      <c r="H2803" s="20"/>
      <c r="I2803" s="20"/>
      <c r="Q2803" s="20"/>
      <c r="R2803" s="20"/>
      <c r="Z2803" s="20"/>
      <c r="AA2803" s="20"/>
    </row>
    <row r="2804" spans="8:27" x14ac:dyDescent="0.25">
      <c r="H2804" s="20"/>
      <c r="I2804" s="20"/>
      <c r="Q2804" s="20"/>
      <c r="R2804" s="20"/>
      <c r="Z2804" s="20"/>
      <c r="AA2804" s="20"/>
    </row>
    <row r="2805" spans="8:27" x14ac:dyDescent="0.25">
      <c r="H2805" s="20"/>
      <c r="I2805" s="20"/>
      <c r="Q2805" s="20"/>
      <c r="R2805" s="20"/>
      <c r="Z2805" s="20"/>
      <c r="AA2805" s="20"/>
    </row>
    <row r="2806" spans="8:27" x14ac:dyDescent="0.25">
      <c r="H2806" s="20"/>
      <c r="I2806" s="20"/>
      <c r="Q2806" s="20"/>
      <c r="R2806" s="20"/>
      <c r="Z2806" s="20"/>
      <c r="AA2806" s="20"/>
    </row>
    <row r="2807" spans="8:27" x14ac:dyDescent="0.25">
      <c r="H2807" s="20"/>
      <c r="I2807" s="20"/>
      <c r="Q2807" s="20"/>
      <c r="R2807" s="20"/>
      <c r="Z2807" s="20"/>
      <c r="AA2807" s="20"/>
    </row>
    <row r="2808" spans="8:27" x14ac:dyDescent="0.25">
      <c r="H2808" s="20"/>
      <c r="I2808" s="20"/>
      <c r="Q2808" s="20"/>
      <c r="R2808" s="20"/>
      <c r="Z2808" s="20"/>
      <c r="AA2808" s="20"/>
    </row>
    <row r="2809" spans="8:27" x14ac:dyDescent="0.25">
      <c r="H2809" s="20"/>
      <c r="I2809" s="20"/>
      <c r="Q2809" s="20"/>
      <c r="R2809" s="20"/>
      <c r="Z2809" s="20"/>
      <c r="AA2809" s="20"/>
    </row>
    <row r="2810" spans="8:27" x14ac:dyDescent="0.25">
      <c r="H2810" s="20"/>
      <c r="I2810" s="20"/>
      <c r="Q2810" s="20"/>
      <c r="R2810" s="20"/>
      <c r="Z2810" s="20"/>
      <c r="AA2810" s="20"/>
    </row>
    <row r="2811" spans="8:27" x14ac:dyDescent="0.25">
      <c r="H2811" s="20"/>
      <c r="I2811" s="20"/>
      <c r="Q2811" s="20"/>
      <c r="R2811" s="20"/>
      <c r="Z2811" s="20"/>
      <c r="AA2811" s="20"/>
    </row>
    <row r="2812" spans="8:27" x14ac:dyDescent="0.25">
      <c r="H2812" s="20"/>
      <c r="I2812" s="20"/>
      <c r="Q2812" s="20"/>
      <c r="R2812" s="20"/>
      <c r="Z2812" s="20"/>
      <c r="AA2812" s="20"/>
    </row>
    <row r="2813" spans="8:27" x14ac:dyDescent="0.25">
      <c r="H2813" s="20"/>
      <c r="I2813" s="20"/>
      <c r="Q2813" s="20"/>
      <c r="R2813" s="20"/>
      <c r="Z2813" s="20"/>
      <c r="AA2813" s="20"/>
    </row>
    <row r="2814" spans="8:27" x14ac:dyDescent="0.25">
      <c r="H2814" s="20"/>
      <c r="I2814" s="20"/>
      <c r="Q2814" s="20"/>
      <c r="R2814" s="20"/>
      <c r="Z2814" s="20"/>
      <c r="AA2814" s="20"/>
    </row>
    <row r="2815" spans="8:27" x14ac:dyDescent="0.25">
      <c r="H2815" s="20"/>
      <c r="I2815" s="20"/>
      <c r="Q2815" s="20"/>
      <c r="R2815" s="20"/>
      <c r="Z2815" s="20"/>
      <c r="AA2815" s="20"/>
    </row>
    <row r="2816" spans="8:27" x14ac:dyDescent="0.25">
      <c r="H2816" s="20"/>
      <c r="I2816" s="20"/>
      <c r="Q2816" s="20"/>
      <c r="R2816" s="20"/>
      <c r="Z2816" s="20"/>
      <c r="AA2816" s="20"/>
    </row>
    <row r="2817" spans="8:27" x14ac:dyDescent="0.25">
      <c r="H2817" s="20"/>
      <c r="I2817" s="20"/>
      <c r="Q2817" s="20"/>
      <c r="R2817" s="20"/>
      <c r="Z2817" s="20"/>
      <c r="AA2817" s="20"/>
    </row>
    <row r="2818" spans="8:27" x14ac:dyDescent="0.25">
      <c r="H2818" s="20"/>
      <c r="I2818" s="20"/>
      <c r="Q2818" s="20"/>
      <c r="R2818" s="20"/>
      <c r="Z2818" s="20"/>
      <c r="AA2818" s="20"/>
    </row>
    <row r="2819" spans="8:27" x14ac:dyDescent="0.25">
      <c r="H2819" s="20"/>
      <c r="I2819" s="20"/>
      <c r="Q2819" s="20"/>
      <c r="R2819" s="20"/>
      <c r="Z2819" s="20"/>
      <c r="AA2819" s="20"/>
    </row>
    <row r="2820" spans="8:27" x14ac:dyDescent="0.25">
      <c r="H2820" s="20"/>
      <c r="I2820" s="20"/>
      <c r="Q2820" s="20"/>
      <c r="R2820" s="20"/>
      <c r="Z2820" s="20"/>
      <c r="AA2820" s="20"/>
    </row>
    <row r="2821" spans="8:27" x14ac:dyDescent="0.25">
      <c r="H2821" s="20"/>
      <c r="I2821" s="20"/>
      <c r="Q2821" s="20"/>
      <c r="R2821" s="20"/>
      <c r="Z2821" s="20"/>
      <c r="AA2821" s="20"/>
    </row>
    <row r="2822" spans="8:27" x14ac:dyDescent="0.25">
      <c r="H2822" s="20"/>
      <c r="I2822" s="20"/>
      <c r="Q2822" s="20"/>
      <c r="R2822" s="20"/>
      <c r="Z2822" s="20"/>
      <c r="AA2822" s="20"/>
    </row>
    <row r="2823" spans="8:27" x14ac:dyDescent="0.25">
      <c r="H2823" s="20"/>
      <c r="I2823" s="20"/>
      <c r="Q2823" s="20"/>
      <c r="R2823" s="20"/>
      <c r="Z2823" s="20"/>
      <c r="AA2823" s="20"/>
    </row>
    <row r="2824" spans="8:27" x14ac:dyDescent="0.25">
      <c r="H2824" s="20"/>
      <c r="I2824" s="20"/>
      <c r="Q2824" s="20"/>
      <c r="R2824" s="20"/>
      <c r="Z2824" s="20"/>
      <c r="AA2824" s="20"/>
    </row>
    <row r="2825" spans="8:27" x14ac:dyDescent="0.25">
      <c r="H2825" s="20"/>
      <c r="I2825" s="20"/>
      <c r="Q2825" s="20"/>
      <c r="R2825" s="20"/>
      <c r="Z2825" s="20"/>
      <c r="AA2825" s="20"/>
    </row>
    <row r="2826" spans="8:27" x14ac:dyDescent="0.25">
      <c r="H2826" s="20"/>
      <c r="I2826" s="20"/>
      <c r="Q2826" s="20"/>
      <c r="R2826" s="20"/>
      <c r="Z2826" s="20"/>
      <c r="AA2826" s="20"/>
    </row>
    <row r="2827" spans="8:27" x14ac:dyDescent="0.25">
      <c r="H2827" s="20"/>
      <c r="I2827" s="20"/>
      <c r="Q2827" s="20"/>
      <c r="R2827" s="20"/>
      <c r="Z2827" s="20"/>
      <c r="AA2827" s="20"/>
    </row>
    <row r="2828" spans="8:27" x14ac:dyDescent="0.25">
      <c r="H2828" s="20"/>
      <c r="I2828" s="20"/>
      <c r="Q2828" s="20"/>
      <c r="R2828" s="20"/>
      <c r="Z2828" s="20"/>
      <c r="AA2828" s="20"/>
    </row>
    <row r="2829" spans="8:27" x14ac:dyDescent="0.25">
      <c r="H2829" s="20"/>
      <c r="I2829" s="20"/>
      <c r="Q2829" s="20"/>
      <c r="R2829" s="20"/>
      <c r="Z2829" s="20"/>
      <c r="AA2829" s="20"/>
    </row>
    <row r="2830" spans="8:27" x14ac:dyDescent="0.25">
      <c r="H2830" s="20"/>
      <c r="I2830" s="20"/>
      <c r="Q2830" s="20"/>
      <c r="R2830" s="20"/>
      <c r="Z2830" s="20"/>
      <c r="AA2830" s="20"/>
    </row>
    <row r="2831" spans="8:27" x14ac:dyDescent="0.25">
      <c r="H2831" s="20"/>
      <c r="I2831" s="20"/>
      <c r="Q2831" s="20"/>
      <c r="R2831" s="20"/>
      <c r="Z2831" s="20"/>
      <c r="AA2831" s="20"/>
    </row>
    <row r="2832" spans="8:27" x14ac:dyDescent="0.25">
      <c r="H2832" s="20"/>
      <c r="I2832" s="20"/>
      <c r="Q2832" s="20"/>
      <c r="R2832" s="20"/>
      <c r="Z2832" s="20"/>
      <c r="AA2832" s="20"/>
    </row>
    <row r="2833" spans="8:27" x14ac:dyDescent="0.25">
      <c r="H2833" s="20"/>
      <c r="I2833" s="20"/>
      <c r="Q2833" s="20"/>
      <c r="R2833" s="20"/>
      <c r="Z2833" s="20"/>
      <c r="AA2833" s="20"/>
    </row>
    <row r="2834" spans="8:27" x14ac:dyDescent="0.25">
      <c r="H2834" s="20"/>
      <c r="I2834" s="20"/>
      <c r="Q2834" s="20"/>
      <c r="R2834" s="20"/>
      <c r="Z2834" s="20"/>
      <c r="AA2834" s="20"/>
    </row>
    <row r="2835" spans="8:27" x14ac:dyDescent="0.25">
      <c r="H2835" s="20"/>
      <c r="I2835" s="20"/>
      <c r="Q2835" s="20"/>
      <c r="R2835" s="20"/>
      <c r="Z2835" s="20"/>
      <c r="AA2835" s="20"/>
    </row>
    <row r="2836" spans="8:27" x14ac:dyDescent="0.25">
      <c r="H2836" s="20"/>
      <c r="I2836" s="20"/>
      <c r="Q2836" s="20"/>
      <c r="R2836" s="20"/>
      <c r="Z2836" s="20"/>
      <c r="AA2836" s="20"/>
    </row>
    <row r="2837" spans="8:27" x14ac:dyDescent="0.25">
      <c r="H2837" s="20"/>
      <c r="I2837" s="20"/>
      <c r="Q2837" s="20"/>
      <c r="R2837" s="20"/>
      <c r="Z2837" s="20"/>
      <c r="AA2837" s="20"/>
    </row>
    <row r="2838" spans="8:27" x14ac:dyDescent="0.25">
      <c r="H2838" s="20"/>
      <c r="I2838" s="20"/>
      <c r="Q2838" s="20"/>
      <c r="R2838" s="20"/>
      <c r="Z2838" s="20"/>
      <c r="AA2838" s="20"/>
    </row>
    <row r="2839" spans="8:27" x14ac:dyDescent="0.25">
      <c r="H2839" s="20"/>
      <c r="I2839" s="20"/>
      <c r="Q2839" s="20"/>
      <c r="R2839" s="20"/>
      <c r="Z2839" s="20"/>
      <c r="AA2839" s="20"/>
    </row>
    <row r="2840" spans="8:27" x14ac:dyDescent="0.25">
      <c r="H2840" s="20"/>
      <c r="I2840" s="20"/>
      <c r="Q2840" s="20"/>
      <c r="R2840" s="20"/>
      <c r="Z2840" s="20"/>
      <c r="AA2840" s="20"/>
    </row>
    <row r="2841" spans="8:27" x14ac:dyDescent="0.25">
      <c r="H2841" s="20"/>
      <c r="I2841" s="20"/>
      <c r="Q2841" s="20"/>
      <c r="R2841" s="20"/>
      <c r="Z2841" s="20"/>
      <c r="AA2841" s="20"/>
    </row>
    <row r="2842" spans="8:27" x14ac:dyDescent="0.25">
      <c r="H2842" s="20"/>
      <c r="I2842" s="20"/>
      <c r="Q2842" s="20"/>
      <c r="R2842" s="20"/>
      <c r="Z2842" s="20"/>
      <c r="AA2842" s="20"/>
    </row>
    <row r="2843" spans="8:27" x14ac:dyDescent="0.25">
      <c r="H2843" s="20"/>
      <c r="I2843" s="20"/>
      <c r="Q2843" s="20"/>
      <c r="R2843" s="20"/>
      <c r="Z2843" s="20"/>
      <c r="AA2843" s="20"/>
    </row>
    <row r="2844" spans="8:27" x14ac:dyDescent="0.25">
      <c r="H2844" s="20"/>
      <c r="I2844" s="20"/>
      <c r="Q2844" s="20"/>
      <c r="R2844" s="20"/>
      <c r="Z2844" s="20"/>
      <c r="AA2844" s="20"/>
    </row>
    <row r="2845" spans="8:27" x14ac:dyDescent="0.25">
      <c r="H2845" s="20"/>
      <c r="I2845" s="20"/>
      <c r="Q2845" s="20"/>
      <c r="R2845" s="20"/>
      <c r="Z2845" s="20"/>
      <c r="AA2845" s="20"/>
    </row>
    <row r="2846" spans="8:27" x14ac:dyDescent="0.25">
      <c r="H2846" s="20"/>
      <c r="I2846" s="20"/>
      <c r="Q2846" s="20"/>
      <c r="R2846" s="20"/>
      <c r="Z2846" s="20"/>
      <c r="AA2846" s="20"/>
    </row>
    <row r="2847" spans="8:27" x14ac:dyDescent="0.25">
      <c r="H2847" s="20"/>
      <c r="I2847" s="20"/>
      <c r="Q2847" s="20"/>
      <c r="R2847" s="20"/>
      <c r="Z2847" s="20"/>
      <c r="AA2847" s="20"/>
    </row>
    <row r="2848" spans="8:27" x14ac:dyDescent="0.25">
      <c r="H2848" s="20"/>
      <c r="I2848" s="20"/>
      <c r="Q2848" s="20"/>
      <c r="R2848" s="20"/>
      <c r="Z2848" s="20"/>
      <c r="AA2848" s="20"/>
    </row>
    <row r="2849" spans="8:27" x14ac:dyDescent="0.25">
      <c r="H2849" s="20"/>
      <c r="I2849" s="20"/>
      <c r="Q2849" s="20"/>
      <c r="R2849" s="20"/>
      <c r="Z2849" s="20"/>
      <c r="AA2849" s="20"/>
    </row>
    <row r="2850" spans="8:27" x14ac:dyDescent="0.25">
      <c r="H2850" s="20"/>
      <c r="I2850" s="20"/>
      <c r="Q2850" s="20"/>
      <c r="R2850" s="20"/>
      <c r="Z2850" s="20"/>
      <c r="AA2850" s="20"/>
    </row>
    <row r="2851" spans="8:27" x14ac:dyDescent="0.25">
      <c r="H2851" s="20"/>
      <c r="I2851" s="20"/>
      <c r="Q2851" s="20"/>
      <c r="R2851" s="20"/>
      <c r="Z2851" s="20"/>
      <c r="AA2851" s="20"/>
    </row>
    <row r="2852" spans="8:27" x14ac:dyDescent="0.25">
      <c r="H2852" s="20"/>
      <c r="I2852" s="20"/>
      <c r="Q2852" s="20"/>
      <c r="R2852" s="20"/>
      <c r="Z2852" s="20"/>
      <c r="AA2852" s="20"/>
    </row>
    <row r="2853" spans="8:27" x14ac:dyDescent="0.25">
      <c r="H2853" s="20"/>
      <c r="I2853" s="20"/>
      <c r="Q2853" s="20"/>
      <c r="R2853" s="20"/>
      <c r="Z2853" s="20"/>
      <c r="AA2853" s="20"/>
    </row>
    <row r="2854" spans="8:27" x14ac:dyDescent="0.25">
      <c r="H2854" s="20"/>
      <c r="I2854" s="20"/>
      <c r="Q2854" s="20"/>
      <c r="R2854" s="20"/>
      <c r="Z2854" s="20"/>
      <c r="AA2854" s="20"/>
    </row>
    <row r="2855" spans="8:27" x14ac:dyDescent="0.25">
      <c r="H2855" s="20"/>
      <c r="I2855" s="20"/>
      <c r="Q2855" s="20"/>
      <c r="R2855" s="20"/>
      <c r="Z2855" s="20"/>
      <c r="AA2855" s="20"/>
    </row>
    <row r="2856" spans="8:27" x14ac:dyDescent="0.25">
      <c r="H2856" s="20"/>
      <c r="I2856" s="20"/>
      <c r="Q2856" s="20"/>
      <c r="R2856" s="20"/>
      <c r="Z2856" s="20"/>
      <c r="AA2856" s="20"/>
    </row>
    <row r="2857" spans="8:27" x14ac:dyDescent="0.25">
      <c r="H2857" s="20"/>
      <c r="I2857" s="20"/>
      <c r="Q2857" s="20"/>
      <c r="R2857" s="20"/>
      <c r="Z2857" s="20"/>
      <c r="AA2857" s="20"/>
    </row>
    <row r="2858" spans="8:27" x14ac:dyDescent="0.25">
      <c r="H2858" s="20"/>
      <c r="I2858" s="20"/>
      <c r="Q2858" s="20"/>
      <c r="R2858" s="20"/>
      <c r="Z2858" s="20"/>
      <c r="AA2858" s="20"/>
    </row>
    <row r="2859" spans="8:27" x14ac:dyDescent="0.25">
      <c r="H2859" s="20"/>
      <c r="I2859" s="20"/>
      <c r="Q2859" s="20"/>
      <c r="R2859" s="20"/>
      <c r="Z2859" s="20"/>
      <c r="AA2859" s="20"/>
    </row>
    <row r="2860" spans="8:27" x14ac:dyDescent="0.25">
      <c r="H2860" s="20"/>
      <c r="I2860" s="20"/>
      <c r="Q2860" s="20"/>
      <c r="R2860" s="20"/>
      <c r="Z2860" s="20"/>
      <c r="AA2860" s="20"/>
    </row>
    <row r="2861" spans="8:27" x14ac:dyDescent="0.25">
      <c r="H2861" s="20"/>
      <c r="I2861" s="20"/>
      <c r="Q2861" s="20"/>
      <c r="R2861" s="20"/>
      <c r="Z2861" s="20"/>
      <c r="AA2861" s="20"/>
    </row>
    <row r="2862" spans="8:27" x14ac:dyDescent="0.25">
      <c r="H2862" s="20"/>
      <c r="I2862" s="20"/>
      <c r="Q2862" s="20"/>
      <c r="R2862" s="20"/>
      <c r="Z2862" s="20"/>
      <c r="AA2862" s="20"/>
    </row>
    <row r="2863" spans="8:27" x14ac:dyDescent="0.25">
      <c r="H2863" s="20"/>
      <c r="I2863" s="20"/>
      <c r="Q2863" s="20"/>
      <c r="R2863" s="20"/>
      <c r="Z2863" s="20"/>
      <c r="AA2863" s="20"/>
    </row>
    <row r="2864" spans="8:27" x14ac:dyDescent="0.25">
      <c r="H2864" s="20"/>
      <c r="I2864" s="20"/>
      <c r="Q2864" s="20"/>
      <c r="R2864" s="20"/>
      <c r="Z2864" s="20"/>
      <c r="AA2864" s="20"/>
    </row>
    <row r="2865" spans="8:27" x14ac:dyDescent="0.25">
      <c r="H2865" s="20"/>
      <c r="I2865" s="20"/>
      <c r="Q2865" s="20"/>
      <c r="R2865" s="20"/>
      <c r="Z2865" s="20"/>
      <c r="AA2865" s="20"/>
    </row>
    <row r="2866" spans="8:27" x14ac:dyDescent="0.25">
      <c r="H2866" s="20"/>
      <c r="I2866" s="20"/>
      <c r="Q2866" s="20"/>
      <c r="R2866" s="20"/>
      <c r="Z2866" s="20"/>
      <c r="AA2866" s="20"/>
    </row>
    <row r="2867" spans="8:27" x14ac:dyDescent="0.25">
      <c r="H2867" s="20"/>
      <c r="I2867" s="20"/>
      <c r="Q2867" s="20"/>
      <c r="R2867" s="20"/>
      <c r="Z2867" s="20"/>
      <c r="AA2867" s="20"/>
    </row>
    <row r="2868" spans="8:27" x14ac:dyDescent="0.25">
      <c r="H2868" s="20"/>
      <c r="I2868" s="20"/>
      <c r="Q2868" s="20"/>
      <c r="R2868" s="20"/>
      <c r="Z2868" s="20"/>
      <c r="AA2868" s="20"/>
    </row>
    <row r="2869" spans="8:27" x14ac:dyDescent="0.25">
      <c r="H2869" s="20"/>
      <c r="I2869" s="20"/>
      <c r="Q2869" s="20"/>
      <c r="R2869" s="20"/>
      <c r="Z2869" s="20"/>
      <c r="AA2869" s="20"/>
    </row>
    <row r="2870" spans="8:27" x14ac:dyDescent="0.25">
      <c r="H2870" s="20"/>
      <c r="I2870" s="20"/>
      <c r="Q2870" s="20"/>
      <c r="R2870" s="20"/>
      <c r="Z2870" s="20"/>
      <c r="AA2870" s="20"/>
    </row>
    <row r="2871" spans="8:27" x14ac:dyDescent="0.25">
      <c r="H2871" s="20"/>
      <c r="I2871" s="20"/>
      <c r="Q2871" s="20"/>
      <c r="R2871" s="20"/>
      <c r="Z2871" s="20"/>
      <c r="AA2871" s="20"/>
    </row>
    <row r="2872" spans="8:27" x14ac:dyDescent="0.25">
      <c r="H2872" s="20"/>
      <c r="I2872" s="20"/>
      <c r="Q2872" s="20"/>
      <c r="R2872" s="20"/>
      <c r="Z2872" s="20"/>
      <c r="AA2872" s="20"/>
    </row>
    <row r="2873" spans="8:27" x14ac:dyDescent="0.25">
      <c r="H2873" s="20"/>
      <c r="I2873" s="20"/>
      <c r="Q2873" s="20"/>
      <c r="R2873" s="20"/>
      <c r="Z2873" s="20"/>
      <c r="AA2873" s="20"/>
    </row>
    <row r="2874" spans="8:27" x14ac:dyDescent="0.25">
      <c r="H2874" s="20"/>
      <c r="I2874" s="20"/>
      <c r="Q2874" s="20"/>
      <c r="R2874" s="20"/>
      <c r="Z2874" s="20"/>
      <c r="AA2874" s="20"/>
    </row>
    <row r="2875" spans="8:27" x14ac:dyDescent="0.25">
      <c r="H2875" s="20"/>
      <c r="I2875" s="20"/>
      <c r="Q2875" s="20"/>
      <c r="R2875" s="20"/>
      <c r="Z2875" s="20"/>
      <c r="AA2875" s="20"/>
    </row>
    <row r="2876" spans="8:27" x14ac:dyDescent="0.25">
      <c r="H2876" s="20"/>
      <c r="I2876" s="20"/>
      <c r="Q2876" s="20"/>
      <c r="R2876" s="20"/>
      <c r="Z2876" s="20"/>
      <c r="AA2876" s="20"/>
    </row>
    <row r="2877" spans="8:27" x14ac:dyDescent="0.25">
      <c r="H2877" s="20"/>
      <c r="I2877" s="20"/>
      <c r="Q2877" s="20"/>
      <c r="R2877" s="20"/>
      <c r="Z2877" s="20"/>
      <c r="AA2877" s="20"/>
    </row>
    <row r="2878" spans="8:27" x14ac:dyDescent="0.25">
      <c r="H2878" s="20"/>
      <c r="I2878" s="20"/>
      <c r="Q2878" s="20"/>
      <c r="R2878" s="20"/>
      <c r="Z2878" s="20"/>
      <c r="AA2878" s="20"/>
    </row>
    <row r="2879" spans="8:27" x14ac:dyDescent="0.25">
      <c r="H2879" s="20"/>
      <c r="I2879" s="20"/>
      <c r="Q2879" s="20"/>
      <c r="R2879" s="20"/>
      <c r="Z2879" s="20"/>
      <c r="AA2879" s="20"/>
    </row>
    <row r="2880" spans="8:27" x14ac:dyDescent="0.25">
      <c r="H2880" s="20"/>
      <c r="I2880" s="20"/>
      <c r="Q2880" s="20"/>
      <c r="R2880" s="20"/>
      <c r="Z2880" s="20"/>
      <c r="AA2880" s="20"/>
    </row>
    <row r="2881" spans="8:27" x14ac:dyDescent="0.25">
      <c r="H2881" s="20"/>
      <c r="I2881" s="20"/>
      <c r="Q2881" s="20"/>
      <c r="R2881" s="20"/>
      <c r="Z2881" s="20"/>
      <c r="AA2881" s="20"/>
    </row>
    <row r="2882" spans="8:27" x14ac:dyDescent="0.25">
      <c r="H2882" s="20"/>
      <c r="I2882" s="20"/>
      <c r="Q2882" s="20"/>
      <c r="R2882" s="20"/>
      <c r="Z2882" s="20"/>
      <c r="AA2882" s="20"/>
    </row>
    <row r="2883" spans="8:27" x14ac:dyDescent="0.25">
      <c r="H2883" s="20"/>
      <c r="I2883" s="20"/>
      <c r="Q2883" s="20"/>
      <c r="R2883" s="20"/>
      <c r="Z2883" s="20"/>
      <c r="AA2883" s="20"/>
    </row>
    <row r="2884" spans="8:27" x14ac:dyDescent="0.25">
      <c r="H2884" s="20"/>
      <c r="I2884" s="20"/>
      <c r="Q2884" s="20"/>
      <c r="R2884" s="20"/>
      <c r="Z2884" s="20"/>
      <c r="AA2884" s="20"/>
    </row>
    <row r="2885" spans="8:27" x14ac:dyDescent="0.25">
      <c r="H2885" s="20"/>
      <c r="I2885" s="20"/>
      <c r="Q2885" s="20"/>
      <c r="R2885" s="20"/>
      <c r="Z2885" s="20"/>
      <c r="AA2885" s="20"/>
    </row>
    <row r="2886" spans="8:27" x14ac:dyDescent="0.25">
      <c r="H2886" s="20"/>
      <c r="I2886" s="20"/>
      <c r="Q2886" s="20"/>
      <c r="R2886" s="20"/>
      <c r="Z2886" s="20"/>
      <c r="AA2886" s="20"/>
    </row>
    <row r="2887" spans="8:27" x14ac:dyDescent="0.25">
      <c r="H2887" s="20"/>
      <c r="I2887" s="20"/>
      <c r="Q2887" s="20"/>
      <c r="R2887" s="20"/>
      <c r="Z2887" s="20"/>
      <c r="AA2887" s="20"/>
    </row>
    <row r="2888" spans="8:27" x14ac:dyDescent="0.25">
      <c r="H2888" s="20"/>
      <c r="I2888" s="20"/>
      <c r="Q2888" s="20"/>
      <c r="R2888" s="20"/>
      <c r="Z2888" s="20"/>
      <c r="AA2888" s="20"/>
    </row>
    <row r="2889" spans="8:27" x14ac:dyDescent="0.25">
      <c r="H2889" s="20"/>
      <c r="I2889" s="20"/>
      <c r="Q2889" s="20"/>
      <c r="R2889" s="20"/>
      <c r="Z2889" s="20"/>
      <c r="AA2889" s="20"/>
    </row>
    <row r="2890" spans="8:27" x14ac:dyDescent="0.25">
      <c r="H2890" s="20"/>
      <c r="I2890" s="20"/>
      <c r="Q2890" s="20"/>
      <c r="R2890" s="20"/>
      <c r="Z2890" s="20"/>
      <c r="AA2890" s="20"/>
    </row>
    <row r="2891" spans="8:27" x14ac:dyDescent="0.25">
      <c r="H2891" s="20"/>
      <c r="I2891" s="20"/>
      <c r="Q2891" s="20"/>
      <c r="R2891" s="20"/>
      <c r="Z2891" s="20"/>
      <c r="AA2891" s="20"/>
    </row>
    <row r="2892" spans="8:27" x14ac:dyDescent="0.25">
      <c r="H2892" s="20"/>
      <c r="I2892" s="20"/>
      <c r="Q2892" s="20"/>
      <c r="R2892" s="20"/>
      <c r="Z2892" s="20"/>
      <c r="AA2892" s="20"/>
    </row>
    <row r="2893" spans="8:27" x14ac:dyDescent="0.25">
      <c r="H2893" s="20"/>
      <c r="I2893" s="20"/>
      <c r="Q2893" s="20"/>
      <c r="R2893" s="20"/>
      <c r="Z2893" s="20"/>
      <c r="AA2893" s="20"/>
    </row>
    <row r="2894" spans="8:27" x14ac:dyDescent="0.25">
      <c r="H2894" s="20"/>
      <c r="I2894" s="20"/>
      <c r="Q2894" s="20"/>
      <c r="R2894" s="20"/>
      <c r="Z2894" s="20"/>
      <c r="AA2894" s="20"/>
    </row>
    <row r="2895" spans="8:27" x14ac:dyDescent="0.25">
      <c r="H2895" s="20"/>
      <c r="I2895" s="20"/>
      <c r="Q2895" s="20"/>
      <c r="R2895" s="20"/>
      <c r="Z2895" s="20"/>
      <c r="AA2895" s="20"/>
    </row>
    <row r="2896" spans="8:27" x14ac:dyDescent="0.25">
      <c r="H2896" s="20"/>
      <c r="I2896" s="20"/>
      <c r="Q2896" s="20"/>
      <c r="R2896" s="20"/>
      <c r="Z2896" s="20"/>
      <c r="AA2896" s="20"/>
    </row>
    <row r="2897" spans="8:27" x14ac:dyDescent="0.25">
      <c r="H2897" s="20"/>
      <c r="I2897" s="20"/>
      <c r="Q2897" s="20"/>
      <c r="R2897" s="20"/>
      <c r="Z2897" s="20"/>
      <c r="AA2897" s="20"/>
    </row>
    <row r="2898" spans="8:27" x14ac:dyDescent="0.25">
      <c r="H2898" s="20"/>
      <c r="I2898" s="20"/>
      <c r="Q2898" s="20"/>
      <c r="R2898" s="20"/>
      <c r="Z2898" s="20"/>
      <c r="AA2898" s="20"/>
    </row>
    <row r="2899" spans="8:27" x14ac:dyDescent="0.25">
      <c r="H2899" s="20"/>
      <c r="I2899" s="20"/>
      <c r="Q2899" s="20"/>
      <c r="R2899" s="20"/>
      <c r="Z2899" s="20"/>
      <c r="AA2899" s="20"/>
    </row>
    <row r="2900" spans="8:27" x14ac:dyDescent="0.25">
      <c r="H2900" s="20"/>
      <c r="I2900" s="20"/>
      <c r="Q2900" s="20"/>
      <c r="R2900" s="20"/>
      <c r="Z2900" s="20"/>
      <c r="AA2900" s="20"/>
    </row>
    <row r="2901" spans="8:27" x14ac:dyDescent="0.25">
      <c r="H2901" s="20"/>
      <c r="I2901" s="20"/>
      <c r="Q2901" s="20"/>
      <c r="R2901" s="20"/>
      <c r="Z2901" s="20"/>
      <c r="AA2901" s="20"/>
    </row>
    <row r="2902" spans="8:27" x14ac:dyDescent="0.25">
      <c r="H2902" s="20"/>
      <c r="I2902" s="20"/>
      <c r="Q2902" s="20"/>
      <c r="R2902" s="20"/>
      <c r="Z2902" s="20"/>
      <c r="AA2902" s="20"/>
    </row>
    <row r="2903" spans="8:27" x14ac:dyDescent="0.25">
      <c r="H2903" s="20"/>
      <c r="I2903" s="20"/>
      <c r="Q2903" s="20"/>
      <c r="R2903" s="20"/>
      <c r="Z2903" s="20"/>
      <c r="AA2903" s="20"/>
    </row>
    <row r="2904" spans="8:27" x14ac:dyDescent="0.25">
      <c r="H2904" s="20"/>
      <c r="I2904" s="20"/>
      <c r="Q2904" s="20"/>
      <c r="R2904" s="20"/>
      <c r="Z2904" s="20"/>
      <c r="AA2904" s="20"/>
    </row>
    <row r="2905" spans="8:27" x14ac:dyDescent="0.25">
      <c r="H2905" s="20"/>
      <c r="I2905" s="20"/>
      <c r="Q2905" s="20"/>
      <c r="R2905" s="20"/>
      <c r="Z2905" s="20"/>
      <c r="AA2905" s="20"/>
    </row>
    <row r="2906" spans="8:27" x14ac:dyDescent="0.25">
      <c r="H2906" s="20"/>
      <c r="I2906" s="20"/>
      <c r="Q2906" s="20"/>
      <c r="R2906" s="20"/>
      <c r="Z2906" s="20"/>
      <c r="AA2906" s="20"/>
    </row>
    <row r="2907" spans="8:27" x14ac:dyDescent="0.25">
      <c r="H2907" s="20"/>
      <c r="I2907" s="20"/>
      <c r="Q2907" s="20"/>
      <c r="R2907" s="20"/>
      <c r="Z2907" s="20"/>
      <c r="AA2907" s="20"/>
    </row>
    <row r="2908" spans="8:27" x14ac:dyDescent="0.25">
      <c r="H2908" s="20"/>
      <c r="I2908" s="20"/>
      <c r="Q2908" s="20"/>
      <c r="R2908" s="20"/>
      <c r="Z2908" s="20"/>
      <c r="AA2908" s="20"/>
    </row>
    <row r="2909" spans="8:27" x14ac:dyDescent="0.25">
      <c r="H2909" s="20"/>
      <c r="I2909" s="20"/>
      <c r="Q2909" s="20"/>
      <c r="R2909" s="20"/>
      <c r="Z2909" s="20"/>
      <c r="AA2909" s="20"/>
    </row>
    <row r="2910" spans="8:27" x14ac:dyDescent="0.25">
      <c r="H2910" s="20"/>
      <c r="I2910" s="20"/>
      <c r="Q2910" s="20"/>
      <c r="R2910" s="20"/>
      <c r="Z2910" s="20"/>
      <c r="AA2910" s="20"/>
    </row>
    <row r="2911" spans="8:27" x14ac:dyDescent="0.25">
      <c r="H2911" s="20"/>
      <c r="I2911" s="20"/>
      <c r="Q2911" s="20"/>
      <c r="R2911" s="20"/>
      <c r="Z2911" s="20"/>
      <c r="AA2911" s="20"/>
    </row>
    <row r="2912" spans="8:27" x14ac:dyDescent="0.25">
      <c r="H2912" s="20"/>
      <c r="I2912" s="20"/>
      <c r="Q2912" s="20"/>
      <c r="R2912" s="20"/>
      <c r="Z2912" s="20"/>
      <c r="AA2912" s="20"/>
    </row>
    <row r="2913" spans="8:27" x14ac:dyDescent="0.25">
      <c r="H2913" s="20"/>
      <c r="I2913" s="20"/>
      <c r="Q2913" s="20"/>
      <c r="R2913" s="20"/>
      <c r="Z2913" s="20"/>
      <c r="AA2913" s="20"/>
    </row>
    <row r="2914" spans="8:27" x14ac:dyDescent="0.25">
      <c r="H2914" s="20"/>
      <c r="I2914" s="20"/>
      <c r="Q2914" s="20"/>
      <c r="R2914" s="20"/>
      <c r="Z2914" s="20"/>
      <c r="AA2914" s="20"/>
    </row>
    <row r="2915" spans="8:27" x14ac:dyDescent="0.25">
      <c r="H2915" s="20"/>
      <c r="I2915" s="20"/>
      <c r="Q2915" s="20"/>
      <c r="R2915" s="20"/>
      <c r="Z2915" s="20"/>
      <c r="AA2915" s="20"/>
    </row>
    <row r="2916" spans="8:27" x14ac:dyDescent="0.25">
      <c r="H2916" s="20"/>
      <c r="I2916" s="20"/>
      <c r="Q2916" s="20"/>
      <c r="R2916" s="20"/>
      <c r="Z2916" s="20"/>
      <c r="AA2916" s="20"/>
    </row>
    <row r="2917" spans="8:27" x14ac:dyDescent="0.25">
      <c r="H2917" s="20"/>
      <c r="I2917" s="20"/>
      <c r="Q2917" s="20"/>
      <c r="R2917" s="20"/>
      <c r="Z2917" s="20"/>
      <c r="AA2917" s="20"/>
    </row>
    <row r="2918" spans="8:27" x14ac:dyDescent="0.25">
      <c r="H2918" s="20"/>
      <c r="I2918" s="20"/>
      <c r="Q2918" s="20"/>
      <c r="R2918" s="20"/>
      <c r="Z2918" s="20"/>
      <c r="AA2918" s="20"/>
    </row>
    <row r="2919" spans="8:27" x14ac:dyDescent="0.25">
      <c r="H2919" s="20"/>
      <c r="I2919" s="20"/>
      <c r="Q2919" s="20"/>
      <c r="R2919" s="20"/>
      <c r="Z2919" s="20"/>
      <c r="AA2919" s="20"/>
    </row>
    <row r="2920" spans="8:27" x14ac:dyDescent="0.25">
      <c r="H2920" s="20"/>
      <c r="I2920" s="20"/>
      <c r="Q2920" s="20"/>
      <c r="R2920" s="20"/>
      <c r="Z2920" s="20"/>
      <c r="AA2920" s="20"/>
    </row>
    <row r="2921" spans="8:27" x14ac:dyDescent="0.25">
      <c r="H2921" s="20"/>
      <c r="I2921" s="20"/>
      <c r="Q2921" s="20"/>
      <c r="R2921" s="20"/>
      <c r="Z2921" s="20"/>
      <c r="AA2921" s="20"/>
    </row>
    <row r="2922" spans="8:27" x14ac:dyDescent="0.25">
      <c r="H2922" s="20"/>
      <c r="I2922" s="20"/>
      <c r="Q2922" s="20"/>
      <c r="R2922" s="20"/>
      <c r="Z2922" s="20"/>
      <c r="AA2922" s="20"/>
    </row>
    <row r="2923" spans="8:27" x14ac:dyDescent="0.25">
      <c r="H2923" s="20"/>
      <c r="I2923" s="20"/>
      <c r="Q2923" s="20"/>
      <c r="R2923" s="20"/>
      <c r="Z2923" s="20"/>
      <c r="AA2923" s="20"/>
    </row>
    <row r="2924" spans="8:27" x14ac:dyDescent="0.25">
      <c r="H2924" s="20"/>
      <c r="I2924" s="20"/>
      <c r="Q2924" s="20"/>
      <c r="R2924" s="20"/>
      <c r="Z2924" s="20"/>
      <c r="AA2924" s="20"/>
    </row>
    <row r="2925" spans="8:27" x14ac:dyDescent="0.25">
      <c r="H2925" s="20"/>
      <c r="I2925" s="20"/>
      <c r="Q2925" s="20"/>
      <c r="R2925" s="20"/>
      <c r="Z2925" s="20"/>
      <c r="AA2925" s="20"/>
    </row>
    <row r="2926" spans="8:27" x14ac:dyDescent="0.25">
      <c r="H2926" s="20"/>
      <c r="I2926" s="20"/>
      <c r="Q2926" s="20"/>
      <c r="R2926" s="20"/>
      <c r="Z2926" s="20"/>
      <c r="AA2926" s="20"/>
    </row>
    <row r="2927" spans="8:27" x14ac:dyDescent="0.25">
      <c r="H2927" s="20"/>
      <c r="I2927" s="20"/>
      <c r="Q2927" s="20"/>
      <c r="R2927" s="20"/>
      <c r="Z2927" s="20"/>
      <c r="AA2927" s="20"/>
    </row>
    <row r="2928" spans="8:27" x14ac:dyDescent="0.25">
      <c r="H2928" s="20"/>
      <c r="I2928" s="20"/>
      <c r="Q2928" s="20"/>
      <c r="R2928" s="20"/>
      <c r="Z2928" s="20"/>
      <c r="AA2928" s="20"/>
    </row>
    <row r="2929" spans="8:27" x14ac:dyDescent="0.25">
      <c r="H2929" s="20"/>
      <c r="I2929" s="20"/>
      <c r="Q2929" s="20"/>
      <c r="R2929" s="20"/>
      <c r="Z2929" s="20"/>
      <c r="AA2929" s="20"/>
    </row>
    <row r="2930" spans="8:27" x14ac:dyDescent="0.25">
      <c r="H2930" s="20"/>
      <c r="I2930" s="20"/>
      <c r="Q2930" s="20"/>
      <c r="R2930" s="20"/>
      <c r="Z2930" s="20"/>
      <c r="AA2930" s="20"/>
    </row>
    <row r="2931" spans="8:27" x14ac:dyDescent="0.25">
      <c r="H2931" s="20"/>
      <c r="I2931" s="20"/>
      <c r="Q2931" s="20"/>
      <c r="R2931" s="20"/>
      <c r="Z2931" s="20"/>
      <c r="AA2931" s="20"/>
    </row>
    <row r="2932" spans="8:27" x14ac:dyDescent="0.25">
      <c r="H2932" s="20"/>
      <c r="I2932" s="20"/>
      <c r="Q2932" s="20"/>
      <c r="R2932" s="20"/>
      <c r="Z2932" s="20"/>
      <c r="AA2932" s="20"/>
    </row>
    <row r="2933" spans="8:27" x14ac:dyDescent="0.25">
      <c r="H2933" s="20"/>
      <c r="I2933" s="20"/>
      <c r="Q2933" s="20"/>
      <c r="R2933" s="20"/>
      <c r="Z2933" s="20"/>
      <c r="AA2933" s="20"/>
    </row>
    <row r="2934" spans="8:27" x14ac:dyDescent="0.25">
      <c r="H2934" s="20"/>
      <c r="I2934" s="20"/>
      <c r="Q2934" s="20"/>
      <c r="R2934" s="20"/>
      <c r="Z2934" s="20"/>
      <c r="AA2934" s="20"/>
    </row>
    <row r="2935" spans="8:27" x14ac:dyDescent="0.25">
      <c r="H2935" s="20"/>
      <c r="I2935" s="20"/>
      <c r="Q2935" s="20"/>
      <c r="R2935" s="20"/>
      <c r="Z2935" s="20"/>
      <c r="AA2935" s="20"/>
    </row>
    <row r="2936" spans="8:27" x14ac:dyDescent="0.25">
      <c r="H2936" s="20"/>
      <c r="I2936" s="20"/>
      <c r="Q2936" s="20"/>
      <c r="R2936" s="20"/>
      <c r="Z2936" s="20"/>
      <c r="AA2936" s="20"/>
    </row>
    <row r="2937" spans="8:27" x14ac:dyDescent="0.25">
      <c r="H2937" s="20"/>
      <c r="I2937" s="20"/>
      <c r="Q2937" s="20"/>
      <c r="R2937" s="20"/>
      <c r="Z2937" s="20"/>
      <c r="AA2937" s="20"/>
    </row>
    <row r="2938" spans="8:27" x14ac:dyDescent="0.25">
      <c r="H2938" s="20"/>
      <c r="I2938" s="20"/>
      <c r="Q2938" s="20"/>
      <c r="R2938" s="20"/>
      <c r="Z2938" s="20"/>
      <c r="AA2938" s="20"/>
    </row>
    <row r="2939" spans="8:27" x14ac:dyDescent="0.25">
      <c r="H2939" s="20"/>
      <c r="I2939" s="20"/>
      <c r="Q2939" s="20"/>
      <c r="R2939" s="20"/>
      <c r="Z2939" s="20"/>
      <c r="AA2939" s="20"/>
    </row>
    <row r="2940" spans="8:27" x14ac:dyDescent="0.25">
      <c r="H2940" s="20"/>
      <c r="I2940" s="20"/>
      <c r="Q2940" s="20"/>
      <c r="R2940" s="20"/>
      <c r="Z2940" s="20"/>
      <c r="AA2940" s="20"/>
    </row>
    <row r="2941" spans="8:27" x14ac:dyDescent="0.25">
      <c r="H2941" s="20"/>
      <c r="I2941" s="20"/>
      <c r="Q2941" s="20"/>
      <c r="R2941" s="20"/>
      <c r="Z2941" s="20"/>
      <c r="AA2941" s="20"/>
    </row>
    <row r="2942" spans="8:27" x14ac:dyDescent="0.25">
      <c r="H2942" s="20"/>
      <c r="I2942" s="20"/>
      <c r="Q2942" s="20"/>
      <c r="R2942" s="20"/>
      <c r="Z2942" s="20"/>
      <c r="AA2942" s="20"/>
    </row>
    <row r="2943" spans="8:27" x14ac:dyDescent="0.25">
      <c r="H2943" s="20"/>
      <c r="I2943" s="20"/>
      <c r="Q2943" s="20"/>
      <c r="R2943" s="20"/>
      <c r="Z2943" s="20"/>
      <c r="AA2943" s="20"/>
    </row>
    <row r="2944" spans="8:27" x14ac:dyDescent="0.25">
      <c r="H2944" s="20"/>
      <c r="I2944" s="20"/>
      <c r="Q2944" s="20"/>
      <c r="R2944" s="20"/>
      <c r="Z2944" s="20"/>
      <c r="AA2944" s="20"/>
    </row>
    <row r="2945" spans="8:27" x14ac:dyDescent="0.25">
      <c r="H2945" s="20"/>
      <c r="I2945" s="20"/>
      <c r="Q2945" s="20"/>
      <c r="R2945" s="20"/>
      <c r="Z2945" s="20"/>
      <c r="AA2945" s="20"/>
    </row>
    <row r="2946" spans="8:27" x14ac:dyDescent="0.25">
      <c r="H2946" s="20"/>
      <c r="I2946" s="20"/>
      <c r="Q2946" s="20"/>
      <c r="R2946" s="20"/>
      <c r="Z2946" s="20"/>
      <c r="AA2946" s="20"/>
    </row>
    <row r="2947" spans="8:27" x14ac:dyDescent="0.25">
      <c r="H2947" s="20"/>
      <c r="I2947" s="20"/>
      <c r="Q2947" s="20"/>
      <c r="R2947" s="20"/>
      <c r="Z2947" s="20"/>
      <c r="AA2947" s="20"/>
    </row>
    <row r="2948" spans="8:27" x14ac:dyDescent="0.25">
      <c r="H2948" s="20"/>
      <c r="I2948" s="20"/>
      <c r="Q2948" s="20"/>
      <c r="R2948" s="20"/>
      <c r="Z2948" s="20"/>
      <c r="AA2948" s="20"/>
    </row>
    <row r="2949" spans="8:27" x14ac:dyDescent="0.25">
      <c r="H2949" s="20"/>
      <c r="I2949" s="20"/>
      <c r="Q2949" s="20"/>
      <c r="R2949" s="20"/>
      <c r="Z2949" s="20"/>
      <c r="AA2949" s="20"/>
    </row>
    <row r="2950" spans="8:27" x14ac:dyDescent="0.25">
      <c r="H2950" s="20"/>
      <c r="I2950" s="20"/>
      <c r="Q2950" s="20"/>
      <c r="R2950" s="20"/>
      <c r="Z2950" s="20"/>
      <c r="AA2950" s="20"/>
    </row>
    <row r="2951" spans="8:27" x14ac:dyDescent="0.25">
      <c r="H2951" s="20"/>
      <c r="I2951" s="20"/>
      <c r="Q2951" s="20"/>
      <c r="R2951" s="20"/>
      <c r="Z2951" s="20"/>
      <c r="AA2951" s="20"/>
    </row>
    <row r="2952" spans="8:27" x14ac:dyDescent="0.25">
      <c r="H2952" s="20"/>
      <c r="I2952" s="20"/>
      <c r="Q2952" s="20"/>
      <c r="R2952" s="20"/>
      <c r="Z2952" s="20"/>
      <c r="AA2952" s="20"/>
    </row>
    <row r="2953" spans="8:27" x14ac:dyDescent="0.25">
      <c r="H2953" s="20"/>
      <c r="I2953" s="20"/>
      <c r="Q2953" s="20"/>
      <c r="R2953" s="20"/>
      <c r="Z2953" s="20"/>
      <c r="AA2953" s="20"/>
    </row>
    <row r="2954" spans="8:27" x14ac:dyDescent="0.25">
      <c r="H2954" s="20"/>
      <c r="I2954" s="20"/>
      <c r="Q2954" s="20"/>
      <c r="R2954" s="20"/>
      <c r="Z2954" s="20"/>
      <c r="AA2954" s="20"/>
    </row>
    <row r="2955" spans="8:27" x14ac:dyDescent="0.25">
      <c r="H2955" s="20"/>
      <c r="I2955" s="20"/>
      <c r="Q2955" s="20"/>
      <c r="R2955" s="20"/>
      <c r="Z2955" s="20"/>
      <c r="AA2955" s="20"/>
    </row>
    <row r="2956" spans="8:27" x14ac:dyDescent="0.25">
      <c r="H2956" s="20"/>
      <c r="I2956" s="20"/>
      <c r="Q2956" s="20"/>
      <c r="R2956" s="20"/>
      <c r="Z2956" s="20"/>
      <c r="AA2956" s="20"/>
    </row>
    <row r="2957" spans="8:27" x14ac:dyDescent="0.25">
      <c r="H2957" s="20"/>
      <c r="I2957" s="20"/>
      <c r="Q2957" s="20"/>
      <c r="R2957" s="20"/>
      <c r="Z2957" s="20"/>
      <c r="AA2957" s="20"/>
    </row>
    <row r="2958" spans="8:27" x14ac:dyDescent="0.25">
      <c r="H2958" s="20"/>
      <c r="I2958" s="20"/>
      <c r="Q2958" s="20"/>
      <c r="R2958" s="20"/>
      <c r="Z2958" s="20"/>
      <c r="AA2958" s="20"/>
    </row>
    <row r="2959" spans="8:27" x14ac:dyDescent="0.25">
      <c r="H2959" s="20"/>
      <c r="I2959" s="20"/>
      <c r="Q2959" s="20"/>
      <c r="R2959" s="20"/>
      <c r="Z2959" s="20"/>
      <c r="AA2959" s="20"/>
    </row>
    <row r="2960" spans="8:27" x14ac:dyDescent="0.25">
      <c r="H2960" s="20"/>
      <c r="I2960" s="20"/>
      <c r="Q2960" s="20"/>
      <c r="R2960" s="20"/>
      <c r="Z2960" s="20"/>
      <c r="AA2960" s="20"/>
    </row>
    <row r="2961" spans="8:27" x14ac:dyDescent="0.25">
      <c r="H2961" s="20"/>
      <c r="I2961" s="20"/>
      <c r="Q2961" s="20"/>
      <c r="R2961" s="20"/>
      <c r="Z2961" s="20"/>
      <c r="AA2961" s="20"/>
    </row>
    <row r="2962" spans="8:27" x14ac:dyDescent="0.25">
      <c r="H2962" s="20"/>
      <c r="I2962" s="20"/>
      <c r="Q2962" s="20"/>
      <c r="R2962" s="20"/>
      <c r="Z2962" s="20"/>
      <c r="AA2962" s="20"/>
    </row>
    <row r="2963" spans="8:27" x14ac:dyDescent="0.25">
      <c r="H2963" s="20"/>
      <c r="I2963" s="20"/>
      <c r="Q2963" s="20"/>
      <c r="R2963" s="20"/>
      <c r="Z2963" s="20"/>
      <c r="AA2963" s="20"/>
    </row>
    <row r="2964" spans="8:27" x14ac:dyDescent="0.25">
      <c r="H2964" s="20"/>
      <c r="I2964" s="20"/>
      <c r="Q2964" s="20"/>
      <c r="R2964" s="20"/>
      <c r="Z2964" s="20"/>
      <c r="AA2964" s="20"/>
    </row>
    <row r="2965" spans="8:27" x14ac:dyDescent="0.25">
      <c r="H2965" s="20"/>
      <c r="I2965" s="20"/>
      <c r="Q2965" s="20"/>
      <c r="R2965" s="20"/>
      <c r="Z2965" s="20"/>
      <c r="AA2965" s="20"/>
    </row>
    <row r="2966" spans="8:27" x14ac:dyDescent="0.25">
      <c r="H2966" s="20"/>
      <c r="I2966" s="20"/>
      <c r="Q2966" s="20"/>
      <c r="R2966" s="20"/>
      <c r="Z2966" s="20"/>
      <c r="AA2966" s="20"/>
    </row>
    <row r="2967" spans="8:27" x14ac:dyDescent="0.25">
      <c r="H2967" s="20"/>
      <c r="I2967" s="20"/>
      <c r="Q2967" s="20"/>
      <c r="R2967" s="20"/>
      <c r="Z2967" s="20"/>
      <c r="AA2967" s="20"/>
    </row>
    <row r="2968" spans="8:27" x14ac:dyDescent="0.25">
      <c r="H2968" s="20"/>
      <c r="I2968" s="20"/>
      <c r="Q2968" s="20"/>
      <c r="R2968" s="20"/>
      <c r="Z2968" s="20"/>
      <c r="AA2968" s="20"/>
    </row>
    <row r="2969" spans="8:27" x14ac:dyDescent="0.25">
      <c r="H2969" s="20"/>
      <c r="I2969" s="20"/>
      <c r="Q2969" s="20"/>
      <c r="R2969" s="20"/>
      <c r="Z2969" s="20"/>
      <c r="AA2969" s="20"/>
    </row>
    <row r="2970" spans="8:27" x14ac:dyDescent="0.25">
      <c r="H2970" s="20"/>
      <c r="I2970" s="20"/>
      <c r="Q2970" s="20"/>
      <c r="R2970" s="20"/>
      <c r="Z2970" s="20"/>
      <c r="AA2970" s="20"/>
    </row>
    <row r="2971" spans="8:27" x14ac:dyDescent="0.25">
      <c r="H2971" s="20"/>
      <c r="I2971" s="20"/>
      <c r="Q2971" s="20"/>
      <c r="R2971" s="20"/>
      <c r="Z2971" s="20"/>
      <c r="AA2971" s="20"/>
    </row>
    <row r="2972" spans="8:27" x14ac:dyDescent="0.25">
      <c r="H2972" s="20"/>
      <c r="I2972" s="20"/>
      <c r="Q2972" s="20"/>
      <c r="R2972" s="20"/>
      <c r="Z2972" s="20"/>
      <c r="AA2972" s="20"/>
    </row>
    <row r="2973" spans="8:27" x14ac:dyDescent="0.25">
      <c r="H2973" s="20"/>
      <c r="I2973" s="20"/>
      <c r="Q2973" s="20"/>
      <c r="R2973" s="20"/>
      <c r="Z2973" s="20"/>
      <c r="AA2973" s="20"/>
    </row>
    <row r="2974" spans="8:27" x14ac:dyDescent="0.25">
      <c r="H2974" s="20"/>
      <c r="I2974" s="20"/>
      <c r="Q2974" s="20"/>
      <c r="R2974" s="20"/>
      <c r="Z2974" s="20"/>
      <c r="AA2974" s="20"/>
    </row>
    <row r="2975" spans="8:27" x14ac:dyDescent="0.25">
      <c r="H2975" s="20"/>
      <c r="I2975" s="20"/>
      <c r="Q2975" s="20"/>
      <c r="R2975" s="20"/>
      <c r="Z2975" s="20"/>
      <c r="AA2975" s="20"/>
    </row>
    <row r="2976" spans="8:27" x14ac:dyDescent="0.25">
      <c r="H2976" s="20"/>
      <c r="I2976" s="20"/>
      <c r="Q2976" s="20"/>
      <c r="R2976" s="20"/>
      <c r="Z2976" s="20"/>
      <c r="AA2976" s="20"/>
    </row>
    <row r="2977" spans="8:27" x14ac:dyDescent="0.25">
      <c r="H2977" s="20"/>
      <c r="I2977" s="20"/>
      <c r="Q2977" s="20"/>
      <c r="R2977" s="20"/>
      <c r="Z2977" s="20"/>
      <c r="AA2977" s="20"/>
    </row>
    <row r="2978" spans="8:27" x14ac:dyDescent="0.25">
      <c r="H2978" s="20"/>
      <c r="I2978" s="20"/>
      <c r="Q2978" s="20"/>
      <c r="R2978" s="20"/>
      <c r="Z2978" s="20"/>
      <c r="AA2978" s="20"/>
    </row>
    <row r="2979" spans="8:27" x14ac:dyDescent="0.25">
      <c r="H2979" s="20"/>
      <c r="I2979" s="20"/>
      <c r="Q2979" s="20"/>
      <c r="R2979" s="20"/>
      <c r="Z2979" s="20"/>
      <c r="AA2979" s="20"/>
    </row>
    <row r="2980" spans="8:27" x14ac:dyDescent="0.25">
      <c r="H2980" s="20"/>
      <c r="I2980" s="20"/>
      <c r="Q2980" s="20"/>
      <c r="R2980" s="20"/>
      <c r="Z2980" s="20"/>
      <c r="AA2980" s="20"/>
    </row>
    <row r="2981" spans="8:27" x14ac:dyDescent="0.25">
      <c r="H2981" s="20"/>
      <c r="I2981" s="20"/>
      <c r="Q2981" s="20"/>
      <c r="R2981" s="20"/>
      <c r="Z2981" s="20"/>
      <c r="AA2981" s="20"/>
    </row>
    <row r="2982" spans="8:27" x14ac:dyDescent="0.25">
      <c r="H2982" s="20"/>
      <c r="I2982" s="20"/>
      <c r="Q2982" s="20"/>
      <c r="R2982" s="20"/>
      <c r="Z2982" s="20"/>
      <c r="AA2982" s="20"/>
    </row>
    <row r="2983" spans="8:27" x14ac:dyDescent="0.25">
      <c r="H2983" s="20"/>
      <c r="I2983" s="20"/>
      <c r="Q2983" s="20"/>
      <c r="R2983" s="20"/>
      <c r="Z2983" s="20"/>
      <c r="AA2983" s="20"/>
    </row>
    <row r="2984" spans="8:27" x14ac:dyDescent="0.25">
      <c r="H2984" s="20"/>
      <c r="I2984" s="20"/>
      <c r="Q2984" s="20"/>
      <c r="R2984" s="20"/>
      <c r="Z2984" s="20"/>
      <c r="AA2984" s="20"/>
    </row>
    <row r="2985" spans="8:27" x14ac:dyDescent="0.25">
      <c r="H2985" s="20"/>
      <c r="I2985" s="20"/>
      <c r="Q2985" s="20"/>
      <c r="R2985" s="20"/>
      <c r="Z2985" s="20"/>
      <c r="AA2985" s="20"/>
    </row>
    <row r="2986" spans="8:27" x14ac:dyDescent="0.25">
      <c r="H2986" s="20"/>
      <c r="I2986" s="20"/>
      <c r="Q2986" s="20"/>
      <c r="R2986" s="20"/>
      <c r="Z2986" s="20"/>
      <c r="AA2986" s="20"/>
    </row>
    <row r="2987" spans="8:27" x14ac:dyDescent="0.25">
      <c r="H2987" s="20"/>
      <c r="I2987" s="20"/>
      <c r="Q2987" s="20"/>
      <c r="R2987" s="20"/>
      <c r="Z2987" s="20"/>
      <c r="AA2987" s="20"/>
    </row>
    <row r="2988" spans="8:27" x14ac:dyDescent="0.25">
      <c r="H2988" s="20"/>
      <c r="I2988" s="20"/>
      <c r="Q2988" s="20"/>
      <c r="R2988" s="20"/>
      <c r="Z2988" s="20"/>
      <c r="AA2988" s="20"/>
    </row>
    <row r="2989" spans="8:27" x14ac:dyDescent="0.25">
      <c r="H2989" s="20"/>
      <c r="I2989" s="20"/>
      <c r="Q2989" s="20"/>
      <c r="R2989" s="20"/>
      <c r="Z2989" s="20"/>
      <c r="AA2989" s="20"/>
    </row>
    <row r="2990" spans="8:27" x14ac:dyDescent="0.25">
      <c r="H2990" s="20"/>
      <c r="I2990" s="20"/>
      <c r="Q2990" s="20"/>
      <c r="R2990" s="20"/>
      <c r="Z2990" s="20"/>
      <c r="AA2990" s="20"/>
    </row>
    <row r="2991" spans="8:27" x14ac:dyDescent="0.25">
      <c r="H2991" s="20"/>
      <c r="I2991" s="20"/>
      <c r="Q2991" s="20"/>
      <c r="R2991" s="20"/>
      <c r="Z2991" s="20"/>
      <c r="AA2991" s="20"/>
    </row>
    <row r="2992" spans="8:27" x14ac:dyDescent="0.25">
      <c r="H2992" s="20"/>
      <c r="I2992" s="20"/>
      <c r="Q2992" s="20"/>
      <c r="R2992" s="20"/>
      <c r="Z2992" s="20"/>
      <c r="AA2992" s="20"/>
    </row>
    <row r="2993" spans="8:27" x14ac:dyDescent="0.25">
      <c r="H2993" s="20"/>
      <c r="I2993" s="20"/>
      <c r="Q2993" s="20"/>
      <c r="R2993" s="20"/>
      <c r="Z2993" s="20"/>
      <c r="AA2993" s="20"/>
    </row>
    <row r="2994" spans="8:27" x14ac:dyDescent="0.25">
      <c r="H2994" s="20"/>
      <c r="I2994" s="20"/>
      <c r="Q2994" s="20"/>
      <c r="R2994" s="20"/>
      <c r="Z2994" s="20"/>
      <c r="AA2994" s="20"/>
    </row>
    <row r="2995" spans="8:27" x14ac:dyDescent="0.25">
      <c r="H2995" s="20"/>
      <c r="I2995" s="20"/>
      <c r="Q2995" s="20"/>
      <c r="R2995" s="20"/>
      <c r="Z2995" s="20"/>
      <c r="AA2995" s="20"/>
    </row>
    <row r="2996" spans="8:27" x14ac:dyDescent="0.25">
      <c r="H2996" s="20"/>
      <c r="I2996" s="20"/>
      <c r="Q2996" s="20"/>
      <c r="R2996" s="20"/>
      <c r="Z2996" s="20"/>
      <c r="AA2996" s="20"/>
    </row>
    <row r="2997" spans="8:27" x14ac:dyDescent="0.25">
      <c r="H2997" s="20"/>
      <c r="I2997" s="20"/>
      <c r="Q2997" s="20"/>
      <c r="R2997" s="20"/>
      <c r="Z2997" s="20"/>
      <c r="AA2997" s="20"/>
    </row>
    <row r="2998" spans="8:27" x14ac:dyDescent="0.25">
      <c r="H2998" s="20"/>
      <c r="I2998" s="20"/>
      <c r="Q2998" s="20"/>
      <c r="R2998" s="20"/>
      <c r="Z2998" s="20"/>
      <c r="AA2998" s="20"/>
    </row>
    <row r="2999" spans="8:27" x14ac:dyDescent="0.25">
      <c r="H2999" s="20"/>
      <c r="I2999" s="20"/>
      <c r="Q2999" s="20"/>
      <c r="R2999" s="20"/>
      <c r="Z2999" s="20"/>
      <c r="AA2999" s="20"/>
    </row>
    <row r="3000" spans="8:27" x14ac:dyDescent="0.25">
      <c r="H3000" s="20"/>
      <c r="I3000" s="20"/>
      <c r="Q3000" s="20"/>
      <c r="R3000" s="20"/>
      <c r="Z3000" s="20"/>
      <c r="AA3000" s="20"/>
    </row>
    <row r="3001" spans="8:27" x14ac:dyDescent="0.25">
      <c r="H3001" s="20"/>
      <c r="I3001" s="20"/>
      <c r="Q3001" s="20"/>
      <c r="R3001" s="20"/>
      <c r="Z3001" s="20"/>
      <c r="AA3001" s="20"/>
    </row>
    <row r="3002" spans="8:27" x14ac:dyDescent="0.25">
      <c r="H3002" s="20"/>
      <c r="I3002" s="20"/>
      <c r="Q3002" s="20"/>
      <c r="R3002" s="20"/>
      <c r="Z3002" s="20"/>
      <c r="AA3002" s="20"/>
    </row>
    <row r="3003" spans="8:27" x14ac:dyDescent="0.25">
      <c r="H3003" s="20"/>
      <c r="I3003" s="20"/>
      <c r="Q3003" s="20"/>
      <c r="R3003" s="20"/>
      <c r="Z3003" s="20"/>
      <c r="AA3003" s="20"/>
    </row>
    <row r="3004" spans="8:27" x14ac:dyDescent="0.25">
      <c r="H3004" s="20"/>
      <c r="I3004" s="20"/>
      <c r="Q3004" s="20"/>
      <c r="R3004" s="20"/>
      <c r="Z3004" s="20"/>
      <c r="AA3004" s="20"/>
    </row>
    <row r="3005" spans="8:27" x14ac:dyDescent="0.25">
      <c r="H3005" s="20"/>
      <c r="I3005" s="20"/>
      <c r="Q3005" s="20"/>
      <c r="R3005" s="20"/>
      <c r="Z3005" s="20"/>
      <c r="AA3005" s="20"/>
    </row>
    <row r="3006" spans="8:27" x14ac:dyDescent="0.25">
      <c r="H3006" s="20"/>
      <c r="I3006" s="20"/>
      <c r="Q3006" s="20"/>
      <c r="R3006" s="20"/>
      <c r="Z3006" s="20"/>
      <c r="AA3006" s="20"/>
    </row>
    <row r="3007" spans="8:27" x14ac:dyDescent="0.25">
      <c r="H3007" s="20"/>
      <c r="I3007" s="20"/>
      <c r="Q3007" s="20"/>
      <c r="R3007" s="20"/>
      <c r="Z3007" s="20"/>
      <c r="AA3007" s="20"/>
    </row>
    <row r="3008" spans="8:27" x14ac:dyDescent="0.25">
      <c r="H3008" s="20"/>
      <c r="I3008" s="20"/>
      <c r="Q3008" s="20"/>
      <c r="R3008" s="20"/>
      <c r="Z3008" s="20"/>
      <c r="AA3008" s="20"/>
    </row>
    <row r="3009" spans="8:27" x14ac:dyDescent="0.25">
      <c r="H3009" s="20"/>
      <c r="I3009" s="20"/>
      <c r="Q3009" s="20"/>
      <c r="R3009" s="20"/>
      <c r="Z3009" s="20"/>
      <c r="AA3009" s="20"/>
    </row>
    <row r="3010" spans="8:27" x14ac:dyDescent="0.25">
      <c r="H3010" s="20"/>
      <c r="I3010" s="20"/>
      <c r="Q3010" s="20"/>
      <c r="R3010" s="20"/>
      <c r="Z3010" s="20"/>
      <c r="AA3010" s="20"/>
    </row>
    <row r="3011" spans="8:27" x14ac:dyDescent="0.25">
      <c r="H3011" s="20"/>
      <c r="I3011" s="20"/>
      <c r="Q3011" s="20"/>
      <c r="R3011" s="20"/>
      <c r="Z3011" s="20"/>
      <c r="AA3011" s="20"/>
    </row>
    <row r="3012" spans="8:27" x14ac:dyDescent="0.25">
      <c r="H3012" s="20"/>
      <c r="I3012" s="20"/>
      <c r="Q3012" s="20"/>
      <c r="R3012" s="20"/>
      <c r="Z3012" s="20"/>
      <c r="AA3012" s="20"/>
    </row>
    <row r="3013" spans="8:27" x14ac:dyDescent="0.25">
      <c r="H3013" s="20"/>
      <c r="I3013" s="20"/>
      <c r="Q3013" s="20"/>
      <c r="R3013" s="20"/>
      <c r="Z3013" s="20"/>
      <c r="AA3013" s="20"/>
    </row>
    <row r="3014" spans="8:27" x14ac:dyDescent="0.25">
      <c r="H3014" s="20"/>
      <c r="I3014" s="20"/>
      <c r="Q3014" s="20"/>
      <c r="R3014" s="20"/>
      <c r="Z3014" s="20"/>
      <c r="AA3014" s="20"/>
    </row>
    <row r="3015" spans="8:27" x14ac:dyDescent="0.25">
      <c r="H3015" s="20"/>
      <c r="I3015" s="20"/>
      <c r="Q3015" s="20"/>
      <c r="R3015" s="20"/>
      <c r="Z3015" s="20"/>
      <c r="AA3015" s="20"/>
    </row>
    <row r="3016" spans="8:27" x14ac:dyDescent="0.25">
      <c r="H3016" s="20"/>
      <c r="I3016" s="20"/>
      <c r="Q3016" s="20"/>
      <c r="R3016" s="20"/>
      <c r="Z3016" s="20"/>
      <c r="AA3016" s="20"/>
    </row>
    <row r="3017" spans="8:27" x14ac:dyDescent="0.25">
      <c r="H3017" s="20"/>
      <c r="I3017" s="20"/>
      <c r="Q3017" s="20"/>
      <c r="R3017" s="20"/>
      <c r="Z3017" s="20"/>
      <c r="AA3017" s="20"/>
    </row>
    <row r="3018" spans="8:27" x14ac:dyDescent="0.25">
      <c r="H3018" s="20"/>
      <c r="I3018" s="20"/>
      <c r="Q3018" s="20"/>
      <c r="R3018" s="20"/>
      <c r="Z3018" s="20"/>
      <c r="AA3018" s="20"/>
    </row>
    <row r="3019" spans="8:27" x14ac:dyDescent="0.25">
      <c r="H3019" s="20"/>
      <c r="I3019" s="20"/>
      <c r="Q3019" s="20"/>
      <c r="R3019" s="20"/>
      <c r="Z3019" s="20"/>
      <c r="AA3019" s="20"/>
    </row>
    <row r="3020" spans="8:27" x14ac:dyDescent="0.25">
      <c r="H3020" s="20"/>
      <c r="I3020" s="20"/>
      <c r="Q3020" s="20"/>
      <c r="R3020" s="20"/>
      <c r="Z3020" s="20"/>
      <c r="AA3020" s="20"/>
    </row>
    <row r="3021" spans="8:27" x14ac:dyDescent="0.25">
      <c r="H3021" s="20"/>
      <c r="I3021" s="20"/>
      <c r="Q3021" s="20"/>
      <c r="R3021" s="20"/>
      <c r="Z3021" s="20"/>
      <c r="AA3021" s="20"/>
    </row>
    <row r="3022" spans="8:27" x14ac:dyDescent="0.25">
      <c r="H3022" s="20"/>
      <c r="I3022" s="20"/>
      <c r="Q3022" s="20"/>
      <c r="R3022" s="20"/>
      <c r="Z3022" s="20"/>
      <c r="AA3022" s="20"/>
    </row>
    <row r="3023" spans="8:27" x14ac:dyDescent="0.25">
      <c r="H3023" s="20"/>
      <c r="I3023" s="20"/>
      <c r="Q3023" s="20"/>
      <c r="R3023" s="20"/>
      <c r="Z3023" s="20"/>
      <c r="AA3023" s="20"/>
    </row>
    <row r="3024" spans="8:27" x14ac:dyDescent="0.25">
      <c r="H3024" s="20"/>
      <c r="I3024" s="20"/>
      <c r="Q3024" s="20"/>
      <c r="R3024" s="20"/>
      <c r="Z3024" s="20"/>
      <c r="AA3024" s="20"/>
    </row>
    <row r="3025" spans="8:27" x14ac:dyDescent="0.25">
      <c r="H3025" s="20"/>
      <c r="I3025" s="20"/>
      <c r="Q3025" s="20"/>
      <c r="R3025" s="20"/>
      <c r="Z3025" s="20"/>
      <c r="AA3025" s="20"/>
    </row>
    <row r="3026" spans="8:27" x14ac:dyDescent="0.25">
      <c r="H3026" s="20"/>
      <c r="I3026" s="20"/>
      <c r="Q3026" s="20"/>
      <c r="R3026" s="20"/>
      <c r="Z3026" s="20"/>
      <c r="AA3026" s="20"/>
    </row>
    <row r="3027" spans="8:27" x14ac:dyDescent="0.25">
      <c r="H3027" s="20"/>
      <c r="I3027" s="20"/>
      <c r="Q3027" s="20"/>
      <c r="R3027" s="20"/>
      <c r="Z3027" s="20"/>
      <c r="AA3027" s="20"/>
    </row>
    <row r="3028" spans="8:27" x14ac:dyDescent="0.25">
      <c r="H3028" s="20"/>
      <c r="I3028" s="20"/>
      <c r="Q3028" s="20"/>
      <c r="R3028" s="20"/>
      <c r="Z3028" s="20"/>
      <c r="AA3028" s="20"/>
    </row>
    <row r="3029" spans="8:27" x14ac:dyDescent="0.25">
      <c r="H3029" s="20"/>
      <c r="I3029" s="20"/>
      <c r="Q3029" s="20"/>
      <c r="R3029" s="20"/>
      <c r="Z3029" s="20"/>
      <c r="AA3029" s="20"/>
    </row>
    <row r="3030" spans="8:27" x14ac:dyDescent="0.25">
      <c r="H3030" s="20"/>
      <c r="I3030" s="20"/>
      <c r="Q3030" s="20"/>
      <c r="R3030" s="20"/>
      <c r="Z3030" s="20"/>
      <c r="AA3030" s="20"/>
    </row>
    <row r="3031" spans="8:27" x14ac:dyDescent="0.25">
      <c r="H3031" s="20"/>
      <c r="I3031" s="20"/>
      <c r="Q3031" s="20"/>
      <c r="R3031" s="20"/>
      <c r="Z3031" s="20"/>
      <c r="AA3031" s="20"/>
    </row>
    <row r="3032" spans="8:27" x14ac:dyDescent="0.25">
      <c r="H3032" s="20"/>
      <c r="I3032" s="20"/>
      <c r="Q3032" s="20"/>
      <c r="R3032" s="20"/>
      <c r="Z3032" s="20"/>
      <c r="AA3032" s="20"/>
    </row>
    <row r="3033" spans="8:27" x14ac:dyDescent="0.25">
      <c r="H3033" s="20"/>
      <c r="I3033" s="20"/>
      <c r="Q3033" s="20"/>
      <c r="R3033" s="20"/>
      <c r="Z3033" s="20"/>
      <c r="AA3033" s="20"/>
    </row>
    <row r="3034" spans="8:27" x14ac:dyDescent="0.25">
      <c r="H3034" s="20"/>
      <c r="I3034" s="20"/>
      <c r="Q3034" s="20"/>
      <c r="R3034" s="20"/>
      <c r="Z3034" s="20"/>
      <c r="AA3034" s="20"/>
    </row>
    <row r="3035" spans="8:27" x14ac:dyDescent="0.25">
      <c r="H3035" s="20"/>
      <c r="I3035" s="20"/>
      <c r="Q3035" s="20"/>
      <c r="R3035" s="20"/>
      <c r="Z3035" s="20"/>
      <c r="AA3035" s="20"/>
    </row>
    <row r="3036" spans="8:27" x14ac:dyDescent="0.25">
      <c r="H3036" s="20"/>
      <c r="I3036" s="20"/>
      <c r="Q3036" s="20"/>
      <c r="R3036" s="20"/>
      <c r="Z3036" s="20"/>
      <c r="AA3036" s="20"/>
    </row>
    <row r="3037" spans="8:27" x14ac:dyDescent="0.25">
      <c r="H3037" s="20"/>
      <c r="I3037" s="20"/>
      <c r="Q3037" s="20"/>
      <c r="R3037" s="20"/>
      <c r="Z3037" s="20"/>
      <c r="AA3037" s="20"/>
    </row>
    <row r="3038" spans="8:27" x14ac:dyDescent="0.25">
      <c r="H3038" s="20"/>
      <c r="I3038" s="20"/>
      <c r="Q3038" s="20"/>
      <c r="R3038" s="20"/>
      <c r="Z3038" s="20"/>
      <c r="AA3038" s="20"/>
    </row>
    <row r="3039" spans="8:27" x14ac:dyDescent="0.25">
      <c r="H3039" s="20"/>
      <c r="I3039" s="20"/>
      <c r="Q3039" s="20"/>
      <c r="R3039" s="20"/>
      <c r="Z3039" s="20"/>
      <c r="AA3039" s="20"/>
    </row>
    <row r="3040" spans="8:27" x14ac:dyDescent="0.25">
      <c r="H3040" s="20"/>
      <c r="I3040" s="20"/>
      <c r="Q3040" s="20"/>
      <c r="R3040" s="20"/>
      <c r="Z3040" s="20"/>
      <c r="AA3040" s="20"/>
    </row>
    <row r="3041" spans="8:27" x14ac:dyDescent="0.25">
      <c r="H3041" s="20"/>
      <c r="I3041" s="20"/>
      <c r="Q3041" s="20"/>
      <c r="R3041" s="20"/>
      <c r="Z3041" s="20"/>
      <c r="AA3041" s="20"/>
    </row>
    <row r="3042" spans="8:27" x14ac:dyDescent="0.25">
      <c r="H3042" s="20"/>
      <c r="I3042" s="20"/>
      <c r="Q3042" s="20"/>
      <c r="R3042" s="20"/>
      <c r="Z3042" s="20"/>
      <c r="AA3042" s="20"/>
    </row>
    <row r="3043" spans="8:27" x14ac:dyDescent="0.25">
      <c r="H3043" s="20"/>
      <c r="I3043" s="20"/>
      <c r="Q3043" s="20"/>
      <c r="R3043" s="20"/>
      <c r="Z3043" s="20"/>
      <c r="AA3043" s="20"/>
    </row>
    <row r="3044" spans="8:27" x14ac:dyDescent="0.25">
      <c r="H3044" s="20"/>
      <c r="I3044" s="20"/>
      <c r="Q3044" s="20"/>
      <c r="R3044" s="20"/>
      <c r="Z3044" s="20"/>
      <c r="AA3044" s="20"/>
    </row>
    <row r="3045" spans="8:27" x14ac:dyDescent="0.25">
      <c r="H3045" s="20"/>
      <c r="I3045" s="20"/>
      <c r="Q3045" s="20"/>
      <c r="R3045" s="20"/>
      <c r="Z3045" s="20"/>
      <c r="AA3045" s="20"/>
    </row>
    <row r="3046" spans="8:27" x14ac:dyDescent="0.25">
      <c r="H3046" s="20"/>
      <c r="I3046" s="20"/>
      <c r="Q3046" s="20"/>
      <c r="R3046" s="20"/>
      <c r="Z3046" s="20"/>
      <c r="AA3046" s="20"/>
    </row>
    <row r="3047" spans="8:27" x14ac:dyDescent="0.25">
      <c r="H3047" s="20"/>
      <c r="I3047" s="20"/>
      <c r="Q3047" s="20"/>
      <c r="R3047" s="20"/>
      <c r="Z3047" s="20"/>
      <c r="AA3047" s="20"/>
    </row>
    <row r="3048" spans="8:27" x14ac:dyDescent="0.25">
      <c r="H3048" s="20"/>
      <c r="I3048" s="20"/>
      <c r="Q3048" s="20"/>
      <c r="R3048" s="20"/>
      <c r="Z3048" s="20"/>
      <c r="AA3048" s="20"/>
    </row>
    <row r="3049" spans="8:27" x14ac:dyDescent="0.25">
      <c r="H3049" s="20"/>
      <c r="I3049" s="20"/>
      <c r="Q3049" s="20"/>
      <c r="R3049" s="20"/>
      <c r="Z3049" s="20"/>
      <c r="AA3049" s="20"/>
    </row>
    <row r="3050" spans="8:27" x14ac:dyDescent="0.25">
      <c r="H3050" s="20"/>
      <c r="I3050" s="20"/>
      <c r="Q3050" s="20"/>
      <c r="R3050" s="20"/>
      <c r="Z3050" s="20"/>
      <c r="AA3050" s="20"/>
    </row>
    <row r="3051" spans="8:27" x14ac:dyDescent="0.25">
      <c r="H3051" s="20"/>
      <c r="I3051" s="20"/>
      <c r="Q3051" s="20"/>
      <c r="R3051" s="20"/>
      <c r="Z3051" s="20"/>
      <c r="AA3051" s="20"/>
    </row>
    <row r="3052" spans="8:27" x14ac:dyDescent="0.25">
      <c r="H3052" s="20"/>
      <c r="I3052" s="20"/>
      <c r="Q3052" s="20"/>
      <c r="R3052" s="20"/>
      <c r="Z3052" s="20"/>
      <c r="AA3052" s="20"/>
    </row>
    <row r="3053" spans="8:27" x14ac:dyDescent="0.25">
      <c r="H3053" s="20"/>
      <c r="I3053" s="20"/>
      <c r="Q3053" s="20"/>
      <c r="R3053" s="20"/>
      <c r="Z3053" s="20"/>
      <c r="AA3053" s="20"/>
    </row>
    <row r="3054" spans="8:27" x14ac:dyDescent="0.25">
      <c r="H3054" s="20"/>
      <c r="I3054" s="20"/>
      <c r="Q3054" s="20"/>
      <c r="R3054" s="20"/>
      <c r="Z3054" s="20"/>
      <c r="AA3054" s="20"/>
    </row>
    <row r="3055" spans="8:27" x14ac:dyDescent="0.25">
      <c r="H3055" s="20"/>
      <c r="I3055" s="20"/>
      <c r="Q3055" s="20"/>
      <c r="R3055" s="20"/>
      <c r="Z3055" s="20"/>
      <c r="AA3055" s="20"/>
    </row>
    <row r="3056" spans="8:27" x14ac:dyDescent="0.25">
      <c r="H3056" s="20"/>
      <c r="I3056" s="20"/>
      <c r="Q3056" s="20"/>
      <c r="R3056" s="20"/>
      <c r="Z3056" s="20"/>
      <c r="AA3056" s="20"/>
    </row>
    <row r="3057" spans="8:27" x14ac:dyDescent="0.25">
      <c r="H3057" s="20"/>
      <c r="I3057" s="20"/>
      <c r="Q3057" s="20"/>
      <c r="R3057" s="20"/>
      <c r="Z3057" s="20"/>
      <c r="AA3057" s="20"/>
    </row>
    <row r="3058" spans="8:27" x14ac:dyDescent="0.25">
      <c r="H3058" s="20"/>
      <c r="I3058" s="20"/>
      <c r="Q3058" s="20"/>
      <c r="R3058" s="20"/>
      <c r="Z3058" s="20"/>
      <c r="AA3058" s="20"/>
    </row>
    <row r="3059" spans="8:27" x14ac:dyDescent="0.25">
      <c r="H3059" s="20"/>
      <c r="I3059" s="20"/>
      <c r="Q3059" s="20"/>
      <c r="R3059" s="20"/>
      <c r="Z3059" s="20"/>
      <c r="AA3059" s="20"/>
    </row>
    <row r="3060" spans="8:27" x14ac:dyDescent="0.25">
      <c r="H3060" s="20"/>
      <c r="I3060" s="20"/>
      <c r="Q3060" s="20"/>
      <c r="R3060" s="20"/>
      <c r="Z3060" s="20"/>
      <c r="AA3060" s="20"/>
    </row>
    <row r="3061" spans="8:27" x14ac:dyDescent="0.25">
      <c r="H3061" s="20"/>
      <c r="I3061" s="20"/>
      <c r="Q3061" s="20"/>
      <c r="R3061" s="20"/>
      <c r="Z3061" s="20"/>
      <c r="AA3061" s="20"/>
    </row>
    <row r="3062" spans="8:27" x14ac:dyDescent="0.25">
      <c r="H3062" s="20"/>
      <c r="I3062" s="20"/>
      <c r="Q3062" s="20"/>
      <c r="R3062" s="20"/>
      <c r="Z3062" s="20"/>
      <c r="AA3062" s="20"/>
    </row>
    <row r="3063" spans="8:27" x14ac:dyDescent="0.25">
      <c r="H3063" s="20"/>
      <c r="I3063" s="20"/>
      <c r="Q3063" s="20"/>
      <c r="R3063" s="20"/>
      <c r="Z3063" s="20"/>
      <c r="AA3063" s="20"/>
    </row>
    <row r="3064" spans="8:27" x14ac:dyDescent="0.25">
      <c r="H3064" s="20"/>
      <c r="I3064" s="20"/>
      <c r="Q3064" s="20"/>
      <c r="R3064" s="20"/>
      <c r="Z3064" s="20"/>
      <c r="AA3064" s="20"/>
    </row>
    <row r="3065" spans="8:27" x14ac:dyDescent="0.25">
      <c r="H3065" s="20"/>
      <c r="I3065" s="20"/>
      <c r="Q3065" s="20"/>
      <c r="R3065" s="20"/>
      <c r="Z3065" s="20"/>
      <c r="AA3065" s="20"/>
    </row>
    <row r="3066" spans="8:27" x14ac:dyDescent="0.25">
      <c r="H3066" s="20"/>
      <c r="I3066" s="20"/>
      <c r="Q3066" s="20"/>
      <c r="R3066" s="20"/>
      <c r="Z3066" s="20"/>
      <c r="AA3066" s="20"/>
    </row>
    <row r="3067" spans="8:27" x14ac:dyDescent="0.25">
      <c r="H3067" s="20"/>
      <c r="I3067" s="20"/>
      <c r="Q3067" s="20"/>
      <c r="R3067" s="20"/>
      <c r="Z3067" s="20"/>
      <c r="AA3067" s="20"/>
    </row>
    <row r="3068" spans="8:27" x14ac:dyDescent="0.25">
      <c r="H3068" s="20"/>
      <c r="I3068" s="20"/>
      <c r="Q3068" s="20"/>
      <c r="R3068" s="20"/>
      <c r="Z3068" s="20"/>
      <c r="AA3068" s="20"/>
    </row>
    <row r="3069" spans="8:27" x14ac:dyDescent="0.25">
      <c r="H3069" s="20"/>
      <c r="I3069" s="20"/>
      <c r="Q3069" s="20"/>
      <c r="R3069" s="20"/>
      <c r="Z3069" s="20"/>
      <c r="AA3069" s="20"/>
    </row>
    <row r="3070" spans="8:27" x14ac:dyDescent="0.25">
      <c r="H3070" s="20"/>
      <c r="I3070" s="20"/>
      <c r="Q3070" s="20"/>
      <c r="R3070" s="20"/>
      <c r="Z3070" s="20"/>
      <c r="AA3070" s="20"/>
    </row>
    <row r="3071" spans="8:27" x14ac:dyDescent="0.25">
      <c r="H3071" s="20"/>
      <c r="I3071" s="20"/>
      <c r="Q3071" s="20"/>
      <c r="R3071" s="20"/>
      <c r="Z3071" s="20"/>
      <c r="AA3071" s="20"/>
    </row>
    <row r="3072" spans="8:27" x14ac:dyDescent="0.25">
      <c r="H3072" s="20"/>
      <c r="I3072" s="20"/>
      <c r="Q3072" s="20"/>
      <c r="R3072" s="20"/>
      <c r="Z3072" s="20"/>
      <c r="AA3072" s="20"/>
    </row>
    <row r="3073" spans="8:27" x14ac:dyDescent="0.25">
      <c r="H3073" s="20"/>
      <c r="I3073" s="20"/>
      <c r="Q3073" s="20"/>
      <c r="R3073" s="20"/>
      <c r="Z3073" s="20"/>
      <c r="AA3073" s="20"/>
    </row>
    <row r="3074" spans="8:27" x14ac:dyDescent="0.25">
      <c r="H3074" s="20"/>
      <c r="I3074" s="20"/>
      <c r="Q3074" s="20"/>
      <c r="R3074" s="20"/>
      <c r="Z3074" s="20"/>
      <c r="AA3074" s="20"/>
    </row>
    <row r="3075" spans="8:27" x14ac:dyDescent="0.25">
      <c r="H3075" s="20"/>
      <c r="I3075" s="20"/>
      <c r="Q3075" s="20"/>
      <c r="R3075" s="20"/>
      <c r="Z3075" s="20"/>
      <c r="AA3075" s="20"/>
    </row>
    <row r="3076" spans="8:27" x14ac:dyDescent="0.25">
      <c r="H3076" s="20"/>
      <c r="I3076" s="20"/>
      <c r="Q3076" s="20"/>
      <c r="R3076" s="20"/>
      <c r="Z3076" s="20"/>
      <c r="AA3076" s="20"/>
    </row>
    <row r="3077" spans="8:27" x14ac:dyDescent="0.25">
      <c r="H3077" s="20"/>
      <c r="I3077" s="20"/>
      <c r="Q3077" s="20"/>
      <c r="R3077" s="20"/>
      <c r="Z3077" s="20"/>
      <c r="AA3077" s="20"/>
    </row>
    <row r="3078" spans="8:27" x14ac:dyDescent="0.25">
      <c r="H3078" s="20"/>
      <c r="I3078" s="20"/>
      <c r="Q3078" s="20"/>
      <c r="R3078" s="20"/>
      <c r="Z3078" s="20"/>
      <c r="AA3078" s="20"/>
    </row>
    <row r="3079" spans="8:27" x14ac:dyDescent="0.25">
      <c r="H3079" s="20"/>
      <c r="I3079" s="20"/>
      <c r="Q3079" s="20"/>
      <c r="R3079" s="20"/>
      <c r="Z3079" s="20"/>
      <c r="AA3079" s="20"/>
    </row>
    <row r="3080" spans="8:27" x14ac:dyDescent="0.25">
      <c r="H3080" s="20"/>
      <c r="I3080" s="20"/>
      <c r="Q3080" s="20"/>
      <c r="R3080" s="20"/>
      <c r="Z3080" s="20"/>
      <c r="AA3080" s="20"/>
    </row>
    <row r="3081" spans="8:27" x14ac:dyDescent="0.25">
      <c r="H3081" s="20"/>
      <c r="I3081" s="20"/>
      <c r="Q3081" s="20"/>
      <c r="R3081" s="20"/>
      <c r="Z3081" s="20"/>
      <c r="AA3081" s="20"/>
    </row>
    <row r="3082" spans="8:27" x14ac:dyDescent="0.25">
      <c r="H3082" s="20"/>
      <c r="I3082" s="20"/>
      <c r="Q3082" s="20"/>
      <c r="R3082" s="20"/>
      <c r="Z3082" s="20"/>
      <c r="AA3082" s="20"/>
    </row>
    <row r="3083" spans="8:27" x14ac:dyDescent="0.25">
      <c r="H3083" s="20"/>
      <c r="I3083" s="20"/>
      <c r="Q3083" s="20"/>
      <c r="R3083" s="20"/>
      <c r="Z3083" s="20"/>
      <c r="AA3083" s="20"/>
    </row>
    <row r="3084" spans="8:27" x14ac:dyDescent="0.25">
      <c r="H3084" s="20"/>
      <c r="I3084" s="20"/>
      <c r="Q3084" s="20"/>
      <c r="R3084" s="20"/>
      <c r="Z3084" s="20"/>
      <c r="AA3084" s="20"/>
    </row>
    <row r="3085" spans="8:27" x14ac:dyDescent="0.25">
      <c r="H3085" s="20"/>
      <c r="I3085" s="20"/>
      <c r="Q3085" s="20"/>
      <c r="R3085" s="20"/>
      <c r="Z3085" s="20"/>
      <c r="AA3085" s="20"/>
    </row>
    <row r="3086" spans="8:27" x14ac:dyDescent="0.25">
      <c r="H3086" s="20"/>
      <c r="I3086" s="20"/>
      <c r="Q3086" s="20"/>
      <c r="R3086" s="20"/>
      <c r="Z3086" s="20"/>
      <c r="AA3086" s="20"/>
    </row>
    <row r="3087" spans="8:27" x14ac:dyDescent="0.25">
      <c r="H3087" s="20"/>
      <c r="I3087" s="20"/>
      <c r="Q3087" s="20"/>
      <c r="R3087" s="20"/>
      <c r="Z3087" s="20"/>
      <c r="AA3087" s="20"/>
    </row>
    <row r="3088" spans="8:27" x14ac:dyDescent="0.25">
      <c r="H3088" s="20"/>
      <c r="I3088" s="20"/>
      <c r="Q3088" s="20"/>
      <c r="R3088" s="20"/>
      <c r="Z3088" s="20"/>
      <c r="AA3088" s="20"/>
    </row>
    <row r="3089" spans="8:27" x14ac:dyDescent="0.25">
      <c r="H3089" s="20"/>
      <c r="I3089" s="20"/>
      <c r="Q3089" s="20"/>
      <c r="R3089" s="20"/>
      <c r="Z3089" s="20"/>
      <c r="AA3089" s="20"/>
    </row>
    <row r="3090" spans="8:27" x14ac:dyDescent="0.25">
      <c r="H3090" s="20"/>
      <c r="I3090" s="20"/>
      <c r="Q3090" s="20"/>
      <c r="R3090" s="20"/>
      <c r="Z3090" s="20"/>
      <c r="AA3090" s="20"/>
    </row>
    <row r="3091" spans="8:27" x14ac:dyDescent="0.25">
      <c r="H3091" s="20"/>
      <c r="I3091" s="20"/>
      <c r="Q3091" s="20"/>
      <c r="R3091" s="20"/>
      <c r="Z3091" s="20"/>
      <c r="AA3091" s="20"/>
    </row>
    <row r="3092" spans="8:27" x14ac:dyDescent="0.25">
      <c r="H3092" s="20"/>
      <c r="I3092" s="20"/>
      <c r="Q3092" s="20"/>
      <c r="R3092" s="20"/>
      <c r="Z3092" s="20"/>
      <c r="AA3092" s="20"/>
    </row>
    <row r="3093" spans="8:27" x14ac:dyDescent="0.25">
      <c r="H3093" s="20"/>
      <c r="I3093" s="20"/>
      <c r="Q3093" s="20"/>
      <c r="R3093" s="20"/>
      <c r="Z3093" s="20"/>
      <c r="AA3093" s="20"/>
    </row>
    <row r="3094" spans="8:27" x14ac:dyDescent="0.25">
      <c r="H3094" s="20"/>
      <c r="I3094" s="20"/>
      <c r="Q3094" s="20"/>
      <c r="R3094" s="20"/>
      <c r="Z3094" s="20"/>
      <c r="AA3094" s="20"/>
    </row>
    <row r="3095" spans="8:27" x14ac:dyDescent="0.25">
      <c r="H3095" s="20"/>
      <c r="I3095" s="20"/>
      <c r="Q3095" s="20"/>
      <c r="R3095" s="20"/>
      <c r="Z3095" s="20"/>
      <c r="AA3095" s="20"/>
    </row>
    <row r="3096" spans="8:27" x14ac:dyDescent="0.25">
      <c r="H3096" s="20"/>
      <c r="I3096" s="20"/>
      <c r="Q3096" s="20"/>
      <c r="R3096" s="20"/>
      <c r="Z3096" s="20"/>
      <c r="AA3096" s="20"/>
    </row>
    <row r="3097" spans="8:27" x14ac:dyDescent="0.25">
      <c r="H3097" s="20"/>
      <c r="I3097" s="20"/>
      <c r="Q3097" s="20"/>
      <c r="R3097" s="20"/>
      <c r="Z3097" s="20"/>
      <c r="AA3097" s="20"/>
    </row>
    <row r="3098" spans="8:27" x14ac:dyDescent="0.25">
      <c r="H3098" s="20"/>
      <c r="I3098" s="20"/>
      <c r="Q3098" s="20"/>
      <c r="R3098" s="20"/>
      <c r="Z3098" s="20"/>
      <c r="AA3098" s="20"/>
    </row>
    <row r="3099" spans="8:27" x14ac:dyDescent="0.25">
      <c r="H3099" s="20"/>
      <c r="I3099" s="20"/>
      <c r="Q3099" s="20"/>
      <c r="R3099" s="20"/>
      <c r="Z3099" s="20"/>
      <c r="AA3099" s="20"/>
    </row>
    <row r="3100" spans="8:27" x14ac:dyDescent="0.25">
      <c r="H3100" s="20"/>
      <c r="I3100" s="20"/>
      <c r="Q3100" s="20"/>
      <c r="R3100" s="20"/>
      <c r="Z3100" s="20"/>
      <c r="AA3100" s="20"/>
    </row>
    <row r="3101" spans="8:27" x14ac:dyDescent="0.25">
      <c r="H3101" s="20"/>
      <c r="I3101" s="20"/>
      <c r="Q3101" s="20"/>
      <c r="R3101" s="20"/>
      <c r="Z3101" s="20"/>
      <c r="AA3101" s="20"/>
    </row>
    <row r="3102" spans="8:27" x14ac:dyDescent="0.25">
      <c r="H3102" s="20"/>
      <c r="I3102" s="20"/>
      <c r="Q3102" s="20"/>
      <c r="R3102" s="20"/>
      <c r="Z3102" s="20"/>
      <c r="AA3102" s="20"/>
    </row>
    <row r="3103" spans="8:27" x14ac:dyDescent="0.25">
      <c r="H3103" s="20"/>
      <c r="I3103" s="20"/>
      <c r="Q3103" s="20"/>
      <c r="R3103" s="20"/>
      <c r="Z3103" s="20"/>
      <c r="AA3103" s="20"/>
    </row>
    <row r="3104" spans="8:27" x14ac:dyDescent="0.25">
      <c r="H3104" s="20"/>
      <c r="I3104" s="20"/>
      <c r="Q3104" s="20"/>
      <c r="R3104" s="20"/>
      <c r="Z3104" s="20"/>
      <c r="AA3104" s="20"/>
    </row>
    <row r="3105" spans="8:27" x14ac:dyDescent="0.25">
      <c r="H3105" s="20"/>
      <c r="I3105" s="20"/>
      <c r="Q3105" s="20"/>
      <c r="R3105" s="20"/>
      <c r="Z3105" s="20"/>
      <c r="AA3105" s="20"/>
    </row>
    <row r="3106" spans="8:27" x14ac:dyDescent="0.25">
      <c r="H3106" s="20"/>
      <c r="I3106" s="20"/>
      <c r="Q3106" s="20"/>
      <c r="R3106" s="20"/>
      <c r="Z3106" s="20"/>
      <c r="AA3106" s="20"/>
    </row>
    <row r="3107" spans="8:27" x14ac:dyDescent="0.25">
      <c r="H3107" s="20"/>
      <c r="I3107" s="20"/>
      <c r="Q3107" s="20"/>
      <c r="R3107" s="20"/>
      <c r="Z3107" s="20"/>
      <c r="AA3107" s="20"/>
    </row>
    <row r="3108" spans="8:27" x14ac:dyDescent="0.25">
      <c r="H3108" s="20"/>
      <c r="I3108" s="20"/>
      <c r="Q3108" s="20"/>
      <c r="R3108" s="20"/>
      <c r="Z3108" s="20"/>
      <c r="AA3108" s="20"/>
    </row>
    <row r="3109" spans="8:27" x14ac:dyDescent="0.25">
      <c r="H3109" s="20"/>
      <c r="I3109" s="20"/>
      <c r="Q3109" s="20"/>
      <c r="R3109" s="20"/>
      <c r="Z3109" s="20"/>
      <c r="AA3109" s="20"/>
    </row>
    <row r="3110" spans="8:27" x14ac:dyDescent="0.25">
      <c r="H3110" s="20"/>
      <c r="I3110" s="20"/>
      <c r="Q3110" s="20"/>
      <c r="R3110" s="20"/>
      <c r="Z3110" s="20"/>
      <c r="AA3110" s="20"/>
    </row>
    <row r="3111" spans="8:27" x14ac:dyDescent="0.25">
      <c r="H3111" s="20"/>
      <c r="I3111" s="20"/>
      <c r="Q3111" s="20"/>
      <c r="R3111" s="20"/>
      <c r="Z3111" s="20"/>
      <c r="AA3111" s="20"/>
    </row>
    <row r="3112" spans="8:27" x14ac:dyDescent="0.25">
      <c r="H3112" s="20"/>
      <c r="I3112" s="20"/>
      <c r="Q3112" s="20"/>
      <c r="R3112" s="20"/>
      <c r="Z3112" s="20"/>
      <c r="AA3112" s="20"/>
    </row>
    <row r="3113" spans="8:27" x14ac:dyDescent="0.25">
      <c r="H3113" s="20"/>
      <c r="I3113" s="20"/>
      <c r="Q3113" s="20"/>
      <c r="R3113" s="20"/>
      <c r="Z3113" s="20"/>
      <c r="AA3113" s="20"/>
    </row>
    <row r="3114" spans="8:27" x14ac:dyDescent="0.25">
      <c r="H3114" s="20"/>
      <c r="I3114" s="20"/>
      <c r="Q3114" s="20"/>
      <c r="R3114" s="20"/>
      <c r="Z3114" s="20"/>
      <c r="AA3114" s="20"/>
    </row>
    <row r="3115" spans="8:27" x14ac:dyDescent="0.25">
      <c r="H3115" s="20"/>
      <c r="I3115" s="20"/>
      <c r="Q3115" s="20"/>
      <c r="R3115" s="20"/>
      <c r="Z3115" s="20"/>
      <c r="AA3115" s="20"/>
    </row>
    <row r="3116" spans="8:27" x14ac:dyDescent="0.25">
      <c r="H3116" s="20"/>
      <c r="I3116" s="20"/>
      <c r="Q3116" s="20"/>
      <c r="R3116" s="20"/>
      <c r="Z3116" s="20"/>
      <c r="AA3116" s="20"/>
    </row>
    <row r="3117" spans="8:27" x14ac:dyDescent="0.25">
      <c r="H3117" s="20"/>
      <c r="I3117" s="20"/>
      <c r="Q3117" s="20"/>
      <c r="R3117" s="20"/>
      <c r="Z3117" s="20"/>
      <c r="AA3117" s="20"/>
    </row>
    <row r="3118" spans="8:27" x14ac:dyDescent="0.25">
      <c r="H3118" s="20"/>
      <c r="I3118" s="20"/>
      <c r="Q3118" s="20"/>
      <c r="R3118" s="20"/>
      <c r="Z3118" s="20"/>
      <c r="AA3118" s="20"/>
    </row>
    <row r="3119" spans="8:27" x14ac:dyDescent="0.25">
      <c r="H3119" s="20"/>
      <c r="I3119" s="20"/>
      <c r="Q3119" s="20"/>
      <c r="R3119" s="20"/>
      <c r="Z3119" s="20"/>
      <c r="AA3119" s="20"/>
    </row>
    <row r="3120" spans="8:27" x14ac:dyDescent="0.25">
      <c r="H3120" s="20"/>
      <c r="I3120" s="20"/>
      <c r="Q3120" s="20"/>
      <c r="R3120" s="20"/>
      <c r="Z3120" s="20"/>
      <c r="AA3120" s="20"/>
    </row>
    <row r="3121" spans="8:27" x14ac:dyDescent="0.25">
      <c r="H3121" s="20"/>
      <c r="I3121" s="20"/>
      <c r="Q3121" s="20"/>
      <c r="R3121" s="20"/>
      <c r="Z3121" s="20"/>
      <c r="AA3121" s="20"/>
    </row>
    <row r="3122" spans="8:27" x14ac:dyDescent="0.25">
      <c r="H3122" s="20"/>
      <c r="I3122" s="20"/>
      <c r="Q3122" s="20"/>
      <c r="R3122" s="20"/>
      <c r="Z3122" s="20"/>
      <c r="AA3122" s="20"/>
    </row>
    <row r="3123" spans="8:27" x14ac:dyDescent="0.25">
      <c r="H3123" s="20"/>
      <c r="I3123" s="20"/>
      <c r="Q3123" s="20"/>
      <c r="R3123" s="20"/>
      <c r="Z3123" s="20"/>
      <c r="AA3123" s="20"/>
    </row>
    <row r="3124" spans="8:27" x14ac:dyDescent="0.25">
      <c r="H3124" s="20"/>
      <c r="I3124" s="20"/>
      <c r="Q3124" s="20"/>
      <c r="R3124" s="20"/>
      <c r="Z3124" s="20"/>
      <c r="AA3124" s="20"/>
    </row>
    <row r="3125" spans="8:27" x14ac:dyDescent="0.25">
      <c r="H3125" s="20"/>
      <c r="I3125" s="20"/>
      <c r="Q3125" s="20"/>
      <c r="R3125" s="20"/>
      <c r="Z3125" s="20"/>
      <c r="AA3125" s="20"/>
    </row>
    <row r="3126" spans="8:27" x14ac:dyDescent="0.25">
      <c r="H3126" s="20"/>
      <c r="I3126" s="20"/>
      <c r="Q3126" s="20"/>
      <c r="R3126" s="20"/>
      <c r="Z3126" s="20"/>
      <c r="AA3126" s="20"/>
    </row>
    <row r="3127" spans="8:27" x14ac:dyDescent="0.25">
      <c r="H3127" s="20"/>
      <c r="I3127" s="20"/>
      <c r="Q3127" s="20"/>
      <c r="R3127" s="20"/>
      <c r="Z3127" s="20"/>
      <c r="AA3127" s="20"/>
    </row>
    <row r="3128" spans="8:27" x14ac:dyDescent="0.25">
      <c r="H3128" s="20"/>
      <c r="I3128" s="20"/>
      <c r="Q3128" s="20"/>
      <c r="R3128" s="20"/>
      <c r="Z3128" s="20"/>
      <c r="AA3128" s="20"/>
    </row>
    <row r="3129" spans="8:27" x14ac:dyDescent="0.25">
      <c r="H3129" s="20"/>
      <c r="I3129" s="20"/>
      <c r="Q3129" s="20"/>
      <c r="R3129" s="20"/>
      <c r="Z3129" s="20"/>
      <c r="AA3129" s="20"/>
    </row>
    <row r="3130" spans="8:27" x14ac:dyDescent="0.25">
      <c r="H3130" s="20"/>
      <c r="I3130" s="20"/>
      <c r="Q3130" s="20"/>
      <c r="R3130" s="20"/>
      <c r="Z3130" s="20"/>
      <c r="AA3130" s="20"/>
    </row>
    <row r="3131" spans="8:27" x14ac:dyDescent="0.25">
      <c r="H3131" s="20"/>
      <c r="I3131" s="20"/>
      <c r="Q3131" s="20"/>
      <c r="R3131" s="20"/>
      <c r="Z3131" s="20"/>
      <c r="AA3131" s="20"/>
    </row>
    <row r="3132" spans="8:27" x14ac:dyDescent="0.25">
      <c r="H3132" s="20"/>
      <c r="I3132" s="20"/>
      <c r="Q3132" s="20"/>
      <c r="R3132" s="20"/>
      <c r="Z3132" s="20"/>
      <c r="AA3132" s="20"/>
    </row>
    <row r="3133" spans="8:27" x14ac:dyDescent="0.25">
      <c r="H3133" s="20"/>
      <c r="I3133" s="20"/>
      <c r="Q3133" s="20"/>
      <c r="R3133" s="20"/>
      <c r="Z3133" s="20"/>
      <c r="AA3133" s="20"/>
    </row>
    <row r="3134" spans="8:27" x14ac:dyDescent="0.25">
      <c r="H3134" s="20"/>
      <c r="I3134" s="20"/>
      <c r="Q3134" s="20"/>
      <c r="R3134" s="20"/>
      <c r="Z3134" s="20"/>
      <c r="AA3134" s="20"/>
    </row>
    <row r="3135" spans="8:27" x14ac:dyDescent="0.25">
      <c r="H3135" s="20"/>
      <c r="I3135" s="20"/>
      <c r="Q3135" s="20"/>
      <c r="R3135" s="20"/>
      <c r="Z3135" s="20"/>
      <c r="AA3135" s="20"/>
    </row>
    <row r="3136" spans="8:27" x14ac:dyDescent="0.25">
      <c r="H3136" s="20"/>
      <c r="I3136" s="20"/>
      <c r="Q3136" s="20"/>
      <c r="R3136" s="20"/>
      <c r="Z3136" s="20"/>
      <c r="AA3136" s="20"/>
    </row>
    <row r="3137" spans="8:27" x14ac:dyDescent="0.25">
      <c r="H3137" s="20"/>
      <c r="I3137" s="20"/>
      <c r="Q3137" s="20"/>
      <c r="R3137" s="20"/>
      <c r="Z3137" s="20"/>
      <c r="AA3137" s="20"/>
    </row>
    <row r="3138" spans="8:27" x14ac:dyDescent="0.25">
      <c r="H3138" s="20"/>
      <c r="I3138" s="20"/>
      <c r="Q3138" s="20"/>
      <c r="R3138" s="20"/>
      <c r="Z3138" s="20"/>
      <c r="AA3138" s="20"/>
    </row>
    <row r="3139" spans="8:27" x14ac:dyDescent="0.25">
      <c r="H3139" s="20"/>
      <c r="I3139" s="20"/>
      <c r="Q3139" s="20"/>
      <c r="R3139" s="20"/>
      <c r="Z3139" s="20"/>
      <c r="AA3139" s="20"/>
    </row>
    <row r="3140" spans="8:27" x14ac:dyDescent="0.25">
      <c r="H3140" s="20"/>
      <c r="I3140" s="20"/>
      <c r="Q3140" s="20"/>
      <c r="R3140" s="20"/>
      <c r="Z3140" s="20"/>
      <c r="AA3140" s="20"/>
    </row>
    <row r="3141" spans="8:27" x14ac:dyDescent="0.25">
      <c r="H3141" s="20"/>
      <c r="I3141" s="20"/>
      <c r="Q3141" s="20"/>
      <c r="R3141" s="20"/>
      <c r="Z3141" s="20"/>
      <c r="AA3141" s="20"/>
    </row>
    <row r="3142" spans="8:27" x14ac:dyDescent="0.25">
      <c r="H3142" s="20"/>
      <c r="I3142" s="20"/>
      <c r="Q3142" s="20"/>
      <c r="R3142" s="20"/>
      <c r="Z3142" s="20"/>
      <c r="AA3142" s="20"/>
    </row>
    <row r="3143" spans="8:27" x14ac:dyDescent="0.25">
      <c r="H3143" s="20"/>
      <c r="I3143" s="20"/>
      <c r="Q3143" s="20"/>
      <c r="R3143" s="20"/>
      <c r="Z3143" s="20"/>
      <c r="AA3143" s="20"/>
    </row>
    <row r="3144" spans="8:27" x14ac:dyDescent="0.25">
      <c r="H3144" s="20"/>
      <c r="I3144" s="20"/>
      <c r="Q3144" s="20"/>
      <c r="R3144" s="20"/>
      <c r="Z3144" s="20"/>
      <c r="AA3144" s="20"/>
    </row>
    <row r="3145" spans="8:27" x14ac:dyDescent="0.25">
      <c r="H3145" s="20"/>
      <c r="I3145" s="20"/>
      <c r="Q3145" s="20"/>
      <c r="R3145" s="20"/>
      <c r="Z3145" s="20"/>
      <c r="AA3145" s="20"/>
    </row>
    <row r="3146" spans="8:27" x14ac:dyDescent="0.25">
      <c r="H3146" s="20"/>
      <c r="I3146" s="20"/>
      <c r="Q3146" s="20"/>
      <c r="R3146" s="20"/>
      <c r="Z3146" s="20"/>
      <c r="AA3146" s="20"/>
    </row>
    <row r="3147" spans="8:27" x14ac:dyDescent="0.25">
      <c r="H3147" s="20"/>
      <c r="I3147" s="20"/>
      <c r="Q3147" s="20"/>
      <c r="R3147" s="20"/>
      <c r="Z3147" s="20"/>
      <c r="AA3147" s="20"/>
    </row>
    <row r="3148" spans="8:27" x14ac:dyDescent="0.25">
      <c r="H3148" s="20"/>
      <c r="I3148" s="20"/>
      <c r="Q3148" s="20"/>
      <c r="R3148" s="20"/>
      <c r="Z3148" s="20"/>
      <c r="AA3148" s="20"/>
    </row>
    <row r="3149" spans="8:27" x14ac:dyDescent="0.25">
      <c r="H3149" s="20"/>
      <c r="I3149" s="20"/>
      <c r="Q3149" s="20"/>
      <c r="R3149" s="20"/>
      <c r="Z3149" s="20"/>
      <c r="AA3149" s="20"/>
    </row>
    <row r="3150" spans="8:27" x14ac:dyDescent="0.25">
      <c r="H3150" s="20"/>
      <c r="I3150" s="20"/>
      <c r="Q3150" s="20"/>
      <c r="R3150" s="20"/>
      <c r="Z3150" s="20"/>
      <c r="AA3150" s="20"/>
    </row>
    <row r="3151" spans="8:27" x14ac:dyDescent="0.25">
      <c r="H3151" s="20"/>
      <c r="I3151" s="20"/>
      <c r="Q3151" s="20"/>
      <c r="R3151" s="20"/>
      <c r="Z3151" s="20"/>
      <c r="AA3151" s="20"/>
    </row>
    <row r="3152" spans="8:27" x14ac:dyDescent="0.25">
      <c r="H3152" s="20"/>
      <c r="I3152" s="20"/>
      <c r="Q3152" s="20"/>
      <c r="R3152" s="20"/>
      <c r="Z3152" s="20"/>
      <c r="AA3152" s="20"/>
    </row>
    <row r="3153" spans="8:27" x14ac:dyDescent="0.25">
      <c r="H3153" s="20"/>
      <c r="I3153" s="20"/>
      <c r="Q3153" s="20"/>
      <c r="R3153" s="20"/>
      <c r="Z3153" s="20"/>
      <c r="AA3153" s="20"/>
    </row>
    <row r="3154" spans="8:27" x14ac:dyDescent="0.25">
      <c r="H3154" s="20"/>
      <c r="I3154" s="20"/>
      <c r="Q3154" s="20"/>
      <c r="R3154" s="20"/>
      <c r="Z3154" s="20"/>
      <c r="AA3154" s="20"/>
    </row>
    <row r="3155" spans="8:27" x14ac:dyDescent="0.25">
      <c r="H3155" s="20"/>
      <c r="I3155" s="20"/>
      <c r="Q3155" s="20"/>
      <c r="R3155" s="20"/>
      <c r="Z3155" s="20"/>
      <c r="AA3155" s="20"/>
    </row>
    <row r="3156" spans="8:27" x14ac:dyDescent="0.25">
      <c r="H3156" s="20"/>
      <c r="I3156" s="20"/>
      <c r="Q3156" s="20"/>
      <c r="R3156" s="20"/>
      <c r="Z3156" s="20"/>
      <c r="AA3156" s="20"/>
    </row>
    <row r="3157" spans="8:27" x14ac:dyDescent="0.25">
      <c r="H3157" s="20"/>
      <c r="I3157" s="20"/>
      <c r="Q3157" s="20"/>
      <c r="R3157" s="20"/>
      <c r="Z3157" s="20"/>
      <c r="AA3157" s="20"/>
    </row>
    <row r="3158" spans="8:27" x14ac:dyDescent="0.25">
      <c r="H3158" s="20"/>
      <c r="I3158" s="20"/>
      <c r="Q3158" s="20"/>
      <c r="R3158" s="20"/>
      <c r="Z3158" s="20"/>
      <c r="AA3158" s="20"/>
    </row>
    <row r="3159" spans="8:27" x14ac:dyDescent="0.25">
      <c r="H3159" s="20"/>
      <c r="I3159" s="20"/>
      <c r="Q3159" s="20"/>
      <c r="R3159" s="20"/>
      <c r="Z3159" s="20"/>
      <c r="AA3159" s="20"/>
    </row>
    <row r="3160" spans="8:27" x14ac:dyDescent="0.25">
      <c r="H3160" s="20"/>
      <c r="I3160" s="20"/>
      <c r="Q3160" s="20"/>
      <c r="R3160" s="20"/>
      <c r="Z3160" s="20"/>
      <c r="AA3160" s="20"/>
    </row>
    <row r="3161" spans="8:27" x14ac:dyDescent="0.25">
      <c r="H3161" s="20"/>
      <c r="I3161" s="20"/>
      <c r="Q3161" s="20"/>
      <c r="R3161" s="20"/>
      <c r="Z3161" s="20"/>
      <c r="AA3161" s="20"/>
    </row>
    <row r="3162" spans="8:27" x14ac:dyDescent="0.25">
      <c r="H3162" s="20"/>
      <c r="I3162" s="20"/>
      <c r="Q3162" s="20"/>
      <c r="R3162" s="20"/>
      <c r="Z3162" s="20"/>
      <c r="AA3162" s="20"/>
    </row>
    <row r="3163" spans="8:27" x14ac:dyDescent="0.25">
      <c r="H3163" s="20"/>
      <c r="I3163" s="20"/>
      <c r="Q3163" s="20"/>
      <c r="R3163" s="20"/>
      <c r="Z3163" s="20"/>
      <c r="AA3163" s="20"/>
    </row>
    <row r="3164" spans="8:27" x14ac:dyDescent="0.25">
      <c r="H3164" s="20"/>
      <c r="I3164" s="20"/>
      <c r="Q3164" s="20"/>
      <c r="R3164" s="20"/>
      <c r="Z3164" s="20"/>
      <c r="AA3164" s="20"/>
    </row>
    <row r="3165" spans="8:27" x14ac:dyDescent="0.25">
      <c r="H3165" s="20"/>
      <c r="I3165" s="20"/>
      <c r="Q3165" s="20"/>
      <c r="R3165" s="20"/>
      <c r="Z3165" s="20"/>
      <c r="AA3165" s="20"/>
    </row>
    <row r="3166" spans="8:27" x14ac:dyDescent="0.25">
      <c r="H3166" s="20"/>
      <c r="I3166" s="20"/>
      <c r="Q3166" s="20"/>
      <c r="R3166" s="20"/>
      <c r="Z3166" s="20"/>
      <c r="AA3166" s="20"/>
    </row>
    <row r="3167" spans="8:27" x14ac:dyDescent="0.25">
      <c r="H3167" s="20"/>
      <c r="I3167" s="20"/>
      <c r="Q3167" s="20"/>
      <c r="R3167" s="20"/>
      <c r="Z3167" s="20"/>
      <c r="AA3167" s="20"/>
    </row>
    <row r="3168" spans="8:27" x14ac:dyDescent="0.25">
      <c r="H3168" s="20"/>
      <c r="I3168" s="20"/>
      <c r="Q3168" s="20"/>
      <c r="R3168" s="20"/>
      <c r="Z3168" s="20"/>
      <c r="AA3168" s="20"/>
    </row>
    <row r="3169" spans="8:27" x14ac:dyDescent="0.25">
      <c r="H3169" s="20"/>
      <c r="I3169" s="20"/>
      <c r="Q3169" s="20"/>
      <c r="R3169" s="20"/>
      <c r="Z3169" s="20"/>
      <c r="AA3169" s="20"/>
    </row>
    <row r="3170" spans="8:27" x14ac:dyDescent="0.25">
      <c r="H3170" s="20"/>
      <c r="I3170" s="20"/>
      <c r="Q3170" s="20"/>
      <c r="R3170" s="20"/>
      <c r="Z3170" s="20"/>
      <c r="AA3170" s="20"/>
    </row>
    <row r="3171" spans="8:27" x14ac:dyDescent="0.25">
      <c r="H3171" s="20"/>
      <c r="I3171" s="20"/>
      <c r="Q3171" s="20"/>
      <c r="R3171" s="20"/>
      <c r="Z3171" s="20"/>
      <c r="AA3171" s="20"/>
    </row>
    <row r="3172" spans="8:27" x14ac:dyDescent="0.25">
      <c r="H3172" s="20"/>
      <c r="I3172" s="20"/>
      <c r="Q3172" s="20"/>
      <c r="R3172" s="20"/>
      <c r="Z3172" s="20"/>
      <c r="AA3172" s="20"/>
    </row>
    <row r="3173" spans="8:27" x14ac:dyDescent="0.25">
      <c r="H3173" s="20"/>
      <c r="I3173" s="20"/>
      <c r="Q3173" s="20"/>
      <c r="R3173" s="20"/>
      <c r="Z3173" s="20"/>
      <c r="AA3173" s="20"/>
    </row>
    <row r="3174" spans="8:27" x14ac:dyDescent="0.25">
      <c r="H3174" s="20"/>
      <c r="I3174" s="20"/>
      <c r="Q3174" s="20"/>
      <c r="R3174" s="20"/>
      <c r="Z3174" s="20"/>
      <c r="AA3174" s="20"/>
    </row>
    <row r="3175" spans="8:27" x14ac:dyDescent="0.25">
      <c r="H3175" s="20"/>
      <c r="I3175" s="20"/>
      <c r="Q3175" s="20"/>
      <c r="R3175" s="20"/>
      <c r="Z3175" s="20"/>
      <c r="AA3175" s="20"/>
    </row>
    <row r="3176" spans="8:27" x14ac:dyDescent="0.25">
      <c r="H3176" s="20"/>
      <c r="I3176" s="20"/>
      <c r="Q3176" s="20"/>
      <c r="R3176" s="20"/>
      <c r="Z3176" s="20"/>
      <c r="AA3176" s="20"/>
    </row>
    <row r="3177" spans="8:27" x14ac:dyDescent="0.25">
      <c r="H3177" s="20"/>
      <c r="I3177" s="20"/>
      <c r="Q3177" s="20"/>
      <c r="R3177" s="20"/>
      <c r="Z3177" s="20"/>
      <c r="AA3177" s="20"/>
    </row>
    <row r="3178" spans="8:27" x14ac:dyDescent="0.25">
      <c r="H3178" s="20"/>
      <c r="I3178" s="20"/>
      <c r="Q3178" s="20"/>
      <c r="R3178" s="20"/>
      <c r="Z3178" s="20"/>
      <c r="AA3178" s="20"/>
    </row>
    <row r="3179" spans="8:27" x14ac:dyDescent="0.25">
      <c r="H3179" s="20"/>
      <c r="I3179" s="20"/>
      <c r="Q3179" s="20"/>
      <c r="R3179" s="20"/>
      <c r="Z3179" s="20"/>
      <c r="AA3179" s="20"/>
    </row>
    <row r="3180" spans="8:27" x14ac:dyDescent="0.25">
      <c r="H3180" s="20"/>
      <c r="I3180" s="20"/>
      <c r="Q3180" s="20"/>
      <c r="R3180" s="20"/>
      <c r="Z3180" s="20"/>
      <c r="AA3180" s="20"/>
    </row>
    <row r="3181" spans="8:27" x14ac:dyDescent="0.25">
      <c r="H3181" s="20"/>
      <c r="I3181" s="20"/>
      <c r="Q3181" s="20"/>
      <c r="R3181" s="20"/>
      <c r="Z3181" s="20"/>
      <c r="AA3181" s="20"/>
    </row>
    <row r="3182" spans="8:27" x14ac:dyDescent="0.25">
      <c r="H3182" s="20"/>
      <c r="I3182" s="20"/>
      <c r="Q3182" s="20"/>
      <c r="R3182" s="20"/>
      <c r="Z3182" s="20"/>
      <c r="AA3182" s="20"/>
    </row>
    <row r="3183" spans="8:27" x14ac:dyDescent="0.25">
      <c r="H3183" s="20"/>
      <c r="I3183" s="20"/>
      <c r="Q3183" s="20"/>
      <c r="R3183" s="20"/>
      <c r="Z3183" s="20"/>
      <c r="AA3183" s="20"/>
    </row>
    <row r="3184" spans="8:27" x14ac:dyDescent="0.25">
      <c r="H3184" s="20"/>
      <c r="I3184" s="20"/>
      <c r="Q3184" s="20"/>
      <c r="R3184" s="20"/>
      <c r="Z3184" s="20"/>
      <c r="AA3184" s="20"/>
    </row>
    <row r="3185" spans="8:27" x14ac:dyDescent="0.25">
      <c r="H3185" s="20"/>
      <c r="I3185" s="20"/>
      <c r="Q3185" s="20"/>
      <c r="R3185" s="20"/>
      <c r="Z3185" s="20"/>
      <c r="AA3185" s="20"/>
    </row>
    <row r="3186" spans="8:27" x14ac:dyDescent="0.25">
      <c r="H3186" s="20"/>
      <c r="I3186" s="20"/>
      <c r="Q3186" s="20"/>
      <c r="R3186" s="20"/>
      <c r="Z3186" s="20"/>
      <c r="AA3186" s="20"/>
    </row>
    <row r="3187" spans="8:27" x14ac:dyDescent="0.25">
      <c r="H3187" s="20"/>
      <c r="I3187" s="20"/>
      <c r="Q3187" s="20"/>
      <c r="R3187" s="20"/>
      <c r="Z3187" s="20"/>
      <c r="AA3187" s="20"/>
    </row>
    <row r="3188" spans="8:27" x14ac:dyDescent="0.25">
      <c r="H3188" s="20"/>
      <c r="I3188" s="20"/>
      <c r="Q3188" s="20"/>
      <c r="R3188" s="20"/>
      <c r="Z3188" s="20"/>
      <c r="AA3188" s="20"/>
    </row>
    <row r="3189" spans="8:27" x14ac:dyDescent="0.25">
      <c r="H3189" s="20"/>
      <c r="I3189" s="20"/>
      <c r="Q3189" s="20"/>
      <c r="R3189" s="20"/>
      <c r="Z3189" s="20"/>
      <c r="AA3189" s="20"/>
    </row>
    <row r="3190" spans="8:27" x14ac:dyDescent="0.25">
      <c r="H3190" s="20"/>
      <c r="I3190" s="20"/>
      <c r="Q3190" s="20"/>
      <c r="R3190" s="20"/>
      <c r="Z3190" s="20"/>
      <c r="AA3190" s="20"/>
    </row>
    <row r="3191" spans="8:27" x14ac:dyDescent="0.25">
      <c r="H3191" s="20"/>
      <c r="I3191" s="20"/>
      <c r="Q3191" s="20"/>
      <c r="R3191" s="20"/>
      <c r="Z3191" s="20"/>
      <c r="AA3191" s="20"/>
    </row>
    <row r="3192" spans="8:27" x14ac:dyDescent="0.25">
      <c r="H3192" s="20"/>
      <c r="I3192" s="20"/>
      <c r="Q3192" s="20"/>
      <c r="R3192" s="20"/>
      <c r="Z3192" s="20"/>
      <c r="AA3192" s="20"/>
    </row>
    <row r="3193" spans="8:27" x14ac:dyDescent="0.25">
      <c r="H3193" s="20"/>
      <c r="I3193" s="20"/>
      <c r="Q3193" s="20"/>
      <c r="R3193" s="20"/>
      <c r="Z3193" s="20"/>
      <c r="AA3193" s="20"/>
    </row>
    <row r="3194" spans="8:27" x14ac:dyDescent="0.25">
      <c r="H3194" s="20"/>
      <c r="I3194" s="20"/>
      <c r="Q3194" s="20"/>
      <c r="R3194" s="20"/>
      <c r="Z3194" s="20"/>
      <c r="AA3194" s="20"/>
    </row>
    <row r="3195" spans="8:27" x14ac:dyDescent="0.25">
      <c r="H3195" s="20"/>
      <c r="I3195" s="20"/>
      <c r="Q3195" s="20"/>
      <c r="R3195" s="20"/>
      <c r="Z3195" s="20"/>
      <c r="AA3195" s="20"/>
    </row>
    <row r="3196" spans="8:27" x14ac:dyDescent="0.25">
      <c r="H3196" s="20"/>
      <c r="I3196" s="20"/>
      <c r="Q3196" s="20"/>
      <c r="R3196" s="20"/>
      <c r="Z3196" s="20"/>
      <c r="AA3196" s="20"/>
    </row>
    <row r="3197" spans="8:27" x14ac:dyDescent="0.25">
      <c r="H3197" s="20"/>
      <c r="I3197" s="20"/>
      <c r="Q3197" s="20"/>
      <c r="R3197" s="20"/>
      <c r="Z3197" s="20"/>
      <c r="AA3197" s="20"/>
    </row>
    <row r="3198" spans="8:27" x14ac:dyDescent="0.25">
      <c r="H3198" s="20"/>
      <c r="I3198" s="20"/>
      <c r="Q3198" s="20"/>
      <c r="R3198" s="20"/>
      <c r="Z3198" s="20"/>
      <c r="AA3198" s="20"/>
    </row>
    <row r="3199" spans="8:27" x14ac:dyDescent="0.25">
      <c r="H3199" s="20"/>
      <c r="I3199" s="20"/>
      <c r="Q3199" s="20"/>
      <c r="R3199" s="20"/>
      <c r="Z3199" s="20"/>
      <c r="AA3199" s="20"/>
    </row>
    <row r="3200" spans="8:27" x14ac:dyDescent="0.25">
      <c r="H3200" s="20"/>
      <c r="I3200" s="20"/>
      <c r="Q3200" s="20"/>
      <c r="R3200" s="20"/>
      <c r="Z3200" s="20"/>
      <c r="AA3200" s="20"/>
    </row>
    <row r="3201" spans="8:27" x14ac:dyDescent="0.25">
      <c r="H3201" s="20"/>
      <c r="I3201" s="20"/>
      <c r="Q3201" s="20"/>
      <c r="R3201" s="20"/>
      <c r="Z3201" s="20"/>
      <c r="AA3201" s="20"/>
    </row>
    <row r="3202" spans="8:27" x14ac:dyDescent="0.25">
      <c r="H3202" s="20"/>
      <c r="I3202" s="20"/>
      <c r="Q3202" s="20"/>
      <c r="R3202" s="20"/>
      <c r="Z3202" s="20"/>
      <c r="AA3202" s="20"/>
    </row>
    <row r="3203" spans="8:27" x14ac:dyDescent="0.25">
      <c r="H3203" s="20"/>
      <c r="I3203" s="20"/>
      <c r="Q3203" s="20"/>
      <c r="R3203" s="20"/>
      <c r="Z3203" s="20"/>
      <c r="AA3203" s="20"/>
    </row>
    <row r="3204" spans="8:27" x14ac:dyDescent="0.25">
      <c r="H3204" s="20"/>
      <c r="I3204" s="20"/>
      <c r="Q3204" s="20"/>
      <c r="R3204" s="20"/>
      <c r="Z3204" s="20"/>
      <c r="AA3204" s="20"/>
    </row>
    <row r="3205" spans="8:27" x14ac:dyDescent="0.25">
      <c r="H3205" s="20"/>
      <c r="I3205" s="20"/>
      <c r="Q3205" s="20"/>
      <c r="R3205" s="20"/>
      <c r="Z3205" s="20"/>
      <c r="AA3205" s="20"/>
    </row>
    <row r="3206" spans="8:27" x14ac:dyDescent="0.25">
      <c r="H3206" s="20"/>
      <c r="I3206" s="20"/>
      <c r="Q3206" s="20"/>
      <c r="R3206" s="20"/>
      <c r="Z3206" s="20"/>
      <c r="AA3206" s="20"/>
    </row>
    <row r="3207" spans="8:27" x14ac:dyDescent="0.25">
      <c r="H3207" s="20"/>
      <c r="I3207" s="20"/>
      <c r="Q3207" s="20"/>
      <c r="R3207" s="20"/>
      <c r="Z3207" s="20"/>
      <c r="AA3207" s="20"/>
    </row>
    <row r="3208" spans="8:27" x14ac:dyDescent="0.25">
      <c r="H3208" s="20"/>
      <c r="I3208" s="20"/>
      <c r="Q3208" s="20"/>
      <c r="R3208" s="20"/>
      <c r="Z3208" s="20"/>
      <c r="AA3208" s="20"/>
    </row>
    <row r="3209" spans="8:27" x14ac:dyDescent="0.25">
      <c r="H3209" s="20"/>
      <c r="I3209" s="20"/>
      <c r="Q3209" s="20"/>
      <c r="R3209" s="20"/>
      <c r="Z3209" s="20"/>
      <c r="AA3209" s="20"/>
    </row>
    <row r="3210" spans="8:27" x14ac:dyDescent="0.25">
      <c r="H3210" s="20"/>
      <c r="I3210" s="20"/>
      <c r="Q3210" s="20"/>
      <c r="R3210" s="20"/>
      <c r="Z3210" s="20"/>
      <c r="AA3210" s="20"/>
    </row>
    <row r="3211" spans="8:27" x14ac:dyDescent="0.25">
      <c r="H3211" s="20"/>
      <c r="I3211" s="20"/>
      <c r="Q3211" s="20"/>
      <c r="R3211" s="20"/>
      <c r="Z3211" s="20"/>
      <c r="AA3211" s="20"/>
    </row>
    <row r="3212" spans="8:27" x14ac:dyDescent="0.25">
      <c r="H3212" s="20"/>
      <c r="I3212" s="20"/>
      <c r="Q3212" s="20"/>
      <c r="R3212" s="20"/>
      <c r="Z3212" s="20"/>
      <c r="AA3212" s="20"/>
    </row>
    <row r="3213" spans="8:27" x14ac:dyDescent="0.25">
      <c r="H3213" s="20"/>
      <c r="I3213" s="20"/>
      <c r="Q3213" s="20"/>
      <c r="R3213" s="20"/>
      <c r="Z3213" s="20"/>
      <c r="AA3213" s="20"/>
    </row>
    <row r="3214" spans="8:27" x14ac:dyDescent="0.25">
      <c r="H3214" s="20"/>
      <c r="I3214" s="20"/>
      <c r="Q3214" s="20"/>
      <c r="R3214" s="20"/>
      <c r="Z3214" s="20"/>
      <c r="AA3214" s="20"/>
    </row>
    <row r="3215" spans="8:27" x14ac:dyDescent="0.25">
      <c r="H3215" s="20"/>
      <c r="I3215" s="20"/>
      <c r="Q3215" s="20"/>
      <c r="R3215" s="20"/>
      <c r="Z3215" s="20"/>
      <c r="AA3215" s="20"/>
    </row>
    <row r="3216" spans="8:27" x14ac:dyDescent="0.25">
      <c r="H3216" s="20"/>
      <c r="I3216" s="20"/>
      <c r="Q3216" s="20"/>
      <c r="R3216" s="20"/>
      <c r="Z3216" s="20"/>
      <c r="AA3216" s="20"/>
    </row>
    <row r="3217" spans="8:27" x14ac:dyDescent="0.25">
      <c r="H3217" s="20"/>
      <c r="I3217" s="20"/>
      <c r="Q3217" s="20"/>
      <c r="R3217" s="20"/>
      <c r="Z3217" s="20"/>
      <c r="AA3217" s="20"/>
    </row>
    <row r="3218" spans="8:27" x14ac:dyDescent="0.25">
      <c r="H3218" s="20"/>
      <c r="I3218" s="20"/>
      <c r="Q3218" s="20"/>
      <c r="R3218" s="20"/>
      <c r="Z3218" s="20"/>
      <c r="AA3218" s="20"/>
    </row>
    <row r="3219" spans="8:27" x14ac:dyDescent="0.25">
      <c r="H3219" s="20"/>
      <c r="I3219" s="20"/>
      <c r="Q3219" s="20"/>
      <c r="R3219" s="20"/>
      <c r="Z3219" s="20"/>
      <c r="AA3219" s="20"/>
    </row>
    <row r="3220" spans="8:27" x14ac:dyDescent="0.25">
      <c r="H3220" s="20"/>
      <c r="I3220" s="20"/>
      <c r="Q3220" s="20"/>
      <c r="R3220" s="20"/>
      <c r="Z3220" s="20"/>
      <c r="AA3220" s="20"/>
    </row>
    <row r="3221" spans="8:27" x14ac:dyDescent="0.25">
      <c r="H3221" s="20"/>
      <c r="I3221" s="20"/>
      <c r="Q3221" s="20"/>
      <c r="R3221" s="20"/>
      <c r="Z3221" s="20"/>
      <c r="AA3221" s="20"/>
    </row>
    <row r="3222" spans="8:27" x14ac:dyDescent="0.25">
      <c r="H3222" s="20"/>
      <c r="I3222" s="20"/>
      <c r="Q3222" s="20"/>
      <c r="R3222" s="20"/>
      <c r="Z3222" s="20"/>
      <c r="AA3222" s="20"/>
    </row>
    <row r="3223" spans="8:27" x14ac:dyDescent="0.25">
      <c r="H3223" s="20"/>
      <c r="I3223" s="20"/>
      <c r="Q3223" s="20"/>
      <c r="R3223" s="20"/>
      <c r="Z3223" s="20"/>
      <c r="AA3223" s="20"/>
    </row>
    <row r="3224" spans="8:27" x14ac:dyDescent="0.25">
      <c r="H3224" s="20"/>
      <c r="I3224" s="20"/>
      <c r="Q3224" s="20"/>
      <c r="R3224" s="20"/>
      <c r="Z3224" s="20"/>
      <c r="AA3224" s="20"/>
    </row>
    <row r="3225" spans="8:27" x14ac:dyDescent="0.25">
      <c r="H3225" s="20"/>
      <c r="I3225" s="20"/>
      <c r="Q3225" s="20"/>
      <c r="R3225" s="20"/>
      <c r="Z3225" s="20"/>
      <c r="AA3225" s="20"/>
    </row>
    <row r="3226" spans="8:27" x14ac:dyDescent="0.25">
      <c r="H3226" s="20"/>
      <c r="I3226" s="20"/>
      <c r="Q3226" s="20"/>
      <c r="R3226" s="20"/>
      <c r="Z3226" s="20"/>
      <c r="AA3226" s="20"/>
    </row>
    <row r="3227" spans="8:27" x14ac:dyDescent="0.25">
      <c r="H3227" s="20"/>
      <c r="I3227" s="20"/>
      <c r="Q3227" s="20"/>
      <c r="R3227" s="20"/>
      <c r="Z3227" s="20"/>
      <c r="AA3227" s="20"/>
    </row>
    <row r="3228" spans="8:27" x14ac:dyDescent="0.25">
      <c r="H3228" s="20"/>
      <c r="I3228" s="20"/>
      <c r="Q3228" s="20"/>
      <c r="R3228" s="20"/>
      <c r="Z3228" s="20"/>
      <c r="AA3228" s="20"/>
    </row>
    <row r="3229" spans="8:27" x14ac:dyDescent="0.25">
      <c r="H3229" s="20"/>
      <c r="I3229" s="20"/>
      <c r="Q3229" s="20"/>
      <c r="R3229" s="20"/>
      <c r="Z3229" s="20"/>
      <c r="AA3229" s="20"/>
    </row>
    <row r="3230" spans="8:27" x14ac:dyDescent="0.25">
      <c r="H3230" s="20"/>
      <c r="I3230" s="20"/>
      <c r="Q3230" s="20"/>
      <c r="R3230" s="20"/>
      <c r="Z3230" s="20"/>
      <c r="AA3230" s="20"/>
    </row>
    <row r="3231" spans="8:27" x14ac:dyDescent="0.25">
      <c r="H3231" s="20"/>
      <c r="I3231" s="20"/>
      <c r="Q3231" s="20"/>
      <c r="R3231" s="20"/>
      <c r="Z3231" s="20"/>
      <c r="AA3231" s="20"/>
    </row>
    <row r="3232" spans="8:27" x14ac:dyDescent="0.25">
      <c r="H3232" s="20"/>
      <c r="I3232" s="20"/>
      <c r="Q3232" s="20"/>
      <c r="R3232" s="20"/>
      <c r="Z3232" s="20"/>
      <c r="AA3232" s="20"/>
    </row>
    <row r="3233" spans="8:27" x14ac:dyDescent="0.25">
      <c r="H3233" s="20"/>
      <c r="I3233" s="20"/>
      <c r="Q3233" s="20"/>
      <c r="R3233" s="20"/>
      <c r="Z3233" s="20"/>
      <c r="AA3233" s="20"/>
    </row>
    <row r="3234" spans="8:27" x14ac:dyDescent="0.25">
      <c r="H3234" s="20"/>
      <c r="I3234" s="20"/>
      <c r="Q3234" s="20"/>
      <c r="R3234" s="20"/>
      <c r="Z3234" s="20"/>
      <c r="AA3234" s="20"/>
    </row>
    <row r="3235" spans="8:27" x14ac:dyDescent="0.25">
      <c r="H3235" s="20"/>
      <c r="I3235" s="20"/>
      <c r="Q3235" s="20"/>
      <c r="R3235" s="20"/>
      <c r="Z3235" s="20"/>
      <c r="AA3235" s="20"/>
    </row>
    <row r="3236" spans="8:27" x14ac:dyDescent="0.25">
      <c r="H3236" s="20"/>
      <c r="I3236" s="20"/>
      <c r="Q3236" s="20"/>
      <c r="R3236" s="20"/>
      <c r="Z3236" s="20"/>
      <c r="AA3236" s="20"/>
    </row>
    <row r="3237" spans="8:27" x14ac:dyDescent="0.25">
      <c r="H3237" s="20"/>
      <c r="I3237" s="20"/>
      <c r="Q3237" s="20"/>
      <c r="R3237" s="20"/>
      <c r="Z3237" s="20"/>
      <c r="AA3237" s="20"/>
    </row>
    <row r="3238" spans="8:27" x14ac:dyDescent="0.25">
      <c r="H3238" s="20"/>
      <c r="I3238" s="20"/>
      <c r="Q3238" s="20"/>
      <c r="R3238" s="20"/>
      <c r="Z3238" s="20"/>
      <c r="AA3238" s="20"/>
    </row>
    <row r="3239" spans="8:27" x14ac:dyDescent="0.25">
      <c r="H3239" s="20"/>
      <c r="I3239" s="20"/>
      <c r="Q3239" s="20"/>
      <c r="R3239" s="20"/>
      <c r="Z3239" s="20"/>
      <c r="AA3239" s="20"/>
    </row>
    <row r="3240" spans="8:27" x14ac:dyDescent="0.25">
      <c r="H3240" s="20"/>
      <c r="I3240" s="20"/>
      <c r="Q3240" s="20"/>
      <c r="R3240" s="20"/>
      <c r="Z3240" s="20"/>
      <c r="AA3240" s="20"/>
    </row>
    <row r="3241" spans="8:27" x14ac:dyDescent="0.25">
      <c r="H3241" s="20"/>
      <c r="I3241" s="20"/>
      <c r="Q3241" s="20"/>
      <c r="R3241" s="20"/>
      <c r="Z3241" s="20"/>
      <c r="AA3241" s="20"/>
    </row>
    <row r="3242" spans="8:27" x14ac:dyDescent="0.25">
      <c r="H3242" s="20"/>
      <c r="I3242" s="20"/>
      <c r="Q3242" s="20"/>
      <c r="R3242" s="20"/>
      <c r="Z3242" s="20"/>
      <c r="AA3242" s="20"/>
    </row>
    <row r="3243" spans="8:27" x14ac:dyDescent="0.25">
      <c r="H3243" s="20"/>
      <c r="I3243" s="20"/>
      <c r="Q3243" s="20"/>
      <c r="R3243" s="20"/>
      <c r="Z3243" s="20"/>
      <c r="AA3243" s="20"/>
    </row>
    <row r="3244" spans="8:27" x14ac:dyDescent="0.25">
      <c r="H3244" s="20"/>
      <c r="I3244" s="20"/>
      <c r="Q3244" s="20"/>
      <c r="R3244" s="20"/>
      <c r="Z3244" s="20"/>
      <c r="AA3244" s="20"/>
    </row>
    <row r="3245" spans="8:27" x14ac:dyDescent="0.25">
      <c r="H3245" s="20"/>
      <c r="I3245" s="20"/>
      <c r="Q3245" s="20"/>
      <c r="R3245" s="20"/>
      <c r="Z3245" s="20"/>
      <c r="AA3245" s="20"/>
    </row>
    <row r="3246" spans="8:27" x14ac:dyDescent="0.25">
      <c r="H3246" s="20"/>
      <c r="I3246" s="20"/>
      <c r="Q3246" s="20"/>
      <c r="R3246" s="20"/>
      <c r="Z3246" s="20"/>
      <c r="AA3246" s="20"/>
    </row>
    <row r="3247" spans="8:27" x14ac:dyDescent="0.25">
      <c r="H3247" s="20"/>
      <c r="I3247" s="20"/>
      <c r="Q3247" s="20"/>
      <c r="R3247" s="20"/>
      <c r="Z3247" s="20"/>
      <c r="AA3247" s="20"/>
    </row>
    <row r="3248" spans="8:27" x14ac:dyDescent="0.25">
      <c r="H3248" s="20"/>
      <c r="I3248" s="20"/>
      <c r="Q3248" s="20"/>
      <c r="R3248" s="20"/>
      <c r="Z3248" s="20"/>
      <c r="AA3248" s="20"/>
    </row>
    <row r="3249" spans="8:27" x14ac:dyDescent="0.25">
      <c r="H3249" s="20"/>
      <c r="I3249" s="20"/>
      <c r="Q3249" s="20"/>
      <c r="R3249" s="20"/>
      <c r="Z3249" s="20"/>
      <c r="AA3249" s="20"/>
    </row>
    <row r="3250" spans="8:27" x14ac:dyDescent="0.25">
      <c r="H3250" s="20"/>
      <c r="I3250" s="20"/>
      <c r="Q3250" s="20"/>
      <c r="R3250" s="20"/>
      <c r="Z3250" s="20"/>
      <c r="AA3250" s="20"/>
    </row>
    <row r="3251" spans="8:27" x14ac:dyDescent="0.25">
      <c r="H3251" s="20"/>
      <c r="I3251" s="20"/>
      <c r="Q3251" s="20"/>
      <c r="R3251" s="20"/>
      <c r="Z3251" s="20"/>
      <c r="AA3251" s="20"/>
    </row>
    <row r="3252" spans="8:27" x14ac:dyDescent="0.25">
      <c r="H3252" s="20"/>
      <c r="I3252" s="20"/>
      <c r="Q3252" s="20"/>
      <c r="R3252" s="20"/>
      <c r="Z3252" s="20"/>
      <c r="AA3252" s="20"/>
    </row>
    <row r="3253" spans="8:27" x14ac:dyDescent="0.25">
      <c r="H3253" s="20"/>
      <c r="I3253" s="20"/>
      <c r="Q3253" s="20"/>
      <c r="R3253" s="20"/>
      <c r="Z3253" s="20"/>
      <c r="AA3253" s="20"/>
    </row>
    <row r="3254" spans="8:27" x14ac:dyDescent="0.25">
      <c r="H3254" s="20"/>
      <c r="I3254" s="20"/>
      <c r="Q3254" s="20"/>
      <c r="R3254" s="20"/>
      <c r="Z3254" s="20"/>
      <c r="AA3254" s="20"/>
    </row>
    <row r="3255" spans="8:27" x14ac:dyDescent="0.25">
      <c r="H3255" s="20"/>
      <c r="I3255" s="20"/>
      <c r="Q3255" s="20"/>
      <c r="R3255" s="20"/>
      <c r="Z3255" s="20"/>
      <c r="AA3255" s="20"/>
    </row>
    <row r="3256" spans="8:27" x14ac:dyDescent="0.25">
      <c r="H3256" s="20"/>
      <c r="I3256" s="20"/>
      <c r="Q3256" s="20"/>
      <c r="R3256" s="20"/>
      <c r="Z3256" s="20"/>
      <c r="AA3256" s="20"/>
    </row>
    <row r="3257" spans="8:27" x14ac:dyDescent="0.25">
      <c r="H3257" s="20"/>
      <c r="I3257" s="20"/>
      <c r="Q3257" s="20"/>
      <c r="R3257" s="20"/>
      <c r="Z3257" s="20"/>
      <c r="AA3257" s="20"/>
    </row>
    <row r="3258" spans="8:27" x14ac:dyDescent="0.25">
      <c r="H3258" s="20"/>
      <c r="I3258" s="20"/>
      <c r="Q3258" s="20"/>
      <c r="R3258" s="20"/>
      <c r="Z3258" s="20"/>
      <c r="AA3258" s="20"/>
    </row>
    <row r="3259" spans="8:27" x14ac:dyDescent="0.25">
      <c r="H3259" s="20"/>
      <c r="I3259" s="20"/>
      <c r="Q3259" s="20"/>
      <c r="R3259" s="20"/>
      <c r="Z3259" s="20"/>
      <c r="AA3259" s="20"/>
    </row>
    <row r="3260" spans="8:27" x14ac:dyDescent="0.25">
      <c r="H3260" s="20"/>
      <c r="I3260" s="20"/>
      <c r="Q3260" s="20"/>
      <c r="R3260" s="20"/>
      <c r="Z3260" s="20"/>
      <c r="AA3260" s="20"/>
    </row>
    <row r="3261" spans="8:27" x14ac:dyDescent="0.25">
      <c r="H3261" s="20"/>
      <c r="I3261" s="20"/>
      <c r="Q3261" s="20"/>
      <c r="R3261" s="20"/>
      <c r="Z3261" s="20"/>
      <c r="AA3261" s="20"/>
    </row>
    <row r="3262" spans="8:27" x14ac:dyDescent="0.25">
      <c r="H3262" s="20"/>
      <c r="I3262" s="20"/>
      <c r="Q3262" s="20"/>
      <c r="R3262" s="20"/>
      <c r="Z3262" s="20"/>
      <c r="AA3262" s="20"/>
    </row>
    <row r="3263" spans="8:27" x14ac:dyDescent="0.25">
      <c r="H3263" s="20"/>
      <c r="I3263" s="20"/>
      <c r="Q3263" s="20"/>
      <c r="R3263" s="20"/>
      <c r="Z3263" s="20"/>
      <c r="AA3263" s="20"/>
    </row>
    <row r="3264" spans="8:27" x14ac:dyDescent="0.25">
      <c r="H3264" s="20"/>
      <c r="I3264" s="20"/>
      <c r="Q3264" s="20"/>
      <c r="R3264" s="20"/>
      <c r="Z3264" s="20"/>
      <c r="AA3264" s="20"/>
    </row>
    <row r="3265" spans="8:27" x14ac:dyDescent="0.25">
      <c r="H3265" s="20"/>
      <c r="I3265" s="20"/>
      <c r="Q3265" s="20"/>
      <c r="R3265" s="20"/>
      <c r="Z3265" s="20"/>
      <c r="AA3265" s="20"/>
    </row>
    <row r="3266" spans="8:27" x14ac:dyDescent="0.25">
      <c r="H3266" s="20"/>
      <c r="I3266" s="20"/>
      <c r="Q3266" s="20"/>
      <c r="R3266" s="20"/>
      <c r="Z3266" s="20"/>
      <c r="AA3266" s="20"/>
    </row>
    <row r="3267" spans="8:27" x14ac:dyDescent="0.25">
      <c r="H3267" s="20"/>
      <c r="I3267" s="20"/>
      <c r="Q3267" s="20"/>
      <c r="R3267" s="20"/>
      <c r="Z3267" s="20"/>
      <c r="AA3267" s="20"/>
    </row>
    <row r="3268" spans="8:27" x14ac:dyDescent="0.25">
      <c r="H3268" s="20"/>
      <c r="I3268" s="20"/>
      <c r="Q3268" s="20"/>
      <c r="R3268" s="20"/>
      <c r="Z3268" s="20"/>
      <c r="AA3268" s="20"/>
    </row>
    <row r="3269" spans="8:27" x14ac:dyDescent="0.25">
      <c r="H3269" s="20"/>
      <c r="I3269" s="20"/>
      <c r="Q3269" s="20"/>
      <c r="R3269" s="20"/>
      <c r="Z3269" s="20"/>
      <c r="AA3269" s="20"/>
    </row>
    <row r="3270" spans="8:27" x14ac:dyDescent="0.25">
      <c r="H3270" s="20"/>
      <c r="I3270" s="20"/>
      <c r="Q3270" s="20"/>
      <c r="R3270" s="20"/>
      <c r="Z3270" s="20"/>
      <c r="AA3270" s="20"/>
    </row>
    <row r="3271" spans="8:27" x14ac:dyDescent="0.25">
      <c r="H3271" s="20"/>
      <c r="I3271" s="20"/>
      <c r="Q3271" s="20"/>
      <c r="R3271" s="20"/>
      <c r="Z3271" s="20"/>
      <c r="AA3271" s="20"/>
    </row>
    <row r="3272" spans="8:27" x14ac:dyDescent="0.25">
      <c r="H3272" s="20"/>
      <c r="I3272" s="20"/>
      <c r="Q3272" s="20"/>
      <c r="R3272" s="20"/>
      <c r="Z3272" s="20"/>
      <c r="AA3272" s="20"/>
    </row>
    <row r="3273" spans="8:27" x14ac:dyDescent="0.25">
      <c r="H3273" s="20"/>
      <c r="I3273" s="20"/>
      <c r="Q3273" s="20"/>
      <c r="R3273" s="20"/>
      <c r="Z3273" s="20"/>
      <c r="AA3273" s="20"/>
    </row>
    <row r="3274" spans="8:27" x14ac:dyDescent="0.25">
      <c r="H3274" s="20"/>
      <c r="I3274" s="20"/>
      <c r="Q3274" s="20"/>
      <c r="R3274" s="20"/>
      <c r="Z3274" s="20"/>
      <c r="AA3274" s="20"/>
    </row>
    <row r="3275" spans="8:27" x14ac:dyDescent="0.25">
      <c r="H3275" s="20"/>
      <c r="I3275" s="20"/>
      <c r="Q3275" s="20"/>
      <c r="R3275" s="20"/>
      <c r="Z3275" s="20"/>
      <c r="AA3275" s="20"/>
    </row>
    <row r="3276" spans="8:27" x14ac:dyDescent="0.25">
      <c r="H3276" s="20"/>
      <c r="I3276" s="20"/>
      <c r="Q3276" s="20"/>
      <c r="R3276" s="20"/>
      <c r="Z3276" s="20"/>
      <c r="AA3276" s="20"/>
    </row>
    <row r="3277" spans="8:27" x14ac:dyDescent="0.25">
      <c r="H3277" s="20"/>
      <c r="I3277" s="20"/>
      <c r="Q3277" s="20"/>
      <c r="R3277" s="20"/>
      <c r="Z3277" s="20"/>
      <c r="AA3277" s="20"/>
    </row>
    <row r="3278" spans="8:27" x14ac:dyDescent="0.25">
      <c r="H3278" s="20"/>
      <c r="I3278" s="20"/>
      <c r="Q3278" s="20"/>
      <c r="R3278" s="20"/>
      <c r="Z3278" s="20"/>
      <c r="AA3278" s="20"/>
    </row>
    <row r="3279" spans="8:27" x14ac:dyDescent="0.25">
      <c r="H3279" s="20"/>
      <c r="I3279" s="20"/>
      <c r="Q3279" s="20"/>
      <c r="R3279" s="20"/>
      <c r="Z3279" s="20"/>
      <c r="AA3279" s="20"/>
    </row>
    <row r="3280" spans="8:27" x14ac:dyDescent="0.25">
      <c r="H3280" s="20"/>
      <c r="I3280" s="20"/>
      <c r="Q3280" s="20"/>
      <c r="R3280" s="20"/>
      <c r="Z3280" s="20"/>
      <c r="AA3280" s="20"/>
    </row>
    <row r="3281" spans="8:27" x14ac:dyDescent="0.25">
      <c r="H3281" s="20"/>
      <c r="I3281" s="20"/>
      <c r="Q3281" s="20"/>
      <c r="R3281" s="20"/>
      <c r="Z3281" s="20"/>
      <c r="AA3281" s="20"/>
    </row>
    <row r="3282" spans="8:27" x14ac:dyDescent="0.25">
      <c r="H3282" s="20"/>
      <c r="I3282" s="20"/>
      <c r="Q3282" s="20"/>
      <c r="R3282" s="20"/>
      <c r="Z3282" s="20"/>
      <c r="AA3282" s="20"/>
    </row>
    <row r="3283" spans="8:27" x14ac:dyDescent="0.25">
      <c r="H3283" s="20"/>
      <c r="I3283" s="20"/>
      <c r="Q3283" s="20"/>
      <c r="R3283" s="20"/>
      <c r="Z3283" s="20"/>
      <c r="AA3283" s="20"/>
    </row>
    <row r="3284" spans="8:27" x14ac:dyDescent="0.25">
      <c r="H3284" s="20"/>
      <c r="I3284" s="20"/>
      <c r="Q3284" s="20"/>
      <c r="R3284" s="20"/>
      <c r="Z3284" s="20"/>
      <c r="AA3284" s="20"/>
    </row>
    <row r="3285" spans="8:27" x14ac:dyDescent="0.25">
      <c r="H3285" s="20"/>
      <c r="I3285" s="20"/>
      <c r="Q3285" s="20"/>
      <c r="R3285" s="20"/>
      <c r="Z3285" s="20"/>
      <c r="AA3285" s="20"/>
    </row>
    <row r="3286" spans="8:27" x14ac:dyDescent="0.25">
      <c r="H3286" s="20"/>
      <c r="I3286" s="20"/>
      <c r="Q3286" s="20"/>
      <c r="R3286" s="20"/>
      <c r="Z3286" s="20"/>
      <c r="AA3286" s="20"/>
    </row>
    <row r="3287" spans="8:27" x14ac:dyDescent="0.25">
      <c r="H3287" s="20"/>
      <c r="I3287" s="20"/>
      <c r="Q3287" s="20"/>
      <c r="R3287" s="20"/>
      <c r="Z3287" s="20"/>
      <c r="AA3287" s="20"/>
    </row>
    <row r="3288" spans="8:27" x14ac:dyDescent="0.25">
      <c r="H3288" s="20"/>
      <c r="I3288" s="20"/>
      <c r="Q3288" s="20"/>
      <c r="R3288" s="20"/>
      <c r="Z3288" s="20"/>
      <c r="AA3288" s="20"/>
    </row>
    <row r="3289" spans="8:27" x14ac:dyDescent="0.25">
      <c r="H3289" s="20"/>
      <c r="I3289" s="20"/>
      <c r="Q3289" s="20"/>
      <c r="R3289" s="20"/>
      <c r="Z3289" s="20"/>
      <c r="AA3289" s="20"/>
    </row>
    <row r="3290" spans="8:27" x14ac:dyDescent="0.25">
      <c r="H3290" s="20"/>
      <c r="I3290" s="20"/>
      <c r="Q3290" s="20"/>
      <c r="R3290" s="20"/>
      <c r="Z3290" s="20"/>
      <c r="AA3290" s="20"/>
    </row>
    <row r="3291" spans="8:27" x14ac:dyDescent="0.25">
      <c r="H3291" s="20"/>
      <c r="I3291" s="20"/>
      <c r="Q3291" s="20"/>
      <c r="R3291" s="20"/>
      <c r="Z3291" s="20"/>
      <c r="AA3291" s="20"/>
    </row>
    <row r="3292" spans="8:27" x14ac:dyDescent="0.25">
      <c r="H3292" s="20"/>
      <c r="I3292" s="20"/>
      <c r="Q3292" s="20"/>
      <c r="R3292" s="20"/>
      <c r="Z3292" s="20"/>
      <c r="AA3292" s="20"/>
    </row>
    <row r="3293" spans="8:27" x14ac:dyDescent="0.25">
      <c r="H3293" s="20"/>
      <c r="I3293" s="20"/>
      <c r="Q3293" s="20"/>
      <c r="R3293" s="20"/>
      <c r="Z3293" s="20"/>
      <c r="AA3293" s="20"/>
    </row>
    <row r="3294" spans="8:27" x14ac:dyDescent="0.25">
      <c r="H3294" s="20"/>
      <c r="I3294" s="20"/>
      <c r="Q3294" s="20"/>
      <c r="R3294" s="20"/>
      <c r="Z3294" s="20"/>
      <c r="AA3294" s="20"/>
    </row>
    <row r="3295" spans="8:27" x14ac:dyDescent="0.25">
      <c r="H3295" s="20"/>
      <c r="I3295" s="20"/>
      <c r="Q3295" s="20"/>
      <c r="R3295" s="20"/>
      <c r="Z3295" s="20"/>
      <c r="AA3295" s="20"/>
    </row>
    <row r="3296" spans="8:27" x14ac:dyDescent="0.25">
      <c r="H3296" s="20"/>
      <c r="I3296" s="20"/>
      <c r="Q3296" s="20"/>
      <c r="R3296" s="20"/>
      <c r="Z3296" s="20"/>
      <c r="AA3296" s="20"/>
    </row>
    <row r="3297" spans="8:27" x14ac:dyDescent="0.25">
      <c r="H3297" s="20"/>
      <c r="I3297" s="20"/>
      <c r="Q3297" s="20"/>
      <c r="R3297" s="20"/>
      <c r="Z3297" s="20"/>
      <c r="AA3297" s="20"/>
    </row>
    <row r="3298" spans="8:27" x14ac:dyDescent="0.25">
      <c r="H3298" s="20"/>
      <c r="I3298" s="20"/>
      <c r="Q3298" s="20"/>
      <c r="R3298" s="20"/>
      <c r="Z3298" s="20"/>
      <c r="AA3298" s="20"/>
    </row>
    <row r="3299" spans="8:27" x14ac:dyDescent="0.25">
      <c r="H3299" s="20"/>
      <c r="I3299" s="20"/>
      <c r="Q3299" s="20"/>
      <c r="R3299" s="20"/>
      <c r="Z3299" s="20"/>
      <c r="AA3299" s="20"/>
    </row>
    <row r="3300" spans="8:27" x14ac:dyDescent="0.25">
      <c r="H3300" s="20"/>
      <c r="I3300" s="20"/>
      <c r="Q3300" s="20"/>
      <c r="R3300" s="20"/>
      <c r="Z3300" s="20"/>
      <c r="AA3300" s="20"/>
    </row>
    <row r="3301" spans="8:27" x14ac:dyDescent="0.25">
      <c r="H3301" s="20"/>
      <c r="I3301" s="20"/>
      <c r="Q3301" s="20"/>
      <c r="R3301" s="20"/>
      <c r="Z3301" s="20"/>
      <c r="AA3301" s="20"/>
    </row>
    <row r="3302" spans="8:27" x14ac:dyDescent="0.25">
      <c r="H3302" s="20"/>
      <c r="I3302" s="20"/>
      <c r="Q3302" s="20"/>
      <c r="R3302" s="20"/>
      <c r="Z3302" s="20"/>
      <c r="AA3302" s="20"/>
    </row>
    <row r="3303" spans="8:27" x14ac:dyDescent="0.25">
      <c r="H3303" s="20"/>
      <c r="I3303" s="20"/>
      <c r="Q3303" s="20"/>
      <c r="R3303" s="20"/>
      <c r="Z3303" s="20"/>
      <c r="AA3303" s="20"/>
    </row>
    <row r="3304" spans="8:27" x14ac:dyDescent="0.25">
      <c r="H3304" s="20"/>
      <c r="I3304" s="20"/>
      <c r="Q3304" s="20"/>
      <c r="R3304" s="20"/>
      <c r="Z3304" s="20"/>
      <c r="AA3304" s="20"/>
    </row>
    <row r="3305" spans="8:27" x14ac:dyDescent="0.25">
      <c r="H3305" s="20"/>
      <c r="I3305" s="20"/>
      <c r="Q3305" s="20"/>
      <c r="R3305" s="20"/>
      <c r="Z3305" s="20"/>
      <c r="AA3305" s="20"/>
    </row>
    <row r="3306" spans="8:27" x14ac:dyDescent="0.25">
      <c r="H3306" s="20"/>
      <c r="I3306" s="20"/>
      <c r="Q3306" s="20"/>
      <c r="R3306" s="20"/>
      <c r="Z3306" s="20"/>
      <c r="AA3306" s="20"/>
    </row>
    <row r="3307" spans="8:27" x14ac:dyDescent="0.25">
      <c r="H3307" s="20"/>
      <c r="I3307" s="20"/>
      <c r="Q3307" s="20"/>
      <c r="R3307" s="20"/>
      <c r="Z3307" s="20"/>
      <c r="AA3307" s="20"/>
    </row>
    <row r="3308" spans="8:27" x14ac:dyDescent="0.25">
      <c r="H3308" s="20"/>
      <c r="I3308" s="20"/>
      <c r="Q3308" s="20"/>
      <c r="R3308" s="20"/>
      <c r="Z3308" s="20"/>
      <c r="AA3308" s="20"/>
    </row>
    <row r="3309" spans="8:27" x14ac:dyDescent="0.25">
      <c r="H3309" s="20"/>
      <c r="I3309" s="20"/>
      <c r="Q3309" s="20"/>
      <c r="R3309" s="20"/>
      <c r="Z3309" s="20"/>
      <c r="AA3309" s="20"/>
    </row>
    <row r="3310" spans="8:27" x14ac:dyDescent="0.25">
      <c r="H3310" s="20"/>
      <c r="I3310" s="20"/>
      <c r="Q3310" s="20"/>
      <c r="R3310" s="20"/>
      <c r="Z3310" s="20"/>
      <c r="AA3310" s="20"/>
    </row>
    <row r="3311" spans="8:27" x14ac:dyDescent="0.25">
      <c r="H3311" s="20"/>
      <c r="I3311" s="20"/>
      <c r="Q3311" s="20"/>
      <c r="R3311" s="20"/>
      <c r="Z3311" s="20"/>
      <c r="AA3311" s="20"/>
    </row>
    <row r="3312" spans="8:27" x14ac:dyDescent="0.25">
      <c r="H3312" s="20"/>
      <c r="I3312" s="20"/>
      <c r="Q3312" s="20"/>
      <c r="R3312" s="20"/>
      <c r="Z3312" s="20"/>
      <c r="AA3312" s="20"/>
    </row>
    <row r="3313" spans="8:27" x14ac:dyDescent="0.25">
      <c r="H3313" s="20"/>
      <c r="I3313" s="20"/>
      <c r="Q3313" s="20"/>
      <c r="R3313" s="20"/>
      <c r="Z3313" s="20"/>
      <c r="AA3313" s="20"/>
    </row>
    <row r="3314" spans="8:27" x14ac:dyDescent="0.25">
      <c r="H3314" s="20"/>
      <c r="I3314" s="20"/>
      <c r="Q3314" s="20"/>
      <c r="R3314" s="20"/>
      <c r="Z3314" s="20"/>
      <c r="AA3314" s="20"/>
    </row>
    <row r="3315" spans="8:27" x14ac:dyDescent="0.25">
      <c r="H3315" s="20"/>
      <c r="I3315" s="20"/>
      <c r="Q3315" s="20"/>
      <c r="R3315" s="20"/>
      <c r="Z3315" s="20"/>
      <c r="AA3315" s="20"/>
    </row>
    <row r="3316" spans="8:27" x14ac:dyDescent="0.25">
      <c r="H3316" s="20"/>
      <c r="I3316" s="20"/>
      <c r="Q3316" s="20"/>
      <c r="R3316" s="20"/>
      <c r="Z3316" s="20"/>
      <c r="AA3316" s="20"/>
    </row>
    <row r="3317" spans="8:27" x14ac:dyDescent="0.25">
      <c r="H3317" s="20"/>
      <c r="I3317" s="20"/>
      <c r="Q3317" s="20"/>
      <c r="R3317" s="20"/>
      <c r="Z3317" s="20"/>
      <c r="AA3317" s="20"/>
    </row>
    <row r="3318" spans="8:27" x14ac:dyDescent="0.25">
      <c r="H3318" s="20"/>
      <c r="I3318" s="20"/>
      <c r="Q3318" s="20"/>
      <c r="R3318" s="20"/>
      <c r="Z3318" s="20"/>
      <c r="AA3318" s="20"/>
    </row>
    <row r="3319" spans="8:27" x14ac:dyDescent="0.25">
      <c r="H3319" s="20"/>
      <c r="I3319" s="20"/>
      <c r="Q3319" s="20"/>
      <c r="R3319" s="20"/>
      <c r="Z3319" s="20"/>
      <c r="AA3319" s="20"/>
    </row>
    <row r="3320" spans="8:27" x14ac:dyDescent="0.25">
      <c r="H3320" s="20"/>
      <c r="I3320" s="20"/>
      <c r="Q3320" s="20"/>
      <c r="R3320" s="20"/>
      <c r="Z3320" s="20"/>
      <c r="AA3320" s="20"/>
    </row>
    <row r="3321" spans="8:27" x14ac:dyDescent="0.25">
      <c r="H3321" s="20"/>
      <c r="I3321" s="20"/>
      <c r="Q3321" s="20"/>
      <c r="R3321" s="20"/>
      <c r="Z3321" s="20"/>
      <c r="AA3321" s="20"/>
    </row>
    <row r="3322" spans="8:27" x14ac:dyDescent="0.25">
      <c r="H3322" s="20"/>
      <c r="I3322" s="20"/>
      <c r="Q3322" s="20"/>
      <c r="R3322" s="20"/>
      <c r="Z3322" s="20"/>
      <c r="AA3322" s="20"/>
    </row>
    <row r="3323" spans="8:27" x14ac:dyDescent="0.25">
      <c r="H3323" s="20"/>
      <c r="I3323" s="20"/>
      <c r="Q3323" s="20"/>
      <c r="R3323" s="20"/>
      <c r="Z3323" s="20"/>
      <c r="AA3323" s="20"/>
    </row>
    <row r="3324" spans="8:27" x14ac:dyDescent="0.25">
      <c r="H3324" s="20"/>
      <c r="I3324" s="20"/>
      <c r="Q3324" s="20"/>
      <c r="R3324" s="20"/>
      <c r="Z3324" s="20"/>
      <c r="AA3324" s="20"/>
    </row>
    <row r="3325" spans="8:27" x14ac:dyDescent="0.25">
      <c r="H3325" s="20"/>
      <c r="I3325" s="20"/>
      <c r="Q3325" s="20"/>
      <c r="R3325" s="20"/>
      <c r="Z3325" s="20"/>
      <c r="AA3325" s="20"/>
    </row>
    <row r="3326" spans="8:27" x14ac:dyDescent="0.25">
      <c r="H3326" s="20"/>
      <c r="I3326" s="20"/>
      <c r="Q3326" s="20"/>
      <c r="R3326" s="20"/>
      <c r="Z3326" s="20"/>
      <c r="AA3326" s="20"/>
    </row>
    <row r="3327" spans="8:27" x14ac:dyDescent="0.25">
      <c r="H3327" s="20"/>
      <c r="I3327" s="20"/>
      <c r="Q3327" s="20"/>
      <c r="R3327" s="20"/>
      <c r="Z3327" s="20"/>
      <c r="AA3327" s="20"/>
    </row>
    <row r="3328" spans="8:27" x14ac:dyDescent="0.25">
      <c r="H3328" s="20"/>
      <c r="I3328" s="20"/>
      <c r="Q3328" s="20"/>
      <c r="R3328" s="20"/>
      <c r="Z3328" s="20"/>
      <c r="AA3328" s="20"/>
    </row>
    <row r="3329" spans="8:27" x14ac:dyDescent="0.25">
      <c r="H3329" s="20"/>
      <c r="I3329" s="20"/>
      <c r="Q3329" s="20"/>
      <c r="R3329" s="20"/>
      <c r="Z3329" s="20"/>
      <c r="AA3329" s="20"/>
    </row>
    <row r="3330" spans="8:27" x14ac:dyDescent="0.25">
      <c r="H3330" s="20"/>
      <c r="I3330" s="20"/>
      <c r="Q3330" s="20"/>
      <c r="R3330" s="20"/>
      <c r="Z3330" s="20"/>
      <c r="AA3330" s="20"/>
    </row>
    <row r="3331" spans="8:27" x14ac:dyDescent="0.25">
      <c r="H3331" s="20"/>
      <c r="I3331" s="20"/>
      <c r="Q3331" s="20"/>
      <c r="R3331" s="20"/>
      <c r="Z3331" s="20"/>
      <c r="AA3331" s="20"/>
    </row>
    <row r="3332" spans="8:27" x14ac:dyDescent="0.25">
      <c r="H3332" s="20"/>
      <c r="I3332" s="20"/>
      <c r="Q3332" s="20"/>
      <c r="R3332" s="20"/>
      <c r="Z3332" s="20"/>
      <c r="AA3332" s="20"/>
    </row>
    <row r="3333" spans="8:27" x14ac:dyDescent="0.25">
      <c r="H3333" s="20"/>
      <c r="I3333" s="20"/>
      <c r="Q3333" s="20"/>
      <c r="R3333" s="20"/>
      <c r="Z3333" s="20"/>
      <c r="AA3333" s="20"/>
    </row>
    <row r="3334" spans="8:27" x14ac:dyDescent="0.25">
      <c r="H3334" s="20"/>
      <c r="I3334" s="20"/>
      <c r="Q3334" s="20"/>
      <c r="R3334" s="20"/>
      <c r="Z3334" s="20"/>
      <c r="AA3334" s="20"/>
    </row>
    <row r="3335" spans="8:27" x14ac:dyDescent="0.25">
      <c r="H3335" s="20"/>
      <c r="I3335" s="20"/>
      <c r="Q3335" s="20"/>
      <c r="R3335" s="20"/>
      <c r="Z3335" s="20"/>
      <c r="AA3335" s="20"/>
    </row>
    <row r="3336" spans="8:27" x14ac:dyDescent="0.25">
      <c r="H3336" s="20"/>
      <c r="I3336" s="20"/>
      <c r="Q3336" s="20"/>
      <c r="R3336" s="20"/>
      <c r="Z3336" s="20"/>
      <c r="AA3336" s="20"/>
    </row>
    <row r="3337" spans="8:27" x14ac:dyDescent="0.25">
      <c r="H3337" s="20"/>
      <c r="I3337" s="20"/>
      <c r="Q3337" s="20"/>
      <c r="R3337" s="20"/>
      <c r="Z3337" s="20"/>
      <c r="AA3337" s="20"/>
    </row>
    <row r="3338" spans="8:27" x14ac:dyDescent="0.25">
      <c r="H3338" s="20"/>
      <c r="I3338" s="20"/>
      <c r="Q3338" s="20"/>
      <c r="R3338" s="20"/>
      <c r="Z3338" s="20"/>
      <c r="AA3338" s="20"/>
    </row>
    <row r="3339" spans="8:27" x14ac:dyDescent="0.25">
      <c r="H3339" s="20"/>
      <c r="I3339" s="20"/>
      <c r="Q3339" s="20"/>
      <c r="R3339" s="20"/>
      <c r="Z3339" s="20"/>
      <c r="AA3339" s="20"/>
    </row>
    <row r="3340" spans="8:27" x14ac:dyDescent="0.25">
      <c r="H3340" s="20"/>
      <c r="I3340" s="20"/>
      <c r="Q3340" s="20"/>
      <c r="R3340" s="20"/>
      <c r="Z3340" s="20"/>
      <c r="AA3340" s="20"/>
    </row>
    <row r="3341" spans="8:27" x14ac:dyDescent="0.25">
      <c r="H3341" s="20"/>
      <c r="I3341" s="20"/>
      <c r="Q3341" s="20"/>
      <c r="R3341" s="20"/>
      <c r="Z3341" s="20"/>
      <c r="AA3341" s="20"/>
    </row>
    <row r="3342" spans="8:27" x14ac:dyDescent="0.25">
      <c r="H3342" s="20"/>
      <c r="I3342" s="20"/>
      <c r="Q3342" s="20"/>
      <c r="R3342" s="20"/>
      <c r="Z3342" s="20"/>
      <c r="AA3342" s="20"/>
    </row>
    <row r="3343" spans="8:27" x14ac:dyDescent="0.25">
      <c r="H3343" s="20"/>
      <c r="I3343" s="20"/>
      <c r="Q3343" s="20"/>
      <c r="R3343" s="20"/>
      <c r="Z3343" s="20"/>
      <c r="AA3343" s="20"/>
    </row>
    <row r="3344" spans="8:27" x14ac:dyDescent="0.25">
      <c r="H3344" s="20"/>
      <c r="I3344" s="20"/>
      <c r="Q3344" s="20"/>
      <c r="R3344" s="20"/>
      <c r="Z3344" s="20"/>
      <c r="AA3344" s="20"/>
    </row>
    <row r="3345" spans="8:27" x14ac:dyDescent="0.25">
      <c r="H3345" s="20"/>
      <c r="I3345" s="20"/>
      <c r="Q3345" s="20"/>
      <c r="R3345" s="20"/>
      <c r="Z3345" s="20"/>
      <c r="AA3345" s="20"/>
    </row>
    <row r="3346" spans="8:27" x14ac:dyDescent="0.25">
      <c r="H3346" s="20"/>
      <c r="I3346" s="20"/>
      <c r="Q3346" s="20"/>
      <c r="R3346" s="20"/>
      <c r="Z3346" s="20"/>
      <c r="AA3346" s="20"/>
    </row>
    <row r="3347" spans="8:27" x14ac:dyDescent="0.25">
      <c r="H3347" s="20"/>
      <c r="I3347" s="20"/>
      <c r="Q3347" s="20"/>
      <c r="R3347" s="20"/>
      <c r="Z3347" s="20"/>
      <c r="AA3347" s="20"/>
    </row>
    <row r="3348" spans="8:27" x14ac:dyDescent="0.25">
      <c r="H3348" s="20"/>
      <c r="I3348" s="20"/>
      <c r="Q3348" s="20"/>
      <c r="R3348" s="20"/>
      <c r="Z3348" s="20"/>
      <c r="AA3348" s="20"/>
    </row>
    <row r="3349" spans="8:27" x14ac:dyDescent="0.25">
      <c r="H3349" s="20"/>
      <c r="I3349" s="20"/>
      <c r="Q3349" s="20"/>
      <c r="R3349" s="20"/>
      <c r="Z3349" s="20"/>
      <c r="AA3349" s="20"/>
    </row>
    <row r="3350" spans="8:27" x14ac:dyDescent="0.25">
      <c r="H3350" s="20"/>
      <c r="I3350" s="20"/>
      <c r="Q3350" s="20"/>
      <c r="R3350" s="20"/>
      <c r="Z3350" s="20"/>
      <c r="AA3350" s="20"/>
    </row>
    <row r="3351" spans="8:27" x14ac:dyDescent="0.25">
      <c r="H3351" s="20"/>
      <c r="I3351" s="20"/>
      <c r="Q3351" s="20"/>
      <c r="R3351" s="20"/>
      <c r="Z3351" s="20"/>
      <c r="AA3351" s="20"/>
    </row>
    <row r="3352" spans="8:27" x14ac:dyDescent="0.25">
      <c r="H3352" s="20"/>
      <c r="I3352" s="20"/>
      <c r="Q3352" s="20"/>
      <c r="R3352" s="20"/>
      <c r="Z3352" s="20"/>
      <c r="AA3352" s="20"/>
    </row>
    <row r="3353" spans="8:27" x14ac:dyDescent="0.25">
      <c r="H3353" s="20"/>
      <c r="I3353" s="20"/>
      <c r="Q3353" s="20"/>
      <c r="R3353" s="20"/>
      <c r="Z3353" s="20"/>
      <c r="AA3353" s="20"/>
    </row>
    <row r="3354" spans="8:27" x14ac:dyDescent="0.25">
      <c r="H3354" s="20"/>
      <c r="I3354" s="20"/>
      <c r="Q3354" s="20"/>
      <c r="R3354" s="20"/>
      <c r="Z3354" s="20"/>
      <c r="AA3354" s="20"/>
    </row>
    <row r="3355" spans="8:27" x14ac:dyDescent="0.25">
      <c r="H3355" s="20"/>
      <c r="I3355" s="20"/>
      <c r="Q3355" s="20"/>
      <c r="R3355" s="20"/>
      <c r="Z3355" s="20"/>
      <c r="AA3355" s="20"/>
    </row>
    <row r="3356" spans="8:27" x14ac:dyDescent="0.25">
      <c r="H3356" s="20"/>
      <c r="I3356" s="20"/>
      <c r="Q3356" s="20"/>
      <c r="R3356" s="20"/>
      <c r="Z3356" s="20"/>
      <c r="AA3356" s="20"/>
    </row>
    <row r="3357" spans="8:27" x14ac:dyDescent="0.25">
      <c r="H3357" s="20"/>
      <c r="I3357" s="20"/>
      <c r="Q3357" s="20"/>
      <c r="R3357" s="20"/>
      <c r="Z3357" s="20"/>
      <c r="AA3357" s="20"/>
    </row>
    <row r="3358" spans="8:27" x14ac:dyDescent="0.25">
      <c r="H3358" s="20"/>
      <c r="I3358" s="20"/>
      <c r="Q3358" s="20"/>
      <c r="R3358" s="20"/>
      <c r="Z3358" s="20"/>
      <c r="AA3358" s="20"/>
    </row>
    <row r="3359" spans="8:27" x14ac:dyDescent="0.25">
      <c r="H3359" s="20"/>
      <c r="I3359" s="20"/>
      <c r="Q3359" s="20"/>
      <c r="R3359" s="20"/>
      <c r="Z3359" s="20"/>
      <c r="AA3359" s="20"/>
    </row>
    <row r="3360" spans="8:27" x14ac:dyDescent="0.25">
      <c r="H3360" s="20"/>
      <c r="I3360" s="20"/>
      <c r="Q3360" s="20"/>
      <c r="R3360" s="20"/>
      <c r="Z3360" s="20"/>
      <c r="AA3360" s="20"/>
    </row>
    <row r="3361" spans="8:27" x14ac:dyDescent="0.25">
      <c r="H3361" s="20"/>
      <c r="I3361" s="20"/>
      <c r="Q3361" s="20"/>
      <c r="R3361" s="20"/>
      <c r="Z3361" s="20"/>
      <c r="AA3361" s="20"/>
    </row>
    <row r="3362" spans="8:27" x14ac:dyDescent="0.25">
      <c r="H3362" s="20"/>
      <c r="I3362" s="20"/>
      <c r="Q3362" s="20"/>
      <c r="R3362" s="20"/>
      <c r="Z3362" s="20"/>
      <c r="AA3362" s="20"/>
    </row>
    <row r="3363" spans="8:27" x14ac:dyDescent="0.25">
      <c r="H3363" s="20"/>
      <c r="I3363" s="20"/>
      <c r="Q3363" s="20"/>
      <c r="R3363" s="20"/>
      <c r="Z3363" s="20"/>
      <c r="AA3363" s="20"/>
    </row>
    <row r="3364" spans="8:27" x14ac:dyDescent="0.25">
      <c r="H3364" s="20"/>
      <c r="I3364" s="20"/>
      <c r="Q3364" s="20"/>
      <c r="R3364" s="20"/>
      <c r="Z3364" s="20"/>
      <c r="AA3364" s="20"/>
    </row>
    <row r="3365" spans="8:27" x14ac:dyDescent="0.25">
      <c r="H3365" s="20"/>
      <c r="I3365" s="20"/>
      <c r="Q3365" s="20"/>
      <c r="R3365" s="20"/>
      <c r="Z3365" s="20"/>
      <c r="AA3365" s="20"/>
    </row>
    <row r="3366" spans="8:27" x14ac:dyDescent="0.25">
      <c r="H3366" s="20"/>
      <c r="I3366" s="20"/>
      <c r="Q3366" s="20"/>
      <c r="R3366" s="20"/>
      <c r="Z3366" s="20"/>
      <c r="AA3366" s="20"/>
    </row>
    <row r="3367" spans="8:27" x14ac:dyDescent="0.25">
      <c r="H3367" s="20"/>
      <c r="I3367" s="20"/>
      <c r="Q3367" s="20"/>
      <c r="R3367" s="20"/>
      <c r="Z3367" s="20"/>
      <c r="AA3367" s="20"/>
    </row>
    <row r="3368" spans="8:27" x14ac:dyDescent="0.25">
      <c r="H3368" s="20"/>
      <c r="I3368" s="20"/>
      <c r="Q3368" s="20"/>
      <c r="R3368" s="20"/>
      <c r="Z3368" s="20"/>
      <c r="AA3368" s="20"/>
    </row>
    <row r="3369" spans="8:27" x14ac:dyDescent="0.25">
      <c r="H3369" s="20"/>
      <c r="I3369" s="20"/>
      <c r="Q3369" s="20"/>
      <c r="R3369" s="20"/>
      <c r="Z3369" s="20"/>
      <c r="AA3369" s="20"/>
    </row>
    <row r="3370" spans="8:27" x14ac:dyDescent="0.25">
      <c r="H3370" s="20"/>
      <c r="I3370" s="20"/>
      <c r="Q3370" s="20"/>
      <c r="R3370" s="20"/>
      <c r="Z3370" s="20"/>
      <c r="AA3370" s="20"/>
    </row>
    <row r="3371" spans="8:27" x14ac:dyDescent="0.25">
      <c r="H3371" s="20"/>
      <c r="I3371" s="20"/>
      <c r="Q3371" s="20"/>
      <c r="R3371" s="20"/>
      <c r="Z3371" s="20"/>
      <c r="AA3371" s="20"/>
    </row>
    <row r="3372" spans="8:27" x14ac:dyDescent="0.25">
      <c r="H3372" s="20"/>
      <c r="I3372" s="20"/>
      <c r="Q3372" s="20"/>
      <c r="R3372" s="20"/>
      <c r="Z3372" s="20"/>
      <c r="AA3372" s="20"/>
    </row>
    <row r="3373" spans="8:27" x14ac:dyDescent="0.25">
      <c r="H3373" s="20"/>
      <c r="I3373" s="20"/>
      <c r="Q3373" s="20"/>
      <c r="R3373" s="20"/>
      <c r="Z3373" s="20"/>
      <c r="AA3373" s="20"/>
    </row>
    <row r="3374" spans="8:27" x14ac:dyDescent="0.25">
      <c r="H3374" s="20"/>
      <c r="I3374" s="20"/>
      <c r="Q3374" s="20"/>
      <c r="R3374" s="20"/>
      <c r="Z3374" s="20"/>
      <c r="AA3374" s="20"/>
    </row>
    <row r="3375" spans="8:27" x14ac:dyDescent="0.25">
      <c r="H3375" s="20"/>
      <c r="I3375" s="20"/>
      <c r="Q3375" s="20"/>
      <c r="R3375" s="20"/>
      <c r="Z3375" s="20"/>
      <c r="AA3375" s="20"/>
    </row>
    <row r="3376" spans="8:27" x14ac:dyDescent="0.25">
      <c r="H3376" s="20"/>
      <c r="I3376" s="20"/>
      <c r="Q3376" s="20"/>
      <c r="R3376" s="20"/>
      <c r="Z3376" s="20"/>
      <c r="AA3376" s="20"/>
    </row>
    <row r="3377" spans="8:27" x14ac:dyDescent="0.25">
      <c r="H3377" s="20"/>
      <c r="I3377" s="20"/>
      <c r="Q3377" s="20"/>
      <c r="R3377" s="20"/>
      <c r="Z3377" s="20"/>
      <c r="AA3377" s="20"/>
    </row>
    <row r="3378" spans="8:27" x14ac:dyDescent="0.25">
      <c r="H3378" s="20"/>
      <c r="I3378" s="20"/>
      <c r="Q3378" s="20"/>
      <c r="R3378" s="20"/>
      <c r="Z3378" s="20"/>
      <c r="AA3378" s="20"/>
    </row>
    <row r="3379" spans="8:27" x14ac:dyDescent="0.25">
      <c r="H3379" s="20"/>
      <c r="I3379" s="20"/>
      <c r="Q3379" s="20"/>
      <c r="R3379" s="20"/>
      <c r="Z3379" s="20"/>
      <c r="AA3379" s="20"/>
    </row>
    <row r="3380" spans="8:27" x14ac:dyDescent="0.25">
      <c r="H3380" s="20"/>
      <c r="I3380" s="20"/>
      <c r="Q3380" s="20"/>
      <c r="R3380" s="20"/>
      <c r="Z3380" s="20"/>
      <c r="AA3380" s="20"/>
    </row>
    <row r="3381" spans="8:27" x14ac:dyDescent="0.25">
      <c r="H3381" s="20"/>
      <c r="I3381" s="20"/>
      <c r="Q3381" s="20"/>
      <c r="R3381" s="20"/>
      <c r="Z3381" s="20"/>
      <c r="AA3381" s="20"/>
    </row>
    <row r="3382" spans="8:27" x14ac:dyDescent="0.25">
      <c r="H3382" s="20"/>
      <c r="I3382" s="20"/>
      <c r="Q3382" s="20"/>
      <c r="R3382" s="20"/>
      <c r="Z3382" s="20"/>
      <c r="AA3382" s="20"/>
    </row>
    <row r="3383" spans="8:27" x14ac:dyDescent="0.25">
      <c r="H3383" s="20"/>
      <c r="I3383" s="20"/>
      <c r="Q3383" s="20"/>
      <c r="R3383" s="20"/>
      <c r="Z3383" s="20"/>
      <c r="AA3383" s="20"/>
    </row>
    <row r="3384" spans="8:27" x14ac:dyDescent="0.25">
      <c r="H3384" s="20"/>
      <c r="I3384" s="20"/>
      <c r="Q3384" s="20"/>
      <c r="R3384" s="20"/>
      <c r="Z3384" s="20"/>
      <c r="AA3384" s="20"/>
    </row>
    <row r="3385" spans="8:27" x14ac:dyDescent="0.25">
      <c r="H3385" s="20"/>
      <c r="I3385" s="20"/>
      <c r="Q3385" s="20"/>
      <c r="R3385" s="20"/>
      <c r="Z3385" s="20"/>
      <c r="AA3385" s="20"/>
    </row>
    <row r="3386" spans="8:27" x14ac:dyDescent="0.25">
      <c r="H3386" s="20"/>
      <c r="I3386" s="20"/>
      <c r="Q3386" s="20"/>
      <c r="R3386" s="20"/>
      <c r="Z3386" s="20"/>
      <c r="AA3386" s="20"/>
    </row>
    <row r="3387" spans="8:27" x14ac:dyDescent="0.25">
      <c r="H3387" s="20"/>
      <c r="I3387" s="20"/>
      <c r="Q3387" s="20"/>
      <c r="R3387" s="20"/>
      <c r="Z3387" s="20"/>
      <c r="AA3387" s="20"/>
    </row>
    <row r="3388" spans="8:27" x14ac:dyDescent="0.25">
      <c r="H3388" s="20"/>
      <c r="I3388" s="20"/>
      <c r="Q3388" s="20"/>
      <c r="R3388" s="20"/>
      <c r="Z3388" s="20"/>
      <c r="AA3388" s="20"/>
    </row>
    <row r="3389" spans="8:27" x14ac:dyDescent="0.25">
      <c r="H3389" s="20"/>
      <c r="I3389" s="20"/>
      <c r="Q3389" s="20"/>
      <c r="R3389" s="20"/>
      <c r="Z3389" s="20"/>
      <c r="AA3389" s="20"/>
    </row>
    <row r="3390" spans="8:27" x14ac:dyDescent="0.25">
      <c r="H3390" s="20"/>
      <c r="I3390" s="20"/>
      <c r="Q3390" s="20"/>
      <c r="R3390" s="20"/>
      <c r="Z3390" s="20"/>
      <c r="AA3390" s="20"/>
    </row>
    <row r="3391" spans="8:27" x14ac:dyDescent="0.25">
      <c r="H3391" s="20"/>
      <c r="I3391" s="20"/>
      <c r="Q3391" s="20"/>
      <c r="R3391" s="20"/>
      <c r="Z3391" s="20"/>
      <c r="AA3391" s="20"/>
    </row>
    <row r="3392" spans="8:27" x14ac:dyDescent="0.25">
      <c r="H3392" s="20"/>
      <c r="I3392" s="20"/>
      <c r="Q3392" s="20"/>
      <c r="R3392" s="20"/>
      <c r="Z3392" s="20"/>
      <c r="AA3392" s="20"/>
    </row>
    <row r="3393" spans="8:27" x14ac:dyDescent="0.25">
      <c r="H3393" s="20"/>
      <c r="I3393" s="20"/>
      <c r="Q3393" s="20"/>
      <c r="R3393" s="20"/>
      <c r="Z3393" s="20"/>
      <c r="AA3393" s="20"/>
    </row>
    <row r="3394" spans="8:27" x14ac:dyDescent="0.25">
      <c r="H3394" s="20"/>
      <c r="I3394" s="20"/>
      <c r="Q3394" s="20"/>
      <c r="R3394" s="20"/>
      <c r="Z3394" s="20"/>
      <c r="AA3394" s="20"/>
    </row>
    <row r="3395" spans="8:27" x14ac:dyDescent="0.25">
      <c r="H3395" s="20"/>
      <c r="I3395" s="20"/>
      <c r="Q3395" s="20"/>
      <c r="R3395" s="20"/>
      <c r="Z3395" s="20"/>
      <c r="AA3395" s="20"/>
    </row>
    <row r="3396" spans="8:27" x14ac:dyDescent="0.25">
      <c r="H3396" s="20"/>
      <c r="I3396" s="20"/>
      <c r="Q3396" s="20"/>
      <c r="R3396" s="20"/>
      <c r="Z3396" s="20"/>
      <c r="AA3396" s="20"/>
    </row>
    <row r="3397" spans="8:27" x14ac:dyDescent="0.25">
      <c r="H3397" s="20"/>
      <c r="I3397" s="20"/>
      <c r="Q3397" s="20"/>
      <c r="R3397" s="20"/>
      <c r="Z3397" s="20"/>
      <c r="AA3397" s="20"/>
    </row>
    <row r="3398" spans="8:27" x14ac:dyDescent="0.25">
      <c r="H3398" s="20"/>
      <c r="I3398" s="20"/>
      <c r="Q3398" s="20"/>
      <c r="R3398" s="20"/>
      <c r="Z3398" s="20"/>
      <c r="AA3398" s="20"/>
    </row>
    <row r="3399" spans="8:27" x14ac:dyDescent="0.25">
      <c r="H3399" s="20"/>
      <c r="I3399" s="20"/>
      <c r="Q3399" s="20"/>
      <c r="R3399" s="20"/>
      <c r="Z3399" s="20"/>
      <c r="AA3399" s="20"/>
    </row>
    <row r="3400" spans="8:27" x14ac:dyDescent="0.25">
      <c r="H3400" s="20"/>
      <c r="I3400" s="20"/>
      <c r="Q3400" s="20"/>
      <c r="R3400" s="20"/>
      <c r="Z3400" s="20"/>
      <c r="AA3400" s="20"/>
    </row>
    <row r="3401" spans="8:27" x14ac:dyDescent="0.25">
      <c r="H3401" s="20"/>
      <c r="I3401" s="20"/>
      <c r="Q3401" s="20"/>
      <c r="R3401" s="20"/>
      <c r="Z3401" s="20"/>
      <c r="AA3401" s="20"/>
    </row>
    <row r="3402" spans="8:27" x14ac:dyDescent="0.25">
      <c r="H3402" s="20"/>
      <c r="I3402" s="20"/>
      <c r="Q3402" s="20"/>
      <c r="R3402" s="20"/>
      <c r="Z3402" s="20"/>
      <c r="AA3402" s="20"/>
    </row>
    <row r="3403" spans="8:27" x14ac:dyDescent="0.25">
      <c r="H3403" s="20"/>
      <c r="I3403" s="20"/>
      <c r="Q3403" s="20"/>
      <c r="R3403" s="20"/>
      <c r="Z3403" s="20"/>
      <c r="AA3403" s="20"/>
    </row>
    <row r="3404" spans="8:27" x14ac:dyDescent="0.25">
      <c r="H3404" s="20"/>
      <c r="I3404" s="20"/>
      <c r="Q3404" s="20"/>
      <c r="R3404" s="20"/>
      <c r="Z3404" s="20"/>
      <c r="AA3404" s="20"/>
    </row>
    <row r="3405" spans="8:27" x14ac:dyDescent="0.25">
      <c r="H3405" s="20"/>
      <c r="I3405" s="20"/>
      <c r="Q3405" s="20"/>
      <c r="R3405" s="20"/>
      <c r="Z3405" s="20"/>
      <c r="AA3405" s="20"/>
    </row>
    <row r="3406" spans="8:27" x14ac:dyDescent="0.25">
      <c r="H3406" s="20"/>
      <c r="I3406" s="20"/>
      <c r="Q3406" s="20"/>
      <c r="R3406" s="20"/>
      <c r="Z3406" s="20"/>
      <c r="AA3406" s="20"/>
    </row>
    <row r="3407" spans="8:27" x14ac:dyDescent="0.25">
      <c r="H3407" s="20"/>
      <c r="I3407" s="20"/>
      <c r="Q3407" s="20"/>
      <c r="R3407" s="20"/>
      <c r="Z3407" s="20"/>
      <c r="AA3407" s="20"/>
    </row>
    <row r="3408" spans="8:27" x14ac:dyDescent="0.25">
      <c r="H3408" s="20"/>
      <c r="I3408" s="20"/>
      <c r="Q3408" s="20"/>
      <c r="R3408" s="20"/>
      <c r="Z3408" s="20"/>
      <c r="AA3408" s="20"/>
    </row>
    <row r="3409" spans="8:27" x14ac:dyDescent="0.25">
      <c r="H3409" s="20"/>
      <c r="I3409" s="20"/>
      <c r="Q3409" s="20"/>
      <c r="R3409" s="20"/>
      <c r="Z3409" s="20"/>
      <c r="AA3409" s="20"/>
    </row>
    <row r="3410" spans="8:27" x14ac:dyDescent="0.25">
      <c r="H3410" s="20"/>
      <c r="I3410" s="20"/>
      <c r="Q3410" s="20"/>
      <c r="R3410" s="20"/>
      <c r="Z3410" s="20"/>
      <c r="AA3410" s="20"/>
    </row>
    <row r="3411" spans="8:27" x14ac:dyDescent="0.25">
      <c r="H3411" s="20"/>
      <c r="I3411" s="20"/>
      <c r="Q3411" s="20"/>
      <c r="R3411" s="20"/>
      <c r="Z3411" s="20"/>
      <c r="AA3411" s="20"/>
    </row>
    <row r="3412" spans="8:27" x14ac:dyDescent="0.25">
      <c r="H3412" s="20"/>
      <c r="I3412" s="20"/>
      <c r="Q3412" s="20"/>
      <c r="R3412" s="20"/>
      <c r="Z3412" s="20"/>
      <c r="AA3412" s="20"/>
    </row>
    <row r="3413" spans="8:27" x14ac:dyDescent="0.25">
      <c r="H3413" s="20"/>
      <c r="I3413" s="20"/>
      <c r="Q3413" s="20"/>
      <c r="R3413" s="20"/>
      <c r="Z3413" s="20"/>
      <c r="AA3413" s="20"/>
    </row>
    <row r="3414" spans="8:27" x14ac:dyDescent="0.25">
      <c r="H3414" s="20"/>
      <c r="I3414" s="20"/>
      <c r="Q3414" s="20"/>
      <c r="R3414" s="20"/>
      <c r="Z3414" s="20"/>
      <c r="AA3414" s="20"/>
    </row>
    <row r="3415" spans="8:27" x14ac:dyDescent="0.25">
      <c r="H3415" s="20"/>
      <c r="I3415" s="20"/>
      <c r="Q3415" s="20"/>
      <c r="R3415" s="20"/>
      <c r="Z3415" s="20"/>
      <c r="AA3415" s="20"/>
    </row>
    <row r="3416" spans="8:27" x14ac:dyDescent="0.25">
      <c r="H3416" s="20"/>
      <c r="I3416" s="20"/>
      <c r="Q3416" s="20"/>
      <c r="R3416" s="20"/>
      <c r="Z3416" s="20"/>
      <c r="AA3416" s="20"/>
    </row>
    <row r="3417" spans="8:27" x14ac:dyDescent="0.25">
      <c r="H3417" s="20"/>
      <c r="I3417" s="20"/>
      <c r="Q3417" s="20"/>
      <c r="R3417" s="20"/>
      <c r="Z3417" s="20"/>
      <c r="AA3417" s="20"/>
    </row>
    <row r="3418" spans="8:27" x14ac:dyDescent="0.25">
      <c r="H3418" s="20"/>
      <c r="I3418" s="20"/>
      <c r="Q3418" s="20"/>
      <c r="R3418" s="20"/>
      <c r="Z3418" s="20"/>
      <c r="AA3418" s="20"/>
    </row>
    <row r="3419" spans="8:27" x14ac:dyDescent="0.25">
      <c r="H3419" s="20"/>
      <c r="I3419" s="20"/>
      <c r="Q3419" s="20"/>
      <c r="R3419" s="20"/>
      <c r="Z3419" s="20"/>
      <c r="AA3419" s="20"/>
    </row>
    <row r="3420" spans="8:27" x14ac:dyDescent="0.25">
      <c r="H3420" s="20"/>
      <c r="I3420" s="20"/>
      <c r="Q3420" s="20"/>
      <c r="R3420" s="20"/>
      <c r="Z3420" s="20"/>
      <c r="AA3420" s="20"/>
    </row>
    <row r="3421" spans="8:27" x14ac:dyDescent="0.25">
      <c r="H3421" s="20"/>
      <c r="I3421" s="20"/>
      <c r="Q3421" s="20"/>
      <c r="R3421" s="20"/>
      <c r="Z3421" s="20"/>
      <c r="AA3421" s="20"/>
    </row>
    <row r="3422" spans="8:27" x14ac:dyDescent="0.25">
      <c r="H3422" s="20"/>
      <c r="I3422" s="20"/>
      <c r="Q3422" s="20"/>
      <c r="R3422" s="20"/>
      <c r="Z3422" s="20"/>
      <c r="AA3422" s="20"/>
    </row>
    <row r="3423" spans="8:27" x14ac:dyDescent="0.25">
      <c r="H3423" s="20"/>
      <c r="I3423" s="20"/>
      <c r="Q3423" s="20"/>
      <c r="R3423" s="20"/>
      <c r="Z3423" s="20"/>
      <c r="AA3423" s="20"/>
    </row>
    <row r="3424" spans="8:27" x14ac:dyDescent="0.25">
      <c r="H3424" s="20"/>
      <c r="I3424" s="20"/>
      <c r="Q3424" s="20"/>
      <c r="R3424" s="20"/>
      <c r="Z3424" s="20"/>
      <c r="AA3424" s="20"/>
    </row>
    <row r="3425" spans="8:27" x14ac:dyDescent="0.25">
      <c r="H3425" s="20"/>
      <c r="I3425" s="20"/>
      <c r="Q3425" s="20"/>
      <c r="R3425" s="20"/>
      <c r="Z3425" s="20"/>
      <c r="AA3425" s="20"/>
    </row>
    <row r="3426" spans="8:27" x14ac:dyDescent="0.25">
      <c r="H3426" s="20"/>
      <c r="I3426" s="20"/>
      <c r="Q3426" s="20"/>
      <c r="R3426" s="20"/>
      <c r="Z3426" s="20"/>
      <c r="AA3426" s="20"/>
    </row>
    <row r="3427" spans="8:27" x14ac:dyDescent="0.25">
      <c r="H3427" s="20"/>
      <c r="I3427" s="20"/>
      <c r="Q3427" s="20"/>
      <c r="R3427" s="20"/>
      <c r="Z3427" s="20"/>
      <c r="AA3427" s="20"/>
    </row>
    <row r="3428" spans="8:27" x14ac:dyDescent="0.25">
      <c r="H3428" s="20"/>
      <c r="I3428" s="20"/>
      <c r="Q3428" s="20"/>
      <c r="R3428" s="20"/>
      <c r="Z3428" s="20"/>
      <c r="AA3428" s="20"/>
    </row>
    <row r="3429" spans="8:27" x14ac:dyDescent="0.25">
      <c r="H3429" s="20"/>
      <c r="I3429" s="20"/>
      <c r="Q3429" s="20"/>
      <c r="R3429" s="20"/>
      <c r="Z3429" s="20"/>
      <c r="AA3429" s="20"/>
    </row>
    <row r="3430" spans="8:27" x14ac:dyDescent="0.25">
      <c r="H3430" s="20"/>
      <c r="I3430" s="20"/>
      <c r="Q3430" s="20"/>
      <c r="R3430" s="20"/>
      <c r="Z3430" s="20"/>
      <c r="AA3430" s="20"/>
    </row>
    <row r="3431" spans="8:27" x14ac:dyDescent="0.25">
      <c r="H3431" s="20"/>
      <c r="I3431" s="20"/>
      <c r="Q3431" s="20"/>
      <c r="R3431" s="20"/>
      <c r="Z3431" s="20"/>
      <c r="AA3431" s="20"/>
    </row>
    <row r="3432" spans="8:27" x14ac:dyDescent="0.25">
      <c r="H3432" s="20"/>
      <c r="I3432" s="20"/>
      <c r="Q3432" s="20"/>
      <c r="R3432" s="20"/>
      <c r="Z3432" s="20"/>
      <c r="AA3432" s="20"/>
    </row>
    <row r="3433" spans="8:27" x14ac:dyDescent="0.25">
      <c r="H3433" s="20"/>
      <c r="I3433" s="20"/>
      <c r="Q3433" s="20"/>
      <c r="R3433" s="20"/>
      <c r="Z3433" s="20"/>
      <c r="AA3433" s="20"/>
    </row>
    <row r="3434" spans="8:27" x14ac:dyDescent="0.25">
      <c r="H3434" s="20"/>
      <c r="I3434" s="20"/>
      <c r="Q3434" s="20"/>
      <c r="R3434" s="20"/>
      <c r="Z3434" s="20"/>
      <c r="AA3434" s="20"/>
    </row>
    <row r="3435" spans="8:27" x14ac:dyDescent="0.25">
      <c r="H3435" s="20"/>
      <c r="I3435" s="20"/>
      <c r="Q3435" s="20"/>
      <c r="R3435" s="20"/>
      <c r="Z3435" s="20"/>
      <c r="AA3435" s="20"/>
    </row>
    <row r="3436" spans="8:27" x14ac:dyDescent="0.25">
      <c r="H3436" s="20"/>
      <c r="I3436" s="20"/>
      <c r="Q3436" s="20"/>
      <c r="R3436" s="20"/>
      <c r="Z3436" s="20"/>
      <c r="AA3436" s="20"/>
    </row>
    <row r="3437" spans="8:27" x14ac:dyDescent="0.25">
      <c r="H3437" s="20"/>
      <c r="I3437" s="20"/>
      <c r="Q3437" s="20"/>
      <c r="R3437" s="20"/>
      <c r="Z3437" s="20"/>
      <c r="AA3437" s="20"/>
    </row>
    <row r="3438" spans="8:27" x14ac:dyDescent="0.25">
      <c r="H3438" s="20"/>
      <c r="I3438" s="20"/>
      <c r="Q3438" s="20"/>
      <c r="R3438" s="20"/>
      <c r="Z3438" s="20"/>
      <c r="AA3438" s="20"/>
    </row>
    <row r="3439" spans="8:27" x14ac:dyDescent="0.25">
      <c r="H3439" s="20"/>
      <c r="I3439" s="20"/>
      <c r="Q3439" s="20"/>
      <c r="R3439" s="20"/>
      <c r="Z3439" s="20"/>
      <c r="AA3439" s="20"/>
    </row>
    <row r="3440" spans="8:27" x14ac:dyDescent="0.25">
      <c r="H3440" s="20"/>
      <c r="I3440" s="20"/>
      <c r="Q3440" s="20"/>
      <c r="R3440" s="20"/>
      <c r="Z3440" s="20"/>
      <c r="AA3440" s="20"/>
    </row>
    <row r="3441" spans="8:27" x14ac:dyDescent="0.25">
      <c r="H3441" s="20"/>
      <c r="I3441" s="20"/>
      <c r="Q3441" s="20"/>
      <c r="R3441" s="20"/>
      <c r="Z3441" s="20"/>
      <c r="AA3441" s="20"/>
    </row>
    <row r="3442" spans="8:27" x14ac:dyDescent="0.25">
      <c r="H3442" s="20"/>
      <c r="I3442" s="20"/>
      <c r="Q3442" s="20"/>
      <c r="R3442" s="20"/>
      <c r="Z3442" s="20"/>
      <c r="AA3442" s="20"/>
    </row>
    <row r="3443" spans="8:27" x14ac:dyDescent="0.25">
      <c r="H3443" s="20"/>
      <c r="I3443" s="20"/>
      <c r="Q3443" s="20"/>
      <c r="R3443" s="20"/>
      <c r="Z3443" s="20"/>
      <c r="AA3443" s="20"/>
    </row>
    <row r="3444" spans="8:27" x14ac:dyDescent="0.25">
      <c r="H3444" s="20"/>
      <c r="I3444" s="20"/>
      <c r="Q3444" s="20"/>
      <c r="R3444" s="20"/>
      <c r="Z3444" s="20"/>
      <c r="AA3444" s="20"/>
    </row>
    <row r="3445" spans="8:27" x14ac:dyDescent="0.25">
      <c r="H3445" s="20"/>
      <c r="I3445" s="20"/>
      <c r="Q3445" s="20"/>
      <c r="R3445" s="20"/>
      <c r="Z3445" s="20"/>
      <c r="AA3445" s="20"/>
    </row>
    <row r="3446" spans="8:27" x14ac:dyDescent="0.25">
      <c r="H3446" s="20"/>
      <c r="I3446" s="20"/>
      <c r="Q3446" s="20"/>
      <c r="R3446" s="20"/>
      <c r="Z3446" s="20"/>
      <c r="AA3446" s="20"/>
    </row>
    <row r="3447" spans="8:27" x14ac:dyDescent="0.25">
      <c r="H3447" s="20"/>
      <c r="I3447" s="20"/>
      <c r="Q3447" s="20"/>
      <c r="R3447" s="20"/>
      <c r="Z3447" s="20"/>
      <c r="AA3447" s="20"/>
    </row>
    <row r="3448" spans="8:27" x14ac:dyDescent="0.25">
      <c r="H3448" s="20"/>
      <c r="I3448" s="20"/>
      <c r="Q3448" s="20"/>
      <c r="R3448" s="20"/>
      <c r="Z3448" s="20"/>
      <c r="AA3448" s="20"/>
    </row>
    <row r="3449" spans="8:27" x14ac:dyDescent="0.25">
      <c r="H3449" s="20"/>
      <c r="I3449" s="20"/>
      <c r="Q3449" s="20"/>
      <c r="R3449" s="20"/>
      <c r="Z3449" s="20"/>
      <c r="AA3449" s="20"/>
    </row>
    <row r="3450" spans="8:27" x14ac:dyDescent="0.25">
      <c r="H3450" s="20"/>
      <c r="I3450" s="20"/>
      <c r="Q3450" s="20"/>
      <c r="R3450" s="20"/>
      <c r="Z3450" s="20"/>
      <c r="AA3450" s="20"/>
    </row>
    <row r="3451" spans="8:27" x14ac:dyDescent="0.25">
      <c r="H3451" s="20"/>
      <c r="I3451" s="20"/>
      <c r="Q3451" s="20"/>
      <c r="R3451" s="20"/>
      <c r="Z3451" s="20"/>
      <c r="AA3451" s="20"/>
    </row>
    <row r="3452" spans="8:27" x14ac:dyDescent="0.25">
      <c r="H3452" s="20"/>
      <c r="I3452" s="20"/>
      <c r="Q3452" s="20"/>
      <c r="R3452" s="20"/>
      <c r="Z3452" s="20"/>
      <c r="AA3452" s="20"/>
    </row>
    <row r="3453" spans="8:27" x14ac:dyDescent="0.25">
      <c r="H3453" s="20"/>
      <c r="I3453" s="20"/>
      <c r="Q3453" s="20"/>
      <c r="R3453" s="20"/>
      <c r="Z3453" s="20"/>
      <c r="AA3453" s="20"/>
    </row>
    <row r="3454" spans="8:27" x14ac:dyDescent="0.25">
      <c r="H3454" s="20"/>
      <c r="I3454" s="20"/>
      <c r="Q3454" s="20"/>
      <c r="R3454" s="20"/>
      <c r="Z3454" s="20"/>
      <c r="AA3454" s="20"/>
    </row>
    <row r="3455" spans="8:27" x14ac:dyDescent="0.25">
      <c r="H3455" s="20"/>
      <c r="I3455" s="20"/>
      <c r="Q3455" s="20"/>
      <c r="R3455" s="20"/>
      <c r="Z3455" s="20"/>
      <c r="AA3455" s="20"/>
    </row>
    <row r="3456" spans="8:27" x14ac:dyDescent="0.25">
      <c r="H3456" s="20"/>
      <c r="I3456" s="20"/>
      <c r="Q3456" s="20"/>
      <c r="R3456" s="20"/>
      <c r="Z3456" s="20"/>
      <c r="AA3456" s="20"/>
    </row>
    <row r="3457" spans="8:27" x14ac:dyDescent="0.25">
      <c r="H3457" s="20"/>
      <c r="I3457" s="20"/>
      <c r="Q3457" s="20"/>
      <c r="R3457" s="20"/>
      <c r="Z3457" s="20"/>
      <c r="AA3457" s="20"/>
    </row>
    <row r="3458" spans="8:27" x14ac:dyDescent="0.25">
      <c r="H3458" s="20"/>
      <c r="I3458" s="20"/>
      <c r="Q3458" s="20"/>
      <c r="R3458" s="20"/>
      <c r="Z3458" s="20"/>
      <c r="AA3458" s="20"/>
    </row>
    <row r="3459" spans="8:27" x14ac:dyDescent="0.25">
      <c r="H3459" s="20"/>
      <c r="I3459" s="20"/>
      <c r="Q3459" s="20"/>
      <c r="R3459" s="20"/>
      <c r="Z3459" s="20"/>
      <c r="AA3459" s="20"/>
    </row>
    <row r="3460" spans="8:27" x14ac:dyDescent="0.25">
      <c r="H3460" s="20"/>
      <c r="I3460" s="20"/>
      <c r="Q3460" s="20"/>
      <c r="R3460" s="20"/>
      <c r="Z3460" s="20"/>
      <c r="AA3460" s="20"/>
    </row>
    <row r="3461" spans="8:27" x14ac:dyDescent="0.25">
      <c r="H3461" s="20"/>
      <c r="I3461" s="20"/>
      <c r="Q3461" s="20"/>
      <c r="R3461" s="20"/>
      <c r="Z3461" s="20"/>
      <c r="AA3461" s="20"/>
    </row>
    <row r="3462" spans="8:27" x14ac:dyDescent="0.25">
      <c r="H3462" s="20"/>
      <c r="I3462" s="20"/>
      <c r="Q3462" s="20"/>
      <c r="R3462" s="20"/>
      <c r="Z3462" s="20"/>
      <c r="AA3462" s="20"/>
    </row>
    <row r="3463" spans="8:27" x14ac:dyDescent="0.25">
      <c r="H3463" s="20"/>
      <c r="I3463" s="20"/>
      <c r="Q3463" s="20"/>
      <c r="R3463" s="20"/>
      <c r="Z3463" s="20"/>
      <c r="AA3463" s="20"/>
    </row>
    <row r="3464" spans="8:27" x14ac:dyDescent="0.25">
      <c r="H3464" s="20"/>
      <c r="I3464" s="20"/>
      <c r="Q3464" s="20"/>
      <c r="R3464" s="20"/>
      <c r="Z3464" s="20"/>
      <c r="AA3464" s="20"/>
    </row>
    <row r="3465" spans="8:27" x14ac:dyDescent="0.25">
      <c r="H3465" s="20"/>
      <c r="I3465" s="20"/>
      <c r="Q3465" s="20"/>
      <c r="R3465" s="20"/>
      <c r="Z3465" s="20"/>
      <c r="AA3465" s="20"/>
    </row>
    <row r="3466" spans="8:27" x14ac:dyDescent="0.25">
      <c r="H3466" s="20"/>
      <c r="I3466" s="20"/>
      <c r="Q3466" s="20"/>
      <c r="R3466" s="20"/>
      <c r="Z3466" s="20"/>
      <c r="AA3466" s="20"/>
    </row>
    <row r="3467" spans="8:27" x14ac:dyDescent="0.25">
      <c r="H3467" s="20"/>
      <c r="I3467" s="20"/>
      <c r="Q3467" s="20"/>
      <c r="R3467" s="20"/>
      <c r="Z3467" s="20"/>
      <c r="AA3467" s="20"/>
    </row>
    <row r="3468" spans="8:27" x14ac:dyDescent="0.25">
      <c r="H3468" s="20"/>
      <c r="I3468" s="20"/>
      <c r="Q3468" s="20"/>
      <c r="R3468" s="20"/>
      <c r="Z3468" s="20"/>
      <c r="AA3468" s="20"/>
    </row>
    <row r="3469" spans="8:27" x14ac:dyDescent="0.25">
      <c r="H3469" s="20"/>
      <c r="I3469" s="20"/>
      <c r="Q3469" s="20"/>
      <c r="R3469" s="20"/>
      <c r="Z3469" s="20"/>
      <c r="AA3469" s="20"/>
    </row>
    <row r="3470" spans="8:27" x14ac:dyDescent="0.25">
      <c r="H3470" s="20"/>
      <c r="I3470" s="20"/>
      <c r="Q3470" s="20"/>
      <c r="R3470" s="20"/>
      <c r="Z3470" s="20"/>
      <c r="AA3470" s="20"/>
    </row>
    <row r="3471" spans="8:27" x14ac:dyDescent="0.25">
      <c r="H3471" s="20"/>
      <c r="I3471" s="20"/>
      <c r="Q3471" s="20"/>
      <c r="R3471" s="20"/>
      <c r="Z3471" s="20"/>
      <c r="AA3471" s="20"/>
    </row>
    <row r="3472" spans="8:27" x14ac:dyDescent="0.25">
      <c r="H3472" s="20"/>
      <c r="I3472" s="20"/>
      <c r="Q3472" s="20"/>
      <c r="R3472" s="20"/>
      <c r="Z3472" s="20"/>
      <c r="AA3472" s="20"/>
    </row>
    <row r="3473" spans="8:27" x14ac:dyDescent="0.25">
      <c r="H3473" s="20"/>
      <c r="I3473" s="20"/>
      <c r="Q3473" s="20"/>
      <c r="R3473" s="20"/>
      <c r="Z3473" s="20"/>
      <c r="AA3473" s="20"/>
    </row>
    <row r="3474" spans="8:27" x14ac:dyDescent="0.25">
      <c r="H3474" s="20"/>
      <c r="I3474" s="20"/>
      <c r="Q3474" s="20"/>
      <c r="R3474" s="20"/>
      <c r="Z3474" s="20"/>
      <c r="AA3474" s="20"/>
    </row>
    <row r="3475" spans="8:27" x14ac:dyDescent="0.25">
      <c r="H3475" s="20"/>
      <c r="I3475" s="20"/>
      <c r="Q3475" s="20"/>
      <c r="R3475" s="20"/>
      <c r="Z3475" s="20"/>
      <c r="AA3475" s="20"/>
    </row>
    <row r="3476" spans="8:27" x14ac:dyDescent="0.25">
      <c r="H3476" s="20"/>
      <c r="I3476" s="20"/>
      <c r="Q3476" s="20"/>
      <c r="R3476" s="20"/>
      <c r="Z3476" s="20"/>
      <c r="AA3476" s="20"/>
    </row>
    <row r="3477" spans="8:27" x14ac:dyDescent="0.25">
      <c r="H3477" s="20"/>
      <c r="I3477" s="20"/>
      <c r="Q3477" s="20"/>
      <c r="R3477" s="20"/>
      <c r="Z3477" s="20"/>
      <c r="AA3477" s="20"/>
    </row>
    <row r="3478" spans="8:27" x14ac:dyDescent="0.25">
      <c r="H3478" s="20"/>
      <c r="I3478" s="20"/>
      <c r="Q3478" s="20"/>
      <c r="R3478" s="20"/>
      <c r="Z3478" s="20"/>
      <c r="AA3478" s="20"/>
    </row>
    <row r="3479" spans="8:27" x14ac:dyDescent="0.25">
      <c r="H3479" s="20"/>
      <c r="I3479" s="20"/>
      <c r="Q3479" s="20"/>
      <c r="R3479" s="20"/>
      <c r="Z3479" s="20"/>
      <c r="AA3479" s="20"/>
    </row>
    <row r="3480" spans="8:27" x14ac:dyDescent="0.25">
      <c r="H3480" s="20"/>
      <c r="I3480" s="20"/>
      <c r="Q3480" s="20"/>
      <c r="R3480" s="20"/>
      <c r="Z3480" s="20"/>
      <c r="AA3480" s="20"/>
    </row>
    <row r="3481" spans="8:27" x14ac:dyDescent="0.25">
      <c r="H3481" s="20"/>
      <c r="I3481" s="20"/>
      <c r="Q3481" s="20"/>
      <c r="R3481" s="20"/>
      <c r="Z3481" s="20"/>
      <c r="AA3481" s="20"/>
    </row>
    <row r="3482" spans="8:27" x14ac:dyDescent="0.25">
      <c r="H3482" s="20"/>
      <c r="I3482" s="20"/>
      <c r="Q3482" s="20"/>
      <c r="R3482" s="20"/>
      <c r="Z3482" s="20"/>
      <c r="AA3482" s="20"/>
    </row>
    <row r="3483" spans="8:27" x14ac:dyDescent="0.25">
      <c r="H3483" s="20"/>
      <c r="I3483" s="20"/>
      <c r="Q3483" s="20"/>
      <c r="R3483" s="20"/>
      <c r="Z3483" s="20"/>
      <c r="AA3483" s="20"/>
    </row>
    <row r="3484" spans="8:27" x14ac:dyDescent="0.25">
      <c r="H3484" s="20"/>
      <c r="I3484" s="20"/>
      <c r="Q3484" s="20"/>
      <c r="R3484" s="20"/>
      <c r="Z3484" s="20"/>
      <c r="AA3484" s="20"/>
    </row>
    <row r="3485" spans="8:27" x14ac:dyDescent="0.25">
      <c r="H3485" s="20"/>
      <c r="I3485" s="20"/>
      <c r="Q3485" s="20"/>
      <c r="R3485" s="20"/>
      <c r="Z3485" s="20"/>
      <c r="AA3485" s="20"/>
    </row>
    <row r="3486" spans="8:27" x14ac:dyDescent="0.25">
      <c r="H3486" s="20"/>
      <c r="I3486" s="20"/>
      <c r="Q3486" s="20"/>
      <c r="R3486" s="20"/>
      <c r="Z3486" s="20"/>
      <c r="AA3486" s="20"/>
    </row>
    <row r="3487" spans="8:27" x14ac:dyDescent="0.25">
      <c r="H3487" s="20"/>
      <c r="I3487" s="20"/>
      <c r="Q3487" s="20"/>
      <c r="R3487" s="20"/>
      <c r="Z3487" s="20"/>
      <c r="AA3487" s="20"/>
    </row>
    <row r="3488" spans="8:27" x14ac:dyDescent="0.25">
      <c r="H3488" s="20"/>
      <c r="I3488" s="20"/>
      <c r="Q3488" s="20"/>
      <c r="R3488" s="20"/>
      <c r="Z3488" s="20"/>
      <c r="AA3488" s="20"/>
    </row>
    <row r="3489" spans="8:27" x14ac:dyDescent="0.25">
      <c r="H3489" s="20"/>
      <c r="I3489" s="20"/>
      <c r="Q3489" s="20"/>
      <c r="R3489" s="20"/>
      <c r="Z3489" s="20"/>
      <c r="AA3489" s="20"/>
    </row>
    <row r="3490" spans="8:27" x14ac:dyDescent="0.25">
      <c r="H3490" s="20"/>
      <c r="I3490" s="20"/>
      <c r="Q3490" s="20"/>
      <c r="R3490" s="20"/>
      <c r="Z3490" s="20"/>
      <c r="AA3490" s="20"/>
    </row>
    <row r="3491" spans="8:27" x14ac:dyDescent="0.25">
      <c r="H3491" s="20"/>
      <c r="I3491" s="20"/>
      <c r="Q3491" s="20"/>
      <c r="R3491" s="20"/>
      <c r="Z3491" s="20"/>
      <c r="AA3491" s="20"/>
    </row>
    <row r="3492" spans="8:27" x14ac:dyDescent="0.25">
      <c r="H3492" s="20"/>
      <c r="I3492" s="20"/>
      <c r="Q3492" s="20"/>
      <c r="R3492" s="20"/>
      <c r="Z3492" s="20"/>
      <c r="AA3492" s="20"/>
    </row>
    <row r="3493" spans="8:27" x14ac:dyDescent="0.25">
      <c r="H3493" s="20"/>
      <c r="I3493" s="20"/>
      <c r="Q3493" s="20"/>
      <c r="R3493" s="20"/>
      <c r="Z3493" s="20"/>
      <c r="AA3493" s="20"/>
    </row>
    <row r="3494" spans="8:27" x14ac:dyDescent="0.25">
      <c r="H3494" s="20"/>
      <c r="I3494" s="20"/>
      <c r="Q3494" s="20"/>
      <c r="R3494" s="20"/>
      <c r="Z3494" s="20"/>
      <c r="AA3494" s="20"/>
    </row>
    <row r="3495" spans="8:27" x14ac:dyDescent="0.25">
      <c r="H3495" s="20"/>
      <c r="I3495" s="20"/>
      <c r="Q3495" s="20"/>
      <c r="R3495" s="20"/>
      <c r="Z3495" s="20"/>
      <c r="AA3495" s="20"/>
    </row>
    <row r="3496" spans="8:27" x14ac:dyDescent="0.25">
      <c r="H3496" s="20"/>
      <c r="I3496" s="20"/>
      <c r="Q3496" s="20"/>
      <c r="R3496" s="20"/>
      <c r="Z3496" s="20"/>
      <c r="AA3496" s="20"/>
    </row>
    <row r="3497" spans="8:27" x14ac:dyDescent="0.25">
      <c r="H3497" s="20"/>
      <c r="I3497" s="20"/>
      <c r="Q3497" s="20"/>
      <c r="R3497" s="20"/>
      <c r="Z3497" s="20"/>
      <c r="AA3497" s="20"/>
    </row>
    <row r="3498" spans="8:27" x14ac:dyDescent="0.25">
      <c r="H3498" s="20"/>
      <c r="I3498" s="20"/>
      <c r="Q3498" s="20"/>
      <c r="R3498" s="20"/>
      <c r="Z3498" s="20"/>
      <c r="AA3498" s="20"/>
    </row>
    <row r="3499" spans="8:27" x14ac:dyDescent="0.25">
      <c r="H3499" s="20"/>
      <c r="I3499" s="20"/>
      <c r="Q3499" s="20"/>
      <c r="R3499" s="20"/>
      <c r="Z3499" s="20"/>
      <c r="AA3499" s="20"/>
    </row>
    <row r="3500" spans="8:27" x14ac:dyDescent="0.25">
      <c r="H3500" s="20"/>
      <c r="I3500" s="20"/>
      <c r="Q3500" s="20"/>
      <c r="R3500" s="20"/>
      <c r="Z3500" s="20"/>
      <c r="AA3500" s="20"/>
    </row>
    <row r="3501" spans="8:27" x14ac:dyDescent="0.25">
      <c r="H3501" s="20"/>
      <c r="I3501" s="20"/>
      <c r="Q3501" s="20"/>
      <c r="R3501" s="20"/>
      <c r="Z3501" s="20"/>
      <c r="AA3501" s="20"/>
    </row>
    <row r="3502" spans="8:27" x14ac:dyDescent="0.25">
      <c r="H3502" s="20"/>
      <c r="I3502" s="20"/>
      <c r="Q3502" s="20"/>
      <c r="R3502" s="20"/>
      <c r="Z3502" s="20"/>
      <c r="AA3502" s="20"/>
    </row>
    <row r="3503" spans="8:27" x14ac:dyDescent="0.25">
      <c r="H3503" s="20"/>
      <c r="I3503" s="20"/>
      <c r="Q3503" s="20"/>
      <c r="R3503" s="20"/>
      <c r="Z3503" s="20"/>
      <c r="AA3503" s="20"/>
    </row>
    <row r="3504" spans="8:27" x14ac:dyDescent="0.25">
      <c r="H3504" s="20"/>
      <c r="I3504" s="20"/>
      <c r="Q3504" s="20"/>
      <c r="R3504" s="20"/>
      <c r="Z3504" s="20"/>
      <c r="AA3504" s="20"/>
    </row>
    <row r="3505" spans="8:27" x14ac:dyDescent="0.25">
      <c r="H3505" s="20"/>
      <c r="I3505" s="20"/>
      <c r="Q3505" s="20"/>
      <c r="R3505" s="20"/>
      <c r="Z3505" s="20"/>
      <c r="AA3505" s="20"/>
    </row>
    <row r="3506" spans="8:27" x14ac:dyDescent="0.25">
      <c r="H3506" s="20"/>
      <c r="I3506" s="20"/>
      <c r="Q3506" s="20"/>
      <c r="R3506" s="20"/>
      <c r="Z3506" s="20"/>
      <c r="AA3506" s="20"/>
    </row>
    <row r="3507" spans="8:27" x14ac:dyDescent="0.25">
      <c r="H3507" s="20"/>
      <c r="I3507" s="20"/>
      <c r="Q3507" s="20"/>
      <c r="R3507" s="20"/>
      <c r="Z3507" s="20"/>
      <c r="AA3507" s="20"/>
    </row>
    <row r="3508" spans="8:27" x14ac:dyDescent="0.25">
      <c r="H3508" s="20"/>
      <c r="I3508" s="20"/>
      <c r="Q3508" s="20"/>
      <c r="R3508" s="20"/>
      <c r="Z3508" s="20"/>
      <c r="AA3508" s="20"/>
    </row>
    <row r="3509" spans="8:27" x14ac:dyDescent="0.25">
      <c r="H3509" s="20"/>
      <c r="I3509" s="20"/>
      <c r="Q3509" s="20"/>
      <c r="R3509" s="20"/>
      <c r="Z3509" s="20"/>
      <c r="AA3509" s="20"/>
    </row>
    <row r="3510" spans="8:27" x14ac:dyDescent="0.25">
      <c r="H3510" s="20"/>
      <c r="I3510" s="20"/>
      <c r="Q3510" s="20"/>
      <c r="R3510" s="20"/>
      <c r="Z3510" s="20"/>
      <c r="AA3510" s="20"/>
    </row>
    <row r="3511" spans="8:27" x14ac:dyDescent="0.25">
      <c r="H3511" s="20"/>
      <c r="I3511" s="20"/>
      <c r="Q3511" s="20"/>
      <c r="R3511" s="20"/>
      <c r="Z3511" s="20"/>
      <c r="AA3511" s="20"/>
    </row>
    <row r="3512" spans="8:27" x14ac:dyDescent="0.25">
      <c r="H3512" s="20"/>
      <c r="I3512" s="20"/>
      <c r="Q3512" s="20"/>
      <c r="R3512" s="20"/>
      <c r="Z3512" s="20"/>
      <c r="AA3512" s="20"/>
    </row>
    <row r="3513" spans="8:27" x14ac:dyDescent="0.25">
      <c r="H3513" s="20"/>
      <c r="I3513" s="20"/>
      <c r="Q3513" s="20"/>
      <c r="R3513" s="20"/>
      <c r="Z3513" s="20"/>
      <c r="AA3513" s="20"/>
    </row>
    <row r="3514" spans="8:27" x14ac:dyDescent="0.25">
      <c r="H3514" s="20"/>
      <c r="I3514" s="20"/>
      <c r="Q3514" s="20"/>
      <c r="R3514" s="20"/>
      <c r="Z3514" s="20"/>
      <c r="AA3514" s="20"/>
    </row>
    <row r="3515" spans="8:27" x14ac:dyDescent="0.25">
      <c r="H3515" s="20"/>
      <c r="I3515" s="20"/>
      <c r="Q3515" s="20"/>
      <c r="R3515" s="20"/>
      <c r="Z3515" s="20"/>
      <c r="AA3515" s="20"/>
    </row>
    <row r="3516" spans="8:27" x14ac:dyDescent="0.25">
      <c r="H3516" s="20"/>
      <c r="I3516" s="20"/>
      <c r="Q3516" s="20"/>
      <c r="R3516" s="20"/>
      <c r="Z3516" s="20"/>
      <c r="AA3516" s="20"/>
    </row>
    <row r="3517" spans="8:27" x14ac:dyDescent="0.25">
      <c r="H3517" s="20"/>
      <c r="I3517" s="20"/>
      <c r="Q3517" s="20"/>
      <c r="R3517" s="20"/>
      <c r="Z3517" s="20"/>
      <c r="AA3517" s="20"/>
    </row>
    <row r="3518" spans="8:27" x14ac:dyDescent="0.25">
      <c r="H3518" s="20"/>
      <c r="I3518" s="20"/>
      <c r="Q3518" s="20"/>
      <c r="R3518" s="20"/>
      <c r="Z3518" s="20"/>
      <c r="AA3518" s="20"/>
    </row>
    <row r="3519" spans="8:27" x14ac:dyDescent="0.25">
      <c r="H3519" s="20"/>
      <c r="I3519" s="20"/>
      <c r="Q3519" s="20"/>
      <c r="R3519" s="20"/>
      <c r="Z3519" s="20"/>
      <c r="AA3519" s="20"/>
    </row>
    <row r="3520" spans="8:27" x14ac:dyDescent="0.25">
      <c r="H3520" s="20"/>
      <c r="I3520" s="20"/>
      <c r="Q3520" s="20"/>
      <c r="R3520" s="20"/>
      <c r="Z3520" s="20"/>
      <c r="AA3520" s="20"/>
    </row>
    <row r="3521" spans="8:27" x14ac:dyDescent="0.25">
      <c r="H3521" s="20"/>
      <c r="I3521" s="20"/>
      <c r="Q3521" s="20"/>
      <c r="R3521" s="20"/>
      <c r="Z3521" s="20"/>
      <c r="AA3521" s="20"/>
    </row>
    <row r="3522" spans="8:27" x14ac:dyDescent="0.25">
      <c r="H3522" s="20"/>
      <c r="I3522" s="20"/>
      <c r="Q3522" s="20"/>
      <c r="R3522" s="20"/>
      <c r="Z3522" s="20"/>
      <c r="AA3522" s="20"/>
    </row>
    <row r="3523" spans="8:27" x14ac:dyDescent="0.25">
      <c r="H3523" s="20"/>
      <c r="I3523" s="20"/>
      <c r="Q3523" s="20"/>
      <c r="R3523" s="20"/>
      <c r="Z3523" s="20"/>
      <c r="AA3523" s="20"/>
    </row>
    <row r="3524" spans="8:27" x14ac:dyDescent="0.25">
      <c r="H3524" s="20"/>
      <c r="I3524" s="20"/>
      <c r="Q3524" s="20"/>
      <c r="R3524" s="20"/>
      <c r="Z3524" s="20"/>
      <c r="AA3524" s="20"/>
    </row>
    <row r="3525" spans="8:27" x14ac:dyDescent="0.25">
      <c r="H3525" s="20"/>
      <c r="I3525" s="20"/>
      <c r="Q3525" s="20"/>
      <c r="R3525" s="20"/>
      <c r="Z3525" s="20"/>
      <c r="AA3525" s="20"/>
    </row>
    <row r="3526" spans="8:27" x14ac:dyDescent="0.25">
      <c r="H3526" s="20"/>
      <c r="I3526" s="20"/>
      <c r="Q3526" s="20"/>
      <c r="R3526" s="20"/>
      <c r="Z3526" s="20"/>
      <c r="AA3526" s="20"/>
    </row>
    <row r="3527" spans="8:27" x14ac:dyDescent="0.25">
      <c r="H3527" s="20"/>
      <c r="I3527" s="20"/>
      <c r="Q3527" s="20"/>
      <c r="R3527" s="20"/>
      <c r="Z3527" s="20"/>
      <c r="AA3527" s="20"/>
    </row>
    <row r="3528" spans="8:27" x14ac:dyDescent="0.25">
      <c r="H3528" s="20"/>
      <c r="I3528" s="20"/>
      <c r="Q3528" s="20"/>
      <c r="R3528" s="20"/>
      <c r="Z3528" s="20"/>
      <c r="AA3528" s="20"/>
    </row>
    <row r="3529" spans="8:27" x14ac:dyDescent="0.25">
      <c r="H3529" s="20"/>
      <c r="I3529" s="20"/>
      <c r="Q3529" s="20"/>
      <c r="R3529" s="20"/>
      <c r="Z3529" s="20"/>
      <c r="AA3529" s="20"/>
    </row>
    <row r="3530" spans="8:27" x14ac:dyDescent="0.25">
      <c r="H3530" s="20"/>
      <c r="I3530" s="20"/>
      <c r="Q3530" s="20"/>
      <c r="R3530" s="20"/>
      <c r="Z3530" s="20"/>
      <c r="AA3530" s="20"/>
    </row>
    <row r="3531" spans="8:27" x14ac:dyDescent="0.25">
      <c r="H3531" s="20"/>
      <c r="I3531" s="20"/>
      <c r="Q3531" s="20"/>
      <c r="R3531" s="20"/>
      <c r="Z3531" s="20"/>
      <c r="AA3531" s="20"/>
    </row>
    <row r="3532" spans="8:27" x14ac:dyDescent="0.25">
      <c r="H3532" s="20"/>
      <c r="I3532" s="20"/>
      <c r="Q3532" s="20"/>
      <c r="R3532" s="20"/>
      <c r="Z3532" s="20"/>
      <c r="AA3532" s="20"/>
    </row>
    <row r="3533" spans="8:27" x14ac:dyDescent="0.25">
      <c r="H3533" s="20"/>
      <c r="I3533" s="20"/>
      <c r="Q3533" s="20"/>
      <c r="R3533" s="20"/>
      <c r="Z3533" s="20"/>
      <c r="AA3533" s="20"/>
    </row>
    <row r="3534" spans="8:27" x14ac:dyDescent="0.25">
      <c r="H3534" s="20"/>
      <c r="I3534" s="20"/>
      <c r="Q3534" s="20"/>
      <c r="R3534" s="20"/>
      <c r="Z3534" s="20"/>
      <c r="AA3534" s="20"/>
    </row>
    <row r="3535" spans="8:27" x14ac:dyDescent="0.25">
      <c r="H3535" s="20"/>
      <c r="I3535" s="20"/>
      <c r="Q3535" s="20"/>
      <c r="R3535" s="20"/>
      <c r="Z3535" s="20"/>
      <c r="AA3535" s="20"/>
    </row>
    <row r="3536" spans="8:27" x14ac:dyDescent="0.25">
      <c r="H3536" s="20"/>
      <c r="I3536" s="20"/>
      <c r="Q3536" s="20"/>
      <c r="R3536" s="20"/>
      <c r="Z3536" s="20"/>
      <c r="AA3536" s="20"/>
    </row>
    <row r="3537" spans="8:27" x14ac:dyDescent="0.25">
      <c r="H3537" s="20"/>
      <c r="I3537" s="20"/>
      <c r="Q3537" s="20"/>
      <c r="R3537" s="20"/>
      <c r="Z3537" s="20"/>
      <c r="AA3537" s="20"/>
    </row>
    <row r="3538" spans="8:27" x14ac:dyDescent="0.25">
      <c r="H3538" s="20"/>
      <c r="I3538" s="20"/>
      <c r="Q3538" s="20"/>
      <c r="R3538" s="20"/>
      <c r="Z3538" s="20"/>
      <c r="AA3538" s="20"/>
    </row>
    <row r="3539" spans="8:27" x14ac:dyDescent="0.25">
      <c r="H3539" s="20"/>
      <c r="I3539" s="20"/>
      <c r="Q3539" s="20"/>
      <c r="R3539" s="20"/>
      <c r="Z3539" s="20"/>
      <c r="AA3539" s="20"/>
    </row>
    <row r="3540" spans="8:27" x14ac:dyDescent="0.25">
      <c r="H3540" s="20"/>
      <c r="I3540" s="20"/>
      <c r="Q3540" s="20"/>
      <c r="R3540" s="20"/>
      <c r="Z3540" s="20"/>
      <c r="AA3540" s="20"/>
    </row>
    <row r="3541" spans="8:27" x14ac:dyDescent="0.25">
      <c r="H3541" s="20"/>
      <c r="I3541" s="20"/>
      <c r="Q3541" s="20"/>
      <c r="R3541" s="20"/>
      <c r="Z3541" s="20"/>
      <c r="AA3541" s="20"/>
    </row>
    <row r="3542" spans="8:27" x14ac:dyDescent="0.25">
      <c r="H3542" s="20"/>
      <c r="I3542" s="20"/>
      <c r="Q3542" s="20"/>
      <c r="R3542" s="20"/>
      <c r="Z3542" s="20"/>
      <c r="AA3542" s="20"/>
    </row>
    <row r="3543" spans="8:27" x14ac:dyDescent="0.25">
      <c r="H3543" s="20"/>
      <c r="I3543" s="20"/>
      <c r="Q3543" s="20"/>
      <c r="R3543" s="20"/>
      <c r="Z3543" s="20"/>
      <c r="AA3543" s="20"/>
    </row>
    <row r="3544" spans="8:27" x14ac:dyDescent="0.25">
      <c r="H3544" s="20"/>
      <c r="I3544" s="20"/>
      <c r="Q3544" s="20"/>
      <c r="R3544" s="20"/>
      <c r="Z3544" s="20"/>
      <c r="AA3544" s="20"/>
    </row>
    <row r="3545" spans="8:27" x14ac:dyDescent="0.25">
      <c r="H3545" s="20"/>
      <c r="I3545" s="20"/>
      <c r="Q3545" s="20"/>
      <c r="R3545" s="20"/>
      <c r="Z3545" s="20"/>
      <c r="AA3545" s="20"/>
    </row>
    <row r="3546" spans="8:27" x14ac:dyDescent="0.25">
      <c r="H3546" s="20"/>
      <c r="I3546" s="20"/>
      <c r="Q3546" s="20"/>
      <c r="R3546" s="20"/>
      <c r="Z3546" s="20"/>
      <c r="AA3546" s="20"/>
    </row>
    <row r="3547" spans="8:27" x14ac:dyDescent="0.25">
      <c r="H3547" s="20"/>
      <c r="I3547" s="20"/>
      <c r="Q3547" s="20"/>
      <c r="R3547" s="20"/>
      <c r="Z3547" s="20"/>
      <c r="AA3547" s="20"/>
    </row>
    <row r="3548" spans="8:27" x14ac:dyDescent="0.25">
      <c r="H3548" s="20"/>
      <c r="I3548" s="20"/>
      <c r="Q3548" s="20"/>
      <c r="R3548" s="20"/>
      <c r="Z3548" s="20"/>
      <c r="AA3548" s="20"/>
    </row>
    <row r="3549" spans="8:27" x14ac:dyDescent="0.25">
      <c r="H3549" s="20"/>
      <c r="I3549" s="20"/>
      <c r="Q3549" s="20"/>
      <c r="R3549" s="20"/>
      <c r="Z3549" s="20"/>
      <c r="AA3549" s="20"/>
    </row>
    <row r="3550" spans="8:27" x14ac:dyDescent="0.25">
      <c r="H3550" s="20"/>
      <c r="I3550" s="20"/>
      <c r="Q3550" s="20"/>
      <c r="R3550" s="20"/>
      <c r="Z3550" s="20"/>
      <c r="AA3550" s="20"/>
    </row>
    <row r="3551" spans="8:27" x14ac:dyDescent="0.25">
      <c r="H3551" s="20"/>
      <c r="I3551" s="20"/>
      <c r="Q3551" s="20"/>
      <c r="R3551" s="20"/>
      <c r="Z3551" s="20"/>
      <c r="AA3551" s="20"/>
    </row>
    <row r="3552" spans="8:27" x14ac:dyDescent="0.25">
      <c r="H3552" s="20"/>
      <c r="I3552" s="20"/>
      <c r="Q3552" s="20"/>
      <c r="R3552" s="20"/>
      <c r="Z3552" s="20"/>
      <c r="AA3552" s="20"/>
    </row>
    <row r="3553" spans="8:27" x14ac:dyDescent="0.25">
      <c r="H3553" s="20"/>
      <c r="I3553" s="20"/>
      <c r="Q3553" s="20"/>
      <c r="R3553" s="20"/>
      <c r="Z3553" s="20"/>
      <c r="AA3553" s="20"/>
    </row>
    <row r="3554" spans="8:27" x14ac:dyDescent="0.25">
      <c r="H3554" s="20"/>
      <c r="I3554" s="20"/>
      <c r="Q3554" s="20"/>
      <c r="R3554" s="20"/>
      <c r="Z3554" s="20"/>
      <c r="AA3554" s="20"/>
    </row>
    <row r="3555" spans="8:27" x14ac:dyDescent="0.25">
      <c r="H3555" s="20"/>
      <c r="I3555" s="20"/>
      <c r="Q3555" s="20"/>
      <c r="R3555" s="20"/>
      <c r="Z3555" s="20"/>
      <c r="AA3555" s="20"/>
    </row>
    <row r="3556" spans="8:27" x14ac:dyDescent="0.25">
      <c r="H3556" s="20"/>
      <c r="I3556" s="20"/>
      <c r="Q3556" s="20"/>
      <c r="R3556" s="20"/>
      <c r="Z3556" s="20"/>
      <c r="AA3556" s="20"/>
    </row>
    <row r="3557" spans="8:27" x14ac:dyDescent="0.25">
      <c r="H3557" s="20"/>
      <c r="I3557" s="20"/>
      <c r="Q3557" s="20"/>
      <c r="R3557" s="20"/>
      <c r="Z3557" s="20"/>
      <c r="AA3557" s="20"/>
    </row>
    <row r="3558" spans="8:27" x14ac:dyDescent="0.25">
      <c r="H3558" s="20"/>
      <c r="I3558" s="20"/>
      <c r="Q3558" s="20"/>
      <c r="R3558" s="20"/>
      <c r="Z3558" s="20"/>
      <c r="AA3558" s="20"/>
    </row>
    <row r="3559" spans="8:27" x14ac:dyDescent="0.25">
      <c r="H3559" s="20"/>
      <c r="I3559" s="20"/>
      <c r="Q3559" s="20"/>
      <c r="R3559" s="20"/>
      <c r="Z3559" s="20"/>
      <c r="AA3559" s="20"/>
    </row>
    <row r="3560" spans="8:27" x14ac:dyDescent="0.25">
      <c r="H3560" s="20"/>
      <c r="I3560" s="20"/>
      <c r="Q3560" s="20"/>
      <c r="R3560" s="20"/>
      <c r="Z3560" s="20"/>
      <c r="AA3560" s="20"/>
    </row>
    <row r="3561" spans="8:27" x14ac:dyDescent="0.25">
      <c r="H3561" s="20"/>
      <c r="I3561" s="20"/>
      <c r="Q3561" s="20"/>
      <c r="R3561" s="20"/>
      <c r="Z3561" s="20"/>
      <c r="AA3561" s="20"/>
    </row>
    <row r="3562" spans="8:27" x14ac:dyDescent="0.25">
      <c r="H3562" s="20"/>
      <c r="I3562" s="20"/>
      <c r="Q3562" s="20"/>
      <c r="R3562" s="20"/>
      <c r="Z3562" s="20"/>
      <c r="AA3562" s="20"/>
    </row>
    <row r="3563" spans="8:27" x14ac:dyDescent="0.25">
      <c r="H3563" s="20"/>
      <c r="I3563" s="20"/>
      <c r="Q3563" s="20"/>
      <c r="R3563" s="20"/>
      <c r="Z3563" s="20"/>
      <c r="AA3563" s="20"/>
    </row>
    <row r="3564" spans="8:27" x14ac:dyDescent="0.25">
      <c r="H3564" s="20"/>
      <c r="I3564" s="20"/>
      <c r="Q3564" s="20"/>
      <c r="R3564" s="20"/>
      <c r="Z3564" s="20"/>
      <c r="AA3564" s="20"/>
    </row>
    <row r="3565" spans="8:27" x14ac:dyDescent="0.25">
      <c r="H3565" s="20"/>
      <c r="I3565" s="20"/>
      <c r="Q3565" s="20"/>
      <c r="R3565" s="20"/>
      <c r="Z3565" s="20"/>
      <c r="AA3565" s="20"/>
    </row>
    <row r="3566" spans="8:27" x14ac:dyDescent="0.25">
      <c r="H3566" s="20"/>
      <c r="I3566" s="20"/>
      <c r="Q3566" s="20"/>
      <c r="R3566" s="20"/>
      <c r="Z3566" s="20"/>
      <c r="AA3566" s="20"/>
    </row>
    <row r="3567" spans="8:27" x14ac:dyDescent="0.25">
      <c r="H3567" s="20"/>
      <c r="I3567" s="20"/>
      <c r="Q3567" s="20"/>
      <c r="R3567" s="20"/>
      <c r="Z3567" s="20"/>
      <c r="AA3567" s="20"/>
    </row>
    <row r="3568" spans="8:27" x14ac:dyDescent="0.25">
      <c r="H3568" s="20"/>
      <c r="I3568" s="20"/>
      <c r="Q3568" s="20"/>
      <c r="R3568" s="20"/>
      <c r="Z3568" s="20"/>
      <c r="AA3568" s="20"/>
    </row>
    <row r="3569" spans="8:27" x14ac:dyDescent="0.25">
      <c r="H3569" s="20"/>
      <c r="I3569" s="20"/>
      <c r="Q3569" s="20"/>
      <c r="R3569" s="20"/>
      <c r="Z3569" s="20"/>
      <c r="AA3569" s="20"/>
    </row>
    <row r="3570" spans="8:27" x14ac:dyDescent="0.25">
      <c r="H3570" s="20"/>
      <c r="I3570" s="20"/>
      <c r="Q3570" s="20"/>
      <c r="R3570" s="20"/>
      <c r="Z3570" s="20"/>
      <c r="AA3570" s="20"/>
    </row>
    <row r="3571" spans="8:27" x14ac:dyDescent="0.25">
      <c r="H3571" s="20"/>
      <c r="I3571" s="20"/>
      <c r="Q3571" s="20"/>
      <c r="R3571" s="20"/>
      <c r="Z3571" s="20"/>
      <c r="AA3571" s="20"/>
    </row>
    <row r="3572" spans="8:27" x14ac:dyDescent="0.25">
      <c r="H3572" s="20"/>
      <c r="I3572" s="20"/>
      <c r="Q3572" s="20"/>
      <c r="R3572" s="20"/>
      <c r="Z3572" s="20"/>
      <c r="AA3572" s="20"/>
    </row>
    <row r="3573" spans="8:27" x14ac:dyDescent="0.25">
      <c r="H3573" s="20"/>
      <c r="I3573" s="20"/>
      <c r="Q3573" s="20"/>
      <c r="R3573" s="20"/>
      <c r="Z3573" s="20"/>
      <c r="AA3573" s="20"/>
    </row>
    <row r="3574" spans="8:27" x14ac:dyDescent="0.25">
      <c r="H3574" s="20"/>
      <c r="I3574" s="20"/>
      <c r="Q3574" s="20"/>
      <c r="R3574" s="20"/>
      <c r="Z3574" s="20"/>
      <c r="AA3574" s="20"/>
    </row>
    <row r="3575" spans="8:27" x14ac:dyDescent="0.25">
      <c r="H3575" s="20"/>
      <c r="I3575" s="20"/>
      <c r="Q3575" s="20"/>
      <c r="R3575" s="20"/>
      <c r="Z3575" s="20"/>
      <c r="AA3575" s="20"/>
    </row>
    <row r="3576" spans="8:27" x14ac:dyDescent="0.25">
      <c r="H3576" s="20"/>
      <c r="I3576" s="20"/>
      <c r="Q3576" s="20"/>
      <c r="R3576" s="20"/>
      <c r="Z3576" s="20"/>
      <c r="AA3576" s="20"/>
    </row>
    <row r="3577" spans="8:27" x14ac:dyDescent="0.25">
      <c r="H3577" s="20"/>
      <c r="I3577" s="20"/>
      <c r="Q3577" s="20"/>
      <c r="R3577" s="20"/>
      <c r="Z3577" s="20"/>
      <c r="AA3577" s="20"/>
    </row>
    <row r="3578" spans="8:27" x14ac:dyDescent="0.25">
      <c r="H3578" s="20"/>
      <c r="I3578" s="20"/>
      <c r="Q3578" s="20"/>
      <c r="R3578" s="20"/>
      <c r="Z3578" s="20"/>
      <c r="AA3578" s="20"/>
    </row>
    <row r="3579" spans="8:27" x14ac:dyDescent="0.25">
      <c r="H3579" s="20"/>
      <c r="I3579" s="20"/>
      <c r="Q3579" s="20"/>
      <c r="R3579" s="20"/>
      <c r="Z3579" s="20"/>
      <c r="AA3579" s="20"/>
    </row>
    <row r="3580" spans="8:27" x14ac:dyDescent="0.25">
      <c r="H3580" s="20"/>
      <c r="I3580" s="20"/>
      <c r="Q3580" s="20"/>
      <c r="R3580" s="20"/>
      <c r="Z3580" s="20"/>
      <c r="AA3580" s="20"/>
    </row>
    <row r="3581" spans="8:27" x14ac:dyDescent="0.25">
      <c r="H3581" s="20"/>
      <c r="I3581" s="20"/>
      <c r="Q3581" s="20"/>
      <c r="R3581" s="20"/>
      <c r="Z3581" s="20"/>
      <c r="AA3581" s="20"/>
    </row>
    <row r="3582" spans="8:27" x14ac:dyDescent="0.25">
      <c r="H3582" s="20"/>
      <c r="I3582" s="20"/>
      <c r="Q3582" s="20"/>
      <c r="R3582" s="20"/>
      <c r="Z3582" s="20"/>
      <c r="AA3582" s="20"/>
    </row>
    <row r="3583" spans="8:27" x14ac:dyDescent="0.25">
      <c r="H3583" s="20"/>
      <c r="I3583" s="20"/>
      <c r="Q3583" s="20"/>
      <c r="R3583" s="20"/>
      <c r="Z3583" s="20"/>
      <c r="AA3583" s="20"/>
    </row>
    <row r="3584" spans="8:27" x14ac:dyDescent="0.25">
      <c r="H3584" s="20"/>
      <c r="I3584" s="20"/>
      <c r="Q3584" s="20"/>
      <c r="R3584" s="20"/>
      <c r="Z3584" s="20"/>
      <c r="AA3584" s="20"/>
    </row>
    <row r="3585" spans="8:27" x14ac:dyDescent="0.25">
      <c r="H3585" s="20"/>
      <c r="I3585" s="20"/>
      <c r="Q3585" s="20"/>
      <c r="R3585" s="20"/>
      <c r="Z3585" s="20"/>
      <c r="AA3585" s="20"/>
    </row>
    <row r="3586" spans="8:27" x14ac:dyDescent="0.25">
      <c r="H3586" s="20"/>
      <c r="I3586" s="20"/>
      <c r="Q3586" s="20"/>
      <c r="R3586" s="20"/>
      <c r="Z3586" s="20"/>
      <c r="AA3586" s="20"/>
    </row>
    <row r="3587" spans="8:27" x14ac:dyDescent="0.25">
      <c r="H3587" s="20"/>
      <c r="I3587" s="20"/>
      <c r="Q3587" s="20"/>
      <c r="R3587" s="20"/>
      <c r="Z3587" s="20"/>
      <c r="AA3587" s="20"/>
    </row>
    <row r="3588" spans="8:27" x14ac:dyDescent="0.25">
      <c r="H3588" s="20"/>
      <c r="I3588" s="20"/>
      <c r="Q3588" s="20"/>
      <c r="R3588" s="20"/>
      <c r="Z3588" s="20"/>
      <c r="AA3588" s="20"/>
    </row>
    <row r="3589" spans="8:27" x14ac:dyDescent="0.25">
      <c r="H3589" s="20"/>
      <c r="I3589" s="20"/>
      <c r="Q3589" s="20"/>
      <c r="R3589" s="20"/>
      <c r="Z3589" s="20"/>
      <c r="AA3589" s="20"/>
    </row>
    <row r="3590" spans="8:27" x14ac:dyDescent="0.25">
      <c r="H3590" s="20"/>
      <c r="I3590" s="20"/>
      <c r="Q3590" s="20"/>
      <c r="R3590" s="20"/>
      <c r="Z3590" s="20"/>
      <c r="AA3590" s="20"/>
    </row>
    <row r="3591" spans="8:27" x14ac:dyDescent="0.25">
      <c r="H3591" s="20"/>
      <c r="I3591" s="20"/>
      <c r="Q3591" s="20"/>
      <c r="R3591" s="20"/>
      <c r="Z3591" s="20"/>
      <c r="AA3591" s="20"/>
    </row>
    <row r="3592" spans="8:27" x14ac:dyDescent="0.25">
      <c r="H3592" s="20"/>
      <c r="I3592" s="20"/>
      <c r="Q3592" s="20"/>
      <c r="R3592" s="20"/>
      <c r="Z3592" s="20"/>
      <c r="AA3592" s="20"/>
    </row>
    <row r="3593" spans="8:27" x14ac:dyDescent="0.25">
      <c r="H3593" s="20"/>
      <c r="I3593" s="20"/>
      <c r="Q3593" s="20"/>
      <c r="R3593" s="20"/>
      <c r="Z3593" s="20"/>
      <c r="AA3593" s="20"/>
    </row>
    <row r="3594" spans="8:27" x14ac:dyDescent="0.25">
      <c r="H3594" s="20"/>
      <c r="I3594" s="20"/>
      <c r="Q3594" s="20"/>
      <c r="R3594" s="20"/>
      <c r="Z3594" s="20"/>
      <c r="AA3594" s="20"/>
    </row>
    <row r="3595" spans="8:27" x14ac:dyDescent="0.25">
      <c r="H3595" s="20"/>
      <c r="I3595" s="20"/>
      <c r="Q3595" s="20"/>
      <c r="R3595" s="20"/>
      <c r="Z3595" s="20"/>
      <c r="AA3595" s="20"/>
    </row>
    <row r="3596" spans="8:27" x14ac:dyDescent="0.25">
      <c r="H3596" s="20"/>
      <c r="I3596" s="20"/>
      <c r="Q3596" s="20"/>
      <c r="R3596" s="20"/>
      <c r="Z3596" s="20"/>
      <c r="AA3596" s="20"/>
    </row>
    <row r="3597" spans="8:27" x14ac:dyDescent="0.25">
      <c r="H3597" s="20"/>
      <c r="I3597" s="20"/>
      <c r="Q3597" s="20"/>
      <c r="R3597" s="20"/>
      <c r="Z3597" s="20"/>
      <c r="AA3597" s="20"/>
    </row>
    <row r="3598" spans="8:27" x14ac:dyDescent="0.25">
      <c r="H3598" s="20"/>
      <c r="I3598" s="20"/>
      <c r="Q3598" s="20"/>
      <c r="R3598" s="20"/>
      <c r="Z3598" s="20"/>
      <c r="AA3598" s="20"/>
    </row>
    <row r="3599" spans="8:27" x14ac:dyDescent="0.25">
      <c r="H3599" s="20"/>
      <c r="I3599" s="20"/>
      <c r="Q3599" s="20"/>
      <c r="R3599" s="20"/>
      <c r="Z3599" s="20"/>
      <c r="AA3599" s="20"/>
    </row>
    <row r="3600" spans="8:27" x14ac:dyDescent="0.25">
      <c r="H3600" s="20"/>
      <c r="I3600" s="20"/>
      <c r="Q3600" s="20"/>
      <c r="R3600" s="20"/>
      <c r="Z3600" s="20"/>
      <c r="AA3600" s="20"/>
    </row>
    <row r="3601" spans="8:27" x14ac:dyDescent="0.25">
      <c r="H3601" s="20"/>
      <c r="I3601" s="20"/>
      <c r="Q3601" s="20"/>
      <c r="R3601" s="20"/>
      <c r="Z3601" s="20"/>
      <c r="AA3601" s="20"/>
    </row>
    <row r="3602" spans="8:27" x14ac:dyDescent="0.25">
      <c r="H3602" s="20"/>
      <c r="I3602" s="20"/>
      <c r="Q3602" s="20"/>
      <c r="R3602" s="20"/>
      <c r="Z3602" s="20"/>
      <c r="AA3602" s="20"/>
    </row>
    <row r="3603" spans="8:27" x14ac:dyDescent="0.25">
      <c r="H3603" s="20"/>
      <c r="I3603" s="20"/>
      <c r="Q3603" s="20"/>
      <c r="R3603" s="20"/>
      <c r="Z3603" s="20"/>
      <c r="AA3603" s="20"/>
    </row>
    <row r="3604" spans="8:27" x14ac:dyDescent="0.25">
      <c r="H3604" s="20"/>
      <c r="I3604" s="20"/>
      <c r="Q3604" s="20"/>
      <c r="R3604" s="20"/>
      <c r="Z3604" s="20"/>
      <c r="AA3604" s="20"/>
    </row>
    <row r="3605" spans="8:27" x14ac:dyDescent="0.25">
      <c r="H3605" s="20"/>
      <c r="I3605" s="20"/>
      <c r="Q3605" s="20"/>
      <c r="R3605" s="20"/>
      <c r="Z3605" s="20"/>
      <c r="AA3605" s="20"/>
    </row>
    <row r="3606" spans="8:27" x14ac:dyDescent="0.25">
      <c r="H3606" s="20"/>
      <c r="I3606" s="20"/>
      <c r="Q3606" s="20"/>
      <c r="R3606" s="20"/>
      <c r="Z3606" s="20"/>
      <c r="AA3606" s="20"/>
    </row>
    <row r="3607" spans="8:27" x14ac:dyDescent="0.25">
      <c r="H3607" s="20"/>
      <c r="I3607" s="20"/>
      <c r="Q3607" s="20"/>
      <c r="R3607" s="20"/>
      <c r="Z3607" s="20"/>
      <c r="AA3607" s="20"/>
    </row>
    <row r="3608" spans="8:27" x14ac:dyDescent="0.25">
      <c r="H3608" s="20"/>
      <c r="I3608" s="20"/>
      <c r="Q3608" s="20"/>
      <c r="R3608" s="20"/>
      <c r="Z3608" s="20"/>
      <c r="AA3608" s="20"/>
    </row>
    <row r="3609" spans="8:27" x14ac:dyDescent="0.25">
      <c r="H3609" s="20"/>
      <c r="I3609" s="20"/>
      <c r="Q3609" s="20"/>
      <c r="R3609" s="20"/>
      <c r="Z3609" s="20"/>
      <c r="AA3609" s="20"/>
    </row>
    <row r="3610" spans="8:27" x14ac:dyDescent="0.25">
      <c r="H3610" s="20"/>
      <c r="I3610" s="20"/>
      <c r="Q3610" s="20"/>
      <c r="R3610" s="20"/>
      <c r="Z3610" s="20"/>
      <c r="AA3610" s="20"/>
    </row>
    <row r="3611" spans="8:27" x14ac:dyDescent="0.25">
      <c r="H3611" s="20"/>
      <c r="I3611" s="20"/>
      <c r="Q3611" s="20"/>
      <c r="R3611" s="20"/>
      <c r="Z3611" s="20"/>
      <c r="AA3611" s="20"/>
    </row>
    <row r="3612" spans="8:27" x14ac:dyDescent="0.25">
      <c r="H3612" s="20"/>
      <c r="I3612" s="20"/>
      <c r="Q3612" s="20"/>
      <c r="R3612" s="20"/>
      <c r="Z3612" s="20"/>
      <c r="AA3612" s="20"/>
    </row>
    <row r="3613" spans="8:27" x14ac:dyDescent="0.25">
      <c r="H3613" s="20"/>
      <c r="I3613" s="20"/>
      <c r="Q3613" s="20"/>
      <c r="R3613" s="20"/>
      <c r="Z3613" s="20"/>
      <c r="AA3613" s="20"/>
    </row>
    <row r="3614" spans="8:27" x14ac:dyDescent="0.25">
      <c r="H3614" s="20"/>
      <c r="I3614" s="20"/>
      <c r="Q3614" s="20"/>
      <c r="R3614" s="20"/>
      <c r="Z3614" s="20"/>
      <c r="AA3614" s="20"/>
    </row>
    <row r="3615" spans="8:27" x14ac:dyDescent="0.25">
      <c r="H3615" s="20"/>
      <c r="I3615" s="20"/>
      <c r="Q3615" s="20"/>
      <c r="R3615" s="20"/>
      <c r="Z3615" s="20"/>
      <c r="AA3615" s="20"/>
    </row>
    <row r="3616" spans="8:27" x14ac:dyDescent="0.25">
      <c r="H3616" s="20"/>
      <c r="I3616" s="20"/>
      <c r="Q3616" s="20"/>
      <c r="R3616" s="20"/>
      <c r="Z3616" s="20"/>
      <c r="AA3616" s="20"/>
    </row>
    <row r="3617" spans="8:27" x14ac:dyDescent="0.25">
      <c r="H3617" s="20"/>
      <c r="I3617" s="20"/>
      <c r="Q3617" s="20"/>
      <c r="R3617" s="20"/>
      <c r="Z3617" s="20"/>
      <c r="AA3617" s="20"/>
    </row>
    <row r="3618" spans="8:27" x14ac:dyDescent="0.25">
      <c r="H3618" s="20"/>
      <c r="I3618" s="20"/>
      <c r="Q3618" s="20"/>
      <c r="R3618" s="20"/>
      <c r="Z3618" s="20"/>
      <c r="AA3618" s="20"/>
    </row>
    <row r="3619" spans="8:27" x14ac:dyDescent="0.25">
      <c r="H3619" s="20"/>
      <c r="I3619" s="20"/>
      <c r="Q3619" s="20"/>
      <c r="R3619" s="20"/>
      <c r="Z3619" s="20"/>
      <c r="AA3619" s="20"/>
    </row>
    <row r="3620" spans="8:27" x14ac:dyDescent="0.25">
      <c r="H3620" s="20"/>
      <c r="I3620" s="20"/>
      <c r="Q3620" s="20"/>
      <c r="R3620" s="20"/>
      <c r="Z3620" s="20"/>
      <c r="AA3620" s="20"/>
    </row>
    <row r="3621" spans="8:27" x14ac:dyDescent="0.25">
      <c r="H3621" s="20"/>
      <c r="I3621" s="20"/>
      <c r="Q3621" s="20"/>
      <c r="R3621" s="20"/>
      <c r="Z3621" s="20"/>
      <c r="AA3621" s="20"/>
    </row>
    <row r="3622" spans="8:27" x14ac:dyDescent="0.25">
      <c r="H3622" s="20"/>
      <c r="I3622" s="20"/>
      <c r="Q3622" s="20"/>
      <c r="R3622" s="20"/>
      <c r="Z3622" s="20"/>
      <c r="AA3622" s="20"/>
    </row>
    <row r="3623" spans="8:27" x14ac:dyDescent="0.25">
      <c r="H3623" s="20"/>
      <c r="I3623" s="20"/>
      <c r="Q3623" s="20"/>
      <c r="R3623" s="20"/>
      <c r="Z3623" s="20"/>
      <c r="AA3623" s="20"/>
    </row>
    <row r="3624" spans="8:27" x14ac:dyDescent="0.25">
      <c r="H3624" s="20"/>
      <c r="I3624" s="20"/>
      <c r="Q3624" s="20"/>
      <c r="R3624" s="20"/>
      <c r="Z3624" s="20"/>
      <c r="AA3624" s="20"/>
    </row>
    <row r="3625" spans="8:27" x14ac:dyDescent="0.25">
      <c r="H3625" s="20"/>
      <c r="I3625" s="20"/>
      <c r="Q3625" s="20"/>
      <c r="R3625" s="20"/>
      <c r="Z3625" s="20"/>
      <c r="AA3625" s="20"/>
    </row>
    <row r="3626" spans="8:27" x14ac:dyDescent="0.25">
      <c r="H3626" s="20"/>
      <c r="I3626" s="20"/>
      <c r="Q3626" s="20"/>
      <c r="R3626" s="20"/>
      <c r="Z3626" s="20"/>
      <c r="AA3626" s="20"/>
    </row>
    <row r="3627" spans="8:27" x14ac:dyDescent="0.25">
      <c r="H3627" s="20"/>
      <c r="I3627" s="20"/>
      <c r="Q3627" s="20"/>
      <c r="R3627" s="20"/>
      <c r="Z3627" s="20"/>
      <c r="AA3627" s="20"/>
    </row>
    <row r="3628" spans="8:27" x14ac:dyDescent="0.25">
      <c r="H3628" s="20"/>
      <c r="I3628" s="20"/>
      <c r="Q3628" s="20"/>
      <c r="R3628" s="20"/>
      <c r="Z3628" s="20"/>
      <c r="AA3628" s="20"/>
    </row>
    <row r="3629" spans="8:27" x14ac:dyDescent="0.25">
      <c r="H3629" s="20"/>
      <c r="I3629" s="20"/>
      <c r="Q3629" s="20"/>
      <c r="R3629" s="20"/>
      <c r="Z3629" s="20"/>
      <c r="AA3629" s="20"/>
    </row>
    <row r="3630" spans="8:27" x14ac:dyDescent="0.25">
      <c r="H3630" s="20"/>
      <c r="I3630" s="20"/>
      <c r="Q3630" s="20"/>
      <c r="R3630" s="20"/>
      <c r="Z3630" s="20"/>
      <c r="AA3630" s="20"/>
    </row>
    <row r="3631" spans="8:27" x14ac:dyDescent="0.25">
      <c r="H3631" s="20"/>
      <c r="I3631" s="20"/>
      <c r="Q3631" s="20"/>
      <c r="R3631" s="20"/>
      <c r="Z3631" s="20"/>
      <c r="AA3631" s="20"/>
    </row>
    <row r="3632" spans="8:27" x14ac:dyDescent="0.25">
      <c r="H3632" s="20"/>
      <c r="I3632" s="20"/>
      <c r="Q3632" s="20"/>
      <c r="R3632" s="20"/>
      <c r="Z3632" s="20"/>
      <c r="AA3632" s="20"/>
    </row>
    <row r="3633" spans="8:27" x14ac:dyDescent="0.25">
      <c r="H3633" s="20"/>
      <c r="I3633" s="20"/>
      <c r="Q3633" s="20"/>
      <c r="R3633" s="20"/>
      <c r="Z3633" s="20"/>
      <c r="AA3633" s="20"/>
    </row>
    <row r="3634" spans="8:27" x14ac:dyDescent="0.25">
      <c r="H3634" s="20"/>
      <c r="I3634" s="20"/>
      <c r="Q3634" s="20"/>
      <c r="R3634" s="20"/>
      <c r="Z3634" s="20"/>
      <c r="AA3634" s="20"/>
    </row>
    <row r="3635" spans="8:27" x14ac:dyDescent="0.25">
      <c r="H3635" s="20"/>
      <c r="I3635" s="20"/>
      <c r="Q3635" s="20"/>
      <c r="R3635" s="20"/>
      <c r="Z3635" s="20"/>
      <c r="AA3635" s="20"/>
    </row>
    <row r="3636" spans="8:27" x14ac:dyDescent="0.25">
      <c r="H3636" s="20"/>
      <c r="I3636" s="20"/>
      <c r="Q3636" s="20"/>
      <c r="R3636" s="20"/>
      <c r="Z3636" s="20"/>
      <c r="AA3636" s="20"/>
    </row>
    <row r="3637" spans="8:27" x14ac:dyDescent="0.25">
      <c r="H3637" s="20"/>
      <c r="I3637" s="20"/>
      <c r="Q3637" s="20"/>
      <c r="R3637" s="20"/>
      <c r="Z3637" s="20"/>
      <c r="AA3637" s="20"/>
    </row>
    <row r="3638" spans="8:27" x14ac:dyDescent="0.25">
      <c r="H3638" s="20"/>
      <c r="I3638" s="20"/>
      <c r="Q3638" s="20"/>
      <c r="R3638" s="20"/>
      <c r="Z3638" s="20"/>
      <c r="AA3638" s="20"/>
    </row>
    <row r="3639" spans="8:27" x14ac:dyDescent="0.25">
      <c r="H3639" s="20"/>
      <c r="I3639" s="20"/>
      <c r="Q3639" s="20"/>
      <c r="R3639" s="20"/>
      <c r="Z3639" s="20"/>
      <c r="AA3639" s="20"/>
    </row>
    <row r="3640" spans="8:27" x14ac:dyDescent="0.25">
      <c r="H3640" s="20"/>
      <c r="I3640" s="20"/>
      <c r="Q3640" s="20"/>
      <c r="R3640" s="20"/>
      <c r="Z3640" s="20"/>
      <c r="AA3640" s="20"/>
    </row>
    <row r="3641" spans="8:27" x14ac:dyDescent="0.25">
      <c r="H3641" s="20"/>
      <c r="I3641" s="20"/>
      <c r="Q3641" s="20"/>
      <c r="R3641" s="20"/>
      <c r="Z3641" s="20"/>
      <c r="AA3641" s="20"/>
    </row>
    <row r="3642" spans="8:27" x14ac:dyDescent="0.25">
      <c r="H3642" s="20"/>
      <c r="I3642" s="20"/>
      <c r="Q3642" s="20"/>
      <c r="R3642" s="20"/>
      <c r="Z3642" s="20"/>
      <c r="AA3642" s="20"/>
    </row>
    <row r="3643" spans="8:27" x14ac:dyDescent="0.25">
      <c r="H3643" s="20"/>
      <c r="I3643" s="20"/>
      <c r="Q3643" s="20"/>
      <c r="R3643" s="20"/>
      <c r="Z3643" s="20"/>
      <c r="AA3643" s="20"/>
    </row>
    <row r="3644" spans="8:27" x14ac:dyDescent="0.25">
      <c r="H3644" s="20"/>
      <c r="I3644" s="20"/>
      <c r="Q3644" s="20"/>
      <c r="R3644" s="20"/>
      <c r="Z3644" s="20"/>
      <c r="AA3644" s="20"/>
    </row>
    <row r="3645" spans="8:27" x14ac:dyDescent="0.25">
      <c r="H3645" s="20"/>
      <c r="I3645" s="20"/>
      <c r="Q3645" s="20"/>
      <c r="R3645" s="20"/>
      <c r="Z3645" s="20"/>
      <c r="AA3645" s="20"/>
    </row>
    <row r="3646" spans="8:27" x14ac:dyDescent="0.25">
      <c r="H3646" s="20"/>
      <c r="I3646" s="20"/>
      <c r="Q3646" s="20"/>
      <c r="R3646" s="20"/>
      <c r="Z3646" s="20"/>
      <c r="AA3646" s="20"/>
    </row>
    <row r="3647" spans="8:27" x14ac:dyDescent="0.25">
      <c r="H3647" s="20"/>
      <c r="I3647" s="20"/>
      <c r="Q3647" s="20"/>
      <c r="R3647" s="20"/>
      <c r="Z3647" s="20"/>
      <c r="AA3647" s="20"/>
    </row>
    <row r="3648" spans="8:27" x14ac:dyDescent="0.25">
      <c r="H3648" s="20"/>
      <c r="I3648" s="20"/>
      <c r="Q3648" s="20"/>
      <c r="R3648" s="20"/>
      <c r="Z3648" s="20"/>
      <c r="AA3648" s="20"/>
    </row>
    <row r="3649" spans="8:27" x14ac:dyDescent="0.25">
      <c r="H3649" s="20"/>
      <c r="I3649" s="20"/>
      <c r="Q3649" s="20"/>
      <c r="R3649" s="20"/>
      <c r="Z3649" s="20"/>
      <c r="AA3649" s="20"/>
    </row>
    <row r="3650" spans="8:27" x14ac:dyDescent="0.25">
      <c r="H3650" s="20"/>
      <c r="I3650" s="20"/>
      <c r="Q3650" s="20"/>
      <c r="R3650" s="20"/>
      <c r="Z3650" s="20"/>
      <c r="AA3650" s="20"/>
    </row>
    <row r="3651" spans="8:27" x14ac:dyDescent="0.25">
      <c r="H3651" s="20"/>
      <c r="I3651" s="20"/>
      <c r="Q3651" s="20"/>
      <c r="R3651" s="20"/>
      <c r="Z3651" s="20"/>
      <c r="AA3651" s="20"/>
    </row>
    <row r="3652" spans="8:27" x14ac:dyDescent="0.25">
      <c r="H3652" s="20"/>
      <c r="I3652" s="20"/>
      <c r="Q3652" s="20"/>
      <c r="R3652" s="20"/>
      <c r="Z3652" s="20"/>
      <c r="AA3652" s="20"/>
    </row>
    <row r="3653" spans="8:27" x14ac:dyDescent="0.25">
      <c r="H3653" s="20"/>
      <c r="I3653" s="20"/>
      <c r="Q3653" s="20"/>
      <c r="R3653" s="20"/>
      <c r="Z3653" s="20"/>
      <c r="AA3653" s="20"/>
    </row>
    <row r="3654" spans="8:27" x14ac:dyDescent="0.25">
      <c r="H3654" s="20"/>
      <c r="I3654" s="20"/>
      <c r="Q3654" s="20"/>
      <c r="R3654" s="20"/>
      <c r="Z3654" s="20"/>
      <c r="AA3654" s="20"/>
    </row>
    <row r="3655" spans="8:27" x14ac:dyDescent="0.25">
      <c r="H3655" s="20"/>
      <c r="I3655" s="20"/>
      <c r="Q3655" s="20"/>
      <c r="R3655" s="20"/>
      <c r="Z3655" s="20"/>
      <c r="AA3655" s="20"/>
    </row>
    <row r="3656" spans="8:27" x14ac:dyDescent="0.25">
      <c r="H3656" s="20"/>
      <c r="I3656" s="20"/>
      <c r="Q3656" s="20"/>
      <c r="R3656" s="20"/>
      <c r="Z3656" s="20"/>
      <c r="AA3656" s="20"/>
    </row>
    <row r="3657" spans="8:27" x14ac:dyDescent="0.25">
      <c r="H3657" s="20"/>
      <c r="I3657" s="20"/>
      <c r="Q3657" s="20"/>
      <c r="R3657" s="20"/>
      <c r="Z3657" s="20"/>
      <c r="AA3657" s="20"/>
    </row>
    <row r="3658" spans="8:27" x14ac:dyDescent="0.25">
      <c r="H3658" s="20"/>
      <c r="I3658" s="20"/>
      <c r="Q3658" s="20"/>
      <c r="R3658" s="20"/>
      <c r="Z3658" s="20"/>
      <c r="AA3658" s="20"/>
    </row>
    <row r="3659" spans="8:27" x14ac:dyDescent="0.25">
      <c r="H3659" s="20"/>
      <c r="I3659" s="20"/>
      <c r="Q3659" s="20"/>
      <c r="R3659" s="20"/>
      <c r="Z3659" s="20"/>
      <c r="AA3659" s="20"/>
    </row>
    <row r="3660" spans="8:27" x14ac:dyDescent="0.25">
      <c r="H3660" s="20"/>
      <c r="I3660" s="20"/>
      <c r="Q3660" s="20"/>
      <c r="R3660" s="20"/>
      <c r="Z3660" s="20"/>
      <c r="AA3660" s="20"/>
    </row>
    <row r="3661" spans="8:27" x14ac:dyDescent="0.25">
      <c r="H3661" s="20"/>
      <c r="I3661" s="20"/>
      <c r="Q3661" s="20"/>
      <c r="R3661" s="20"/>
      <c r="Z3661" s="20"/>
      <c r="AA3661" s="20"/>
    </row>
    <row r="3662" spans="8:27" x14ac:dyDescent="0.25">
      <c r="H3662" s="20"/>
      <c r="I3662" s="20"/>
      <c r="Q3662" s="20"/>
      <c r="R3662" s="20"/>
      <c r="Z3662" s="20"/>
      <c r="AA3662" s="20"/>
    </row>
    <row r="3663" spans="8:27" x14ac:dyDescent="0.25">
      <c r="H3663" s="20"/>
      <c r="I3663" s="20"/>
      <c r="Q3663" s="20"/>
      <c r="R3663" s="20"/>
      <c r="Z3663" s="20"/>
      <c r="AA3663" s="20"/>
    </row>
    <row r="3664" spans="8:27" x14ac:dyDescent="0.25">
      <c r="H3664" s="20"/>
      <c r="I3664" s="20"/>
      <c r="Q3664" s="20"/>
      <c r="R3664" s="20"/>
      <c r="Z3664" s="20"/>
      <c r="AA3664" s="20"/>
    </row>
    <row r="3665" spans="8:27" x14ac:dyDescent="0.25">
      <c r="H3665" s="20"/>
      <c r="I3665" s="20"/>
      <c r="Q3665" s="20"/>
      <c r="R3665" s="20"/>
      <c r="Z3665" s="20"/>
      <c r="AA3665" s="20"/>
    </row>
    <row r="3666" spans="8:27" x14ac:dyDescent="0.25">
      <c r="H3666" s="20"/>
      <c r="I3666" s="20"/>
      <c r="Q3666" s="20"/>
      <c r="R3666" s="20"/>
      <c r="Z3666" s="20"/>
      <c r="AA3666" s="20"/>
    </row>
    <row r="3667" spans="8:27" x14ac:dyDescent="0.25">
      <c r="H3667" s="20"/>
      <c r="I3667" s="20"/>
      <c r="Q3667" s="20"/>
      <c r="R3667" s="20"/>
      <c r="Z3667" s="20"/>
      <c r="AA3667" s="20"/>
    </row>
    <row r="3668" spans="8:27" x14ac:dyDescent="0.25">
      <c r="H3668" s="20"/>
      <c r="I3668" s="20"/>
      <c r="Q3668" s="20"/>
      <c r="R3668" s="20"/>
      <c r="Z3668" s="20"/>
      <c r="AA3668" s="20"/>
    </row>
    <row r="3669" spans="8:27" x14ac:dyDescent="0.25">
      <c r="H3669" s="20"/>
      <c r="I3669" s="20"/>
      <c r="Q3669" s="20"/>
      <c r="R3669" s="20"/>
      <c r="Z3669" s="20"/>
      <c r="AA3669" s="20"/>
    </row>
    <row r="3670" spans="8:27" x14ac:dyDescent="0.25">
      <c r="H3670" s="20"/>
      <c r="I3670" s="20"/>
      <c r="Q3670" s="20"/>
      <c r="R3670" s="20"/>
      <c r="Z3670" s="20"/>
      <c r="AA3670" s="20"/>
    </row>
    <row r="3671" spans="8:27" x14ac:dyDescent="0.25">
      <c r="H3671" s="20"/>
      <c r="I3671" s="20"/>
      <c r="Q3671" s="20"/>
      <c r="R3671" s="20"/>
      <c r="Z3671" s="20"/>
      <c r="AA3671" s="20"/>
    </row>
    <row r="3672" spans="8:27" x14ac:dyDescent="0.25">
      <c r="H3672" s="20"/>
      <c r="I3672" s="20"/>
      <c r="Q3672" s="20"/>
      <c r="R3672" s="20"/>
      <c r="Z3672" s="20"/>
      <c r="AA3672" s="20"/>
    </row>
    <row r="3673" spans="8:27" x14ac:dyDescent="0.25">
      <c r="H3673" s="20"/>
      <c r="I3673" s="20"/>
      <c r="Q3673" s="20"/>
      <c r="R3673" s="20"/>
      <c r="Z3673" s="20"/>
      <c r="AA3673" s="20"/>
    </row>
    <row r="3674" spans="8:27" x14ac:dyDescent="0.25">
      <c r="H3674" s="20"/>
      <c r="I3674" s="20"/>
      <c r="Q3674" s="20"/>
      <c r="R3674" s="20"/>
      <c r="Z3674" s="20"/>
      <c r="AA3674" s="20"/>
    </row>
    <row r="3675" spans="8:27" x14ac:dyDescent="0.25">
      <c r="H3675" s="20"/>
      <c r="I3675" s="20"/>
      <c r="Q3675" s="20"/>
      <c r="R3675" s="20"/>
      <c r="Z3675" s="20"/>
      <c r="AA3675" s="20"/>
    </row>
    <row r="3676" spans="8:27" x14ac:dyDescent="0.25">
      <c r="H3676" s="20"/>
      <c r="I3676" s="20"/>
      <c r="Q3676" s="20"/>
      <c r="R3676" s="20"/>
      <c r="Z3676" s="20"/>
      <c r="AA3676" s="20"/>
    </row>
    <row r="3677" spans="8:27" x14ac:dyDescent="0.25">
      <c r="H3677" s="20"/>
      <c r="I3677" s="20"/>
      <c r="Q3677" s="20"/>
      <c r="R3677" s="20"/>
      <c r="Z3677" s="20"/>
      <c r="AA3677" s="20"/>
    </row>
    <row r="3678" spans="8:27" x14ac:dyDescent="0.25">
      <c r="H3678" s="20"/>
      <c r="I3678" s="20"/>
      <c r="Q3678" s="20"/>
      <c r="R3678" s="20"/>
      <c r="Z3678" s="20"/>
      <c r="AA3678" s="20"/>
    </row>
    <row r="3679" spans="8:27" x14ac:dyDescent="0.25">
      <c r="H3679" s="20"/>
      <c r="I3679" s="20"/>
      <c r="Q3679" s="20"/>
      <c r="R3679" s="20"/>
      <c r="Z3679" s="20"/>
      <c r="AA3679" s="20"/>
    </row>
    <row r="3680" spans="8:27" x14ac:dyDescent="0.25">
      <c r="H3680" s="20"/>
      <c r="I3680" s="20"/>
      <c r="Q3680" s="20"/>
      <c r="R3680" s="20"/>
      <c r="Z3680" s="20"/>
      <c r="AA3680" s="20"/>
    </row>
    <row r="3681" spans="8:27" x14ac:dyDescent="0.25">
      <c r="H3681" s="20"/>
      <c r="I3681" s="20"/>
      <c r="Q3681" s="20"/>
      <c r="R3681" s="20"/>
      <c r="Z3681" s="20"/>
      <c r="AA3681" s="20"/>
    </row>
    <row r="3682" spans="8:27" x14ac:dyDescent="0.25">
      <c r="H3682" s="20"/>
      <c r="I3682" s="20"/>
      <c r="Q3682" s="20"/>
      <c r="R3682" s="20"/>
      <c r="Z3682" s="20"/>
      <c r="AA3682" s="20"/>
    </row>
    <row r="3683" spans="8:27" x14ac:dyDescent="0.25">
      <c r="H3683" s="20"/>
      <c r="I3683" s="20"/>
      <c r="Q3683" s="20"/>
      <c r="R3683" s="20"/>
      <c r="Z3683" s="20"/>
      <c r="AA3683" s="20"/>
    </row>
    <row r="3684" spans="8:27" x14ac:dyDescent="0.25">
      <c r="H3684" s="20"/>
      <c r="I3684" s="20"/>
      <c r="Q3684" s="20"/>
      <c r="R3684" s="20"/>
      <c r="Z3684" s="20"/>
      <c r="AA3684" s="20"/>
    </row>
    <row r="3685" spans="8:27" x14ac:dyDescent="0.25">
      <c r="H3685" s="20"/>
      <c r="I3685" s="20"/>
      <c r="Q3685" s="20"/>
      <c r="R3685" s="20"/>
      <c r="Z3685" s="20"/>
      <c r="AA3685" s="20"/>
    </row>
    <row r="3686" spans="8:27" x14ac:dyDescent="0.25">
      <c r="H3686" s="20"/>
      <c r="I3686" s="20"/>
      <c r="Q3686" s="20"/>
      <c r="R3686" s="20"/>
      <c r="Z3686" s="20"/>
      <c r="AA3686" s="20"/>
    </row>
    <row r="3687" spans="8:27" x14ac:dyDescent="0.25">
      <c r="H3687" s="20"/>
      <c r="I3687" s="20"/>
      <c r="Q3687" s="20"/>
      <c r="R3687" s="20"/>
      <c r="Z3687" s="20"/>
      <c r="AA3687" s="20"/>
    </row>
    <row r="3688" spans="8:27" x14ac:dyDescent="0.25">
      <c r="H3688" s="20"/>
      <c r="I3688" s="20"/>
      <c r="Q3688" s="20"/>
      <c r="R3688" s="20"/>
      <c r="Z3688" s="20"/>
      <c r="AA3688" s="20"/>
    </row>
    <row r="3689" spans="8:27" x14ac:dyDescent="0.25">
      <c r="H3689" s="20"/>
      <c r="I3689" s="20"/>
      <c r="Q3689" s="20"/>
      <c r="R3689" s="20"/>
      <c r="Z3689" s="20"/>
      <c r="AA3689" s="20"/>
    </row>
    <row r="3690" spans="8:27" x14ac:dyDescent="0.25">
      <c r="H3690" s="20"/>
      <c r="I3690" s="20"/>
      <c r="Q3690" s="20"/>
      <c r="R3690" s="20"/>
      <c r="Z3690" s="20"/>
      <c r="AA3690" s="20"/>
    </row>
    <row r="3691" spans="8:27" x14ac:dyDescent="0.25">
      <c r="H3691" s="20"/>
      <c r="I3691" s="20"/>
      <c r="Q3691" s="20"/>
      <c r="R3691" s="20"/>
      <c r="Z3691" s="20"/>
      <c r="AA3691" s="20"/>
    </row>
    <row r="3692" spans="8:27" x14ac:dyDescent="0.25">
      <c r="H3692" s="20"/>
      <c r="I3692" s="20"/>
      <c r="Q3692" s="20"/>
      <c r="R3692" s="20"/>
      <c r="Z3692" s="20"/>
      <c r="AA3692" s="20"/>
    </row>
    <row r="3693" spans="8:27" x14ac:dyDescent="0.25">
      <c r="H3693" s="20"/>
      <c r="I3693" s="20"/>
      <c r="Q3693" s="20"/>
      <c r="R3693" s="20"/>
      <c r="Z3693" s="20"/>
      <c r="AA3693" s="20"/>
    </row>
    <row r="3694" spans="8:27" x14ac:dyDescent="0.25">
      <c r="H3694" s="20"/>
      <c r="I3694" s="20"/>
      <c r="Q3694" s="20"/>
      <c r="R3694" s="20"/>
      <c r="Z3694" s="20"/>
      <c r="AA3694" s="20"/>
    </row>
    <row r="3695" spans="8:27" x14ac:dyDescent="0.25">
      <c r="H3695" s="20"/>
      <c r="I3695" s="20"/>
      <c r="Q3695" s="20"/>
      <c r="R3695" s="20"/>
      <c r="Z3695" s="20"/>
      <c r="AA3695" s="20"/>
    </row>
    <row r="3696" spans="8:27" x14ac:dyDescent="0.25">
      <c r="H3696" s="20"/>
      <c r="I3696" s="20"/>
      <c r="Q3696" s="20"/>
      <c r="R3696" s="20"/>
      <c r="Z3696" s="20"/>
      <c r="AA3696" s="20"/>
    </row>
    <row r="3697" spans="8:27" x14ac:dyDescent="0.25">
      <c r="H3697" s="20"/>
      <c r="I3697" s="20"/>
      <c r="Q3697" s="20"/>
      <c r="R3697" s="20"/>
      <c r="Z3697" s="20"/>
      <c r="AA3697" s="20"/>
    </row>
    <row r="3698" spans="8:27" x14ac:dyDescent="0.25">
      <c r="H3698" s="20"/>
      <c r="I3698" s="20"/>
      <c r="Q3698" s="20"/>
      <c r="R3698" s="20"/>
      <c r="Z3698" s="20"/>
      <c r="AA3698" s="20"/>
    </row>
    <row r="3699" spans="8:27" x14ac:dyDescent="0.25">
      <c r="H3699" s="20"/>
      <c r="I3699" s="20"/>
      <c r="Q3699" s="20"/>
      <c r="R3699" s="20"/>
      <c r="Z3699" s="20"/>
      <c r="AA3699" s="20"/>
    </row>
    <row r="3700" spans="8:27" x14ac:dyDescent="0.25">
      <c r="H3700" s="20"/>
      <c r="I3700" s="20"/>
      <c r="Q3700" s="20"/>
      <c r="R3700" s="20"/>
      <c r="Z3700" s="20"/>
      <c r="AA3700" s="20"/>
    </row>
    <row r="3701" spans="8:27" x14ac:dyDescent="0.25">
      <c r="H3701" s="20"/>
      <c r="I3701" s="20"/>
      <c r="Q3701" s="20"/>
      <c r="R3701" s="20"/>
      <c r="Z3701" s="20"/>
      <c r="AA3701" s="20"/>
    </row>
    <row r="3702" spans="8:27" x14ac:dyDescent="0.25">
      <c r="H3702" s="20"/>
      <c r="I3702" s="20"/>
      <c r="Q3702" s="20"/>
      <c r="R3702" s="20"/>
      <c r="Z3702" s="20"/>
      <c r="AA3702" s="20"/>
    </row>
    <row r="3703" spans="8:27" x14ac:dyDescent="0.25">
      <c r="H3703" s="20"/>
      <c r="I3703" s="20"/>
      <c r="Q3703" s="20"/>
      <c r="R3703" s="20"/>
      <c r="Z3703" s="20"/>
      <c r="AA3703" s="20"/>
    </row>
    <row r="3704" spans="8:27" x14ac:dyDescent="0.25">
      <c r="H3704" s="20"/>
      <c r="I3704" s="20"/>
      <c r="Q3704" s="20"/>
      <c r="R3704" s="20"/>
      <c r="Z3704" s="20"/>
      <c r="AA3704" s="20"/>
    </row>
    <row r="3705" spans="8:27" x14ac:dyDescent="0.25">
      <c r="H3705" s="20"/>
      <c r="I3705" s="20"/>
      <c r="Q3705" s="20"/>
      <c r="R3705" s="20"/>
      <c r="Z3705" s="20"/>
      <c r="AA3705" s="20"/>
    </row>
    <row r="3706" spans="8:27" x14ac:dyDescent="0.25">
      <c r="H3706" s="20"/>
      <c r="I3706" s="20"/>
      <c r="Q3706" s="20"/>
      <c r="R3706" s="20"/>
      <c r="Z3706" s="20"/>
      <c r="AA3706" s="20"/>
    </row>
    <row r="3707" spans="8:27" x14ac:dyDescent="0.25">
      <c r="H3707" s="20"/>
      <c r="I3707" s="20"/>
      <c r="Q3707" s="20"/>
      <c r="R3707" s="20"/>
      <c r="Z3707" s="20"/>
      <c r="AA3707" s="20"/>
    </row>
    <row r="3708" spans="8:27" x14ac:dyDescent="0.25">
      <c r="H3708" s="20"/>
      <c r="I3708" s="20"/>
      <c r="Q3708" s="20"/>
      <c r="R3708" s="20"/>
      <c r="Z3708" s="20"/>
      <c r="AA3708" s="20"/>
    </row>
    <row r="3709" spans="8:27" x14ac:dyDescent="0.25">
      <c r="H3709" s="20"/>
      <c r="I3709" s="20"/>
      <c r="Q3709" s="20"/>
      <c r="R3709" s="20"/>
      <c r="Z3709" s="20"/>
      <c r="AA3709" s="20"/>
    </row>
    <row r="3710" spans="8:27" x14ac:dyDescent="0.25">
      <c r="H3710" s="20"/>
      <c r="I3710" s="20"/>
      <c r="Q3710" s="20"/>
      <c r="R3710" s="20"/>
      <c r="Z3710" s="20"/>
      <c r="AA3710" s="20"/>
    </row>
    <row r="3711" spans="8:27" x14ac:dyDescent="0.25">
      <c r="H3711" s="20"/>
      <c r="I3711" s="20"/>
      <c r="Q3711" s="20"/>
      <c r="R3711" s="20"/>
      <c r="Z3711" s="20"/>
      <c r="AA3711" s="20"/>
    </row>
    <row r="3712" spans="8:27" x14ac:dyDescent="0.25">
      <c r="H3712" s="20"/>
      <c r="I3712" s="20"/>
      <c r="Q3712" s="20"/>
      <c r="R3712" s="20"/>
      <c r="Z3712" s="20"/>
      <c r="AA3712" s="20"/>
    </row>
    <row r="3713" spans="8:27" x14ac:dyDescent="0.25">
      <c r="H3713" s="20"/>
      <c r="I3713" s="20"/>
      <c r="Q3713" s="20"/>
      <c r="R3713" s="20"/>
      <c r="Z3713" s="20"/>
      <c r="AA3713" s="20"/>
    </row>
    <row r="3714" spans="8:27" x14ac:dyDescent="0.25">
      <c r="H3714" s="20"/>
      <c r="I3714" s="20"/>
      <c r="Q3714" s="20"/>
      <c r="R3714" s="20"/>
      <c r="Z3714" s="20"/>
      <c r="AA3714" s="20"/>
    </row>
    <row r="3715" spans="8:27" x14ac:dyDescent="0.25">
      <c r="H3715" s="20"/>
      <c r="I3715" s="20"/>
      <c r="Q3715" s="20"/>
      <c r="R3715" s="20"/>
      <c r="Z3715" s="20"/>
      <c r="AA3715" s="20"/>
    </row>
    <row r="3716" spans="8:27" x14ac:dyDescent="0.25">
      <c r="H3716" s="20"/>
      <c r="I3716" s="20"/>
      <c r="Q3716" s="20"/>
      <c r="R3716" s="20"/>
      <c r="Z3716" s="20"/>
      <c r="AA3716" s="20"/>
    </row>
    <row r="3717" spans="8:27" x14ac:dyDescent="0.25">
      <c r="H3717" s="20"/>
      <c r="I3717" s="20"/>
      <c r="Q3717" s="20"/>
      <c r="R3717" s="20"/>
      <c r="Z3717" s="20"/>
      <c r="AA3717" s="20"/>
    </row>
    <row r="3718" spans="8:27" x14ac:dyDescent="0.25">
      <c r="H3718" s="20"/>
      <c r="I3718" s="20"/>
      <c r="Q3718" s="20"/>
      <c r="R3718" s="20"/>
      <c r="Z3718" s="20"/>
      <c r="AA3718" s="20"/>
    </row>
    <row r="3719" spans="8:27" x14ac:dyDescent="0.25">
      <c r="H3719" s="20"/>
      <c r="I3719" s="20"/>
      <c r="Q3719" s="20"/>
      <c r="R3719" s="20"/>
      <c r="Z3719" s="20"/>
      <c r="AA3719" s="20"/>
    </row>
    <row r="3720" spans="8:27" x14ac:dyDescent="0.25">
      <c r="H3720" s="20"/>
      <c r="I3720" s="20"/>
      <c r="Q3720" s="20"/>
      <c r="R3720" s="20"/>
      <c r="Z3720" s="20"/>
      <c r="AA3720" s="20"/>
    </row>
    <row r="3721" spans="8:27" x14ac:dyDescent="0.25">
      <c r="H3721" s="20"/>
      <c r="I3721" s="20"/>
      <c r="Q3721" s="20"/>
      <c r="R3721" s="20"/>
      <c r="Z3721" s="20"/>
      <c r="AA3721" s="20"/>
    </row>
    <row r="3722" spans="8:27" x14ac:dyDescent="0.25">
      <c r="H3722" s="20"/>
      <c r="I3722" s="20"/>
      <c r="Q3722" s="20"/>
      <c r="R3722" s="20"/>
      <c r="Z3722" s="20"/>
      <c r="AA3722" s="20"/>
    </row>
    <row r="3723" spans="8:27" x14ac:dyDescent="0.25">
      <c r="H3723" s="20"/>
      <c r="I3723" s="20"/>
      <c r="Q3723" s="20"/>
      <c r="R3723" s="20"/>
      <c r="Z3723" s="20"/>
      <c r="AA3723" s="20"/>
    </row>
    <row r="3724" spans="8:27" x14ac:dyDescent="0.25">
      <c r="H3724" s="20"/>
      <c r="I3724" s="20"/>
      <c r="Q3724" s="20"/>
      <c r="R3724" s="20"/>
      <c r="Z3724" s="20"/>
      <c r="AA3724" s="20"/>
    </row>
    <row r="3725" spans="8:27" x14ac:dyDescent="0.25">
      <c r="H3725" s="20"/>
      <c r="I3725" s="20"/>
      <c r="Q3725" s="20"/>
      <c r="R3725" s="20"/>
      <c r="Z3725" s="20"/>
      <c r="AA3725" s="20"/>
    </row>
    <row r="3726" spans="8:27" x14ac:dyDescent="0.25">
      <c r="H3726" s="20"/>
      <c r="I3726" s="20"/>
      <c r="Q3726" s="20"/>
      <c r="R3726" s="20"/>
      <c r="Z3726" s="20"/>
      <c r="AA3726" s="20"/>
    </row>
    <row r="3727" spans="8:27" x14ac:dyDescent="0.25">
      <c r="H3727" s="20"/>
      <c r="I3727" s="20"/>
      <c r="Q3727" s="20"/>
      <c r="R3727" s="20"/>
      <c r="Z3727" s="20"/>
      <c r="AA3727" s="20"/>
    </row>
    <row r="3728" spans="8:27" x14ac:dyDescent="0.25">
      <c r="H3728" s="20"/>
      <c r="I3728" s="20"/>
      <c r="Q3728" s="20"/>
      <c r="R3728" s="20"/>
      <c r="Z3728" s="20"/>
      <c r="AA3728" s="20"/>
    </row>
    <row r="3729" spans="8:27" x14ac:dyDescent="0.25">
      <c r="H3729" s="20"/>
      <c r="I3729" s="20"/>
      <c r="Q3729" s="20"/>
      <c r="R3729" s="20"/>
      <c r="Z3729" s="20"/>
      <c r="AA3729" s="20"/>
    </row>
    <row r="3730" spans="8:27" x14ac:dyDescent="0.25">
      <c r="H3730" s="20"/>
      <c r="I3730" s="20"/>
      <c r="Q3730" s="20"/>
      <c r="R3730" s="20"/>
      <c r="Z3730" s="20"/>
      <c r="AA3730" s="20"/>
    </row>
    <row r="3731" spans="8:27" x14ac:dyDescent="0.25">
      <c r="H3731" s="20"/>
      <c r="I3731" s="20"/>
      <c r="Q3731" s="20"/>
      <c r="R3731" s="20"/>
      <c r="Z3731" s="20"/>
      <c r="AA3731" s="20"/>
    </row>
    <row r="3732" spans="8:27" x14ac:dyDescent="0.25">
      <c r="H3732" s="20"/>
      <c r="I3732" s="20"/>
      <c r="Q3732" s="20"/>
      <c r="R3732" s="20"/>
      <c r="Z3732" s="20"/>
      <c r="AA3732" s="20"/>
    </row>
    <row r="3733" spans="8:27" x14ac:dyDescent="0.25">
      <c r="H3733" s="20"/>
      <c r="I3733" s="20"/>
      <c r="Q3733" s="20"/>
      <c r="R3733" s="20"/>
      <c r="Z3733" s="20"/>
      <c r="AA3733" s="20"/>
    </row>
    <row r="3734" spans="8:27" x14ac:dyDescent="0.25">
      <c r="H3734" s="20"/>
      <c r="I3734" s="20"/>
      <c r="Q3734" s="20"/>
      <c r="R3734" s="20"/>
      <c r="Z3734" s="20"/>
      <c r="AA3734" s="20"/>
    </row>
    <row r="3735" spans="8:27" x14ac:dyDescent="0.25">
      <c r="H3735" s="20"/>
      <c r="I3735" s="20"/>
      <c r="Q3735" s="20"/>
      <c r="R3735" s="20"/>
      <c r="Z3735" s="20"/>
      <c r="AA3735" s="20"/>
    </row>
    <row r="3736" spans="8:27" x14ac:dyDescent="0.25">
      <c r="H3736" s="20"/>
      <c r="I3736" s="20"/>
      <c r="Q3736" s="20"/>
      <c r="R3736" s="20"/>
      <c r="Z3736" s="20"/>
      <c r="AA3736" s="20"/>
    </row>
    <row r="3737" spans="8:27" x14ac:dyDescent="0.25">
      <c r="H3737" s="20"/>
      <c r="I3737" s="20"/>
      <c r="Q3737" s="20"/>
      <c r="R3737" s="20"/>
      <c r="Z3737" s="20"/>
      <c r="AA3737" s="20"/>
    </row>
    <row r="3738" spans="8:27" x14ac:dyDescent="0.25">
      <c r="H3738" s="20"/>
      <c r="I3738" s="20"/>
      <c r="Q3738" s="20"/>
      <c r="R3738" s="20"/>
      <c r="Z3738" s="20"/>
      <c r="AA3738" s="20"/>
    </row>
    <row r="3739" spans="8:27" x14ac:dyDescent="0.25">
      <c r="H3739" s="20"/>
      <c r="I3739" s="20"/>
      <c r="Q3739" s="20"/>
      <c r="R3739" s="20"/>
      <c r="Z3739" s="20"/>
      <c r="AA3739" s="20"/>
    </row>
    <row r="3740" spans="8:27" x14ac:dyDescent="0.25">
      <c r="H3740" s="20"/>
      <c r="I3740" s="20"/>
      <c r="Q3740" s="20"/>
      <c r="R3740" s="20"/>
      <c r="Z3740" s="20"/>
      <c r="AA3740" s="20"/>
    </row>
    <row r="3741" spans="8:27" x14ac:dyDescent="0.25">
      <c r="H3741" s="20"/>
      <c r="I3741" s="20"/>
      <c r="Q3741" s="20"/>
      <c r="R3741" s="20"/>
      <c r="Z3741" s="20"/>
      <c r="AA3741" s="20"/>
    </row>
    <row r="3742" spans="8:27" x14ac:dyDescent="0.25">
      <c r="H3742" s="20"/>
      <c r="I3742" s="20"/>
      <c r="Q3742" s="20"/>
      <c r="R3742" s="20"/>
      <c r="Z3742" s="20"/>
      <c r="AA3742" s="20"/>
    </row>
    <row r="3743" spans="8:27" x14ac:dyDescent="0.25">
      <c r="H3743" s="20"/>
      <c r="I3743" s="20"/>
      <c r="Q3743" s="20"/>
      <c r="R3743" s="20"/>
      <c r="Z3743" s="20"/>
      <c r="AA3743" s="20"/>
    </row>
    <row r="3744" spans="8:27" x14ac:dyDescent="0.25">
      <c r="H3744" s="20"/>
      <c r="I3744" s="20"/>
      <c r="Q3744" s="20"/>
      <c r="R3744" s="20"/>
      <c r="Z3744" s="20"/>
      <c r="AA3744" s="20"/>
    </row>
    <row r="3745" spans="8:27" x14ac:dyDescent="0.25">
      <c r="H3745" s="20"/>
      <c r="I3745" s="20"/>
      <c r="Q3745" s="20"/>
      <c r="R3745" s="20"/>
      <c r="Z3745" s="20"/>
      <c r="AA3745" s="20"/>
    </row>
    <row r="3746" spans="8:27" x14ac:dyDescent="0.25">
      <c r="H3746" s="20"/>
      <c r="I3746" s="20"/>
      <c r="Q3746" s="20"/>
      <c r="R3746" s="20"/>
      <c r="Z3746" s="20"/>
      <c r="AA3746" s="20"/>
    </row>
    <row r="3747" spans="8:27" x14ac:dyDescent="0.25">
      <c r="H3747" s="20"/>
      <c r="I3747" s="20"/>
      <c r="Q3747" s="20"/>
      <c r="R3747" s="20"/>
      <c r="Z3747" s="20"/>
      <c r="AA3747" s="20"/>
    </row>
    <row r="3748" spans="8:27" x14ac:dyDescent="0.25">
      <c r="H3748" s="20"/>
      <c r="I3748" s="20"/>
      <c r="Q3748" s="20"/>
      <c r="R3748" s="20"/>
      <c r="Z3748" s="20"/>
      <c r="AA3748" s="20"/>
    </row>
    <row r="3749" spans="8:27" x14ac:dyDescent="0.25">
      <c r="H3749" s="20"/>
      <c r="I3749" s="20"/>
      <c r="Q3749" s="20"/>
      <c r="R3749" s="20"/>
      <c r="Z3749" s="20"/>
      <c r="AA3749" s="20"/>
    </row>
    <row r="3750" spans="8:27" x14ac:dyDescent="0.25">
      <c r="H3750" s="20"/>
      <c r="I3750" s="20"/>
      <c r="Q3750" s="20"/>
      <c r="R3750" s="20"/>
      <c r="Z3750" s="20"/>
      <c r="AA3750" s="20"/>
    </row>
    <row r="3751" spans="8:27" x14ac:dyDescent="0.25">
      <c r="H3751" s="20"/>
      <c r="I3751" s="20"/>
      <c r="Q3751" s="20"/>
      <c r="R3751" s="20"/>
      <c r="Z3751" s="20"/>
      <c r="AA3751" s="20"/>
    </row>
    <row r="3752" spans="8:27" x14ac:dyDescent="0.25">
      <c r="H3752" s="20"/>
      <c r="I3752" s="20"/>
      <c r="Q3752" s="20"/>
      <c r="R3752" s="20"/>
      <c r="Z3752" s="20"/>
      <c r="AA3752" s="20"/>
    </row>
    <row r="3753" spans="8:27" x14ac:dyDescent="0.25">
      <c r="H3753" s="20"/>
      <c r="I3753" s="20"/>
      <c r="Q3753" s="20"/>
      <c r="R3753" s="20"/>
      <c r="Z3753" s="20"/>
      <c r="AA3753" s="20"/>
    </row>
    <row r="3754" spans="8:27" x14ac:dyDescent="0.25">
      <c r="H3754" s="20"/>
      <c r="I3754" s="20"/>
      <c r="Q3754" s="20"/>
      <c r="R3754" s="20"/>
      <c r="Z3754" s="20"/>
      <c r="AA3754" s="20"/>
    </row>
    <row r="3755" spans="8:27" x14ac:dyDescent="0.25">
      <c r="H3755" s="20"/>
      <c r="I3755" s="20"/>
      <c r="Q3755" s="20"/>
      <c r="R3755" s="20"/>
      <c r="Z3755" s="20"/>
      <c r="AA3755" s="20"/>
    </row>
    <row r="3756" spans="8:27" x14ac:dyDescent="0.25">
      <c r="H3756" s="20"/>
      <c r="I3756" s="20"/>
      <c r="Q3756" s="20"/>
      <c r="R3756" s="20"/>
      <c r="Z3756" s="20"/>
      <c r="AA3756" s="20"/>
    </row>
    <row r="3757" spans="8:27" x14ac:dyDescent="0.25">
      <c r="H3757" s="20"/>
      <c r="I3757" s="20"/>
      <c r="Q3757" s="20"/>
      <c r="R3757" s="20"/>
      <c r="Z3757" s="20"/>
      <c r="AA3757" s="20"/>
    </row>
    <row r="3758" spans="8:27" x14ac:dyDescent="0.25">
      <c r="H3758" s="20"/>
      <c r="I3758" s="20"/>
      <c r="Q3758" s="20"/>
      <c r="R3758" s="20"/>
      <c r="Z3758" s="20"/>
      <c r="AA3758" s="20"/>
    </row>
    <row r="3759" spans="8:27" x14ac:dyDescent="0.25">
      <c r="H3759" s="20"/>
      <c r="I3759" s="20"/>
      <c r="Q3759" s="20"/>
      <c r="R3759" s="20"/>
      <c r="Z3759" s="20"/>
      <c r="AA3759" s="20"/>
    </row>
    <row r="3760" spans="8:27" x14ac:dyDescent="0.25">
      <c r="H3760" s="20"/>
      <c r="I3760" s="20"/>
      <c r="Q3760" s="20"/>
      <c r="R3760" s="20"/>
      <c r="Z3760" s="20"/>
      <c r="AA3760" s="20"/>
    </row>
    <row r="3761" spans="8:27" x14ac:dyDescent="0.25">
      <c r="H3761" s="20"/>
      <c r="I3761" s="20"/>
      <c r="Q3761" s="20"/>
      <c r="R3761" s="20"/>
      <c r="Z3761" s="20"/>
      <c r="AA3761" s="20"/>
    </row>
    <row r="3762" spans="8:27" x14ac:dyDescent="0.25">
      <c r="H3762" s="20"/>
      <c r="I3762" s="20"/>
      <c r="Q3762" s="20"/>
      <c r="R3762" s="20"/>
      <c r="Z3762" s="20"/>
      <c r="AA3762" s="20"/>
    </row>
    <row r="3763" spans="8:27" x14ac:dyDescent="0.25">
      <c r="H3763" s="20"/>
      <c r="I3763" s="20"/>
      <c r="Q3763" s="20"/>
      <c r="R3763" s="20"/>
      <c r="Z3763" s="20"/>
      <c r="AA3763" s="20"/>
    </row>
    <row r="3764" spans="8:27" x14ac:dyDescent="0.25">
      <c r="H3764" s="20"/>
      <c r="I3764" s="20"/>
      <c r="Q3764" s="20"/>
      <c r="R3764" s="20"/>
      <c r="Z3764" s="20"/>
      <c r="AA3764" s="20"/>
    </row>
    <row r="3765" spans="8:27" x14ac:dyDescent="0.25">
      <c r="H3765" s="20"/>
      <c r="I3765" s="20"/>
      <c r="Q3765" s="20"/>
      <c r="R3765" s="20"/>
      <c r="Z3765" s="20"/>
      <c r="AA3765" s="20"/>
    </row>
    <row r="3766" spans="8:27" x14ac:dyDescent="0.25">
      <c r="H3766" s="20"/>
      <c r="I3766" s="20"/>
      <c r="Q3766" s="20"/>
      <c r="R3766" s="20"/>
      <c r="Z3766" s="20"/>
      <c r="AA3766" s="20"/>
    </row>
    <row r="3767" spans="8:27" x14ac:dyDescent="0.25">
      <c r="H3767" s="20"/>
      <c r="I3767" s="20"/>
      <c r="Q3767" s="20"/>
      <c r="R3767" s="20"/>
      <c r="Z3767" s="20"/>
      <c r="AA3767" s="20"/>
    </row>
    <row r="3768" spans="8:27" x14ac:dyDescent="0.25">
      <c r="H3768" s="20"/>
      <c r="I3768" s="20"/>
      <c r="Q3768" s="20"/>
      <c r="R3768" s="20"/>
      <c r="Z3768" s="20"/>
      <c r="AA3768" s="20"/>
    </row>
    <row r="3769" spans="8:27" x14ac:dyDescent="0.25">
      <c r="H3769" s="20"/>
      <c r="I3769" s="20"/>
      <c r="Q3769" s="20"/>
      <c r="R3769" s="20"/>
      <c r="Z3769" s="20"/>
      <c r="AA3769" s="20"/>
    </row>
    <row r="3770" spans="8:27" x14ac:dyDescent="0.25">
      <c r="H3770" s="20"/>
      <c r="I3770" s="20"/>
      <c r="Q3770" s="20"/>
      <c r="R3770" s="20"/>
      <c r="Z3770" s="20"/>
      <c r="AA3770" s="20"/>
    </row>
    <row r="3771" spans="8:27" x14ac:dyDescent="0.25">
      <c r="H3771" s="20"/>
      <c r="I3771" s="20"/>
      <c r="Q3771" s="20"/>
      <c r="R3771" s="20"/>
      <c r="Z3771" s="20"/>
      <c r="AA3771" s="20"/>
    </row>
    <row r="3772" spans="8:27" x14ac:dyDescent="0.25">
      <c r="H3772" s="20"/>
      <c r="I3772" s="20"/>
      <c r="Q3772" s="20"/>
      <c r="R3772" s="20"/>
      <c r="Z3772" s="20"/>
      <c r="AA3772" s="20"/>
    </row>
    <row r="3773" spans="8:27" x14ac:dyDescent="0.25">
      <c r="H3773" s="20"/>
      <c r="I3773" s="20"/>
      <c r="Q3773" s="20"/>
      <c r="R3773" s="20"/>
      <c r="Z3773" s="20"/>
      <c r="AA3773" s="20"/>
    </row>
    <row r="3774" spans="8:27" x14ac:dyDescent="0.25">
      <c r="H3774" s="20"/>
      <c r="I3774" s="20"/>
      <c r="Q3774" s="20"/>
      <c r="R3774" s="20"/>
      <c r="Z3774" s="20"/>
      <c r="AA3774" s="20"/>
    </row>
    <row r="3775" spans="8:27" x14ac:dyDescent="0.25">
      <c r="H3775" s="20"/>
      <c r="I3775" s="20"/>
      <c r="Q3775" s="20"/>
      <c r="R3775" s="20"/>
      <c r="Z3775" s="20"/>
      <c r="AA3775" s="20"/>
    </row>
    <row r="3776" spans="8:27" x14ac:dyDescent="0.25">
      <c r="H3776" s="20"/>
      <c r="I3776" s="20"/>
      <c r="Q3776" s="20"/>
      <c r="R3776" s="20"/>
      <c r="Z3776" s="20"/>
      <c r="AA3776" s="20"/>
    </row>
    <row r="3777" spans="8:27" x14ac:dyDescent="0.25">
      <c r="H3777" s="20"/>
      <c r="I3777" s="20"/>
      <c r="Q3777" s="20"/>
      <c r="R3777" s="20"/>
      <c r="Z3777" s="20"/>
      <c r="AA3777" s="20"/>
    </row>
    <row r="3778" spans="8:27" x14ac:dyDescent="0.25">
      <c r="H3778" s="20"/>
      <c r="I3778" s="20"/>
      <c r="Q3778" s="20"/>
      <c r="R3778" s="20"/>
      <c r="Z3778" s="20"/>
      <c r="AA3778" s="20"/>
    </row>
    <row r="3779" spans="8:27" x14ac:dyDescent="0.25">
      <c r="H3779" s="20"/>
      <c r="I3779" s="20"/>
      <c r="Q3779" s="20"/>
      <c r="R3779" s="20"/>
      <c r="Z3779" s="20"/>
      <c r="AA3779" s="20"/>
    </row>
    <row r="3780" spans="8:27" x14ac:dyDescent="0.25">
      <c r="H3780" s="20"/>
      <c r="I3780" s="20"/>
      <c r="Q3780" s="20"/>
      <c r="R3780" s="20"/>
      <c r="Z3780" s="20"/>
      <c r="AA3780" s="20"/>
    </row>
    <row r="3781" spans="8:27" x14ac:dyDescent="0.25">
      <c r="H3781" s="20"/>
      <c r="I3781" s="20"/>
      <c r="Q3781" s="20"/>
      <c r="R3781" s="20"/>
      <c r="Z3781" s="20"/>
      <c r="AA3781" s="20"/>
    </row>
    <row r="3782" spans="8:27" x14ac:dyDescent="0.25">
      <c r="H3782" s="20"/>
      <c r="I3782" s="20"/>
      <c r="Q3782" s="20"/>
      <c r="R3782" s="20"/>
      <c r="Z3782" s="20"/>
      <c r="AA3782" s="20"/>
    </row>
    <row r="3783" spans="8:27" x14ac:dyDescent="0.25">
      <c r="H3783" s="20"/>
      <c r="I3783" s="20"/>
      <c r="Q3783" s="20"/>
      <c r="R3783" s="20"/>
      <c r="Z3783" s="20"/>
      <c r="AA3783" s="20"/>
    </row>
    <row r="3784" spans="8:27" x14ac:dyDescent="0.25">
      <c r="H3784" s="20"/>
      <c r="I3784" s="20"/>
      <c r="Q3784" s="20"/>
      <c r="R3784" s="20"/>
      <c r="Z3784" s="20"/>
      <c r="AA3784" s="20"/>
    </row>
    <row r="3785" spans="8:27" x14ac:dyDescent="0.25">
      <c r="H3785" s="20"/>
      <c r="I3785" s="20"/>
      <c r="Q3785" s="20"/>
      <c r="R3785" s="20"/>
      <c r="Z3785" s="20"/>
      <c r="AA3785" s="20"/>
    </row>
    <row r="3786" spans="8:27" x14ac:dyDescent="0.25">
      <c r="H3786" s="20"/>
      <c r="I3786" s="20"/>
      <c r="Q3786" s="20"/>
      <c r="R3786" s="20"/>
      <c r="Z3786" s="20"/>
      <c r="AA3786" s="20"/>
    </row>
    <row r="3787" spans="8:27" x14ac:dyDescent="0.25">
      <c r="H3787" s="20"/>
      <c r="I3787" s="20"/>
      <c r="Q3787" s="20"/>
      <c r="R3787" s="20"/>
      <c r="Z3787" s="20"/>
      <c r="AA3787" s="20"/>
    </row>
    <row r="3788" spans="8:27" x14ac:dyDescent="0.25">
      <c r="H3788" s="20"/>
      <c r="I3788" s="20"/>
      <c r="Q3788" s="20"/>
      <c r="R3788" s="20"/>
      <c r="Z3788" s="20"/>
      <c r="AA3788" s="20"/>
    </row>
    <row r="3789" spans="8:27" x14ac:dyDescent="0.25">
      <c r="H3789" s="20"/>
      <c r="I3789" s="20"/>
      <c r="Q3789" s="20"/>
      <c r="R3789" s="20"/>
      <c r="Z3789" s="20"/>
      <c r="AA3789" s="20"/>
    </row>
    <row r="3790" spans="8:27" x14ac:dyDescent="0.25">
      <c r="H3790" s="20"/>
      <c r="I3790" s="20"/>
      <c r="Q3790" s="20"/>
      <c r="R3790" s="20"/>
      <c r="Z3790" s="20"/>
      <c r="AA3790" s="20"/>
    </row>
    <row r="3791" spans="8:27" x14ac:dyDescent="0.25">
      <c r="H3791" s="20"/>
      <c r="I3791" s="20"/>
      <c r="Q3791" s="20"/>
      <c r="R3791" s="20"/>
      <c r="Z3791" s="20"/>
      <c r="AA3791" s="20"/>
    </row>
    <row r="3792" spans="8:27" x14ac:dyDescent="0.25">
      <c r="H3792" s="20"/>
      <c r="I3792" s="20"/>
      <c r="Q3792" s="20"/>
      <c r="R3792" s="20"/>
      <c r="Z3792" s="20"/>
      <c r="AA3792" s="20"/>
    </row>
    <row r="3793" spans="8:27" x14ac:dyDescent="0.25">
      <c r="H3793" s="20"/>
      <c r="I3793" s="20"/>
      <c r="Q3793" s="20"/>
      <c r="R3793" s="20"/>
      <c r="Z3793" s="20"/>
      <c r="AA3793" s="20"/>
    </row>
    <row r="3794" spans="8:27" x14ac:dyDescent="0.25">
      <c r="H3794" s="20"/>
      <c r="I3794" s="20"/>
      <c r="Q3794" s="20"/>
      <c r="R3794" s="20"/>
      <c r="Z3794" s="20"/>
      <c r="AA3794" s="20"/>
    </row>
    <row r="3795" spans="8:27" x14ac:dyDescent="0.25">
      <c r="H3795" s="20"/>
      <c r="I3795" s="20"/>
      <c r="Q3795" s="20"/>
      <c r="R3795" s="20"/>
      <c r="Z3795" s="20"/>
      <c r="AA3795" s="20"/>
    </row>
    <row r="3796" spans="8:27" x14ac:dyDescent="0.25">
      <c r="H3796" s="20"/>
      <c r="I3796" s="20"/>
      <c r="Q3796" s="20"/>
      <c r="R3796" s="20"/>
      <c r="Z3796" s="20"/>
      <c r="AA3796" s="20"/>
    </row>
    <row r="3797" spans="8:27" x14ac:dyDescent="0.25">
      <c r="H3797" s="20"/>
      <c r="I3797" s="20"/>
      <c r="Q3797" s="20"/>
      <c r="R3797" s="20"/>
      <c r="Z3797" s="20"/>
      <c r="AA3797" s="20"/>
    </row>
    <row r="3798" spans="8:27" x14ac:dyDescent="0.25">
      <c r="H3798" s="20"/>
      <c r="I3798" s="20"/>
      <c r="Q3798" s="20"/>
      <c r="R3798" s="20"/>
      <c r="Z3798" s="20"/>
      <c r="AA3798" s="20"/>
    </row>
    <row r="3799" spans="8:27" x14ac:dyDescent="0.25">
      <c r="H3799" s="20"/>
      <c r="I3799" s="20"/>
      <c r="Q3799" s="20"/>
      <c r="R3799" s="20"/>
      <c r="Z3799" s="20"/>
      <c r="AA3799" s="20"/>
    </row>
    <row r="3800" spans="8:27" x14ac:dyDescent="0.25">
      <c r="H3800" s="20"/>
      <c r="I3800" s="20"/>
      <c r="Q3800" s="20"/>
      <c r="R3800" s="20"/>
      <c r="Z3800" s="20"/>
      <c r="AA3800" s="20"/>
    </row>
    <row r="3801" spans="8:27" x14ac:dyDescent="0.25">
      <c r="H3801" s="20"/>
      <c r="I3801" s="20"/>
      <c r="Q3801" s="20"/>
      <c r="R3801" s="20"/>
      <c r="Z3801" s="20"/>
      <c r="AA3801" s="20"/>
    </row>
    <row r="3802" spans="8:27" x14ac:dyDescent="0.25">
      <c r="H3802" s="20"/>
      <c r="I3802" s="20"/>
      <c r="Q3802" s="20"/>
      <c r="R3802" s="20"/>
      <c r="Z3802" s="20"/>
      <c r="AA3802" s="20"/>
    </row>
    <row r="3803" spans="8:27" x14ac:dyDescent="0.25">
      <c r="H3803" s="20"/>
      <c r="I3803" s="20"/>
      <c r="Q3803" s="20"/>
      <c r="R3803" s="20"/>
      <c r="Z3803" s="20"/>
      <c r="AA3803" s="20"/>
    </row>
    <row r="3804" spans="8:27" x14ac:dyDescent="0.25">
      <c r="H3804" s="20"/>
      <c r="I3804" s="20"/>
      <c r="Q3804" s="20"/>
      <c r="R3804" s="20"/>
      <c r="Z3804" s="20"/>
      <c r="AA3804" s="20"/>
    </row>
    <row r="3805" spans="8:27" x14ac:dyDescent="0.25">
      <c r="H3805" s="20"/>
      <c r="I3805" s="20"/>
      <c r="Q3805" s="20"/>
      <c r="R3805" s="20"/>
      <c r="Z3805" s="20"/>
      <c r="AA3805" s="20"/>
    </row>
    <row r="3806" spans="8:27" x14ac:dyDescent="0.25">
      <c r="H3806" s="20"/>
      <c r="I3806" s="20"/>
      <c r="Q3806" s="20"/>
      <c r="R3806" s="20"/>
      <c r="Z3806" s="20"/>
      <c r="AA3806" s="20"/>
    </row>
    <row r="3807" spans="8:27" x14ac:dyDescent="0.25">
      <c r="H3807" s="20"/>
      <c r="I3807" s="20"/>
      <c r="Q3807" s="20"/>
      <c r="R3807" s="20"/>
      <c r="Z3807" s="20"/>
      <c r="AA3807" s="20"/>
    </row>
    <row r="3808" spans="8:27" x14ac:dyDescent="0.25">
      <c r="H3808" s="20"/>
      <c r="I3808" s="20"/>
      <c r="Q3808" s="20"/>
      <c r="R3808" s="20"/>
      <c r="Z3808" s="20"/>
      <c r="AA3808" s="20"/>
    </row>
    <row r="3809" spans="8:27" x14ac:dyDescent="0.25">
      <c r="H3809" s="20"/>
      <c r="I3809" s="20"/>
      <c r="Q3809" s="20"/>
      <c r="R3809" s="20"/>
      <c r="Z3809" s="20"/>
      <c r="AA3809" s="20"/>
    </row>
    <row r="3810" spans="8:27" x14ac:dyDescent="0.25">
      <c r="H3810" s="20"/>
      <c r="I3810" s="20"/>
      <c r="Q3810" s="20"/>
      <c r="R3810" s="20"/>
      <c r="Z3810" s="20"/>
      <c r="AA3810" s="20"/>
    </row>
    <row r="3811" spans="8:27" x14ac:dyDescent="0.25">
      <c r="H3811" s="20"/>
      <c r="I3811" s="20"/>
      <c r="Q3811" s="20"/>
      <c r="R3811" s="20"/>
      <c r="Z3811" s="20"/>
      <c r="AA3811" s="20"/>
    </row>
    <row r="3812" spans="8:27" x14ac:dyDescent="0.25">
      <c r="H3812" s="20"/>
      <c r="I3812" s="20"/>
      <c r="Q3812" s="20"/>
      <c r="R3812" s="20"/>
      <c r="Z3812" s="20"/>
      <c r="AA3812" s="20"/>
    </row>
    <row r="3813" spans="8:27" x14ac:dyDescent="0.25">
      <c r="H3813" s="20"/>
      <c r="I3813" s="20"/>
      <c r="Q3813" s="20"/>
      <c r="R3813" s="20"/>
      <c r="Z3813" s="20"/>
      <c r="AA3813" s="20"/>
    </row>
    <row r="3814" spans="8:27" x14ac:dyDescent="0.25">
      <c r="H3814" s="20"/>
      <c r="I3814" s="20"/>
      <c r="Q3814" s="20"/>
      <c r="R3814" s="20"/>
      <c r="Z3814" s="20"/>
      <c r="AA3814" s="20"/>
    </row>
    <row r="3815" spans="8:27" x14ac:dyDescent="0.25">
      <c r="H3815" s="20"/>
      <c r="I3815" s="20"/>
      <c r="Q3815" s="20"/>
      <c r="R3815" s="20"/>
      <c r="Z3815" s="20"/>
      <c r="AA3815" s="20"/>
    </row>
    <row r="3816" spans="8:27" x14ac:dyDescent="0.25">
      <c r="H3816" s="20"/>
      <c r="I3816" s="20"/>
      <c r="Q3816" s="20"/>
      <c r="R3816" s="20"/>
      <c r="Z3816" s="20"/>
      <c r="AA3816" s="20"/>
    </row>
    <row r="3817" spans="8:27" x14ac:dyDescent="0.25">
      <c r="H3817" s="20"/>
      <c r="I3817" s="20"/>
      <c r="Q3817" s="20"/>
      <c r="R3817" s="20"/>
      <c r="Z3817" s="20"/>
      <c r="AA3817" s="20"/>
    </row>
    <row r="3818" spans="8:27" x14ac:dyDescent="0.25">
      <c r="H3818" s="20"/>
      <c r="I3818" s="20"/>
      <c r="Q3818" s="20"/>
      <c r="R3818" s="20"/>
      <c r="Z3818" s="20"/>
      <c r="AA3818" s="20"/>
    </row>
    <row r="3819" spans="8:27" x14ac:dyDescent="0.25">
      <c r="H3819" s="20"/>
      <c r="I3819" s="20"/>
      <c r="Q3819" s="20"/>
      <c r="R3819" s="20"/>
      <c r="Z3819" s="20"/>
      <c r="AA3819" s="20"/>
    </row>
    <row r="3820" spans="8:27" x14ac:dyDescent="0.25">
      <c r="H3820" s="20"/>
      <c r="I3820" s="20"/>
      <c r="Q3820" s="20"/>
      <c r="R3820" s="20"/>
      <c r="Z3820" s="20"/>
      <c r="AA3820" s="20"/>
    </row>
    <row r="3821" spans="8:27" x14ac:dyDescent="0.25">
      <c r="H3821" s="20"/>
      <c r="I3821" s="20"/>
      <c r="Q3821" s="20"/>
      <c r="R3821" s="20"/>
      <c r="Z3821" s="20"/>
      <c r="AA3821" s="20"/>
    </row>
    <row r="3822" spans="8:27" x14ac:dyDescent="0.25">
      <c r="H3822" s="20"/>
      <c r="I3822" s="20"/>
      <c r="Q3822" s="20"/>
      <c r="R3822" s="20"/>
      <c r="Z3822" s="20"/>
      <c r="AA3822" s="20"/>
    </row>
    <row r="3823" spans="8:27" x14ac:dyDescent="0.25">
      <c r="H3823" s="20"/>
      <c r="I3823" s="20"/>
      <c r="Q3823" s="20"/>
      <c r="R3823" s="20"/>
      <c r="Z3823" s="20"/>
      <c r="AA3823" s="20"/>
    </row>
    <row r="3824" spans="8:27" x14ac:dyDescent="0.25">
      <c r="H3824" s="20"/>
      <c r="I3824" s="20"/>
      <c r="Q3824" s="20"/>
      <c r="R3824" s="20"/>
      <c r="Z3824" s="20"/>
      <c r="AA3824" s="20"/>
    </row>
    <row r="3825" spans="8:27" x14ac:dyDescent="0.25">
      <c r="H3825" s="20"/>
      <c r="I3825" s="20"/>
      <c r="Q3825" s="20"/>
      <c r="R3825" s="20"/>
      <c r="Z3825" s="20"/>
      <c r="AA3825" s="20"/>
    </row>
    <row r="3826" spans="8:27" x14ac:dyDescent="0.25">
      <c r="H3826" s="20"/>
      <c r="I3826" s="20"/>
      <c r="Q3826" s="20"/>
      <c r="R3826" s="20"/>
      <c r="Z3826" s="20"/>
      <c r="AA3826" s="20"/>
    </row>
    <row r="3827" spans="8:27" x14ac:dyDescent="0.25">
      <c r="H3827" s="20"/>
      <c r="I3827" s="20"/>
      <c r="Q3827" s="20"/>
      <c r="R3827" s="20"/>
      <c r="Z3827" s="20"/>
      <c r="AA3827" s="20"/>
    </row>
    <row r="3828" spans="8:27" x14ac:dyDescent="0.25">
      <c r="H3828" s="20"/>
      <c r="I3828" s="20"/>
      <c r="Q3828" s="20"/>
      <c r="R3828" s="20"/>
      <c r="Z3828" s="20"/>
      <c r="AA3828" s="20"/>
    </row>
    <row r="3829" spans="8:27" x14ac:dyDescent="0.25">
      <c r="H3829" s="20"/>
      <c r="I3829" s="20"/>
      <c r="Q3829" s="20"/>
      <c r="R3829" s="20"/>
      <c r="Z3829" s="20"/>
      <c r="AA3829" s="20"/>
    </row>
    <row r="3830" spans="8:27" x14ac:dyDescent="0.25">
      <c r="H3830" s="20"/>
      <c r="I3830" s="20"/>
      <c r="Q3830" s="20"/>
      <c r="R3830" s="20"/>
      <c r="Z3830" s="20"/>
      <c r="AA3830" s="20"/>
    </row>
    <row r="3831" spans="8:27" x14ac:dyDescent="0.25">
      <c r="H3831" s="20"/>
      <c r="I3831" s="20"/>
      <c r="Q3831" s="20"/>
      <c r="R3831" s="20"/>
      <c r="Z3831" s="20"/>
      <c r="AA3831" s="20"/>
    </row>
    <row r="3832" spans="8:27" x14ac:dyDescent="0.25">
      <c r="H3832" s="20"/>
      <c r="I3832" s="20"/>
      <c r="Q3832" s="20"/>
      <c r="R3832" s="20"/>
      <c r="Z3832" s="20"/>
      <c r="AA3832" s="20"/>
    </row>
    <row r="3833" spans="8:27" x14ac:dyDescent="0.25">
      <c r="H3833" s="20"/>
      <c r="I3833" s="20"/>
      <c r="Q3833" s="20"/>
      <c r="R3833" s="20"/>
      <c r="Z3833" s="20"/>
      <c r="AA3833" s="20"/>
    </row>
    <row r="3834" spans="8:27" x14ac:dyDescent="0.25">
      <c r="H3834" s="20"/>
      <c r="I3834" s="20"/>
      <c r="Q3834" s="20"/>
      <c r="R3834" s="20"/>
      <c r="Z3834" s="20"/>
      <c r="AA3834" s="20"/>
    </row>
    <row r="3835" spans="8:27" x14ac:dyDescent="0.25">
      <c r="H3835" s="20"/>
      <c r="I3835" s="20"/>
      <c r="Q3835" s="20"/>
      <c r="R3835" s="20"/>
      <c r="Z3835" s="20"/>
      <c r="AA3835" s="20"/>
    </row>
    <row r="3836" spans="8:27" x14ac:dyDescent="0.25">
      <c r="H3836" s="20"/>
      <c r="I3836" s="20"/>
      <c r="Q3836" s="20"/>
      <c r="R3836" s="20"/>
      <c r="Z3836" s="20"/>
      <c r="AA3836" s="20"/>
    </row>
    <row r="3837" spans="8:27" x14ac:dyDescent="0.25">
      <c r="H3837" s="20"/>
      <c r="I3837" s="20"/>
      <c r="Q3837" s="20"/>
      <c r="R3837" s="20"/>
      <c r="Z3837" s="20"/>
      <c r="AA3837" s="20"/>
    </row>
    <row r="3838" spans="8:27" x14ac:dyDescent="0.25">
      <c r="H3838" s="20"/>
      <c r="I3838" s="20"/>
      <c r="Q3838" s="20"/>
      <c r="R3838" s="20"/>
      <c r="Z3838" s="20"/>
      <c r="AA3838" s="20"/>
    </row>
    <row r="3839" spans="8:27" x14ac:dyDescent="0.25">
      <c r="H3839" s="20"/>
      <c r="I3839" s="20"/>
      <c r="Q3839" s="20"/>
      <c r="R3839" s="20"/>
      <c r="Z3839" s="20"/>
      <c r="AA3839" s="20"/>
    </row>
    <row r="3840" spans="8:27" x14ac:dyDescent="0.25">
      <c r="H3840" s="20"/>
      <c r="I3840" s="20"/>
      <c r="Q3840" s="20"/>
      <c r="R3840" s="20"/>
      <c r="Z3840" s="20"/>
      <c r="AA3840" s="20"/>
    </row>
    <row r="3841" spans="8:27" x14ac:dyDescent="0.25">
      <c r="H3841" s="20"/>
      <c r="I3841" s="20"/>
      <c r="Q3841" s="20"/>
      <c r="R3841" s="20"/>
      <c r="Z3841" s="20"/>
      <c r="AA3841" s="20"/>
    </row>
    <row r="3842" spans="8:27" x14ac:dyDescent="0.25">
      <c r="H3842" s="20"/>
      <c r="I3842" s="20"/>
      <c r="Q3842" s="20"/>
      <c r="R3842" s="20"/>
      <c r="Z3842" s="20"/>
      <c r="AA3842" s="20"/>
    </row>
    <row r="3843" spans="8:27" x14ac:dyDescent="0.25">
      <c r="H3843" s="20"/>
      <c r="I3843" s="20"/>
      <c r="Q3843" s="20"/>
      <c r="R3843" s="20"/>
      <c r="Z3843" s="20"/>
      <c r="AA3843" s="20"/>
    </row>
    <row r="3844" spans="8:27" x14ac:dyDescent="0.25">
      <c r="H3844" s="20"/>
      <c r="I3844" s="20"/>
      <c r="Q3844" s="20"/>
      <c r="R3844" s="20"/>
      <c r="Z3844" s="20"/>
      <c r="AA3844" s="20"/>
    </row>
    <row r="3845" spans="8:27" x14ac:dyDescent="0.25">
      <c r="H3845" s="20"/>
      <c r="I3845" s="20"/>
      <c r="Q3845" s="20"/>
      <c r="R3845" s="20"/>
      <c r="Z3845" s="20"/>
      <c r="AA3845" s="20"/>
    </row>
    <row r="3846" spans="8:27" x14ac:dyDescent="0.25">
      <c r="H3846" s="20"/>
      <c r="I3846" s="20"/>
      <c r="Q3846" s="20"/>
      <c r="R3846" s="20"/>
      <c r="Z3846" s="20"/>
      <c r="AA3846" s="20"/>
    </row>
    <row r="3847" spans="8:27" x14ac:dyDescent="0.25">
      <c r="H3847" s="20"/>
      <c r="I3847" s="20"/>
      <c r="Q3847" s="20"/>
      <c r="R3847" s="20"/>
      <c r="Z3847" s="20"/>
      <c r="AA3847" s="20"/>
    </row>
    <row r="3848" spans="8:27" x14ac:dyDescent="0.25">
      <c r="H3848" s="20"/>
      <c r="I3848" s="20"/>
      <c r="Q3848" s="20"/>
      <c r="R3848" s="20"/>
      <c r="Z3848" s="20"/>
      <c r="AA3848" s="20"/>
    </row>
    <row r="3849" spans="8:27" x14ac:dyDescent="0.25">
      <c r="H3849" s="20"/>
      <c r="I3849" s="20"/>
      <c r="Q3849" s="20"/>
      <c r="R3849" s="20"/>
      <c r="Z3849" s="20"/>
      <c r="AA3849" s="20"/>
    </row>
    <row r="3850" spans="8:27" x14ac:dyDescent="0.25">
      <c r="H3850" s="20"/>
      <c r="I3850" s="20"/>
      <c r="Q3850" s="20"/>
      <c r="R3850" s="20"/>
      <c r="Z3850" s="20"/>
      <c r="AA3850" s="20"/>
    </row>
    <row r="3851" spans="8:27" x14ac:dyDescent="0.25">
      <c r="H3851" s="20"/>
      <c r="I3851" s="20"/>
      <c r="Q3851" s="20"/>
      <c r="R3851" s="20"/>
      <c r="Z3851" s="20"/>
      <c r="AA3851" s="20"/>
    </row>
    <row r="3852" spans="8:27" x14ac:dyDescent="0.25">
      <c r="H3852" s="20"/>
      <c r="I3852" s="20"/>
      <c r="Q3852" s="20"/>
      <c r="R3852" s="20"/>
      <c r="Z3852" s="20"/>
      <c r="AA3852" s="20"/>
    </row>
    <row r="3853" spans="8:27" x14ac:dyDescent="0.25">
      <c r="H3853" s="20"/>
      <c r="I3853" s="20"/>
      <c r="Q3853" s="20"/>
      <c r="R3853" s="20"/>
      <c r="Z3853" s="20"/>
      <c r="AA3853" s="20"/>
    </row>
    <row r="3854" spans="8:27" x14ac:dyDescent="0.25">
      <c r="H3854" s="20"/>
      <c r="I3854" s="20"/>
      <c r="Q3854" s="20"/>
      <c r="R3854" s="20"/>
      <c r="Z3854" s="20"/>
      <c r="AA3854" s="20"/>
    </row>
    <row r="3855" spans="8:27" x14ac:dyDescent="0.25">
      <c r="H3855" s="20"/>
      <c r="I3855" s="20"/>
      <c r="Q3855" s="20"/>
      <c r="R3855" s="20"/>
      <c r="Z3855" s="20"/>
      <c r="AA3855" s="20"/>
    </row>
    <row r="3856" spans="8:27" x14ac:dyDescent="0.25">
      <c r="H3856" s="20"/>
      <c r="I3856" s="20"/>
      <c r="Q3856" s="20"/>
      <c r="R3856" s="20"/>
      <c r="Z3856" s="20"/>
      <c r="AA3856" s="20"/>
    </row>
    <row r="3857" spans="8:27" x14ac:dyDescent="0.25">
      <c r="H3857" s="20"/>
      <c r="I3857" s="20"/>
      <c r="Q3857" s="20"/>
      <c r="R3857" s="20"/>
      <c r="Z3857" s="20"/>
      <c r="AA3857" s="20"/>
    </row>
    <row r="3858" spans="8:27" x14ac:dyDescent="0.25">
      <c r="H3858" s="20"/>
      <c r="I3858" s="20"/>
      <c r="Q3858" s="20"/>
      <c r="R3858" s="20"/>
      <c r="Z3858" s="20"/>
      <c r="AA3858" s="20"/>
    </row>
    <row r="3859" spans="8:27" x14ac:dyDescent="0.25">
      <c r="H3859" s="20"/>
      <c r="I3859" s="20"/>
      <c r="Q3859" s="20"/>
      <c r="R3859" s="20"/>
      <c r="Z3859" s="20"/>
      <c r="AA3859" s="20"/>
    </row>
    <row r="3860" spans="8:27" x14ac:dyDescent="0.25">
      <c r="H3860" s="20"/>
      <c r="I3860" s="20"/>
      <c r="Q3860" s="20"/>
      <c r="R3860" s="20"/>
      <c r="Z3860" s="20"/>
      <c r="AA3860" s="20"/>
    </row>
    <row r="3861" spans="8:27" x14ac:dyDescent="0.25">
      <c r="H3861" s="20"/>
      <c r="I3861" s="20"/>
      <c r="Q3861" s="20"/>
      <c r="R3861" s="20"/>
      <c r="Z3861" s="20"/>
      <c r="AA3861" s="20"/>
    </row>
    <row r="3862" spans="8:27" x14ac:dyDescent="0.25">
      <c r="H3862" s="20"/>
      <c r="I3862" s="20"/>
      <c r="Q3862" s="20"/>
      <c r="R3862" s="20"/>
      <c r="Z3862" s="20"/>
      <c r="AA3862" s="20"/>
    </row>
    <row r="3863" spans="8:27" x14ac:dyDescent="0.25">
      <c r="H3863" s="20"/>
      <c r="I3863" s="20"/>
      <c r="Q3863" s="20"/>
      <c r="R3863" s="20"/>
      <c r="Z3863" s="20"/>
      <c r="AA3863" s="20"/>
    </row>
    <row r="3864" spans="8:27" x14ac:dyDescent="0.25">
      <c r="H3864" s="20"/>
      <c r="I3864" s="20"/>
      <c r="Q3864" s="20"/>
      <c r="R3864" s="20"/>
      <c r="Z3864" s="20"/>
      <c r="AA3864" s="20"/>
    </row>
    <row r="3865" spans="8:27" x14ac:dyDescent="0.25">
      <c r="H3865" s="20"/>
      <c r="I3865" s="20"/>
      <c r="Q3865" s="20"/>
      <c r="R3865" s="20"/>
      <c r="Z3865" s="20"/>
      <c r="AA3865" s="20"/>
    </row>
    <row r="3866" spans="8:27" x14ac:dyDescent="0.25">
      <c r="H3866" s="20"/>
      <c r="I3866" s="20"/>
      <c r="Q3866" s="20"/>
      <c r="R3866" s="20"/>
      <c r="Z3866" s="20"/>
      <c r="AA3866" s="20"/>
    </row>
    <row r="3867" spans="8:27" x14ac:dyDescent="0.25">
      <c r="H3867" s="20"/>
      <c r="I3867" s="20"/>
      <c r="Q3867" s="20"/>
      <c r="R3867" s="20"/>
      <c r="Z3867" s="20"/>
      <c r="AA3867" s="20"/>
    </row>
    <row r="3868" spans="8:27" x14ac:dyDescent="0.25">
      <c r="H3868" s="20"/>
      <c r="I3868" s="20"/>
      <c r="Q3868" s="20"/>
      <c r="R3868" s="20"/>
      <c r="Z3868" s="20"/>
      <c r="AA3868" s="20"/>
    </row>
    <row r="3869" spans="8:27" x14ac:dyDescent="0.25">
      <c r="H3869" s="20"/>
      <c r="I3869" s="20"/>
      <c r="Q3869" s="20"/>
      <c r="R3869" s="20"/>
      <c r="Z3869" s="20"/>
      <c r="AA3869" s="20"/>
    </row>
    <row r="3870" spans="8:27" x14ac:dyDescent="0.25">
      <c r="H3870" s="20"/>
      <c r="I3870" s="20"/>
      <c r="Q3870" s="20"/>
      <c r="R3870" s="20"/>
      <c r="Z3870" s="20"/>
      <c r="AA3870" s="20"/>
    </row>
    <row r="3871" spans="8:27" x14ac:dyDescent="0.25">
      <c r="H3871" s="20"/>
      <c r="I3871" s="20"/>
      <c r="Q3871" s="20"/>
      <c r="R3871" s="20"/>
      <c r="Z3871" s="20"/>
      <c r="AA3871" s="20"/>
    </row>
    <row r="3872" spans="8:27" x14ac:dyDescent="0.25">
      <c r="H3872" s="20"/>
      <c r="I3872" s="20"/>
      <c r="Q3872" s="20"/>
      <c r="R3872" s="20"/>
      <c r="Z3872" s="20"/>
      <c r="AA3872" s="20"/>
    </row>
    <row r="3873" spans="8:27" x14ac:dyDescent="0.25">
      <c r="H3873" s="20"/>
      <c r="I3873" s="20"/>
      <c r="Q3873" s="20"/>
      <c r="R3873" s="20"/>
      <c r="Z3873" s="20"/>
      <c r="AA3873" s="20"/>
    </row>
    <row r="3874" spans="8:27" x14ac:dyDescent="0.25">
      <c r="H3874" s="20"/>
      <c r="I3874" s="20"/>
      <c r="Q3874" s="20"/>
      <c r="R3874" s="20"/>
      <c r="Z3874" s="20"/>
      <c r="AA3874" s="20"/>
    </row>
    <row r="3875" spans="8:27" x14ac:dyDescent="0.25">
      <c r="H3875" s="20"/>
      <c r="I3875" s="20"/>
      <c r="Q3875" s="20"/>
      <c r="R3875" s="20"/>
      <c r="Z3875" s="20"/>
      <c r="AA3875" s="20"/>
    </row>
    <row r="3876" spans="8:27" x14ac:dyDescent="0.25">
      <c r="H3876" s="20"/>
      <c r="I3876" s="20"/>
      <c r="Q3876" s="20"/>
      <c r="R3876" s="20"/>
      <c r="Z3876" s="20"/>
      <c r="AA3876" s="20"/>
    </row>
    <row r="3877" spans="8:27" x14ac:dyDescent="0.25">
      <c r="H3877" s="20"/>
      <c r="I3877" s="20"/>
      <c r="Q3877" s="20"/>
      <c r="R3877" s="20"/>
      <c r="Z3877" s="20"/>
      <c r="AA3877" s="20"/>
    </row>
    <row r="3878" spans="8:27" x14ac:dyDescent="0.25">
      <c r="H3878" s="20"/>
      <c r="I3878" s="20"/>
      <c r="Q3878" s="20"/>
      <c r="R3878" s="20"/>
      <c r="Z3878" s="20"/>
      <c r="AA3878" s="20"/>
    </row>
    <row r="3879" spans="8:27" x14ac:dyDescent="0.25">
      <c r="H3879" s="20"/>
      <c r="I3879" s="20"/>
      <c r="Q3879" s="20"/>
      <c r="R3879" s="20"/>
      <c r="Z3879" s="20"/>
      <c r="AA3879" s="20"/>
    </row>
    <row r="3880" spans="8:27" x14ac:dyDescent="0.25">
      <c r="H3880" s="20"/>
      <c r="I3880" s="20"/>
      <c r="Q3880" s="20"/>
      <c r="R3880" s="20"/>
      <c r="Z3880" s="20"/>
      <c r="AA3880" s="20"/>
    </row>
    <row r="3881" spans="8:27" x14ac:dyDescent="0.25">
      <c r="H3881" s="20"/>
      <c r="I3881" s="20"/>
      <c r="Q3881" s="20"/>
      <c r="R3881" s="20"/>
      <c r="Z3881" s="20"/>
      <c r="AA3881" s="20"/>
    </row>
    <row r="3882" spans="8:27" x14ac:dyDescent="0.25">
      <c r="H3882" s="20"/>
      <c r="I3882" s="20"/>
      <c r="Q3882" s="20"/>
      <c r="R3882" s="20"/>
      <c r="Z3882" s="20"/>
      <c r="AA3882" s="20"/>
    </row>
    <row r="3883" spans="8:27" x14ac:dyDescent="0.25">
      <c r="H3883" s="20"/>
      <c r="I3883" s="20"/>
      <c r="Q3883" s="20"/>
      <c r="R3883" s="20"/>
      <c r="Z3883" s="20"/>
      <c r="AA3883" s="20"/>
    </row>
    <row r="3884" spans="8:27" x14ac:dyDescent="0.25">
      <c r="H3884" s="20"/>
      <c r="I3884" s="20"/>
      <c r="Q3884" s="20"/>
      <c r="R3884" s="20"/>
      <c r="Z3884" s="20"/>
      <c r="AA3884" s="20"/>
    </row>
    <row r="3885" spans="8:27" x14ac:dyDescent="0.25">
      <c r="H3885" s="20"/>
      <c r="I3885" s="20"/>
      <c r="Q3885" s="20"/>
      <c r="R3885" s="20"/>
      <c r="Z3885" s="20"/>
      <c r="AA3885" s="20"/>
    </row>
    <row r="3886" spans="8:27" x14ac:dyDescent="0.25">
      <c r="H3886" s="20"/>
      <c r="I3886" s="20"/>
      <c r="Q3886" s="20"/>
      <c r="R3886" s="20"/>
      <c r="Z3886" s="20"/>
      <c r="AA3886" s="20"/>
    </row>
    <row r="3887" spans="8:27" x14ac:dyDescent="0.25">
      <c r="H3887" s="20"/>
      <c r="I3887" s="20"/>
      <c r="Q3887" s="20"/>
      <c r="R3887" s="20"/>
      <c r="Z3887" s="20"/>
      <c r="AA3887" s="20"/>
    </row>
    <row r="3888" spans="8:27" x14ac:dyDescent="0.25">
      <c r="H3888" s="20"/>
      <c r="I3888" s="20"/>
      <c r="Q3888" s="20"/>
      <c r="R3888" s="20"/>
      <c r="Z3888" s="20"/>
      <c r="AA3888" s="20"/>
    </row>
    <row r="3889" spans="8:27" x14ac:dyDescent="0.25">
      <c r="H3889" s="20"/>
      <c r="I3889" s="20"/>
      <c r="Q3889" s="20"/>
      <c r="R3889" s="20"/>
      <c r="Z3889" s="20"/>
      <c r="AA3889" s="20"/>
    </row>
    <row r="3890" spans="8:27" x14ac:dyDescent="0.25">
      <c r="H3890" s="20"/>
      <c r="I3890" s="20"/>
      <c r="Q3890" s="20"/>
      <c r="R3890" s="20"/>
      <c r="Z3890" s="20"/>
      <c r="AA3890" s="20"/>
    </row>
    <row r="3891" spans="8:27" x14ac:dyDescent="0.25">
      <c r="H3891" s="20"/>
      <c r="I3891" s="20"/>
      <c r="Q3891" s="20"/>
      <c r="R3891" s="20"/>
      <c r="Z3891" s="20"/>
      <c r="AA3891" s="20"/>
    </row>
    <row r="3892" spans="8:27" x14ac:dyDescent="0.25">
      <c r="H3892" s="20"/>
      <c r="I3892" s="20"/>
      <c r="Q3892" s="20"/>
      <c r="R3892" s="20"/>
      <c r="Z3892" s="20"/>
      <c r="AA3892" s="20"/>
    </row>
    <row r="3893" spans="8:27" x14ac:dyDescent="0.25">
      <c r="H3893" s="20"/>
      <c r="I3893" s="20"/>
      <c r="Q3893" s="20"/>
      <c r="R3893" s="20"/>
      <c r="Z3893" s="20"/>
      <c r="AA3893" s="20"/>
    </row>
    <row r="3894" spans="8:27" x14ac:dyDescent="0.25">
      <c r="H3894" s="20"/>
      <c r="I3894" s="20"/>
      <c r="Q3894" s="20"/>
      <c r="R3894" s="20"/>
      <c r="Z3894" s="20"/>
      <c r="AA3894" s="20"/>
    </row>
    <row r="3895" spans="8:27" x14ac:dyDescent="0.25">
      <c r="H3895" s="20"/>
      <c r="I3895" s="20"/>
      <c r="Q3895" s="20"/>
      <c r="R3895" s="20"/>
      <c r="Z3895" s="20"/>
      <c r="AA3895" s="20"/>
    </row>
    <row r="3896" spans="8:27" x14ac:dyDescent="0.25">
      <c r="H3896" s="20"/>
      <c r="I3896" s="20"/>
      <c r="Q3896" s="20"/>
      <c r="R3896" s="20"/>
      <c r="Z3896" s="20"/>
      <c r="AA3896" s="20"/>
    </row>
    <row r="3897" spans="8:27" x14ac:dyDescent="0.25">
      <c r="H3897" s="20"/>
      <c r="I3897" s="20"/>
      <c r="Q3897" s="20"/>
      <c r="R3897" s="20"/>
      <c r="Z3897" s="20"/>
      <c r="AA3897" s="20"/>
    </row>
    <row r="3898" spans="8:27" x14ac:dyDescent="0.25">
      <c r="H3898" s="20"/>
      <c r="I3898" s="20"/>
      <c r="Q3898" s="20"/>
      <c r="R3898" s="20"/>
      <c r="Z3898" s="20"/>
      <c r="AA3898" s="20"/>
    </row>
    <row r="3899" spans="8:27" x14ac:dyDescent="0.25">
      <c r="H3899" s="20"/>
      <c r="I3899" s="20"/>
      <c r="Q3899" s="20"/>
      <c r="R3899" s="20"/>
      <c r="Z3899" s="20"/>
      <c r="AA3899" s="20"/>
    </row>
    <row r="3900" spans="8:27" x14ac:dyDescent="0.25">
      <c r="H3900" s="20"/>
      <c r="I3900" s="20"/>
      <c r="Q3900" s="20"/>
      <c r="R3900" s="20"/>
      <c r="Z3900" s="20"/>
      <c r="AA3900" s="20"/>
    </row>
    <row r="3901" spans="8:27" x14ac:dyDescent="0.25">
      <c r="H3901" s="20"/>
      <c r="I3901" s="20"/>
      <c r="Q3901" s="20"/>
      <c r="R3901" s="20"/>
      <c r="Z3901" s="20"/>
      <c r="AA3901" s="20"/>
    </row>
    <row r="3902" spans="8:27" x14ac:dyDescent="0.25">
      <c r="H3902" s="20"/>
      <c r="I3902" s="20"/>
      <c r="Q3902" s="20"/>
      <c r="R3902" s="20"/>
      <c r="Z3902" s="20"/>
      <c r="AA3902" s="20"/>
    </row>
    <row r="3903" spans="8:27" x14ac:dyDescent="0.25">
      <c r="H3903" s="20"/>
      <c r="I3903" s="20"/>
      <c r="Q3903" s="20"/>
      <c r="R3903" s="20"/>
      <c r="Z3903" s="20"/>
      <c r="AA3903" s="20"/>
    </row>
    <row r="3904" spans="8:27" x14ac:dyDescent="0.25">
      <c r="H3904" s="20"/>
      <c r="I3904" s="20"/>
      <c r="Q3904" s="20"/>
      <c r="R3904" s="20"/>
      <c r="Z3904" s="20"/>
      <c r="AA3904" s="20"/>
    </row>
    <row r="3905" spans="8:27" x14ac:dyDescent="0.25">
      <c r="H3905" s="20"/>
      <c r="I3905" s="20"/>
      <c r="Q3905" s="20"/>
      <c r="R3905" s="20"/>
      <c r="Z3905" s="20"/>
      <c r="AA3905" s="20"/>
    </row>
    <row r="3906" spans="8:27" x14ac:dyDescent="0.25">
      <c r="H3906" s="20"/>
      <c r="I3906" s="20"/>
      <c r="Q3906" s="20"/>
      <c r="R3906" s="20"/>
      <c r="Z3906" s="20"/>
      <c r="AA3906" s="20"/>
    </row>
    <row r="3907" spans="8:27" x14ac:dyDescent="0.25">
      <c r="H3907" s="20"/>
      <c r="I3907" s="20"/>
      <c r="Q3907" s="20"/>
      <c r="R3907" s="20"/>
      <c r="Z3907" s="20"/>
      <c r="AA3907" s="20"/>
    </row>
    <row r="3908" spans="8:27" x14ac:dyDescent="0.25">
      <c r="H3908" s="20"/>
      <c r="I3908" s="20"/>
      <c r="Q3908" s="20"/>
      <c r="R3908" s="20"/>
      <c r="Z3908" s="20"/>
      <c r="AA3908" s="20"/>
    </row>
    <row r="3909" spans="8:27" x14ac:dyDescent="0.25">
      <c r="H3909" s="20"/>
      <c r="I3909" s="20"/>
      <c r="Q3909" s="20"/>
      <c r="R3909" s="20"/>
      <c r="Z3909" s="20"/>
      <c r="AA3909" s="20"/>
    </row>
    <row r="3910" spans="8:27" x14ac:dyDescent="0.25">
      <c r="H3910" s="20"/>
      <c r="I3910" s="20"/>
      <c r="Q3910" s="20"/>
      <c r="R3910" s="20"/>
      <c r="Z3910" s="20"/>
      <c r="AA3910" s="20"/>
    </row>
    <row r="3911" spans="8:27" x14ac:dyDescent="0.25">
      <c r="H3911" s="20"/>
      <c r="I3911" s="20"/>
      <c r="Q3911" s="20"/>
      <c r="R3911" s="20"/>
      <c r="Z3911" s="20"/>
      <c r="AA3911" s="20"/>
    </row>
    <row r="3912" spans="8:27" x14ac:dyDescent="0.25">
      <c r="H3912" s="20"/>
      <c r="I3912" s="20"/>
      <c r="Q3912" s="20"/>
      <c r="R3912" s="20"/>
      <c r="Z3912" s="20"/>
      <c r="AA3912" s="20"/>
    </row>
    <row r="3913" spans="8:27" x14ac:dyDescent="0.25">
      <c r="H3913" s="20"/>
      <c r="I3913" s="20"/>
      <c r="Q3913" s="20"/>
      <c r="R3913" s="20"/>
      <c r="Z3913" s="20"/>
      <c r="AA3913" s="20"/>
    </row>
    <row r="3914" spans="8:27" x14ac:dyDescent="0.25">
      <c r="H3914" s="20"/>
      <c r="I3914" s="20"/>
      <c r="Q3914" s="20"/>
      <c r="R3914" s="20"/>
      <c r="Z3914" s="20"/>
      <c r="AA3914" s="20"/>
    </row>
    <row r="3915" spans="8:27" x14ac:dyDescent="0.25">
      <c r="H3915" s="20"/>
      <c r="I3915" s="20"/>
      <c r="Q3915" s="20"/>
      <c r="R3915" s="20"/>
      <c r="Z3915" s="20"/>
      <c r="AA3915" s="20"/>
    </row>
    <row r="3916" spans="8:27" x14ac:dyDescent="0.25">
      <c r="H3916" s="20"/>
      <c r="I3916" s="20"/>
      <c r="Q3916" s="20"/>
      <c r="R3916" s="20"/>
      <c r="Z3916" s="20"/>
      <c r="AA3916" s="20"/>
    </row>
    <row r="3917" spans="8:27" x14ac:dyDescent="0.25">
      <c r="H3917" s="20"/>
      <c r="I3917" s="20"/>
      <c r="Q3917" s="20"/>
      <c r="R3917" s="20"/>
      <c r="Z3917" s="20"/>
      <c r="AA3917" s="20"/>
    </row>
    <row r="3918" spans="8:27" x14ac:dyDescent="0.25">
      <c r="H3918" s="20"/>
      <c r="I3918" s="20"/>
      <c r="Q3918" s="20"/>
      <c r="R3918" s="20"/>
      <c r="Z3918" s="20"/>
      <c r="AA3918" s="20"/>
    </row>
    <row r="3919" spans="8:27" x14ac:dyDescent="0.25">
      <c r="H3919" s="20"/>
      <c r="I3919" s="20"/>
      <c r="Q3919" s="20"/>
      <c r="R3919" s="20"/>
      <c r="Z3919" s="20"/>
      <c r="AA3919" s="20"/>
    </row>
    <row r="3920" spans="8:27" x14ac:dyDescent="0.25">
      <c r="H3920" s="20"/>
      <c r="I3920" s="20"/>
      <c r="Q3920" s="20"/>
      <c r="R3920" s="20"/>
      <c r="Z3920" s="20"/>
      <c r="AA3920" s="20"/>
    </row>
    <row r="3921" spans="8:27" x14ac:dyDescent="0.25">
      <c r="H3921" s="20"/>
      <c r="I3921" s="20"/>
      <c r="Q3921" s="20"/>
      <c r="R3921" s="20"/>
      <c r="Z3921" s="20"/>
      <c r="AA3921" s="20"/>
    </row>
    <row r="3922" spans="8:27" x14ac:dyDescent="0.25">
      <c r="H3922" s="20"/>
      <c r="I3922" s="20"/>
      <c r="Q3922" s="20"/>
      <c r="R3922" s="20"/>
      <c r="Z3922" s="20"/>
      <c r="AA3922" s="20"/>
    </row>
    <row r="3923" spans="8:27" x14ac:dyDescent="0.25">
      <c r="H3923" s="20"/>
      <c r="I3923" s="20"/>
      <c r="Q3923" s="20"/>
      <c r="R3923" s="20"/>
      <c r="Z3923" s="20"/>
      <c r="AA3923" s="20"/>
    </row>
    <row r="3924" spans="8:27" x14ac:dyDescent="0.25">
      <c r="H3924" s="20"/>
      <c r="I3924" s="20"/>
      <c r="Q3924" s="20"/>
      <c r="R3924" s="20"/>
      <c r="Z3924" s="20"/>
      <c r="AA3924" s="20"/>
    </row>
    <row r="3925" spans="8:27" x14ac:dyDescent="0.25">
      <c r="H3925" s="20"/>
      <c r="I3925" s="20"/>
      <c r="Q3925" s="20"/>
      <c r="R3925" s="20"/>
      <c r="Z3925" s="20"/>
      <c r="AA3925" s="20"/>
    </row>
    <row r="3926" spans="8:27" x14ac:dyDescent="0.25">
      <c r="H3926" s="20"/>
      <c r="I3926" s="20"/>
      <c r="Q3926" s="20"/>
      <c r="R3926" s="20"/>
      <c r="Z3926" s="20"/>
      <c r="AA3926" s="20"/>
    </row>
    <row r="3927" spans="8:27" x14ac:dyDescent="0.25">
      <c r="H3927" s="20"/>
      <c r="I3927" s="20"/>
      <c r="Q3927" s="20"/>
      <c r="R3927" s="20"/>
      <c r="Z3927" s="20"/>
      <c r="AA3927" s="20"/>
    </row>
    <row r="3928" spans="8:27" x14ac:dyDescent="0.25">
      <c r="H3928" s="20"/>
      <c r="I3928" s="20"/>
      <c r="Q3928" s="20"/>
      <c r="R3928" s="20"/>
      <c r="Z3928" s="20"/>
      <c r="AA3928" s="20"/>
    </row>
    <row r="3929" spans="8:27" x14ac:dyDescent="0.25">
      <c r="H3929" s="20"/>
      <c r="I3929" s="20"/>
      <c r="Q3929" s="20"/>
      <c r="R3929" s="20"/>
      <c r="Z3929" s="20"/>
      <c r="AA3929" s="20"/>
    </row>
    <row r="3930" spans="8:27" x14ac:dyDescent="0.25">
      <c r="H3930" s="20"/>
      <c r="I3930" s="20"/>
      <c r="Q3930" s="20"/>
      <c r="R3930" s="20"/>
      <c r="Z3930" s="20"/>
      <c r="AA3930" s="20"/>
    </row>
    <row r="3931" spans="8:27" x14ac:dyDescent="0.25">
      <c r="H3931" s="20"/>
      <c r="I3931" s="20"/>
      <c r="Q3931" s="20"/>
      <c r="R3931" s="20"/>
      <c r="Z3931" s="20"/>
      <c r="AA3931" s="20"/>
    </row>
    <row r="3932" spans="8:27" x14ac:dyDescent="0.25">
      <c r="H3932" s="20"/>
      <c r="I3932" s="20"/>
      <c r="Q3932" s="20"/>
      <c r="R3932" s="20"/>
      <c r="Z3932" s="20"/>
      <c r="AA3932" s="20"/>
    </row>
    <row r="3933" spans="8:27" x14ac:dyDescent="0.25">
      <c r="H3933" s="20"/>
      <c r="I3933" s="20"/>
      <c r="Q3933" s="20"/>
      <c r="R3933" s="20"/>
      <c r="Z3933" s="20"/>
      <c r="AA3933" s="20"/>
    </row>
    <row r="3934" spans="8:27" x14ac:dyDescent="0.25">
      <c r="H3934" s="20"/>
      <c r="I3934" s="20"/>
      <c r="Q3934" s="20"/>
      <c r="R3934" s="20"/>
      <c r="Z3934" s="20"/>
      <c r="AA3934" s="20"/>
    </row>
    <row r="3935" spans="8:27" x14ac:dyDescent="0.25">
      <c r="H3935" s="20"/>
      <c r="I3935" s="20"/>
      <c r="Q3935" s="20"/>
      <c r="R3935" s="20"/>
      <c r="Z3935" s="20"/>
      <c r="AA3935" s="20"/>
    </row>
    <row r="3936" spans="8:27" x14ac:dyDescent="0.25">
      <c r="H3936" s="20"/>
      <c r="I3936" s="20"/>
      <c r="Q3936" s="20"/>
      <c r="R3936" s="20"/>
      <c r="Z3936" s="20"/>
      <c r="AA3936" s="20"/>
    </row>
    <row r="3937" spans="8:27" x14ac:dyDescent="0.25">
      <c r="H3937" s="20"/>
      <c r="I3937" s="20"/>
      <c r="Q3937" s="20"/>
      <c r="R3937" s="20"/>
      <c r="Z3937" s="20"/>
      <c r="AA3937" s="20"/>
    </row>
    <row r="3938" spans="8:27" x14ac:dyDescent="0.25">
      <c r="H3938" s="20"/>
      <c r="I3938" s="20"/>
      <c r="Q3938" s="20"/>
      <c r="R3938" s="20"/>
      <c r="Z3938" s="20"/>
      <c r="AA3938" s="20"/>
    </row>
    <row r="3939" spans="8:27" x14ac:dyDescent="0.25">
      <c r="H3939" s="20"/>
      <c r="I3939" s="20"/>
      <c r="Q3939" s="20"/>
      <c r="R3939" s="20"/>
      <c r="Z3939" s="20"/>
      <c r="AA3939" s="20"/>
    </row>
    <row r="3940" spans="8:27" x14ac:dyDescent="0.25">
      <c r="H3940" s="20"/>
      <c r="I3940" s="20"/>
      <c r="Q3940" s="20"/>
      <c r="R3940" s="20"/>
      <c r="Z3940" s="20"/>
      <c r="AA3940" s="20"/>
    </row>
    <row r="3941" spans="8:27" x14ac:dyDescent="0.25">
      <c r="H3941" s="20"/>
      <c r="I3941" s="20"/>
      <c r="Q3941" s="20"/>
      <c r="R3941" s="20"/>
      <c r="Z3941" s="20"/>
      <c r="AA3941" s="20"/>
    </row>
    <row r="3942" spans="8:27" x14ac:dyDescent="0.25">
      <c r="H3942" s="20"/>
      <c r="I3942" s="20"/>
      <c r="Q3942" s="20"/>
      <c r="R3942" s="20"/>
      <c r="Z3942" s="20"/>
      <c r="AA3942" s="20"/>
    </row>
    <row r="3943" spans="8:27" x14ac:dyDescent="0.25">
      <c r="H3943" s="20"/>
      <c r="I3943" s="20"/>
      <c r="Q3943" s="20"/>
      <c r="R3943" s="20"/>
      <c r="Z3943" s="20"/>
      <c r="AA3943" s="20"/>
    </row>
    <row r="3944" spans="8:27" x14ac:dyDescent="0.25">
      <c r="H3944" s="20"/>
      <c r="I3944" s="20"/>
      <c r="Q3944" s="20"/>
      <c r="R3944" s="20"/>
      <c r="Z3944" s="20"/>
      <c r="AA3944" s="20"/>
    </row>
    <row r="3945" spans="8:27" x14ac:dyDescent="0.25">
      <c r="H3945" s="20"/>
      <c r="I3945" s="20"/>
      <c r="Q3945" s="20"/>
      <c r="R3945" s="20"/>
      <c r="Z3945" s="20"/>
      <c r="AA3945" s="20"/>
    </row>
    <row r="3946" spans="8:27" x14ac:dyDescent="0.25">
      <c r="H3946" s="20"/>
      <c r="I3946" s="20"/>
      <c r="Q3946" s="20"/>
      <c r="R3946" s="20"/>
      <c r="Z3946" s="20"/>
      <c r="AA3946" s="20"/>
    </row>
    <row r="3947" spans="8:27" x14ac:dyDescent="0.25">
      <c r="H3947" s="20"/>
      <c r="I3947" s="20"/>
      <c r="Q3947" s="20"/>
      <c r="R3947" s="20"/>
      <c r="Z3947" s="20"/>
      <c r="AA3947" s="20"/>
    </row>
    <row r="3948" spans="8:27" x14ac:dyDescent="0.25">
      <c r="H3948" s="20"/>
      <c r="I3948" s="20"/>
      <c r="Q3948" s="20"/>
      <c r="R3948" s="20"/>
      <c r="Z3948" s="20"/>
      <c r="AA3948" s="20"/>
    </row>
    <row r="3949" spans="8:27" x14ac:dyDescent="0.25">
      <c r="H3949" s="20"/>
      <c r="I3949" s="20"/>
      <c r="Q3949" s="20"/>
      <c r="R3949" s="20"/>
      <c r="Z3949" s="20"/>
      <c r="AA3949" s="20"/>
    </row>
    <row r="3950" spans="8:27" x14ac:dyDescent="0.25">
      <c r="H3950" s="20"/>
      <c r="I3950" s="20"/>
      <c r="Q3950" s="20"/>
      <c r="R3950" s="20"/>
      <c r="Z3950" s="20"/>
      <c r="AA3950" s="20"/>
    </row>
    <row r="3951" spans="8:27" x14ac:dyDescent="0.25">
      <c r="H3951" s="20"/>
      <c r="I3951" s="20"/>
      <c r="Q3951" s="20"/>
      <c r="R3951" s="20"/>
      <c r="Z3951" s="20"/>
      <c r="AA3951" s="20"/>
    </row>
    <row r="3952" spans="8:27" x14ac:dyDescent="0.25">
      <c r="H3952" s="20"/>
      <c r="I3952" s="20"/>
      <c r="Q3952" s="20"/>
      <c r="R3952" s="20"/>
      <c r="Z3952" s="20"/>
      <c r="AA3952" s="20"/>
    </row>
    <row r="3953" spans="8:27" x14ac:dyDescent="0.25">
      <c r="H3953" s="20"/>
      <c r="I3953" s="20"/>
      <c r="Q3953" s="20"/>
      <c r="R3953" s="20"/>
      <c r="Z3953" s="20"/>
      <c r="AA3953" s="20"/>
    </row>
    <row r="3954" spans="8:27" x14ac:dyDescent="0.25">
      <c r="H3954" s="20"/>
      <c r="I3954" s="20"/>
      <c r="Q3954" s="20"/>
      <c r="R3954" s="20"/>
      <c r="Z3954" s="20"/>
      <c r="AA3954" s="20"/>
    </row>
    <row r="3955" spans="8:27" x14ac:dyDescent="0.25">
      <c r="H3955" s="20"/>
      <c r="I3955" s="20"/>
      <c r="Q3955" s="20"/>
      <c r="R3955" s="20"/>
      <c r="Z3955" s="20"/>
      <c r="AA3955" s="20"/>
    </row>
    <row r="3956" spans="8:27" x14ac:dyDescent="0.25">
      <c r="H3956" s="20"/>
      <c r="I3956" s="20"/>
      <c r="Q3956" s="20"/>
      <c r="R3956" s="20"/>
      <c r="Z3956" s="20"/>
      <c r="AA3956" s="20"/>
    </row>
    <row r="3957" spans="8:27" x14ac:dyDescent="0.25">
      <c r="H3957" s="20"/>
      <c r="I3957" s="20"/>
      <c r="Q3957" s="20"/>
      <c r="R3957" s="20"/>
      <c r="Z3957" s="20"/>
      <c r="AA3957" s="20"/>
    </row>
    <row r="3958" spans="8:27" x14ac:dyDescent="0.25">
      <c r="H3958" s="20"/>
      <c r="I3958" s="20"/>
      <c r="Q3958" s="20"/>
      <c r="R3958" s="20"/>
      <c r="Z3958" s="20"/>
      <c r="AA3958" s="20"/>
    </row>
    <row r="3959" spans="8:27" x14ac:dyDescent="0.25">
      <c r="H3959" s="20"/>
      <c r="I3959" s="20"/>
      <c r="Q3959" s="20"/>
      <c r="R3959" s="20"/>
      <c r="Z3959" s="20"/>
      <c r="AA3959" s="20"/>
    </row>
    <row r="3960" spans="8:27" x14ac:dyDescent="0.25">
      <c r="H3960" s="20"/>
      <c r="I3960" s="20"/>
      <c r="Q3960" s="20"/>
      <c r="R3960" s="20"/>
      <c r="Z3960" s="20"/>
      <c r="AA3960" s="20"/>
    </row>
    <row r="3961" spans="8:27" x14ac:dyDescent="0.25">
      <c r="H3961" s="20"/>
      <c r="I3961" s="20"/>
      <c r="Q3961" s="20"/>
      <c r="R3961" s="20"/>
      <c r="Z3961" s="20"/>
      <c r="AA3961" s="20"/>
    </row>
    <row r="3962" spans="8:27" x14ac:dyDescent="0.25">
      <c r="H3962" s="20"/>
      <c r="I3962" s="20"/>
      <c r="Q3962" s="20"/>
      <c r="R3962" s="20"/>
      <c r="Z3962" s="20"/>
      <c r="AA3962" s="20"/>
    </row>
    <row r="3963" spans="8:27" x14ac:dyDescent="0.25">
      <c r="H3963" s="20"/>
      <c r="I3963" s="20"/>
      <c r="Q3963" s="20"/>
      <c r="R3963" s="20"/>
      <c r="Z3963" s="20"/>
      <c r="AA3963" s="20"/>
    </row>
    <row r="3964" spans="8:27" x14ac:dyDescent="0.25">
      <c r="H3964" s="20"/>
      <c r="I3964" s="20"/>
      <c r="Q3964" s="20"/>
      <c r="R3964" s="20"/>
      <c r="Z3964" s="20"/>
      <c r="AA3964" s="20"/>
    </row>
    <row r="3965" spans="8:27" x14ac:dyDescent="0.25">
      <c r="H3965" s="20"/>
      <c r="I3965" s="20"/>
      <c r="Q3965" s="20"/>
      <c r="R3965" s="20"/>
      <c r="Z3965" s="20"/>
      <c r="AA3965" s="20"/>
    </row>
    <row r="3966" spans="8:27" x14ac:dyDescent="0.25">
      <c r="H3966" s="20"/>
      <c r="I3966" s="20"/>
      <c r="Q3966" s="20"/>
      <c r="R3966" s="20"/>
      <c r="Z3966" s="20"/>
      <c r="AA3966" s="20"/>
    </row>
    <row r="3967" spans="8:27" x14ac:dyDescent="0.25">
      <c r="H3967" s="20"/>
      <c r="I3967" s="20"/>
      <c r="Q3967" s="20"/>
      <c r="R3967" s="20"/>
      <c r="Z3967" s="20"/>
      <c r="AA3967" s="20"/>
    </row>
    <row r="3968" spans="8:27" x14ac:dyDescent="0.25">
      <c r="H3968" s="20"/>
      <c r="I3968" s="20"/>
      <c r="Q3968" s="20"/>
      <c r="R3968" s="20"/>
      <c r="Z3968" s="20"/>
      <c r="AA3968" s="20"/>
    </row>
    <row r="3969" spans="8:27" x14ac:dyDescent="0.25">
      <c r="H3969" s="20"/>
      <c r="I3969" s="20"/>
      <c r="Q3969" s="20"/>
      <c r="R3969" s="20"/>
      <c r="Z3969" s="20"/>
      <c r="AA3969" s="20"/>
    </row>
    <row r="3970" spans="8:27" x14ac:dyDescent="0.25">
      <c r="H3970" s="20"/>
      <c r="I3970" s="20"/>
      <c r="Q3970" s="20"/>
      <c r="R3970" s="20"/>
      <c r="Z3970" s="20"/>
      <c r="AA3970" s="20"/>
    </row>
    <row r="3971" spans="8:27" x14ac:dyDescent="0.25">
      <c r="H3971" s="20"/>
      <c r="I3971" s="20"/>
      <c r="Q3971" s="20"/>
      <c r="R3971" s="20"/>
      <c r="Z3971" s="20"/>
      <c r="AA3971" s="20"/>
    </row>
    <row r="3972" spans="8:27" x14ac:dyDescent="0.25">
      <c r="H3972" s="20"/>
      <c r="I3972" s="20"/>
      <c r="Q3972" s="20"/>
      <c r="R3972" s="20"/>
      <c r="Z3972" s="20"/>
      <c r="AA3972" s="20"/>
    </row>
    <row r="3973" spans="8:27" x14ac:dyDescent="0.25">
      <c r="H3973" s="20"/>
      <c r="I3973" s="20"/>
      <c r="Q3973" s="20"/>
      <c r="R3973" s="20"/>
      <c r="Z3973" s="20"/>
      <c r="AA3973" s="20"/>
    </row>
    <row r="3974" spans="8:27" x14ac:dyDescent="0.25">
      <c r="H3974" s="20"/>
      <c r="I3974" s="20"/>
      <c r="Q3974" s="20"/>
      <c r="R3974" s="20"/>
      <c r="Z3974" s="20"/>
      <c r="AA3974" s="20"/>
    </row>
    <row r="3975" spans="8:27" x14ac:dyDescent="0.25">
      <c r="H3975" s="20"/>
      <c r="I3975" s="20"/>
      <c r="Q3975" s="20"/>
      <c r="R3975" s="20"/>
      <c r="Z3975" s="20"/>
      <c r="AA3975" s="20"/>
    </row>
    <row r="3976" spans="8:27" x14ac:dyDescent="0.25">
      <c r="H3976" s="20"/>
      <c r="I3976" s="20"/>
      <c r="Q3976" s="20"/>
      <c r="R3976" s="20"/>
      <c r="Z3976" s="20"/>
      <c r="AA3976" s="20"/>
    </row>
    <row r="3977" spans="8:27" x14ac:dyDescent="0.25">
      <c r="H3977" s="20"/>
      <c r="I3977" s="20"/>
      <c r="Q3977" s="20"/>
      <c r="R3977" s="20"/>
      <c r="Z3977" s="20"/>
      <c r="AA3977" s="20"/>
    </row>
    <row r="3978" spans="8:27" x14ac:dyDescent="0.25">
      <c r="H3978" s="20"/>
      <c r="I3978" s="20"/>
      <c r="Q3978" s="20"/>
      <c r="R3978" s="20"/>
      <c r="Z3978" s="20"/>
      <c r="AA3978" s="20"/>
    </row>
    <row r="3979" spans="8:27" x14ac:dyDescent="0.25">
      <c r="H3979" s="20"/>
      <c r="I3979" s="20"/>
      <c r="Q3979" s="20"/>
      <c r="R3979" s="20"/>
      <c r="Z3979" s="20"/>
      <c r="AA3979" s="20"/>
    </row>
    <row r="3980" spans="8:27" x14ac:dyDescent="0.25">
      <c r="H3980" s="20"/>
      <c r="I3980" s="20"/>
      <c r="Q3980" s="20"/>
      <c r="R3980" s="20"/>
      <c r="Z3980" s="20"/>
      <c r="AA3980" s="20"/>
    </row>
    <row r="3981" spans="8:27" x14ac:dyDescent="0.25">
      <c r="H3981" s="20"/>
      <c r="I3981" s="20"/>
      <c r="Q3981" s="20"/>
      <c r="R3981" s="20"/>
      <c r="Z3981" s="20"/>
      <c r="AA3981" s="20"/>
    </row>
    <row r="3982" spans="8:27" x14ac:dyDescent="0.25">
      <c r="H3982" s="20"/>
      <c r="I3982" s="20"/>
      <c r="Q3982" s="20"/>
      <c r="R3982" s="20"/>
      <c r="Z3982" s="20"/>
      <c r="AA3982" s="20"/>
    </row>
    <row r="3983" spans="8:27" x14ac:dyDescent="0.25">
      <c r="H3983" s="20"/>
      <c r="I3983" s="20"/>
      <c r="Q3983" s="20"/>
      <c r="R3983" s="20"/>
      <c r="Z3983" s="20"/>
      <c r="AA3983" s="20"/>
    </row>
    <row r="3984" spans="8:27" x14ac:dyDescent="0.25">
      <c r="H3984" s="20"/>
      <c r="I3984" s="20"/>
      <c r="Q3984" s="20"/>
      <c r="R3984" s="20"/>
      <c r="Z3984" s="20"/>
      <c r="AA3984" s="20"/>
    </row>
    <row r="3985" spans="8:27" x14ac:dyDescent="0.25">
      <c r="H3985" s="20"/>
      <c r="I3985" s="20"/>
      <c r="Q3985" s="20"/>
      <c r="R3985" s="20"/>
      <c r="Z3985" s="20"/>
      <c r="AA3985" s="20"/>
    </row>
    <row r="3986" spans="8:27" x14ac:dyDescent="0.25">
      <c r="H3986" s="20"/>
      <c r="I3986" s="20"/>
      <c r="Q3986" s="20"/>
      <c r="R3986" s="20"/>
      <c r="Z3986" s="20"/>
      <c r="AA3986" s="20"/>
    </row>
    <row r="3987" spans="8:27" x14ac:dyDescent="0.25">
      <c r="H3987" s="20"/>
      <c r="I3987" s="20"/>
      <c r="Q3987" s="20"/>
      <c r="R3987" s="20"/>
      <c r="Z3987" s="20"/>
      <c r="AA3987" s="20"/>
    </row>
    <row r="3988" spans="8:27" x14ac:dyDescent="0.25">
      <c r="H3988" s="20"/>
      <c r="I3988" s="20"/>
      <c r="Q3988" s="20"/>
      <c r="R3988" s="20"/>
      <c r="Z3988" s="20"/>
      <c r="AA3988" s="20"/>
    </row>
    <row r="3989" spans="8:27" x14ac:dyDescent="0.25">
      <c r="H3989" s="20"/>
      <c r="I3989" s="20"/>
      <c r="Q3989" s="20"/>
      <c r="R3989" s="20"/>
      <c r="Z3989" s="20"/>
      <c r="AA3989" s="20"/>
    </row>
    <row r="3990" spans="8:27" x14ac:dyDescent="0.25">
      <c r="H3990" s="20"/>
      <c r="I3990" s="20"/>
      <c r="Q3990" s="20"/>
      <c r="R3990" s="20"/>
      <c r="Z3990" s="20"/>
      <c r="AA3990" s="20"/>
    </row>
    <row r="3991" spans="8:27" x14ac:dyDescent="0.25">
      <c r="H3991" s="20"/>
      <c r="I3991" s="20"/>
      <c r="Q3991" s="20"/>
      <c r="R3991" s="20"/>
      <c r="Z3991" s="20"/>
      <c r="AA3991" s="20"/>
    </row>
    <row r="3992" spans="8:27" x14ac:dyDescent="0.25">
      <c r="H3992" s="20"/>
      <c r="I3992" s="20"/>
      <c r="Q3992" s="20"/>
      <c r="R3992" s="20"/>
      <c r="Z3992" s="20"/>
      <c r="AA3992" s="20"/>
    </row>
    <row r="3993" spans="8:27" x14ac:dyDescent="0.25">
      <c r="H3993" s="20"/>
      <c r="I3993" s="20"/>
      <c r="Q3993" s="20"/>
      <c r="R3993" s="20"/>
      <c r="Z3993" s="20"/>
      <c r="AA3993" s="20"/>
    </row>
    <row r="3994" spans="8:27" x14ac:dyDescent="0.25">
      <c r="H3994" s="20"/>
      <c r="I3994" s="20"/>
      <c r="Q3994" s="20"/>
      <c r="R3994" s="20"/>
      <c r="Z3994" s="20"/>
      <c r="AA3994" s="20"/>
    </row>
    <row r="3995" spans="8:27" x14ac:dyDescent="0.25">
      <c r="H3995" s="20"/>
      <c r="I3995" s="20"/>
      <c r="Q3995" s="20"/>
      <c r="R3995" s="20"/>
      <c r="Z3995" s="20"/>
      <c r="AA3995" s="20"/>
    </row>
    <row r="3996" spans="8:27" x14ac:dyDescent="0.25">
      <c r="H3996" s="20"/>
      <c r="I3996" s="20"/>
      <c r="Q3996" s="20"/>
      <c r="R3996" s="20"/>
      <c r="Z3996" s="20"/>
      <c r="AA3996" s="20"/>
    </row>
    <row r="3997" spans="8:27" x14ac:dyDescent="0.25">
      <c r="H3997" s="20"/>
      <c r="I3997" s="20"/>
      <c r="Q3997" s="20"/>
      <c r="R3997" s="20"/>
      <c r="Z3997" s="20"/>
      <c r="AA3997" s="20"/>
    </row>
    <row r="3998" spans="8:27" x14ac:dyDescent="0.25">
      <c r="H3998" s="20"/>
      <c r="I3998" s="20"/>
      <c r="Q3998" s="20"/>
      <c r="R3998" s="20"/>
      <c r="Z3998" s="20"/>
      <c r="AA3998" s="20"/>
    </row>
    <row r="3999" spans="8:27" x14ac:dyDescent="0.25">
      <c r="H3999" s="20"/>
      <c r="I3999" s="20"/>
      <c r="Q3999" s="20"/>
      <c r="R3999" s="20"/>
      <c r="Z3999" s="20"/>
      <c r="AA3999" s="20"/>
    </row>
    <row r="4000" spans="8:27" x14ac:dyDescent="0.25">
      <c r="H4000" s="20"/>
      <c r="I4000" s="20"/>
      <c r="Q4000" s="20"/>
      <c r="R4000" s="20"/>
      <c r="Z4000" s="20"/>
      <c r="AA4000" s="20"/>
    </row>
    <row r="4001" spans="8:27" x14ac:dyDescent="0.25">
      <c r="H4001" s="20"/>
      <c r="I4001" s="20"/>
      <c r="Q4001" s="20"/>
      <c r="R4001" s="20"/>
      <c r="Z4001" s="20"/>
      <c r="AA4001" s="20"/>
    </row>
    <row r="4002" spans="8:27" x14ac:dyDescent="0.25">
      <c r="H4002" s="20"/>
      <c r="I4002" s="20"/>
      <c r="Q4002" s="20"/>
      <c r="R4002" s="20"/>
      <c r="Z4002" s="20"/>
      <c r="AA4002" s="20"/>
    </row>
    <row r="4003" spans="8:27" x14ac:dyDescent="0.25">
      <c r="H4003" s="20"/>
      <c r="I4003" s="20"/>
      <c r="Q4003" s="20"/>
      <c r="R4003" s="20"/>
      <c r="Z4003" s="20"/>
      <c r="AA4003" s="20"/>
    </row>
    <row r="4004" spans="8:27" x14ac:dyDescent="0.25">
      <c r="H4004" s="20"/>
      <c r="I4004" s="20"/>
      <c r="Q4004" s="20"/>
      <c r="R4004" s="20"/>
      <c r="Z4004" s="20"/>
      <c r="AA4004" s="20"/>
    </row>
    <row r="4005" spans="8:27" x14ac:dyDescent="0.25">
      <c r="H4005" s="20"/>
      <c r="I4005" s="20"/>
      <c r="Q4005" s="20"/>
      <c r="R4005" s="20"/>
      <c r="Z4005" s="20"/>
      <c r="AA4005" s="20"/>
    </row>
    <row r="4006" spans="8:27" x14ac:dyDescent="0.25">
      <c r="H4006" s="20"/>
      <c r="I4006" s="20"/>
      <c r="Q4006" s="20"/>
      <c r="R4006" s="20"/>
      <c r="Z4006" s="20"/>
      <c r="AA4006" s="20"/>
    </row>
    <row r="4007" spans="8:27" x14ac:dyDescent="0.25">
      <c r="H4007" s="20"/>
      <c r="I4007" s="20"/>
      <c r="Q4007" s="20"/>
      <c r="R4007" s="20"/>
      <c r="Z4007" s="20"/>
      <c r="AA4007" s="20"/>
    </row>
    <row r="4008" spans="8:27" x14ac:dyDescent="0.25">
      <c r="H4008" s="20"/>
      <c r="I4008" s="20"/>
      <c r="Q4008" s="20"/>
      <c r="R4008" s="20"/>
      <c r="Z4008" s="20"/>
      <c r="AA4008" s="20"/>
    </row>
    <row r="4009" spans="8:27" x14ac:dyDescent="0.25">
      <c r="H4009" s="20"/>
      <c r="I4009" s="20"/>
      <c r="Q4009" s="20"/>
      <c r="R4009" s="20"/>
      <c r="Z4009" s="20"/>
      <c r="AA4009" s="20"/>
    </row>
    <row r="4010" spans="8:27" x14ac:dyDescent="0.25">
      <c r="H4010" s="20"/>
      <c r="I4010" s="20"/>
      <c r="Q4010" s="20"/>
      <c r="R4010" s="20"/>
      <c r="Z4010" s="20"/>
      <c r="AA4010" s="20"/>
    </row>
    <row r="4011" spans="8:27" x14ac:dyDescent="0.25">
      <c r="H4011" s="20"/>
      <c r="I4011" s="20"/>
      <c r="Q4011" s="20"/>
      <c r="R4011" s="20"/>
      <c r="Z4011" s="20"/>
      <c r="AA4011" s="20"/>
    </row>
    <row r="4012" spans="8:27" x14ac:dyDescent="0.25">
      <c r="H4012" s="20"/>
      <c r="I4012" s="20"/>
      <c r="Q4012" s="20"/>
      <c r="R4012" s="20"/>
      <c r="Z4012" s="20"/>
      <c r="AA4012" s="20"/>
    </row>
    <row r="4013" spans="8:27" x14ac:dyDescent="0.25">
      <c r="H4013" s="20"/>
      <c r="I4013" s="20"/>
      <c r="Q4013" s="20"/>
      <c r="R4013" s="20"/>
      <c r="Z4013" s="20"/>
      <c r="AA4013" s="20"/>
    </row>
    <row r="4014" spans="8:27" x14ac:dyDescent="0.25">
      <c r="H4014" s="20"/>
      <c r="I4014" s="20"/>
      <c r="Q4014" s="20"/>
      <c r="R4014" s="20"/>
      <c r="Z4014" s="20"/>
      <c r="AA4014" s="20"/>
    </row>
    <row r="4015" spans="8:27" x14ac:dyDescent="0.25">
      <c r="H4015" s="20"/>
      <c r="I4015" s="20"/>
      <c r="Q4015" s="20"/>
      <c r="R4015" s="20"/>
      <c r="Z4015" s="20"/>
      <c r="AA4015" s="20"/>
    </row>
    <row r="4016" spans="8:27" x14ac:dyDescent="0.25">
      <c r="H4016" s="20"/>
      <c r="I4016" s="20"/>
      <c r="Q4016" s="20"/>
      <c r="R4016" s="20"/>
      <c r="Z4016" s="20"/>
      <c r="AA4016" s="20"/>
    </row>
    <row r="4017" spans="8:27" x14ac:dyDescent="0.25">
      <c r="H4017" s="20"/>
      <c r="I4017" s="20"/>
      <c r="Q4017" s="20"/>
      <c r="R4017" s="20"/>
      <c r="Z4017" s="20"/>
      <c r="AA4017" s="20"/>
    </row>
    <row r="4018" spans="8:27" x14ac:dyDescent="0.25">
      <c r="H4018" s="20"/>
      <c r="I4018" s="20"/>
      <c r="Q4018" s="20"/>
      <c r="R4018" s="20"/>
      <c r="Z4018" s="20"/>
      <c r="AA4018" s="20"/>
    </row>
    <row r="4019" spans="8:27" x14ac:dyDescent="0.25">
      <c r="H4019" s="20"/>
      <c r="I4019" s="20"/>
      <c r="Q4019" s="20"/>
      <c r="R4019" s="20"/>
      <c r="Z4019" s="20"/>
      <c r="AA4019" s="20"/>
    </row>
    <row r="4020" spans="8:27" x14ac:dyDescent="0.25">
      <c r="H4020" s="20"/>
      <c r="I4020" s="20"/>
      <c r="Q4020" s="20"/>
      <c r="R4020" s="20"/>
      <c r="Z4020" s="20"/>
      <c r="AA4020" s="20"/>
    </row>
    <row r="4021" spans="8:27" x14ac:dyDescent="0.25">
      <c r="H4021" s="20"/>
      <c r="I4021" s="20"/>
      <c r="Q4021" s="20"/>
      <c r="R4021" s="20"/>
      <c r="Z4021" s="20"/>
      <c r="AA4021" s="20"/>
    </row>
    <row r="4022" spans="8:27" x14ac:dyDescent="0.25">
      <c r="H4022" s="20"/>
      <c r="I4022" s="20"/>
      <c r="Q4022" s="20"/>
      <c r="R4022" s="20"/>
      <c r="Z4022" s="20"/>
      <c r="AA4022" s="20"/>
    </row>
    <row r="4023" spans="8:27" x14ac:dyDescent="0.25">
      <c r="H4023" s="20"/>
      <c r="I4023" s="20"/>
      <c r="Q4023" s="20"/>
      <c r="R4023" s="20"/>
      <c r="Z4023" s="20"/>
      <c r="AA4023" s="20"/>
    </row>
    <row r="4024" spans="8:27" x14ac:dyDescent="0.25">
      <c r="H4024" s="20"/>
      <c r="I4024" s="20"/>
      <c r="Q4024" s="20"/>
      <c r="R4024" s="20"/>
      <c r="Z4024" s="20"/>
      <c r="AA4024" s="20"/>
    </row>
    <row r="4025" spans="8:27" x14ac:dyDescent="0.25">
      <c r="H4025" s="20"/>
      <c r="I4025" s="20"/>
      <c r="Q4025" s="20"/>
      <c r="R4025" s="20"/>
      <c r="Z4025" s="20"/>
      <c r="AA4025" s="20"/>
    </row>
    <row r="4026" spans="8:27" x14ac:dyDescent="0.25">
      <c r="H4026" s="20"/>
      <c r="I4026" s="20"/>
      <c r="Q4026" s="20"/>
      <c r="R4026" s="20"/>
      <c r="Z4026" s="20"/>
      <c r="AA4026" s="20"/>
    </row>
    <row r="4027" spans="8:27" x14ac:dyDescent="0.25">
      <c r="H4027" s="20"/>
      <c r="I4027" s="20"/>
      <c r="Q4027" s="20"/>
      <c r="R4027" s="20"/>
      <c r="Z4027" s="20"/>
      <c r="AA4027" s="20"/>
    </row>
    <row r="4028" spans="8:27" x14ac:dyDescent="0.25">
      <c r="H4028" s="20"/>
      <c r="I4028" s="20"/>
      <c r="Q4028" s="20"/>
      <c r="R4028" s="20"/>
      <c r="Z4028" s="20"/>
      <c r="AA4028" s="20"/>
    </row>
    <row r="4029" spans="8:27" x14ac:dyDescent="0.25">
      <c r="H4029" s="20"/>
      <c r="I4029" s="20"/>
      <c r="Q4029" s="20"/>
      <c r="R4029" s="20"/>
      <c r="Z4029" s="20"/>
      <c r="AA4029" s="20"/>
    </row>
    <row r="4030" spans="8:27" x14ac:dyDescent="0.25">
      <c r="H4030" s="20"/>
      <c r="I4030" s="20"/>
      <c r="Q4030" s="20"/>
      <c r="R4030" s="20"/>
      <c r="Z4030" s="20"/>
      <c r="AA4030" s="20"/>
    </row>
    <row r="4031" spans="8:27" x14ac:dyDescent="0.25">
      <c r="H4031" s="20"/>
      <c r="I4031" s="20"/>
      <c r="Q4031" s="20"/>
      <c r="R4031" s="20"/>
      <c r="Z4031" s="20"/>
      <c r="AA4031" s="20"/>
    </row>
    <row r="4032" spans="8:27" x14ac:dyDescent="0.25">
      <c r="H4032" s="20"/>
      <c r="I4032" s="20"/>
      <c r="Q4032" s="20"/>
      <c r="R4032" s="20"/>
      <c r="Z4032" s="20"/>
      <c r="AA4032" s="20"/>
    </row>
    <row r="4033" spans="8:27" x14ac:dyDescent="0.25">
      <c r="H4033" s="20"/>
      <c r="I4033" s="20"/>
      <c r="Q4033" s="20"/>
      <c r="R4033" s="20"/>
      <c r="Z4033" s="20"/>
      <c r="AA4033" s="20"/>
    </row>
    <row r="4034" spans="8:27" x14ac:dyDescent="0.25">
      <c r="H4034" s="20"/>
      <c r="I4034" s="20"/>
      <c r="Q4034" s="20"/>
      <c r="R4034" s="20"/>
      <c r="Z4034" s="20"/>
      <c r="AA4034" s="20"/>
    </row>
    <row r="4035" spans="8:27" x14ac:dyDescent="0.25">
      <c r="H4035" s="20"/>
      <c r="I4035" s="20"/>
      <c r="Q4035" s="20"/>
      <c r="R4035" s="20"/>
      <c r="Z4035" s="20"/>
      <c r="AA4035" s="20"/>
    </row>
    <row r="4036" spans="8:27" x14ac:dyDescent="0.25">
      <c r="H4036" s="20"/>
      <c r="I4036" s="20"/>
      <c r="Q4036" s="20"/>
      <c r="R4036" s="20"/>
      <c r="Z4036" s="20"/>
      <c r="AA4036" s="20"/>
    </row>
    <row r="4037" spans="8:27" x14ac:dyDescent="0.25">
      <c r="H4037" s="20"/>
      <c r="I4037" s="20"/>
      <c r="Q4037" s="20"/>
      <c r="R4037" s="20"/>
      <c r="Z4037" s="20"/>
      <c r="AA4037" s="20"/>
    </row>
    <row r="4038" spans="8:27" x14ac:dyDescent="0.25">
      <c r="H4038" s="20"/>
      <c r="I4038" s="20"/>
      <c r="Q4038" s="20"/>
      <c r="R4038" s="20"/>
      <c r="Z4038" s="20"/>
      <c r="AA4038" s="20"/>
    </row>
    <row r="4039" spans="8:27" x14ac:dyDescent="0.25">
      <c r="H4039" s="20"/>
      <c r="I4039" s="20"/>
      <c r="Q4039" s="20"/>
      <c r="R4039" s="20"/>
      <c r="Z4039" s="20"/>
      <c r="AA4039" s="20"/>
    </row>
    <row r="4040" spans="8:27" x14ac:dyDescent="0.25">
      <c r="H4040" s="20"/>
      <c r="I4040" s="20"/>
      <c r="Q4040" s="20"/>
      <c r="R4040" s="20"/>
      <c r="Z4040" s="20"/>
      <c r="AA4040" s="20"/>
    </row>
    <row r="4041" spans="8:27" x14ac:dyDescent="0.25">
      <c r="H4041" s="20"/>
      <c r="I4041" s="20"/>
      <c r="Q4041" s="20"/>
      <c r="R4041" s="20"/>
      <c r="Z4041" s="20"/>
      <c r="AA4041" s="20"/>
    </row>
    <row r="4042" spans="8:27" x14ac:dyDescent="0.25">
      <c r="H4042" s="20"/>
      <c r="I4042" s="20"/>
      <c r="Q4042" s="20"/>
      <c r="R4042" s="20"/>
      <c r="Z4042" s="20"/>
      <c r="AA4042" s="20"/>
    </row>
    <row r="4043" spans="8:27" x14ac:dyDescent="0.25">
      <c r="H4043" s="20"/>
      <c r="I4043" s="20"/>
      <c r="Q4043" s="20"/>
      <c r="R4043" s="20"/>
      <c r="Z4043" s="20"/>
      <c r="AA4043" s="20"/>
    </row>
    <row r="4044" spans="8:27" x14ac:dyDescent="0.25">
      <c r="H4044" s="20"/>
      <c r="I4044" s="20"/>
      <c r="Q4044" s="20"/>
      <c r="R4044" s="20"/>
      <c r="Z4044" s="20"/>
      <c r="AA4044" s="20"/>
    </row>
    <row r="4045" spans="8:27" x14ac:dyDescent="0.25">
      <c r="H4045" s="20"/>
      <c r="I4045" s="20"/>
      <c r="Q4045" s="20"/>
      <c r="R4045" s="20"/>
      <c r="Z4045" s="20"/>
      <c r="AA4045" s="20"/>
    </row>
    <row r="4046" spans="8:27" x14ac:dyDescent="0.25">
      <c r="H4046" s="20"/>
      <c r="I4046" s="20"/>
      <c r="Q4046" s="20"/>
      <c r="R4046" s="20"/>
      <c r="Z4046" s="20"/>
      <c r="AA4046" s="20"/>
    </row>
    <row r="4047" spans="8:27" x14ac:dyDescent="0.25">
      <c r="H4047" s="20"/>
      <c r="I4047" s="20"/>
      <c r="Q4047" s="20"/>
      <c r="R4047" s="20"/>
      <c r="Z4047" s="20"/>
      <c r="AA4047" s="20"/>
    </row>
    <row r="4048" spans="8:27" x14ac:dyDescent="0.25">
      <c r="H4048" s="20"/>
      <c r="I4048" s="20"/>
      <c r="Q4048" s="20"/>
      <c r="R4048" s="20"/>
      <c r="Z4048" s="20"/>
      <c r="AA4048" s="20"/>
    </row>
    <row r="4049" spans="8:27" x14ac:dyDescent="0.25">
      <c r="H4049" s="20"/>
      <c r="I4049" s="20"/>
      <c r="Q4049" s="20"/>
      <c r="R4049" s="20"/>
      <c r="Z4049" s="20"/>
      <c r="AA4049" s="20"/>
    </row>
    <row r="4050" spans="8:27" x14ac:dyDescent="0.25">
      <c r="H4050" s="20"/>
      <c r="I4050" s="20"/>
      <c r="Q4050" s="20"/>
      <c r="R4050" s="20"/>
      <c r="Z4050" s="20"/>
      <c r="AA4050" s="20"/>
    </row>
    <row r="4051" spans="8:27" x14ac:dyDescent="0.25">
      <c r="H4051" s="20"/>
      <c r="I4051" s="20"/>
      <c r="Q4051" s="20"/>
      <c r="R4051" s="20"/>
      <c r="Z4051" s="20"/>
      <c r="AA4051" s="20"/>
    </row>
    <row r="4052" spans="8:27" x14ac:dyDescent="0.25">
      <c r="H4052" s="20"/>
      <c r="I4052" s="20"/>
      <c r="Q4052" s="20"/>
      <c r="R4052" s="20"/>
      <c r="Z4052" s="20"/>
      <c r="AA4052" s="20"/>
    </row>
    <row r="4053" spans="8:27" x14ac:dyDescent="0.25">
      <c r="H4053" s="20"/>
      <c r="I4053" s="20"/>
      <c r="Q4053" s="20"/>
      <c r="R4053" s="20"/>
      <c r="Z4053" s="20"/>
      <c r="AA4053" s="20"/>
    </row>
    <row r="4054" spans="8:27" x14ac:dyDescent="0.25">
      <c r="H4054" s="20"/>
      <c r="I4054" s="20"/>
      <c r="Q4054" s="20"/>
      <c r="R4054" s="20"/>
      <c r="Z4054" s="20"/>
      <c r="AA4054" s="20"/>
    </row>
    <row r="4055" spans="8:27" x14ac:dyDescent="0.25">
      <c r="H4055" s="20"/>
      <c r="I4055" s="20"/>
      <c r="Q4055" s="20"/>
      <c r="R4055" s="20"/>
      <c r="Z4055" s="20"/>
      <c r="AA4055" s="20"/>
    </row>
    <row r="4056" spans="8:27" x14ac:dyDescent="0.25">
      <c r="H4056" s="20"/>
      <c r="I4056" s="20"/>
      <c r="Q4056" s="20"/>
      <c r="R4056" s="20"/>
      <c r="Z4056" s="20"/>
      <c r="AA4056" s="20"/>
    </row>
    <row r="4057" spans="8:27" x14ac:dyDescent="0.25">
      <c r="H4057" s="20"/>
      <c r="I4057" s="20"/>
      <c r="Q4057" s="20"/>
      <c r="R4057" s="20"/>
      <c r="Z4057" s="20"/>
      <c r="AA4057" s="20"/>
    </row>
    <row r="4058" spans="8:27" x14ac:dyDescent="0.25">
      <c r="H4058" s="20"/>
      <c r="I4058" s="20"/>
      <c r="Q4058" s="20"/>
      <c r="R4058" s="20"/>
      <c r="Z4058" s="20"/>
      <c r="AA4058" s="20"/>
    </row>
    <row r="4059" spans="8:27" x14ac:dyDescent="0.25">
      <c r="H4059" s="20"/>
      <c r="I4059" s="20"/>
      <c r="Q4059" s="20"/>
      <c r="R4059" s="20"/>
      <c r="Z4059" s="20"/>
      <c r="AA4059" s="20"/>
    </row>
    <row r="4060" spans="8:27" x14ac:dyDescent="0.25">
      <c r="H4060" s="20"/>
      <c r="I4060" s="20"/>
      <c r="Q4060" s="20"/>
      <c r="R4060" s="20"/>
      <c r="Z4060" s="20"/>
      <c r="AA4060" s="20"/>
    </row>
    <row r="4061" spans="8:27" x14ac:dyDescent="0.25">
      <c r="H4061" s="20"/>
      <c r="I4061" s="20"/>
      <c r="Q4061" s="20"/>
      <c r="R4061" s="20"/>
      <c r="Z4061" s="20"/>
      <c r="AA4061" s="20"/>
    </row>
    <row r="4062" spans="8:27" x14ac:dyDescent="0.25">
      <c r="H4062" s="20"/>
      <c r="I4062" s="20"/>
      <c r="Q4062" s="20"/>
      <c r="R4062" s="20"/>
      <c r="Z4062" s="20"/>
      <c r="AA4062" s="20"/>
    </row>
    <row r="4063" spans="8:27" x14ac:dyDescent="0.25">
      <c r="H4063" s="20"/>
      <c r="I4063" s="20"/>
      <c r="Q4063" s="20"/>
      <c r="R4063" s="20"/>
      <c r="Z4063" s="20"/>
      <c r="AA4063" s="20"/>
    </row>
    <row r="4064" spans="8:27" x14ac:dyDescent="0.25">
      <c r="H4064" s="20"/>
      <c r="I4064" s="20"/>
      <c r="Q4064" s="20"/>
      <c r="R4064" s="20"/>
      <c r="Z4064" s="20"/>
      <c r="AA4064" s="20"/>
    </row>
    <row r="4065" spans="8:27" x14ac:dyDescent="0.25">
      <c r="H4065" s="20"/>
      <c r="I4065" s="20"/>
      <c r="Q4065" s="20"/>
      <c r="R4065" s="20"/>
      <c r="Z4065" s="20"/>
      <c r="AA4065" s="20"/>
    </row>
    <row r="4066" spans="8:27" x14ac:dyDescent="0.25">
      <c r="H4066" s="20"/>
      <c r="I4066" s="20"/>
      <c r="Q4066" s="20"/>
      <c r="R4066" s="20"/>
      <c r="Z4066" s="20"/>
      <c r="AA4066" s="20"/>
    </row>
    <row r="4067" spans="8:27" x14ac:dyDescent="0.25">
      <c r="H4067" s="20"/>
      <c r="I4067" s="20"/>
      <c r="Q4067" s="20"/>
      <c r="R4067" s="20"/>
      <c r="Z4067" s="20"/>
      <c r="AA4067" s="20"/>
    </row>
    <row r="4068" spans="8:27" x14ac:dyDescent="0.25">
      <c r="H4068" s="20"/>
      <c r="I4068" s="20"/>
      <c r="Q4068" s="20"/>
      <c r="R4068" s="20"/>
      <c r="Z4068" s="20"/>
      <c r="AA4068" s="20"/>
    </row>
    <row r="4069" spans="8:27" x14ac:dyDescent="0.25">
      <c r="H4069" s="20"/>
      <c r="I4069" s="20"/>
      <c r="Q4069" s="20"/>
      <c r="R4069" s="20"/>
      <c r="Z4069" s="20"/>
      <c r="AA4069" s="20"/>
    </row>
    <row r="4070" spans="8:27" x14ac:dyDescent="0.25">
      <c r="H4070" s="20"/>
      <c r="I4070" s="20"/>
      <c r="Q4070" s="20"/>
      <c r="R4070" s="20"/>
      <c r="Z4070" s="20"/>
      <c r="AA4070" s="20"/>
    </row>
    <row r="4071" spans="8:27" x14ac:dyDescent="0.25">
      <c r="H4071" s="20"/>
      <c r="I4071" s="20"/>
      <c r="Q4071" s="20"/>
      <c r="R4071" s="20"/>
      <c r="Z4071" s="20"/>
      <c r="AA4071" s="20"/>
    </row>
    <row r="4072" spans="8:27" x14ac:dyDescent="0.25">
      <c r="H4072" s="20"/>
      <c r="I4072" s="20"/>
      <c r="Q4072" s="20"/>
      <c r="R4072" s="20"/>
      <c r="Z4072" s="20"/>
      <c r="AA4072" s="20"/>
    </row>
    <row r="4073" spans="8:27" x14ac:dyDescent="0.25">
      <c r="H4073" s="20"/>
      <c r="I4073" s="20"/>
      <c r="Q4073" s="20"/>
      <c r="R4073" s="20"/>
      <c r="Z4073" s="20"/>
      <c r="AA4073" s="20"/>
    </row>
    <row r="4074" spans="8:27" x14ac:dyDescent="0.25">
      <c r="H4074" s="20"/>
      <c r="I4074" s="20"/>
      <c r="Q4074" s="20"/>
      <c r="R4074" s="20"/>
      <c r="Z4074" s="20"/>
      <c r="AA4074" s="20"/>
    </row>
    <row r="4075" spans="8:27" x14ac:dyDescent="0.25">
      <c r="H4075" s="20"/>
      <c r="I4075" s="20"/>
      <c r="Q4075" s="20"/>
      <c r="R4075" s="20"/>
      <c r="Z4075" s="20"/>
      <c r="AA4075" s="20"/>
    </row>
    <row r="4076" spans="8:27" x14ac:dyDescent="0.25">
      <c r="H4076" s="20"/>
      <c r="I4076" s="20"/>
      <c r="Q4076" s="20"/>
      <c r="R4076" s="20"/>
      <c r="Z4076" s="20"/>
      <c r="AA4076" s="20"/>
    </row>
    <row r="4077" spans="8:27" x14ac:dyDescent="0.25">
      <c r="H4077" s="20"/>
      <c r="I4077" s="20"/>
      <c r="Q4077" s="20"/>
      <c r="R4077" s="20"/>
      <c r="Z4077" s="20"/>
      <c r="AA4077" s="20"/>
    </row>
    <row r="4078" spans="8:27" x14ac:dyDescent="0.25">
      <c r="H4078" s="20"/>
      <c r="I4078" s="20"/>
      <c r="Q4078" s="20"/>
      <c r="R4078" s="20"/>
      <c r="Z4078" s="20"/>
      <c r="AA4078" s="20"/>
    </row>
    <row r="4079" spans="8:27" x14ac:dyDescent="0.25">
      <c r="H4079" s="20"/>
      <c r="I4079" s="20"/>
      <c r="Q4079" s="20"/>
      <c r="R4079" s="20"/>
      <c r="Z4079" s="20"/>
      <c r="AA4079" s="20"/>
    </row>
    <row r="4080" spans="8:27" x14ac:dyDescent="0.25">
      <c r="H4080" s="20"/>
      <c r="I4080" s="20"/>
      <c r="Q4080" s="20"/>
      <c r="R4080" s="20"/>
      <c r="Z4080" s="20"/>
      <c r="AA4080" s="20"/>
    </row>
    <row r="4081" spans="8:27" x14ac:dyDescent="0.25">
      <c r="H4081" s="20"/>
      <c r="I4081" s="20"/>
      <c r="Q4081" s="20"/>
      <c r="R4081" s="20"/>
      <c r="Z4081" s="20"/>
      <c r="AA4081" s="20"/>
    </row>
    <row r="4082" spans="8:27" x14ac:dyDescent="0.25">
      <c r="H4082" s="20"/>
      <c r="I4082" s="20"/>
      <c r="Q4082" s="20"/>
      <c r="R4082" s="20"/>
      <c r="Z4082" s="20"/>
      <c r="AA4082" s="20"/>
    </row>
    <row r="4083" spans="8:27" x14ac:dyDescent="0.25">
      <c r="H4083" s="20"/>
      <c r="I4083" s="20"/>
      <c r="Q4083" s="20"/>
      <c r="R4083" s="20"/>
      <c r="Z4083" s="20"/>
      <c r="AA4083" s="20"/>
    </row>
    <row r="4084" spans="8:27" x14ac:dyDescent="0.25">
      <c r="H4084" s="20"/>
      <c r="I4084" s="20"/>
      <c r="Q4084" s="20"/>
      <c r="R4084" s="20"/>
      <c r="Z4084" s="20"/>
      <c r="AA4084" s="20"/>
    </row>
    <row r="4085" spans="8:27" x14ac:dyDescent="0.25">
      <c r="H4085" s="20"/>
      <c r="I4085" s="20"/>
      <c r="Q4085" s="20"/>
      <c r="R4085" s="20"/>
      <c r="Z4085" s="20"/>
      <c r="AA4085" s="20"/>
    </row>
    <row r="4086" spans="8:27" x14ac:dyDescent="0.25">
      <c r="H4086" s="20"/>
      <c r="I4086" s="20"/>
      <c r="Q4086" s="20"/>
      <c r="R4086" s="20"/>
      <c r="Z4086" s="20"/>
      <c r="AA4086" s="20"/>
    </row>
    <row r="4087" spans="8:27" x14ac:dyDescent="0.25">
      <c r="H4087" s="20"/>
      <c r="I4087" s="20"/>
      <c r="Q4087" s="20"/>
      <c r="R4087" s="20"/>
      <c r="Z4087" s="20"/>
      <c r="AA4087" s="20"/>
    </row>
    <row r="4088" spans="8:27" x14ac:dyDescent="0.25">
      <c r="H4088" s="20"/>
      <c r="I4088" s="20"/>
      <c r="Q4088" s="20"/>
      <c r="R4088" s="20"/>
      <c r="Z4088" s="20"/>
      <c r="AA4088" s="20"/>
    </row>
    <row r="4089" spans="8:27" x14ac:dyDescent="0.25">
      <c r="H4089" s="20"/>
      <c r="I4089" s="20"/>
      <c r="Q4089" s="20"/>
      <c r="R4089" s="20"/>
      <c r="Z4089" s="20"/>
      <c r="AA4089" s="20"/>
    </row>
    <row r="4090" spans="8:27" x14ac:dyDescent="0.25">
      <c r="H4090" s="20"/>
      <c r="I4090" s="20"/>
      <c r="Q4090" s="20"/>
      <c r="R4090" s="20"/>
      <c r="Z4090" s="20"/>
      <c r="AA4090" s="20"/>
    </row>
    <row r="4091" spans="8:27" x14ac:dyDescent="0.25">
      <c r="H4091" s="20"/>
      <c r="I4091" s="20"/>
      <c r="Q4091" s="20"/>
      <c r="R4091" s="20"/>
      <c r="Z4091" s="20"/>
      <c r="AA4091" s="20"/>
    </row>
    <row r="4092" spans="8:27" x14ac:dyDescent="0.25">
      <c r="H4092" s="20"/>
      <c r="I4092" s="20"/>
      <c r="Q4092" s="20"/>
      <c r="R4092" s="20"/>
      <c r="Z4092" s="20"/>
      <c r="AA4092" s="20"/>
    </row>
    <row r="4093" spans="8:27" x14ac:dyDescent="0.25">
      <c r="H4093" s="20"/>
      <c r="I4093" s="20"/>
      <c r="Q4093" s="20"/>
      <c r="R4093" s="20"/>
      <c r="Z4093" s="20"/>
      <c r="AA4093" s="20"/>
    </row>
    <row r="4094" spans="8:27" x14ac:dyDescent="0.25">
      <c r="H4094" s="20"/>
      <c r="I4094" s="20"/>
      <c r="Q4094" s="20"/>
      <c r="R4094" s="20"/>
      <c r="Z4094" s="20"/>
      <c r="AA4094" s="20"/>
    </row>
    <row r="4095" spans="8:27" x14ac:dyDescent="0.25">
      <c r="H4095" s="20"/>
      <c r="I4095" s="20"/>
      <c r="Q4095" s="20"/>
      <c r="R4095" s="20"/>
      <c r="Z4095" s="20"/>
      <c r="AA4095" s="20"/>
    </row>
    <row r="4096" spans="8:27" x14ac:dyDescent="0.25">
      <c r="H4096" s="20"/>
      <c r="I4096" s="20"/>
      <c r="Q4096" s="20"/>
      <c r="R4096" s="20"/>
      <c r="Z4096" s="20"/>
      <c r="AA4096" s="20"/>
    </row>
    <row r="4097" spans="8:27" x14ac:dyDescent="0.25">
      <c r="H4097" s="20"/>
      <c r="I4097" s="20"/>
      <c r="Q4097" s="20"/>
      <c r="R4097" s="20"/>
      <c r="Z4097" s="20"/>
      <c r="AA4097" s="20"/>
    </row>
    <row r="4098" spans="8:27" x14ac:dyDescent="0.25">
      <c r="H4098" s="20"/>
      <c r="I4098" s="20"/>
      <c r="Q4098" s="20"/>
      <c r="R4098" s="20"/>
      <c r="Z4098" s="20"/>
      <c r="AA4098" s="20"/>
    </row>
    <row r="4099" spans="8:27" x14ac:dyDescent="0.25">
      <c r="H4099" s="20"/>
      <c r="I4099" s="20"/>
      <c r="Q4099" s="20"/>
      <c r="R4099" s="20"/>
      <c r="Z4099" s="20"/>
      <c r="AA4099" s="20"/>
    </row>
    <row r="4100" spans="8:27" x14ac:dyDescent="0.25">
      <c r="H4100" s="20"/>
      <c r="I4100" s="20"/>
      <c r="Q4100" s="20"/>
      <c r="R4100" s="20"/>
      <c r="Z4100" s="20"/>
      <c r="AA4100" s="20"/>
    </row>
    <row r="4101" spans="8:27" x14ac:dyDescent="0.25">
      <c r="H4101" s="20"/>
      <c r="I4101" s="20"/>
      <c r="Q4101" s="20"/>
      <c r="R4101" s="20"/>
      <c r="Z4101" s="20"/>
      <c r="AA4101" s="20"/>
    </row>
    <row r="4102" spans="8:27" x14ac:dyDescent="0.25">
      <c r="H4102" s="20"/>
      <c r="I4102" s="20"/>
      <c r="Q4102" s="20"/>
      <c r="R4102" s="20"/>
      <c r="Z4102" s="20"/>
      <c r="AA4102" s="20"/>
    </row>
    <row r="4103" spans="8:27" x14ac:dyDescent="0.25">
      <c r="H4103" s="20"/>
      <c r="I4103" s="20"/>
      <c r="Q4103" s="20"/>
      <c r="R4103" s="20"/>
      <c r="Z4103" s="20"/>
      <c r="AA4103" s="20"/>
    </row>
    <row r="4104" spans="8:27" x14ac:dyDescent="0.25">
      <c r="H4104" s="20"/>
      <c r="I4104" s="20"/>
      <c r="Q4104" s="20"/>
      <c r="R4104" s="20"/>
      <c r="Z4104" s="20"/>
      <c r="AA4104" s="20"/>
    </row>
    <row r="4105" spans="8:27" x14ac:dyDescent="0.25">
      <c r="H4105" s="20"/>
      <c r="I4105" s="20"/>
      <c r="Q4105" s="20"/>
      <c r="R4105" s="20"/>
      <c r="Z4105" s="20"/>
      <c r="AA4105" s="20"/>
    </row>
    <row r="4106" spans="8:27" x14ac:dyDescent="0.25">
      <c r="H4106" s="20"/>
      <c r="I4106" s="20"/>
      <c r="Q4106" s="20"/>
      <c r="R4106" s="20"/>
      <c r="Z4106" s="20"/>
      <c r="AA4106" s="20"/>
    </row>
    <row r="4107" spans="8:27" x14ac:dyDescent="0.25">
      <c r="H4107" s="20"/>
      <c r="I4107" s="20"/>
      <c r="Q4107" s="20"/>
      <c r="R4107" s="20"/>
      <c r="Z4107" s="20"/>
      <c r="AA4107" s="20"/>
    </row>
    <row r="4108" spans="8:27" x14ac:dyDescent="0.25">
      <c r="H4108" s="20"/>
      <c r="I4108" s="20"/>
      <c r="Q4108" s="20"/>
      <c r="R4108" s="20"/>
      <c r="Z4108" s="20"/>
      <c r="AA4108" s="20"/>
    </row>
    <row r="4109" spans="8:27" x14ac:dyDescent="0.25">
      <c r="H4109" s="20"/>
      <c r="I4109" s="20"/>
      <c r="Q4109" s="20"/>
      <c r="R4109" s="20"/>
      <c r="Z4109" s="20"/>
      <c r="AA4109" s="20"/>
    </row>
    <row r="4110" spans="8:27" x14ac:dyDescent="0.25">
      <c r="H4110" s="20"/>
      <c r="I4110" s="20"/>
      <c r="Q4110" s="20"/>
      <c r="R4110" s="20"/>
      <c r="Z4110" s="20"/>
      <c r="AA4110" s="20"/>
    </row>
    <row r="4111" spans="8:27" x14ac:dyDescent="0.25">
      <c r="H4111" s="20"/>
      <c r="I4111" s="20"/>
      <c r="Q4111" s="20"/>
      <c r="R4111" s="20"/>
      <c r="Z4111" s="20"/>
      <c r="AA4111" s="20"/>
    </row>
    <row r="4112" spans="8:27" x14ac:dyDescent="0.25">
      <c r="H4112" s="20"/>
      <c r="I4112" s="20"/>
      <c r="Q4112" s="20"/>
      <c r="R4112" s="20"/>
      <c r="Z4112" s="20"/>
      <c r="AA4112" s="20"/>
    </row>
    <row r="4113" spans="8:27" x14ac:dyDescent="0.25">
      <c r="H4113" s="20"/>
      <c r="I4113" s="20"/>
      <c r="Q4113" s="20"/>
      <c r="R4113" s="20"/>
      <c r="Z4113" s="20"/>
      <c r="AA4113" s="20"/>
    </row>
    <row r="4114" spans="8:27" x14ac:dyDescent="0.25">
      <c r="H4114" s="20"/>
      <c r="I4114" s="20"/>
      <c r="Q4114" s="20"/>
      <c r="R4114" s="20"/>
      <c r="Z4114" s="20"/>
      <c r="AA4114" s="20"/>
    </row>
    <row r="4115" spans="8:27" x14ac:dyDescent="0.25">
      <c r="H4115" s="20"/>
      <c r="I4115" s="20"/>
      <c r="Q4115" s="20"/>
      <c r="R4115" s="20"/>
      <c r="Z4115" s="20"/>
      <c r="AA4115" s="20"/>
    </row>
    <row r="4116" spans="8:27" x14ac:dyDescent="0.25">
      <c r="H4116" s="20"/>
      <c r="I4116" s="20"/>
      <c r="Q4116" s="20"/>
      <c r="R4116" s="20"/>
      <c r="Z4116" s="20"/>
      <c r="AA4116" s="20"/>
    </row>
    <row r="4117" spans="8:27" x14ac:dyDescent="0.25">
      <c r="H4117" s="20"/>
      <c r="I4117" s="20"/>
      <c r="Q4117" s="20"/>
      <c r="R4117" s="20"/>
      <c r="Z4117" s="20"/>
      <c r="AA4117" s="20"/>
    </row>
    <row r="4118" spans="8:27" x14ac:dyDescent="0.25">
      <c r="H4118" s="20"/>
      <c r="I4118" s="20"/>
      <c r="Q4118" s="20"/>
      <c r="R4118" s="20"/>
      <c r="Z4118" s="20"/>
      <c r="AA4118" s="20"/>
    </row>
    <row r="4119" spans="8:27" x14ac:dyDescent="0.25">
      <c r="H4119" s="20"/>
      <c r="I4119" s="20"/>
      <c r="Q4119" s="20"/>
      <c r="R4119" s="20"/>
      <c r="Z4119" s="20"/>
      <c r="AA4119" s="20"/>
    </row>
    <row r="4120" spans="8:27" x14ac:dyDescent="0.25">
      <c r="H4120" s="20"/>
      <c r="I4120" s="20"/>
      <c r="Q4120" s="20"/>
      <c r="R4120" s="20"/>
      <c r="Z4120" s="20"/>
      <c r="AA4120" s="20"/>
    </row>
    <row r="4121" spans="8:27" x14ac:dyDescent="0.25">
      <c r="H4121" s="20"/>
      <c r="I4121" s="20"/>
      <c r="Q4121" s="20"/>
      <c r="R4121" s="20"/>
      <c r="Z4121" s="20"/>
      <c r="AA4121" s="20"/>
    </row>
    <row r="4122" spans="8:27" x14ac:dyDescent="0.25">
      <c r="H4122" s="20"/>
      <c r="I4122" s="20"/>
      <c r="Q4122" s="20"/>
      <c r="R4122" s="20"/>
      <c r="Z4122" s="20"/>
      <c r="AA4122" s="20"/>
    </row>
    <row r="4123" spans="8:27" x14ac:dyDescent="0.25">
      <c r="H4123" s="20"/>
      <c r="I4123" s="20"/>
      <c r="Q4123" s="20"/>
      <c r="R4123" s="20"/>
      <c r="Z4123" s="20"/>
      <c r="AA4123" s="20"/>
    </row>
    <row r="4124" spans="8:27" x14ac:dyDescent="0.25">
      <c r="H4124" s="20"/>
      <c r="I4124" s="20"/>
      <c r="Q4124" s="20"/>
      <c r="R4124" s="20"/>
      <c r="Z4124" s="20"/>
      <c r="AA4124" s="20"/>
    </row>
    <row r="4125" spans="8:27" x14ac:dyDescent="0.25">
      <c r="H4125" s="20"/>
      <c r="I4125" s="20"/>
      <c r="Q4125" s="20"/>
      <c r="R4125" s="20"/>
      <c r="Z4125" s="20"/>
      <c r="AA4125" s="20"/>
    </row>
    <row r="4126" spans="8:27" x14ac:dyDescent="0.25">
      <c r="H4126" s="20"/>
      <c r="I4126" s="20"/>
      <c r="Q4126" s="20"/>
      <c r="R4126" s="20"/>
      <c r="Z4126" s="20"/>
      <c r="AA4126" s="20"/>
    </row>
    <row r="4127" spans="8:27" x14ac:dyDescent="0.25">
      <c r="H4127" s="20"/>
      <c r="I4127" s="20"/>
      <c r="Q4127" s="20"/>
      <c r="R4127" s="20"/>
      <c r="Z4127" s="20"/>
      <c r="AA4127" s="20"/>
    </row>
    <row r="4128" spans="8:27" x14ac:dyDescent="0.25">
      <c r="H4128" s="20"/>
      <c r="I4128" s="20"/>
      <c r="Q4128" s="20"/>
      <c r="R4128" s="20"/>
      <c r="Z4128" s="20"/>
      <c r="AA4128" s="20"/>
    </row>
    <row r="4129" spans="8:27" x14ac:dyDescent="0.25">
      <c r="H4129" s="20"/>
      <c r="I4129" s="20"/>
      <c r="Q4129" s="20"/>
      <c r="R4129" s="20"/>
      <c r="Z4129" s="20"/>
      <c r="AA4129" s="20"/>
    </row>
    <row r="4130" spans="8:27" x14ac:dyDescent="0.25">
      <c r="H4130" s="20"/>
      <c r="I4130" s="20"/>
      <c r="Q4130" s="20"/>
      <c r="R4130" s="20"/>
      <c r="Z4130" s="20"/>
      <c r="AA4130" s="20"/>
    </row>
    <row r="4131" spans="8:27" x14ac:dyDescent="0.25">
      <c r="H4131" s="20"/>
      <c r="I4131" s="20"/>
      <c r="Q4131" s="20"/>
      <c r="R4131" s="20"/>
      <c r="Z4131" s="20"/>
      <c r="AA4131" s="20"/>
    </row>
    <row r="4132" spans="8:27" x14ac:dyDescent="0.25">
      <c r="H4132" s="20"/>
      <c r="I4132" s="20"/>
      <c r="Q4132" s="20"/>
      <c r="R4132" s="20"/>
      <c r="Z4132" s="20"/>
      <c r="AA4132" s="20"/>
    </row>
    <row r="4133" spans="8:27" x14ac:dyDescent="0.25">
      <c r="H4133" s="20"/>
      <c r="I4133" s="20"/>
      <c r="Q4133" s="20"/>
      <c r="R4133" s="20"/>
      <c r="Z4133" s="20"/>
      <c r="AA4133" s="20"/>
    </row>
    <row r="4134" spans="8:27" x14ac:dyDescent="0.25">
      <c r="H4134" s="20"/>
      <c r="I4134" s="20"/>
      <c r="Q4134" s="20"/>
      <c r="R4134" s="20"/>
      <c r="Z4134" s="20"/>
      <c r="AA4134" s="20"/>
    </row>
    <row r="4135" spans="8:27" x14ac:dyDescent="0.25">
      <c r="H4135" s="20"/>
      <c r="I4135" s="20"/>
      <c r="Q4135" s="20"/>
      <c r="R4135" s="20"/>
      <c r="Z4135" s="20"/>
      <c r="AA4135" s="20"/>
    </row>
    <row r="4136" spans="8:27" x14ac:dyDescent="0.25">
      <c r="H4136" s="20"/>
      <c r="I4136" s="20"/>
      <c r="Q4136" s="20"/>
      <c r="R4136" s="20"/>
      <c r="Z4136" s="20"/>
      <c r="AA4136" s="20"/>
    </row>
    <row r="4137" spans="8:27" x14ac:dyDescent="0.25">
      <c r="H4137" s="20"/>
      <c r="I4137" s="20"/>
      <c r="Q4137" s="20"/>
      <c r="R4137" s="20"/>
      <c r="Z4137" s="20"/>
      <c r="AA4137" s="20"/>
    </row>
    <row r="4138" spans="8:27" x14ac:dyDescent="0.25">
      <c r="H4138" s="20"/>
      <c r="I4138" s="20"/>
      <c r="Q4138" s="20"/>
      <c r="R4138" s="20"/>
      <c r="Z4138" s="20"/>
      <c r="AA4138" s="20"/>
    </row>
    <row r="4139" spans="8:27" x14ac:dyDescent="0.25">
      <c r="H4139" s="20"/>
      <c r="I4139" s="20"/>
      <c r="Q4139" s="20"/>
      <c r="R4139" s="20"/>
      <c r="Z4139" s="20"/>
      <c r="AA4139" s="20"/>
    </row>
    <row r="4140" spans="8:27" x14ac:dyDescent="0.25">
      <c r="H4140" s="20"/>
      <c r="I4140" s="20"/>
      <c r="Q4140" s="20"/>
      <c r="R4140" s="20"/>
      <c r="Z4140" s="20"/>
      <c r="AA4140" s="20"/>
    </row>
    <row r="4141" spans="8:27" x14ac:dyDescent="0.25">
      <c r="H4141" s="20"/>
      <c r="I4141" s="20"/>
      <c r="Q4141" s="20"/>
      <c r="R4141" s="20"/>
      <c r="Z4141" s="20"/>
      <c r="AA4141" s="20"/>
    </row>
    <row r="4142" spans="8:27" x14ac:dyDescent="0.25">
      <c r="H4142" s="20"/>
      <c r="I4142" s="20"/>
      <c r="Q4142" s="20"/>
      <c r="R4142" s="20"/>
      <c r="Z4142" s="20"/>
      <c r="AA4142" s="20"/>
    </row>
    <row r="4143" spans="8:27" x14ac:dyDescent="0.25">
      <c r="H4143" s="20"/>
      <c r="I4143" s="20"/>
      <c r="Q4143" s="20"/>
      <c r="R4143" s="20"/>
      <c r="Z4143" s="20"/>
      <c r="AA4143" s="20"/>
    </row>
    <row r="4144" spans="8:27" x14ac:dyDescent="0.25">
      <c r="H4144" s="20"/>
      <c r="I4144" s="20"/>
      <c r="Q4144" s="20"/>
      <c r="R4144" s="20"/>
      <c r="Z4144" s="20"/>
      <c r="AA4144" s="20"/>
    </row>
    <row r="4145" spans="8:27" x14ac:dyDescent="0.25">
      <c r="H4145" s="20"/>
      <c r="I4145" s="20"/>
      <c r="Q4145" s="20"/>
      <c r="R4145" s="20"/>
      <c r="Z4145" s="20"/>
      <c r="AA4145" s="20"/>
    </row>
    <row r="4146" spans="8:27" x14ac:dyDescent="0.25">
      <c r="H4146" s="20"/>
      <c r="I4146" s="20"/>
      <c r="Q4146" s="20"/>
      <c r="R4146" s="20"/>
      <c r="Z4146" s="20"/>
      <c r="AA4146" s="20"/>
    </row>
    <row r="4147" spans="8:27" x14ac:dyDescent="0.25">
      <c r="H4147" s="20"/>
      <c r="I4147" s="20"/>
      <c r="Q4147" s="20"/>
      <c r="R4147" s="20"/>
      <c r="Z4147" s="20"/>
      <c r="AA4147" s="20"/>
    </row>
    <row r="4148" spans="8:27" x14ac:dyDescent="0.25">
      <c r="H4148" s="20"/>
      <c r="I4148" s="20"/>
      <c r="Q4148" s="20"/>
      <c r="R4148" s="20"/>
      <c r="Z4148" s="20"/>
      <c r="AA4148" s="20"/>
    </row>
    <row r="4149" spans="8:27" x14ac:dyDescent="0.25">
      <c r="H4149" s="20"/>
      <c r="I4149" s="20"/>
      <c r="Q4149" s="20"/>
      <c r="R4149" s="20"/>
      <c r="Z4149" s="20"/>
      <c r="AA4149" s="20"/>
    </row>
    <row r="4150" spans="8:27" x14ac:dyDescent="0.25">
      <c r="H4150" s="20"/>
      <c r="I4150" s="20"/>
      <c r="Q4150" s="20"/>
      <c r="R4150" s="20"/>
      <c r="Z4150" s="20"/>
      <c r="AA4150" s="20"/>
    </row>
    <row r="4151" spans="8:27" x14ac:dyDescent="0.25">
      <c r="H4151" s="20"/>
      <c r="I4151" s="20"/>
      <c r="Q4151" s="20"/>
      <c r="R4151" s="20"/>
      <c r="Z4151" s="20"/>
      <c r="AA4151" s="20"/>
    </row>
    <row r="4152" spans="8:27" x14ac:dyDescent="0.25">
      <c r="H4152" s="20"/>
      <c r="I4152" s="20"/>
      <c r="Q4152" s="20"/>
      <c r="R4152" s="20"/>
      <c r="Z4152" s="20"/>
      <c r="AA4152" s="20"/>
    </row>
    <row r="4153" spans="8:27" x14ac:dyDescent="0.25">
      <c r="H4153" s="20"/>
      <c r="I4153" s="20"/>
      <c r="Q4153" s="20"/>
      <c r="R4153" s="20"/>
      <c r="Z4153" s="20"/>
      <c r="AA4153" s="20"/>
    </row>
    <row r="4154" spans="8:27" x14ac:dyDescent="0.25">
      <c r="H4154" s="20"/>
      <c r="I4154" s="20"/>
      <c r="Q4154" s="20"/>
      <c r="R4154" s="20"/>
      <c r="Z4154" s="20"/>
      <c r="AA4154" s="20"/>
    </row>
    <row r="4155" spans="8:27" x14ac:dyDescent="0.25">
      <c r="H4155" s="20"/>
      <c r="I4155" s="20"/>
      <c r="Q4155" s="20"/>
      <c r="R4155" s="20"/>
      <c r="Z4155" s="20"/>
      <c r="AA4155" s="20"/>
    </row>
    <row r="4156" spans="8:27" x14ac:dyDescent="0.25">
      <c r="H4156" s="20"/>
      <c r="I4156" s="20"/>
      <c r="Q4156" s="20"/>
      <c r="R4156" s="20"/>
      <c r="Z4156" s="20"/>
      <c r="AA4156" s="20"/>
    </row>
    <row r="4157" spans="8:27" x14ac:dyDescent="0.25">
      <c r="H4157" s="20"/>
      <c r="I4157" s="20"/>
      <c r="Q4157" s="20"/>
      <c r="R4157" s="20"/>
      <c r="Z4157" s="20"/>
      <c r="AA4157" s="20"/>
    </row>
    <row r="4158" spans="8:27" x14ac:dyDescent="0.25">
      <c r="H4158" s="20"/>
      <c r="I4158" s="20"/>
      <c r="Q4158" s="20"/>
      <c r="R4158" s="20"/>
      <c r="Z4158" s="20"/>
      <c r="AA4158" s="20"/>
    </row>
    <row r="4159" spans="8:27" x14ac:dyDescent="0.25">
      <c r="H4159" s="20"/>
      <c r="I4159" s="20"/>
      <c r="Q4159" s="20"/>
      <c r="R4159" s="20"/>
      <c r="Z4159" s="20"/>
      <c r="AA4159" s="20"/>
    </row>
    <row r="4160" spans="8:27" x14ac:dyDescent="0.25">
      <c r="H4160" s="20"/>
      <c r="I4160" s="20"/>
      <c r="Q4160" s="20"/>
      <c r="R4160" s="20"/>
      <c r="Z4160" s="20"/>
      <c r="AA4160" s="20"/>
    </row>
    <row r="4161" spans="8:27" x14ac:dyDescent="0.25">
      <c r="H4161" s="20"/>
      <c r="I4161" s="20"/>
      <c r="Q4161" s="20"/>
      <c r="R4161" s="20"/>
      <c r="Z4161" s="20"/>
      <c r="AA4161" s="20"/>
    </row>
    <row r="4162" spans="8:27" x14ac:dyDescent="0.25">
      <c r="H4162" s="20"/>
      <c r="I4162" s="20"/>
      <c r="Q4162" s="20"/>
      <c r="R4162" s="20"/>
      <c r="Z4162" s="20"/>
      <c r="AA4162" s="20"/>
    </row>
    <row r="4163" spans="8:27" x14ac:dyDescent="0.25">
      <c r="H4163" s="20"/>
      <c r="I4163" s="20"/>
      <c r="Q4163" s="20"/>
      <c r="R4163" s="20"/>
      <c r="Z4163" s="20"/>
      <c r="AA4163" s="20"/>
    </row>
    <row r="4164" spans="8:27" x14ac:dyDescent="0.25">
      <c r="H4164" s="20"/>
      <c r="I4164" s="20"/>
      <c r="Q4164" s="20"/>
      <c r="R4164" s="20"/>
      <c r="Z4164" s="20"/>
      <c r="AA4164" s="20"/>
    </row>
    <row r="4165" spans="8:27" x14ac:dyDescent="0.25">
      <c r="H4165" s="20"/>
      <c r="I4165" s="20"/>
      <c r="Q4165" s="20"/>
      <c r="R4165" s="20"/>
      <c r="Z4165" s="20"/>
      <c r="AA4165" s="20"/>
    </row>
    <row r="4166" spans="8:27" x14ac:dyDescent="0.25">
      <c r="H4166" s="20"/>
      <c r="I4166" s="20"/>
      <c r="Q4166" s="20"/>
      <c r="R4166" s="20"/>
      <c r="Z4166" s="20"/>
      <c r="AA4166" s="20"/>
    </row>
    <row r="4167" spans="8:27" x14ac:dyDescent="0.25">
      <c r="H4167" s="20"/>
      <c r="I4167" s="20"/>
      <c r="Q4167" s="20"/>
      <c r="R4167" s="20"/>
      <c r="Z4167" s="20"/>
      <c r="AA4167" s="20"/>
    </row>
    <row r="4168" spans="8:27" x14ac:dyDescent="0.25">
      <c r="H4168" s="20"/>
      <c r="I4168" s="20"/>
      <c r="Q4168" s="20"/>
      <c r="R4168" s="20"/>
      <c r="Z4168" s="20"/>
      <c r="AA4168" s="20"/>
    </row>
    <row r="4169" spans="8:27" x14ac:dyDescent="0.25">
      <c r="H4169" s="20"/>
      <c r="I4169" s="20"/>
      <c r="Q4169" s="20"/>
      <c r="R4169" s="20"/>
      <c r="Z4169" s="20"/>
      <c r="AA4169" s="20"/>
    </row>
    <row r="4170" spans="8:27" x14ac:dyDescent="0.25">
      <c r="H4170" s="20"/>
      <c r="I4170" s="20"/>
      <c r="Q4170" s="20"/>
      <c r="R4170" s="20"/>
      <c r="Z4170" s="20"/>
      <c r="AA4170" s="20"/>
    </row>
    <row r="4171" spans="8:27" x14ac:dyDescent="0.25">
      <c r="H4171" s="20"/>
      <c r="I4171" s="20"/>
      <c r="Q4171" s="20"/>
      <c r="R4171" s="20"/>
      <c r="Z4171" s="20"/>
      <c r="AA4171" s="20"/>
    </row>
    <row r="4172" spans="8:27" x14ac:dyDescent="0.25">
      <c r="H4172" s="20"/>
      <c r="I4172" s="20"/>
      <c r="Q4172" s="20"/>
      <c r="R4172" s="20"/>
      <c r="Z4172" s="20"/>
      <c r="AA4172" s="20"/>
    </row>
    <row r="4173" spans="8:27" x14ac:dyDescent="0.25">
      <c r="H4173" s="20"/>
      <c r="I4173" s="20"/>
      <c r="Q4173" s="20"/>
      <c r="R4173" s="20"/>
      <c r="Z4173" s="20"/>
      <c r="AA4173" s="20"/>
    </row>
    <row r="4174" spans="8:27" x14ac:dyDescent="0.25">
      <c r="H4174" s="20"/>
      <c r="I4174" s="20"/>
      <c r="Q4174" s="20"/>
      <c r="R4174" s="20"/>
      <c r="Z4174" s="20"/>
      <c r="AA4174" s="20"/>
    </row>
    <row r="4175" spans="8:27" x14ac:dyDescent="0.25">
      <c r="H4175" s="20"/>
      <c r="I4175" s="20"/>
      <c r="Q4175" s="20"/>
      <c r="R4175" s="20"/>
      <c r="Z4175" s="20"/>
      <c r="AA4175" s="20"/>
    </row>
    <row r="4176" spans="8:27" x14ac:dyDescent="0.25">
      <c r="H4176" s="20"/>
      <c r="I4176" s="20"/>
      <c r="Q4176" s="20"/>
      <c r="R4176" s="20"/>
      <c r="Z4176" s="20"/>
      <c r="AA4176" s="20"/>
    </row>
    <row r="4177" spans="8:27" x14ac:dyDescent="0.25">
      <c r="H4177" s="20"/>
      <c r="I4177" s="20"/>
      <c r="Q4177" s="20"/>
      <c r="R4177" s="20"/>
      <c r="Z4177" s="20"/>
      <c r="AA4177" s="20"/>
    </row>
    <row r="4178" spans="8:27" x14ac:dyDescent="0.25">
      <c r="H4178" s="20"/>
      <c r="I4178" s="20"/>
      <c r="Q4178" s="20"/>
      <c r="R4178" s="20"/>
      <c r="Z4178" s="20"/>
      <c r="AA4178" s="20"/>
    </row>
    <row r="4179" spans="8:27" x14ac:dyDescent="0.25">
      <c r="H4179" s="20"/>
      <c r="I4179" s="20"/>
      <c r="Q4179" s="20"/>
      <c r="R4179" s="20"/>
      <c r="Z4179" s="20"/>
      <c r="AA4179" s="20"/>
    </row>
    <row r="4180" spans="8:27" x14ac:dyDescent="0.25">
      <c r="H4180" s="20"/>
      <c r="I4180" s="20"/>
      <c r="Q4180" s="20"/>
      <c r="R4180" s="20"/>
      <c r="Z4180" s="20"/>
      <c r="AA4180" s="20"/>
    </row>
    <row r="4181" spans="8:27" x14ac:dyDescent="0.25">
      <c r="H4181" s="20"/>
      <c r="I4181" s="20"/>
      <c r="Q4181" s="20"/>
      <c r="R4181" s="20"/>
      <c r="Z4181" s="20"/>
      <c r="AA4181" s="20"/>
    </row>
    <row r="4182" spans="8:27" x14ac:dyDescent="0.25">
      <c r="H4182" s="20"/>
      <c r="I4182" s="20"/>
      <c r="Q4182" s="20"/>
      <c r="R4182" s="20"/>
      <c r="Z4182" s="20"/>
      <c r="AA4182" s="20"/>
    </row>
    <row r="4183" spans="8:27" x14ac:dyDescent="0.25">
      <c r="H4183" s="20"/>
      <c r="I4183" s="20"/>
      <c r="Q4183" s="20"/>
      <c r="R4183" s="20"/>
      <c r="Z4183" s="20"/>
      <c r="AA4183" s="20"/>
    </row>
    <row r="4184" spans="8:27" x14ac:dyDescent="0.25">
      <c r="H4184" s="20"/>
      <c r="I4184" s="20"/>
      <c r="Q4184" s="20"/>
      <c r="R4184" s="20"/>
      <c r="Z4184" s="20"/>
      <c r="AA4184" s="20"/>
    </row>
    <row r="4185" spans="8:27" x14ac:dyDescent="0.25">
      <c r="H4185" s="20"/>
      <c r="I4185" s="20"/>
      <c r="Q4185" s="20"/>
      <c r="R4185" s="20"/>
      <c r="Z4185" s="20"/>
      <c r="AA4185" s="20"/>
    </row>
    <row r="4186" spans="8:27" x14ac:dyDescent="0.25">
      <c r="H4186" s="20"/>
      <c r="I4186" s="20"/>
      <c r="Q4186" s="20"/>
      <c r="R4186" s="20"/>
      <c r="Z4186" s="20"/>
      <c r="AA4186" s="20"/>
    </row>
    <row r="4187" spans="8:27" x14ac:dyDescent="0.25">
      <c r="H4187" s="20"/>
      <c r="I4187" s="20"/>
      <c r="Q4187" s="20"/>
      <c r="R4187" s="20"/>
      <c r="Z4187" s="20"/>
      <c r="AA4187" s="20"/>
    </row>
    <row r="4188" spans="8:27" x14ac:dyDescent="0.25">
      <c r="H4188" s="20"/>
      <c r="I4188" s="20"/>
      <c r="Q4188" s="20"/>
      <c r="R4188" s="20"/>
      <c r="Z4188" s="20"/>
      <c r="AA4188" s="20"/>
    </row>
    <row r="4189" spans="8:27" x14ac:dyDescent="0.25">
      <c r="H4189" s="20"/>
      <c r="I4189" s="20"/>
      <c r="Q4189" s="20"/>
      <c r="R4189" s="20"/>
      <c r="Z4189" s="20"/>
      <c r="AA4189" s="20"/>
    </row>
    <row r="4190" spans="8:27" x14ac:dyDescent="0.25">
      <c r="H4190" s="20"/>
      <c r="I4190" s="20"/>
      <c r="Q4190" s="20"/>
      <c r="R4190" s="20"/>
      <c r="Z4190" s="20"/>
      <c r="AA4190" s="20"/>
    </row>
    <row r="4191" spans="8:27" x14ac:dyDescent="0.25">
      <c r="H4191" s="20"/>
      <c r="I4191" s="20"/>
      <c r="Q4191" s="20"/>
      <c r="R4191" s="20"/>
      <c r="Z4191" s="20"/>
      <c r="AA4191" s="20"/>
    </row>
    <row r="4192" spans="8:27" x14ac:dyDescent="0.25">
      <c r="H4192" s="20"/>
      <c r="I4192" s="20"/>
      <c r="Q4192" s="20"/>
      <c r="R4192" s="20"/>
      <c r="Z4192" s="20"/>
      <c r="AA4192" s="20"/>
    </row>
    <row r="4193" spans="8:27" x14ac:dyDescent="0.25">
      <c r="H4193" s="20"/>
      <c r="I4193" s="20"/>
      <c r="Q4193" s="20"/>
      <c r="R4193" s="20"/>
      <c r="Z4193" s="20"/>
      <c r="AA4193" s="20"/>
    </row>
    <row r="4194" spans="8:27" x14ac:dyDescent="0.25">
      <c r="H4194" s="20"/>
      <c r="I4194" s="20"/>
      <c r="Q4194" s="20"/>
      <c r="R4194" s="20"/>
      <c r="Z4194" s="20"/>
      <c r="AA4194" s="20"/>
    </row>
    <row r="4195" spans="8:27" x14ac:dyDescent="0.25">
      <c r="H4195" s="20"/>
      <c r="I4195" s="20"/>
      <c r="Q4195" s="20"/>
      <c r="R4195" s="20"/>
      <c r="Z4195" s="20"/>
      <c r="AA4195" s="20"/>
    </row>
    <row r="4196" spans="8:27" x14ac:dyDescent="0.25">
      <c r="H4196" s="20"/>
      <c r="I4196" s="20"/>
      <c r="Q4196" s="20"/>
      <c r="R4196" s="20"/>
      <c r="Z4196" s="20"/>
      <c r="AA4196" s="20"/>
    </row>
    <row r="4197" spans="8:27" x14ac:dyDescent="0.25">
      <c r="H4197" s="20"/>
      <c r="I4197" s="20"/>
      <c r="Q4197" s="20"/>
      <c r="R4197" s="20"/>
      <c r="Z4197" s="20"/>
      <c r="AA4197" s="20"/>
    </row>
    <row r="4198" spans="8:27" x14ac:dyDescent="0.25">
      <c r="H4198" s="20"/>
      <c r="I4198" s="20"/>
      <c r="Q4198" s="20"/>
      <c r="R4198" s="20"/>
      <c r="Z4198" s="20"/>
      <c r="AA4198" s="20"/>
    </row>
    <row r="4199" spans="8:27" x14ac:dyDescent="0.25">
      <c r="H4199" s="20"/>
      <c r="I4199" s="20"/>
      <c r="Q4199" s="20"/>
      <c r="R4199" s="20"/>
      <c r="Z4199" s="20"/>
      <c r="AA4199" s="20"/>
    </row>
    <row r="4200" spans="8:27" x14ac:dyDescent="0.25">
      <c r="H4200" s="20"/>
      <c r="I4200" s="20"/>
      <c r="Q4200" s="20"/>
      <c r="R4200" s="20"/>
      <c r="Z4200" s="20"/>
      <c r="AA4200" s="20"/>
    </row>
    <row r="4201" spans="8:27" x14ac:dyDescent="0.25">
      <c r="H4201" s="20"/>
      <c r="I4201" s="20"/>
      <c r="Q4201" s="20"/>
      <c r="R4201" s="20"/>
      <c r="Z4201" s="20"/>
      <c r="AA4201" s="20"/>
    </row>
    <row r="4202" spans="8:27" x14ac:dyDescent="0.25">
      <c r="H4202" s="20"/>
      <c r="I4202" s="20"/>
      <c r="Q4202" s="20"/>
      <c r="R4202" s="20"/>
      <c r="Z4202" s="20"/>
      <c r="AA4202" s="20"/>
    </row>
    <row r="4203" spans="8:27" x14ac:dyDescent="0.25">
      <c r="H4203" s="20"/>
      <c r="I4203" s="20"/>
      <c r="Q4203" s="20"/>
      <c r="R4203" s="20"/>
      <c r="Z4203" s="20"/>
      <c r="AA4203" s="20"/>
    </row>
    <row r="4204" spans="8:27" x14ac:dyDescent="0.25">
      <c r="H4204" s="20"/>
      <c r="I4204" s="20"/>
      <c r="Q4204" s="20"/>
      <c r="R4204" s="20"/>
      <c r="Z4204" s="20"/>
      <c r="AA4204" s="20"/>
    </row>
    <row r="4205" spans="8:27" x14ac:dyDescent="0.25">
      <c r="H4205" s="20"/>
      <c r="I4205" s="20"/>
      <c r="Q4205" s="20"/>
      <c r="R4205" s="20"/>
      <c r="Z4205" s="20"/>
      <c r="AA4205" s="20"/>
    </row>
    <row r="4206" spans="8:27" x14ac:dyDescent="0.25">
      <c r="H4206" s="20"/>
      <c r="I4206" s="20"/>
      <c r="Q4206" s="20"/>
      <c r="R4206" s="20"/>
      <c r="Z4206" s="20"/>
      <c r="AA4206" s="20"/>
    </row>
    <row r="4207" spans="8:27" x14ac:dyDescent="0.25">
      <c r="H4207" s="20"/>
      <c r="I4207" s="20"/>
      <c r="Q4207" s="20"/>
      <c r="R4207" s="20"/>
      <c r="Z4207" s="20"/>
      <c r="AA4207" s="20"/>
    </row>
    <row r="4208" spans="8:27" x14ac:dyDescent="0.25">
      <c r="H4208" s="20"/>
      <c r="I4208" s="20"/>
      <c r="Q4208" s="20"/>
      <c r="R4208" s="20"/>
      <c r="Z4208" s="20"/>
      <c r="AA4208" s="20"/>
    </row>
    <row r="4209" spans="8:27" x14ac:dyDescent="0.25">
      <c r="H4209" s="20"/>
      <c r="I4209" s="20"/>
      <c r="Q4209" s="20"/>
      <c r="R4209" s="20"/>
      <c r="Z4209" s="20"/>
      <c r="AA4209" s="20"/>
    </row>
    <row r="4210" spans="8:27" x14ac:dyDescent="0.25">
      <c r="H4210" s="20"/>
      <c r="I4210" s="20"/>
      <c r="Q4210" s="20"/>
      <c r="R4210" s="20"/>
      <c r="Z4210" s="20"/>
      <c r="AA4210" s="20"/>
    </row>
    <row r="4211" spans="8:27" x14ac:dyDescent="0.25">
      <c r="H4211" s="20"/>
      <c r="I4211" s="20"/>
      <c r="Q4211" s="20"/>
      <c r="R4211" s="20"/>
      <c r="Z4211" s="20"/>
      <c r="AA4211" s="20"/>
    </row>
    <row r="4212" spans="8:27" x14ac:dyDescent="0.25">
      <c r="H4212" s="20"/>
      <c r="I4212" s="20"/>
      <c r="Q4212" s="20"/>
      <c r="R4212" s="20"/>
      <c r="Z4212" s="20"/>
      <c r="AA4212" s="20"/>
    </row>
    <row r="4213" spans="8:27" x14ac:dyDescent="0.25">
      <c r="H4213" s="20"/>
      <c r="I4213" s="20"/>
      <c r="Q4213" s="20"/>
      <c r="R4213" s="20"/>
      <c r="Z4213" s="20"/>
      <c r="AA4213" s="20"/>
    </row>
    <row r="4214" spans="8:27" x14ac:dyDescent="0.25">
      <c r="H4214" s="20"/>
      <c r="I4214" s="20"/>
      <c r="Q4214" s="20"/>
      <c r="R4214" s="20"/>
      <c r="Z4214" s="20"/>
      <c r="AA4214" s="20"/>
    </row>
    <row r="4215" spans="8:27" x14ac:dyDescent="0.25">
      <c r="H4215" s="20"/>
      <c r="I4215" s="20"/>
      <c r="Q4215" s="20"/>
      <c r="R4215" s="20"/>
      <c r="Z4215" s="20"/>
      <c r="AA4215" s="20"/>
    </row>
    <row r="4216" spans="8:27" x14ac:dyDescent="0.25">
      <c r="H4216" s="20"/>
      <c r="I4216" s="20"/>
      <c r="Q4216" s="20"/>
      <c r="R4216" s="20"/>
      <c r="Z4216" s="20"/>
      <c r="AA4216" s="20"/>
    </row>
    <row r="4217" spans="8:27" x14ac:dyDescent="0.25">
      <c r="H4217" s="20"/>
      <c r="I4217" s="20"/>
      <c r="Q4217" s="20"/>
      <c r="R4217" s="20"/>
      <c r="Z4217" s="20"/>
      <c r="AA4217" s="20"/>
    </row>
    <row r="4218" spans="8:27" x14ac:dyDescent="0.25">
      <c r="H4218" s="20"/>
      <c r="I4218" s="20"/>
      <c r="Q4218" s="20"/>
      <c r="R4218" s="20"/>
      <c r="Z4218" s="20"/>
      <c r="AA4218" s="20"/>
    </row>
    <row r="4219" spans="8:27" x14ac:dyDescent="0.25">
      <c r="H4219" s="20"/>
      <c r="I4219" s="20"/>
      <c r="Q4219" s="20"/>
      <c r="R4219" s="20"/>
      <c r="Z4219" s="20"/>
      <c r="AA4219" s="20"/>
    </row>
    <row r="4220" spans="8:27" x14ac:dyDescent="0.25">
      <c r="H4220" s="20"/>
      <c r="I4220" s="20"/>
      <c r="Q4220" s="20"/>
      <c r="R4220" s="20"/>
      <c r="Z4220" s="20"/>
      <c r="AA4220" s="20"/>
    </row>
    <row r="4221" spans="8:27" x14ac:dyDescent="0.25">
      <c r="H4221" s="20"/>
      <c r="I4221" s="20"/>
      <c r="Q4221" s="20"/>
      <c r="R4221" s="20"/>
      <c r="Z4221" s="20"/>
      <c r="AA4221" s="20"/>
    </row>
    <row r="4222" spans="8:27" x14ac:dyDescent="0.25">
      <c r="H4222" s="20"/>
      <c r="I4222" s="20"/>
      <c r="Q4222" s="20"/>
      <c r="R4222" s="20"/>
      <c r="Z4222" s="20"/>
      <c r="AA4222" s="20"/>
    </row>
    <row r="4223" spans="8:27" x14ac:dyDescent="0.25">
      <c r="H4223" s="20"/>
      <c r="I4223" s="20"/>
      <c r="Q4223" s="20"/>
      <c r="R4223" s="20"/>
      <c r="Z4223" s="20"/>
      <c r="AA4223" s="20"/>
    </row>
    <row r="4224" spans="8:27" x14ac:dyDescent="0.25">
      <c r="H4224" s="20"/>
      <c r="I4224" s="20"/>
      <c r="Q4224" s="20"/>
      <c r="R4224" s="20"/>
      <c r="Z4224" s="20"/>
      <c r="AA4224" s="20"/>
    </row>
    <row r="4225" spans="8:27" x14ac:dyDescent="0.25">
      <c r="H4225" s="20"/>
      <c r="I4225" s="20"/>
      <c r="Q4225" s="20"/>
      <c r="R4225" s="20"/>
      <c r="Z4225" s="20"/>
      <c r="AA4225" s="20"/>
    </row>
    <row r="4226" spans="8:27" x14ac:dyDescent="0.25">
      <c r="H4226" s="20"/>
      <c r="I4226" s="20"/>
      <c r="Q4226" s="20"/>
      <c r="R4226" s="20"/>
      <c r="Z4226" s="20"/>
      <c r="AA4226" s="20"/>
    </row>
    <row r="4227" spans="8:27" x14ac:dyDescent="0.25">
      <c r="H4227" s="20"/>
      <c r="I4227" s="20"/>
      <c r="Q4227" s="20"/>
      <c r="R4227" s="20"/>
      <c r="Z4227" s="20"/>
      <c r="AA4227" s="20"/>
    </row>
    <row r="4228" spans="8:27" x14ac:dyDescent="0.25">
      <c r="H4228" s="20"/>
      <c r="I4228" s="20"/>
      <c r="Q4228" s="20"/>
      <c r="R4228" s="20"/>
      <c r="Z4228" s="20"/>
      <c r="AA4228" s="20"/>
    </row>
    <row r="4229" spans="8:27" x14ac:dyDescent="0.25">
      <c r="H4229" s="20"/>
      <c r="I4229" s="20"/>
      <c r="Q4229" s="20"/>
      <c r="R4229" s="20"/>
      <c r="Z4229" s="20"/>
      <c r="AA4229" s="20"/>
    </row>
    <row r="4230" spans="8:27" x14ac:dyDescent="0.25">
      <c r="H4230" s="20"/>
      <c r="I4230" s="20"/>
      <c r="Q4230" s="20"/>
      <c r="R4230" s="20"/>
      <c r="Z4230" s="20"/>
      <c r="AA4230" s="20"/>
    </row>
    <row r="4231" spans="8:27" x14ac:dyDescent="0.25">
      <c r="H4231" s="20"/>
      <c r="I4231" s="20"/>
      <c r="Q4231" s="20"/>
      <c r="R4231" s="20"/>
      <c r="Z4231" s="20"/>
      <c r="AA4231" s="20"/>
    </row>
    <row r="4232" spans="8:27" x14ac:dyDescent="0.25">
      <c r="H4232" s="20"/>
      <c r="I4232" s="20"/>
      <c r="Q4232" s="20"/>
      <c r="R4232" s="20"/>
      <c r="Z4232" s="20"/>
      <c r="AA4232" s="20"/>
    </row>
    <row r="4233" spans="8:27" x14ac:dyDescent="0.25">
      <c r="H4233" s="20"/>
      <c r="I4233" s="20"/>
      <c r="Q4233" s="20"/>
      <c r="R4233" s="20"/>
      <c r="Z4233" s="20"/>
      <c r="AA4233" s="20"/>
    </row>
    <row r="4234" spans="8:27" x14ac:dyDescent="0.25">
      <c r="H4234" s="20"/>
      <c r="I4234" s="20"/>
      <c r="Q4234" s="20"/>
      <c r="R4234" s="20"/>
      <c r="Z4234" s="20"/>
      <c r="AA4234" s="20"/>
    </row>
    <row r="4235" spans="8:27" x14ac:dyDescent="0.25">
      <c r="H4235" s="20"/>
      <c r="I4235" s="20"/>
      <c r="Q4235" s="20"/>
      <c r="R4235" s="20"/>
      <c r="Z4235" s="20"/>
      <c r="AA4235" s="20"/>
    </row>
    <row r="4236" spans="8:27" x14ac:dyDescent="0.25">
      <c r="H4236" s="20"/>
      <c r="I4236" s="20"/>
      <c r="Q4236" s="20"/>
      <c r="R4236" s="20"/>
      <c r="Z4236" s="20"/>
      <c r="AA4236" s="20"/>
    </row>
    <row r="4237" spans="8:27" x14ac:dyDescent="0.25">
      <c r="H4237" s="20"/>
      <c r="I4237" s="20"/>
      <c r="Q4237" s="20"/>
      <c r="R4237" s="20"/>
      <c r="Z4237" s="20"/>
      <c r="AA4237" s="20"/>
    </row>
    <row r="4238" spans="8:27" x14ac:dyDescent="0.25">
      <c r="H4238" s="20"/>
      <c r="I4238" s="20"/>
      <c r="Q4238" s="20"/>
      <c r="R4238" s="20"/>
      <c r="Z4238" s="20"/>
      <c r="AA4238" s="20"/>
    </row>
    <row r="4239" spans="8:27" x14ac:dyDescent="0.25">
      <c r="H4239" s="20"/>
      <c r="I4239" s="20"/>
      <c r="Q4239" s="20"/>
      <c r="R4239" s="20"/>
      <c r="Z4239" s="20"/>
      <c r="AA4239" s="20"/>
    </row>
    <row r="4240" spans="8:27" x14ac:dyDescent="0.25">
      <c r="H4240" s="20"/>
      <c r="I4240" s="20"/>
      <c r="Q4240" s="20"/>
      <c r="R4240" s="20"/>
      <c r="Z4240" s="20"/>
      <c r="AA4240" s="20"/>
    </row>
    <row r="4241" spans="8:27" x14ac:dyDescent="0.25">
      <c r="H4241" s="20"/>
      <c r="I4241" s="20"/>
      <c r="Q4241" s="20"/>
      <c r="R4241" s="20"/>
      <c r="Z4241" s="20"/>
      <c r="AA4241" s="20"/>
    </row>
    <row r="4242" spans="8:27" x14ac:dyDescent="0.25">
      <c r="H4242" s="20"/>
      <c r="I4242" s="20"/>
      <c r="Q4242" s="20"/>
      <c r="R4242" s="20"/>
      <c r="Z4242" s="20"/>
      <c r="AA4242" s="20"/>
    </row>
    <row r="4243" spans="8:27" x14ac:dyDescent="0.25">
      <c r="H4243" s="20"/>
      <c r="I4243" s="20"/>
      <c r="Q4243" s="20"/>
      <c r="R4243" s="20"/>
      <c r="Z4243" s="20"/>
      <c r="AA4243" s="20"/>
    </row>
    <row r="4244" spans="8:27" x14ac:dyDescent="0.25">
      <c r="H4244" s="20"/>
      <c r="I4244" s="20"/>
      <c r="Q4244" s="20"/>
      <c r="R4244" s="20"/>
      <c r="Z4244" s="20"/>
      <c r="AA4244" s="20"/>
    </row>
    <row r="4245" spans="8:27" x14ac:dyDescent="0.25">
      <c r="H4245" s="20"/>
      <c r="I4245" s="20"/>
      <c r="Q4245" s="20"/>
      <c r="R4245" s="20"/>
      <c r="Z4245" s="20"/>
      <c r="AA4245" s="20"/>
    </row>
    <row r="4246" spans="8:27" x14ac:dyDescent="0.25">
      <c r="H4246" s="20"/>
      <c r="I4246" s="20"/>
      <c r="Q4246" s="20"/>
      <c r="R4246" s="20"/>
      <c r="Z4246" s="20"/>
      <c r="AA4246" s="20"/>
    </row>
    <row r="4247" spans="8:27" x14ac:dyDescent="0.25">
      <c r="H4247" s="20"/>
      <c r="I4247" s="20"/>
      <c r="Q4247" s="20"/>
      <c r="R4247" s="20"/>
      <c r="Z4247" s="20"/>
      <c r="AA4247" s="20"/>
    </row>
    <row r="4248" spans="8:27" x14ac:dyDescent="0.25">
      <c r="H4248" s="20"/>
      <c r="I4248" s="20"/>
      <c r="Q4248" s="20"/>
      <c r="R4248" s="20"/>
      <c r="Z4248" s="20"/>
      <c r="AA4248" s="20"/>
    </row>
    <row r="4249" spans="8:27" x14ac:dyDescent="0.25">
      <c r="H4249" s="20"/>
      <c r="I4249" s="20"/>
      <c r="Q4249" s="20"/>
      <c r="R4249" s="20"/>
      <c r="Z4249" s="20"/>
      <c r="AA4249" s="20"/>
    </row>
    <row r="4250" spans="8:27" x14ac:dyDescent="0.25">
      <c r="H4250" s="20"/>
      <c r="I4250" s="20"/>
      <c r="Q4250" s="20"/>
      <c r="R4250" s="20"/>
      <c r="Z4250" s="20"/>
      <c r="AA4250" s="20"/>
    </row>
    <row r="4251" spans="8:27" x14ac:dyDescent="0.25">
      <c r="H4251" s="20"/>
      <c r="I4251" s="20"/>
      <c r="Q4251" s="20"/>
      <c r="R4251" s="20"/>
      <c r="Z4251" s="20"/>
      <c r="AA4251" s="20"/>
    </row>
    <row r="4252" spans="8:27" x14ac:dyDescent="0.25">
      <c r="H4252" s="20"/>
      <c r="I4252" s="20"/>
      <c r="Q4252" s="20"/>
      <c r="R4252" s="20"/>
      <c r="Z4252" s="20"/>
      <c r="AA4252" s="20"/>
    </row>
    <row r="4253" spans="8:27" x14ac:dyDescent="0.25">
      <c r="H4253" s="20"/>
      <c r="I4253" s="20"/>
      <c r="Q4253" s="20"/>
      <c r="R4253" s="20"/>
      <c r="Z4253" s="20"/>
      <c r="AA4253" s="20"/>
    </row>
    <row r="4254" spans="8:27" x14ac:dyDescent="0.25">
      <c r="H4254" s="20"/>
      <c r="I4254" s="20"/>
      <c r="Q4254" s="20"/>
      <c r="R4254" s="20"/>
      <c r="Z4254" s="20"/>
      <c r="AA4254" s="20"/>
    </row>
    <row r="4255" spans="8:27" x14ac:dyDescent="0.25">
      <c r="H4255" s="20"/>
      <c r="I4255" s="20"/>
      <c r="Q4255" s="20"/>
      <c r="R4255" s="20"/>
      <c r="Z4255" s="20"/>
      <c r="AA4255" s="20"/>
    </row>
    <row r="4256" spans="8:27" x14ac:dyDescent="0.25">
      <c r="H4256" s="20"/>
      <c r="I4256" s="20"/>
      <c r="Q4256" s="20"/>
      <c r="R4256" s="20"/>
      <c r="Z4256" s="20"/>
      <c r="AA4256" s="20"/>
    </row>
    <row r="4257" spans="8:27" x14ac:dyDescent="0.25">
      <c r="H4257" s="20"/>
      <c r="I4257" s="20"/>
      <c r="Q4257" s="20"/>
      <c r="R4257" s="20"/>
      <c r="Z4257" s="20"/>
      <c r="AA4257" s="20"/>
    </row>
    <row r="4258" spans="8:27" x14ac:dyDescent="0.25">
      <c r="H4258" s="20"/>
      <c r="I4258" s="20"/>
      <c r="Q4258" s="20"/>
      <c r="R4258" s="20"/>
      <c r="Z4258" s="20"/>
      <c r="AA4258" s="20"/>
    </row>
    <row r="4259" spans="8:27" x14ac:dyDescent="0.25">
      <c r="H4259" s="20"/>
      <c r="I4259" s="20"/>
      <c r="Q4259" s="20"/>
      <c r="R4259" s="20"/>
      <c r="Z4259" s="20"/>
      <c r="AA4259" s="20"/>
    </row>
    <row r="4260" spans="8:27" x14ac:dyDescent="0.25">
      <c r="H4260" s="20"/>
      <c r="I4260" s="20"/>
      <c r="Q4260" s="20"/>
      <c r="R4260" s="20"/>
      <c r="Z4260" s="20"/>
      <c r="AA4260" s="20"/>
    </row>
    <row r="4261" spans="8:27" x14ac:dyDescent="0.25">
      <c r="H4261" s="20"/>
      <c r="I4261" s="20"/>
      <c r="Q4261" s="20"/>
      <c r="R4261" s="20"/>
      <c r="Z4261" s="20"/>
      <c r="AA4261" s="20"/>
    </row>
    <row r="4262" spans="8:27" x14ac:dyDescent="0.25">
      <c r="H4262" s="20"/>
      <c r="I4262" s="20"/>
      <c r="Q4262" s="20"/>
      <c r="R4262" s="20"/>
      <c r="Z4262" s="20"/>
      <c r="AA4262" s="20"/>
    </row>
    <row r="4263" spans="8:27" x14ac:dyDescent="0.25">
      <c r="H4263" s="20"/>
      <c r="I4263" s="20"/>
      <c r="Q4263" s="20"/>
      <c r="R4263" s="20"/>
      <c r="Z4263" s="20"/>
      <c r="AA4263" s="20"/>
    </row>
    <row r="4264" spans="8:27" x14ac:dyDescent="0.25">
      <c r="H4264" s="20"/>
      <c r="I4264" s="20"/>
      <c r="Q4264" s="20"/>
      <c r="R4264" s="20"/>
      <c r="Z4264" s="20"/>
      <c r="AA4264" s="20"/>
    </row>
    <row r="4265" spans="8:27" x14ac:dyDescent="0.25">
      <c r="H4265" s="20"/>
      <c r="I4265" s="20"/>
      <c r="Q4265" s="20"/>
      <c r="R4265" s="20"/>
      <c r="Z4265" s="20"/>
      <c r="AA4265" s="20"/>
    </row>
    <row r="4266" spans="8:27" x14ac:dyDescent="0.25">
      <c r="H4266" s="20"/>
      <c r="I4266" s="20"/>
      <c r="Q4266" s="20"/>
      <c r="R4266" s="20"/>
      <c r="Z4266" s="20"/>
      <c r="AA4266" s="20"/>
    </row>
    <row r="4267" spans="8:27" x14ac:dyDescent="0.25">
      <c r="H4267" s="20"/>
      <c r="I4267" s="20"/>
      <c r="Q4267" s="20"/>
      <c r="R4267" s="20"/>
      <c r="Z4267" s="20"/>
      <c r="AA4267" s="20"/>
    </row>
    <row r="4268" spans="8:27" x14ac:dyDescent="0.25">
      <c r="H4268" s="20"/>
      <c r="I4268" s="20"/>
      <c r="Q4268" s="20"/>
      <c r="R4268" s="20"/>
      <c r="Z4268" s="20"/>
      <c r="AA4268" s="20"/>
    </row>
    <row r="4269" spans="8:27" x14ac:dyDescent="0.25">
      <c r="H4269" s="20"/>
      <c r="I4269" s="20"/>
      <c r="Q4269" s="20"/>
      <c r="R4269" s="20"/>
      <c r="Z4269" s="20"/>
      <c r="AA4269" s="20"/>
    </row>
    <row r="4270" spans="8:27" x14ac:dyDescent="0.25">
      <c r="H4270" s="20"/>
      <c r="I4270" s="20"/>
      <c r="Q4270" s="20"/>
      <c r="R4270" s="20"/>
      <c r="Z4270" s="20"/>
      <c r="AA4270" s="20"/>
    </row>
    <row r="4271" spans="8:27" x14ac:dyDescent="0.25">
      <c r="H4271" s="20"/>
      <c r="I4271" s="20"/>
      <c r="Q4271" s="20"/>
      <c r="R4271" s="20"/>
      <c r="Z4271" s="20"/>
      <c r="AA4271" s="20"/>
    </row>
    <row r="4272" spans="8:27" x14ac:dyDescent="0.25">
      <c r="H4272" s="20"/>
      <c r="I4272" s="20"/>
      <c r="Q4272" s="20"/>
      <c r="R4272" s="20"/>
      <c r="Z4272" s="20"/>
      <c r="AA4272" s="20"/>
    </row>
    <row r="4273" spans="8:27" x14ac:dyDescent="0.25">
      <c r="H4273" s="20"/>
      <c r="I4273" s="20"/>
      <c r="Q4273" s="20"/>
      <c r="R4273" s="20"/>
      <c r="Z4273" s="20"/>
      <c r="AA4273" s="20"/>
    </row>
    <row r="4274" spans="8:27" x14ac:dyDescent="0.25">
      <c r="H4274" s="20"/>
      <c r="I4274" s="20"/>
      <c r="Q4274" s="20"/>
      <c r="R4274" s="20"/>
      <c r="Z4274" s="20"/>
      <c r="AA4274" s="20"/>
    </row>
    <row r="4275" spans="8:27" x14ac:dyDescent="0.25">
      <c r="H4275" s="20"/>
      <c r="I4275" s="20"/>
      <c r="Q4275" s="20"/>
      <c r="R4275" s="20"/>
      <c r="Z4275" s="20"/>
      <c r="AA4275" s="20"/>
    </row>
    <row r="4276" spans="8:27" x14ac:dyDescent="0.25">
      <c r="H4276" s="20"/>
      <c r="I4276" s="20"/>
      <c r="Q4276" s="20"/>
      <c r="R4276" s="20"/>
      <c r="Z4276" s="20"/>
      <c r="AA4276" s="20"/>
    </row>
    <row r="4277" spans="8:27" x14ac:dyDescent="0.25">
      <c r="H4277" s="20"/>
      <c r="I4277" s="20"/>
      <c r="Q4277" s="20"/>
      <c r="R4277" s="20"/>
      <c r="Z4277" s="20"/>
      <c r="AA4277" s="20"/>
    </row>
    <row r="4278" spans="8:27" x14ac:dyDescent="0.25">
      <c r="H4278" s="20"/>
      <c r="I4278" s="20"/>
      <c r="Q4278" s="20"/>
      <c r="R4278" s="20"/>
      <c r="Z4278" s="20"/>
      <c r="AA4278" s="20"/>
    </row>
    <row r="4279" spans="8:27" x14ac:dyDescent="0.25">
      <c r="H4279" s="20"/>
      <c r="I4279" s="20"/>
      <c r="Q4279" s="20"/>
      <c r="R4279" s="20"/>
      <c r="Z4279" s="20"/>
      <c r="AA4279" s="20"/>
    </row>
    <row r="4280" spans="8:27" x14ac:dyDescent="0.25">
      <c r="H4280" s="20"/>
      <c r="I4280" s="20"/>
      <c r="Q4280" s="20"/>
      <c r="R4280" s="20"/>
      <c r="Z4280" s="20"/>
      <c r="AA4280" s="20"/>
    </row>
    <row r="4281" spans="8:27" x14ac:dyDescent="0.25">
      <c r="H4281" s="20"/>
      <c r="I4281" s="20"/>
      <c r="Q4281" s="20"/>
      <c r="R4281" s="20"/>
      <c r="Z4281" s="20"/>
      <c r="AA4281" s="20"/>
    </row>
    <row r="4282" spans="8:27" x14ac:dyDescent="0.25">
      <c r="H4282" s="20"/>
      <c r="I4282" s="20"/>
      <c r="Q4282" s="20"/>
      <c r="R4282" s="20"/>
      <c r="Z4282" s="20"/>
      <c r="AA4282" s="20"/>
    </row>
    <row r="4283" spans="8:27" x14ac:dyDescent="0.25">
      <c r="H4283" s="20"/>
      <c r="I4283" s="20"/>
      <c r="Q4283" s="20"/>
      <c r="R4283" s="20"/>
      <c r="Z4283" s="20"/>
      <c r="AA4283" s="20"/>
    </row>
    <row r="4284" spans="8:27" x14ac:dyDescent="0.25">
      <c r="H4284" s="20"/>
      <c r="I4284" s="20"/>
      <c r="Q4284" s="20"/>
      <c r="R4284" s="20"/>
      <c r="Z4284" s="20"/>
      <c r="AA4284" s="20"/>
    </row>
    <row r="4285" spans="8:27" x14ac:dyDescent="0.25">
      <c r="H4285" s="20"/>
      <c r="I4285" s="20"/>
      <c r="Q4285" s="20"/>
      <c r="R4285" s="20"/>
      <c r="Z4285" s="20"/>
      <c r="AA4285" s="20"/>
    </row>
    <row r="4286" spans="8:27" x14ac:dyDescent="0.25">
      <c r="H4286" s="20"/>
      <c r="I4286" s="20"/>
      <c r="Q4286" s="20"/>
      <c r="R4286" s="20"/>
      <c r="Z4286" s="20"/>
      <c r="AA4286" s="20"/>
    </row>
    <row r="4287" spans="8:27" x14ac:dyDescent="0.25">
      <c r="H4287" s="20"/>
      <c r="I4287" s="20"/>
      <c r="Q4287" s="20"/>
      <c r="R4287" s="20"/>
      <c r="Z4287" s="20"/>
      <c r="AA4287" s="20"/>
    </row>
    <row r="4288" spans="8:27" x14ac:dyDescent="0.25">
      <c r="H4288" s="20"/>
      <c r="I4288" s="20"/>
      <c r="Q4288" s="20"/>
      <c r="R4288" s="20"/>
      <c r="Z4288" s="20"/>
      <c r="AA4288" s="20"/>
    </row>
    <row r="4289" spans="8:27" x14ac:dyDescent="0.25">
      <c r="H4289" s="20"/>
      <c r="I4289" s="20"/>
      <c r="Q4289" s="20"/>
      <c r="R4289" s="20"/>
      <c r="Z4289" s="20"/>
      <c r="AA4289" s="20"/>
    </row>
    <row r="4290" spans="8:27" x14ac:dyDescent="0.25">
      <c r="H4290" s="20"/>
      <c r="I4290" s="20"/>
      <c r="Q4290" s="20"/>
      <c r="R4290" s="20"/>
      <c r="Z4290" s="20"/>
      <c r="AA4290" s="20"/>
    </row>
    <row r="4291" spans="8:27" x14ac:dyDescent="0.25">
      <c r="H4291" s="20"/>
      <c r="I4291" s="20"/>
      <c r="Q4291" s="20"/>
      <c r="R4291" s="20"/>
      <c r="Z4291" s="20"/>
      <c r="AA4291" s="20"/>
    </row>
    <row r="4292" spans="8:27" x14ac:dyDescent="0.25">
      <c r="H4292" s="20"/>
      <c r="I4292" s="20"/>
      <c r="Q4292" s="20"/>
      <c r="R4292" s="20"/>
      <c r="Z4292" s="20"/>
      <c r="AA4292" s="20"/>
    </row>
    <row r="4293" spans="8:27" x14ac:dyDescent="0.25">
      <c r="H4293" s="20"/>
      <c r="I4293" s="20"/>
      <c r="Q4293" s="20"/>
      <c r="R4293" s="20"/>
      <c r="Z4293" s="20"/>
      <c r="AA4293" s="20"/>
    </row>
    <row r="4294" spans="8:27" x14ac:dyDescent="0.25">
      <c r="H4294" s="20"/>
      <c r="I4294" s="20"/>
      <c r="Q4294" s="20"/>
      <c r="R4294" s="20"/>
      <c r="Z4294" s="20"/>
      <c r="AA4294" s="20"/>
    </row>
    <row r="4295" spans="8:27" x14ac:dyDescent="0.25">
      <c r="H4295" s="20"/>
      <c r="I4295" s="20"/>
      <c r="Q4295" s="20"/>
      <c r="R4295" s="20"/>
      <c r="Z4295" s="20"/>
      <c r="AA4295" s="20"/>
    </row>
    <row r="4296" spans="8:27" x14ac:dyDescent="0.25">
      <c r="H4296" s="20"/>
      <c r="I4296" s="20"/>
      <c r="Q4296" s="20"/>
      <c r="R4296" s="20"/>
      <c r="Z4296" s="20"/>
      <c r="AA4296" s="20"/>
    </row>
    <row r="4297" spans="8:27" x14ac:dyDescent="0.25">
      <c r="H4297" s="20"/>
      <c r="I4297" s="20"/>
      <c r="Q4297" s="20"/>
      <c r="R4297" s="20"/>
      <c r="Z4297" s="20"/>
      <c r="AA4297" s="20"/>
    </row>
    <row r="4298" spans="8:27" x14ac:dyDescent="0.25">
      <c r="H4298" s="20"/>
      <c r="I4298" s="20"/>
      <c r="Q4298" s="20"/>
      <c r="R4298" s="20"/>
      <c r="Z4298" s="20"/>
      <c r="AA4298" s="20"/>
    </row>
    <row r="4299" spans="8:27" x14ac:dyDescent="0.25">
      <c r="H4299" s="20"/>
      <c r="I4299" s="20"/>
      <c r="Q4299" s="20"/>
      <c r="R4299" s="20"/>
      <c r="Z4299" s="20"/>
      <c r="AA4299" s="20"/>
    </row>
    <row r="4300" spans="8:27" x14ac:dyDescent="0.25">
      <c r="H4300" s="20"/>
      <c r="I4300" s="20"/>
      <c r="Q4300" s="20"/>
      <c r="R4300" s="20"/>
      <c r="Z4300" s="20"/>
      <c r="AA4300" s="20"/>
    </row>
    <row r="4301" spans="8:27" x14ac:dyDescent="0.25">
      <c r="H4301" s="20"/>
      <c r="I4301" s="20"/>
      <c r="Q4301" s="20"/>
      <c r="R4301" s="20"/>
      <c r="Z4301" s="20"/>
      <c r="AA4301" s="20"/>
    </row>
    <row r="4302" spans="8:27" x14ac:dyDescent="0.25">
      <c r="H4302" s="20"/>
      <c r="I4302" s="20"/>
      <c r="Q4302" s="20"/>
      <c r="R4302" s="20"/>
      <c r="Z4302" s="20"/>
      <c r="AA4302" s="20"/>
    </row>
    <row r="4303" spans="8:27" x14ac:dyDescent="0.25">
      <c r="H4303" s="20"/>
      <c r="I4303" s="20"/>
      <c r="Q4303" s="20"/>
      <c r="R4303" s="20"/>
      <c r="Z4303" s="20"/>
      <c r="AA4303" s="20"/>
    </row>
    <row r="4304" spans="8:27" x14ac:dyDescent="0.25">
      <c r="H4304" s="20"/>
      <c r="I4304" s="20"/>
      <c r="Q4304" s="20"/>
      <c r="R4304" s="20"/>
      <c r="Z4304" s="20"/>
      <c r="AA4304" s="20"/>
    </row>
    <row r="4305" spans="8:27" x14ac:dyDescent="0.25">
      <c r="H4305" s="20"/>
      <c r="I4305" s="20"/>
      <c r="Q4305" s="20"/>
      <c r="R4305" s="20"/>
      <c r="Z4305" s="20"/>
      <c r="AA4305" s="20"/>
    </row>
    <row r="4306" spans="8:27" x14ac:dyDescent="0.25">
      <c r="H4306" s="20"/>
      <c r="I4306" s="20"/>
      <c r="Q4306" s="20"/>
      <c r="R4306" s="20"/>
      <c r="Z4306" s="20"/>
      <c r="AA4306" s="20"/>
    </row>
    <row r="4307" spans="8:27" x14ac:dyDescent="0.25">
      <c r="H4307" s="20"/>
      <c r="I4307" s="20"/>
      <c r="Q4307" s="20"/>
      <c r="R4307" s="20"/>
      <c r="Z4307" s="20"/>
      <c r="AA4307" s="20"/>
    </row>
    <row r="4308" spans="8:27" x14ac:dyDescent="0.25">
      <c r="H4308" s="20"/>
      <c r="I4308" s="20"/>
      <c r="Q4308" s="20"/>
      <c r="R4308" s="20"/>
      <c r="Z4308" s="20"/>
      <c r="AA4308" s="20"/>
    </row>
    <row r="4309" spans="8:27" x14ac:dyDescent="0.25">
      <c r="H4309" s="20"/>
      <c r="I4309" s="20"/>
      <c r="Q4309" s="20"/>
      <c r="R4309" s="20"/>
      <c r="Z4309" s="20"/>
      <c r="AA4309" s="20"/>
    </row>
    <row r="4310" spans="8:27" x14ac:dyDescent="0.25">
      <c r="H4310" s="20"/>
      <c r="I4310" s="20"/>
      <c r="Q4310" s="20"/>
      <c r="R4310" s="20"/>
      <c r="Z4310" s="20"/>
      <c r="AA4310" s="20"/>
    </row>
    <row r="4311" spans="8:27" x14ac:dyDescent="0.25">
      <c r="H4311" s="20"/>
      <c r="I4311" s="20"/>
      <c r="Q4311" s="20"/>
      <c r="R4311" s="20"/>
      <c r="Z4311" s="20"/>
      <c r="AA4311" s="20"/>
    </row>
    <row r="4312" spans="8:27" x14ac:dyDescent="0.25">
      <c r="H4312" s="20"/>
      <c r="I4312" s="20"/>
      <c r="Q4312" s="20"/>
      <c r="R4312" s="20"/>
      <c r="Z4312" s="20"/>
      <c r="AA4312" s="20"/>
    </row>
    <row r="4313" spans="8:27" x14ac:dyDescent="0.25">
      <c r="H4313" s="20"/>
      <c r="I4313" s="20"/>
      <c r="Q4313" s="20"/>
      <c r="R4313" s="20"/>
      <c r="Z4313" s="20"/>
      <c r="AA4313" s="20"/>
    </row>
    <row r="4314" spans="8:27" x14ac:dyDescent="0.25">
      <c r="H4314" s="20"/>
      <c r="I4314" s="20"/>
      <c r="Q4314" s="20"/>
      <c r="R4314" s="20"/>
      <c r="Z4314" s="20"/>
      <c r="AA4314" s="20"/>
    </row>
    <row r="4315" spans="8:27" x14ac:dyDescent="0.25">
      <c r="H4315" s="20"/>
      <c r="I4315" s="20"/>
      <c r="Q4315" s="20"/>
      <c r="R4315" s="20"/>
      <c r="Z4315" s="20"/>
      <c r="AA4315" s="20"/>
    </row>
    <row r="4316" spans="8:27" x14ac:dyDescent="0.25">
      <c r="H4316" s="20"/>
      <c r="I4316" s="20"/>
      <c r="Q4316" s="20"/>
      <c r="R4316" s="20"/>
      <c r="Z4316" s="20"/>
      <c r="AA4316" s="20"/>
    </row>
    <row r="4317" spans="8:27" x14ac:dyDescent="0.25">
      <c r="H4317" s="20"/>
      <c r="I4317" s="20"/>
      <c r="Q4317" s="20"/>
      <c r="R4317" s="20"/>
      <c r="Z4317" s="20"/>
      <c r="AA4317" s="20"/>
    </row>
    <row r="4318" spans="8:27" x14ac:dyDescent="0.25">
      <c r="H4318" s="20"/>
      <c r="I4318" s="20"/>
      <c r="Q4318" s="20"/>
      <c r="R4318" s="20"/>
      <c r="Z4318" s="20"/>
      <c r="AA4318" s="20"/>
    </row>
    <row r="4319" spans="8:27" x14ac:dyDescent="0.25">
      <c r="H4319" s="20"/>
      <c r="I4319" s="20"/>
      <c r="Q4319" s="20"/>
      <c r="R4319" s="20"/>
      <c r="Z4319" s="20"/>
      <c r="AA4319" s="20"/>
    </row>
    <row r="4320" spans="8:27" x14ac:dyDescent="0.25">
      <c r="H4320" s="20"/>
      <c r="I4320" s="20"/>
      <c r="Q4320" s="20"/>
      <c r="R4320" s="20"/>
      <c r="Z4320" s="20"/>
      <c r="AA4320" s="20"/>
    </row>
    <row r="4321" spans="8:27" x14ac:dyDescent="0.25">
      <c r="H4321" s="20"/>
      <c r="I4321" s="20"/>
      <c r="Q4321" s="20"/>
      <c r="R4321" s="20"/>
      <c r="Z4321" s="20"/>
      <c r="AA4321" s="20"/>
    </row>
    <row r="4322" spans="8:27" x14ac:dyDescent="0.25">
      <c r="H4322" s="20"/>
      <c r="I4322" s="20"/>
      <c r="Q4322" s="20"/>
      <c r="R4322" s="20"/>
      <c r="Z4322" s="20"/>
      <c r="AA4322" s="20"/>
    </row>
    <row r="4323" spans="8:27" x14ac:dyDescent="0.25">
      <c r="H4323" s="20"/>
      <c r="I4323" s="20"/>
      <c r="Q4323" s="20"/>
      <c r="R4323" s="20"/>
      <c r="Z4323" s="20"/>
      <c r="AA4323" s="20"/>
    </row>
    <row r="4324" spans="8:27" x14ac:dyDescent="0.25">
      <c r="H4324" s="20"/>
      <c r="I4324" s="20"/>
      <c r="Q4324" s="20"/>
      <c r="R4324" s="20"/>
      <c r="Z4324" s="20"/>
      <c r="AA4324" s="20"/>
    </row>
    <row r="4325" spans="8:27" x14ac:dyDescent="0.25">
      <c r="H4325" s="20"/>
      <c r="I4325" s="20"/>
      <c r="Q4325" s="20"/>
      <c r="R4325" s="20"/>
      <c r="Z4325" s="20"/>
      <c r="AA4325" s="20"/>
    </row>
    <row r="4326" spans="8:27" x14ac:dyDescent="0.25">
      <c r="H4326" s="20"/>
      <c r="I4326" s="20"/>
      <c r="Q4326" s="20"/>
      <c r="R4326" s="20"/>
      <c r="Z4326" s="20"/>
      <c r="AA4326" s="20"/>
    </row>
    <row r="4327" spans="8:27" x14ac:dyDescent="0.25">
      <c r="H4327" s="20"/>
      <c r="I4327" s="20"/>
      <c r="Q4327" s="20"/>
      <c r="R4327" s="20"/>
      <c r="Z4327" s="20"/>
      <c r="AA4327" s="20"/>
    </row>
    <row r="4328" spans="8:27" x14ac:dyDescent="0.25">
      <c r="H4328" s="20"/>
      <c r="I4328" s="20"/>
      <c r="Q4328" s="20"/>
      <c r="R4328" s="20"/>
      <c r="Z4328" s="20"/>
      <c r="AA4328" s="20"/>
    </row>
    <row r="4329" spans="8:27" x14ac:dyDescent="0.25">
      <c r="H4329" s="20"/>
      <c r="I4329" s="20"/>
      <c r="Q4329" s="20"/>
      <c r="R4329" s="20"/>
      <c r="Z4329" s="20"/>
      <c r="AA4329" s="20"/>
    </row>
    <row r="4330" spans="8:27" x14ac:dyDescent="0.25">
      <c r="H4330" s="20"/>
      <c r="I4330" s="20"/>
      <c r="Q4330" s="20"/>
      <c r="R4330" s="20"/>
      <c r="Z4330" s="20"/>
      <c r="AA4330" s="20"/>
    </row>
    <row r="4331" spans="8:27" x14ac:dyDescent="0.25">
      <c r="H4331" s="20"/>
      <c r="I4331" s="20"/>
      <c r="Q4331" s="20"/>
      <c r="R4331" s="20"/>
      <c r="Z4331" s="20"/>
      <c r="AA4331" s="20"/>
    </row>
    <row r="4332" spans="8:27" x14ac:dyDescent="0.25">
      <c r="H4332" s="20"/>
      <c r="I4332" s="20"/>
      <c r="Q4332" s="20"/>
      <c r="R4332" s="20"/>
      <c r="Z4332" s="20"/>
      <c r="AA4332" s="20"/>
    </row>
    <row r="4333" spans="8:27" x14ac:dyDescent="0.25">
      <c r="H4333" s="20"/>
      <c r="I4333" s="20"/>
      <c r="Q4333" s="20"/>
      <c r="R4333" s="20"/>
      <c r="Z4333" s="20"/>
      <c r="AA4333" s="20"/>
    </row>
    <row r="4334" spans="8:27" x14ac:dyDescent="0.25">
      <c r="H4334" s="20"/>
      <c r="I4334" s="20"/>
      <c r="Q4334" s="20"/>
      <c r="R4334" s="20"/>
      <c r="Z4334" s="20"/>
      <c r="AA4334" s="20"/>
    </row>
    <row r="4335" spans="8:27" x14ac:dyDescent="0.25">
      <c r="H4335" s="20"/>
      <c r="I4335" s="20"/>
      <c r="Q4335" s="20"/>
      <c r="R4335" s="20"/>
      <c r="Z4335" s="20"/>
      <c r="AA4335" s="20"/>
    </row>
    <row r="4336" spans="8:27" x14ac:dyDescent="0.25">
      <c r="H4336" s="20"/>
      <c r="I4336" s="20"/>
      <c r="Q4336" s="20"/>
      <c r="R4336" s="20"/>
      <c r="Z4336" s="20"/>
      <c r="AA4336" s="20"/>
    </row>
    <row r="4337" spans="8:27" x14ac:dyDescent="0.25">
      <c r="H4337" s="20"/>
      <c r="I4337" s="20"/>
      <c r="Q4337" s="20"/>
      <c r="R4337" s="20"/>
      <c r="Z4337" s="20"/>
      <c r="AA4337" s="20"/>
    </row>
    <row r="4338" spans="8:27" x14ac:dyDescent="0.25">
      <c r="H4338" s="20"/>
      <c r="I4338" s="20"/>
      <c r="Q4338" s="20"/>
      <c r="R4338" s="20"/>
      <c r="Z4338" s="20"/>
      <c r="AA4338" s="20"/>
    </row>
    <row r="4339" spans="8:27" x14ac:dyDescent="0.25">
      <c r="H4339" s="20"/>
      <c r="I4339" s="20"/>
      <c r="Q4339" s="20"/>
      <c r="R4339" s="20"/>
      <c r="Z4339" s="20"/>
      <c r="AA4339" s="20"/>
    </row>
    <row r="4340" spans="8:27" x14ac:dyDescent="0.25">
      <c r="H4340" s="20"/>
      <c r="I4340" s="20"/>
      <c r="Q4340" s="20"/>
      <c r="R4340" s="20"/>
      <c r="Z4340" s="20"/>
      <c r="AA4340" s="20"/>
    </row>
    <row r="4341" spans="8:27" x14ac:dyDescent="0.25">
      <c r="H4341" s="20"/>
      <c r="I4341" s="20"/>
      <c r="Q4341" s="20"/>
      <c r="R4341" s="20"/>
      <c r="Z4341" s="20"/>
      <c r="AA4341" s="20"/>
    </row>
    <row r="4342" spans="8:27" x14ac:dyDescent="0.25">
      <c r="H4342" s="20"/>
      <c r="I4342" s="20"/>
      <c r="Q4342" s="20"/>
      <c r="R4342" s="20"/>
      <c r="Z4342" s="20"/>
      <c r="AA4342" s="20"/>
    </row>
    <row r="4343" spans="8:27" x14ac:dyDescent="0.25">
      <c r="H4343" s="20"/>
      <c r="I4343" s="20"/>
      <c r="Q4343" s="20"/>
      <c r="R4343" s="20"/>
      <c r="Z4343" s="20"/>
      <c r="AA4343" s="20"/>
    </row>
    <row r="4344" spans="8:27" x14ac:dyDescent="0.25">
      <c r="H4344" s="20"/>
      <c r="I4344" s="20"/>
      <c r="Q4344" s="20"/>
      <c r="R4344" s="20"/>
      <c r="Z4344" s="20"/>
      <c r="AA4344" s="20"/>
    </row>
    <row r="4345" spans="8:27" x14ac:dyDescent="0.25">
      <c r="H4345" s="20"/>
      <c r="I4345" s="20"/>
      <c r="Q4345" s="20"/>
      <c r="R4345" s="20"/>
      <c r="Z4345" s="20"/>
      <c r="AA4345" s="20"/>
    </row>
    <row r="4346" spans="8:27" x14ac:dyDescent="0.25">
      <c r="H4346" s="20"/>
      <c r="I4346" s="20"/>
      <c r="Q4346" s="20"/>
      <c r="R4346" s="20"/>
      <c r="Z4346" s="20"/>
      <c r="AA4346" s="20"/>
    </row>
    <row r="4347" spans="8:27" x14ac:dyDescent="0.25">
      <c r="H4347" s="20"/>
      <c r="I4347" s="20"/>
      <c r="Q4347" s="20"/>
      <c r="R4347" s="20"/>
      <c r="Z4347" s="20"/>
      <c r="AA4347" s="20"/>
    </row>
    <row r="4348" spans="8:27" x14ac:dyDescent="0.25">
      <c r="H4348" s="20"/>
      <c r="I4348" s="20"/>
      <c r="Q4348" s="20"/>
      <c r="R4348" s="20"/>
      <c r="Z4348" s="20"/>
      <c r="AA4348" s="20"/>
    </row>
    <row r="4349" spans="8:27" x14ac:dyDescent="0.25">
      <c r="H4349" s="20"/>
      <c r="I4349" s="20"/>
      <c r="Q4349" s="20"/>
      <c r="R4349" s="20"/>
      <c r="Z4349" s="20"/>
      <c r="AA4349" s="20"/>
    </row>
    <row r="4350" spans="8:27" x14ac:dyDescent="0.25">
      <c r="H4350" s="20"/>
      <c r="I4350" s="20"/>
      <c r="Q4350" s="20"/>
      <c r="R4350" s="20"/>
      <c r="Z4350" s="20"/>
      <c r="AA4350" s="20"/>
    </row>
    <row r="4351" spans="8:27" x14ac:dyDescent="0.25">
      <c r="H4351" s="20"/>
      <c r="I4351" s="20"/>
      <c r="Q4351" s="20"/>
      <c r="R4351" s="20"/>
      <c r="Z4351" s="20"/>
      <c r="AA4351" s="20"/>
    </row>
    <row r="4352" spans="8:27" x14ac:dyDescent="0.25">
      <c r="H4352" s="20"/>
      <c r="I4352" s="20"/>
      <c r="Q4352" s="20"/>
      <c r="R4352" s="20"/>
      <c r="Z4352" s="20"/>
      <c r="AA4352" s="20"/>
    </row>
    <row r="4353" spans="8:27" x14ac:dyDescent="0.25">
      <c r="H4353" s="20"/>
      <c r="I4353" s="20"/>
      <c r="Q4353" s="20"/>
      <c r="R4353" s="20"/>
      <c r="Z4353" s="20"/>
      <c r="AA4353" s="20"/>
    </row>
    <row r="4354" spans="8:27" x14ac:dyDescent="0.25">
      <c r="H4354" s="20"/>
      <c r="I4354" s="20"/>
      <c r="Q4354" s="20"/>
      <c r="R4354" s="20"/>
      <c r="Z4354" s="20"/>
      <c r="AA4354" s="20"/>
    </row>
    <row r="4355" spans="8:27" x14ac:dyDescent="0.25">
      <c r="H4355" s="20"/>
      <c r="I4355" s="20"/>
      <c r="Q4355" s="20"/>
      <c r="R4355" s="20"/>
      <c r="Z4355" s="20"/>
      <c r="AA4355" s="20"/>
    </row>
    <row r="4356" spans="8:27" x14ac:dyDescent="0.25">
      <c r="H4356" s="20"/>
      <c r="I4356" s="20"/>
      <c r="Q4356" s="20"/>
      <c r="R4356" s="20"/>
      <c r="Z4356" s="20"/>
      <c r="AA4356" s="20"/>
    </row>
    <row r="4357" spans="8:27" x14ac:dyDescent="0.25">
      <c r="H4357" s="20"/>
      <c r="I4357" s="20"/>
      <c r="Q4357" s="20"/>
      <c r="R4357" s="20"/>
      <c r="Z4357" s="20"/>
      <c r="AA4357" s="20"/>
    </row>
    <row r="4358" spans="8:27" x14ac:dyDescent="0.25">
      <c r="H4358" s="20"/>
      <c r="I4358" s="20"/>
      <c r="Q4358" s="20"/>
      <c r="R4358" s="20"/>
      <c r="Z4358" s="20"/>
      <c r="AA4358" s="20"/>
    </row>
    <row r="4359" spans="8:27" x14ac:dyDescent="0.25">
      <c r="H4359" s="20"/>
      <c r="I4359" s="20"/>
      <c r="Q4359" s="20"/>
      <c r="R4359" s="20"/>
      <c r="Z4359" s="20"/>
      <c r="AA4359" s="20"/>
    </row>
    <row r="4360" spans="8:27" x14ac:dyDescent="0.25">
      <c r="H4360" s="20"/>
      <c r="I4360" s="20"/>
      <c r="Q4360" s="20"/>
      <c r="R4360" s="20"/>
      <c r="Z4360" s="20"/>
      <c r="AA4360" s="20"/>
    </row>
    <row r="4361" spans="8:27" x14ac:dyDescent="0.25">
      <c r="H4361" s="20"/>
      <c r="I4361" s="20"/>
      <c r="Q4361" s="20"/>
      <c r="R4361" s="20"/>
      <c r="Z4361" s="20"/>
      <c r="AA4361" s="20"/>
    </row>
    <row r="4362" spans="8:27" x14ac:dyDescent="0.25">
      <c r="H4362" s="20"/>
      <c r="I4362" s="20"/>
      <c r="Q4362" s="20"/>
      <c r="R4362" s="20"/>
      <c r="Z4362" s="20"/>
      <c r="AA4362" s="20"/>
    </row>
    <row r="4363" spans="8:27" x14ac:dyDescent="0.25">
      <c r="H4363" s="20"/>
      <c r="I4363" s="20"/>
      <c r="Q4363" s="20"/>
      <c r="R4363" s="20"/>
      <c r="Z4363" s="20"/>
      <c r="AA4363" s="20"/>
    </row>
    <row r="4364" spans="8:27" x14ac:dyDescent="0.25">
      <c r="H4364" s="20"/>
      <c r="I4364" s="20"/>
      <c r="Q4364" s="20"/>
      <c r="R4364" s="20"/>
      <c r="Z4364" s="20"/>
      <c r="AA4364" s="20"/>
    </row>
    <row r="4365" spans="8:27" x14ac:dyDescent="0.25">
      <c r="H4365" s="20"/>
      <c r="I4365" s="20"/>
      <c r="Q4365" s="20"/>
      <c r="R4365" s="20"/>
      <c r="Z4365" s="20"/>
      <c r="AA4365" s="20"/>
    </row>
    <row r="4366" spans="8:27" x14ac:dyDescent="0.25">
      <c r="H4366" s="20"/>
      <c r="I4366" s="20"/>
      <c r="Q4366" s="20"/>
      <c r="R4366" s="20"/>
      <c r="Z4366" s="20"/>
      <c r="AA4366" s="20"/>
    </row>
    <row r="4367" spans="8:27" x14ac:dyDescent="0.25">
      <c r="H4367" s="20"/>
      <c r="I4367" s="20"/>
      <c r="Q4367" s="20"/>
      <c r="R4367" s="20"/>
      <c r="Z4367" s="20"/>
      <c r="AA4367" s="20"/>
    </row>
    <row r="4368" spans="8:27" x14ac:dyDescent="0.25">
      <c r="H4368" s="20"/>
      <c r="I4368" s="20"/>
      <c r="Q4368" s="20"/>
      <c r="R4368" s="20"/>
      <c r="Z4368" s="20"/>
      <c r="AA4368" s="20"/>
    </row>
    <row r="4369" spans="8:27" x14ac:dyDescent="0.25">
      <c r="H4369" s="20"/>
      <c r="I4369" s="20"/>
      <c r="Q4369" s="20"/>
      <c r="R4369" s="20"/>
      <c r="Z4369" s="20"/>
      <c r="AA4369" s="20"/>
    </row>
    <row r="4370" spans="8:27" x14ac:dyDescent="0.25">
      <c r="H4370" s="20"/>
      <c r="I4370" s="20"/>
      <c r="Q4370" s="20"/>
      <c r="R4370" s="20"/>
      <c r="Z4370" s="20"/>
      <c r="AA4370" s="20"/>
    </row>
    <row r="4371" spans="8:27" x14ac:dyDescent="0.25">
      <c r="H4371" s="20"/>
      <c r="I4371" s="20"/>
      <c r="Q4371" s="20"/>
      <c r="R4371" s="20"/>
      <c r="Z4371" s="20"/>
      <c r="AA4371" s="20"/>
    </row>
    <row r="4372" spans="8:27" x14ac:dyDescent="0.25">
      <c r="H4372" s="20"/>
      <c r="I4372" s="20"/>
      <c r="Q4372" s="20"/>
      <c r="R4372" s="20"/>
      <c r="Z4372" s="20"/>
      <c r="AA4372" s="20"/>
    </row>
    <row r="4373" spans="8:27" x14ac:dyDescent="0.25">
      <c r="H4373" s="20"/>
      <c r="I4373" s="20"/>
      <c r="Q4373" s="20"/>
      <c r="R4373" s="20"/>
      <c r="Z4373" s="20"/>
      <c r="AA4373" s="20"/>
    </row>
    <row r="4374" spans="8:27" x14ac:dyDescent="0.25">
      <c r="H4374" s="20"/>
      <c r="I4374" s="20"/>
      <c r="Q4374" s="20"/>
      <c r="R4374" s="20"/>
      <c r="Z4374" s="20"/>
      <c r="AA4374" s="20"/>
    </row>
    <row r="4375" spans="8:27" x14ac:dyDescent="0.25">
      <c r="H4375" s="20"/>
      <c r="I4375" s="20"/>
      <c r="Q4375" s="20"/>
      <c r="R4375" s="20"/>
      <c r="Z4375" s="20"/>
      <c r="AA4375" s="20"/>
    </row>
    <row r="4376" spans="8:27" x14ac:dyDescent="0.25">
      <c r="H4376" s="20"/>
      <c r="I4376" s="20"/>
      <c r="Q4376" s="20"/>
      <c r="R4376" s="20"/>
      <c r="Z4376" s="20"/>
      <c r="AA4376" s="20"/>
    </row>
    <row r="4377" spans="8:27" x14ac:dyDescent="0.25">
      <c r="H4377" s="20"/>
      <c r="I4377" s="20"/>
      <c r="Q4377" s="20"/>
      <c r="R4377" s="20"/>
      <c r="Z4377" s="20"/>
      <c r="AA4377" s="20"/>
    </row>
    <row r="4378" spans="8:27" x14ac:dyDescent="0.25">
      <c r="H4378" s="20"/>
      <c r="I4378" s="20"/>
      <c r="Q4378" s="20"/>
      <c r="R4378" s="20"/>
      <c r="Z4378" s="20"/>
      <c r="AA4378" s="20"/>
    </row>
    <row r="4379" spans="8:27" x14ac:dyDescent="0.25">
      <c r="H4379" s="20"/>
      <c r="I4379" s="20"/>
      <c r="Q4379" s="20"/>
      <c r="R4379" s="20"/>
      <c r="Z4379" s="20"/>
      <c r="AA4379" s="20"/>
    </row>
    <row r="4380" spans="8:27" x14ac:dyDescent="0.25">
      <c r="H4380" s="20"/>
      <c r="I4380" s="20"/>
      <c r="Q4380" s="20"/>
      <c r="R4380" s="20"/>
      <c r="Z4380" s="20"/>
      <c r="AA4380" s="20"/>
    </row>
    <row r="4381" spans="8:27" x14ac:dyDescent="0.25">
      <c r="H4381" s="20"/>
      <c r="I4381" s="20"/>
      <c r="Q4381" s="20"/>
      <c r="R4381" s="20"/>
      <c r="Z4381" s="20"/>
      <c r="AA4381" s="20"/>
    </row>
    <row r="4382" spans="8:27" x14ac:dyDescent="0.25">
      <c r="H4382" s="20"/>
      <c r="I4382" s="20"/>
      <c r="Q4382" s="20"/>
      <c r="R4382" s="20"/>
      <c r="Z4382" s="20"/>
      <c r="AA4382" s="20"/>
    </row>
    <row r="4383" spans="8:27" x14ac:dyDescent="0.25">
      <c r="H4383" s="20"/>
      <c r="I4383" s="20"/>
      <c r="Q4383" s="20"/>
      <c r="R4383" s="20"/>
      <c r="Z4383" s="20"/>
      <c r="AA4383" s="20"/>
    </row>
    <row r="4384" spans="8:27" x14ac:dyDescent="0.25">
      <c r="H4384" s="20"/>
      <c r="I4384" s="20"/>
      <c r="Q4384" s="20"/>
      <c r="R4384" s="20"/>
      <c r="Z4384" s="20"/>
      <c r="AA4384" s="20"/>
    </row>
    <row r="4385" spans="8:27" x14ac:dyDescent="0.25">
      <c r="H4385" s="20"/>
      <c r="I4385" s="20"/>
      <c r="Q4385" s="20"/>
      <c r="R4385" s="20"/>
      <c r="Z4385" s="20"/>
      <c r="AA4385" s="20"/>
    </row>
    <row r="4386" spans="8:27" x14ac:dyDescent="0.25">
      <c r="H4386" s="20"/>
      <c r="I4386" s="20"/>
      <c r="Q4386" s="20"/>
      <c r="R4386" s="20"/>
      <c r="Z4386" s="20"/>
      <c r="AA4386" s="20"/>
    </row>
    <row r="4387" spans="8:27" x14ac:dyDescent="0.25">
      <c r="H4387" s="20"/>
      <c r="I4387" s="20"/>
      <c r="Q4387" s="20"/>
      <c r="R4387" s="20"/>
      <c r="Z4387" s="20"/>
      <c r="AA4387" s="20"/>
    </row>
    <row r="4388" spans="8:27" x14ac:dyDescent="0.25">
      <c r="H4388" s="20"/>
      <c r="I4388" s="20"/>
      <c r="Q4388" s="20"/>
      <c r="R4388" s="20"/>
      <c r="Z4388" s="20"/>
      <c r="AA4388" s="20"/>
    </row>
    <row r="4389" spans="8:27" x14ac:dyDescent="0.25">
      <c r="H4389" s="20"/>
      <c r="I4389" s="20"/>
      <c r="Q4389" s="20"/>
      <c r="R4389" s="20"/>
      <c r="Z4389" s="20"/>
      <c r="AA4389" s="20"/>
    </row>
    <row r="4390" spans="8:27" x14ac:dyDescent="0.25">
      <c r="H4390" s="20"/>
      <c r="I4390" s="20"/>
      <c r="Q4390" s="20"/>
      <c r="R4390" s="20"/>
      <c r="Z4390" s="20"/>
      <c r="AA4390" s="20"/>
    </row>
    <row r="4391" spans="8:27" x14ac:dyDescent="0.25">
      <c r="H4391" s="20"/>
      <c r="I4391" s="20"/>
      <c r="Q4391" s="20"/>
      <c r="R4391" s="20"/>
      <c r="Z4391" s="20"/>
      <c r="AA4391" s="20"/>
    </row>
    <row r="4392" spans="8:27" x14ac:dyDescent="0.25">
      <c r="H4392" s="20"/>
      <c r="I4392" s="20"/>
      <c r="Q4392" s="20"/>
      <c r="R4392" s="20"/>
      <c r="Z4392" s="20"/>
      <c r="AA4392" s="20"/>
    </row>
    <row r="4393" spans="8:27" x14ac:dyDescent="0.25">
      <c r="H4393" s="20"/>
      <c r="I4393" s="20"/>
      <c r="Q4393" s="20"/>
      <c r="R4393" s="20"/>
      <c r="Z4393" s="20"/>
      <c r="AA4393" s="20"/>
    </row>
    <row r="4394" spans="8:27" x14ac:dyDescent="0.25">
      <c r="H4394" s="20"/>
      <c r="I4394" s="20"/>
      <c r="Q4394" s="20"/>
      <c r="R4394" s="20"/>
      <c r="Z4394" s="20"/>
      <c r="AA4394" s="20"/>
    </row>
    <row r="4395" spans="8:27" x14ac:dyDescent="0.25">
      <c r="H4395" s="20"/>
      <c r="I4395" s="20"/>
      <c r="Q4395" s="20"/>
      <c r="R4395" s="20"/>
      <c r="Z4395" s="20"/>
      <c r="AA4395" s="20"/>
    </row>
    <row r="4396" spans="8:27" x14ac:dyDescent="0.25">
      <c r="H4396" s="20"/>
      <c r="I4396" s="20"/>
      <c r="Q4396" s="20"/>
      <c r="R4396" s="20"/>
      <c r="Z4396" s="20"/>
      <c r="AA4396" s="20"/>
    </row>
    <row r="4397" spans="8:27" x14ac:dyDescent="0.25">
      <c r="H4397" s="20"/>
      <c r="I4397" s="20"/>
      <c r="Q4397" s="20"/>
      <c r="R4397" s="20"/>
      <c r="Z4397" s="20"/>
      <c r="AA4397" s="20"/>
    </row>
    <row r="4398" spans="8:27" x14ac:dyDescent="0.25">
      <c r="H4398" s="20"/>
      <c r="I4398" s="20"/>
      <c r="Q4398" s="20"/>
      <c r="R4398" s="20"/>
      <c r="Z4398" s="20"/>
      <c r="AA4398" s="20"/>
    </row>
    <row r="4399" spans="8:27" x14ac:dyDescent="0.25">
      <c r="H4399" s="20"/>
      <c r="I4399" s="20"/>
      <c r="Q4399" s="20"/>
      <c r="R4399" s="20"/>
      <c r="Z4399" s="20"/>
      <c r="AA4399" s="20"/>
    </row>
    <row r="4400" spans="8:27" x14ac:dyDescent="0.25">
      <c r="H4400" s="20"/>
      <c r="I4400" s="20"/>
      <c r="Q4400" s="20"/>
      <c r="R4400" s="20"/>
      <c r="Z4400" s="20"/>
      <c r="AA4400" s="20"/>
    </row>
    <row r="4401" spans="8:27" x14ac:dyDescent="0.25">
      <c r="H4401" s="20"/>
      <c r="I4401" s="20"/>
      <c r="Q4401" s="20"/>
      <c r="R4401" s="20"/>
      <c r="Z4401" s="20"/>
      <c r="AA4401" s="20"/>
    </row>
    <row r="4402" spans="8:27" x14ac:dyDescent="0.25">
      <c r="H4402" s="20"/>
      <c r="I4402" s="20"/>
      <c r="Q4402" s="20"/>
      <c r="R4402" s="20"/>
      <c r="Z4402" s="20"/>
      <c r="AA4402" s="20"/>
    </row>
    <row r="4403" spans="8:27" x14ac:dyDescent="0.25">
      <c r="H4403" s="20"/>
      <c r="I4403" s="20"/>
      <c r="Q4403" s="20"/>
      <c r="R4403" s="20"/>
      <c r="Z4403" s="20"/>
      <c r="AA4403" s="20"/>
    </row>
    <row r="4404" spans="8:27" x14ac:dyDescent="0.25">
      <c r="H4404" s="20"/>
      <c r="I4404" s="20"/>
      <c r="Q4404" s="20"/>
      <c r="R4404" s="20"/>
      <c r="Z4404" s="20"/>
      <c r="AA4404" s="20"/>
    </row>
    <row r="4405" spans="8:27" x14ac:dyDescent="0.25">
      <c r="H4405" s="20"/>
      <c r="I4405" s="20"/>
      <c r="Q4405" s="20"/>
      <c r="R4405" s="20"/>
      <c r="Z4405" s="20"/>
      <c r="AA4405" s="20"/>
    </row>
    <row r="4406" spans="8:27" x14ac:dyDescent="0.25">
      <c r="H4406" s="20"/>
      <c r="I4406" s="20"/>
      <c r="Q4406" s="20"/>
      <c r="R4406" s="20"/>
      <c r="Z4406" s="20"/>
      <c r="AA4406" s="20"/>
    </row>
    <row r="4407" spans="8:27" x14ac:dyDescent="0.25">
      <c r="H4407" s="20"/>
      <c r="I4407" s="20"/>
      <c r="Q4407" s="20"/>
      <c r="R4407" s="20"/>
      <c r="Z4407" s="20"/>
      <c r="AA4407" s="20"/>
    </row>
    <row r="4408" spans="8:27" x14ac:dyDescent="0.25">
      <c r="H4408" s="20"/>
      <c r="I4408" s="20"/>
      <c r="Q4408" s="20"/>
      <c r="R4408" s="20"/>
      <c r="Z4408" s="20"/>
      <c r="AA4408" s="20"/>
    </row>
    <row r="4409" spans="8:27" x14ac:dyDescent="0.25">
      <c r="H4409" s="20"/>
      <c r="I4409" s="20"/>
      <c r="Q4409" s="20"/>
      <c r="R4409" s="20"/>
      <c r="Z4409" s="20"/>
      <c r="AA4409" s="20"/>
    </row>
    <row r="4410" spans="8:27" x14ac:dyDescent="0.25">
      <c r="H4410" s="20"/>
      <c r="I4410" s="20"/>
      <c r="Q4410" s="20"/>
      <c r="R4410" s="20"/>
      <c r="Z4410" s="20"/>
      <c r="AA4410" s="20"/>
    </row>
    <row r="4411" spans="8:27" x14ac:dyDescent="0.25">
      <c r="H4411" s="20"/>
      <c r="I4411" s="20"/>
      <c r="Q4411" s="20"/>
      <c r="R4411" s="20"/>
      <c r="Z4411" s="20"/>
      <c r="AA4411" s="20"/>
    </row>
    <row r="4412" spans="8:27" x14ac:dyDescent="0.25">
      <c r="H4412" s="20"/>
      <c r="I4412" s="20"/>
      <c r="Q4412" s="20"/>
      <c r="R4412" s="20"/>
      <c r="Z4412" s="20"/>
      <c r="AA4412" s="20"/>
    </row>
    <row r="4413" spans="8:27" x14ac:dyDescent="0.25">
      <c r="H4413" s="20"/>
      <c r="I4413" s="20"/>
      <c r="Q4413" s="20"/>
      <c r="R4413" s="20"/>
      <c r="Z4413" s="20"/>
      <c r="AA4413" s="20"/>
    </row>
    <row r="4414" spans="8:27" x14ac:dyDescent="0.25">
      <c r="H4414" s="20"/>
      <c r="I4414" s="20"/>
      <c r="Q4414" s="20"/>
      <c r="R4414" s="20"/>
      <c r="Z4414" s="20"/>
      <c r="AA4414" s="20"/>
    </row>
    <row r="4415" spans="8:27" x14ac:dyDescent="0.25">
      <c r="H4415" s="20"/>
      <c r="I4415" s="20"/>
      <c r="Q4415" s="20"/>
      <c r="R4415" s="20"/>
      <c r="Z4415" s="20"/>
      <c r="AA4415" s="20"/>
    </row>
    <row r="4416" spans="8:27" x14ac:dyDescent="0.25">
      <c r="H4416" s="20"/>
      <c r="I4416" s="20"/>
      <c r="Q4416" s="20"/>
      <c r="R4416" s="20"/>
      <c r="Z4416" s="20"/>
      <c r="AA4416" s="20"/>
    </row>
    <row r="4417" spans="8:27" x14ac:dyDescent="0.25">
      <c r="H4417" s="20"/>
      <c r="I4417" s="20"/>
      <c r="Q4417" s="20"/>
      <c r="R4417" s="20"/>
      <c r="Z4417" s="20"/>
      <c r="AA4417" s="20"/>
    </row>
    <row r="4418" spans="8:27" x14ac:dyDescent="0.25">
      <c r="H4418" s="20"/>
      <c r="I4418" s="20"/>
      <c r="Q4418" s="20"/>
      <c r="R4418" s="20"/>
      <c r="Z4418" s="20"/>
      <c r="AA4418" s="20"/>
    </row>
    <row r="4419" spans="8:27" x14ac:dyDescent="0.25">
      <c r="H4419" s="20"/>
      <c r="I4419" s="20"/>
      <c r="Q4419" s="20"/>
      <c r="R4419" s="20"/>
      <c r="Z4419" s="20"/>
      <c r="AA4419" s="20"/>
    </row>
    <row r="4420" spans="8:27" x14ac:dyDescent="0.25">
      <c r="H4420" s="20"/>
      <c r="I4420" s="20"/>
      <c r="Q4420" s="20"/>
      <c r="R4420" s="20"/>
      <c r="Z4420" s="20"/>
      <c r="AA4420" s="20"/>
    </row>
    <row r="4421" spans="8:27" x14ac:dyDescent="0.25">
      <c r="H4421" s="20"/>
      <c r="I4421" s="20"/>
      <c r="Q4421" s="20"/>
      <c r="R4421" s="20"/>
      <c r="Z4421" s="20"/>
      <c r="AA4421" s="20"/>
    </row>
    <row r="4422" spans="8:27" x14ac:dyDescent="0.25">
      <c r="H4422" s="20"/>
      <c r="I4422" s="20"/>
      <c r="Q4422" s="20"/>
      <c r="R4422" s="20"/>
      <c r="Z4422" s="20"/>
      <c r="AA4422" s="20"/>
    </row>
    <row r="4423" spans="8:27" x14ac:dyDescent="0.25">
      <c r="H4423" s="20"/>
      <c r="I4423" s="20"/>
      <c r="Q4423" s="20"/>
      <c r="R4423" s="20"/>
      <c r="Z4423" s="20"/>
      <c r="AA4423" s="20"/>
    </row>
    <row r="4424" spans="8:27" x14ac:dyDescent="0.25">
      <c r="H4424" s="20"/>
      <c r="I4424" s="20"/>
      <c r="Q4424" s="20"/>
      <c r="R4424" s="20"/>
      <c r="Z4424" s="20"/>
      <c r="AA4424" s="20"/>
    </row>
    <row r="4425" spans="8:27" x14ac:dyDescent="0.25">
      <c r="H4425" s="20"/>
      <c r="I4425" s="20"/>
      <c r="Q4425" s="20"/>
      <c r="R4425" s="20"/>
      <c r="Z4425" s="20"/>
      <c r="AA4425" s="20"/>
    </row>
    <row r="4426" spans="8:27" x14ac:dyDescent="0.25">
      <c r="H4426" s="20"/>
      <c r="I4426" s="20"/>
      <c r="Q4426" s="20"/>
      <c r="R4426" s="20"/>
      <c r="Z4426" s="20"/>
      <c r="AA4426" s="20"/>
    </row>
    <row r="4427" spans="8:27" x14ac:dyDescent="0.25">
      <c r="H4427" s="20"/>
      <c r="I4427" s="20"/>
      <c r="Q4427" s="20"/>
      <c r="R4427" s="20"/>
      <c r="Z4427" s="20"/>
      <c r="AA4427" s="20"/>
    </row>
    <row r="4428" spans="8:27" x14ac:dyDescent="0.25">
      <c r="H4428" s="20"/>
      <c r="I4428" s="20"/>
      <c r="Q4428" s="20"/>
      <c r="R4428" s="20"/>
      <c r="Z4428" s="20"/>
      <c r="AA4428" s="20"/>
    </row>
    <row r="4429" spans="8:27" x14ac:dyDescent="0.25">
      <c r="H4429" s="20"/>
      <c r="I4429" s="20"/>
      <c r="Q4429" s="20"/>
      <c r="R4429" s="20"/>
      <c r="Z4429" s="20"/>
      <c r="AA4429" s="20"/>
    </row>
    <row r="4430" spans="8:27" x14ac:dyDescent="0.25">
      <c r="H4430" s="20"/>
      <c r="I4430" s="20"/>
      <c r="Q4430" s="20"/>
      <c r="R4430" s="20"/>
      <c r="Z4430" s="20"/>
      <c r="AA4430" s="20"/>
    </row>
    <row r="4431" spans="8:27" x14ac:dyDescent="0.25">
      <c r="H4431" s="20"/>
      <c r="I4431" s="20"/>
      <c r="Q4431" s="20"/>
      <c r="R4431" s="20"/>
      <c r="Z4431" s="20"/>
      <c r="AA4431" s="20"/>
    </row>
    <row r="4432" spans="8:27" x14ac:dyDescent="0.25">
      <c r="H4432" s="20"/>
      <c r="I4432" s="20"/>
      <c r="Q4432" s="20"/>
      <c r="R4432" s="20"/>
      <c r="Z4432" s="20"/>
      <c r="AA4432" s="20"/>
    </row>
    <row r="4433" spans="8:27" x14ac:dyDescent="0.25">
      <c r="H4433" s="20"/>
      <c r="I4433" s="20"/>
      <c r="Q4433" s="20"/>
      <c r="R4433" s="20"/>
      <c r="Z4433" s="20"/>
      <c r="AA4433" s="20"/>
    </row>
    <row r="4434" spans="8:27" x14ac:dyDescent="0.25">
      <c r="H4434" s="20"/>
      <c r="I4434" s="20"/>
      <c r="Q4434" s="20"/>
      <c r="R4434" s="20"/>
      <c r="Z4434" s="20"/>
      <c r="AA4434" s="20"/>
    </row>
    <row r="4435" spans="8:27" x14ac:dyDescent="0.25">
      <c r="H4435" s="20"/>
      <c r="I4435" s="20"/>
      <c r="Q4435" s="20"/>
      <c r="R4435" s="20"/>
      <c r="Z4435" s="20"/>
      <c r="AA4435" s="20"/>
    </row>
    <row r="4436" spans="8:27" x14ac:dyDescent="0.25">
      <c r="H4436" s="20"/>
      <c r="I4436" s="20"/>
      <c r="Q4436" s="20"/>
      <c r="R4436" s="20"/>
      <c r="Z4436" s="20"/>
      <c r="AA4436" s="20"/>
    </row>
    <row r="4437" spans="8:27" x14ac:dyDescent="0.25">
      <c r="H4437" s="20"/>
      <c r="I4437" s="20"/>
      <c r="Q4437" s="20"/>
      <c r="R4437" s="20"/>
      <c r="Z4437" s="20"/>
      <c r="AA4437" s="20"/>
    </row>
    <row r="4438" spans="8:27" x14ac:dyDescent="0.25">
      <c r="H4438" s="20"/>
      <c r="I4438" s="20"/>
      <c r="Q4438" s="20"/>
      <c r="R4438" s="20"/>
      <c r="Z4438" s="20"/>
      <c r="AA4438" s="20"/>
    </row>
    <row r="4439" spans="8:27" x14ac:dyDescent="0.25">
      <c r="H4439" s="20"/>
      <c r="I4439" s="20"/>
      <c r="Q4439" s="20"/>
      <c r="R4439" s="20"/>
      <c r="Z4439" s="20"/>
      <c r="AA4439" s="20"/>
    </row>
    <row r="4440" spans="8:27" x14ac:dyDescent="0.25">
      <c r="H4440" s="20"/>
      <c r="I4440" s="20"/>
      <c r="Q4440" s="20"/>
      <c r="R4440" s="20"/>
      <c r="Z4440" s="20"/>
      <c r="AA4440" s="20"/>
    </row>
    <row r="4441" spans="8:27" x14ac:dyDescent="0.25">
      <c r="H4441" s="20"/>
      <c r="I4441" s="20"/>
      <c r="Q4441" s="20"/>
      <c r="R4441" s="20"/>
      <c r="Z4441" s="20"/>
      <c r="AA4441" s="20"/>
    </row>
    <row r="4442" spans="8:27" x14ac:dyDescent="0.25">
      <c r="H4442" s="20"/>
      <c r="I4442" s="20"/>
      <c r="Q4442" s="20"/>
      <c r="R4442" s="20"/>
      <c r="Z4442" s="20"/>
      <c r="AA4442" s="20"/>
    </row>
    <row r="4443" spans="8:27" x14ac:dyDescent="0.25">
      <c r="H4443" s="20"/>
      <c r="I4443" s="20"/>
      <c r="Q4443" s="20"/>
      <c r="R4443" s="20"/>
      <c r="Z4443" s="20"/>
      <c r="AA4443" s="20"/>
    </row>
    <row r="4444" spans="8:27" x14ac:dyDescent="0.25">
      <c r="H4444" s="20"/>
      <c r="I4444" s="20"/>
      <c r="Q4444" s="20"/>
      <c r="R4444" s="20"/>
      <c r="Z4444" s="20"/>
      <c r="AA4444" s="20"/>
    </row>
    <row r="4445" spans="8:27" x14ac:dyDescent="0.25">
      <c r="H4445" s="20"/>
      <c r="I4445" s="20"/>
      <c r="Q4445" s="20"/>
      <c r="R4445" s="20"/>
      <c r="Z4445" s="20"/>
      <c r="AA4445" s="20"/>
    </row>
    <row r="4446" spans="8:27" x14ac:dyDescent="0.25">
      <c r="H4446" s="20"/>
      <c r="I4446" s="20"/>
      <c r="Q4446" s="20"/>
      <c r="R4446" s="20"/>
      <c r="Z4446" s="20"/>
      <c r="AA4446" s="20"/>
    </row>
    <row r="4447" spans="8:27" x14ac:dyDescent="0.25">
      <c r="H4447" s="20"/>
      <c r="I4447" s="20"/>
      <c r="Q4447" s="20"/>
      <c r="R4447" s="20"/>
      <c r="Z4447" s="20"/>
      <c r="AA4447" s="20"/>
    </row>
    <row r="4448" spans="8:27" x14ac:dyDescent="0.25">
      <c r="H4448" s="20"/>
      <c r="I4448" s="20"/>
      <c r="Q4448" s="20"/>
      <c r="R4448" s="20"/>
      <c r="Z4448" s="20"/>
      <c r="AA4448" s="20"/>
    </row>
    <row r="4449" spans="8:27" x14ac:dyDescent="0.25">
      <c r="H4449" s="20"/>
      <c r="I4449" s="20"/>
      <c r="Q4449" s="20"/>
      <c r="R4449" s="20"/>
      <c r="Z4449" s="20"/>
      <c r="AA4449" s="20"/>
    </row>
    <row r="4450" spans="8:27" x14ac:dyDescent="0.25">
      <c r="H4450" s="20"/>
      <c r="I4450" s="20"/>
      <c r="Q4450" s="20"/>
      <c r="R4450" s="20"/>
      <c r="Z4450" s="20"/>
      <c r="AA4450" s="20"/>
    </row>
    <row r="4451" spans="8:27" x14ac:dyDescent="0.25">
      <c r="H4451" s="20"/>
      <c r="I4451" s="20"/>
      <c r="Q4451" s="20"/>
      <c r="R4451" s="20"/>
      <c r="Z4451" s="20"/>
      <c r="AA4451" s="20"/>
    </row>
    <row r="4452" spans="8:27" x14ac:dyDescent="0.25">
      <c r="H4452" s="20"/>
      <c r="I4452" s="20"/>
      <c r="Q4452" s="20"/>
      <c r="R4452" s="20"/>
      <c r="Z4452" s="20"/>
      <c r="AA4452" s="20"/>
    </row>
    <row r="4453" spans="8:27" x14ac:dyDescent="0.25">
      <c r="H4453" s="20"/>
      <c r="I4453" s="20"/>
      <c r="Q4453" s="20"/>
      <c r="R4453" s="20"/>
      <c r="Z4453" s="20"/>
      <c r="AA4453" s="20"/>
    </row>
    <row r="4454" spans="8:27" x14ac:dyDescent="0.25">
      <c r="H4454" s="20"/>
      <c r="I4454" s="20"/>
      <c r="Q4454" s="20"/>
      <c r="R4454" s="20"/>
      <c r="Z4454" s="20"/>
      <c r="AA4454" s="20"/>
    </row>
    <row r="4455" spans="8:27" x14ac:dyDescent="0.25">
      <c r="H4455" s="20"/>
      <c r="I4455" s="20"/>
      <c r="Q4455" s="20"/>
      <c r="R4455" s="20"/>
      <c r="Z4455" s="20"/>
      <c r="AA4455" s="20"/>
    </row>
    <row r="4456" spans="8:27" x14ac:dyDescent="0.25">
      <c r="H4456" s="20"/>
      <c r="I4456" s="20"/>
      <c r="Q4456" s="20"/>
      <c r="R4456" s="20"/>
      <c r="Z4456" s="20"/>
      <c r="AA4456" s="20"/>
    </row>
    <row r="4457" spans="8:27" x14ac:dyDescent="0.25">
      <c r="H4457" s="20"/>
      <c r="I4457" s="20"/>
      <c r="Q4457" s="20"/>
      <c r="R4457" s="20"/>
      <c r="Z4457" s="20"/>
      <c r="AA4457" s="20"/>
    </row>
    <row r="4458" spans="8:27" x14ac:dyDescent="0.25">
      <c r="H4458" s="20"/>
      <c r="I4458" s="20"/>
      <c r="Q4458" s="20"/>
      <c r="R4458" s="20"/>
      <c r="Z4458" s="20"/>
      <c r="AA4458" s="20"/>
    </row>
    <row r="4459" spans="8:27" x14ac:dyDescent="0.25">
      <c r="H4459" s="20"/>
      <c r="I4459" s="20"/>
      <c r="Q4459" s="20"/>
      <c r="R4459" s="20"/>
      <c r="Z4459" s="20"/>
      <c r="AA4459" s="20"/>
    </row>
    <row r="4460" spans="8:27" x14ac:dyDescent="0.25">
      <c r="H4460" s="20"/>
      <c r="I4460" s="20"/>
      <c r="Q4460" s="20"/>
      <c r="R4460" s="20"/>
      <c r="Z4460" s="20"/>
      <c r="AA4460" s="20"/>
    </row>
    <row r="4461" spans="8:27" x14ac:dyDescent="0.25">
      <c r="H4461" s="20"/>
      <c r="I4461" s="20"/>
      <c r="Q4461" s="20"/>
      <c r="R4461" s="20"/>
      <c r="Z4461" s="20"/>
      <c r="AA4461" s="20"/>
    </row>
    <row r="4462" spans="8:27" x14ac:dyDescent="0.25">
      <c r="H4462" s="20"/>
      <c r="I4462" s="20"/>
      <c r="Q4462" s="20"/>
      <c r="R4462" s="20"/>
      <c r="Z4462" s="20"/>
      <c r="AA4462" s="20"/>
    </row>
    <row r="4463" spans="8:27" x14ac:dyDescent="0.25">
      <c r="H4463" s="20"/>
      <c r="I4463" s="20"/>
      <c r="Q4463" s="20"/>
      <c r="R4463" s="20"/>
      <c r="Z4463" s="20"/>
      <c r="AA4463" s="20"/>
    </row>
    <row r="4464" spans="8:27" x14ac:dyDescent="0.25">
      <c r="H4464" s="20"/>
      <c r="I4464" s="20"/>
      <c r="Q4464" s="20"/>
      <c r="R4464" s="20"/>
      <c r="Z4464" s="20"/>
      <c r="AA4464" s="20"/>
    </row>
    <row r="4465" spans="8:27" x14ac:dyDescent="0.25">
      <c r="H4465" s="20"/>
      <c r="I4465" s="20"/>
      <c r="Q4465" s="20"/>
      <c r="R4465" s="20"/>
      <c r="Z4465" s="20"/>
      <c r="AA4465" s="20"/>
    </row>
    <row r="4466" spans="8:27" x14ac:dyDescent="0.25">
      <c r="H4466" s="20"/>
      <c r="I4466" s="20"/>
      <c r="Q4466" s="20"/>
      <c r="R4466" s="20"/>
      <c r="Z4466" s="20"/>
      <c r="AA4466" s="20"/>
    </row>
    <row r="4467" spans="8:27" x14ac:dyDescent="0.25">
      <c r="H4467" s="20"/>
      <c r="I4467" s="20"/>
      <c r="Q4467" s="20"/>
      <c r="R4467" s="20"/>
      <c r="Z4467" s="20"/>
      <c r="AA4467" s="20"/>
    </row>
    <row r="4468" spans="8:27" x14ac:dyDescent="0.25">
      <c r="H4468" s="20"/>
      <c r="I4468" s="20"/>
      <c r="Q4468" s="20"/>
      <c r="R4468" s="20"/>
      <c r="Z4468" s="20"/>
      <c r="AA4468" s="20"/>
    </row>
    <row r="4469" spans="8:27" x14ac:dyDescent="0.25">
      <c r="H4469" s="20"/>
      <c r="I4469" s="20"/>
      <c r="Q4469" s="20"/>
      <c r="R4469" s="20"/>
      <c r="Z4469" s="20"/>
      <c r="AA4469" s="20"/>
    </row>
    <row r="4470" spans="8:27" x14ac:dyDescent="0.25">
      <c r="H4470" s="20"/>
      <c r="I4470" s="20"/>
      <c r="Q4470" s="20"/>
      <c r="R4470" s="20"/>
      <c r="Z4470" s="20"/>
      <c r="AA4470" s="20"/>
    </row>
    <row r="4471" spans="8:27" x14ac:dyDescent="0.25">
      <c r="H4471" s="20"/>
      <c r="I4471" s="20"/>
      <c r="Q4471" s="20"/>
      <c r="R4471" s="20"/>
      <c r="Z4471" s="20"/>
      <c r="AA4471" s="20"/>
    </row>
    <row r="4472" spans="8:27" x14ac:dyDescent="0.25">
      <c r="H4472" s="20"/>
      <c r="I4472" s="20"/>
      <c r="Q4472" s="20"/>
      <c r="R4472" s="20"/>
      <c r="Z4472" s="20"/>
      <c r="AA4472" s="20"/>
    </row>
    <row r="4473" spans="8:27" x14ac:dyDescent="0.25">
      <c r="H4473" s="20"/>
      <c r="I4473" s="20"/>
      <c r="Q4473" s="20"/>
      <c r="R4473" s="20"/>
      <c r="Z4473" s="20"/>
      <c r="AA4473" s="20"/>
    </row>
    <row r="4474" spans="8:27" x14ac:dyDescent="0.25">
      <c r="H4474" s="20"/>
      <c r="I4474" s="20"/>
      <c r="Q4474" s="20"/>
      <c r="R4474" s="20"/>
      <c r="Z4474" s="20"/>
      <c r="AA4474" s="20"/>
    </row>
    <row r="4475" spans="8:27" x14ac:dyDescent="0.25">
      <c r="H4475" s="20"/>
      <c r="I4475" s="20"/>
      <c r="Q4475" s="20"/>
      <c r="R4475" s="20"/>
      <c r="Z4475" s="20"/>
      <c r="AA4475" s="20"/>
    </row>
    <row r="4476" spans="8:27" x14ac:dyDescent="0.25">
      <c r="H4476" s="20"/>
      <c r="I4476" s="20"/>
      <c r="Q4476" s="20"/>
      <c r="R4476" s="20"/>
      <c r="Z4476" s="20"/>
      <c r="AA4476" s="20"/>
    </row>
    <row r="4477" spans="8:27" x14ac:dyDescent="0.25">
      <c r="H4477" s="20"/>
      <c r="I4477" s="20"/>
      <c r="Q4477" s="20"/>
      <c r="R4477" s="20"/>
      <c r="Z4477" s="20"/>
      <c r="AA4477" s="20"/>
    </row>
    <row r="4478" spans="8:27" x14ac:dyDescent="0.25">
      <c r="H4478" s="20"/>
      <c r="I4478" s="20"/>
      <c r="Q4478" s="20"/>
      <c r="R4478" s="20"/>
      <c r="Z4478" s="20"/>
      <c r="AA4478" s="20"/>
    </row>
    <row r="4479" spans="8:27" x14ac:dyDescent="0.25">
      <c r="H4479" s="20"/>
      <c r="I4479" s="20"/>
      <c r="Q4479" s="20"/>
      <c r="R4479" s="20"/>
      <c r="Z4479" s="20"/>
      <c r="AA4479" s="20"/>
    </row>
    <row r="4480" spans="8:27" x14ac:dyDescent="0.25">
      <c r="H4480" s="20"/>
      <c r="I4480" s="20"/>
      <c r="Q4480" s="20"/>
      <c r="R4480" s="20"/>
      <c r="Z4480" s="20"/>
      <c r="AA4480" s="20"/>
    </row>
    <row r="4481" spans="8:27" x14ac:dyDescent="0.25">
      <c r="H4481" s="20"/>
      <c r="I4481" s="20"/>
      <c r="Q4481" s="20"/>
      <c r="R4481" s="20"/>
      <c r="Z4481" s="20"/>
      <c r="AA4481" s="20"/>
    </row>
    <row r="4482" spans="8:27" x14ac:dyDescent="0.25">
      <c r="H4482" s="20"/>
      <c r="I4482" s="20"/>
      <c r="Q4482" s="20"/>
      <c r="R4482" s="20"/>
      <c r="Z4482" s="20"/>
      <c r="AA4482" s="20"/>
    </row>
    <row r="4483" spans="8:27" x14ac:dyDescent="0.25">
      <c r="H4483" s="20"/>
      <c r="I4483" s="20"/>
      <c r="Q4483" s="20"/>
      <c r="R4483" s="20"/>
      <c r="Z4483" s="20"/>
      <c r="AA4483" s="20"/>
    </row>
    <row r="4484" spans="8:27" x14ac:dyDescent="0.25">
      <c r="H4484" s="20"/>
      <c r="I4484" s="20"/>
      <c r="Q4484" s="20"/>
      <c r="R4484" s="20"/>
      <c r="Z4484" s="20"/>
      <c r="AA4484" s="20"/>
    </row>
    <row r="4485" spans="8:27" x14ac:dyDescent="0.25">
      <c r="H4485" s="20"/>
      <c r="I4485" s="20"/>
      <c r="Q4485" s="20"/>
      <c r="R4485" s="20"/>
      <c r="Z4485" s="20"/>
      <c r="AA4485" s="20"/>
    </row>
    <row r="4486" spans="8:27" x14ac:dyDescent="0.25">
      <c r="H4486" s="20"/>
      <c r="I4486" s="20"/>
      <c r="Q4486" s="20"/>
      <c r="R4486" s="20"/>
      <c r="Z4486" s="20"/>
      <c r="AA4486" s="20"/>
    </row>
    <row r="4487" spans="8:27" x14ac:dyDescent="0.25">
      <c r="H4487" s="20"/>
      <c r="I4487" s="20"/>
      <c r="Q4487" s="20"/>
      <c r="R4487" s="20"/>
      <c r="Z4487" s="20"/>
      <c r="AA4487" s="20"/>
    </row>
    <row r="4488" spans="8:27" x14ac:dyDescent="0.25">
      <c r="H4488" s="20"/>
      <c r="I4488" s="20"/>
      <c r="Q4488" s="20"/>
      <c r="R4488" s="20"/>
      <c r="Z4488" s="20"/>
      <c r="AA4488" s="20"/>
    </row>
    <row r="4489" spans="8:27" x14ac:dyDescent="0.25">
      <c r="H4489" s="20"/>
      <c r="I4489" s="20"/>
      <c r="Q4489" s="20"/>
      <c r="R4489" s="20"/>
      <c r="Z4489" s="20"/>
      <c r="AA4489" s="20"/>
    </row>
    <row r="4490" spans="8:27" x14ac:dyDescent="0.25">
      <c r="H4490" s="20"/>
      <c r="I4490" s="20"/>
      <c r="Q4490" s="20"/>
      <c r="R4490" s="20"/>
      <c r="Z4490" s="20"/>
      <c r="AA4490" s="20"/>
    </row>
    <row r="4491" spans="8:27" x14ac:dyDescent="0.25">
      <c r="H4491" s="20"/>
      <c r="I4491" s="20"/>
      <c r="Q4491" s="20"/>
      <c r="R4491" s="20"/>
      <c r="Z4491" s="20"/>
      <c r="AA4491" s="20"/>
    </row>
    <row r="4492" spans="8:27" x14ac:dyDescent="0.25">
      <c r="H4492" s="20"/>
      <c r="I4492" s="20"/>
      <c r="Q4492" s="20"/>
      <c r="R4492" s="20"/>
      <c r="Z4492" s="20"/>
      <c r="AA4492" s="20"/>
    </row>
    <row r="4493" spans="8:27" x14ac:dyDescent="0.25">
      <c r="H4493" s="20"/>
      <c r="I4493" s="20"/>
      <c r="Q4493" s="20"/>
      <c r="R4493" s="20"/>
      <c r="Z4493" s="20"/>
      <c r="AA4493" s="20"/>
    </row>
    <row r="4494" spans="8:27" x14ac:dyDescent="0.25">
      <c r="H4494" s="20"/>
      <c r="I4494" s="20"/>
      <c r="Q4494" s="20"/>
      <c r="R4494" s="20"/>
      <c r="Z4494" s="20"/>
      <c r="AA4494" s="20"/>
    </row>
    <row r="4495" spans="8:27" x14ac:dyDescent="0.25">
      <c r="H4495" s="20"/>
      <c r="I4495" s="20"/>
      <c r="Q4495" s="20"/>
      <c r="R4495" s="20"/>
      <c r="Z4495" s="20"/>
      <c r="AA4495" s="20"/>
    </row>
    <row r="4496" spans="8:27" x14ac:dyDescent="0.25">
      <c r="H4496" s="20"/>
      <c r="I4496" s="20"/>
      <c r="Q4496" s="20"/>
      <c r="R4496" s="20"/>
      <c r="Z4496" s="20"/>
      <c r="AA4496" s="20"/>
    </row>
    <row r="4497" spans="8:27" x14ac:dyDescent="0.25">
      <c r="H4497" s="20"/>
      <c r="I4497" s="20"/>
      <c r="Q4497" s="20"/>
      <c r="R4497" s="20"/>
      <c r="Z4497" s="20"/>
      <c r="AA4497" s="20"/>
    </row>
    <row r="4498" spans="8:27" x14ac:dyDescent="0.25">
      <c r="H4498" s="20"/>
      <c r="I4498" s="20"/>
      <c r="Q4498" s="20"/>
      <c r="R4498" s="20"/>
      <c r="Z4498" s="20"/>
      <c r="AA4498" s="20"/>
    </row>
    <row r="4499" spans="8:27" x14ac:dyDescent="0.25">
      <c r="H4499" s="20"/>
      <c r="I4499" s="20"/>
      <c r="Q4499" s="20"/>
      <c r="R4499" s="20"/>
      <c r="Z4499" s="20"/>
      <c r="AA4499" s="20"/>
    </row>
    <row r="4500" spans="8:27" x14ac:dyDescent="0.25">
      <c r="H4500" s="20"/>
      <c r="I4500" s="20"/>
      <c r="Q4500" s="20"/>
      <c r="R4500" s="20"/>
      <c r="Z4500" s="20"/>
      <c r="AA4500" s="20"/>
    </row>
    <row r="4501" spans="8:27" x14ac:dyDescent="0.25">
      <c r="H4501" s="20"/>
      <c r="I4501" s="20"/>
      <c r="Q4501" s="20"/>
      <c r="R4501" s="20"/>
      <c r="Z4501" s="20"/>
      <c r="AA4501" s="20"/>
    </row>
    <row r="4502" spans="8:27" x14ac:dyDescent="0.25">
      <c r="H4502" s="20"/>
      <c r="I4502" s="20"/>
      <c r="Q4502" s="20"/>
      <c r="R4502" s="20"/>
      <c r="Z4502" s="20"/>
      <c r="AA4502" s="20"/>
    </row>
    <row r="4503" spans="8:27" x14ac:dyDescent="0.25">
      <c r="H4503" s="20"/>
      <c r="I4503" s="20"/>
      <c r="Q4503" s="20"/>
      <c r="R4503" s="20"/>
      <c r="Z4503" s="20"/>
      <c r="AA4503" s="20"/>
    </row>
    <row r="4504" spans="8:27" x14ac:dyDescent="0.25">
      <c r="H4504" s="20"/>
      <c r="I4504" s="20"/>
      <c r="Q4504" s="20"/>
      <c r="R4504" s="20"/>
      <c r="Z4504" s="20"/>
      <c r="AA4504" s="20"/>
    </row>
    <row r="4505" spans="8:27" x14ac:dyDescent="0.25">
      <c r="H4505" s="20"/>
      <c r="I4505" s="20"/>
      <c r="Q4505" s="20"/>
      <c r="R4505" s="20"/>
      <c r="Z4505" s="20"/>
      <c r="AA4505" s="20"/>
    </row>
    <row r="4506" spans="8:27" x14ac:dyDescent="0.25">
      <c r="H4506" s="20"/>
      <c r="I4506" s="20"/>
      <c r="Q4506" s="20"/>
      <c r="R4506" s="20"/>
      <c r="Z4506" s="20"/>
      <c r="AA4506" s="20"/>
    </row>
    <row r="4507" spans="8:27" x14ac:dyDescent="0.25">
      <c r="H4507" s="20"/>
      <c r="I4507" s="20"/>
      <c r="Q4507" s="20"/>
      <c r="R4507" s="20"/>
      <c r="Z4507" s="20"/>
      <c r="AA4507" s="20"/>
    </row>
    <row r="4508" spans="8:27" x14ac:dyDescent="0.25">
      <c r="H4508" s="20"/>
      <c r="I4508" s="20"/>
      <c r="Q4508" s="20"/>
      <c r="R4508" s="20"/>
      <c r="Z4508" s="20"/>
      <c r="AA4508" s="20"/>
    </row>
    <row r="4509" spans="8:27" x14ac:dyDescent="0.25">
      <c r="H4509" s="20"/>
      <c r="I4509" s="20"/>
      <c r="Q4509" s="20"/>
      <c r="R4509" s="20"/>
      <c r="Z4509" s="20"/>
      <c r="AA4509" s="20"/>
    </row>
    <row r="4510" spans="8:27" x14ac:dyDescent="0.25">
      <c r="H4510" s="20"/>
      <c r="I4510" s="20"/>
      <c r="Q4510" s="20"/>
      <c r="R4510" s="20"/>
      <c r="Z4510" s="20"/>
      <c r="AA4510" s="20"/>
    </row>
    <row r="4511" spans="8:27" x14ac:dyDescent="0.25">
      <c r="H4511" s="20"/>
      <c r="I4511" s="20"/>
      <c r="Q4511" s="20"/>
      <c r="R4511" s="20"/>
      <c r="Z4511" s="20"/>
      <c r="AA4511" s="20"/>
    </row>
    <row r="4512" spans="8:27" x14ac:dyDescent="0.25">
      <c r="H4512" s="20"/>
      <c r="I4512" s="20"/>
      <c r="Q4512" s="20"/>
      <c r="R4512" s="20"/>
      <c r="Z4512" s="20"/>
      <c r="AA4512" s="20"/>
    </row>
    <row r="4513" spans="8:27" x14ac:dyDescent="0.25">
      <c r="H4513" s="20"/>
      <c r="I4513" s="20"/>
      <c r="Q4513" s="20"/>
      <c r="R4513" s="20"/>
      <c r="Z4513" s="20"/>
      <c r="AA4513" s="20"/>
    </row>
    <row r="4514" spans="8:27" x14ac:dyDescent="0.25">
      <c r="H4514" s="20"/>
      <c r="I4514" s="20"/>
      <c r="Q4514" s="20"/>
      <c r="R4514" s="20"/>
      <c r="Z4514" s="20"/>
      <c r="AA4514" s="20"/>
    </row>
    <row r="4515" spans="8:27" x14ac:dyDescent="0.25">
      <c r="H4515" s="20"/>
      <c r="I4515" s="20"/>
      <c r="Q4515" s="20"/>
      <c r="R4515" s="20"/>
      <c r="Z4515" s="20"/>
      <c r="AA4515" s="20"/>
    </row>
    <row r="4516" spans="8:27" x14ac:dyDescent="0.25">
      <c r="H4516" s="20"/>
      <c r="I4516" s="20"/>
      <c r="Q4516" s="20"/>
      <c r="R4516" s="20"/>
      <c r="Z4516" s="20"/>
      <c r="AA4516" s="20"/>
    </row>
    <row r="4517" spans="8:27" x14ac:dyDescent="0.25">
      <c r="H4517" s="20"/>
      <c r="I4517" s="20"/>
      <c r="Q4517" s="20"/>
      <c r="R4517" s="20"/>
      <c r="Z4517" s="20"/>
      <c r="AA4517" s="20"/>
    </row>
    <row r="4518" spans="8:27" x14ac:dyDescent="0.25">
      <c r="H4518" s="20"/>
      <c r="I4518" s="20"/>
      <c r="Q4518" s="20"/>
      <c r="R4518" s="20"/>
      <c r="Z4518" s="20"/>
      <c r="AA4518" s="20"/>
    </row>
    <row r="4519" spans="8:27" x14ac:dyDescent="0.25">
      <c r="H4519" s="20"/>
      <c r="I4519" s="20"/>
      <c r="Q4519" s="20"/>
      <c r="R4519" s="20"/>
      <c r="Z4519" s="20"/>
      <c r="AA4519" s="20"/>
    </row>
    <row r="4520" spans="8:27" x14ac:dyDescent="0.25">
      <c r="H4520" s="20"/>
      <c r="I4520" s="20"/>
      <c r="Q4520" s="20"/>
      <c r="R4520" s="20"/>
      <c r="Z4520" s="20"/>
      <c r="AA4520" s="20"/>
    </row>
    <row r="4521" spans="8:27" x14ac:dyDescent="0.25">
      <c r="H4521" s="20"/>
      <c r="I4521" s="20"/>
      <c r="Q4521" s="20"/>
      <c r="R4521" s="20"/>
      <c r="Z4521" s="20"/>
      <c r="AA4521" s="20"/>
    </row>
    <row r="4522" spans="8:27" x14ac:dyDescent="0.25">
      <c r="H4522" s="20"/>
      <c r="I4522" s="20"/>
      <c r="Q4522" s="20"/>
      <c r="R4522" s="20"/>
      <c r="Z4522" s="20"/>
      <c r="AA4522" s="20"/>
    </row>
    <row r="4523" spans="8:27" x14ac:dyDescent="0.25">
      <c r="H4523" s="20"/>
      <c r="I4523" s="20"/>
      <c r="Q4523" s="20"/>
      <c r="R4523" s="20"/>
      <c r="Z4523" s="20"/>
      <c r="AA4523" s="20"/>
    </row>
    <row r="4524" spans="8:27" x14ac:dyDescent="0.25">
      <c r="H4524" s="20"/>
      <c r="I4524" s="20"/>
      <c r="Q4524" s="20"/>
      <c r="R4524" s="20"/>
      <c r="Z4524" s="20"/>
      <c r="AA4524" s="20"/>
    </row>
    <row r="4525" spans="8:27" x14ac:dyDescent="0.25">
      <c r="H4525" s="20"/>
      <c r="I4525" s="20"/>
      <c r="Q4525" s="20"/>
      <c r="R4525" s="20"/>
      <c r="Z4525" s="20"/>
      <c r="AA4525" s="20"/>
    </row>
    <row r="4526" spans="8:27" x14ac:dyDescent="0.25">
      <c r="H4526" s="20"/>
      <c r="I4526" s="20"/>
      <c r="Q4526" s="20"/>
      <c r="R4526" s="20"/>
      <c r="Z4526" s="20"/>
      <c r="AA4526" s="20"/>
    </row>
    <row r="4527" spans="8:27" x14ac:dyDescent="0.25">
      <c r="H4527" s="20"/>
      <c r="I4527" s="20"/>
      <c r="Q4527" s="20"/>
      <c r="R4527" s="20"/>
      <c r="Z4527" s="20"/>
      <c r="AA4527" s="20"/>
    </row>
    <row r="4528" spans="8:27" x14ac:dyDescent="0.25">
      <c r="H4528" s="20"/>
      <c r="I4528" s="20"/>
      <c r="Q4528" s="20"/>
      <c r="R4528" s="20"/>
      <c r="Z4528" s="20"/>
      <c r="AA4528" s="20"/>
    </row>
    <row r="4529" spans="8:27" x14ac:dyDescent="0.25">
      <c r="H4529" s="20"/>
      <c r="I4529" s="20"/>
      <c r="Q4529" s="20"/>
      <c r="R4529" s="20"/>
      <c r="Z4529" s="20"/>
      <c r="AA4529" s="20"/>
    </row>
    <row r="4530" spans="8:27" x14ac:dyDescent="0.25">
      <c r="H4530" s="20"/>
      <c r="I4530" s="20"/>
      <c r="Q4530" s="20"/>
      <c r="R4530" s="20"/>
      <c r="Z4530" s="20"/>
      <c r="AA4530" s="20"/>
    </row>
    <row r="4531" spans="8:27" x14ac:dyDescent="0.25">
      <c r="H4531" s="20"/>
      <c r="I4531" s="20"/>
      <c r="Q4531" s="20"/>
      <c r="R4531" s="20"/>
      <c r="Z4531" s="20"/>
      <c r="AA4531" s="20"/>
    </row>
    <row r="4532" spans="8:27" x14ac:dyDescent="0.25">
      <c r="H4532" s="20"/>
      <c r="I4532" s="20"/>
      <c r="Q4532" s="20"/>
      <c r="R4532" s="20"/>
      <c r="Z4532" s="20"/>
      <c r="AA4532" s="20"/>
    </row>
    <row r="4533" spans="8:27" x14ac:dyDescent="0.25">
      <c r="H4533" s="20"/>
      <c r="I4533" s="20"/>
      <c r="Q4533" s="20"/>
      <c r="R4533" s="20"/>
      <c r="Z4533" s="20"/>
      <c r="AA4533" s="20"/>
    </row>
    <row r="4534" spans="8:27" x14ac:dyDescent="0.25">
      <c r="H4534" s="20"/>
      <c r="I4534" s="20"/>
      <c r="Q4534" s="20"/>
      <c r="R4534" s="20"/>
      <c r="Z4534" s="20"/>
      <c r="AA4534" s="20"/>
    </row>
    <row r="4535" spans="8:27" x14ac:dyDescent="0.25">
      <c r="H4535" s="20"/>
      <c r="I4535" s="20"/>
      <c r="Q4535" s="20"/>
      <c r="R4535" s="20"/>
      <c r="Z4535" s="20"/>
      <c r="AA4535" s="20"/>
    </row>
    <row r="4536" spans="8:27" x14ac:dyDescent="0.25">
      <c r="H4536" s="20"/>
      <c r="I4536" s="20"/>
      <c r="Q4536" s="20"/>
      <c r="R4536" s="20"/>
      <c r="Z4536" s="20"/>
      <c r="AA4536" s="20"/>
    </row>
    <row r="4537" spans="8:27" x14ac:dyDescent="0.25">
      <c r="H4537" s="20"/>
      <c r="I4537" s="20"/>
      <c r="Q4537" s="20"/>
      <c r="R4537" s="20"/>
      <c r="Z4537" s="20"/>
      <c r="AA4537" s="20"/>
    </row>
    <row r="4538" spans="8:27" x14ac:dyDescent="0.25">
      <c r="H4538" s="20"/>
      <c r="I4538" s="20"/>
      <c r="Q4538" s="20"/>
      <c r="R4538" s="20"/>
      <c r="Z4538" s="20"/>
      <c r="AA4538" s="20"/>
    </row>
    <row r="4539" spans="8:27" x14ac:dyDescent="0.25">
      <c r="H4539" s="20"/>
      <c r="I4539" s="20"/>
      <c r="Q4539" s="20"/>
      <c r="R4539" s="20"/>
      <c r="Z4539" s="20"/>
      <c r="AA4539" s="20"/>
    </row>
    <row r="4540" spans="8:27" x14ac:dyDescent="0.25">
      <c r="H4540" s="20"/>
      <c r="I4540" s="20"/>
      <c r="Q4540" s="20"/>
      <c r="R4540" s="20"/>
      <c r="Z4540" s="20"/>
      <c r="AA4540" s="20"/>
    </row>
    <row r="4541" spans="8:27" x14ac:dyDescent="0.25">
      <c r="H4541" s="20"/>
      <c r="I4541" s="20"/>
      <c r="Q4541" s="20"/>
      <c r="R4541" s="20"/>
      <c r="Z4541" s="20"/>
      <c r="AA4541" s="20"/>
    </row>
    <row r="4542" spans="8:27" x14ac:dyDescent="0.25">
      <c r="H4542" s="20"/>
      <c r="I4542" s="20"/>
      <c r="Q4542" s="20"/>
      <c r="R4542" s="20"/>
      <c r="Z4542" s="20"/>
      <c r="AA4542" s="20"/>
    </row>
    <row r="4543" spans="8:27" x14ac:dyDescent="0.25">
      <c r="H4543" s="20"/>
      <c r="I4543" s="20"/>
      <c r="Q4543" s="20"/>
      <c r="R4543" s="20"/>
      <c r="Z4543" s="20"/>
      <c r="AA4543" s="20"/>
    </row>
    <row r="4544" spans="8:27" x14ac:dyDescent="0.25">
      <c r="H4544" s="20"/>
      <c r="I4544" s="20"/>
      <c r="Q4544" s="20"/>
      <c r="R4544" s="20"/>
      <c r="Z4544" s="20"/>
      <c r="AA4544" s="20"/>
    </row>
    <row r="4545" spans="8:27" x14ac:dyDescent="0.25">
      <c r="H4545" s="20"/>
      <c r="I4545" s="20"/>
      <c r="Q4545" s="20"/>
      <c r="R4545" s="20"/>
      <c r="Z4545" s="20"/>
      <c r="AA4545" s="20"/>
    </row>
    <row r="4546" spans="8:27" x14ac:dyDescent="0.25">
      <c r="H4546" s="20"/>
      <c r="I4546" s="20"/>
      <c r="Q4546" s="20"/>
      <c r="R4546" s="20"/>
      <c r="Z4546" s="20"/>
      <c r="AA4546" s="20"/>
    </row>
    <row r="4547" spans="8:27" x14ac:dyDescent="0.25">
      <c r="H4547" s="20"/>
      <c r="I4547" s="20"/>
      <c r="Q4547" s="20"/>
      <c r="R4547" s="20"/>
      <c r="Z4547" s="20"/>
      <c r="AA4547" s="20"/>
    </row>
    <row r="4548" spans="8:27" x14ac:dyDescent="0.25">
      <c r="H4548" s="20"/>
      <c r="I4548" s="20"/>
      <c r="Q4548" s="20"/>
      <c r="R4548" s="20"/>
      <c r="Z4548" s="20"/>
      <c r="AA4548" s="20"/>
    </row>
    <row r="4549" spans="8:27" x14ac:dyDescent="0.25">
      <c r="H4549" s="20"/>
      <c r="I4549" s="20"/>
      <c r="Q4549" s="20"/>
      <c r="R4549" s="20"/>
      <c r="Z4549" s="20"/>
      <c r="AA4549" s="20"/>
    </row>
    <row r="4550" spans="8:27" x14ac:dyDescent="0.25">
      <c r="H4550" s="20"/>
      <c r="I4550" s="20"/>
      <c r="Q4550" s="20"/>
      <c r="R4550" s="20"/>
      <c r="Z4550" s="20"/>
      <c r="AA4550" s="20"/>
    </row>
    <row r="4551" spans="8:27" x14ac:dyDescent="0.25">
      <c r="H4551" s="20"/>
      <c r="I4551" s="20"/>
      <c r="Q4551" s="20"/>
      <c r="R4551" s="20"/>
      <c r="Z4551" s="20"/>
      <c r="AA4551" s="20"/>
    </row>
    <row r="4552" spans="8:27" x14ac:dyDescent="0.25">
      <c r="H4552" s="20"/>
      <c r="I4552" s="20"/>
      <c r="Q4552" s="20"/>
      <c r="R4552" s="20"/>
      <c r="Z4552" s="20"/>
      <c r="AA4552" s="20"/>
    </row>
    <row r="4553" spans="8:27" x14ac:dyDescent="0.25">
      <c r="H4553" s="20"/>
      <c r="I4553" s="20"/>
      <c r="Q4553" s="20"/>
      <c r="R4553" s="20"/>
      <c r="Z4553" s="20"/>
      <c r="AA4553" s="20"/>
    </row>
    <row r="4554" spans="8:27" x14ac:dyDescent="0.25">
      <c r="H4554" s="20"/>
      <c r="I4554" s="20"/>
      <c r="Q4554" s="20"/>
      <c r="R4554" s="20"/>
      <c r="Z4554" s="20"/>
      <c r="AA4554" s="20"/>
    </row>
    <row r="4555" spans="8:27" x14ac:dyDescent="0.25">
      <c r="H4555" s="20"/>
      <c r="I4555" s="20"/>
      <c r="Q4555" s="20"/>
      <c r="R4555" s="20"/>
      <c r="Z4555" s="20"/>
      <c r="AA4555" s="20"/>
    </row>
    <row r="4556" spans="8:27" x14ac:dyDescent="0.25">
      <c r="H4556" s="20"/>
      <c r="I4556" s="20"/>
      <c r="Q4556" s="20"/>
      <c r="R4556" s="20"/>
      <c r="Z4556" s="20"/>
      <c r="AA4556" s="20"/>
    </row>
    <row r="4557" spans="8:27" x14ac:dyDescent="0.25">
      <c r="H4557" s="20"/>
      <c r="I4557" s="20"/>
      <c r="Q4557" s="20"/>
      <c r="R4557" s="20"/>
      <c r="Z4557" s="20"/>
      <c r="AA4557" s="20"/>
    </row>
    <row r="4558" spans="8:27" x14ac:dyDescent="0.25">
      <c r="H4558" s="20"/>
      <c r="I4558" s="20"/>
      <c r="Q4558" s="20"/>
      <c r="R4558" s="20"/>
      <c r="Z4558" s="20"/>
      <c r="AA4558" s="20"/>
    </row>
    <row r="4559" spans="8:27" x14ac:dyDescent="0.25">
      <c r="H4559" s="20"/>
      <c r="I4559" s="20"/>
      <c r="Q4559" s="20"/>
      <c r="R4559" s="20"/>
      <c r="Z4559" s="20"/>
      <c r="AA4559" s="20"/>
    </row>
    <row r="4560" spans="8:27" x14ac:dyDescent="0.25">
      <c r="H4560" s="20"/>
      <c r="I4560" s="20"/>
      <c r="Q4560" s="20"/>
      <c r="R4560" s="20"/>
      <c r="Z4560" s="20"/>
      <c r="AA4560" s="20"/>
    </row>
    <row r="4561" spans="8:27" x14ac:dyDescent="0.25">
      <c r="H4561" s="20"/>
      <c r="I4561" s="20"/>
      <c r="Q4561" s="20"/>
      <c r="R4561" s="20"/>
      <c r="Z4561" s="20"/>
      <c r="AA4561" s="20"/>
    </row>
    <row r="4562" spans="8:27" x14ac:dyDescent="0.25">
      <c r="H4562" s="20"/>
      <c r="I4562" s="20"/>
      <c r="Q4562" s="20"/>
      <c r="R4562" s="20"/>
      <c r="Z4562" s="20"/>
      <c r="AA4562" s="20"/>
    </row>
    <row r="4563" spans="8:27" x14ac:dyDescent="0.25">
      <c r="H4563" s="20"/>
      <c r="I4563" s="20"/>
      <c r="Q4563" s="20"/>
      <c r="R4563" s="20"/>
      <c r="Z4563" s="20"/>
      <c r="AA4563" s="20"/>
    </row>
    <row r="4564" spans="8:27" x14ac:dyDescent="0.25">
      <c r="H4564" s="20"/>
      <c r="I4564" s="20"/>
      <c r="Q4564" s="20"/>
      <c r="R4564" s="20"/>
      <c r="Z4564" s="20"/>
      <c r="AA4564" s="20"/>
    </row>
    <row r="4565" spans="8:27" x14ac:dyDescent="0.25">
      <c r="H4565" s="20"/>
      <c r="I4565" s="20"/>
      <c r="Q4565" s="20"/>
      <c r="R4565" s="20"/>
      <c r="Z4565" s="20"/>
      <c r="AA4565" s="20"/>
    </row>
    <row r="4566" spans="8:27" x14ac:dyDescent="0.25">
      <c r="H4566" s="20"/>
      <c r="I4566" s="20"/>
      <c r="Q4566" s="20"/>
      <c r="R4566" s="20"/>
      <c r="Z4566" s="20"/>
      <c r="AA4566" s="20"/>
    </row>
    <row r="4567" spans="8:27" x14ac:dyDescent="0.25">
      <c r="H4567" s="20"/>
      <c r="I4567" s="20"/>
      <c r="Q4567" s="20"/>
      <c r="R4567" s="20"/>
      <c r="Z4567" s="20"/>
      <c r="AA4567" s="20"/>
    </row>
    <row r="4568" spans="8:27" x14ac:dyDescent="0.25">
      <c r="H4568" s="20"/>
      <c r="I4568" s="20"/>
      <c r="Q4568" s="20"/>
      <c r="R4568" s="20"/>
      <c r="Z4568" s="20"/>
      <c r="AA4568" s="20"/>
    </row>
    <row r="4569" spans="8:27" x14ac:dyDescent="0.25">
      <c r="H4569" s="20"/>
      <c r="I4569" s="20"/>
      <c r="Q4569" s="20"/>
      <c r="R4569" s="20"/>
      <c r="Z4569" s="20"/>
      <c r="AA4569" s="20"/>
    </row>
    <row r="4570" spans="8:27" x14ac:dyDescent="0.25">
      <c r="H4570" s="20"/>
      <c r="I4570" s="20"/>
      <c r="Q4570" s="20"/>
      <c r="R4570" s="20"/>
      <c r="Z4570" s="20"/>
      <c r="AA4570" s="20"/>
    </row>
    <row r="4571" spans="8:27" x14ac:dyDescent="0.25">
      <c r="H4571" s="20"/>
      <c r="I4571" s="20"/>
      <c r="Q4571" s="20"/>
      <c r="R4571" s="20"/>
      <c r="Z4571" s="20"/>
      <c r="AA4571" s="20"/>
    </row>
    <row r="4572" spans="8:27" x14ac:dyDescent="0.25">
      <c r="H4572" s="20"/>
      <c r="I4572" s="20"/>
      <c r="Q4572" s="20"/>
      <c r="R4572" s="20"/>
      <c r="Z4572" s="20"/>
      <c r="AA4572" s="20"/>
    </row>
    <row r="4573" spans="8:27" x14ac:dyDescent="0.25">
      <c r="H4573" s="20"/>
      <c r="I4573" s="20"/>
      <c r="Q4573" s="20"/>
      <c r="R4573" s="20"/>
      <c r="Z4573" s="20"/>
      <c r="AA4573" s="20"/>
    </row>
    <row r="4574" spans="8:27" x14ac:dyDescent="0.25">
      <c r="H4574" s="20"/>
      <c r="I4574" s="20"/>
      <c r="Q4574" s="20"/>
      <c r="R4574" s="20"/>
      <c r="Z4574" s="20"/>
      <c r="AA4574" s="20"/>
    </row>
    <row r="4575" spans="8:27" x14ac:dyDescent="0.25">
      <c r="H4575" s="20"/>
      <c r="I4575" s="20"/>
      <c r="Q4575" s="20"/>
      <c r="R4575" s="20"/>
      <c r="Z4575" s="20"/>
      <c r="AA4575" s="20"/>
    </row>
    <row r="4576" spans="8:27" x14ac:dyDescent="0.25">
      <c r="H4576" s="20"/>
      <c r="I4576" s="20"/>
      <c r="Q4576" s="20"/>
      <c r="R4576" s="20"/>
      <c r="Z4576" s="20"/>
      <c r="AA4576" s="20"/>
    </row>
    <row r="4577" spans="8:27" x14ac:dyDescent="0.25">
      <c r="H4577" s="20"/>
      <c r="I4577" s="20"/>
      <c r="Q4577" s="20"/>
      <c r="R4577" s="20"/>
      <c r="Z4577" s="20"/>
      <c r="AA4577" s="20"/>
    </row>
    <row r="4578" spans="8:27" x14ac:dyDescent="0.25">
      <c r="H4578" s="20"/>
      <c r="I4578" s="20"/>
      <c r="Q4578" s="20"/>
      <c r="R4578" s="20"/>
      <c r="Z4578" s="20"/>
      <c r="AA4578" s="20"/>
    </row>
    <row r="4579" spans="8:27" x14ac:dyDescent="0.25">
      <c r="H4579" s="20"/>
      <c r="I4579" s="20"/>
      <c r="Q4579" s="20"/>
      <c r="R4579" s="20"/>
      <c r="Z4579" s="20"/>
      <c r="AA4579" s="20"/>
    </row>
    <row r="4580" spans="8:27" x14ac:dyDescent="0.25">
      <c r="H4580" s="20"/>
      <c r="I4580" s="20"/>
      <c r="Q4580" s="20"/>
      <c r="R4580" s="20"/>
      <c r="Z4580" s="20"/>
      <c r="AA4580" s="20"/>
    </row>
    <row r="4581" spans="8:27" x14ac:dyDescent="0.25">
      <c r="H4581" s="20"/>
      <c r="I4581" s="20"/>
      <c r="Q4581" s="20"/>
      <c r="R4581" s="20"/>
      <c r="Z4581" s="20"/>
      <c r="AA4581" s="20"/>
    </row>
    <row r="4582" spans="8:27" x14ac:dyDescent="0.25">
      <c r="H4582" s="20"/>
      <c r="I4582" s="20"/>
      <c r="Q4582" s="20"/>
      <c r="R4582" s="20"/>
      <c r="Z4582" s="20"/>
      <c r="AA4582" s="20"/>
    </row>
    <row r="4583" spans="8:27" x14ac:dyDescent="0.25">
      <c r="H4583" s="20"/>
      <c r="I4583" s="20"/>
      <c r="Q4583" s="20"/>
      <c r="R4583" s="20"/>
      <c r="Z4583" s="20"/>
      <c r="AA4583" s="20"/>
    </row>
    <row r="4584" spans="8:27" x14ac:dyDescent="0.25">
      <c r="H4584" s="20"/>
      <c r="I4584" s="20"/>
      <c r="Q4584" s="20"/>
      <c r="R4584" s="20"/>
      <c r="Z4584" s="20"/>
      <c r="AA4584" s="20"/>
    </row>
    <row r="4585" spans="8:27" x14ac:dyDescent="0.25">
      <c r="H4585" s="20"/>
      <c r="I4585" s="20"/>
      <c r="Q4585" s="20"/>
      <c r="R4585" s="20"/>
      <c r="Z4585" s="20"/>
      <c r="AA4585" s="20"/>
    </row>
    <row r="4586" spans="8:27" x14ac:dyDescent="0.25">
      <c r="H4586" s="20"/>
      <c r="I4586" s="20"/>
      <c r="Q4586" s="20"/>
      <c r="R4586" s="20"/>
      <c r="Z4586" s="20"/>
      <c r="AA4586" s="20"/>
    </row>
    <row r="4587" spans="8:27" x14ac:dyDescent="0.25">
      <c r="H4587" s="20"/>
      <c r="I4587" s="20"/>
      <c r="Q4587" s="20"/>
      <c r="R4587" s="20"/>
      <c r="Z4587" s="20"/>
      <c r="AA4587" s="20"/>
    </row>
    <row r="4588" spans="8:27" x14ac:dyDescent="0.25">
      <c r="H4588" s="20"/>
      <c r="I4588" s="20"/>
      <c r="Q4588" s="20"/>
      <c r="R4588" s="20"/>
      <c r="Z4588" s="20"/>
      <c r="AA4588" s="20"/>
    </row>
    <row r="4589" spans="8:27" x14ac:dyDescent="0.25">
      <c r="H4589" s="20"/>
      <c r="I4589" s="20"/>
      <c r="Q4589" s="20"/>
      <c r="R4589" s="20"/>
      <c r="Z4589" s="20"/>
      <c r="AA4589" s="20"/>
    </row>
    <row r="4590" spans="8:27" x14ac:dyDescent="0.25">
      <c r="H4590" s="20"/>
      <c r="I4590" s="20"/>
      <c r="Q4590" s="20"/>
      <c r="R4590" s="20"/>
      <c r="Z4590" s="20"/>
      <c r="AA4590" s="20"/>
    </row>
    <row r="4591" spans="8:27" x14ac:dyDescent="0.25">
      <c r="H4591" s="20"/>
      <c r="I4591" s="20"/>
      <c r="Q4591" s="20"/>
      <c r="R4591" s="20"/>
      <c r="Z4591" s="20"/>
      <c r="AA4591" s="20"/>
    </row>
    <row r="4592" spans="8:27" x14ac:dyDescent="0.25">
      <c r="H4592" s="20"/>
      <c r="I4592" s="20"/>
      <c r="Q4592" s="20"/>
      <c r="R4592" s="20"/>
      <c r="Z4592" s="20"/>
      <c r="AA4592" s="20"/>
    </row>
    <row r="4593" spans="8:27" x14ac:dyDescent="0.25">
      <c r="H4593" s="20"/>
      <c r="I4593" s="20"/>
      <c r="Q4593" s="20"/>
      <c r="R4593" s="20"/>
      <c r="Z4593" s="20"/>
      <c r="AA4593" s="20"/>
    </row>
    <row r="4594" spans="8:27" x14ac:dyDescent="0.25">
      <c r="H4594" s="20"/>
      <c r="I4594" s="20"/>
      <c r="Q4594" s="20"/>
      <c r="R4594" s="20"/>
      <c r="Z4594" s="20"/>
      <c r="AA4594" s="20"/>
    </row>
    <row r="4595" spans="8:27" x14ac:dyDescent="0.25">
      <c r="H4595" s="20"/>
      <c r="I4595" s="20"/>
      <c r="Q4595" s="20"/>
      <c r="R4595" s="20"/>
      <c r="Z4595" s="20"/>
      <c r="AA4595" s="20"/>
    </row>
    <row r="4596" spans="8:27" x14ac:dyDescent="0.25">
      <c r="H4596" s="20"/>
      <c r="I4596" s="20"/>
      <c r="Q4596" s="20"/>
      <c r="R4596" s="20"/>
      <c r="Z4596" s="20"/>
      <c r="AA4596" s="20"/>
    </row>
    <row r="4597" spans="8:27" x14ac:dyDescent="0.25">
      <c r="H4597" s="20"/>
      <c r="I4597" s="20"/>
      <c r="Q4597" s="20"/>
      <c r="R4597" s="20"/>
      <c r="Z4597" s="20"/>
      <c r="AA4597" s="20"/>
    </row>
    <row r="4598" spans="8:27" x14ac:dyDescent="0.25">
      <c r="H4598" s="20"/>
      <c r="I4598" s="20"/>
      <c r="Q4598" s="20"/>
      <c r="R4598" s="20"/>
      <c r="Z4598" s="20"/>
      <c r="AA4598" s="20"/>
    </row>
    <row r="4599" spans="8:27" x14ac:dyDescent="0.25">
      <c r="H4599" s="20"/>
      <c r="I4599" s="20"/>
      <c r="Q4599" s="20"/>
      <c r="R4599" s="20"/>
      <c r="Z4599" s="20"/>
      <c r="AA4599" s="20"/>
    </row>
    <row r="4600" spans="8:27" x14ac:dyDescent="0.25">
      <c r="H4600" s="20"/>
      <c r="I4600" s="20"/>
      <c r="Q4600" s="20"/>
      <c r="R4600" s="20"/>
      <c r="Z4600" s="20"/>
      <c r="AA4600" s="20"/>
    </row>
    <row r="4601" spans="8:27" x14ac:dyDescent="0.25">
      <c r="H4601" s="20"/>
      <c r="I4601" s="20"/>
      <c r="Q4601" s="20"/>
      <c r="R4601" s="20"/>
      <c r="Z4601" s="20"/>
      <c r="AA4601" s="20"/>
    </row>
    <row r="4602" spans="8:27" x14ac:dyDescent="0.25">
      <c r="H4602" s="20"/>
      <c r="I4602" s="20"/>
      <c r="Q4602" s="20"/>
      <c r="R4602" s="20"/>
      <c r="Z4602" s="20"/>
      <c r="AA4602" s="20"/>
    </row>
    <row r="4603" spans="8:27" x14ac:dyDescent="0.25">
      <c r="H4603" s="20"/>
      <c r="I4603" s="20"/>
      <c r="Q4603" s="20"/>
      <c r="R4603" s="20"/>
      <c r="Z4603" s="20"/>
      <c r="AA4603" s="20"/>
    </row>
    <row r="4604" spans="8:27" x14ac:dyDescent="0.25">
      <c r="H4604" s="20"/>
      <c r="I4604" s="20"/>
      <c r="Q4604" s="20"/>
      <c r="R4604" s="20"/>
      <c r="Z4604" s="20"/>
      <c r="AA4604" s="20"/>
    </row>
    <row r="4605" spans="8:27" x14ac:dyDescent="0.25">
      <c r="H4605" s="20"/>
      <c r="I4605" s="20"/>
      <c r="Q4605" s="20"/>
      <c r="R4605" s="20"/>
      <c r="Z4605" s="20"/>
      <c r="AA4605" s="20"/>
    </row>
    <row r="4606" spans="8:27" x14ac:dyDescent="0.25">
      <c r="H4606" s="20"/>
      <c r="I4606" s="20"/>
      <c r="Q4606" s="20"/>
      <c r="R4606" s="20"/>
      <c r="Z4606" s="20"/>
      <c r="AA4606" s="20"/>
    </row>
    <row r="4607" spans="8:27" x14ac:dyDescent="0.25">
      <c r="H4607" s="20"/>
      <c r="I4607" s="20"/>
      <c r="Q4607" s="20"/>
      <c r="R4607" s="20"/>
      <c r="Z4607" s="20"/>
      <c r="AA4607" s="20"/>
    </row>
    <row r="4608" spans="8:27" x14ac:dyDescent="0.25">
      <c r="H4608" s="20"/>
      <c r="I4608" s="20"/>
      <c r="Q4608" s="20"/>
      <c r="R4608" s="20"/>
      <c r="Z4608" s="20"/>
      <c r="AA4608" s="20"/>
    </row>
    <row r="4609" spans="8:27" x14ac:dyDescent="0.25">
      <c r="H4609" s="20"/>
      <c r="I4609" s="20"/>
      <c r="Q4609" s="20"/>
      <c r="R4609" s="20"/>
      <c r="Z4609" s="20"/>
      <c r="AA4609" s="20"/>
    </row>
    <row r="4610" spans="8:27" x14ac:dyDescent="0.25">
      <c r="H4610" s="20"/>
      <c r="I4610" s="20"/>
      <c r="Q4610" s="20"/>
      <c r="R4610" s="20"/>
      <c r="Z4610" s="20"/>
      <c r="AA4610" s="20"/>
    </row>
    <row r="4611" spans="8:27" x14ac:dyDescent="0.25">
      <c r="H4611" s="20"/>
      <c r="I4611" s="20"/>
      <c r="Q4611" s="20"/>
      <c r="R4611" s="20"/>
      <c r="Z4611" s="20"/>
      <c r="AA4611" s="20"/>
    </row>
    <row r="4612" spans="8:27" x14ac:dyDescent="0.25">
      <c r="H4612" s="20"/>
      <c r="I4612" s="20"/>
      <c r="Q4612" s="20"/>
      <c r="R4612" s="20"/>
      <c r="Z4612" s="20"/>
      <c r="AA4612" s="20"/>
    </row>
    <row r="4613" spans="8:27" x14ac:dyDescent="0.25">
      <c r="H4613" s="20"/>
      <c r="I4613" s="20"/>
      <c r="Q4613" s="20"/>
      <c r="R4613" s="20"/>
      <c r="Z4613" s="20"/>
      <c r="AA4613" s="20"/>
    </row>
    <row r="4614" spans="8:27" x14ac:dyDescent="0.25">
      <c r="H4614" s="20"/>
      <c r="I4614" s="20"/>
      <c r="Q4614" s="20"/>
      <c r="R4614" s="20"/>
      <c r="Z4614" s="20"/>
      <c r="AA4614" s="20"/>
    </row>
    <row r="4615" spans="8:27" x14ac:dyDescent="0.25">
      <c r="H4615" s="20"/>
      <c r="I4615" s="20"/>
      <c r="Q4615" s="20"/>
      <c r="R4615" s="20"/>
      <c r="Z4615" s="20"/>
      <c r="AA4615" s="20"/>
    </row>
    <row r="4616" spans="8:27" x14ac:dyDescent="0.25">
      <c r="H4616" s="20"/>
      <c r="I4616" s="20"/>
      <c r="Q4616" s="20"/>
      <c r="R4616" s="20"/>
      <c r="Z4616" s="20"/>
      <c r="AA4616" s="20"/>
    </row>
    <row r="4617" spans="8:27" x14ac:dyDescent="0.25">
      <c r="H4617" s="20"/>
      <c r="I4617" s="20"/>
      <c r="Q4617" s="20"/>
      <c r="R4617" s="20"/>
      <c r="Z4617" s="20"/>
      <c r="AA4617" s="20"/>
    </row>
    <row r="4618" spans="8:27" x14ac:dyDescent="0.25">
      <c r="H4618" s="20"/>
      <c r="I4618" s="20"/>
      <c r="Q4618" s="20"/>
      <c r="R4618" s="20"/>
      <c r="Z4618" s="20"/>
      <c r="AA4618" s="20"/>
    </row>
    <row r="4619" spans="8:27" x14ac:dyDescent="0.25">
      <c r="H4619" s="20"/>
      <c r="I4619" s="20"/>
      <c r="Q4619" s="20"/>
      <c r="R4619" s="20"/>
      <c r="Z4619" s="20"/>
      <c r="AA4619" s="20"/>
    </row>
    <row r="4620" spans="8:27" x14ac:dyDescent="0.25">
      <c r="H4620" s="20"/>
      <c r="I4620" s="20"/>
      <c r="Q4620" s="20"/>
      <c r="R4620" s="20"/>
      <c r="Z4620" s="20"/>
      <c r="AA4620" s="20"/>
    </row>
    <row r="4621" spans="8:27" x14ac:dyDescent="0.25">
      <c r="H4621" s="20"/>
      <c r="I4621" s="20"/>
      <c r="Q4621" s="20"/>
      <c r="R4621" s="20"/>
      <c r="Z4621" s="20"/>
      <c r="AA4621" s="20"/>
    </row>
    <row r="4622" spans="8:27" x14ac:dyDescent="0.25">
      <c r="H4622" s="20"/>
      <c r="I4622" s="20"/>
      <c r="Q4622" s="20"/>
      <c r="R4622" s="20"/>
      <c r="Z4622" s="20"/>
      <c r="AA4622" s="20"/>
    </row>
    <row r="4623" spans="8:27" x14ac:dyDescent="0.25">
      <c r="H4623" s="20"/>
      <c r="I4623" s="20"/>
      <c r="Q4623" s="20"/>
      <c r="R4623" s="20"/>
      <c r="Z4623" s="20"/>
      <c r="AA4623" s="20"/>
    </row>
    <row r="4624" spans="8:27" x14ac:dyDescent="0.25">
      <c r="H4624" s="20"/>
      <c r="I4624" s="20"/>
      <c r="Q4624" s="20"/>
      <c r="R4624" s="20"/>
      <c r="Z4624" s="20"/>
      <c r="AA4624" s="20"/>
    </row>
    <row r="4625" spans="8:27" x14ac:dyDescent="0.25">
      <c r="H4625" s="20"/>
      <c r="I4625" s="20"/>
      <c r="Q4625" s="20"/>
      <c r="R4625" s="20"/>
      <c r="Z4625" s="20"/>
      <c r="AA4625" s="20"/>
    </row>
    <row r="4626" spans="8:27" x14ac:dyDescent="0.25">
      <c r="H4626" s="20"/>
      <c r="I4626" s="20"/>
      <c r="Q4626" s="20"/>
      <c r="R4626" s="20"/>
      <c r="Z4626" s="20"/>
      <c r="AA4626" s="20"/>
    </row>
    <row r="4627" spans="8:27" x14ac:dyDescent="0.25">
      <c r="H4627" s="20"/>
      <c r="I4627" s="20"/>
      <c r="Q4627" s="20"/>
      <c r="R4627" s="20"/>
      <c r="Z4627" s="20"/>
      <c r="AA4627" s="20"/>
    </row>
    <row r="4628" spans="8:27" x14ac:dyDescent="0.25">
      <c r="H4628" s="20"/>
      <c r="I4628" s="20"/>
      <c r="Q4628" s="20"/>
      <c r="R4628" s="20"/>
      <c r="Z4628" s="20"/>
      <c r="AA4628" s="20"/>
    </row>
    <row r="4629" spans="8:27" x14ac:dyDescent="0.25">
      <c r="H4629" s="20"/>
      <c r="I4629" s="20"/>
      <c r="Q4629" s="20"/>
      <c r="R4629" s="20"/>
      <c r="Z4629" s="20"/>
      <c r="AA4629" s="20"/>
    </row>
    <row r="4630" spans="8:27" x14ac:dyDescent="0.25">
      <c r="H4630" s="20"/>
      <c r="I4630" s="20"/>
      <c r="Q4630" s="20"/>
      <c r="R4630" s="20"/>
      <c r="Z4630" s="20"/>
      <c r="AA4630" s="20"/>
    </row>
    <row r="4631" spans="8:27" x14ac:dyDescent="0.25">
      <c r="H4631" s="20"/>
      <c r="I4631" s="20"/>
      <c r="Q4631" s="20"/>
      <c r="R4631" s="20"/>
      <c r="Z4631" s="20"/>
      <c r="AA4631" s="20"/>
    </row>
    <row r="4632" spans="8:27" x14ac:dyDescent="0.25">
      <c r="H4632" s="20"/>
      <c r="I4632" s="20"/>
      <c r="Q4632" s="20"/>
      <c r="R4632" s="20"/>
      <c r="Z4632" s="20"/>
      <c r="AA4632" s="20"/>
    </row>
    <row r="4633" spans="8:27" x14ac:dyDescent="0.25">
      <c r="H4633" s="20"/>
      <c r="I4633" s="20"/>
      <c r="Q4633" s="20"/>
      <c r="R4633" s="20"/>
      <c r="Z4633" s="20"/>
      <c r="AA4633" s="20"/>
    </row>
    <row r="4634" spans="8:27" x14ac:dyDescent="0.25">
      <c r="H4634" s="20"/>
      <c r="I4634" s="20"/>
      <c r="Q4634" s="20"/>
      <c r="R4634" s="20"/>
      <c r="Z4634" s="20"/>
      <c r="AA4634" s="20"/>
    </row>
    <row r="4635" spans="8:27" x14ac:dyDescent="0.25">
      <c r="H4635" s="20"/>
      <c r="I4635" s="20"/>
      <c r="Q4635" s="20"/>
      <c r="R4635" s="20"/>
      <c r="Z4635" s="20"/>
      <c r="AA4635" s="20"/>
    </row>
    <row r="4636" spans="8:27" x14ac:dyDescent="0.25">
      <c r="H4636" s="20"/>
      <c r="I4636" s="20"/>
      <c r="Q4636" s="20"/>
      <c r="R4636" s="20"/>
      <c r="Z4636" s="20"/>
      <c r="AA4636" s="20"/>
    </row>
    <row r="4637" spans="8:27" x14ac:dyDescent="0.25">
      <c r="H4637" s="20"/>
      <c r="I4637" s="20"/>
      <c r="Q4637" s="20"/>
      <c r="R4637" s="20"/>
      <c r="Z4637" s="20"/>
      <c r="AA4637" s="20"/>
    </row>
    <row r="4638" spans="8:27" x14ac:dyDescent="0.25">
      <c r="H4638" s="20"/>
      <c r="I4638" s="20"/>
      <c r="Q4638" s="20"/>
      <c r="R4638" s="20"/>
      <c r="Z4638" s="20"/>
      <c r="AA4638" s="20"/>
    </row>
    <row r="4639" spans="8:27" x14ac:dyDescent="0.25">
      <c r="H4639" s="20"/>
      <c r="I4639" s="20"/>
      <c r="Q4639" s="20"/>
      <c r="R4639" s="20"/>
      <c r="Z4639" s="20"/>
      <c r="AA4639" s="20"/>
    </row>
    <row r="4640" spans="8:27" x14ac:dyDescent="0.25">
      <c r="H4640" s="20"/>
      <c r="I4640" s="20"/>
      <c r="Q4640" s="20"/>
      <c r="R4640" s="20"/>
      <c r="Z4640" s="20"/>
      <c r="AA4640" s="20"/>
    </row>
    <row r="4641" spans="8:27" x14ac:dyDescent="0.25">
      <c r="H4641" s="20"/>
      <c r="I4641" s="20"/>
      <c r="Q4641" s="20"/>
      <c r="R4641" s="20"/>
      <c r="Z4641" s="20"/>
      <c r="AA4641" s="20"/>
    </row>
    <row r="4642" spans="8:27" x14ac:dyDescent="0.25">
      <c r="H4642" s="20"/>
      <c r="I4642" s="20"/>
      <c r="Q4642" s="20"/>
      <c r="R4642" s="20"/>
      <c r="Z4642" s="20"/>
      <c r="AA4642" s="20"/>
    </row>
    <row r="4643" spans="8:27" x14ac:dyDescent="0.25">
      <c r="H4643" s="20"/>
      <c r="I4643" s="20"/>
      <c r="Q4643" s="20"/>
      <c r="R4643" s="20"/>
      <c r="Z4643" s="20"/>
      <c r="AA4643" s="20"/>
    </row>
    <row r="4644" spans="8:27" x14ac:dyDescent="0.25">
      <c r="H4644" s="20"/>
      <c r="I4644" s="20"/>
      <c r="Q4644" s="20"/>
      <c r="R4644" s="20"/>
      <c r="Z4644" s="20"/>
      <c r="AA4644" s="20"/>
    </row>
    <row r="4645" spans="8:27" x14ac:dyDescent="0.25">
      <c r="H4645" s="20"/>
      <c r="I4645" s="20"/>
      <c r="Q4645" s="20"/>
      <c r="R4645" s="20"/>
      <c r="Z4645" s="20"/>
      <c r="AA4645" s="20"/>
    </row>
    <row r="4646" spans="8:27" x14ac:dyDescent="0.25">
      <c r="H4646" s="20"/>
      <c r="I4646" s="20"/>
      <c r="Q4646" s="20"/>
      <c r="R4646" s="20"/>
      <c r="Z4646" s="20"/>
      <c r="AA4646" s="20"/>
    </row>
    <row r="4647" spans="8:27" x14ac:dyDescent="0.25">
      <c r="H4647" s="20"/>
      <c r="I4647" s="20"/>
      <c r="Q4647" s="20"/>
      <c r="R4647" s="20"/>
      <c r="Z4647" s="20"/>
      <c r="AA4647" s="20"/>
    </row>
    <row r="4648" spans="8:27" x14ac:dyDescent="0.25">
      <c r="H4648" s="20"/>
      <c r="I4648" s="20"/>
      <c r="Q4648" s="20"/>
      <c r="R4648" s="20"/>
      <c r="Z4648" s="20"/>
      <c r="AA4648" s="20"/>
    </row>
    <row r="4649" spans="8:27" x14ac:dyDescent="0.25">
      <c r="H4649" s="20"/>
      <c r="I4649" s="20"/>
      <c r="Q4649" s="20"/>
      <c r="R4649" s="20"/>
      <c r="Z4649" s="20"/>
      <c r="AA4649" s="20"/>
    </row>
    <row r="4650" spans="8:27" x14ac:dyDescent="0.25">
      <c r="H4650" s="20"/>
      <c r="I4650" s="20"/>
      <c r="Q4650" s="20"/>
      <c r="R4650" s="20"/>
      <c r="Z4650" s="20"/>
      <c r="AA4650" s="20"/>
    </row>
    <row r="4651" spans="8:27" x14ac:dyDescent="0.25">
      <c r="H4651" s="20"/>
      <c r="I4651" s="20"/>
      <c r="Q4651" s="20"/>
      <c r="R4651" s="20"/>
      <c r="Z4651" s="20"/>
      <c r="AA4651" s="20"/>
    </row>
    <row r="4652" spans="8:27" x14ac:dyDescent="0.25">
      <c r="H4652" s="20"/>
      <c r="I4652" s="20"/>
      <c r="Q4652" s="20"/>
      <c r="R4652" s="20"/>
      <c r="Z4652" s="20"/>
      <c r="AA4652" s="20"/>
    </row>
    <row r="4653" spans="8:27" x14ac:dyDescent="0.25">
      <c r="H4653" s="20"/>
      <c r="I4653" s="20"/>
      <c r="Q4653" s="20"/>
      <c r="R4653" s="20"/>
      <c r="Z4653" s="20"/>
      <c r="AA4653" s="20"/>
    </row>
    <row r="4654" spans="8:27" x14ac:dyDescent="0.25">
      <c r="H4654" s="20"/>
      <c r="I4654" s="20"/>
      <c r="Q4654" s="20"/>
      <c r="R4654" s="20"/>
      <c r="Z4654" s="20"/>
      <c r="AA4654" s="20"/>
    </row>
    <row r="4655" spans="8:27" x14ac:dyDescent="0.25">
      <c r="H4655" s="20"/>
      <c r="I4655" s="20"/>
      <c r="Q4655" s="20"/>
      <c r="R4655" s="20"/>
      <c r="Z4655" s="20"/>
      <c r="AA4655" s="20"/>
    </row>
    <row r="4656" spans="8:27" x14ac:dyDescent="0.25">
      <c r="H4656" s="20"/>
      <c r="I4656" s="20"/>
      <c r="Q4656" s="20"/>
      <c r="R4656" s="20"/>
      <c r="Z4656" s="20"/>
      <c r="AA4656" s="20"/>
    </row>
    <row r="4657" spans="8:27" x14ac:dyDescent="0.25">
      <c r="H4657" s="20"/>
      <c r="I4657" s="20"/>
      <c r="Q4657" s="20"/>
      <c r="R4657" s="20"/>
      <c r="Z4657" s="20"/>
      <c r="AA4657" s="20"/>
    </row>
    <row r="4658" spans="8:27" x14ac:dyDescent="0.25">
      <c r="H4658" s="20"/>
      <c r="I4658" s="20"/>
      <c r="Q4658" s="20"/>
      <c r="R4658" s="20"/>
      <c r="Z4658" s="20"/>
      <c r="AA4658" s="20"/>
    </row>
    <row r="4659" spans="8:27" x14ac:dyDescent="0.25">
      <c r="H4659" s="20"/>
      <c r="I4659" s="20"/>
      <c r="Q4659" s="20"/>
      <c r="R4659" s="20"/>
      <c r="Z4659" s="20"/>
      <c r="AA4659" s="20"/>
    </row>
    <row r="4660" spans="8:27" x14ac:dyDescent="0.25">
      <c r="H4660" s="20"/>
      <c r="I4660" s="20"/>
      <c r="Q4660" s="20"/>
      <c r="R4660" s="20"/>
      <c r="Z4660" s="20"/>
      <c r="AA4660" s="20"/>
    </row>
    <row r="4661" spans="8:27" x14ac:dyDescent="0.25">
      <c r="H4661" s="20"/>
      <c r="I4661" s="20"/>
      <c r="Q4661" s="20"/>
      <c r="R4661" s="20"/>
      <c r="Z4661" s="20"/>
      <c r="AA4661" s="20"/>
    </row>
    <row r="4662" spans="8:27" x14ac:dyDescent="0.25">
      <c r="H4662" s="20"/>
      <c r="I4662" s="20"/>
      <c r="Q4662" s="20"/>
      <c r="R4662" s="20"/>
      <c r="Z4662" s="20"/>
      <c r="AA4662" s="20"/>
    </row>
    <row r="4663" spans="8:27" x14ac:dyDescent="0.25">
      <c r="H4663" s="20"/>
      <c r="I4663" s="20"/>
      <c r="Q4663" s="20"/>
      <c r="R4663" s="20"/>
      <c r="Z4663" s="20"/>
      <c r="AA4663" s="20"/>
    </row>
    <row r="4664" spans="8:27" x14ac:dyDescent="0.25">
      <c r="H4664" s="20"/>
      <c r="I4664" s="20"/>
      <c r="Q4664" s="20"/>
      <c r="R4664" s="20"/>
      <c r="Z4664" s="20"/>
      <c r="AA4664" s="20"/>
    </row>
    <row r="4665" spans="8:27" x14ac:dyDescent="0.25">
      <c r="H4665" s="20"/>
      <c r="I4665" s="20"/>
      <c r="Q4665" s="20"/>
      <c r="R4665" s="20"/>
      <c r="Z4665" s="20"/>
      <c r="AA4665" s="20"/>
    </row>
    <row r="4666" spans="8:27" x14ac:dyDescent="0.25">
      <c r="H4666" s="20"/>
      <c r="I4666" s="20"/>
      <c r="Q4666" s="20"/>
      <c r="R4666" s="20"/>
      <c r="Z4666" s="20"/>
      <c r="AA4666" s="20"/>
    </row>
    <row r="4667" spans="8:27" x14ac:dyDescent="0.25">
      <c r="H4667" s="20"/>
      <c r="I4667" s="20"/>
      <c r="Q4667" s="20"/>
      <c r="R4667" s="20"/>
      <c r="Z4667" s="20"/>
      <c r="AA4667" s="20"/>
    </row>
    <row r="4668" spans="8:27" x14ac:dyDescent="0.25">
      <c r="H4668" s="20"/>
      <c r="I4668" s="20"/>
      <c r="Q4668" s="20"/>
      <c r="R4668" s="20"/>
      <c r="Z4668" s="20"/>
      <c r="AA4668" s="20"/>
    </row>
    <row r="4669" spans="8:27" x14ac:dyDescent="0.25">
      <c r="H4669" s="20"/>
      <c r="I4669" s="20"/>
      <c r="Q4669" s="20"/>
      <c r="R4669" s="20"/>
      <c r="Z4669" s="20"/>
      <c r="AA4669" s="20"/>
    </row>
    <row r="4670" spans="8:27" x14ac:dyDescent="0.25">
      <c r="H4670" s="20"/>
      <c r="I4670" s="20"/>
      <c r="Q4670" s="20"/>
      <c r="R4670" s="20"/>
      <c r="Z4670" s="20"/>
      <c r="AA4670" s="20"/>
    </row>
    <row r="4671" spans="8:27" x14ac:dyDescent="0.25">
      <c r="H4671" s="20"/>
      <c r="I4671" s="20"/>
      <c r="Q4671" s="20"/>
      <c r="R4671" s="20"/>
      <c r="Z4671" s="20"/>
      <c r="AA4671" s="20"/>
    </row>
    <row r="4672" spans="8:27" x14ac:dyDescent="0.25">
      <c r="H4672" s="20"/>
      <c r="I4672" s="20"/>
      <c r="Q4672" s="20"/>
      <c r="R4672" s="20"/>
      <c r="Z4672" s="20"/>
      <c r="AA4672" s="20"/>
    </row>
    <row r="4673" spans="8:27" x14ac:dyDescent="0.25">
      <c r="H4673" s="20"/>
      <c r="I4673" s="20"/>
      <c r="Q4673" s="20"/>
      <c r="R4673" s="20"/>
      <c r="Z4673" s="20"/>
      <c r="AA4673" s="20"/>
    </row>
    <row r="4674" spans="8:27" x14ac:dyDescent="0.25">
      <c r="H4674" s="20"/>
      <c r="I4674" s="20"/>
      <c r="Q4674" s="20"/>
      <c r="R4674" s="20"/>
      <c r="Z4674" s="20"/>
      <c r="AA4674" s="20"/>
    </row>
    <row r="4675" spans="8:27" x14ac:dyDescent="0.25">
      <c r="H4675" s="20"/>
      <c r="I4675" s="20"/>
      <c r="Q4675" s="20"/>
      <c r="R4675" s="20"/>
      <c r="Z4675" s="20"/>
      <c r="AA4675" s="20"/>
    </row>
    <row r="4676" spans="8:27" x14ac:dyDescent="0.25">
      <c r="H4676" s="20"/>
      <c r="I4676" s="20"/>
      <c r="Q4676" s="20"/>
      <c r="R4676" s="20"/>
      <c r="Z4676" s="20"/>
      <c r="AA4676" s="20"/>
    </row>
    <row r="4677" spans="8:27" x14ac:dyDescent="0.25">
      <c r="H4677" s="20"/>
      <c r="I4677" s="20"/>
      <c r="Q4677" s="20"/>
      <c r="R4677" s="20"/>
      <c r="Z4677" s="20"/>
      <c r="AA4677" s="20"/>
    </row>
    <row r="4678" spans="8:27" x14ac:dyDescent="0.25">
      <c r="H4678" s="20"/>
      <c r="I4678" s="20"/>
      <c r="Q4678" s="20"/>
      <c r="R4678" s="20"/>
      <c r="Z4678" s="20"/>
      <c r="AA4678" s="20"/>
    </row>
    <row r="4679" spans="8:27" x14ac:dyDescent="0.25">
      <c r="H4679" s="20"/>
      <c r="I4679" s="20"/>
      <c r="Q4679" s="20"/>
      <c r="R4679" s="20"/>
      <c r="Z4679" s="20"/>
      <c r="AA4679" s="20"/>
    </row>
    <row r="4680" spans="8:27" x14ac:dyDescent="0.25">
      <c r="H4680" s="20"/>
      <c r="I4680" s="20"/>
      <c r="Q4680" s="20"/>
      <c r="R4680" s="20"/>
      <c r="Z4680" s="20"/>
      <c r="AA4680" s="20"/>
    </row>
    <row r="4681" spans="8:27" x14ac:dyDescent="0.25">
      <c r="H4681" s="20"/>
      <c r="I4681" s="20"/>
      <c r="Q4681" s="20"/>
      <c r="R4681" s="20"/>
      <c r="Z4681" s="20"/>
      <c r="AA4681" s="20"/>
    </row>
    <row r="4682" spans="8:27" x14ac:dyDescent="0.25">
      <c r="H4682" s="20"/>
      <c r="I4682" s="20"/>
      <c r="Q4682" s="20"/>
      <c r="R4682" s="20"/>
      <c r="Z4682" s="20"/>
      <c r="AA4682" s="20"/>
    </row>
    <row r="4683" spans="8:27" x14ac:dyDescent="0.25">
      <c r="H4683" s="20"/>
      <c r="I4683" s="20"/>
      <c r="Q4683" s="20"/>
      <c r="R4683" s="20"/>
      <c r="Z4683" s="20"/>
      <c r="AA4683" s="20"/>
    </row>
    <row r="4684" spans="8:27" x14ac:dyDescent="0.25">
      <c r="H4684" s="20"/>
      <c r="I4684" s="20"/>
      <c r="Q4684" s="20"/>
      <c r="R4684" s="20"/>
      <c r="Z4684" s="20"/>
      <c r="AA4684" s="20"/>
    </row>
    <row r="4685" spans="8:27" x14ac:dyDescent="0.25">
      <c r="H4685" s="20"/>
      <c r="I4685" s="20"/>
      <c r="Q4685" s="20"/>
      <c r="R4685" s="20"/>
      <c r="Z4685" s="20"/>
      <c r="AA4685" s="20"/>
    </row>
    <row r="4686" spans="8:27" x14ac:dyDescent="0.25">
      <c r="H4686" s="20"/>
      <c r="I4686" s="20"/>
      <c r="Q4686" s="20"/>
      <c r="R4686" s="20"/>
      <c r="Z4686" s="20"/>
      <c r="AA4686" s="20"/>
    </row>
    <row r="4687" spans="8:27" x14ac:dyDescent="0.25">
      <c r="H4687" s="20"/>
      <c r="I4687" s="20"/>
      <c r="Q4687" s="20"/>
      <c r="R4687" s="20"/>
      <c r="Z4687" s="20"/>
      <c r="AA4687" s="20"/>
    </row>
    <row r="4688" spans="8:27" x14ac:dyDescent="0.25">
      <c r="H4688" s="20"/>
      <c r="I4688" s="20"/>
      <c r="Q4688" s="20"/>
      <c r="R4688" s="20"/>
      <c r="Z4688" s="20"/>
      <c r="AA4688" s="20"/>
    </row>
    <row r="4689" spans="8:27" x14ac:dyDescent="0.25">
      <c r="H4689" s="20"/>
      <c r="I4689" s="20"/>
      <c r="Q4689" s="20"/>
      <c r="R4689" s="20"/>
      <c r="Z4689" s="20"/>
      <c r="AA4689" s="20"/>
    </row>
    <row r="4690" spans="8:27" x14ac:dyDescent="0.25">
      <c r="H4690" s="20"/>
      <c r="I4690" s="20"/>
      <c r="Q4690" s="20"/>
      <c r="R4690" s="20"/>
      <c r="Z4690" s="20"/>
      <c r="AA4690" s="20"/>
    </row>
    <row r="4691" spans="8:27" x14ac:dyDescent="0.25">
      <c r="H4691" s="20"/>
      <c r="I4691" s="20"/>
      <c r="Q4691" s="20"/>
      <c r="R4691" s="20"/>
      <c r="Z4691" s="20"/>
      <c r="AA4691" s="20"/>
    </row>
    <row r="4692" spans="8:27" x14ac:dyDescent="0.25">
      <c r="H4692" s="20"/>
      <c r="I4692" s="20"/>
      <c r="Q4692" s="20"/>
      <c r="R4692" s="20"/>
      <c r="Z4692" s="20"/>
      <c r="AA4692" s="20"/>
    </row>
    <row r="4693" spans="8:27" x14ac:dyDescent="0.25">
      <c r="H4693" s="20"/>
      <c r="I4693" s="20"/>
      <c r="Q4693" s="20"/>
      <c r="R4693" s="20"/>
      <c r="Z4693" s="20"/>
      <c r="AA4693" s="20"/>
    </row>
    <row r="4694" spans="8:27" x14ac:dyDescent="0.25">
      <c r="H4694" s="20"/>
      <c r="I4694" s="20"/>
      <c r="Q4694" s="20"/>
      <c r="R4694" s="20"/>
      <c r="Z4694" s="20"/>
      <c r="AA4694" s="20"/>
    </row>
    <row r="4695" spans="8:27" x14ac:dyDescent="0.25">
      <c r="H4695" s="20"/>
      <c r="I4695" s="20"/>
      <c r="Q4695" s="20"/>
      <c r="R4695" s="20"/>
      <c r="Z4695" s="20"/>
      <c r="AA4695" s="20"/>
    </row>
    <row r="4696" spans="8:27" x14ac:dyDescent="0.25">
      <c r="H4696" s="20"/>
      <c r="I4696" s="20"/>
      <c r="Q4696" s="20"/>
      <c r="R4696" s="20"/>
      <c r="Z4696" s="20"/>
      <c r="AA4696" s="20"/>
    </row>
    <row r="4697" spans="8:27" x14ac:dyDescent="0.25">
      <c r="H4697" s="20"/>
      <c r="I4697" s="20"/>
      <c r="Q4697" s="20"/>
      <c r="R4697" s="20"/>
      <c r="Z4697" s="20"/>
      <c r="AA4697" s="20"/>
    </row>
    <row r="4698" spans="8:27" x14ac:dyDescent="0.25">
      <c r="H4698" s="20"/>
      <c r="I4698" s="20"/>
      <c r="Q4698" s="20"/>
      <c r="R4698" s="20"/>
      <c r="Z4698" s="20"/>
      <c r="AA4698" s="20"/>
    </row>
    <row r="4699" spans="8:27" x14ac:dyDescent="0.25">
      <c r="H4699" s="20"/>
      <c r="I4699" s="20"/>
      <c r="Q4699" s="20"/>
      <c r="R4699" s="20"/>
      <c r="Z4699" s="20"/>
      <c r="AA4699" s="20"/>
    </row>
    <row r="4700" spans="8:27" x14ac:dyDescent="0.25">
      <c r="H4700" s="20"/>
      <c r="I4700" s="20"/>
      <c r="Q4700" s="20"/>
      <c r="R4700" s="20"/>
      <c r="Z4700" s="20"/>
      <c r="AA4700" s="20"/>
    </row>
    <row r="4701" spans="8:27" x14ac:dyDescent="0.25">
      <c r="H4701" s="20"/>
      <c r="I4701" s="20"/>
      <c r="Q4701" s="20"/>
      <c r="R4701" s="20"/>
      <c r="Z4701" s="20"/>
      <c r="AA4701" s="20"/>
    </row>
    <row r="4702" spans="8:27" x14ac:dyDescent="0.25">
      <c r="H4702" s="20"/>
      <c r="I4702" s="20"/>
      <c r="Q4702" s="20"/>
      <c r="R4702" s="20"/>
      <c r="Z4702" s="20"/>
      <c r="AA4702" s="20"/>
    </row>
    <row r="4703" spans="8:27" x14ac:dyDescent="0.25">
      <c r="H4703" s="20"/>
      <c r="I4703" s="20"/>
      <c r="Q4703" s="20"/>
      <c r="R4703" s="20"/>
      <c r="Z4703" s="20"/>
      <c r="AA4703" s="20"/>
    </row>
    <row r="4704" spans="8:27" x14ac:dyDescent="0.25">
      <c r="H4704" s="20"/>
      <c r="I4704" s="20"/>
      <c r="Q4704" s="20"/>
      <c r="R4704" s="20"/>
      <c r="Z4704" s="20"/>
      <c r="AA4704" s="20"/>
    </row>
    <row r="4705" spans="8:27" x14ac:dyDescent="0.25">
      <c r="H4705" s="20"/>
      <c r="I4705" s="20"/>
      <c r="Q4705" s="20"/>
      <c r="R4705" s="20"/>
      <c r="Z4705" s="20"/>
      <c r="AA4705" s="20"/>
    </row>
    <row r="4706" spans="8:27" x14ac:dyDescent="0.25">
      <c r="H4706" s="20"/>
      <c r="I4706" s="20"/>
      <c r="Q4706" s="20"/>
      <c r="R4706" s="20"/>
      <c r="Z4706" s="20"/>
      <c r="AA4706" s="20"/>
    </row>
    <row r="4707" spans="8:27" x14ac:dyDescent="0.25">
      <c r="H4707" s="20"/>
      <c r="I4707" s="20"/>
      <c r="Q4707" s="20"/>
      <c r="R4707" s="20"/>
      <c r="Z4707" s="20"/>
      <c r="AA4707" s="20"/>
    </row>
    <row r="4708" spans="8:27" x14ac:dyDescent="0.25">
      <c r="H4708" s="20"/>
      <c r="I4708" s="20"/>
      <c r="Q4708" s="20"/>
      <c r="R4708" s="20"/>
      <c r="Z4708" s="20"/>
      <c r="AA4708" s="20"/>
    </row>
    <row r="4709" spans="8:27" x14ac:dyDescent="0.25">
      <c r="H4709" s="20"/>
      <c r="I4709" s="20"/>
      <c r="Q4709" s="20"/>
      <c r="R4709" s="20"/>
      <c r="Z4709" s="20"/>
      <c r="AA4709" s="20"/>
    </row>
    <row r="4710" spans="8:27" x14ac:dyDescent="0.25">
      <c r="H4710" s="20"/>
      <c r="I4710" s="20"/>
      <c r="Q4710" s="20"/>
      <c r="R4710" s="20"/>
      <c r="Z4710" s="20"/>
      <c r="AA4710" s="20"/>
    </row>
    <row r="4711" spans="8:27" x14ac:dyDescent="0.25">
      <c r="H4711" s="20"/>
      <c r="I4711" s="20"/>
      <c r="Q4711" s="20"/>
      <c r="R4711" s="20"/>
      <c r="Z4711" s="20"/>
      <c r="AA4711" s="20"/>
    </row>
    <row r="4712" spans="8:27" x14ac:dyDescent="0.25">
      <c r="H4712" s="20"/>
      <c r="I4712" s="20"/>
      <c r="Q4712" s="20"/>
      <c r="R4712" s="20"/>
      <c r="Z4712" s="20"/>
      <c r="AA4712" s="20"/>
    </row>
    <row r="4713" spans="8:27" x14ac:dyDescent="0.25">
      <c r="H4713" s="20"/>
      <c r="I4713" s="20"/>
      <c r="Q4713" s="20"/>
      <c r="R4713" s="20"/>
      <c r="Z4713" s="20"/>
      <c r="AA4713" s="20"/>
    </row>
    <row r="4714" spans="8:27" x14ac:dyDescent="0.25">
      <c r="H4714" s="20"/>
      <c r="I4714" s="20"/>
      <c r="Q4714" s="20"/>
      <c r="R4714" s="20"/>
      <c r="Z4714" s="20"/>
      <c r="AA4714" s="20"/>
    </row>
    <row r="4715" spans="8:27" x14ac:dyDescent="0.25">
      <c r="H4715" s="20"/>
      <c r="I4715" s="20"/>
      <c r="Q4715" s="20"/>
      <c r="R4715" s="20"/>
      <c r="Z4715" s="20"/>
      <c r="AA4715" s="20"/>
    </row>
    <row r="4716" spans="8:27" x14ac:dyDescent="0.25">
      <c r="H4716" s="20"/>
      <c r="I4716" s="20"/>
      <c r="Q4716" s="20"/>
      <c r="R4716" s="20"/>
      <c r="Z4716" s="20"/>
      <c r="AA4716" s="20"/>
    </row>
    <row r="4717" spans="8:27" x14ac:dyDescent="0.25">
      <c r="H4717" s="20"/>
      <c r="I4717" s="20"/>
      <c r="Q4717" s="20"/>
      <c r="R4717" s="20"/>
      <c r="Z4717" s="20"/>
      <c r="AA4717" s="20"/>
    </row>
    <row r="4718" spans="8:27" x14ac:dyDescent="0.25">
      <c r="H4718" s="20"/>
      <c r="I4718" s="20"/>
      <c r="Q4718" s="20"/>
      <c r="R4718" s="20"/>
      <c r="Z4718" s="20"/>
      <c r="AA4718" s="20"/>
    </row>
    <row r="4719" spans="8:27" x14ac:dyDescent="0.25">
      <c r="H4719" s="20"/>
      <c r="I4719" s="20"/>
      <c r="Q4719" s="20"/>
      <c r="R4719" s="20"/>
      <c r="Z4719" s="20"/>
      <c r="AA4719" s="20"/>
    </row>
    <row r="4720" spans="8:27" x14ac:dyDescent="0.25">
      <c r="H4720" s="20"/>
      <c r="I4720" s="20"/>
      <c r="Q4720" s="20"/>
      <c r="R4720" s="20"/>
      <c r="Z4720" s="20"/>
      <c r="AA4720" s="20"/>
    </row>
    <row r="4721" spans="8:27" x14ac:dyDescent="0.25">
      <c r="H4721" s="20"/>
      <c r="I4721" s="20"/>
      <c r="Q4721" s="20"/>
      <c r="R4721" s="20"/>
      <c r="Z4721" s="20"/>
      <c r="AA4721" s="20"/>
    </row>
    <row r="4722" spans="8:27" x14ac:dyDescent="0.25">
      <c r="H4722" s="20"/>
      <c r="I4722" s="20"/>
      <c r="Q4722" s="20"/>
      <c r="R4722" s="20"/>
      <c r="Z4722" s="20"/>
      <c r="AA4722" s="20"/>
    </row>
    <row r="4723" spans="8:27" x14ac:dyDescent="0.25">
      <c r="H4723" s="20"/>
      <c r="I4723" s="20"/>
      <c r="Q4723" s="20"/>
      <c r="R4723" s="20"/>
      <c r="Z4723" s="20"/>
      <c r="AA4723" s="20"/>
    </row>
    <row r="4724" spans="8:27" x14ac:dyDescent="0.25">
      <c r="H4724" s="20"/>
      <c r="I4724" s="20"/>
      <c r="Q4724" s="20"/>
      <c r="R4724" s="20"/>
      <c r="Z4724" s="20"/>
      <c r="AA4724" s="20"/>
    </row>
    <row r="4725" spans="8:27" x14ac:dyDescent="0.25">
      <c r="H4725" s="20"/>
      <c r="I4725" s="20"/>
      <c r="Q4725" s="20"/>
      <c r="R4725" s="20"/>
      <c r="Z4725" s="20"/>
      <c r="AA4725" s="20"/>
    </row>
    <row r="4726" spans="8:27" x14ac:dyDescent="0.25">
      <c r="H4726" s="20"/>
      <c r="I4726" s="20"/>
      <c r="Q4726" s="20"/>
      <c r="R4726" s="20"/>
      <c r="Z4726" s="20"/>
      <c r="AA4726" s="20"/>
    </row>
    <row r="4727" spans="8:27" x14ac:dyDescent="0.25">
      <c r="H4727" s="20"/>
      <c r="I4727" s="20"/>
      <c r="Q4727" s="20"/>
      <c r="R4727" s="20"/>
      <c r="Z4727" s="20"/>
      <c r="AA4727" s="20"/>
    </row>
    <row r="4728" spans="8:27" x14ac:dyDescent="0.25">
      <c r="H4728" s="20"/>
      <c r="I4728" s="20"/>
      <c r="Q4728" s="20"/>
      <c r="R4728" s="20"/>
      <c r="Z4728" s="20"/>
      <c r="AA4728" s="20"/>
    </row>
    <row r="4729" spans="8:27" x14ac:dyDescent="0.25">
      <c r="H4729" s="20"/>
      <c r="I4729" s="20"/>
      <c r="Q4729" s="20"/>
      <c r="R4729" s="20"/>
      <c r="Z4729" s="20"/>
      <c r="AA4729" s="20"/>
    </row>
    <row r="4730" spans="8:27" x14ac:dyDescent="0.25">
      <c r="H4730" s="20"/>
      <c r="I4730" s="20"/>
      <c r="Q4730" s="20"/>
      <c r="R4730" s="20"/>
      <c r="Z4730" s="20"/>
      <c r="AA4730" s="20"/>
    </row>
    <row r="4731" spans="8:27" x14ac:dyDescent="0.25">
      <c r="H4731" s="20"/>
      <c r="I4731" s="20"/>
      <c r="Q4731" s="20"/>
      <c r="R4731" s="20"/>
      <c r="Z4731" s="20"/>
      <c r="AA4731" s="20"/>
    </row>
    <row r="4732" spans="8:27" x14ac:dyDescent="0.25">
      <c r="H4732" s="20"/>
      <c r="I4732" s="20"/>
      <c r="Q4732" s="20"/>
      <c r="R4732" s="20"/>
      <c r="Z4732" s="20"/>
      <c r="AA4732" s="20"/>
    </row>
    <row r="4733" spans="8:27" x14ac:dyDescent="0.25">
      <c r="H4733" s="20"/>
      <c r="I4733" s="20"/>
      <c r="Q4733" s="20"/>
      <c r="R4733" s="20"/>
      <c r="Z4733" s="20"/>
      <c r="AA4733" s="20"/>
    </row>
    <row r="4734" spans="8:27" x14ac:dyDescent="0.25">
      <c r="H4734" s="20"/>
      <c r="I4734" s="20"/>
      <c r="Q4734" s="20"/>
      <c r="R4734" s="20"/>
      <c r="Z4734" s="20"/>
      <c r="AA4734" s="20"/>
    </row>
    <row r="4735" spans="8:27" x14ac:dyDescent="0.25">
      <c r="H4735" s="20"/>
      <c r="I4735" s="20"/>
      <c r="Q4735" s="20"/>
      <c r="R4735" s="20"/>
      <c r="Z4735" s="20"/>
      <c r="AA4735" s="20"/>
    </row>
    <row r="4736" spans="8:27" x14ac:dyDescent="0.25">
      <c r="H4736" s="20"/>
      <c r="I4736" s="20"/>
      <c r="Q4736" s="20"/>
      <c r="R4736" s="20"/>
      <c r="Z4736" s="20"/>
      <c r="AA4736" s="20"/>
    </row>
    <row r="4737" spans="8:27" x14ac:dyDescent="0.25">
      <c r="H4737" s="20"/>
      <c r="I4737" s="20"/>
      <c r="Q4737" s="20"/>
      <c r="R4737" s="20"/>
      <c r="Z4737" s="20"/>
      <c r="AA4737" s="20"/>
    </row>
    <row r="4738" spans="8:27" x14ac:dyDescent="0.25">
      <c r="H4738" s="20"/>
      <c r="I4738" s="20"/>
      <c r="Q4738" s="20"/>
      <c r="R4738" s="20"/>
      <c r="Z4738" s="20"/>
      <c r="AA4738" s="20"/>
    </row>
    <row r="4739" spans="8:27" x14ac:dyDescent="0.25">
      <c r="H4739" s="20"/>
      <c r="I4739" s="20"/>
      <c r="Q4739" s="20"/>
      <c r="R4739" s="20"/>
      <c r="Z4739" s="20"/>
      <c r="AA4739" s="20"/>
    </row>
    <row r="4740" spans="8:27" x14ac:dyDescent="0.25">
      <c r="H4740" s="20"/>
      <c r="I4740" s="20"/>
      <c r="Q4740" s="20"/>
      <c r="R4740" s="20"/>
      <c r="Z4740" s="20"/>
      <c r="AA4740" s="20"/>
    </row>
    <row r="4741" spans="8:27" x14ac:dyDescent="0.25">
      <c r="H4741" s="20"/>
      <c r="I4741" s="20"/>
      <c r="Q4741" s="20"/>
      <c r="R4741" s="20"/>
      <c r="Z4741" s="20"/>
      <c r="AA4741" s="20"/>
    </row>
    <row r="4742" spans="8:27" x14ac:dyDescent="0.25">
      <c r="H4742" s="20"/>
      <c r="I4742" s="20"/>
      <c r="Q4742" s="20"/>
      <c r="R4742" s="20"/>
      <c r="Z4742" s="20"/>
      <c r="AA4742" s="20"/>
    </row>
    <row r="4743" spans="8:27" x14ac:dyDescent="0.25">
      <c r="H4743" s="20"/>
      <c r="I4743" s="20"/>
      <c r="Q4743" s="20"/>
      <c r="R4743" s="20"/>
      <c r="Z4743" s="20"/>
      <c r="AA4743" s="20"/>
    </row>
    <row r="4744" spans="8:27" x14ac:dyDescent="0.25">
      <c r="H4744" s="20"/>
      <c r="I4744" s="20"/>
      <c r="Q4744" s="20"/>
      <c r="R4744" s="20"/>
      <c r="Z4744" s="20"/>
      <c r="AA4744" s="20"/>
    </row>
    <row r="4745" spans="8:27" x14ac:dyDescent="0.25">
      <c r="H4745" s="20"/>
      <c r="I4745" s="20"/>
      <c r="Q4745" s="20"/>
      <c r="R4745" s="20"/>
      <c r="Z4745" s="20"/>
      <c r="AA4745" s="20"/>
    </row>
    <row r="4746" spans="8:27" x14ac:dyDescent="0.25">
      <c r="H4746" s="20"/>
      <c r="I4746" s="20"/>
      <c r="Q4746" s="20"/>
      <c r="R4746" s="20"/>
      <c r="Z4746" s="20"/>
      <c r="AA4746" s="20"/>
    </row>
    <row r="4747" spans="8:27" x14ac:dyDescent="0.25">
      <c r="H4747" s="20"/>
      <c r="I4747" s="20"/>
      <c r="Q4747" s="20"/>
      <c r="R4747" s="20"/>
      <c r="Z4747" s="20"/>
      <c r="AA4747" s="20"/>
    </row>
    <row r="4748" spans="8:27" x14ac:dyDescent="0.25">
      <c r="H4748" s="20"/>
      <c r="I4748" s="20"/>
      <c r="Q4748" s="20"/>
      <c r="R4748" s="20"/>
      <c r="Z4748" s="20"/>
      <c r="AA4748" s="20"/>
    </row>
    <row r="4749" spans="8:27" x14ac:dyDescent="0.25">
      <c r="H4749" s="20"/>
      <c r="I4749" s="20"/>
      <c r="Q4749" s="20"/>
      <c r="R4749" s="20"/>
      <c r="Z4749" s="20"/>
      <c r="AA4749" s="20"/>
    </row>
    <row r="4750" spans="8:27" x14ac:dyDescent="0.25">
      <c r="H4750" s="20"/>
      <c r="I4750" s="20"/>
      <c r="Q4750" s="20"/>
      <c r="R4750" s="20"/>
      <c r="Z4750" s="20"/>
      <c r="AA4750" s="20"/>
    </row>
    <row r="4751" spans="8:27" x14ac:dyDescent="0.25">
      <c r="H4751" s="20"/>
      <c r="I4751" s="20"/>
      <c r="Q4751" s="20"/>
      <c r="R4751" s="20"/>
      <c r="Z4751" s="20"/>
      <c r="AA4751" s="20"/>
    </row>
    <row r="4752" spans="8:27" x14ac:dyDescent="0.25">
      <c r="H4752" s="20"/>
      <c r="I4752" s="20"/>
      <c r="Q4752" s="20"/>
      <c r="R4752" s="20"/>
      <c r="Z4752" s="20"/>
      <c r="AA4752" s="20"/>
    </row>
    <row r="4753" spans="8:27" x14ac:dyDescent="0.25">
      <c r="H4753" s="20"/>
      <c r="I4753" s="20"/>
      <c r="Q4753" s="20"/>
      <c r="R4753" s="20"/>
      <c r="Z4753" s="20"/>
      <c r="AA4753" s="20"/>
    </row>
    <row r="4754" spans="8:27" x14ac:dyDescent="0.25">
      <c r="H4754" s="20"/>
      <c r="I4754" s="20"/>
      <c r="Q4754" s="20"/>
      <c r="R4754" s="20"/>
      <c r="Z4754" s="20"/>
      <c r="AA4754" s="20"/>
    </row>
    <row r="4755" spans="8:27" x14ac:dyDescent="0.25">
      <c r="H4755" s="20"/>
      <c r="I4755" s="20"/>
      <c r="Q4755" s="20"/>
      <c r="R4755" s="20"/>
      <c r="Z4755" s="20"/>
      <c r="AA4755" s="20"/>
    </row>
    <row r="4756" spans="8:27" x14ac:dyDescent="0.25">
      <c r="H4756" s="20"/>
      <c r="I4756" s="20"/>
      <c r="Q4756" s="20"/>
      <c r="R4756" s="20"/>
      <c r="Z4756" s="20"/>
      <c r="AA4756" s="20"/>
    </row>
    <row r="4757" spans="8:27" x14ac:dyDescent="0.25">
      <c r="H4757" s="20"/>
      <c r="I4757" s="20"/>
      <c r="Q4757" s="20"/>
      <c r="R4757" s="20"/>
      <c r="Z4757" s="20"/>
      <c r="AA4757" s="20"/>
    </row>
    <row r="4758" spans="8:27" x14ac:dyDescent="0.25">
      <c r="H4758" s="20"/>
      <c r="I4758" s="20"/>
      <c r="Q4758" s="20"/>
      <c r="R4758" s="20"/>
      <c r="Z4758" s="20"/>
      <c r="AA4758" s="20"/>
    </row>
    <row r="4759" spans="8:27" x14ac:dyDescent="0.25">
      <c r="H4759" s="20"/>
      <c r="I4759" s="20"/>
      <c r="Q4759" s="20"/>
      <c r="R4759" s="20"/>
      <c r="Z4759" s="20"/>
      <c r="AA4759" s="20"/>
    </row>
    <row r="4760" spans="8:27" x14ac:dyDescent="0.25">
      <c r="H4760" s="20"/>
      <c r="I4760" s="20"/>
      <c r="Q4760" s="20"/>
      <c r="R4760" s="20"/>
      <c r="Z4760" s="20"/>
      <c r="AA4760" s="20"/>
    </row>
    <row r="4761" spans="8:27" x14ac:dyDescent="0.25">
      <c r="H4761" s="20"/>
      <c r="I4761" s="20"/>
      <c r="Q4761" s="20"/>
      <c r="R4761" s="20"/>
      <c r="Z4761" s="20"/>
      <c r="AA4761" s="20"/>
    </row>
    <row r="4762" spans="8:27" x14ac:dyDescent="0.25">
      <c r="H4762" s="20"/>
      <c r="I4762" s="20"/>
      <c r="Q4762" s="20"/>
      <c r="R4762" s="20"/>
      <c r="Z4762" s="20"/>
      <c r="AA4762" s="20"/>
    </row>
    <row r="4763" spans="8:27" x14ac:dyDescent="0.25">
      <c r="H4763" s="20"/>
      <c r="I4763" s="20"/>
      <c r="Q4763" s="20"/>
      <c r="R4763" s="20"/>
      <c r="Z4763" s="20"/>
      <c r="AA4763" s="20"/>
    </row>
    <row r="4764" spans="8:27" x14ac:dyDescent="0.25">
      <c r="H4764" s="20"/>
      <c r="I4764" s="20"/>
      <c r="Q4764" s="20"/>
      <c r="R4764" s="20"/>
      <c r="Z4764" s="20"/>
      <c r="AA4764" s="20"/>
    </row>
    <row r="4765" spans="8:27" x14ac:dyDescent="0.25">
      <c r="H4765" s="20"/>
      <c r="I4765" s="20"/>
      <c r="Q4765" s="20"/>
      <c r="R4765" s="20"/>
      <c r="Z4765" s="20"/>
      <c r="AA4765" s="20"/>
    </row>
    <row r="4766" spans="8:27" x14ac:dyDescent="0.25">
      <c r="H4766" s="20"/>
      <c r="I4766" s="20"/>
      <c r="Q4766" s="20"/>
      <c r="R4766" s="20"/>
      <c r="Z4766" s="20"/>
      <c r="AA4766" s="20"/>
    </row>
    <row r="4767" spans="8:27" x14ac:dyDescent="0.25">
      <c r="H4767" s="20"/>
      <c r="I4767" s="20"/>
      <c r="Q4767" s="20"/>
      <c r="R4767" s="20"/>
      <c r="Z4767" s="20"/>
      <c r="AA4767" s="20"/>
    </row>
    <row r="4768" spans="8:27" x14ac:dyDescent="0.25">
      <c r="H4768" s="20"/>
      <c r="I4768" s="20"/>
      <c r="Q4768" s="20"/>
      <c r="R4768" s="20"/>
      <c r="Z4768" s="20"/>
      <c r="AA4768" s="20"/>
    </row>
    <row r="4769" spans="8:27" x14ac:dyDescent="0.25">
      <c r="H4769" s="20"/>
      <c r="I4769" s="20"/>
      <c r="Q4769" s="20"/>
      <c r="R4769" s="20"/>
      <c r="Z4769" s="20"/>
      <c r="AA4769" s="20"/>
    </row>
    <row r="4770" spans="8:27" x14ac:dyDescent="0.25">
      <c r="H4770" s="20"/>
      <c r="I4770" s="20"/>
      <c r="Q4770" s="20"/>
      <c r="R4770" s="20"/>
      <c r="Z4770" s="20"/>
      <c r="AA4770" s="20"/>
    </row>
    <row r="4771" spans="8:27" x14ac:dyDescent="0.25">
      <c r="H4771" s="20"/>
      <c r="I4771" s="20"/>
      <c r="Q4771" s="20"/>
      <c r="R4771" s="20"/>
      <c r="Z4771" s="20"/>
      <c r="AA4771" s="20"/>
    </row>
    <row r="4772" spans="8:27" x14ac:dyDescent="0.25">
      <c r="H4772" s="20"/>
      <c r="I4772" s="20"/>
      <c r="Q4772" s="20"/>
      <c r="R4772" s="20"/>
      <c r="Z4772" s="20"/>
      <c r="AA4772" s="20"/>
    </row>
    <row r="4773" spans="8:27" x14ac:dyDescent="0.25">
      <c r="H4773" s="20"/>
      <c r="I4773" s="20"/>
      <c r="Q4773" s="20"/>
      <c r="R4773" s="20"/>
      <c r="Z4773" s="20"/>
      <c r="AA4773" s="20"/>
    </row>
    <row r="4774" spans="8:27" x14ac:dyDescent="0.25">
      <c r="H4774" s="20"/>
      <c r="I4774" s="20"/>
      <c r="Q4774" s="20"/>
      <c r="R4774" s="20"/>
      <c r="Z4774" s="20"/>
      <c r="AA4774" s="20"/>
    </row>
    <row r="4775" spans="8:27" x14ac:dyDescent="0.25">
      <c r="H4775" s="20"/>
      <c r="I4775" s="20"/>
      <c r="Q4775" s="20"/>
      <c r="R4775" s="20"/>
      <c r="Z4775" s="20"/>
      <c r="AA4775" s="20"/>
    </row>
    <row r="4776" spans="8:27" x14ac:dyDescent="0.25">
      <c r="H4776" s="20"/>
      <c r="I4776" s="20"/>
      <c r="Q4776" s="20"/>
      <c r="R4776" s="20"/>
      <c r="Z4776" s="20"/>
      <c r="AA4776" s="20"/>
    </row>
    <row r="4777" spans="8:27" x14ac:dyDescent="0.25">
      <c r="H4777" s="20"/>
      <c r="I4777" s="20"/>
      <c r="Q4777" s="20"/>
      <c r="R4777" s="20"/>
      <c r="Z4777" s="20"/>
      <c r="AA4777" s="20"/>
    </row>
    <row r="4778" spans="8:27" x14ac:dyDescent="0.25">
      <c r="H4778" s="20"/>
      <c r="I4778" s="20"/>
      <c r="Q4778" s="20"/>
      <c r="R4778" s="20"/>
      <c r="Z4778" s="20"/>
      <c r="AA4778" s="20"/>
    </row>
    <row r="4779" spans="8:27" x14ac:dyDescent="0.25">
      <c r="H4779" s="20"/>
      <c r="I4779" s="20"/>
      <c r="Q4779" s="20"/>
      <c r="R4779" s="20"/>
      <c r="Z4779" s="20"/>
      <c r="AA4779" s="20"/>
    </row>
    <row r="4780" spans="8:27" x14ac:dyDescent="0.25">
      <c r="H4780" s="20"/>
      <c r="I4780" s="20"/>
      <c r="Q4780" s="20"/>
      <c r="R4780" s="20"/>
      <c r="Z4780" s="20"/>
      <c r="AA4780" s="20"/>
    </row>
    <row r="4781" spans="8:27" x14ac:dyDescent="0.25">
      <c r="H4781" s="20"/>
      <c r="I4781" s="20"/>
      <c r="Q4781" s="20"/>
      <c r="R4781" s="20"/>
      <c r="Z4781" s="20"/>
      <c r="AA4781" s="20"/>
    </row>
    <row r="4782" spans="8:27" x14ac:dyDescent="0.25">
      <c r="H4782" s="20"/>
      <c r="I4782" s="20"/>
      <c r="Q4782" s="20"/>
      <c r="R4782" s="20"/>
      <c r="Z4782" s="20"/>
      <c r="AA4782" s="20"/>
    </row>
    <row r="4783" spans="8:27" x14ac:dyDescent="0.25">
      <c r="H4783" s="20"/>
      <c r="I4783" s="20"/>
      <c r="Q4783" s="20"/>
      <c r="R4783" s="20"/>
      <c r="Z4783" s="20"/>
      <c r="AA4783" s="20"/>
    </row>
    <row r="4784" spans="8:27" x14ac:dyDescent="0.25">
      <c r="H4784" s="20"/>
      <c r="I4784" s="20"/>
      <c r="Q4784" s="20"/>
      <c r="R4784" s="20"/>
      <c r="Z4784" s="20"/>
      <c r="AA4784" s="20"/>
    </row>
    <row r="4785" spans="8:27" x14ac:dyDescent="0.25">
      <c r="H4785" s="20"/>
      <c r="I4785" s="20"/>
      <c r="Q4785" s="20"/>
      <c r="R4785" s="20"/>
      <c r="Z4785" s="20"/>
      <c r="AA4785" s="20"/>
    </row>
    <row r="4786" spans="8:27" x14ac:dyDescent="0.25">
      <c r="H4786" s="20"/>
      <c r="I4786" s="20"/>
      <c r="Q4786" s="20"/>
      <c r="R4786" s="20"/>
      <c r="Z4786" s="20"/>
      <c r="AA4786" s="20"/>
    </row>
    <row r="4787" spans="8:27" x14ac:dyDescent="0.25">
      <c r="H4787" s="20"/>
      <c r="I4787" s="20"/>
      <c r="Q4787" s="20"/>
      <c r="R4787" s="20"/>
      <c r="Z4787" s="20"/>
      <c r="AA4787" s="20"/>
    </row>
    <row r="4788" spans="8:27" x14ac:dyDescent="0.25">
      <c r="H4788" s="20"/>
      <c r="I4788" s="20"/>
      <c r="Q4788" s="20"/>
      <c r="R4788" s="20"/>
      <c r="Z4788" s="20"/>
      <c r="AA4788" s="20"/>
    </row>
    <row r="4789" spans="8:27" x14ac:dyDescent="0.25">
      <c r="H4789" s="20"/>
      <c r="I4789" s="20"/>
      <c r="Q4789" s="20"/>
      <c r="R4789" s="20"/>
      <c r="Z4789" s="20"/>
      <c r="AA4789" s="20"/>
    </row>
    <row r="4790" spans="8:27" x14ac:dyDescent="0.25">
      <c r="H4790" s="20"/>
      <c r="I4790" s="20"/>
      <c r="Q4790" s="20"/>
      <c r="R4790" s="20"/>
      <c r="Z4790" s="20"/>
      <c r="AA4790" s="20"/>
    </row>
    <row r="4791" spans="8:27" x14ac:dyDescent="0.25">
      <c r="H4791" s="20"/>
      <c r="I4791" s="20"/>
      <c r="Q4791" s="20"/>
      <c r="R4791" s="20"/>
      <c r="Z4791" s="20"/>
      <c r="AA4791" s="20"/>
    </row>
    <row r="4792" spans="8:27" x14ac:dyDescent="0.25">
      <c r="H4792" s="20"/>
      <c r="I4792" s="20"/>
      <c r="Q4792" s="20"/>
      <c r="R4792" s="20"/>
      <c r="Z4792" s="20"/>
      <c r="AA4792" s="20"/>
    </row>
    <row r="4793" spans="8:27" x14ac:dyDescent="0.25">
      <c r="H4793" s="20"/>
      <c r="I4793" s="20"/>
      <c r="Q4793" s="20"/>
      <c r="R4793" s="20"/>
      <c r="Z4793" s="20"/>
      <c r="AA4793" s="20"/>
    </row>
    <row r="4794" spans="8:27" x14ac:dyDescent="0.25">
      <c r="H4794" s="20"/>
      <c r="I4794" s="20"/>
      <c r="Q4794" s="20"/>
      <c r="R4794" s="20"/>
      <c r="Z4794" s="20"/>
      <c r="AA4794" s="20"/>
    </row>
    <row r="4795" spans="8:27" x14ac:dyDescent="0.25">
      <c r="H4795" s="20"/>
      <c r="I4795" s="20"/>
      <c r="Q4795" s="20"/>
      <c r="R4795" s="20"/>
      <c r="Z4795" s="20"/>
      <c r="AA4795" s="20"/>
    </row>
    <row r="4796" spans="8:27" x14ac:dyDescent="0.25">
      <c r="H4796" s="20"/>
      <c r="I4796" s="20"/>
      <c r="Q4796" s="20"/>
      <c r="R4796" s="20"/>
      <c r="Z4796" s="20"/>
      <c r="AA4796" s="20"/>
    </row>
    <row r="4797" spans="8:27" x14ac:dyDescent="0.25">
      <c r="H4797" s="20"/>
      <c r="I4797" s="20"/>
      <c r="Q4797" s="20"/>
      <c r="R4797" s="20"/>
      <c r="Z4797" s="20"/>
      <c r="AA4797" s="20"/>
    </row>
    <row r="4798" spans="8:27" x14ac:dyDescent="0.25">
      <c r="H4798" s="20"/>
      <c r="I4798" s="20"/>
      <c r="Q4798" s="20"/>
      <c r="R4798" s="20"/>
      <c r="Z4798" s="20"/>
      <c r="AA4798" s="20"/>
    </row>
    <row r="4799" spans="8:27" x14ac:dyDescent="0.25">
      <c r="H4799" s="20"/>
      <c r="I4799" s="20"/>
      <c r="Q4799" s="20"/>
      <c r="R4799" s="20"/>
      <c r="Z4799" s="20"/>
      <c r="AA4799" s="20"/>
    </row>
    <row r="4800" spans="8:27" x14ac:dyDescent="0.25">
      <c r="H4800" s="20"/>
      <c r="I4800" s="20"/>
      <c r="Q4800" s="20"/>
      <c r="R4800" s="20"/>
      <c r="Z4800" s="20"/>
      <c r="AA4800" s="20"/>
    </row>
    <row r="4801" spans="8:27" x14ac:dyDescent="0.25">
      <c r="H4801" s="20"/>
      <c r="I4801" s="20"/>
      <c r="Q4801" s="20"/>
      <c r="R4801" s="20"/>
      <c r="Z4801" s="20"/>
      <c r="AA4801" s="20"/>
    </row>
    <row r="4802" spans="8:27" x14ac:dyDescent="0.25">
      <c r="H4802" s="20"/>
      <c r="I4802" s="20"/>
      <c r="Q4802" s="20"/>
      <c r="R4802" s="20"/>
      <c r="Z4802" s="20"/>
      <c r="AA4802" s="20"/>
    </row>
    <row r="4803" spans="8:27" x14ac:dyDescent="0.25">
      <c r="H4803" s="20"/>
      <c r="I4803" s="20"/>
      <c r="Q4803" s="20"/>
      <c r="R4803" s="20"/>
      <c r="Z4803" s="20"/>
      <c r="AA4803" s="20"/>
    </row>
    <row r="4804" spans="8:27" x14ac:dyDescent="0.25">
      <c r="H4804" s="20"/>
      <c r="I4804" s="20"/>
      <c r="Q4804" s="20"/>
      <c r="R4804" s="20"/>
      <c r="Z4804" s="20"/>
      <c r="AA4804" s="20"/>
    </row>
    <row r="4805" spans="8:27" x14ac:dyDescent="0.25">
      <c r="H4805" s="20"/>
      <c r="I4805" s="20"/>
      <c r="Q4805" s="20"/>
      <c r="R4805" s="20"/>
      <c r="Z4805" s="20"/>
      <c r="AA4805" s="20"/>
    </row>
    <row r="4806" spans="8:27" x14ac:dyDescent="0.25">
      <c r="H4806" s="20"/>
      <c r="I4806" s="20"/>
      <c r="Q4806" s="20"/>
      <c r="R4806" s="20"/>
      <c r="Z4806" s="20"/>
      <c r="AA4806" s="20"/>
    </row>
    <row r="4807" spans="8:27" x14ac:dyDescent="0.25">
      <c r="H4807" s="20"/>
      <c r="I4807" s="20"/>
      <c r="Q4807" s="20"/>
      <c r="R4807" s="20"/>
      <c r="Z4807" s="20"/>
      <c r="AA4807" s="20"/>
    </row>
    <row r="4808" spans="8:27" x14ac:dyDescent="0.25">
      <c r="H4808" s="20"/>
      <c r="I4808" s="20"/>
      <c r="Q4808" s="20"/>
      <c r="R4808" s="20"/>
      <c r="Z4808" s="20"/>
      <c r="AA4808" s="20"/>
    </row>
    <row r="4809" spans="8:27" x14ac:dyDescent="0.25">
      <c r="H4809" s="20"/>
      <c r="I4809" s="20"/>
      <c r="Q4809" s="20"/>
      <c r="R4809" s="20"/>
      <c r="Z4809" s="20"/>
      <c r="AA4809" s="20"/>
    </row>
    <row r="4810" spans="8:27" x14ac:dyDescent="0.25">
      <c r="H4810" s="20"/>
      <c r="I4810" s="20"/>
      <c r="Q4810" s="20"/>
      <c r="R4810" s="20"/>
      <c r="Z4810" s="20"/>
      <c r="AA4810" s="20"/>
    </row>
    <row r="4811" spans="8:27" x14ac:dyDescent="0.25">
      <c r="H4811" s="20"/>
      <c r="I4811" s="20"/>
      <c r="Q4811" s="20"/>
      <c r="R4811" s="20"/>
      <c r="Z4811" s="20"/>
      <c r="AA4811" s="20"/>
    </row>
    <row r="4812" spans="8:27" x14ac:dyDescent="0.25">
      <c r="H4812" s="20"/>
      <c r="I4812" s="20"/>
      <c r="Q4812" s="20"/>
      <c r="R4812" s="20"/>
      <c r="Z4812" s="20"/>
      <c r="AA4812" s="20"/>
    </row>
    <row r="4813" spans="8:27" x14ac:dyDescent="0.25">
      <c r="H4813" s="20"/>
      <c r="I4813" s="20"/>
      <c r="Q4813" s="20"/>
      <c r="R4813" s="20"/>
      <c r="Z4813" s="20"/>
      <c r="AA4813" s="20"/>
    </row>
    <row r="4814" spans="8:27" x14ac:dyDescent="0.25">
      <c r="H4814" s="20"/>
      <c r="I4814" s="20"/>
      <c r="Q4814" s="20"/>
      <c r="R4814" s="20"/>
      <c r="Z4814" s="20"/>
      <c r="AA4814" s="20"/>
    </row>
    <row r="4815" spans="8:27" x14ac:dyDescent="0.25">
      <c r="H4815" s="20"/>
      <c r="I4815" s="20"/>
      <c r="Q4815" s="20"/>
      <c r="R4815" s="20"/>
      <c r="Z4815" s="20"/>
      <c r="AA4815" s="20"/>
    </row>
    <row r="4816" spans="8:27" x14ac:dyDescent="0.25">
      <c r="H4816" s="20"/>
      <c r="I4816" s="20"/>
      <c r="Q4816" s="20"/>
      <c r="R4816" s="20"/>
      <c r="Z4816" s="20"/>
      <c r="AA4816" s="20"/>
    </row>
    <row r="4817" spans="8:27" x14ac:dyDescent="0.25">
      <c r="H4817" s="20"/>
      <c r="I4817" s="20"/>
      <c r="Q4817" s="20"/>
      <c r="R4817" s="20"/>
      <c r="Z4817" s="20"/>
      <c r="AA4817" s="20"/>
    </row>
    <row r="4818" spans="8:27" x14ac:dyDescent="0.25">
      <c r="H4818" s="20"/>
      <c r="I4818" s="20"/>
      <c r="Q4818" s="20"/>
      <c r="R4818" s="20"/>
      <c r="Z4818" s="20"/>
      <c r="AA4818" s="20"/>
    </row>
    <row r="4819" spans="8:27" x14ac:dyDescent="0.25">
      <c r="H4819" s="20"/>
      <c r="I4819" s="20"/>
      <c r="Q4819" s="20"/>
      <c r="R4819" s="20"/>
      <c r="Z4819" s="20"/>
      <c r="AA4819" s="20"/>
    </row>
    <row r="4820" spans="8:27" x14ac:dyDescent="0.25">
      <c r="H4820" s="20"/>
      <c r="I4820" s="20"/>
      <c r="Q4820" s="20"/>
      <c r="R4820" s="20"/>
      <c r="Z4820" s="20"/>
      <c r="AA4820" s="20"/>
    </row>
    <row r="4821" spans="8:27" x14ac:dyDescent="0.25">
      <c r="H4821" s="20"/>
      <c r="I4821" s="20"/>
      <c r="Q4821" s="20"/>
      <c r="R4821" s="20"/>
      <c r="Z4821" s="20"/>
      <c r="AA4821" s="20"/>
    </row>
    <row r="4822" spans="8:27" x14ac:dyDescent="0.25">
      <c r="H4822" s="20"/>
      <c r="I4822" s="20"/>
      <c r="Q4822" s="20"/>
      <c r="R4822" s="20"/>
      <c r="Z4822" s="20"/>
      <c r="AA4822" s="20"/>
    </row>
    <row r="4823" spans="8:27" x14ac:dyDescent="0.25">
      <c r="H4823" s="20"/>
      <c r="I4823" s="20"/>
      <c r="Q4823" s="20"/>
      <c r="R4823" s="20"/>
      <c r="Z4823" s="20"/>
      <c r="AA4823" s="20"/>
    </row>
    <row r="4824" spans="8:27" x14ac:dyDescent="0.25">
      <c r="H4824" s="20"/>
      <c r="I4824" s="20"/>
      <c r="Q4824" s="20"/>
      <c r="R4824" s="20"/>
      <c r="Z4824" s="20"/>
      <c r="AA4824" s="20"/>
    </row>
    <row r="4825" spans="8:27" x14ac:dyDescent="0.25">
      <c r="H4825" s="20"/>
      <c r="I4825" s="20"/>
      <c r="Q4825" s="20"/>
      <c r="R4825" s="20"/>
      <c r="Z4825" s="20"/>
      <c r="AA4825" s="20"/>
    </row>
    <row r="4826" spans="8:27" x14ac:dyDescent="0.25">
      <c r="H4826" s="20"/>
      <c r="I4826" s="20"/>
      <c r="Q4826" s="20"/>
      <c r="R4826" s="20"/>
      <c r="Z4826" s="20"/>
      <c r="AA4826" s="20"/>
    </row>
    <row r="4827" spans="8:27" x14ac:dyDescent="0.25">
      <c r="H4827" s="20"/>
      <c r="I4827" s="20"/>
      <c r="Q4827" s="20"/>
      <c r="R4827" s="20"/>
      <c r="Z4827" s="20"/>
      <c r="AA4827" s="20"/>
    </row>
    <row r="4828" spans="8:27" x14ac:dyDescent="0.25">
      <c r="H4828" s="20"/>
      <c r="I4828" s="20"/>
      <c r="Q4828" s="20"/>
      <c r="R4828" s="20"/>
      <c r="Z4828" s="20"/>
      <c r="AA4828" s="20"/>
    </row>
    <row r="4829" spans="8:27" x14ac:dyDescent="0.25">
      <c r="H4829" s="20"/>
      <c r="I4829" s="20"/>
      <c r="Q4829" s="20"/>
      <c r="R4829" s="20"/>
      <c r="Z4829" s="20"/>
      <c r="AA4829" s="20"/>
    </row>
    <row r="4830" spans="8:27" x14ac:dyDescent="0.25">
      <c r="H4830" s="20"/>
      <c r="I4830" s="20"/>
      <c r="Q4830" s="20"/>
      <c r="R4830" s="20"/>
      <c r="Z4830" s="20"/>
      <c r="AA4830" s="20"/>
    </row>
    <row r="4831" spans="8:27" x14ac:dyDescent="0.25">
      <c r="H4831" s="20"/>
      <c r="I4831" s="20"/>
      <c r="Q4831" s="20"/>
      <c r="R4831" s="20"/>
      <c r="Z4831" s="20"/>
      <c r="AA4831" s="20"/>
    </row>
    <row r="4832" spans="8:27" x14ac:dyDescent="0.25">
      <c r="H4832" s="20"/>
      <c r="I4832" s="20"/>
      <c r="Q4832" s="20"/>
      <c r="R4832" s="20"/>
      <c r="Z4832" s="20"/>
      <c r="AA4832" s="20"/>
    </row>
    <row r="4833" spans="8:27" x14ac:dyDescent="0.25">
      <c r="H4833" s="20"/>
      <c r="I4833" s="20"/>
      <c r="Q4833" s="20"/>
      <c r="R4833" s="20"/>
      <c r="Z4833" s="20"/>
      <c r="AA4833" s="20"/>
    </row>
    <row r="4834" spans="8:27" x14ac:dyDescent="0.25">
      <c r="H4834" s="20"/>
      <c r="I4834" s="20"/>
      <c r="Q4834" s="20"/>
      <c r="R4834" s="20"/>
      <c r="Z4834" s="20"/>
      <c r="AA4834" s="20"/>
    </row>
    <row r="4835" spans="8:27" x14ac:dyDescent="0.25">
      <c r="H4835" s="20"/>
      <c r="I4835" s="20"/>
      <c r="Q4835" s="20"/>
      <c r="R4835" s="20"/>
      <c r="Z4835" s="20"/>
      <c r="AA4835" s="20"/>
    </row>
    <row r="4836" spans="8:27" x14ac:dyDescent="0.25">
      <c r="H4836" s="20"/>
      <c r="I4836" s="20"/>
      <c r="Q4836" s="20"/>
      <c r="R4836" s="20"/>
      <c r="Z4836" s="20"/>
      <c r="AA4836" s="20"/>
    </row>
    <row r="4837" spans="8:27" x14ac:dyDescent="0.25">
      <c r="H4837" s="20"/>
      <c r="I4837" s="20"/>
      <c r="Q4837" s="20"/>
      <c r="R4837" s="20"/>
      <c r="Z4837" s="20"/>
      <c r="AA4837" s="20"/>
    </row>
    <row r="4838" spans="8:27" x14ac:dyDescent="0.25">
      <c r="H4838" s="20"/>
      <c r="I4838" s="20"/>
      <c r="Q4838" s="20"/>
      <c r="R4838" s="20"/>
      <c r="Z4838" s="20"/>
      <c r="AA4838" s="20"/>
    </row>
    <row r="4839" spans="8:27" x14ac:dyDescent="0.25">
      <c r="H4839" s="20"/>
      <c r="I4839" s="20"/>
      <c r="Q4839" s="20"/>
      <c r="R4839" s="20"/>
      <c r="Z4839" s="20"/>
      <c r="AA4839" s="20"/>
    </row>
    <row r="4840" spans="8:27" x14ac:dyDescent="0.25">
      <c r="H4840" s="20"/>
      <c r="I4840" s="20"/>
      <c r="Q4840" s="20"/>
      <c r="R4840" s="20"/>
      <c r="Z4840" s="20"/>
      <c r="AA4840" s="20"/>
    </row>
    <row r="4841" spans="8:27" x14ac:dyDescent="0.25">
      <c r="H4841" s="20"/>
      <c r="I4841" s="20"/>
      <c r="Q4841" s="20"/>
      <c r="R4841" s="20"/>
      <c r="Z4841" s="20"/>
      <c r="AA4841" s="20"/>
    </row>
    <row r="4842" spans="8:27" x14ac:dyDescent="0.25">
      <c r="H4842" s="20"/>
      <c r="I4842" s="20"/>
      <c r="Q4842" s="20"/>
      <c r="R4842" s="20"/>
      <c r="Z4842" s="20"/>
      <c r="AA4842" s="20"/>
    </row>
    <row r="4843" spans="8:27" x14ac:dyDescent="0.25">
      <c r="H4843" s="20"/>
      <c r="I4843" s="20"/>
      <c r="Q4843" s="20"/>
      <c r="R4843" s="20"/>
      <c r="Z4843" s="20"/>
      <c r="AA4843" s="20"/>
    </row>
    <row r="4844" spans="8:27" x14ac:dyDescent="0.25">
      <c r="H4844" s="20"/>
      <c r="I4844" s="20"/>
      <c r="Q4844" s="20"/>
      <c r="R4844" s="20"/>
      <c r="Z4844" s="20"/>
      <c r="AA4844" s="20"/>
    </row>
    <row r="4845" spans="8:27" x14ac:dyDescent="0.25">
      <c r="H4845" s="20"/>
      <c r="I4845" s="20"/>
      <c r="Q4845" s="20"/>
      <c r="R4845" s="20"/>
      <c r="Z4845" s="20"/>
      <c r="AA4845" s="20"/>
    </row>
    <row r="4846" spans="8:27" x14ac:dyDescent="0.25">
      <c r="H4846" s="20"/>
      <c r="I4846" s="20"/>
      <c r="Q4846" s="20"/>
      <c r="R4846" s="20"/>
      <c r="Z4846" s="20"/>
      <c r="AA4846" s="20"/>
    </row>
    <row r="4847" spans="8:27" x14ac:dyDescent="0.25">
      <c r="H4847" s="20"/>
      <c r="I4847" s="20"/>
      <c r="Q4847" s="20"/>
      <c r="R4847" s="20"/>
      <c r="Z4847" s="20"/>
      <c r="AA4847" s="20"/>
    </row>
    <row r="4848" spans="8:27" x14ac:dyDescent="0.25">
      <c r="H4848" s="20"/>
      <c r="I4848" s="20"/>
      <c r="Q4848" s="20"/>
      <c r="R4848" s="20"/>
      <c r="Z4848" s="20"/>
      <c r="AA4848" s="20"/>
    </row>
    <row r="4849" spans="8:27" x14ac:dyDescent="0.25">
      <c r="H4849" s="20"/>
      <c r="I4849" s="20"/>
      <c r="Q4849" s="20"/>
      <c r="R4849" s="20"/>
      <c r="Z4849" s="20"/>
      <c r="AA4849" s="20"/>
    </row>
    <row r="4850" spans="8:27" x14ac:dyDescent="0.25">
      <c r="H4850" s="20"/>
      <c r="I4850" s="20"/>
      <c r="Q4850" s="20"/>
      <c r="R4850" s="20"/>
      <c r="Z4850" s="20"/>
      <c r="AA4850" s="20"/>
    </row>
    <row r="4851" spans="8:27" x14ac:dyDescent="0.25">
      <c r="H4851" s="20"/>
      <c r="I4851" s="20"/>
      <c r="Q4851" s="20"/>
      <c r="R4851" s="20"/>
      <c r="Z4851" s="20"/>
      <c r="AA4851" s="20"/>
    </row>
    <row r="4852" spans="8:27" x14ac:dyDescent="0.25">
      <c r="H4852" s="20"/>
      <c r="I4852" s="20"/>
      <c r="Q4852" s="20"/>
      <c r="R4852" s="20"/>
      <c r="Z4852" s="20"/>
      <c r="AA4852" s="20"/>
    </row>
    <row r="4853" spans="8:27" x14ac:dyDescent="0.25">
      <c r="H4853" s="20"/>
      <c r="I4853" s="20"/>
      <c r="Q4853" s="20"/>
      <c r="R4853" s="20"/>
      <c r="Z4853" s="20"/>
      <c r="AA4853" s="20"/>
    </row>
    <row r="4854" spans="8:27" x14ac:dyDescent="0.25">
      <c r="H4854" s="20"/>
      <c r="I4854" s="20"/>
      <c r="Q4854" s="20"/>
      <c r="R4854" s="20"/>
      <c r="Z4854" s="20"/>
      <c r="AA4854" s="20"/>
    </row>
    <row r="4855" spans="8:27" x14ac:dyDescent="0.25">
      <c r="H4855" s="20"/>
      <c r="I4855" s="20"/>
      <c r="Q4855" s="20"/>
      <c r="R4855" s="20"/>
      <c r="Z4855" s="20"/>
      <c r="AA4855" s="20"/>
    </row>
    <row r="4856" spans="8:27" x14ac:dyDescent="0.25">
      <c r="H4856" s="20"/>
      <c r="I4856" s="20"/>
      <c r="Q4856" s="20"/>
      <c r="R4856" s="20"/>
      <c r="Z4856" s="20"/>
      <c r="AA4856" s="20"/>
    </row>
    <row r="4857" spans="8:27" x14ac:dyDescent="0.25">
      <c r="H4857" s="20"/>
      <c r="I4857" s="20"/>
      <c r="Q4857" s="20"/>
      <c r="R4857" s="20"/>
      <c r="Z4857" s="20"/>
      <c r="AA4857" s="20"/>
    </row>
    <row r="4858" spans="8:27" x14ac:dyDescent="0.25">
      <c r="H4858" s="20"/>
      <c r="I4858" s="20"/>
      <c r="Q4858" s="20"/>
      <c r="R4858" s="20"/>
      <c r="Z4858" s="20"/>
      <c r="AA4858" s="20"/>
    </row>
    <row r="4859" spans="8:27" x14ac:dyDescent="0.25">
      <c r="H4859" s="20"/>
      <c r="I4859" s="20"/>
      <c r="Q4859" s="20"/>
      <c r="R4859" s="20"/>
      <c r="Z4859" s="20"/>
      <c r="AA4859" s="20"/>
    </row>
    <row r="4860" spans="8:27" x14ac:dyDescent="0.25">
      <c r="H4860" s="20"/>
      <c r="I4860" s="20"/>
      <c r="Q4860" s="20"/>
      <c r="R4860" s="20"/>
      <c r="Z4860" s="20"/>
      <c r="AA4860" s="20"/>
    </row>
    <row r="4861" spans="8:27" x14ac:dyDescent="0.25">
      <c r="H4861" s="20"/>
      <c r="I4861" s="20"/>
      <c r="Q4861" s="20"/>
      <c r="R4861" s="20"/>
      <c r="Z4861" s="20"/>
      <c r="AA4861" s="20"/>
    </row>
    <row r="4862" spans="8:27" x14ac:dyDescent="0.25">
      <c r="H4862" s="20"/>
      <c r="I4862" s="20"/>
      <c r="Q4862" s="20"/>
      <c r="R4862" s="20"/>
      <c r="Z4862" s="20"/>
      <c r="AA4862" s="20"/>
    </row>
    <row r="4863" spans="8:27" x14ac:dyDescent="0.25">
      <c r="H4863" s="20"/>
      <c r="I4863" s="20"/>
      <c r="Q4863" s="20"/>
      <c r="R4863" s="20"/>
      <c r="Z4863" s="20"/>
      <c r="AA4863" s="20"/>
    </row>
    <row r="4864" spans="8:27" x14ac:dyDescent="0.25">
      <c r="H4864" s="20"/>
      <c r="I4864" s="20"/>
      <c r="Q4864" s="20"/>
      <c r="R4864" s="20"/>
      <c r="Z4864" s="20"/>
      <c r="AA4864" s="20"/>
    </row>
    <row r="4865" spans="8:27" x14ac:dyDescent="0.25">
      <c r="H4865" s="20"/>
      <c r="I4865" s="20"/>
      <c r="Q4865" s="20"/>
      <c r="R4865" s="20"/>
      <c r="Z4865" s="20"/>
      <c r="AA4865" s="20"/>
    </row>
    <row r="4866" spans="8:27" x14ac:dyDescent="0.25">
      <c r="H4866" s="20"/>
      <c r="I4866" s="20"/>
      <c r="Q4866" s="20"/>
      <c r="R4866" s="20"/>
      <c r="Z4866" s="20"/>
      <c r="AA4866" s="20"/>
    </row>
    <row r="4867" spans="8:27" x14ac:dyDescent="0.25">
      <c r="H4867" s="20"/>
      <c r="I4867" s="20"/>
      <c r="Q4867" s="20"/>
      <c r="R4867" s="20"/>
      <c r="Z4867" s="20"/>
      <c r="AA4867" s="20"/>
    </row>
    <row r="4868" spans="8:27" x14ac:dyDescent="0.25">
      <c r="H4868" s="20"/>
      <c r="I4868" s="20"/>
      <c r="Q4868" s="20"/>
      <c r="R4868" s="20"/>
      <c r="Z4868" s="20"/>
      <c r="AA4868" s="20"/>
    </row>
    <row r="4869" spans="8:27" x14ac:dyDescent="0.25">
      <c r="H4869" s="20"/>
      <c r="I4869" s="20"/>
      <c r="Q4869" s="20"/>
      <c r="R4869" s="20"/>
      <c r="Z4869" s="20"/>
      <c r="AA4869" s="20"/>
    </row>
    <row r="4870" spans="8:27" x14ac:dyDescent="0.25">
      <c r="H4870" s="20"/>
      <c r="I4870" s="20"/>
      <c r="Q4870" s="20"/>
      <c r="R4870" s="20"/>
      <c r="Z4870" s="20"/>
      <c r="AA4870" s="20"/>
    </row>
    <row r="4871" spans="8:27" x14ac:dyDescent="0.25">
      <c r="H4871" s="20"/>
      <c r="I4871" s="20"/>
      <c r="Q4871" s="20"/>
      <c r="R4871" s="20"/>
      <c r="Z4871" s="20"/>
      <c r="AA4871" s="20"/>
    </row>
    <row r="4872" spans="8:27" x14ac:dyDescent="0.25">
      <c r="H4872" s="20"/>
      <c r="I4872" s="20"/>
      <c r="Q4872" s="20"/>
      <c r="R4872" s="20"/>
      <c r="Z4872" s="20"/>
      <c r="AA4872" s="20"/>
    </row>
    <row r="4873" spans="8:27" x14ac:dyDescent="0.25">
      <c r="H4873" s="20"/>
      <c r="I4873" s="20"/>
      <c r="Q4873" s="20"/>
      <c r="R4873" s="20"/>
      <c r="Z4873" s="20"/>
      <c r="AA4873" s="20"/>
    </row>
    <row r="4874" spans="8:27" x14ac:dyDescent="0.25">
      <c r="H4874" s="20"/>
      <c r="I4874" s="20"/>
      <c r="Q4874" s="20"/>
      <c r="R4874" s="20"/>
      <c r="Z4874" s="20"/>
      <c r="AA4874" s="20"/>
    </row>
    <row r="4875" spans="8:27" x14ac:dyDescent="0.25">
      <c r="H4875" s="20"/>
      <c r="I4875" s="20"/>
      <c r="Q4875" s="20"/>
      <c r="R4875" s="20"/>
      <c r="Z4875" s="20"/>
      <c r="AA4875" s="20"/>
    </row>
    <row r="4876" spans="8:27" x14ac:dyDescent="0.25">
      <c r="H4876" s="20"/>
      <c r="I4876" s="20"/>
      <c r="Q4876" s="20"/>
      <c r="R4876" s="20"/>
      <c r="Z4876" s="20"/>
      <c r="AA4876" s="20"/>
    </row>
    <row r="4877" spans="8:27" x14ac:dyDescent="0.25">
      <c r="H4877" s="20"/>
      <c r="I4877" s="20"/>
      <c r="Q4877" s="20"/>
      <c r="R4877" s="20"/>
      <c r="Z4877" s="20"/>
      <c r="AA4877" s="20"/>
    </row>
    <row r="4878" spans="8:27" x14ac:dyDescent="0.25">
      <c r="H4878" s="20"/>
      <c r="I4878" s="20"/>
      <c r="Q4878" s="20"/>
      <c r="R4878" s="20"/>
      <c r="Z4878" s="20"/>
      <c r="AA4878" s="20"/>
    </row>
    <row r="4879" spans="8:27" x14ac:dyDescent="0.25">
      <c r="H4879" s="20"/>
      <c r="I4879" s="20"/>
      <c r="Q4879" s="20"/>
      <c r="R4879" s="20"/>
      <c r="Z4879" s="20"/>
      <c r="AA4879" s="20"/>
    </row>
    <row r="4880" spans="8:27" x14ac:dyDescent="0.25">
      <c r="H4880" s="20"/>
      <c r="I4880" s="20"/>
      <c r="Q4880" s="20"/>
      <c r="R4880" s="20"/>
      <c r="Z4880" s="20"/>
      <c r="AA4880" s="20"/>
    </row>
    <row r="4881" spans="8:27" x14ac:dyDescent="0.25">
      <c r="H4881" s="20"/>
      <c r="I4881" s="20"/>
      <c r="Q4881" s="20"/>
      <c r="R4881" s="20"/>
      <c r="Z4881" s="20"/>
      <c r="AA4881" s="20"/>
    </row>
    <row r="4882" spans="8:27" x14ac:dyDescent="0.25">
      <c r="H4882" s="20"/>
      <c r="I4882" s="20"/>
      <c r="Q4882" s="20"/>
      <c r="R4882" s="20"/>
      <c r="Z4882" s="20"/>
      <c r="AA4882" s="20"/>
    </row>
    <row r="4883" spans="8:27" x14ac:dyDescent="0.25">
      <c r="H4883" s="20"/>
      <c r="I4883" s="20"/>
      <c r="Q4883" s="20"/>
      <c r="R4883" s="20"/>
      <c r="Z4883" s="20"/>
      <c r="AA4883" s="20"/>
    </row>
    <row r="4884" spans="8:27" x14ac:dyDescent="0.25">
      <c r="H4884" s="20"/>
      <c r="I4884" s="20"/>
      <c r="Q4884" s="20"/>
      <c r="R4884" s="20"/>
      <c r="Z4884" s="20"/>
      <c r="AA4884" s="20"/>
    </row>
    <row r="4885" spans="8:27" x14ac:dyDescent="0.25">
      <c r="H4885" s="20"/>
      <c r="I4885" s="20"/>
      <c r="Q4885" s="20"/>
      <c r="R4885" s="20"/>
      <c r="Z4885" s="20"/>
      <c r="AA4885" s="20"/>
    </row>
    <row r="4886" spans="8:27" x14ac:dyDescent="0.25">
      <c r="H4886" s="20"/>
      <c r="I4886" s="20"/>
      <c r="Q4886" s="20"/>
      <c r="R4886" s="20"/>
      <c r="Z4886" s="20"/>
      <c r="AA4886" s="20"/>
    </row>
    <row r="4887" spans="8:27" x14ac:dyDescent="0.25">
      <c r="H4887" s="20"/>
      <c r="I4887" s="20"/>
      <c r="Q4887" s="20"/>
      <c r="R4887" s="20"/>
      <c r="Z4887" s="20"/>
      <c r="AA4887" s="20"/>
    </row>
    <row r="4888" spans="8:27" x14ac:dyDescent="0.25">
      <c r="H4888" s="20"/>
      <c r="I4888" s="20"/>
      <c r="Q4888" s="20"/>
      <c r="R4888" s="20"/>
      <c r="Z4888" s="20"/>
      <c r="AA4888" s="20"/>
    </row>
    <row r="4889" spans="8:27" x14ac:dyDescent="0.25">
      <c r="H4889" s="20"/>
      <c r="I4889" s="20"/>
      <c r="Q4889" s="20"/>
      <c r="R4889" s="20"/>
      <c r="Z4889" s="20"/>
      <c r="AA4889" s="20"/>
    </row>
    <row r="4890" spans="8:27" x14ac:dyDescent="0.25">
      <c r="H4890" s="20"/>
      <c r="I4890" s="20"/>
      <c r="Q4890" s="20"/>
      <c r="R4890" s="20"/>
      <c r="Z4890" s="20"/>
      <c r="AA4890" s="20"/>
    </row>
    <row r="4891" spans="8:27" x14ac:dyDescent="0.25">
      <c r="H4891" s="20"/>
      <c r="I4891" s="20"/>
      <c r="Q4891" s="20"/>
      <c r="R4891" s="20"/>
      <c r="Z4891" s="20"/>
      <c r="AA4891" s="20"/>
    </row>
    <row r="4892" spans="8:27" x14ac:dyDescent="0.25">
      <c r="H4892" s="20"/>
      <c r="I4892" s="20"/>
      <c r="Q4892" s="20"/>
      <c r="R4892" s="20"/>
      <c r="Z4892" s="20"/>
      <c r="AA4892" s="20"/>
    </row>
    <row r="4893" spans="8:27" x14ac:dyDescent="0.25">
      <c r="H4893" s="20"/>
      <c r="I4893" s="20"/>
      <c r="Q4893" s="20"/>
      <c r="R4893" s="20"/>
      <c r="Z4893" s="20"/>
      <c r="AA4893" s="20"/>
    </row>
    <row r="4894" spans="8:27" x14ac:dyDescent="0.25">
      <c r="H4894" s="20"/>
      <c r="I4894" s="20"/>
      <c r="Q4894" s="20"/>
      <c r="R4894" s="20"/>
      <c r="Z4894" s="20"/>
      <c r="AA4894" s="20"/>
    </row>
    <row r="4895" spans="8:27" x14ac:dyDescent="0.25">
      <c r="H4895" s="20"/>
      <c r="I4895" s="20"/>
      <c r="Q4895" s="20"/>
      <c r="R4895" s="20"/>
      <c r="Z4895" s="20"/>
      <c r="AA4895" s="20"/>
    </row>
    <row r="4896" spans="8:27" x14ac:dyDescent="0.25">
      <c r="H4896" s="20"/>
      <c r="I4896" s="20"/>
      <c r="Q4896" s="20"/>
      <c r="R4896" s="20"/>
      <c r="Z4896" s="20"/>
      <c r="AA4896" s="20"/>
    </row>
    <row r="4897" spans="8:27" x14ac:dyDescent="0.25">
      <c r="H4897" s="20"/>
      <c r="I4897" s="20"/>
      <c r="Q4897" s="20"/>
      <c r="R4897" s="20"/>
      <c r="Z4897" s="20"/>
      <c r="AA4897" s="20"/>
    </row>
    <row r="4898" spans="8:27" x14ac:dyDescent="0.25">
      <c r="H4898" s="20"/>
      <c r="I4898" s="20"/>
      <c r="Q4898" s="20"/>
      <c r="R4898" s="20"/>
      <c r="Z4898" s="20"/>
      <c r="AA4898" s="20"/>
    </row>
    <row r="4899" spans="8:27" x14ac:dyDescent="0.25">
      <c r="H4899" s="20"/>
      <c r="I4899" s="20"/>
      <c r="Q4899" s="20"/>
      <c r="R4899" s="20"/>
      <c r="Z4899" s="20"/>
      <c r="AA4899" s="20"/>
    </row>
    <row r="4900" spans="8:27" x14ac:dyDescent="0.25">
      <c r="H4900" s="20"/>
      <c r="I4900" s="20"/>
      <c r="Q4900" s="20"/>
      <c r="R4900" s="20"/>
      <c r="Z4900" s="20"/>
      <c r="AA4900" s="20"/>
    </row>
    <row r="4901" spans="8:27" x14ac:dyDescent="0.25">
      <c r="H4901" s="20"/>
      <c r="I4901" s="20"/>
      <c r="Q4901" s="20"/>
      <c r="R4901" s="20"/>
      <c r="Z4901" s="20"/>
      <c r="AA4901" s="20"/>
    </row>
    <row r="4902" spans="8:27" x14ac:dyDescent="0.25">
      <c r="H4902" s="20"/>
      <c r="I4902" s="20"/>
      <c r="Q4902" s="20"/>
      <c r="R4902" s="20"/>
      <c r="Z4902" s="20"/>
      <c r="AA4902" s="20"/>
    </row>
    <row r="4903" spans="8:27" x14ac:dyDescent="0.25">
      <c r="H4903" s="20"/>
      <c r="I4903" s="20"/>
      <c r="Q4903" s="20"/>
      <c r="R4903" s="20"/>
      <c r="Z4903" s="20"/>
      <c r="AA4903" s="20"/>
    </row>
    <row r="4904" spans="8:27" x14ac:dyDescent="0.25">
      <c r="H4904" s="20"/>
      <c r="I4904" s="20"/>
      <c r="Q4904" s="20"/>
      <c r="R4904" s="20"/>
      <c r="Z4904" s="20"/>
      <c r="AA4904" s="20"/>
    </row>
    <row r="4905" spans="8:27" x14ac:dyDescent="0.25">
      <c r="H4905" s="20"/>
      <c r="I4905" s="20"/>
      <c r="Q4905" s="20"/>
      <c r="R4905" s="20"/>
      <c r="Z4905" s="20"/>
      <c r="AA4905" s="20"/>
    </row>
    <row r="4906" spans="8:27" x14ac:dyDescent="0.25">
      <c r="H4906" s="20"/>
      <c r="I4906" s="20"/>
      <c r="Q4906" s="20"/>
      <c r="R4906" s="20"/>
      <c r="Z4906" s="20"/>
      <c r="AA4906" s="20"/>
    </row>
    <row r="4907" spans="8:27" x14ac:dyDescent="0.25">
      <c r="H4907" s="20"/>
      <c r="I4907" s="20"/>
      <c r="Q4907" s="20"/>
      <c r="R4907" s="20"/>
      <c r="Z4907" s="20"/>
      <c r="AA4907" s="20"/>
    </row>
    <row r="4908" spans="8:27" x14ac:dyDescent="0.25">
      <c r="H4908" s="20"/>
      <c r="I4908" s="20"/>
      <c r="Q4908" s="20"/>
      <c r="R4908" s="20"/>
      <c r="Z4908" s="20"/>
      <c r="AA4908" s="20"/>
    </row>
    <row r="4909" spans="8:27" x14ac:dyDescent="0.25">
      <c r="H4909" s="20"/>
      <c r="I4909" s="20"/>
      <c r="Q4909" s="20"/>
      <c r="R4909" s="20"/>
      <c r="Z4909" s="20"/>
      <c r="AA4909" s="20"/>
    </row>
    <row r="4910" spans="8:27" x14ac:dyDescent="0.25">
      <c r="H4910" s="20"/>
      <c r="I4910" s="20"/>
      <c r="Q4910" s="20"/>
      <c r="R4910" s="20"/>
      <c r="Z4910" s="20"/>
      <c r="AA4910" s="20"/>
    </row>
    <row r="4911" spans="8:27" x14ac:dyDescent="0.25">
      <c r="H4911" s="20"/>
      <c r="I4911" s="20"/>
      <c r="Q4911" s="20"/>
      <c r="R4911" s="20"/>
      <c r="Z4911" s="20"/>
      <c r="AA4911" s="20"/>
    </row>
    <row r="4912" spans="8:27" x14ac:dyDescent="0.25">
      <c r="H4912" s="20"/>
      <c r="I4912" s="20"/>
      <c r="Q4912" s="20"/>
      <c r="R4912" s="20"/>
      <c r="Z4912" s="20"/>
      <c r="AA4912" s="20"/>
    </row>
    <row r="4913" spans="8:27" x14ac:dyDescent="0.25">
      <c r="H4913" s="20"/>
      <c r="I4913" s="20"/>
      <c r="Q4913" s="20"/>
      <c r="R4913" s="20"/>
      <c r="Z4913" s="20"/>
      <c r="AA4913" s="20"/>
    </row>
    <row r="4914" spans="8:27" x14ac:dyDescent="0.25">
      <c r="H4914" s="20"/>
      <c r="I4914" s="20"/>
      <c r="Q4914" s="20"/>
      <c r="R4914" s="20"/>
      <c r="Z4914" s="20"/>
      <c r="AA4914" s="20"/>
    </row>
    <row r="4915" spans="8:27" x14ac:dyDescent="0.25">
      <c r="H4915" s="20"/>
      <c r="I4915" s="20"/>
      <c r="Q4915" s="20"/>
      <c r="R4915" s="20"/>
      <c r="Z4915" s="20"/>
      <c r="AA4915" s="20"/>
    </row>
    <row r="4916" spans="8:27" x14ac:dyDescent="0.25">
      <c r="H4916" s="20"/>
      <c r="I4916" s="20"/>
      <c r="Q4916" s="20"/>
      <c r="R4916" s="20"/>
      <c r="Z4916" s="20"/>
      <c r="AA4916" s="20"/>
    </row>
    <row r="4917" spans="8:27" x14ac:dyDescent="0.25">
      <c r="H4917" s="20"/>
      <c r="I4917" s="20"/>
      <c r="Q4917" s="20"/>
      <c r="R4917" s="20"/>
      <c r="Z4917" s="20"/>
      <c r="AA4917" s="20"/>
    </row>
    <row r="4918" spans="8:27" x14ac:dyDescent="0.25">
      <c r="H4918" s="20"/>
      <c r="I4918" s="20"/>
      <c r="Q4918" s="20"/>
      <c r="R4918" s="20"/>
      <c r="Z4918" s="20"/>
      <c r="AA4918" s="20"/>
    </row>
    <row r="4919" spans="8:27" x14ac:dyDescent="0.25">
      <c r="H4919" s="20"/>
      <c r="I4919" s="20"/>
      <c r="Q4919" s="20"/>
      <c r="R4919" s="20"/>
      <c r="Z4919" s="20"/>
      <c r="AA4919" s="20"/>
    </row>
    <row r="4920" spans="8:27" x14ac:dyDescent="0.25">
      <c r="H4920" s="20"/>
      <c r="I4920" s="20"/>
      <c r="Q4920" s="20"/>
      <c r="R4920" s="20"/>
      <c r="Z4920" s="20"/>
      <c r="AA4920" s="20"/>
    </row>
    <row r="4921" spans="8:27" x14ac:dyDescent="0.25">
      <c r="H4921" s="20"/>
      <c r="I4921" s="20"/>
      <c r="Q4921" s="20"/>
      <c r="R4921" s="20"/>
      <c r="Z4921" s="20"/>
      <c r="AA4921" s="20"/>
    </row>
    <row r="4922" spans="8:27" x14ac:dyDescent="0.25">
      <c r="H4922" s="20"/>
      <c r="I4922" s="20"/>
      <c r="Q4922" s="20"/>
      <c r="R4922" s="20"/>
      <c r="Z4922" s="20"/>
      <c r="AA4922" s="20"/>
    </row>
    <row r="4923" spans="8:27" x14ac:dyDescent="0.25">
      <c r="H4923" s="20"/>
      <c r="I4923" s="20"/>
      <c r="Q4923" s="20"/>
      <c r="R4923" s="20"/>
      <c r="Z4923" s="20"/>
      <c r="AA4923" s="20"/>
    </row>
    <row r="4924" spans="8:27" x14ac:dyDescent="0.25">
      <c r="H4924" s="20"/>
      <c r="I4924" s="20"/>
      <c r="Q4924" s="20"/>
      <c r="R4924" s="20"/>
      <c r="Z4924" s="20"/>
      <c r="AA4924" s="20"/>
    </row>
    <row r="4925" spans="8:27" x14ac:dyDescent="0.25">
      <c r="H4925" s="20"/>
      <c r="I4925" s="20"/>
      <c r="Q4925" s="20"/>
      <c r="R4925" s="20"/>
      <c r="Z4925" s="20"/>
      <c r="AA4925" s="20"/>
    </row>
    <row r="4926" spans="8:27" x14ac:dyDescent="0.25">
      <c r="H4926" s="20"/>
      <c r="I4926" s="20"/>
      <c r="Q4926" s="20"/>
      <c r="R4926" s="20"/>
      <c r="Z4926" s="20"/>
      <c r="AA4926" s="20"/>
    </row>
    <row r="4927" spans="8:27" x14ac:dyDescent="0.25">
      <c r="H4927" s="20"/>
      <c r="I4927" s="20"/>
      <c r="Q4927" s="20"/>
      <c r="R4927" s="20"/>
      <c r="Z4927" s="20"/>
      <c r="AA4927" s="20"/>
    </row>
    <row r="4928" spans="8:27" x14ac:dyDescent="0.25">
      <c r="H4928" s="20"/>
      <c r="I4928" s="20"/>
      <c r="Q4928" s="20"/>
      <c r="R4928" s="20"/>
      <c r="Z4928" s="20"/>
      <c r="AA4928" s="20"/>
    </row>
    <row r="4929" spans="8:27" x14ac:dyDescent="0.25">
      <c r="H4929" s="20"/>
      <c r="I4929" s="20"/>
      <c r="Q4929" s="20"/>
      <c r="R4929" s="20"/>
      <c r="Z4929" s="20"/>
      <c r="AA4929" s="20"/>
    </row>
    <row r="4930" spans="8:27" x14ac:dyDescent="0.25">
      <c r="H4930" s="20"/>
      <c r="I4930" s="20"/>
      <c r="Q4930" s="20"/>
      <c r="R4930" s="20"/>
      <c r="Z4930" s="20"/>
      <c r="AA4930" s="20"/>
    </row>
    <row r="4931" spans="8:27" x14ac:dyDescent="0.25">
      <c r="H4931" s="20"/>
      <c r="I4931" s="20"/>
      <c r="Q4931" s="20"/>
      <c r="R4931" s="20"/>
      <c r="Z4931" s="20"/>
      <c r="AA4931" s="20"/>
    </row>
    <row r="4932" spans="8:27" x14ac:dyDescent="0.25">
      <c r="H4932" s="20"/>
      <c r="I4932" s="20"/>
      <c r="Q4932" s="20"/>
      <c r="R4932" s="20"/>
      <c r="Z4932" s="20"/>
      <c r="AA4932" s="20"/>
    </row>
    <row r="4933" spans="8:27" x14ac:dyDescent="0.25">
      <c r="H4933" s="20"/>
      <c r="I4933" s="20"/>
      <c r="Q4933" s="20"/>
      <c r="R4933" s="20"/>
      <c r="Z4933" s="20"/>
      <c r="AA4933" s="20"/>
    </row>
    <row r="4934" spans="8:27" x14ac:dyDescent="0.25">
      <c r="H4934" s="20"/>
      <c r="I4934" s="20"/>
      <c r="Q4934" s="20"/>
      <c r="R4934" s="20"/>
      <c r="Z4934" s="20"/>
      <c r="AA4934" s="20"/>
    </row>
    <row r="4935" spans="8:27" x14ac:dyDescent="0.25">
      <c r="H4935" s="20"/>
      <c r="I4935" s="20"/>
      <c r="Q4935" s="20"/>
      <c r="R4935" s="20"/>
      <c r="Z4935" s="20"/>
      <c r="AA4935" s="20"/>
    </row>
    <row r="4936" spans="8:27" x14ac:dyDescent="0.25">
      <c r="H4936" s="20"/>
      <c r="I4936" s="20"/>
      <c r="Q4936" s="20"/>
      <c r="R4936" s="20"/>
      <c r="Z4936" s="20"/>
      <c r="AA4936" s="20"/>
    </row>
    <row r="4937" spans="8:27" x14ac:dyDescent="0.25">
      <c r="H4937" s="20"/>
      <c r="I4937" s="20"/>
      <c r="Q4937" s="20"/>
      <c r="R4937" s="20"/>
      <c r="Z4937" s="20"/>
      <c r="AA4937" s="20"/>
    </row>
    <row r="4938" spans="8:27" x14ac:dyDescent="0.25">
      <c r="H4938" s="20"/>
      <c r="I4938" s="20"/>
      <c r="Q4938" s="20"/>
      <c r="R4938" s="20"/>
      <c r="Z4938" s="20"/>
      <c r="AA4938" s="20"/>
    </row>
    <row r="4939" spans="8:27" x14ac:dyDescent="0.25">
      <c r="H4939" s="20"/>
      <c r="I4939" s="20"/>
      <c r="Q4939" s="20"/>
      <c r="R4939" s="20"/>
      <c r="Z4939" s="20"/>
      <c r="AA4939" s="20"/>
    </row>
    <row r="4940" spans="8:27" x14ac:dyDescent="0.25">
      <c r="H4940" s="20"/>
      <c r="I4940" s="20"/>
      <c r="Q4940" s="20"/>
      <c r="R4940" s="20"/>
      <c r="Z4940" s="20"/>
      <c r="AA4940" s="20"/>
    </row>
    <row r="4941" spans="8:27" x14ac:dyDescent="0.25">
      <c r="H4941" s="20"/>
      <c r="I4941" s="20"/>
      <c r="Q4941" s="20"/>
      <c r="R4941" s="20"/>
      <c r="Z4941" s="20"/>
      <c r="AA4941" s="20"/>
    </row>
    <row r="4942" spans="8:27" x14ac:dyDescent="0.25">
      <c r="H4942" s="20"/>
      <c r="I4942" s="20"/>
      <c r="Q4942" s="20"/>
      <c r="R4942" s="20"/>
      <c r="Z4942" s="20"/>
      <c r="AA4942" s="20"/>
    </row>
    <row r="4943" spans="8:27" x14ac:dyDescent="0.25">
      <c r="H4943" s="20"/>
      <c r="I4943" s="20"/>
      <c r="Q4943" s="20"/>
      <c r="R4943" s="20"/>
      <c r="Z4943" s="20"/>
      <c r="AA4943" s="20"/>
    </row>
    <row r="4944" spans="8:27" x14ac:dyDescent="0.25">
      <c r="H4944" s="20"/>
      <c r="I4944" s="20"/>
      <c r="Q4944" s="20"/>
      <c r="R4944" s="20"/>
      <c r="Z4944" s="20"/>
      <c r="AA4944" s="20"/>
    </row>
    <row r="4945" spans="8:27" x14ac:dyDescent="0.25">
      <c r="H4945" s="20"/>
      <c r="I4945" s="20"/>
      <c r="Q4945" s="20"/>
      <c r="R4945" s="20"/>
      <c r="Z4945" s="20"/>
      <c r="AA4945" s="20"/>
    </row>
    <row r="4946" spans="8:27" x14ac:dyDescent="0.25">
      <c r="H4946" s="20"/>
      <c r="I4946" s="20"/>
      <c r="Q4946" s="20"/>
      <c r="R4946" s="20"/>
      <c r="Z4946" s="20"/>
      <c r="AA4946" s="20"/>
    </row>
    <row r="4947" spans="8:27" x14ac:dyDescent="0.25">
      <c r="H4947" s="20"/>
      <c r="I4947" s="20"/>
      <c r="Q4947" s="20"/>
      <c r="R4947" s="20"/>
      <c r="Z4947" s="20"/>
      <c r="AA4947" s="20"/>
    </row>
    <row r="4948" spans="8:27" x14ac:dyDescent="0.25">
      <c r="H4948" s="20"/>
      <c r="I4948" s="20"/>
      <c r="Q4948" s="20"/>
      <c r="R4948" s="20"/>
      <c r="Z4948" s="20"/>
      <c r="AA4948" s="20"/>
    </row>
    <row r="4949" spans="8:27" x14ac:dyDescent="0.25">
      <c r="H4949" s="20"/>
      <c r="I4949" s="20"/>
      <c r="Q4949" s="20"/>
      <c r="R4949" s="20"/>
      <c r="Z4949" s="20"/>
      <c r="AA4949" s="20"/>
    </row>
    <row r="4950" spans="8:27" x14ac:dyDescent="0.25">
      <c r="H4950" s="20"/>
      <c r="I4950" s="20"/>
      <c r="Q4950" s="20"/>
      <c r="R4950" s="20"/>
      <c r="Z4950" s="20"/>
      <c r="AA4950" s="20"/>
    </row>
    <row r="4951" spans="8:27" x14ac:dyDescent="0.25">
      <c r="H4951" s="20"/>
      <c r="I4951" s="20"/>
      <c r="Q4951" s="20"/>
      <c r="R4951" s="20"/>
      <c r="Z4951" s="20"/>
      <c r="AA4951" s="20"/>
    </row>
    <row r="4952" spans="8:27" x14ac:dyDescent="0.25">
      <c r="H4952" s="20"/>
      <c r="I4952" s="20"/>
      <c r="Q4952" s="20"/>
      <c r="R4952" s="20"/>
      <c r="Z4952" s="20"/>
      <c r="AA4952" s="20"/>
    </row>
    <row r="4953" spans="8:27" x14ac:dyDescent="0.25">
      <c r="H4953" s="20"/>
      <c r="I4953" s="20"/>
      <c r="Q4953" s="20"/>
      <c r="R4953" s="20"/>
      <c r="Z4953" s="20"/>
      <c r="AA4953" s="20"/>
    </row>
    <row r="4954" spans="8:27" x14ac:dyDescent="0.25">
      <c r="H4954" s="20"/>
      <c r="I4954" s="20"/>
      <c r="Q4954" s="20"/>
      <c r="R4954" s="20"/>
      <c r="Z4954" s="20"/>
      <c r="AA4954" s="20"/>
    </row>
    <row r="4955" spans="8:27" x14ac:dyDescent="0.25">
      <c r="H4955" s="20"/>
      <c r="I4955" s="20"/>
      <c r="Q4955" s="20"/>
      <c r="R4955" s="20"/>
      <c r="Z4955" s="20"/>
      <c r="AA4955" s="20"/>
    </row>
    <row r="4956" spans="8:27" x14ac:dyDescent="0.25">
      <c r="H4956" s="20"/>
      <c r="I4956" s="20"/>
      <c r="Q4956" s="20"/>
      <c r="R4956" s="20"/>
      <c r="Z4956" s="20"/>
      <c r="AA4956" s="20"/>
    </row>
    <row r="4957" spans="8:27" x14ac:dyDescent="0.25">
      <c r="H4957" s="20"/>
      <c r="I4957" s="20"/>
      <c r="Q4957" s="20"/>
      <c r="R4957" s="20"/>
      <c r="Z4957" s="20"/>
      <c r="AA4957" s="20"/>
    </row>
    <row r="4958" spans="8:27" x14ac:dyDescent="0.25">
      <c r="H4958" s="20"/>
      <c r="I4958" s="20"/>
      <c r="Q4958" s="20"/>
      <c r="R4958" s="20"/>
      <c r="Z4958" s="20"/>
      <c r="AA4958" s="20"/>
    </row>
    <row r="4959" spans="8:27" x14ac:dyDescent="0.25">
      <c r="H4959" s="20"/>
      <c r="I4959" s="20"/>
      <c r="Q4959" s="20"/>
      <c r="R4959" s="20"/>
      <c r="Z4959" s="20"/>
      <c r="AA4959" s="20"/>
    </row>
    <row r="4960" spans="8:27" x14ac:dyDescent="0.25">
      <c r="H4960" s="20"/>
      <c r="I4960" s="20"/>
      <c r="Q4960" s="20"/>
      <c r="R4960" s="20"/>
      <c r="Z4960" s="20"/>
      <c r="AA4960" s="20"/>
    </row>
    <row r="4961" spans="8:27" x14ac:dyDescent="0.25">
      <c r="H4961" s="20"/>
      <c r="I4961" s="20"/>
      <c r="Q4961" s="20"/>
      <c r="R4961" s="20"/>
      <c r="Z4961" s="20"/>
      <c r="AA4961" s="20"/>
    </row>
    <row r="4962" spans="8:27" x14ac:dyDescent="0.25">
      <c r="H4962" s="20"/>
      <c r="I4962" s="20"/>
      <c r="Q4962" s="20"/>
      <c r="R4962" s="20"/>
      <c r="Z4962" s="20"/>
      <c r="AA4962" s="20"/>
    </row>
    <row r="4963" spans="8:27" x14ac:dyDescent="0.25">
      <c r="H4963" s="20"/>
      <c r="I4963" s="20"/>
      <c r="Q4963" s="20"/>
      <c r="R4963" s="20"/>
      <c r="Z4963" s="20"/>
      <c r="AA4963" s="20"/>
    </row>
    <row r="4964" spans="8:27" x14ac:dyDescent="0.25">
      <c r="H4964" s="20"/>
      <c r="I4964" s="20"/>
      <c r="Q4964" s="20"/>
      <c r="R4964" s="20"/>
      <c r="Z4964" s="20"/>
      <c r="AA4964" s="20"/>
    </row>
    <row r="4965" spans="8:27" x14ac:dyDescent="0.25">
      <c r="H4965" s="20"/>
      <c r="I4965" s="20"/>
      <c r="Q4965" s="20"/>
      <c r="R4965" s="20"/>
      <c r="Z4965" s="20"/>
      <c r="AA4965" s="20"/>
    </row>
    <row r="4966" spans="8:27" x14ac:dyDescent="0.25">
      <c r="H4966" s="20"/>
      <c r="I4966" s="20"/>
      <c r="Q4966" s="20"/>
      <c r="R4966" s="20"/>
      <c r="Z4966" s="20"/>
      <c r="AA4966" s="20"/>
    </row>
    <row r="4967" spans="8:27" x14ac:dyDescent="0.25">
      <c r="H4967" s="20"/>
      <c r="I4967" s="20"/>
      <c r="Q4967" s="20"/>
      <c r="R4967" s="20"/>
      <c r="Z4967" s="20"/>
      <c r="AA4967" s="20"/>
    </row>
    <row r="4968" spans="8:27" x14ac:dyDescent="0.25">
      <c r="H4968" s="20"/>
      <c r="I4968" s="20"/>
      <c r="Q4968" s="20"/>
      <c r="R4968" s="20"/>
      <c r="Z4968" s="20"/>
      <c r="AA4968" s="20"/>
    </row>
    <row r="4969" spans="8:27" x14ac:dyDescent="0.25">
      <c r="H4969" s="20"/>
      <c r="I4969" s="20"/>
      <c r="Q4969" s="20"/>
      <c r="R4969" s="20"/>
      <c r="Z4969" s="20"/>
      <c r="AA4969" s="20"/>
    </row>
    <row r="4970" spans="8:27" x14ac:dyDescent="0.25">
      <c r="H4970" s="20"/>
      <c r="I4970" s="20"/>
      <c r="Q4970" s="20"/>
      <c r="R4970" s="20"/>
      <c r="Z4970" s="20"/>
      <c r="AA4970" s="20"/>
    </row>
    <row r="4971" spans="8:27" x14ac:dyDescent="0.25">
      <c r="H4971" s="20"/>
      <c r="I4971" s="20"/>
      <c r="Q4971" s="20"/>
      <c r="R4971" s="20"/>
      <c r="Z4971" s="20"/>
      <c r="AA4971" s="20"/>
    </row>
    <row r="4972" spans="8:27" x14ac:dyDescent="0.25">
      <c r="H4972" s="20"/>
      <c r="I4972" s="20"/>
      <c r="Q4972" s="20"/>
      <c r="R4972" s="20"/>
      <c r="Z4972" s="20"/>
      <c r="AA4972" s="20"/>
    </row>
    <row r="4973" spans="8:27" x14ac:dyDescent="0.25">
      <c r="H4973" s="20"/>
      <c r="I4973" s="20"/>
      <c r="Q4973" s="20"/>
      <c r="R4973" s="20"/>
      <c r="Z4973" s="20"/>
      <c r="AA4973" s="20"/>
    </row>
    <row r="4974" spans="8:27" x14ac:dyDescent="0.25">
      <c r="H4974" s="20"/>
      <c r="I4974" s="20"/>
      <c r="Q4974" s="20"/>
      <c r="R4974" s="20"/>
      <c r="Z4974" s="20"/>
      <c r="AA4974" s="20"/>
    </row>
    <row r="4975" spans="8:27" x14ac:dyDescent="0.25">
      <c r="H4975" s="20"/>
      <c r="I4975" s="20"/>
      <c r="Q4975" s="20"/>
      <c r="R4975" s="20"/>
      <c r="Z4975" s="20"/>
      <c r="AA4975" s="20"/>
    </row>
    <row r="4976" spans="8:27" x14ac:dyDescent="0.25">
      <c r="H4976" s="20"/>
      <c r="I4976" s="20"/>
      <c r="Q4976" s="20"/>
      <c r="R4976" s="20"/>
      <c r="Z4976" s="20"/>
      <c r="AA4976" s="20"/>
    </row>
    <row r="4977" spans="8:27" x14ac:dyDescent="0.25">
      <c r="H4977" s="20"/>
      <c r="I4977" s="20"/>
      <c r="Q4977" s="20"/>
      <c r="R4977" s="20"/>
      <c r="Z4977" s="20"/>
      <c r="AA4977" s="20"/>
    </row>
    <row r="4978" spans="8:27" x14ac:dyDescent="0.25">
      <c r="H4978" s="20"/>
      <c r="I4978" s="20"/>
      <c r="Q4978" s="20"/>
      <c r="R4978" s="20"/>
      <c r="Z4978" s="20"/>
      <c r="AA4978" s="20"/>
    </row>
    <row r="4979" spans="8:27" x14ac:dyDescent="0.25">
      <c r="H4979" s="20"/>
      <c r="I4979" s="20"/>
      <c r="Q4979" s="20"/>
      <c r="R4979" s="20"/>
      <c r="Z4979" s="20"/>
      <c r="AA4979" s="20"/>
    </row>
    <row r="4980" spans="8:27" x14ac:dyDescent="0.25">
      <c r="H4980" s="20"/>
      <c r="I4980" s="20"/>
      <c r="Q4980" s="20"/>
      <c r="R4980" s="20"/>
      <c r="Z4980" s="20"/>
      <c r="AA4980" s="20"/>
    </row>
    <row r="4981" spans="8:27" x14ac:dyDescent="0.25">
      <c r="H4981" s="20"/>
      <c r="I4981" s="20"/>
      <c r="Q4981" s="20"/>
      <c r="R4981" s="20"/>
      <c r="Z4981" s="20"/>
      <c r="AA4981" s="20"/>
    </row>
    <row r="4982" spans="8:27" x14ac:dyDescent="0.25">
      <c r="H4982" s="20"/>
      <c r="I4982" s="20"/>
      <c r="Q4982" s="20"/>
      <c r="R4982" s="20"/>
      <c r="Z4982" s="20"/>
      <c r="AA4982" s="20"/>
    </row>
    <row r="4983" spans="8:27" x14ac:dyDescent="0.25">
      <c r="H4983" s="20"/>
      <c r="I4983" s="20"/>
      <c r="Q4983" s="20"/>
      <c r="R4983" s="20"/>
      <c r="Z4983" s="20"/>
      <c r="AA4983" s="20"/>
    </row>
    <row r="4984" spans="8:27" x14ac:dyDescent="0.25">
      <c r="H4984" s="20"/>
      <c r="I4984" s="20"/>
      <c r="Q4984" s="20"/>
      <c r="R4984" s="20"/>
      <c r="Z4984" s="20"/>
      <c r="AA4984" s="20"/>
    </row>
    <row r="4985" spans="8:27" x14ac:dyDescent="0.25">
      <c r="H4985" s="20"/>
      <c r="I4985" s="20"/>
      <c r="Q4985" s="20"/>
      <c r="R4985" s="20"/>
      <c r="Z4985" s="20"/>
      <c r="AA4985" s="20"/>
    </row>
    <row r="4986" spans="8:27" x14ac:dyDescent="0.25">
      <c r="H4986" s="20"/>
      <c r="I4986" s="20"/>
      <c r="Q4986" s="20"/>
      <c r="R4986" s="20"/>
      <c r="Z4986" s="20"/>
      <c r="AA4986" s="20"/>
    </row>
    <row r="4987" spans="8:27" x14ac:dyDescent="0.25">
      <c r="H4987" s="20"/>
      <c r="I4987" s="20"/>
      <c r="Q4987" s="20"/>
      <c r="R4987" s="20"/>
      <c r="Z4987" s="20"/>
      <c r="AA4987" s="20"/>
    </row>
    <row r="4988" spans="8:27" x14ac:dyDescent="0.25">
      <c r="H4988" s="20"/>
      <c r="I4988" s="20"/>
      <c r="Q4988" s="20"/>
      <c r="R4988" s="20"/>
      <c r="Z4988" s="20"/>
      <c r="AA4988" s="20"/>
    </row>
    <row r="4989" spans="8:27" x14ac:dyDescent="0.25">
      <c r="H4989" s="20"/>
      <c r="I4989" s="20"/>
      <c r="Q4989" s="20"/>
      <c r="R4989" s="20"/>
      <c r="Z4989" s="20"/>
      <c r="AA4989" s="20"/>
    </row>
    <row r="4990" spans="8:27" x14ac:dyDescent="0.25">
      <c r="H4990" s="20"/>
      <c r="I4990" s="20"/>
      <c r="Q4990" s="20"/>
      <c r="R4990" s="20"/>
      <c r="Z4990" s="20"/>
      <c r="AA4990" s="20"/>
    </row>
    <row r="4991" spans="8:27" x14ac:dyDescent="0.25">
      <c r="H4991" s="20"/>
      <c r="I4991" s="20"/>
      <c r="Q4991" s="20"/>
      <c r="R4991" s="20"/>
      <c r="Z4991" s="20"/>
      <c r="AA4991" s="20"/>
    </row>
    <row r="4992" spans="8:27" x14ac:dyDescent="0.25">
      <c r="H4992" s="20"/>
      <c r="I4992" s="20"/>
      <c r="Q4992" s="20"/>
      <c r="R4992" s="20"/>
      <c r="Z4992" s="20"/>
      <c r="AA4992" s="20"/>
    </row>
    <row r="4993" spans="8:27" x14ac:dyDescent="0.25">
      <c r="H4993" s="20"/>
      <c r="I4993" s="20"/>
      <c r="Q4993" s="20"/>
      <c r="R4993" s="20"/>
      <c r="Z4993" s="20"/>
      <c r="AA4993" s="20"/>
    </row>
    <row r="4994" spans="8:27" x14ac:dyDescent="0.25">
      <c r="H4994" s="20"/>
      <c r="I4994" s="20"/>
      <c r="Q4994" s="20"/>
      <c r="R4994" s="20"/>
      <c r="Z4994" s="20"/>
      <c r="AA4994" s="20"/>
    </row>
    <row r="4995" spans="8:27" x14ac:dyDescent="0.25">
      <c r="H4995" s="20"/>
      <c r="I4995" s="20"/>
      <c r="Q4995" s="20"/>
      <c r="R4995" s="20"/>
      <c r="Z4995" s="20"/>
      <c r="AA4995" s="20"/>
    </row>
    <row r="4996" spans="8:27" x14ac:dyDescent="0.25">
      <c r="H4996" s="20"/>
      <c r="I4996" s="20"/>
      <c r="Q4996" s="20"/>
      <c r="R4996" s="20"/>
      <c r="Z4996" s="20"/>
      <c r="AA4996" s="20"/>
    </row>
    <row r="4997" spans="8:27" x14ac:dyDescent="0.25">
      <c r="H4997" s="20"/>
      <c r="I4997" s="20"/>
      <c r="Q4997" s="20"/>
      <c r="R4997" s="20"/>
      <c r="Z4997" s="20"/>
      <c r="AA4997" s="20"/>
    </row>
    <row r="4998" spans="8:27" x14ac:dyDescent="0.25">
      <c r="H4998" s="20"/>
      <c r="I4998" s="20"/>
      <c r="Q4998" s="20"/>
      <c r="R4998" s="20"/>
      <c r="Z4998" s="20"/>
      <c r="AA4998" s="20"/>
    </row>
    <row r="4999" spans="8:27" x14ac:dyDescent="0.25">
      <c r="H4999" s="20"/>
      <c r="I4999" s="20"/>
      <c r="Q4999" s="20"/>
      <c r="R4999" s="20"/>
      <c r="Z4999" s="20"/>
      <c r="AA4999" s="20"/>
    </row>
    <row r="5000" spans="8:27" x14ac:dyDescent="0.25">
      <c r="H5000" s="20"/>
      <c r="I5000" s="20"/>
      <c r="Q5000" s="20"/>
      <c r="R5000" s="20"/>
      <c r="Z5000" s="20"/>
      <c r="AA5000" s="20"/>
    </row>
    <row r="5001" spans="8:27" x14ac:dyDescent="0.25">
      <c r="H5001" s="20"/>
      <c r="I5001" s="20"/>
      <c r="Q5001" s="20"/>
      <c r="R5001" s="20"/>
      <c r="Z5001" s="20"/>
      <c r="AA5001" s="20"/>
    </row>
    <row r="5002" spans="8:27" x14ac:dyDescent="0.25">
      <c r="H5002" s="20"/>
      <c r="I5002" s="20"/>
      <c r="Q5002" s="20"/>
      <c r="R5002" s="20"/>
      <c r="Z5002" s="20"/>
      <c r="AA5002" s="20"/>
    </row>
    <row r="5003" spans="8:27" x14ac:dyDescent="0.25">
      <c r="H5003" s="20"/>
      <c r="I5003" s="20"/>
      <c r="Q5003" s="20"/>
      <c r="R5003" s="20"/>
      <c r="Z5003" s="20"/>
      <c r="AA5003" s="20"/>
    </row>
    <row r="5004" spans="8:27" x14ac:dyDescent="0.25">
      <c r="H5004" s="20"/>
      <c r="I5004" s="20"/>
      <c r="Q5004" s="20"/>
      <c r="R5004" s="20"/>
      <c r="Z5004" s="20"/>
      <c r="AA5004" s="20"/>
    </row>
    <row r="5005" spans="8:27" x14ac:dyDescent="0.25">
      <c r="H5005" s="20"/>
      <c r="I5005" s="20"/>
      <c r="Q5005" s="20"/>
      <c r="R5005" s="20"/>
      <c r="Z5005" s="20"/>
      <c r="AA5005" s="20"/>
    </row>
    <row r="5006" spans="8:27" x14ac:dyDescent="0.25">
      <c r="H5006" s="20"/>
      <c r="I5006" s="20"/>
      <c r="Q5006" s="20"/>
      <c r="R5006" s="20"/>
      <c r="Z5006" s="20"/>
      <c r="AA5006" s="20"/>
    </row>
    <row r="5007" spans="8:27" x14ac:dyDescent="0.25">
      <c r="H5007" s="20"/>
      <c r="I5007" s="20"/>
      <c r="Q5007" s="20"/>
      <c r="R5007" s="20"/>
      <c r="Z5007" s="20"/>
      <c r="AA5007" s="20"/>
    </row>
    <row r="5008" spans="8:27" x14ac:dyDescent="0.25">
      <c r="H5008" s="20"/>
      <c r="I5008" s="20"/>
      <c r="Q5008" s="20"/>
      <c r="R5008" s="20"/>
      <c r="Z5008" s="20"/>
      <c r="AA5008" s="20"/>
    </row>
    <row r="5009" spans="8:27" x14ac:dyDescent="0.25">
      <c r="H5009" s="20"/>
      <c r="I5009" s="20"/>
      <c r="Q5009" s="20"/>
      <c r="R5009" s="20"/>
      <c r="Z5009" s="20"/>
      <c r="AA5009" s="20"/>
    </row>
    <row r="5010" spans="8:27" x14ac:dyDescent="0.25">
      <c r="H5010" s="20"/>
      <c r="I5010" s="20"/>
      <c r="Q5010" s="20"/>
      <c r="R5010" s="20"/>
      <c r="Z5010" s="20"/>
      <c r="AA5010" s="20"/>
    </row>
    <row r="5011" spans="8:27" x14ac:dyDescent="0.25">
      <c r="H5011" s="20"/>
      <c r="I5011" s="20"/>
      <c r="Q5011" s="20"/>
      <c r="R5011" s="20"/>
      <c r="Z5011" s="20"/>
      <c r="AA5011" s="20"/>
    </row>
    <row r="5012" spans="8:27" x14ac:dyDescent="0.25">
      <c r="H5012" s="20"/>
      <c r="I5012" s="20"/>
      <c r="Q5012" s="20"/>
      <c r="R5012" s="20"/>
      <c r="Z5012" s="20"/>
      <c r="AA5012" s="20"/>
    </row>
    <row r="5013" spans="8:27" x14ac:dyDescent="0.25">
      <c r="H5013" s="20"/>
      <c r="I5013" s="20"/>
      <c r="Q5013" s="20"/>
      <c r="R5013" s="20"/>
      <c r="Z5013" s="20"/>
      <c r="AA5013" s="20"/>
    </row>
    <row r="5014" spans="8:27" x14ac:dyDescent="0.25">
      <c r="H5014" s="20"/>
      <c r="I5014" s="20"/>
      <c r="Q5014" s="20"/>
      <c r="R5014" s="20"/>
      <c r="Z5014" s="20"/>
      <c r="AA5014" s="20"/>
    </row>
    <row r="5015" spans="8:27" x14ac:dyDescent="0.25">
      <c r="H5015" s="20"/>
      <c r="I5015" s="20"/>
      <c r="Q5015" s="20"/>
      <c r="R5015" s="20"/>
      <c r="Z5015" s="20"/>
      <c r="AA5015" s="20"/>
    </row>
    <row r="5016" spans="8:27" x14ac:dyDescent="0.25">
      <c r="H5016" s="20"/>
      <c r="I5016" s="20"/>
      <c r="Q5016" s="20"/>
      <c r="R5016" s="20"/>
      <c r="Z5016" s="20"/>
      <c r="AA5016" s="20"/>
    </row>
    <row r="5017" spans="8:27" x14ac:dyDescent="0.25">
      <c r="H5017" s="20"/>
      <c r="I5017" s="20"/>
      <c r="Q5017" s="20"/>
      <c r="R5017" s="20"/>
      <c r="Z5017" s="20"/>
      <c r="AA5017" s="20"/>
    </row>
    <row r="5018" spans="8:27" x14ac:dyDescent="0.25">
      <c r="H5018" s="20"/>
      <c r="I5018" s="20"/>
      <c r="Q5018" s="20"/>
      <c r="R5018" s="20"/>
      <c r="Z5018" s="20"/>
      <c r="AA5018" s="20"/>
    </row>
    <row r="5019" spans="8:27" x14ac:dyDescent="0.25">
      <c r="H5019" s="20"/>
      <c r="I5019" s="20"/>
      <c r="Q5019" s="20"/>
      <c r="R5019" s="20"/>
      <c r="Z5019" s="20"/>
      <c r="AA5019" s="20"/>
    </row>
    <row r="5020" spans="8:27" x14ac:dyDescent="0.25">
      <c r="H5020" s="20"/>
      <c r="I5020" s="20"/>
      <c r="Q5020" s="20"/>
      <c r="R5020" s="20"/>
      <c r="Z5020" s="20"/>
      <c r="AA5020" s="20"/>
    </row>
    <row r="5021" spans="8:27" x14ac:dyDescent="0.25">
      <c r="H5021" s="20"/>
      <c r="I5021" s="20"/>
      <c r="Q5021" s="20"/>
      <c r="R5021" s="20"/>
      <c r="Z5021" s="20"/>
      <c r="AA5021" s="20"/>
    </row>
    <row r="5022" spans="8:27" x14ac:dyDescent="0.25">
      <c r="H5022" s="20"/>
      <c r="I5022" s="20"/>
      <c r="Q5022" s="20"/>
      <c r="R5022" s="20"/>
      <c r="Z5022" s="20"/>
      <c r="AA5022" s="20"/>
    </row>
    <row r="5023" spans="8:27" x14ac:dyDescent="0.25">
      <c r="H5023" s="20"/>
      <c r="I5023" s="20"/>
      <c r="Q5023" s="20"/>
      <c r="R5023" s="20"/>
      <c r="Z5023" s="20"/>
      <c r="AA5023" s="20"/>
    </row>
    <row r="5024" spans="8:27" x14ac:dyDescent="0.25">
      <c r="H5024" s="20"/>
      <c r="I5024" s="20"/>
      <c r="Q5024" s="20"/>
      <c r="R5024" s="20"/>
      <c r="Z5024" s="20"/>
      <c r="AA5024" s="20"/>
    </row>
    <row r="5025" spans="8:27" x14ac:dyDescent="0.25">
      <c r="H5025" s="20"/>
      <c r="I5025" s="20"/>
      <c r="Q5025" s="20"/>
      <c r="R5025" s="20"/>
      <c r="Z5025" s="20"/>
      <c r="AA5025" s="20"/>
    </row>
    <row r="5026" spans="8:27" x14ac:dyDescent="0.25">
      <c r="H5026" s="20"/>
      <c r="I5026" s="20"/>
      <c r="Q5026" s="20"/>
      <c r="R5026" s="20"/>
      <c r="Z5026" s="20"/>
      <c r="AA5026" s="20"/>
    </row>
    <row r="5027" spans="8:27" x14ac:dyDescent="0.25">
      <c r="H5027" s="20"/>
      <c r="I5027" s="20"/>
      <c r="Q5027" s="20"/>
      <c r="R5027" s="20"/>
      <c r="Z5027" s="20"/>
      <c r="AA5027" s="20"/>
    </row>
    <row r="5028" spans="8:27" x14ac:dyDescent="0.25">
      <c r="H5028" s="20"/>
      <c r="I5028" s="20"/>
      <c r="Q5028" s="20"/>
      <c r="R5028" s="20"/>
      <c r="Z5028" s="20"/>
      <c r="AA5028" s="20"/>
    </row>
    <row r="5029" spans="8:27" x14ac:dyDescent="0.25">
      <c r="H5029" s="20"/>
      <c r="I5029" s="20"/>
      <c r="Q5029" s="20"/>
      <c r="R5029" s="20"/>
      <c r="Z5029" s="20"/>
      <c r="AA5029" s="20"/>
    </row>
    <row r="5030" spans="8:27" x14ac:dyDescent="0.25">
      <c r="H5030" s="20"/>
      <c r="I5030" s="20"/>
      <c r="Q5030" s="20"/>
      <c r="R5030" s="20"/>
      <c r="Z5030" s="20"/>
      <c r="AA5030" s="20"/>
    </row>
    <row r="5031" spans="8:27" x14ac:dyDescent="0.25">
      <c r="H5031" s="20"/>
      <c r="I5031" s="20"/>
      <c r="Q5031" s="20"/>
      <c r="R5031" s="20"/>
      <c r="Z5031" s="20"/>
      <c r="AA5031" s="20"/>
    </row>
    <row r="5032" spans="8:27" x14ac:dyDescent="0.25">
      <c r="H5032" s="20"/>
      <c r="I5032" s="20"/>
      <c r="Q5032" s="20"/>
      <c r="R5032" s="20"/>
      <c r="Z5032" s="20"/>
      <c r="AA5032" s="20"/>
    </row>
    <row r="5033" spans="8:27" x14ac:dyDescent="0.25">
      <c r="H5033" s="20"/>
      <c r="I5033" s="20"/>
      <c r="Q5033" s="20"/>
      <c r="R5033" s="20"/>
      <c r="Z5033" s="20"/>
      <c r="AA5033" s="20"/>
    </row>
    <row r="5034" spans="8:27" x14ac:dyDescent="0.25">
      <c r="H5034" s="20"/>
      <c r="I5034" s="20"/>
      <c r="Q5034" s="20"/>
      <c r="R5034" s="20"/>
      <c r="Z5034" s="20"/>
      <c r="AA5034" s="20"/>
    </row>
    <row r="5035" spans="8:27" x14ac:dyDescent="0.25">
      <c r="H5035" s="20"/>
      <c r="I5035" s="20"/>
      <c r="Q5035" s="20"/>
      <c r="R5035" s="20"/>
      <c r="Z5035" s="20"/>
      <c r="AA5035" s="20"/>
    </row>
    <row r="5036" spans="8:27" x14ac:dyDescent="0.25">
      <c r="H5036" s="20"/>
      <c r="I5036" s="20"/>
      <c r="Q5036" s="20"/>
      <c r="R5036" s="20"/>
      <c r="Z5036" s="20"/>
      <c r="AA5036" s="20"/>
    </row>
    <row r="5037" spans="8:27" x14ac:dyDescent="0.25">
      <c r="H5037" s="20"/>
      <c r="I5037" s="20"/>
      <c r="Q5037" s="20"/>
      <c r="R5037" s="20"/>
      <c r="Z5037" s="20"/>
      <c r="AA5037" s="20"/>
    </row>
    <row r="5038" spans="8:27" x14ac:dyDescent="0.25">
      <c r="H5038" s="20"/>
      <c r="I5038" s="20"/>
      <c r="Q5038" s="20"/>
      <c r="R5038" s="20"/>
      <c r="Z5038" s="20"/>
      <c r="AA5038" s="20"/>
    </row>
    <row r="5039" spans="8:27" x14ac:dyDescent="0.25">
      <c r="H5039" s="20"/>
      <c r="I5039" s="20"/>
      <c r="Q5039" s="20"/>
      <c r="R5039" s="20"/>
      <c r="Z5039" s="20"/>
      <c r="AA5039" s="20"/>
    </row>
    <row r="5040" spans="8:27" x14ac:dyDescent="0.25">
      <c r="H5040" s="20"/>
      <c r="I5040" s="20"/>
      <c r="Q5040" s="20"/>
      <c r="R5040" s="20"/>
      <c r="Z5040" s="20"/>
      <c r="AA5040" s="20"/>
    </row>
    <row r="5041" spans="8:27" x14ac:dyDescent="0.25">
      <c r="H5041" s="20"/>
      <c r="I5041" s="20"/>
      <c r="Q5041" s="20"/>
      <c r="R5041" s="20"/>
      <c r="Z5041" s="20"/>
      <c r="AA5041" s="20"/>
    </row>
    <row r="5042" spans="8:27" x14ac:dyDescent="0.25">
      <c r="H5042" s="20"/>
      <c r="I5042" s="20"/>
      <c r="Q5042" s="20"/>
      <c r="R5042" s="20"/>
      <c r="Z5042" s="20"/>
      <c r="AA5042" s="20"/>
    </row>
    <row r="5043" spans="8:27" x14ac:dyDescent="0.25">
      <c r="H5043" s="20"/>
      <c r="I5043" s="20"/>
      <c r="Q5043" s="20"/>
      <c r="R5043" s="20"/>
      <c r="Z5043" s="20"/>
      <c r="AA5043" s="20"/>
    </row>
    <row r="5044" spans="8:27" x14ac:dyDescent="0.25">
      <c r="H5044" s="20"/>
      <c r="I5044" s="20"/>
      <c r="Q5044" s="20"/>
      <c r="R5044" s="20"/>
      <c r="Z5044" s="20"/>
      <c r="AA5044" s="20"/>
    </row>
    <row r="5045" spans="8:27" x14ac:dyDescent="0.25">
      <c r="H5045" s="20"/>
      <c r="I5045" s="20"/>
      <c r="Q5045" s="20"/>
      <c r="R5045" s="20"/>
      <c r="Z5045" s="20"/>
      <c r="AA5045" s="20"/>
    </row>
    <row r="5046" spans="8:27" x14ac:dyDescent="0.25">
      <c r="H5046" s="20"/>
      <c r="I5046" s="20"/>
      <c r="Q5046" s="20"/>
      <c r="R5046" s="20"/>
      <c r="Z5046" s="20"/>
      <c r="AA5046" s="20"/>
    </row>
    <row r="5047" spans="8:27" x14ac:dyDescent="0.25">
      <c r="H5047" s="20"/>
      <c r="I5047" s="20"/>
      <c r="Q5047" s="20"/>
      <c r="R5047" s="20"/>
      <c r="Z5047" s="20"/>
      <c r="AA5047" s="20"/>
    </row>
    <row r="5048" spans="8:27" x14ac:dyDescent="0.25">
      <c r="H5048" s="20"/>
      <c r="I5048" s="20"/>
      <c r="Q5048" s="20"/>
      <c r="R5048" s="20"/>
      <c r="Z5048" s="20"/>
      <c r="AA5048" s="20"/>
    </row>
    <row r="5049" spans="8:27" x14ac:dyDescent="0.25">
      <c r="H5049" s="20"/>
      <c r="I5049" s="20"/>
      <c r="Q5049" s="20"/>
      <c r="R5049" s="20"/>
      <c r="Z5049" s="20"/>
      <c r="AA5049" s="20"/>
    </row>
    <row r="5050" spans="8:27" x14ac:dyDescent="0.25">
      <c r="H5050" s="20"/>
      <c r="I5050" s="20"/>
      <c r="Q5050" s="20"/>
      <c r="R5050" s="20"/>
      <c r="Z5050" s="20"/>
      <c r="AA5050" s="20"/>
    </row>
    <row r="5051" spans="8:27" x14ac:dyDescent="0.25">
      <c r="H5051" s="20"/>
      <c r="I5051" s="20"/>
      <c r="Q5051" s="20"/>
      <c r="R5051" s="20"/>
      <c r="Z5051" s="20"/>
      <c r="AA5051" s="20"/>
    </row>
    <row r="5052" spans="8:27" x14ac:dyDescent="0.25">
      <c r="H5052" s="20"/>
      <c r="I5052" s="20"/>
      <c r="Q5052" s="20"/>
      <c r="R5052" s="20"/>
      <c r="Z5052" s="20"/>
      <c r="AA5052" s="20"/>
    </row>
    <row r="5053" spans="8:27" x14ac:dyDescent="0.25">
      <c r="H5053" s="20"/>
      <c r="I5053" s="20"/>
      <c r="Q5053" s="20"/>
      <c r="R5053" s="20"/>
      <c r="Z5053" s="20"/>
      <c r="AA5053" s="20"/>
    </row>
    <row r="5054" spans="8:27" x14ac:dyDescent="0.25">
      <c r="H5054" s="20"/>
      <c r="I5054" s="20"/>
      <c r="Q5054" s="20"/>
      <c r="R5054" s="20"/>
      <c r="Z5054" s="20"/>
      <c r="AA5054" s="20"/>
    </row>
    <row r="5055" spans="8:27" x14ac:dyDescent="0.25">
      <c r="H5055" s="20"/>
      <c r="I5055" s="20"/>
      <c r="Q5055" s="20"/>
      <c r="R5055" s="20"/>
      <c r="Z5055" s="20"/>
      <c r="AA5055" s="20"/>
    </row>
    <row r="5056" spans="8:27" x14ac:dyDescent="0.25">
      <c r="H5056" s="20"/>
      <c r="I5056" s="20"/>
      <c r="Q5056" s="20"/>
      <c r="R5056" s="20"/>
      <c r="Z5056" s="20"/>
      <c r="AA5056" s="20"/>
    </row>
    <row r="5057" spans="8:27" x14ac:dyDescent="0.25">
      <c r="H5057" s="20"/>
      <c r="I5057" s="20"/>
      <c r="Q5057" s="20"/>
      <c r="R5057" s="20"/>
      <c r="Z5057" s="20"/>
      <c r="AA5057" s="20"/>
    </row>
    <row r="5058" spans="8:27" x14ac:dyDescent="0.25">
      <c r="H5058" s="20"/>
      <c r="I5058" s="20"/>
      <c r="Q5058" s="20"/>
      <c r="R5058" s="20"/>
      <c r="Z5058" s="20"/>
      <c r="AA5058" s="20"/>
    </row>
    <row r="5059" spans="8:27" x14ac:dyDescent="0.25">
      <c r="H5059" s="20"/>
      <c r="I5059" s="20"/>
      <c r="Q5059" s="20"/>
      <c r="R5059" s="20"/>
      <c r="Z5059" s="20"/>
      <c r="AA5059" s="20"/>
    </row>
    <row r="5060" spans="8:27" x14ac:dyDescent="0.25">
      <c r="H5060" s="20"/>
      <c r="I5060" s="20"/>
      <c r="Q5060" s="20"/>
      <c r="R5060" s="20"/>
      <c r="Z5060" s="20"/>
      <c r="AA5060" s="20"/>
    </row>
    <row r="5061" spans="8:27" x14ac:dyDescent="0.25">
      <c r="H5061" s="20"/>
      <c r="I5061" s="20"/>
      <c r="Q5061" s="20"/>
      <c r="R5061" s="20"/>
      <c r="Z5061" s="20"/>
      <c r="AA5061" s="20"/>
    </row>
    <row r="5062" spans="8:27" x14ac:dyDescent="0.25">
      <c r="H5062" s="20"/>
      <c r="I5062" s="20"/>
      <c r="Q5062" s="20"/>
      <c r="R5062" s="20"/>
      <c r="Z5062" s="20"/>
      <c r="AA5062" s="20"/>
    </row>
    <row r="5063" spans="8:27" x14ac:dyDescent="0.25">
      <c r="H5063" s="20"/>
      <c r="I5063" s="20"/>
      <c r="Q5063" s="20"/>
      <c r="R5063" s="20"/>
      <c r="Z5063" s="20"/>
      <c r="AA5063" s="20"/>
    </row>
    <row r="5064" spans="8:27" x14ac:dyDescent="0.25">
      <c r="H5064" s="20"/>
      <c r="I5064" s="20"/>
      <c r="Q5064" s="20"/>
      <c r="R5064" s="20"/>
      <c r="Z5064" s="20"/>
      <c r="AA5064" s="20"/>
    </row>
    <row r="5065" spans="8:27" x14ac:dyDescent="0.25">
      <c r="H5065" s="20"/>
      <c r="I5065" s="20"/>
      <c r="Q5065" s="20"/>
      <c r="R5065" s="20"/>
      <c r="Z5065" s="20"/>
      <c r="AA5065" s="20"/>
    </row>
    <row r="5066" spans="8:27" x14ac:dyDescent="0.25">
      <c r="H5066" s="20"/>
      <c r="I5066" s="20"/>
      <c r="Q5066" s="20"/>
      <c r="R5066" s="20"/>
      <c r="Z5066" s="20"/>
      <c r="AA5066" s="20"/>
    </row>
    <row r="5067" spans="8:27" x14ac:dyDescent="0.25">
      <c r="H5067" s="20"/>
      <c r="I5067" s="20"/>
      <c r="Q5067" s="20"/>
      <c r="R5067" s="20"/>
      <c r="Z5067" s="20"/>
      <c r="AA5067" s="20"/>
    </row>
    <row r="5068" spans="8:27" x14ac:dyDescent="0.25">
      <c r="H5068" s="20"/>
      <c r="I5068" s="20"/>
      <c r="Q5068" s="20"/>
      <c r="R5068" s="20"/>
      <c r="Z5068" s="20"/>
      <c r="AA5068" s="20"/>
    </row>
    <row r="5069" spans="8:27" x14ac:dyDescent="0.25">
      <c r="H5069" s="20"/>
      <c r="I5069" s="20"/>
      <c r="Q5069" s="20"/>
      <c r="R5069" s="20"/>
      <c r="Z5069" s="20"/>
      <c r="AA5069" s="20"/>
    </row>
    <row r="5070" spans="8:27" x14ac:dyDescent="0.25">
      <c r="H5070" s="20"/>
      <c r="I5070" s="20"/>
      <c r="Q5070" s="20"/>
      <c r="R5070" s="20"/>
      <c r="Z5070" s="20"/>
      <c r="AA5070" s="20"/>
    </row>
    <row r="5071" spans="8:27" x14ac:dyDescent="0.25">
      <c r="H5071" s="20"/>
      <c r="I5071" s="20"/>
      <c r="Q5071" s="20"/>
      <c r="R5071" s="20"/>
      <c r="Z5071" s="20"/>
      <c r="AA5071" s="20"/>
    </row>
    <row r="5072" spans="8:27" x14ac:dyDescent="0.25">
      <c r="H5072" s="20"/>
      <c r="I5072" s="20"/>
      <c r="Q5072" s="20"/>
      <c r="R5072" s="20"/>
      <c r="Z5072" s="20"/>
      <c r="AA5072" s="20"/>
    </row>
    <row r="5073" spans="8:27" x14ac:dyDescent="0.25">
      <c r="H5073" s="20"/>
      <c r="I5073" s="20"/>
      <c r="Q5073" s="20"/>
      <c r="R5073" s="20"/>
      <c r="Z5073" s="20"/>
      <c r="AA5073" s="20"/>
    </row>
    <row r="5074" spans="8:27" x14ac:dyDescent="0.25">
      <c r="H5074" s="20"/>
      <c r="I5074" s="20"/>
      <c r="Q5074" s="20"/>
      <c r="R5074" s="20"/>
      <c r="Z5074" s="20"/>
      <c r="AA5074" s="20"/>
    </row>
    <row r="5075" spans="8:27" x14ac:dyDescent="0.25">
      <c r="H5075" s="20"/>
      <c r="I5075" s="20"/>
      <c r="Q5075" s="20"/>
      <c r="R5075" s="20"/>
      <c r="Z5075" s="20"/>
      <c r="AA5075" s="20"/>
    </row>
    <row r="5076" spans="8:27" x14ac:dyDescent="0.25">
      <c r="H5076" s="20"/>
      <c r="I5076" s="20"/>
      <c r="Q5076" s="20"/>
      <c r="R5076" s="20"/>
      <c r="Z5076" s="20"/>
      <c r="AA5076" s="20"/>
    </row>
    <row r="5077" spans="8:27" x14ac:dyDescent="0.25">
      <c r="H5077" s="20"/>
      <c r="I5077" s="20"/>
      <c r="Q5077" s="20"/>
      <c r="R5077" s="20"/>
      <c r="Z5077" s="20"/>
      <c r="AA5077" s="20"/>
    </row>
    <row r="5078" spans="8:27" x14ac:dyDescent="0.25">
      <c r="H5078" s="20"/>
      <c r="I5078" s="20"/>
      <c r="Q5078" s="20"/>
      <c r="R5078" s="20"/>
      <c r="Z5078" s="20"/>
      <c r="AA5078" s="20"/>
    </row>
    <row r="5079" spans="8:27" x14ac:dyDescent="0.25">
      <c r="H5079" s="20"/>
      <c r="I5079" s="20"/>
      <c r="Q5079" s="20"/>
      <c r="R5079" s="20"/>
      <c r="Z5079" s="20"/>
      <c r="AA5079" s="20"/>
    </row>
    <row r="5080" spans="8:27" x14ac:dyDescent="0.25">
      <c r="H5080" s="20"/>
      <c r="I5080" s="20"/>
      <c r="Q5080" s="20"/>
      <c r="R5080" s="20"/>
      <c r="Z5080" s="20"/>
      <c r="AA5080" s="20"/>
    </row>
    <row r="5081" spans="8:27" x14ac:dyDescent="0.25">
      <c r="H5081" s="20"/>
      <c r="I5081" s="20"/>
      <c r="Q5081" s="20"/>
      <c r="R5081" s="20"/>
      <c r="Z5081" s="20"/>
      <c r="AA5081" s="20"/>
    </row>
    <row r="5082" spans="8:27" x14ac:dyDescent="0.25">
      <c r="H5082" s="20"/>
      <c r="I5082" s="20"/>
      <c r="Q5082" s="20"/>
      <c r="R5082" s="20"/>
      <c r="Z5082" s="20"/>
      <c r="AA5082" s="20"/>
    </row>
    <row r="5083" spans="8:27" x14ac:dyDescent="0.25">
      <c r="H5083" s="20"/>
      <c r="I5083" s="20"/>
      <c r="Q5083" s="20"/>
      <c r="R5083" s="20"/>
      <c r="Z5083" s="20"/>
      <c r="AA5083" s="20"/>
    </row>
    <row r="5084" spans="8:27" x14ac:dyDescent="0.25">
      <c r="H5084" s="20"/>
      <c r="I5084" s="20"/>
      <c r="Q5084" s="20"/>
      <c r="R5084" s="20"/>
      <c r="Z5084" s="20"/>
      <c r="AA5084" s="20"/>
    </row>
    <row r="5085" spans="8:27" x14ac:dyDescent="0.25">
      <c r="H5085" s="20"/>
      <c r="I5085" s="20"/>
      <c r="Q5085" s="20"/>
      <c r="R5085" s="20"/>
      <c r="Z5085" s="20"/>
      <c r="AA5085" s="20"/>
    </row>
    <row r="5086" spans="8:27" x14ac:dyDescent="0.25">
      <c r="H5086" s="20"/>
      <c r="I5086" s="20"/>
      <c r="Q5086" s="20"/>
      <c r="R5086" s="20"/>
      <c r="Z5086" s="20"/>
      <c r="AA5086" s="20"/>
    </row>
    <row r="5087" spans="8:27" x14ac:dyDescent="0.25">
      <c r="H5087" s="20"/>
      <c r="I5087" s="20"/>
      <c r="Q5087" s="20"/>
      <c r="R5087" s="20"/>
      <c r="Z5087" s="20"/>
      <c r="AA5087" s="20"/>
    </row>
    <row r="5088" spans="8:27" x14ac:dyDescent="0.25">
      <c r="H5088" s="20"/>
      <c r="I5088" s="20"/>
      <c r="Q5088" s="20"/>
      <c r="R5088" s="20"/>
      <c r="Z5088" s="20"/>
      <c r="AA5088" s="20"/>
    </row>
    <row r="5089" spans="8:27" x14ac:dyDescent="0.25">
      <c r="H5089" s="20"/>
      <c r="I5089" s="20"/>
      <c r="Q5089" s="20"/>
      <c r="R5089" s="20"/>
      <c r="Z5089" s="20"/>
      <c r="AA5089" s="20"/>
    </row>
    <row r="5090" spans="8:27" x14ac:dyDescent="0.25">
      <c r="H5090" s="20"/>
      <c r="I5090" s="20"/>
      <c r="Q5090" s="20"/>
      <c r="R5090" s="20"/>
      <c r="Z5090" s="20"/>
      <c r="AA5090" s="20"/>
    </row>
    <row r="5091" spans="8:27" x14ac:dyDescent="0.25">
      <c r="H5091" s="20"/>
      <c r="I5091" s="20"/>
      <c r="Q5091" s="20"/>
      <c r="R5091" s="20"/>
      <c r="Z5091" s="20"/>
      <c r="AA5091" s="20"/>
    </row>
    <row r="5092" spans="8:27" x14ac:dyDescent="0.25">
      <c r="H5092" s="20"/>
      <c r="I5092" s="20"/>
      <c r="Q5092" s="20"/>
      <c r="R5092" s="20"/>
      <c r="Z5092" s="20"/>
      <c r="AA5092" s="20"/>
    </row>
    <row r="5093" spans="8:27" x14ac:dyDescent="0.25">
      <c r="H5093" s="20"/>
      <c r="I5093" s="20"/>
      <c r="Q5093" s="20"/>
      <c r="R5093" s="20"/>
      <c r="Z5093" s="20"/>
      <c r="AA5093" s="20"/>
    </row>
    <row r="5094" spans="8:27" x14ac:dyDescent="0.25">
      <c r="H5094" s="20"/>
      <c r="I5094" s="20"/>
      <c r="Q5094" s="20"/>
      <c r="R5094" s="20"/>
      <c r="Z5094" s="20"/>
      <c r="AA5094" s="20"/>
    </row>
    <row r="5095" spans="8:27" x14ac:dyDescent="0.25">
      <c r="H5095" s="20"/>
      <c r="I5095" s="20"/>
      <c r="Q5095" s="20"/>
      <c r="R5095" s="20"/>
      <c r="Z5095" s="20"/>
      <c r="AA5095" s="20"/>
    </row>
    <row r="5096" spans="8:27" x14ac:dyDescent="0.25">
      <c r="H5096" s="20"/>
      <c r="I5096" s="20"/>
      <c r="Q5096" s="20"/>
      <c r="R5096" s="20"/>
      <c r="Z5096" s="20"/>
      <c r="AA5096" s="20"/>
    </row>
    <row r="5097" spans="8:27" x14ac:dyDescent="0.25">
      <c r="H5097" s="20"/>
      <c r="I5097" s="20"/>
      <c r="Q5097" s="20"/>
      <c r="R5097" s="20"/>
      <c r="Z5097" s="20"/>
      <c r="AA5097" s="20"/>
    </row>
    <row r="5098" spans="8:27" x14ac:dyDescent="0.25">
      <c r="H5098" s="20"/>
      <c r="I5098" s="20"/>
      <c r="Q5098" s="20"/>
      <c r="R5098" s="20"/>
      <c r="Z5098" s="20"/>
      <c r="AA5098" s="20"/>
    </row>
    <row r="5099" spans="8:27" x14ac:dyDescent="0.25">
      <c r="H5099" s="20"/>
      <c r="I5099" s="20"/>
      <c r="Q5099" s="20"/>
      <c r="R5099" s="20"/>
      <c r="Z5099" s="20"/>
      <c r="AA5099" s="20"/>
    </row>
    <row r="5100" spans="8:27" x14ac:dyDescent="0.25">
      <c r="H5100" s="20"/>
      <c r="I5100" s="20"/>
      <c r="Q5100" s="20"/>
      <c r="R5100" s="20"/>
      <c r="Z5100" s="20"/>
      <c r="AA5100" s="20"/>
    </row>
    <row r="5101" spans="8:27" x14ac:dyDescent="0.25">
      <c r="H5101" s="20"/>
      <c r="I5101" s="20"/>
      <c r="Q5101" s="20"/>
      <c r="R5101" s="20"/>
      <c r="Z5101" s="20"/>
      <c r="AA5101" s="20"/>
    </row>
    <row r="5102" spans="8:27" x14ac:dyDescent="0.25">
      <c r="H5102" s="20"/>
      <c r="I5102" s="20"/>
      <c r="Q5102" s="20"/>
      <c r="R5102" s="20"/>
      <c r="Z5102" s="20"/>
      <c r="AA5102" s="20"/>
    </row>
    <row r="5103" spans="8:27" x14ac:dyDescent="0.25">
      <c r="H5103" s="20"/>
      <c r="I5103" s="20"/>
      <c r="Q5103" s="20"/>
      <c r="R5103" s="20"/>
      <c r="Z5103" s="20"/>
      <c r="AA5103" s="20"/>
    </row>
    <row r="5104" spans="8:27" x14ac:dyDescent="0.25">
      <c r="H5104" s="20"/>
      <c r="I5104" s="20"/>
      <c r="Q5104" s="20"/>
      <c r="R5104" s="20"/>
      <c r="Z5104" s="20"/>
      <c r="AA5104" s="20"/>
    </row>
    <row r="5105" spans="8:27" x14ac:dyDescent="0.25">
      <c r="H5105" s="20"/>
      <c r="I5105" s="20"/>
      <c r="Q5105" s="20"/>
      <c r="R5105" s="20"/>
      <c r="Z5105" s="20"/>
      <c r="AA5105" s="20"/>
    </row>
    <row r="5106" spans="8:27" x14ac:dyDescent="0.25">
      <c r="H5106" s="20"/>
      <c r="I5106" s="20"/>
      <c r="Q5106" s="20"/>
      <c r="R5106" s="20"/>
      <c r="Z5106" s="20"/>
      <c r="AA5106" s="20"/>
    </row>
    <row r="5107" spans="8:27" x14ac:dyDescent="0.25">
      <c r="H5107" s="20"/>
      <c r="I5107" s="20"/>
      <c r="Q5107" s="20"/>
      <c r="R5107" s="20"/>
      <c r="Z5107" s="20"/>
      <c r="AA5107" s="20"/>
    </row>
    <row r="5108" spans="8:27" x14ac:dyDescent="0.25">
      <c r="H5108" s="20"/>
      <c r="I5108" s="20"/>
      <c r="Q5108" s="20"/>
      <c r="R5108" s="20"/>
      <c r="Z5108" s="20"/>
      <c r="AA5108" s="20"/>
    </row>
    <row r="5109" spans="8:27" x14ac:dyDescent="0.25">
      <c r="H5109" s="20"/>
      <c r="I5109" s="20"/>
      <c r="Q5109" s="20"/>
      <c r="R5109" s="20"/>
      <c r="Z5109" s="20"/>
      <c r="AA5109" s="20"/>
    </row>
    <row r="5110" spans="8:27" x14ac:dyDescent="0.25">
      <c r="H5110" s="20"/>
      <c r="I5110" s="20"/>
      <c r="Q5110" s="20"/>
      <c r="R5110" s="20"/>
      <c r="Z5110" s="20"/>
      <c r="AA5110" s="20"/>
    </row>
    <row r="5111" spans="8:27" x14ac:dyDescent="0.25">
      <c r="H5111" s="20"/>
      <c r="I5111" s="20"/>
      <c r="Q5111" s="20"/>
      <c r="R5111" s="20"/>
      <c r="Z5111" s="20"/>
      <c r="AA5111" s="20"/>
    </row>
    <row r="5112" spans="8:27" x14ac:dyDescent="0.25">
      <c r="H5112" s="20"/>
      <c r="I5112" s="20"/>
      <c r="Q5112" s="20"/>
      <c r="R5112" s="20"/>
      <c r="Z5112" s="20"/>
      <c r="AA5112" s="20"/>
    </row>
    <row r="5113" spans="8:27" x14ac:dyDescent="0.25">
      <c r="H5113" s="20"/>
      <c r="I5113" s="20"/>
      <c r="Q5113" s="20"/>
      <c r="R5113" s="20"/>
      <c r="Z5113" s="20"/>
      <c r="AA5113" s="20"/>
    </row>
    <row r="5114" spans="8:27" x14ac:dyDescent="0.25">
      <c r="H5114" s="20"/>
      <c r="I5114" s="20"/>
      <c r="Q5114" s="20"/>
      <c r="R5114" s="20"/>
      <c r="Z5114" s="20"/>
      <c r="AA5114" s="20"/>
    </row>
    <row r="5115" spans="8:27" x14ac:dyDescent="0.25">
      <c r="H5115" s="20"/>
      <c r="I5115" s="20"/>
      <c r="Q5115" s="20"/>
      <c r="R5115" s="20"/>
      <c r="Z5115" s="20"/>
      <c r="AA5115" s="20"/>
    </row>
    <row r="5116" spans="8:27" x14ac:dyDescent="0.25">
      <c r="H5116" s="20"/>
      <c r="I5116" s="20"/>
      <c r="Q5116" s="20"/>
      <c r="R5116" s="20"/>
      <c r="Z5116" s="20"/>
      <c r="AA5116" s="20"/>
    </row>
    <row r="5117" spans="8:27" x14ac:dyDescent="0.25">
      <c r="H5117" s="20"/>
      <c r="I5117" s="20"/>
      <c r="Q5117" s="20"/>
      <c r="R5117" s="20"/>
      <c r="Z5117" s="20"/>
      <c r="AA5117" s="20"/>
    </row>
    <row r="5118" spans="8:27" x14ac:dyDescent="0.25">
      <c r="H5118" s="20"/>
      <c r="I5118" s="20"/>
      <c r="Q5118" s="20"/>
      <c r="R5118" s="20"/>
      <c r="Z5118" s="20"/>
      <c r="AA5118" s="20"/>
    </row>
    <row r="5119" spans="8:27" x14ac:dyDescent="0.25">
      <c r="H5119" s="20"/>
      <c r="I5119" s="20"/>
      <c r="Q5119" s="20"/>
      <c r="R5119" s="20"/>
      <c r="Z5119" s="20"/>
      <c r="AA5119" s="20"/>
    </row>
    <row r="5120" spans="8:27" x14ac:dyDescent="0.25">
      <c r="H5120" s="20"/>
      <c r="I5120" s="20"/>
      <c r="Q5120" s="20"/>
      <c r="R5120" s="20"/>
      <c r="Z5120" s="20"/>
      <c r="AA5120" s="20"/>
    </row>
    <row r="5121" spans="8:27" x14ac:dyDescent="0.25">
      <c r="H5121" s="20"/>
      <c r="I5121" s="20"/>
      <c r="Q5121" s="20"/>
      <c r="R5121" s="20"/>
      <c r="Z5121" s="20"/>
      <c r="AA5121" s="20"/>
    </row>
    <row r="5122" spans="8:27" x14ac:dyDescent="0.25">
      <c r="H5122" s="20"/>
      <c r="I5122" s="20"/>
      <c r="Q5122" s="20"/>
      <c r="R5122" s="20"/>
      <c r="Z5122" s="20"/>
      <c r="AA5122" s="20"/>
    </row>
    <row r="5123" spans="8:27" x14ac:dyDescent="0.25">
      <c r="H5123" s="20"/>
      <c r="I5123" s="20"/>
      <c r="Q5123" s="20"/>
      <c r="R5123" s="20"/>
      <c r="Z5123" s="20"/>
      <c r="AA5123" s="20"/>
    </row>
    <row r="5124" spans="8:27" x14ac:dyDescent="0.25">
      <c r="H5124" s="20"/>
      <c r="I5124" s="20"/>
      <c r="Q5124" s="20"/>
      <c r="R5124" s="20"/>
      <c r="Z5124" s="20"/>
      <c r="AA5124" s="20"/>
    </row>
    <row r="5125" spans="8:27" x14ac:dyDescent="0.25">
      <c r="H5125" s="20"/>
      <c r="I5125" s="20"/>
      <c r="Q5125" s="20"/>
      <c r="R5125" s="20"/>
      <c r="Z5125" s="20"/>
      <c r="AA5125" s="20"/>
    </row>
    <row r="5126" spans="8:27" x14ac:dyDescent="0.25">
      <c r="H5126" s="20"/>
      <c r="I5126" s="20"/>
      <c r="Q5126" s="20"/>
      <c r="R5126" s="20"/>
      <c r="Z5126" s="20"/>
      <c r="AA5126" s="20"/>
    </row>
    <row r="5127" spans="8:27" x14ac:dyDescent="0.25">
      <c r="H5127" s="20"/>
      <c r="I5127" s="20"/>
      <c r="Q5127" s="20"/>
      <c r="R5127" s="20"/>
      <c r="Z5127" s="20"/>
      <c r="AA5127" s="20"/>
    </row>
    <row r="5128" spans="8:27" x14ac:dyDescent="0.25">
      <c r="H5128" s="20"/>
      <c r="I5128" s="20"/>
      <c r="Q5128" s="20"/>
      <c r="R5128" s="20"/>
      <c r="Z5128" s="20"/>
      <c r="AA5128" s="20"/>
    </row>
    <row r="5129" spans="8:27" x14ac:dyDescent="0.25">
      <c r="H5129" s="20"/>
      <c r="I5129" s="20"/>
      <c r="Q5129" s="20"/>
      <c r="R5129" s="20"/>
      <c r="Z5129" s="20"/>
      <c r="AA5129" s="20"/>
    </row>
    <row r="5130" spans="8:27" x14ac:dyDescent="0.25">
      <c r="H5130" s="20"/>
      <c r="I5130" s="20"/>
      <c r="Q5130" s="20"/>
      <c r="R5130" s="20"/>
      <c r="Z5130" s="20"/>
      <c r="AA5130" s="20"/>
    </row>
    <row r="5131" spans="8:27" x14ac:dyDescent="0.25">
      <c r="H5131" s="20"/>
      <c r="I5131" s="20"/>
      <c r="Q5131" s="20"/>
      <c r="R5131" s="20"/>
      <c r="Z5131" s="20"/>
      <c r="AA5131" s="20"/>
    </row>
    <row r="5132" spans="8:27" x14ac:dyDescent="0.25">
      <c r="H5132" s="20"/>
      <c r="I5132" s="20"/>
      <c r="Q5132" s="20"/>
      <c r="R5132" s="20"/>
      <c r="Z5132" s="20"/>
      <c r="AA5132" s="20"/>
    </row>
    <row r="5133" spans="8:27" x14ac:dyDescent="0.25">
      <c r="H5133" s="20"/>
      <c r="I5133" s="20"/>
      <c r="Q5133" s="20"/>
      <c r="R5133" s="20"/>
      <c r="Z5133" s="20"/>
      <c r="AA5133" s="20"/>
    </row>
    <row r="5134" spans="8:27" x14ac:dyDescent="0.25">
      <c r="H5134" s="20"/>
      <c r="I5134" s="20"/>
      <c r="Q5134" s="20"/>
      <c r="R5134" s="20"/>
      <c r="Z5134" s="20"/>
      <c r="AA5134" s="20"/>
    </row>
    <row r="5135" spans="8:27" x14ac:dyDescent="0.25">
      <c r="H5135" s="20"/>
      <c r="I5135" s="20"/>
      <c r="Q5135" s="20"/>
      <c r="R5135" s="20"/>
      <c r="Z5135" s="20"/>
      <c r="AA5135" s="20"/>
    </row>
    <row r="5136" spans="8:27" x14ac:dyDescent="0.25">
      <c r="H5136" s="20"/>
      <c r="I5136" s="20"/>
      <c r="Q5136" s="20"/>
      <c r="R5136" s="20"/>
      <c r="Z5136" s="20"/>
      <c r="AA5136" s="20"/>
    </row>
    <row r="5137" spans="8:27" x14ac:dyDescent="0.25">
      <c r="H5137" s="20"/>
      <c r="I5137" s="20"/>
      <c r="Q5137" s="20"/>
      <c r="R5137" s="20"/>
      <c r="Z5137" s="20"/>
      <c r="AA5137" s="20"/>
    </row>
    <row r="5138" spans="8:27" x14ac:dyDescent="0.25">
      <c r="H5138" s="20"/>
      <c r="I5138" s="20"/>
      <c r="Q5138" s="20"/>
      <c r="R5138" s="20"/>
      <c r="Z5138" s="20"/>
      <c r="AA5138" s="20"/>
    </row>
    <row r="5139" spans="8:27" x14ac:dyDescent="0.25">
      <c r="H5139" s="20"/>
      <c r="I5139" s="20"/>
      <c r="Q5139" s="20"/>
      <c r="R5139" s="20"/>
      <c r="Z5139" s="20"/>
      <c r="AA5139" s="20"/>
    </row>
    <row r="5140" spans="8:27" x14ac:dyDescent="0.25">
      <c r="H5140" s="20"/>
      <c r="I5140" s="20"/>
      <c r="Q5140" s="20"/>
      <c r="R5140" s="20"/>
      <c r="Z5140" s="20"/>
      <c r="AA5140" s="20"/>
    </row>
    <row r="5141" spans="8:27" x14ac:dyDescent="0.25">
      <c r="H5141" s="20"/>
      <c r="I5141" s="20"/>
      <c r="Q5141" s="20"/>
      <c r="R5141" s="20"/>
      <c r="Z5141" s="20"/>
      <c r="AA5141" s="20"/>
    </row>
    <row r="5142" spans="8:27" x14ac:dyDescent="0.25">
      <c r="H5142" s="20"/>
      <c r="I5142" s="20"/>
      <c r="Q5142" s="20"/>
      <c r="R5142" s="20"/>
      <c r="Z5142" s="20"/>
      <c r="AA5142" s="20"/>
    </row>
    <row r="5143" spans="8:27" x14ac:dyDescent="0.25">
      <c r="H5143" s="20"/>
      <c r="I5143" s="20"/>
      <c r="Q5143" s="20"/>
      <c r="R5143" s="20"/>
      <c r="Z5143" s="20"/>
      <c r="AA5143" s="20"/>
    </row>
    <row r="5144" spans="8:27" x14ac:dyDescent="0.25">
      <c r="H5144" s="20"/>
      <c r="I5144" s="20"/>
      <c r="Q5144" s="20"/>
      <c r="R5144" s="20"/>
      <c r="Z5144" s="20"/>
      <c r="AA5144" s="20"/>
    </row>
    <row r="5145" spans="8:27" x14ac:dyDescent="0.25">
      <c r="H5145" s="20"/>
      <c r="I5145" s="20"/>
      <c r="Q5145" s="20"/>
      <c r="R5145" s="20"/>
      <c r="Z5145" s="20"/>
      <c r="AA5145" s="20"/>
    </row>
    <row r="5146" spans="8:27" x14ac:dyDescent="0.25">
      <c r="H5146" s="20"/>
      <c r="I5146" s="20"/>
      <c r="Q5146" s="20"/>
      <c r="R5146" s="20"/>
      <c r="Z5146" s="20"/>
      <c r="AA5146" s="20"/>
    </row>
    <row r="5147" spans="8:27" x14ac:dyDescent="0.25">
      <c r="H5147" s="20"/>
      <c r="I5147" s="20"/>
      <c r="Q5147" s="20"/>
      <c r="R5147" s="20"/>
      <c r="Z5147" s="20"/>
      <c r="AA5147" s="20"/>
    </row>
    <row r="5148" spans="8:27" x14ac:dyDescent="0.25">
      <c r="H5148" s="20"/>
      <c r="I5148" s="20"/>
      <c r="Q5148" s="20"/>
      <c r="R5148" s="20"/>
      <c r="Z5148" s="20"/>
      <c r="AA5148" s="20"/>
    </row>
    <row r="5149" spans="8:27" x14ac:dyDescent="0.25">
      <c r="H5149" s="20"/>
      <c r="I5149" s="20"/>
      <c r="Q5149" s="20"/>
      <c r="R5149" s="20"/>
      <c r="Z5149" s="20"/>
      <c r="AA5149" s="20"/>
    </row>
    <row r="5150" spans="8:27" x14ac:dyDescent="0.25">
      <c r="H5150" s="20"/>
      <c r="I5150" s="20"/>
      <c r="Q5150" s="20"/>
      <c r="R5150" s="20"/>
      <c r="Z5150" s="20"/>
      <c r="AA5150" s="20"/>
    </row>
    <row r="5151" spans="8:27" x14ac:dyDescent="0.25">
      <c r="H5151" s="20"/>
      <c r="I5151" s="20"/>
      <c r="Q5151" s="20"/>
      <c r="R5151" s="20"/>
      <c r="Z5151" s="20"/>
      <c r="AA5151" s="20"/>
    </row>
    <row r="5152" spans="8:27" x14ac:dyDescent="0.25">
      <c r="H5152" s="20"/>
      <c r="I5152" s="20"/>
      <c r="Q5152" s="20"/>
      <c r="R5152" s="20"/>
      <c r="Z5152" s="20"/>
      <c r="AA5152" s="20"/>
    </row>
    <row r="5153" spans="8:27" x14ac:dyDescent="0.25">
      <c r="H5153" s="20"/>
      <c r="I5153" s="20"/>
      <c r="Q5153" s="20"/>
      <c r="R5153" s="20"/>
      <c r="Z5153" s="20"/>
      <c r="AA5153" s="20"/>
    </row>
    <row r="5154" spans="8:27" x14ac:dyDescent="0.25">
      <c r="H5154" s="20"/>
      <c r="I5154" s="20"/>
      <c r="Q5154" s="20"/>
      <c r="R5154" s="20"/>
      <c r="Z5154" s="20"/>
      <c r="AA5154" s="20"/>
    </row>
    <row r="5155" spans="8:27" x14ac:dyDescent="0.25">
      <c r="H5155" s="20"/>
      <c r="I5155" s="20"/>
      <c r="Q5155" s="20"/>
      <c r="R5155" s="20"/>
      <c r="Z5155" s="20"/>
      <c r="AA5155" s="20"/>
    </row>
    <row r="5156" spans="8:27" x14ac:dyDescent="0.25">
      <c r="H5156" s="20"/>
      <c r="I5156" s="20"/>
      <c r="Q5156" s="20"/>
      <c r="R5156" s="20"/>
      <c r="Z5156" s="20"/>
      <c r="AA5156" s="20"/>
    </row>
    <row r="5157" spans="8:27" x14ac:dyDescent="0.25">
      <c r="H5157" s="20"/>
      <c r="I5157" s="20"/>
      <c r="Q5157" s="20"/>
      <c r="R5157" s="20"/>
      <c r="Z5157" s="20"/>
      <c r="AA5157" s="20"/>
    </row>
    <row r="5158" spans="8:27" x14ac:dyDescent="0.25">
      <c r="H5158" s="20"/>
      <c r="I5158" s="20"/>
      <c r="Q5158" s="20"/>
      <c r="R5158" s="20"/>
      <c r="Z5158" s="20"/>
      <c r="AA5158" s="20"/>
    </row>
    <row r="5159" spans="8:27" x14ac:dyDescent="0.25">
      <c r="H5159" s="20"/>
      <c r="I5159" s="20"/>
      <c r="Q5159" s="20"/>
      <c r="R5159" s="20"/>
      <c r="Z5159" s="20"/>
      <c r="AA5159" s="20"/>
    </row>
    <row r="5160" spans="8:27" x14ac:dyDescent="0.25">
      <c r="H5160" s="20"/>
      <c r="I5160" s="20"/>
      <c r="Q5160" s="20"/>
      <c r="R5160" s="20"/>
      <c r="Z5160" s="20"/>
      <c r="AA5160" s="20"/>
    </row>
    <row r="5161" spans="8:27" x14ac:dyDescent="0.25">
      <c r="H5161" s="20"/>
      <c r="I5161" s="20"/>
      <c r="Q5161" s="20"/>
      <c r="R5161" s="20"/>
      <c r="Z5161" s="20"/>
      <c r="AA5161" s="20"/>
    </row>
    <row r="5162" spans="8:27" x14ac:dyDescent="0.25">
      <c r="H5162" s="20"/>
      <c r="I5162" s="20"/>
      <c r="Q5162" s="20"/>
      <c r="R5162" s="20"/>
      <c r="Z5162" s="20"/>
      <c r="AA5162" s="20"/>
    </row>
    <row r="5163" spans="8:27" x14ac:dyDescent="0.25">
      <c r="H5163" s="20"/>
      <c r="I5163" s="20"/>
      <c r="Q5163" s="20"/>
      <c r="R5163" s="20"/>
      <c r="Z5163" s="20"/>
      <c r="AA5163" s="20"/>
    </row>
    <row r="5164" spans="8:27" x14ac:dyDescent="0.25">
      <c r="H5164" s="20"/>
      <c r="I5164" s="20"/>
      <c r="Q5164" s="20"/>
      <c r="R5164" s="20"/>
      <c r="Z5164" s="20"/>
      <c r="AA5164" s="20"/>
    </row>
    <row r="5165" spans="8:27" x14ac:dyDescent="0.25">
      <c r="H5165" s="20"/>
      <c r="I5165" s="20"/>
      <c r="Q5165" s="20"/>
      <c r="R5165" s="20"/>
      <c r="Z5165" s="20"/>
      <c r="AA5165" s="20"/>
    </row>
    <row r="5166" spans="8:27" x14ac:dyDescent="0.25">
      <c r="H5166" s="20"/>
      <c r="I5166" s="20"/>
      <c r="Q5166" s="20"/>
      <c r="R5166" s="20"/>
      <c r="Z5166" s="20"/>
      <c r="AA5166" s="20"/>
    </row>
    <row r="5167" spans="8:27" x14ac:dyDescent="0.25">
      <c r="H5167" s="20"/>
      <c r="I5167" s="20"/>
      <c r="Q5167" s="20"/>
      <c r="R5167" s="20"/>
      <c r="Z5167" s="20"/>
      <c r="AA5167" s="20"/>
    </row>
    <row r="5168" spans="8:27" x14ac:dyDescent="0.25">
      <c r="H5168" s="20"/>
      <c r="I5168" s="20"/>
      <c r="Q5168" s="20"/>
      <c r="R5168" s="20"/>
      <c r="Z5168" s="20"/>
      <c r="AA5168" s="20"/>
    </row>
    <row r="5169" spans="8:27" x14ac:dyDescent="0.25">
      <c r="H5169" s="20"/>
      <c r="I5169" s="20"/>
      <c r="Q5169" s="20"/>
      <c r="R5169" s="20"/>
      <c r="Z5169" s="20"/>
      <c r="AA5169" s="20"/>
    </row>
    <row r="5170" spans="8:27" x14ac:dyDescent="0.25">
      <c r="H5170" s="20"/>
      <c r="I5170" s="20"/>
      <c r="Q5170" s="20"/>
      <c r="R5170" s="20"/>
      <c r="Z5170" s="20"/>
      <c r="AA5170" s="20"/>
    </row>
    <row r="5171" spans="8:27" x14ac:dyDescent="0.25">
      <c r="H5171" s="20"/>
      <c r="I5171" s="20"/>
      <c r="Q5171" s="20"/>
      <c r="R5171" s="20"/>
      <c r="Z5171" s="20"/>
      <c r="AA5171" s="20"/>
    </row>
    <row r="5172" spans="8:27" x14ac:dyDescent="0.25">
      <c r="H5172" s="20"/>
      <c r="I5172" s="20"/>
      <c r="Q5172" s="20"/>
      <c r="R5172" s="20"/>
      <c r="Z5172" s="20"/>
      <c r="AA5172" s="20"/>
    </row>
    <row r="5173" spans="8:27" x14ac:dyDescent="0.25">
      <c r="H5173" s="20"/>
      <c r="I5173" s="20"/>
      <c r="Q5173" s="20"/>
      <c r="R5173" s="20"/>
      <c r="Z5173" s="20"/>
      <c r="AA5173" s="20"/>
    </row>
    <row r="5174" spans="8:27" x14ac:dyDescent="0.25">
      <c r="H5174" s="20"/>
      <c r="I5174" s="20"/>
      <c r="Q5174" s="20"/>
      <c r="R5174" s="20"/>
      <c r="Z5174" s="20"/>
      <c r="AA5174" s="20"/>
    </row>
    <row r="5175" spans="8:27" x14ac:dyDescent="0.25">
      <c r="H5175" s="20"/>
      <c r="I5175" s="20"/>
      <c r="Q5175" s="20"/>
      <c r="R5175" s="20"/>
      <c r="Z5175" s="20"/>
      <c r="AA5175" s="20"/>
    </row>
    <row r="5176" spans="8:27" x14ac:dyDescent="0.25">
      <c r="H5176" s="20"/>
      <c r="I5176" s="20"/>
      <c r="Q5176" s="20"/>
      <c r="R5176" s="20"/>
      <c r="Z5176" s="20"/>
      <c r="AA5176" s="20"/>
    </row>
    <row r="5177" spans="8:27" x14ac:dyDescent="0.25">
      <c r="H5177" s="20"/>
      <c r="I5177" s="20"/>
      <c r="Q5177" s="20"/>
      <c r="R5177" s="20"/>
      <c r="Z5177" s="20"/>
      <c r="AA5177" s="20"/>
    </row>
    <row r="5178" spans="8:27" x14ac:dyDescent="0.25">
      <c r="H5178" s="20"/>
      <c r="I5178" s="20"/>
      <c r="Q5178" s="20"/>
      <c r="R5178" s="20"/>
      <c r="Z5178" s="20"/>
      <c r="AA5178" s="20"/>
    </row>
    <row r="5179" spans="8:27" x14ac:dyDescent="0.25">
      <c r="H5179" s="20"/>
      <c r="I5179" s="20"/>
      <c r="Q5179" s="20"/>
      <c r="R5179" s="20"/>
      <c r="Z5179" s="20"/>
      <c r="AA5179" s="20"/>
    </row>
    <row r="5180" spans="8:27" x14ac:dyDescent="0.25">
      <c r="H5180" s="20"/>
      <c r="I5180" s="20"/>
      <c r="Q5180" s="20"/>
      <c r="R5180" s="20"/>
      <c r="Z5180" s="20"/>
      <c r="AA5180" s="20"/>
    </row>
    <row r="5181" spans="8:27" x14ac:dyDescent="0.25">
      <c r="H5181" s="20"/>
      <c r="I5181" s="20"/>
      <c r="Q5181" s="20"/>
      <c r="R5181" s="20"/>
      <c r="Z5181" s="20"/>
      <c r="AA5181" s="20"/>
    </row>
    <row r="5182" spans="8:27" x14ac:dyDescent="0.25">
      <c r="H5182" s="20"/>
      <c r="I5182" s="20"/>
      <c r="Q5182" s="20"/>
      <c r="R5182" s="20"/>
      <c r="Z5182" s="20"/>
      <c r="AA5182" s="20"/>
    </row>
    <row r="5183" spans="8:27" x14ac:dyDescent="0.25">
      <c r="H5183" s="20"/>
      <c r="I5183" s="20"/>
      <c r="Q5183" s="20"/>
      <c r="R5183" s="20"/>
      <c r="Z5183" s="20"/>
      <c r="AA5183" s="20"/>
    </row>
    <row r="5184" spans="8:27" x14ac:dyDescent="0.25">
      <c r="H5184" s="20"/>
      <c r="I5184" s="20"/>
      <c r="Q5184" s="20"/>
      <c r="R5184" s="20"/>
      <c r="Z5184" s="20"/>
      <c r="AA5184" s="20"/>
    </row>
    <row r="5185" spans="8:27" x14ac:dyDescent="0.25">
      <c r="H5185" s="20"/>
      <c r="I5185" s="20"/>
      <c r="Q5185" s="20"/>
      <c r="R5185" s="20"/>
      <c r="Z5185" s="20"/>
      <c r="AA5185" s="20"/>
    </row>
    <row r="5186" spans="8:27" x14ac:dyDescent="0.25">
      <c r="H5186" s="20"/>
      <c r="I5186" s="20"/>
      <c r="Q5186" s="20"/>
      <c r="R5186" s="20"/>
      <c r="Z5186" s="20"/>
      <c r="AA5186" s="20"/>
    </row>
    <row r="5187" spans="8:27" x14ac:dyDescent="0.25">
      <c r="H5187" s="20"/>
      <c r="I5187" s="20"/>
      <c r="Q5187" s="20"/>
      <c r="R5187" s="20"/>
      <c r="Z5187" s="20"/>
      <c r="AA5187" s="20"/>
    </row>
    <row r="5188" spans="8:27" x14ac:dyDescent="0.25">
      <c r="H5188" s="20"/>
      <c r="I5188" s="20"/>
      <c r="Q5188" s="20"/>
      <c r="R5188" s="20"/>
      <c r="Z5188" s="20"/>
      <c r="AA5188" s="20"/>
    </row>
    <row r="5189" spans="8:27" x14ac:dyDescent="0.25">
      <c r="H5189" s="20"/>
      <c r="I5189" s="20"/>
      <c r="Q5189" s="20"/>
      <c r="R5189" s="20"/>
      <c r="Z5189" s="20"/>
      <c r="AA5189" s="20"/>
    </row>
    <row r="5190" spans="8:27" x14ac:dyDescent="0.25">
      <c r="H5190" s="20"/>
      <c r="I5190" s="20"/>
      <c r="Q5190" s="20"/>
      <c r="R5190" s="20"/>
      <c r="Z5190" s="20"/>
      <c r="AA5190" s="20"/>
    </row>
    <row r="5191" spans="8:27" x14ac:dyDescent="0.25">
      <c r="H5191" s="20"/>
      <c r="I5191" s="20"/>
      <c r="Q5191" s="20"/>
      <c r="R5191" s="20"/>
      <c r="Z5191" s="20"/>
      <c r="AA5191" s="20"/>
    </row>
    <row r="5192" spans="8:27" x14ac:dyDescent="0.25">
      <c r="H5192" s="20"/>
      <c r="I5192" s="20"/>
      <c r="Q5192" s="20"/>
      <c r="R5192" s="20"/>
      <c r="Z5192" s="20"/>
      <c r="AA5192" s="20"/>
    </row>
    <row r="5193" spans="8:27" x14ac:dyDescent="0.25">
      <c r="H5193" s="20"/>
      <c r="I5193" s="20"/>
      <c r="Q5193" s="20"/>
      <c r="R5193" s="20"/>
      <c r="Z5193" s="20"/>
      <c r="AA5193" s="20"/>
    </row>
    <row r="5194" spans="8:27" x14ac:dyDescent="0.25">
      <c r="H5194" s="20"/>
      <c r="I5194" s="20"/>
      <c r="Q5194" s="20"/>
      <c r="R5194" s="20"/>
      <c r="Z5194" s="20"/>
      <c r="AA5194" s="20"/>
    </row>
    <row r="5195" spans="8:27" x14ac:dyDescent="0.25">
      <c r="H5195" s="20"/>
      <c r="I5195" s="20"/>
      <c r="Q5195" s="20"/>
      <c r="R5195" s="20"/>
      <c r="Z5195" s="20"/>
      <c r="AA5195" s="20"/>
    </row>
    <row r="5196" spans="8:27" x14ac:dyDescent="0.25">
      <c r="H5196" s="20"/>
      <c r="I5196" s="20"/>
      <c r="Q5196" s="20"/>
      <c r="R5196" s="20"/>
      <c r="Z5196" s="20"/>
      <c r="AA5196" s="20"/>
    </row>
    <row r="5197" spans="8:27" x14ac:dyDescent="0.25">
      <c r="H5197" s="20"/>
      <c r="I5197" s="20"/>
      <c r="Q5197" s="20"/>
      <c r="R5197" s="20"/>
      <c r="Z5197" s="20"/>
      <c r="AA5197" s="20"/>
    </row>
    <row r="5198" spans="8:27" x14ac:dyDescent="0.25">
      <c r="H5198" s="20"/>
      <c r="I5198" s="20"/>
      <c r="Q5198" s="20"/>
      <c r="R5198" s="20"/>
      <c r="Z5198" s="20"/>
      <c r="AA5198" s="20"/>
    </row>
    <row r="5199" spans="8:27" x14ac:dyDescent="0.25">
      <c r="H5199" s="20"/>
      <c r="I5199" s="20"/>
      <c r="Q5199" s="20"/>
      <c r="R5199" s="20"/>
      <c r="Z5199" s="20"/>
      <c r="AA5199" s="20"/>
    </row>
    <row r="5200" spans="8:27" x14ac:dyDescent="0.25">
      <c r="H5200" s="20"/>
      <c r="I5200" s="20"/>
      <c r="Q5200" s="20"/>
      <c r="R5200" s="20"/>
      <c r="Z5200" s="20"/>
      <c r="AA5200" s="20"/>
    </row>
    <row r="5201" spans="8:27" x14ac:dyDescent="0.25">
      <c r="H5201" s="20"/>
      <c r="I5201" s="20"/>
      <c r="Q5201" s="20"/>
      <c r="R5201" s="20"/>
      <c r="Z5201" s="20"/>
      <c r="AA5201" s="20"/>
    </row>
    <row r="5202" spans="8:27" x14ac:dyDescent="0.25">
      <c r="H5202" s="20"/>
      <c r="I5202" s="20"/>
      <c r="Q5202" s="20"/>
      <c r="R5202" s="20"/>
      <c r="Z5202" s="20"/>
      <c r="AA5202" s="20"/>
    </row>
    <row r="5203" spans="8:27" x14ac:dyDescent="0.25">
      <c r="H5203" s="20"/>
      <c r="I5203" s="20"/>
      <c r="Q5203" s="20"/>
      <c r="R5203" s="20"/>
      <c r="Z5203" s="20"/>
      <c r="AA5203" s="20"/>
    </row>
    <row r="5204" spans="8:27" x14ac:dyDescent="0.25">
      <c r="H5204" s="20"/>
      <c r="I5204" s="20"/>
      <c r="Q5204" s="20"/>
      <c r="R5204" s="20"/>
      <c r="Z5204" s="20"/>
      <c r="AA5204" s="20"/>
    </row>
    <row r="5205" spans="8:27" x14ac:dyDescent="0.25">
      <c r="H5205" s="20"/>
      <c r="I5205" s="20"/>
      <c r="Q5205" s="20"/>
      <c r="R5205" s="20"/>
      <c r="Z5205" s="20"/>
      <c r="AA5205" s="20"/>
    </row>
    <row r="5206" spans="8:27" x14ac:dyDescent="0.25">
      <c r="H5206" s="20"/>
      <c r="I5206" s="20"/>
      <c r="Q5206" s="20"/>
      <c r="R5206" s="20"/>
      <c r="Z5206" s="20"/>
      <c r="AA5206" s="20"/>
    </row>
    <row r="5207" spans="8:27" x14ac:dyDescent="0.25">
      <c r="H5207" s="20"/>
      <c r="I5207" s="20"/>
      <c r="Q5207" s="20"/>
      <c r="R5207" s="20"/>
      <c r="Z5207" s="20"/>
      <c r="AA5207" s="20"/>
    </row>
    <row r="5208" spans="8:27" x14ac:dyDescent="0.25">
      <c r="H5208" s="20"/>
      <c r="I5208" s="20"/>
      <c r="Q5208" s="20"/>
      <c r="R5208" s="20"/>
      <c r="Z5208" s="20"/>
      <c r="AA5208" s="20"/>
    </row>
    <row r="5209" spans="8:27" x14ac:dyDescent="0.25">
      <c r="H5209" s="20"/>
      <c r="I5209" s="20"/>
      <c r="Q5209" s="20"/>
      <c r="R5209" s="20"/>
      <c r="Z5209" s="20"/>
      <c r="AA5209" s="20"/>
    </row>
    <row r="5210" spans="8:27" x14ac:dyDescent="0.25">
      <c r="H5210" s="20"/>
      <c r="I5210" s="20"/>
      <c r="Q5210" s="20"/>
      <c r="R5210" s="20"/>
      <c r="Z5210" s="20"/>
      <c r="AA5210" s="20"/>
    </row>
    <row r="5211" spans="8:27" x14ac:dyDescent="0.25">
      <c r="H5211" s="20"/>
      <c r="I5211" s="20"/>
      <c r="Q5211" s="20"/>
      <c r="R5211" s="20"/>
      <c r="Z5211" s="20"/>
      <c r="AA5211" s="20"/>
    </row>
    <row r="5212" spans="8:27" x14ac:dyDescent="0.25">
      <c r="H5212" s="20"/>
      <c r="I5212" s="20"/>
      <c r="Q5212" s="20"/>
      <c r="R5212" s="20"/>
      <c r="Z5212" s="20"/>
      <c r="AA5212" s="20"/>
    </row>
    <row r="5213" spans="8:27" x14ac:dyDescent="0.25">
      <c r="H5213" s="20"/>
      <c r="I5213" s="20"/>
      <c r="Q5213" s="20"/>
      <c r="R5213" s="20"/>
      <c r="Z5213" s="20"/>
      <c r="AA5213" s="20"/>
    </row>
    <row r="5214" spans="8:27" x14ac:dyDescent="0.25">
      <c r="H5214" s="20"/>
      <c r="I5214" s="20"/>
      <c r="Q5214" s="20"/>
      <c r="R5214" s="20"/>
      <c r="Z5214" s="20"/>
      <c r="AA5214" s="20"/>
    </row>
    <row r="5215" spans="8:27" x14ac:dyDescent="0.25">
      <c r="H5215" s="20"/>
      <c r="I5215" s="20"/>
      <c r="Q5215" s="20"/>
      <c r="R5215" s="20"/>
      <c r="Z5215" s="20"/>
      <c r="AA5215" s="20"/>
    </row>
    <row r="5216" spans="8:27" x14ac:dyDescent="0.25">
      <c r="H5216" s="20"/>
      <c r="I5216" s="20"/>
      <c r="Q5216" s="20"/>
      <c r="R5216" s="20"/>
      <c r="Z5216" s="20"/>
      <c r="AA5216" s="20"/>
    </row>
    <row r="5217" spans="8:27" x14ac:dyDescent="0.25">
      <c r="H5217" s="20"/>
      <c r="I5217" s="20"/>
      <c r="Q5217" s="20"/>
      <c r="R5217" s="20"/>
      <c r="Z5217" s="20"/>
      <c r="AA5217" s="20"/>
    </row>
    <row r="5218" spans="8:27" x14ac:dyDescent="0.25">
      <c r="H5218" s="20"/>
      <c r="I5218" s="20"/>
      <c r="Q5218" s="20"/>
      <c r="R5218" s="20"/>
      <c r="Z5218" s="20"/>
      <c r="AA5218" s="20"/>
    </row>
    <row r="5219" spans="8:27" x14ac:dyDescent="0.25">
      <c r="H5219" s="20"/>
      <c r="I5219" s="20"/>
      <c r="Q5219" s="20"/>
      <c r="R5219" s="20"/>
      <c r="Z5219" s="20"/>
      <c r="AA5219" s="20"/>
    </row>
    <row r="5220" spans="8:27" x14ac:dyDescent="0.25">
      <c r="H5220" s="20"/>
      <c r="I5220" s="20"/>
      <c r="Q5220" s="20"/>
      <c r="R5220" s="20"/>
      <c r="Z5220" s="20"/>
      <c r="AA5220" s="20"/>
    </row>
    <row r="5221" spans="8:27" x14ac:dyDescent="0.25">
      <c r="H5221" s="20"/>
      <c r="I5221" s="20"/>
      <c r="Q5221" s="20"/>
      <c r="R5221" s="20"/>
      <c r="Z5221" s="20"/>
      <c r="AA5221" s="20"/>
    </row>
    <row r="5222" spans="8:27" x14ac:dyDescent="0.25">
      <c r="H5222" s="20"/>
      <c r="I5222" s="20"/>
      <c r="Q5222" s="20"/>
      <c r="R5222" s="20"/>
      <c r="Z5222" s="20"/>
      <c r="AA5222" s="20"/>
    </row>
    <row r="5223" spans="8:27" x14ac:dyDescent="0.25">
      <c r="H5223" s="20"/>
      <c r="I5223" s="20"/>
      <c r="Q5223" s="20"/>
      <c r="R5223" s="20"/>
      <c r="Z5223" s="20"/>
      <c r="AA5223" s="20"/>
    </row>
    <row r="5224" spans="8:27" x14ac:dyDescent="0.25">
      <c r="H5224" s="20"/>
      <c r="I5224" s="20"/>
      <c r="Q5224" s="20"/>
      <c r="R5224" s="20"/>
      <c r="Z5224" s="20"/>
      <c r="AA5224" s="20"/>
    </row>
    <row r="5225" spans="8:27" x14ac:dyDescent="0.25">
      <c r="H5225" s="20"/>
      <c r="I5225" s="20"/>
      <c r="Q5225" s="20"/>
      <c r="R5225" s="20"/>
      <c r="Z5225" s="20"/>
      <c r="AA5225" s="20"/>
    </row>
    <row r="5226" spans="8:27" x14ac:dyDescent="0.25">
      <c r="H5226" s="20"/>
      <c r="I5226" s="20"/>
      <c r="Q5226" s="20"/>
      <c r="R5226" s="20"/>
      <c r="Z5226" s="20"/>
      <c r="AA5226" s="20"/>
    </row>
    <row r="5227" spans="8:27" x14ac:dyDescent="0.25">
      <c r="H5227" s="20"/>
      <c r="I5227" s="20"/>
      <c r="Q5227" s="20"/>
      <c r="R5227" s="20"/>
      <c r="Z5227" s="20"/>
      <c r="AA5227" s="20"/>
    </row>
    <row r="5228" spans="8:27" x14ac:dyDescent="0.25">
      <c r="H5228" s="20"/>
      <c r="I5228" s="20"/>
      <c r="Q5228" s="20"/>
      <c r="R5228" s="20"/>
      <c r="Z5228" s="20"/>
      <c r="AA5228" s="20"/>
    </row>
    <row r="5229" spans="8:27" x14ac:dyDescent="0.25">
      <c r="H5229" s="20"/>
      <c r="I5229" s="20"/>
      <c r="Q5229" s="20"/>
      <c r="R5229" s="20"/>
      <c r="Z5229" s="20"/>
      <c r="AA5229" s="20"/>
    </row>
    <row r="5230" spans="8:27" x14ac:dyDescent="0.25">
      <c r="H5230" s="20"/>
      <c r="I5230" s="20"/>
      <c r="Q5230" s="20"/>
      <c r="R5230" s="20"/>
      <c r="Z5230" s="20"/>
      <c r="AA5230" s="20"/>
    </row>
    <row r="5231" spans="8:27" x14ac:dyDescent="0.25">
      <c r="H5231" s="20"/>
      <c r="I5231" s="20"/>
      <c r="Q5231" s="20"/>
      <c r="R5231" s="20"/>
      <c r="Z5231" s="20"/>
      <c r="AA5231" s="20"/>
    </row>
    <row r="5232" spans="8:27" x14ac:dyDescent="0.25">
      <c r="H5232" s="20"/>
      <c r="I5232" s="20"/>
      <c r="Q5232" s="20"/>
      <c r="R5232" s="20"/>
      <c r="Z5232" s="20"/>
      <c r="AA5232" s="20"/>
    </row>
    <row r="5233" spans="8:27" x14ac:dyDescent="0.25">
      <c r="H5233" s="20"/>
      <c r="I5233" s="20"/>
      <c r="Q5233" s="20"/>
      <c r="R5233" s="20"/>
      <c r="Z5233" s="20"/>
      <c r="AA5233" s="20"/>
    </row>
    <row r="5234" spans="8:27" x14ac:dyDescent="0.25">
      <c r="H5234" s="20"/>
      <c r="I5234" s="20"/>
      <c r="Q5234" s="20"/>
      <c r="R5234" s="20"/>
      <c r="Z5234" s="20"/>
      <c r="AA5234" s="20"/>
    </row>
    <row r="5235" spans="8:27" x14ac:dyDescent="0.25">
      <c r="H5235" s="20"/>
      <c r="I5235" s="20"/>
      <c r="Q5235" s="20"/>
      <c r="R5235" s="20"/>
      <c r="Z5235" s="20"/>
      <c r="AA5235" s="20"/>
    </row>
    <row r="5236" spans="8:27" x14ac:dyDescent="0.25">
      <c r="H5236" s="20"/>
      <c r="I5236" s="20"/>
      <c r="Q5236" s="20"/>
      <c r="R5236" s="20"/>
      <c r="Z5236" s="20"/>
      <c r="AA5236" s="20"/>
    </row>
    <row r="5237" spans="8:27" x14ac:dyDescent="0.25">
      <c r="H5237" s="20"/>
      <c r="I5237" s="20"/>
      <c r="Q5237" s="20"/>
      <c r="R5237" s="20"/>
      <c r="Z5237" s="20"/>
      <c r="AA5237" s="20"/>
    </row>
    <row r="5238" spans="8:27" x14ac:dyDescent="0.25">
      <c r="H5238" s="20"/>
      <c r="I5238" s="20"/>
      <c r="Q5238" s="20"/>
      <c r="R5238" s="20"/>
      <c r="Z5238" s="20"/>
      <c r="AA5238" s="20"/>
    </row>
    <row r="5239" spans="8:27" x14ac:dyDescent="0.25">
      <c r="H5239" s="20"/>
      <c r="I5239" s="20"/>
      <c r="Q5239" s="20"/>
      <c r="R5239" s="20"/>
      <c r="Z5239" s="20"/>
      <c r="AA5239" s="20"/>
    </row>
    <row r="5240" spans="8:27" x14ac:dyDescent="0.25">
      <c r="H5240" s="20"/>
      <c r="I5240" s="20"/>
      <c r="Q5240" s="20"/>
      <c r="R5240" s="20"/>
      <c r="Z5240" s="20"/>
      <c r="AA5240" s="20"/>
    </row>
    <row r="5241" spans="8:27" x14ac:dyDescent="0.25">
      <c r="H5241" s="20"/>
      <c r="I5241" s="20"/>
      <c r="Q5241" s="20"/>
      <c r="R5241" s="20"/>
      <c r="Z5241" s="20"/>
      <c r="AA5241" s="20"/>
    </row>
    <row r="5242" spans="8:27" x14ac:dyDescent="0.25">
      <c r="H5242" s="20"/>
      <c r="I5242" s="20"/>
      <c r="Q5242" s="20"/>
      <c r="R5242" s="20"/>
      <c r="Z5242" s="20"/>
      <c r="AA5242" s="20"/>
    </row>
    <row r="5243" spans="8:27" x14ac:dyDescent="0.25">
      <c r="H5243" s="20"/>
      <c r="I5243" s="20"/>
      <c r="Q5243" s="20"/>
      <c r="R5243" s="20"/>
      <c r="Z5243" s="20"/>
      <c r="AA5243" s="20"/>
    </row>
    <row r="5244" spans="8:27" x14ac:dyDescent="0.25">
      <c r="H5244" s="20"/>
      <c r="I5244" s="20"/>
      <c r="Q5244" s="20"/>
      <c r="R5244" s="20"/>
      <c r="Z5244" s="20"/>
      <c r="AA5244" s="20"/>
    </row>
    <row r="5245" spans="8:27" x14ac:dyDescent="0.25">
      <c r="H5245" s="20"/>
      <c r="I5245" s="20"/>
      <c r="Q5245" s="20"/>
      <c r="R5245" s="20"/>
      <c r="Z5245" s="20"/>
      <c r="AA5245" s="20"/>
    </row>
    <row r="5246" spans="8:27" x14ac:dyDescent="0.25">
      <c r="H5246" s="20"/>
      <c r="I5246" s="20"/>
      <c r="Q5246" s="20"/>
      <c r="R5246" s="20"/>
      <c r="Z5246" s="20"/>
      <c r="AA5246" s="20"/>
    </row>
    <row r="5247" spans="8:27" x14ac:dyDescent="0.25">
      <c r="H5247" s="20"/>
      <c r="I5247" s="20"/>
      <c r="Q5247" s="20"/>
      <c r="R5247" s="20"/>
      <c r="Z5247" s="20"/>
      <c r="AA5247" s="20"/>
    </row>
    <row r="5248" spans="8:27" x14ac:dyDescent="0.25">
      <c r="H5248" s="20"/>
      <c r="I5248" s="20"/>
      <c r="Q5248" s="20"/>
      <c r="R5248" s="20"/>
      <c r="Z5248" s="20"/>
      <c r="AA5248" s="20"/>
    </row>
    <row r="5249" spans="8:27" x14ac:dyDescent="0.25">
      <c r="H5249" s="20"/>
      <c r="I5249" s="20"/>
      <c r="Q5249" s="20"/>
      <c r="R5249" s="20"/>
      <c r="Z5249" s="20"/>
      <c r="AA5249" s="20"/>
    </row>
    <row r="5250" spans="8:27" x14ac:dyDescent="0.25">
      <c r="H5250" s="20"/>
      <c r="I5250" s="20"/>
      <c r="Q5250" s="20"/>
      <c r="R5250" s="20"/>
      <c r="Z5250" s="20"/>
      <c r="AA5250" s="20"/>
    </row>
    <row r="5251" spans="8:27" x14ac:dyDescent="0.25">
      <c r="H5251" s="20"/>
      <c r="I5251" s="20"/>
      <c r="Q5251" s="20"/>
      <c r="R5251" s="20"/>
      <c r="Z5251" s="20"/>
      <c r="AA5251" s="20"/>
    </row>
    <row r="5252" spans="8:27" x14ac:dyDescent="0.25">
      <c r="H5252" s="20"/>
      <c r="I5252" s="20"/>
      <c r="Q5252" s="20"/>
      <c r="R5252" s="20"/>
      <c r="Z5252" s="20"/>
      <c r="AA5252" s="20"/>
    </row>
    <row r="5253" spans="8:27" x14ac:dyDescent="0.25">
      <c r="H5253" s="20"/>
      <c r="I5253" s="20"/>
      <c r="Q5253" s="20"/>
      <c r="R5253" s="20"/>
      <c r="Z5253" s="20"/>
      <c r="AA5253" s="20"/>
    </row>
    <row r="5254" spans="8:27" x14ac:dyDescent="0.25">
      <c r="H5254" s="20"/>
      <c r="I5254" s="20"/>
      <c r="Q5254" s="20"/>
      <c r="R5254" s="20"/>
      <c r="Z5254" s="20"/>
      <c r="AA5254" s="20"/>
    </row>
    <row r="5255" spans="8:27" x14ac:dyDescent="0.25">
      <c r="H5255" s="20"/>
      <c r="I5255" s="20"/>
      <c r="Q5255" s="20"/>
      <c r="R5255" s="20"/>
      <c r="Z5255" s="20"/>
      <c r="AA5255" s="20"/>
    </row>
    <row r="5256" spans="8:27" x14ac:dyDescent="0.25">
      <c r="H5256" s="20"/>
      <c r="I5256" s="20"/>
      <c r="Q5256" s="20"/>
      <c r="R5256" s="20"/>
      <c r="Z5256" s="20"/>
      <c r="AA5256" s="20"/>
    </row>
    <row r="5257" spans="8:27" x14ac:dyDescent="0.25">
      <c r="H5257" s="20"/>
      <c r="I5257" s="20"/>
      <c r="Q5257" s="20"/>
      <c r="R5257" s="20"/>
      <c r="Z5257" s="20"/>
      <c r="AA5257" s="20"/>
    </row>
    <row r="5258" spans="8:27" x14ac:dyDescent="0.25">
      <c r="H5258" s="20"/>
      <c r="I5258" s="20"/>
      <c r="Q5258" s="20"/>
      <c r="R5258" s="20"/>
      <c r="Z5258" s="20"/>
      <c r="AA5258" s="20"/>
    </row>
    <row r="5259" spans="8:27" x14ac:dyDescent="0.25">
      <c r="H5259" s="20"/>
      <c r="I5259" s="20"/>
      <c r="Q5259" s="20"/>
      <c r="R5259" s="20"/>
      <c r="Z5259" s="20"/>
      <c r="AA5259" s="20"/>
    </row>
    <row r="5260" spans="8:27" x14ac:dyDescent="0.25">
      <c r="H5260" s="20"/>
      <c r="I5260" s="20"/>
      <c r="Q5260" s="20"/>
      <c r="R5260" s="20"/>
      <c r="Z5260" s="20"/>
      <c r="AA5260" s="20"/>
    </row>
    <row r="5261" spans="8:27" x14ac:dyDescent="0.25">
      <c r="H5261" s="20"/>
      <c r="I5261" s="20"/>
      <c r="Q5261" s="20"/>
      <c r="R5261" s="20"/>
      <c r="Z5261" s="20"/>
      <c r="AA5261" s="20"/>
    </row>
    <row r="5262" spans="8:27" x14ac:dyDescent="0.25">
      <c r="H5262" s="20"/>
      <c r="I5262" s="20"/>
      <c r="Q5262" s="20"/>
      <c r="R5262" s="20"/>
      <c r="Z5262" s="20"/>
      <c r="AA5262" s="20"/>
    </row>
    <row r="5263" spans="8:27" x14ac:dyDescent="0.25">
      <c r="H5263" s="20"/>
      <c r="I5263" s="20"/>
      <c r="Q5263" s="20"/>
      <c r="R5263" s="20"/>
      <c r="Z5263" s="20"/>
      <c r="AA5263" s="20"/>
    </row>
    <row r="5264" spans="8:27" x14ac:dyDescent="0.25">
      <c r="H5264" s="20"/>
      <c r="I5264" s="20"/>
      <c r="Q5264" s="20"/>
      <c r="R5264" s="20"/>
      <c r="Z5264" s="20"/>
      <c r="AA5264" s="20"/>
    </row>
    <row r="5265" spans="8:27" x14ac:dyDescent="0.25">
      <c r="H5265" s="20"/>
      <c r="I5265" s="20"/>
      <c r="Q5265" s="20"/>
      <c r="R5265" s="20"/>
      <c r="Z5265" s="20"/>
      <c r="AA5265" s="20"/>
    </row>
    <row r="5266" spans="8:27" x14ac:dyDescent="0.25">
      <c r="H5266" s="20"/>
      <c r="I5266" s="20"/>
      <c r="Q5266" s="20"/>
      <c r="R5266" s="20"/>
      <c r="Z5266" s="20"/>
      <c r="AA5266" s="20"/>
    </row>
    <row r="5267" spans="8:27" x14ac:dyDescent="0.25">
      <c r="H5267" s="20"/>
      <c r="I5267" s="20"/>
      <c r="Q5267" s="20"/>
      <c r="R5267" s="20"/>
      <c r="Z5267" s="20"/>
      <c r="AA5267" s="20"/>
    </row>
    <row r="5268" spans="8:27" x14ac:dyDescent="0.25">
      <c r="H5268" s="20"/>
      <c r="I5268" s="20"/>
      <c r="Q5268" s="20"/>
      <c r="R5268" s="20"/>
      <c r="Z5268" s="20"/>
      <c r="AA5268" s="20"/>
    </row>
    <row r="5269" spans="8:27" x14ac:dyDescent="0.25">
      <c r="H5269" s="20"/>
      <c r="I5269" s="20"/>
      <c r="Q5269" s="20"/>
      <c r="R5269" s="20"/>
      <c r="Z5269" s="20"/>
      <c r="AA5269" s="20"/>
    </row>
    <row r="5270" spans="8:27" x14ac:dyDescent="0.25">
      <c r="H5270" s="20"/>
      <c r="I5270" s="20"/>
      <c r="Q5270" s="20"/>
      <c r="R5270" s="20"/>
      <c r="Z5270" s="20"/>
      <c r="AA5270" s="20"/>
    </row>
    <row r="5271" spans="8:27" x14ac:dyDescent="0.25">
      <c r="H5271" s="20"/>
      <c r="I5271" s="20"/>
      <c r="Q5271" s="20"/>
      <c r="R5271" s="20"/>
      <c r="Z5271" s="20"/>
      <c r="AA5271" s="20"/>
    </row>
    <row r="5272" spans="8:27" x14ac:dyDescent="0.25">
      <c r="H5272" s="20"/>
      <c r="I5272" s="20"/>
      <c r="Q5272" s="20"/>
      <c r="R5272" s="20"/>
      <c r="Z5272" s="20"/>
      <c r="AA5272" s="20"/>
    </row>
    <row r="5273" spans="8:27" x14ac:dyDescent="0.25">
      <c r="H5273" s="20"/>
      <c r="I5273" s="20"/>
      <c r="Q5273" s="20"/>
      <c r="R5273" s="20"/>
      <c r="Z5273" s="20"/>
      <c r="AA5273" s="20"/>
    </row>
    <row r="5274" spans="8:27" x14ac:dyDescent="0.25">
      <c r="H5274" s="20"/>
      <c r="I5274" s="20"/>
      <c r="Q5274" s="20"/>
      <c r="R5274" s="20"/>
      <c r="Z5274" s="20"/>
      <c r="AA5274" s="20"/>
    </row>
    <row r="5275" spans="8:27" x14ac:dyDescent="0.25">
      <c r="H5275" s="20"/>
      <c r="I5275" s="20"/>
      <c r="Q5275" s="20"/>
      <c r="R5275" s="20"/>
      <c r="Z5275" s="20"/>
      <c r="AA5275" s="20"/>
    </row>
    <row r="5276" spans="8:27" x14ac:dyDescent="0.25">
      <c r="H5276" s="20"/>
      <c r="I5276" s="20"/>
      <c r="Q5276" s="20"/>
      <c r="R5276" s="20"/>
      <c r="Z5276" s="20"/>
      <c r="AA5276" s="20"/>
    </row>
    <row r="5277" spans="8:27" x14ac:dyDescent="0.25">
      <c r="H5277" s="20"/>
      <c r="I5277" s="20"/>
      <c r="Q5277" s="20"/>
      <c r="R5277" s="20"/>
      <c r="Z5277" s="20"/>
      <c r="AA5277" s="20"/>
    </row>
    <row r="5278" spans="8:27" x14ac:dyDescent="0.25">
      <c r="H5278" s="20"/>
      <c r="I5278" s="20"/>
      <c r="Q5278" s="20"/>
      <c r="R5278" s="20"/>
      <c r="Z5278" s="20"/>
      <c r="AA5278" s="20"/>
    </row>
    <row r="5279" spans="8:27" x14ac:dyDescent="0.25">
      <c r="H5279" s="20"/>
      <c r="I5279" s="20"/>
      <c r="Q5279" s="20"/>
      <c r="R5279" s="20"/>
      <c r="Z5279" s="20"/>
      <c r="AA5279" s="20"/>
    </row>
    <row r="5280" spans="8:27" x14ac:dyDescent="0.25">
      <c r="H5280" s="20"/>
      <c r="I5280" s="20"/>
      <c r="Q5280" s="20"/>
      <c r="R5280" s="20"/>
      <c r="Z5280" s="20"/>
      <c r="AA5280" s="20"/>
    </row>
    <row r="5281" spans="8:27" x14ac:dyDescent="0.25">
      <c r="H5281" s="20"/>
      <c r="I5281" s="20"/>
      <c r="Q5281" s="20"/>
      <c r="R5281" s="20"/>
      <c r="Z5281" s="20"/>
      <c r="AA5281" s="20"/>
    </row>
    <row r="5282" spans="8:27" x14ac:dyDescent="0.25">
      <c r="H5282" s="20"/>
      <c r="I5282" s="20"/>
      <c r="Q5282" s="20"/>
      <c r="R5282" s="20"/>
      <c r="Z5282" s="20"/>
      <c r="AA5282" s="20"/>
    </row>
    <row r="5283" spans="8:27" x14ac:dyDescent="0.25">
      <c r="H5283" s="20"/>
      <c r="I5283" s="20"/>
      <c r="Q5283" s="20"/>
      <c r="R5283" s="20"/>
      <c r="Z5283" s="20"/>
      <c r="AA5283" s="20"/>
    </row>
    <row r="5284" spans="8:27" x14ac:dyDescent="0.25">
      <c r="H5284" s="20"/>
      <c r="I5284" s="20"/>
      <c r="Q5284" s="20"/>
      <c r="R5284" s="20"/>
      <c r="Z5284" s="20"/>
      <c r="AA5284" s="20"/>
    </row>
    <row r="5285" spans="8:27" x14ac:dyDescent="0.25">
      <c r="H5285" s="20"/>
      <c r="I5285" s="20"/>
      <c r="Q5285" s="20"/>
      <c r="R5285" s="20"/>
      <c r="Z5285" s="20"/>
      <c r="AA5285" s="20"/>
    </row>
    <row r="5286" spans="8:27" x14ac:dyDescent="0.25">
      <c r="H5286" s="20"/>
      <c r="I5286" s="20"/>
      <c r="Q5286" s="20"/>
      <c r="R5286" s="20"/>
      <c r="Z5286" s="20"/>
      <c r="AA5286" s="20"/>
    </row>
    <row r="5287" spans="8:27" x14ac:dyDescent="0.25">
      <c r="H5287" s="20"/>
      <c r="I5287" s="20"/>
      <c r="Q5287" s="20"/>
      <c r="R5287" s="20"/>
      <c r="Z5287" s="20"/>
      <c r="AA5287" s="20"/>
    </row>
    <row r="5288" spans="8:27" x14ac:dyDescent="0.25">
      <c r="H5288" s="20"/>
      <c r="I5288" s="20"/>
      <c r="Q5288" s="20"/>
      <c r="R5288" s="20"/>
      <c r="Z5288" s="20"/>
      <c r="AA5288" s="20"/>
    </row>
    <row r="5289" spans="8:27" x14ac:dyDescent="0.25">
      <c r="H5289" s="20"/>
      <c r="I5289" s="20"/>
      <c r="Q5289" s="20"/>
      <c r="R5289" s="20"/>
      <c r="Z5289" s="20"/>
      <c r="AA5289" s="20"/>
    </row>
    <row r="5290" spans="8:27" x14ac:dyDescent="0.25">
      <c r="H5290" s="20"/>
      <c r="I5290" s="20"/>
      <c r="Q5290" s="20"/>
      <c r="R5290" s="20"/>
      <c r="Z5290" s="20"/>
      <c r="AA5290" s="20"/>
    </row>
    <row r="5291" spans="8:27" x14ac:dyDescent="0.25">
      <c r="H5291" s="20"/>
      <c r="I5291" s="20"/>
      <c r="Q5291" s="20"/>
      <c r="R5291" s="20"/>
      <c r="Z5291" s="20"/>
      <c r="AA5291" s="20"/>
    </row>
    <row r="5292" spans="8:27" x14ac:dyDescent="0.25">
      <c r="H5292" s="20"/>
      <c r="I5292" s="20"/>
      <c r="Q5292" s="20"/>
      <c r="R5292" s="20"/>
      <c r="Z5292" s="20"/>
      <c r="AA5292" s="20"/>
    </row>
    <row r="5293" spans="8:27" x14ac:dyDescent="0.25">
      <c r="H5293" s="20"/>
      <c r="I5293" s="20"/>
      <c r="Q5293" s="20"/>
      <c r="R5293" s="20"/>
      <c r="Z5293" s="20"/>
      <c r="AA5293" s="20"/>
    </row>
    <row r="5294" spans="8:27" x14ac:dyDescent="0.25">
      <c r="H5294" s="20"/>
      <c r="I5294" s="20"/>
      <c r="Q5294" s="20"/>
      <c r="R5294" s="20"/>
      <c r="Z5294" s="20"/>
      <c r="AA5294" s="20"/>
    </row>
    <row r="5295" spans="8:27" x14ac:dyDescent="0.25">
      <c r="H5295" s="20"/>
      <c r="I5295" s="20"/>
      <c r="Q5295" s="20"/>
      <c r="R5295" s="20"/>
      <c r="Z5295" s="20"/>
      <c r="AA5295" s="20"/>
    </row>
    <row r="5296" spans="8:27" x14ac:dyDescent="0.25">
      <c r="H5296" s="20"/>
      <c r="I5296" s="20"/>
      <c r="Q5296" s="20"/>
      <c r="R5296" s="20"/>
      <c r="Z5296" s="20"/>
      <c r="AA5296" s="20"/>
    </row>
    <row r="5297" spans="8:27" x14ac:dyDescent="0.25">
      <c r="H5297" s="20"/>
      <c r="I5297" s="20"/>
      <c r="Q5297" s="20"/>
      <c r="R5297" s="20"/>
      <c r="Z5297" s="20"/>
      <c r="AA5297" s="20"/>
    </row>
    <row r="5298" spans="8:27" x14ac:dyDescent="0.25">
      <c r="H5298" s="20"/>
      <c r="I5298" s="20"/>
      <c r="Q5298" s="20"/>
      <c r="R5298" s="20"/>
      <c r="Z5298" s="20"/>
      <c r="AA5298" s="20"/>
    </row>
    <row r="5299" spans="8:27" x14ac:dyDescent="0.25">
      <c r="H5299" s="20"/>
      <c r="I5299" s="20"/>
      <c r="Q5299" s="20"/>
      <c r="R5299" s="20"/>
      <c r="Z5299" s="20"/>
      <c r="AA5299" s="20"/>
    </row>
    <row r="5300" spans="8:27" x14ac:dyDescent="0.25">
      <c r="H5300" s="20"/>
      <c r="I5300" s="20"/>
      <c r="Q5300" s="20"/>
      <c r="R5300" s="20"/>
      <c r="Z5300" s="20"/>
      <c r="AA5300" s="20"/>
    </row>
    <row r="5301" spans="8:27" x14ac:dyDescent="0.25">
      <c r="H5301" s="20"/>
      <c r="I5301" s="20"/>
      <c r="Q5301" s="20"/>
      <c r="R5301" s="20"/>
      <c r="Z5301" s="20"/>
      <c r="AA5301" s="20"/>
    </row>
    <row r="5302" spans="8:27" x14ac:dyDescent="0.25">
      <c r="H5302" s="20"/>
      <c r="I5302" s="20"/>
      <c r="Q5302" s="20"/>
      <c r="R5302" s="20"/>
      <c r="Z5302" s="20"/>
      <c r="AA5302" s="20"/>
    </row>
    <row r="5303" spans="8:27" x14ac:dyDescent="0.25">
      <c r="H5303" s="20"/>
      <c r="I5303" s="20"/>
      <c r="Q5303" s="20"/>
      <c r="R5303" s="20"/>
      <c r="Z5303" s="20"/>
      <c r="AA5303" s="20"/>
    </row>
    <row r="5304" spans="8:27" x14ac:dyDescent="0.25">
      <c r="H5304" s="20"/>
      <c r="I5304" s="20"/>
      <c r="Q5304" s="20"/>
      <c r="R5304" s="20"/>
      <c r="Z5304" s="20"/>
      <c r="AA5304" s="20"/>
    </row>
    <row r="5305" spans="8:27" x14ac:dyDescent="0.25">
      <c r="H5305" s="20"/>
      <c r="I5305" s="20"/>
      <c r="Q5305" s="20"/>
      <c r="R5305" s="20"/>
      <c r="Z5305" s="20"/>
      <c r="AA5305" s="20"/>
    </row>
    <row r="5306" spans="8:27" x14ac:dyDescent="0.25">
      <c r="H5306" s="20"/>
      <c r="I5306" s="20"/>
      <c r="Q5306" s="20"/>
      <c r="R5306" s="20"/>
      <c r="Z5306" s="20"/>
      <c r="AA5306" s="20"/>
    </row>
    <row r="5307" spans="8:27" x14ac:dyDescent="0.25">
      <c r="H5307" s="20"/>
      <c r="I5307" s="20"/>
      <c r="Q5307" s="20"/>
      <c r="R5307" s="20"/>
      <c r="Z5307" s="20"/>
      <c r="AA5307" s="20"/>
    </row>
    <row r="5308" spans="8:27" x14ac:dyDescent="0.25">
      <c r="H5308" s="20"/>
      <c r="I5308" s="20"/>
      <c r="Q5308" s="20"/>
      <c r="R5308" s="20"/>
      <c r="Z5308" s="20"/>
      <c r="AA5308" s="20"/>
    </row>
    <row r="5309" spans="8:27" x14ac:dyDescent="0.25">
      <c r="H5309" s="20"/>
      <c r="I5309" s="20"/>
      <c r="Q5309" s="20"/>
      <c r="R5309" s="20"/>
      <c r="Z5309" s="20"/>
      <c r="AA5309" s="20"/>
    </row>
    <row r="5310" spans="8:27" x14ac:dyDescent="0.25">
      <c r="H5310" s="20"/>
      <c r="I5310" s="20"/>
      <c r="Q5310" s="20"/>
      <c r="R5310" s="20"/>
      <c r="Z5310" s="20"/>
      <c r="AA5310" s="20"/>
    </row>
    <row r="5311" spans="8:27" x14ac:dyDescent="0.25">
      <c r="H5311" s="20"/>
      <c r="I5311" s="20"/>
      <c r="Q5311" s="20"/>
      <c r="R5311" s="20"/>
      <c r="Z5311" s="20"/>
      <c r="AA5311" s="20"/>
    </row>
    <row r="5312" spans="8:27" x14ac:dyDescent="0.25">
      <c r="H5312" s="20"/>
      <c r="I5312" s="20"/>
      <c r="Q5312" s="20"/>
      <c r="R5312" s="20"/>
      <c r="Z5312" s="20"/>
      <c r="AA5312" s="20"/>
    </row>
    <row r="5313" spans="8:27" x14ac:dyDescent="0.25">
      <c r="H5313" s="20"/>
      <c r="I5313" s="20"/>
      <c r="Q5313" s="20"/>
      <c r="R5313" s="20"/>
      <c r="Z5313" s="20"/>
      <c r="AA5313" s="20"/>
    </row>
    <row r="5314" spans="8:27" x14ac:dyDescent="0.25">
      <c r="H5314" s="20"/>
      <c r="I5314" s="20"/>
      <c r="Q5314" s="20"/>
      <c r="R5314" s="20"/>
      <c r="Z5314" s="20"/>
      <c r="AA5314" s="20"/>
    </row>
    <row r="5315" spans="8:27" x14ac:dyDescent="0.25">
      <c r="H5315" s="20"/>
      <c r="I5315" s="20"/>
      <c r="Q5315" s="20"/>
      <c r="R5315" s="20"/>
      <c r="Z5315" s="20"/>
      <c r="AA5315" s="20"/>
    </row>
    <row r="5316" spans="8:27" x14ac:dyDescent="0.25">
      <c r="H5316" s="20"/>
      <c r="I5316" s="20"/>
      <c r="Q5316" s="20"/>
      <c r="R5316" s="20"/>
      <c r="Z5316" s="20"/>
      <c r="AA5316" s="20"/>
    </row>
    <row r="5317" spans="8:27" x14ac:dyDescent="0.25">
      <c r="H5317" s="20"/>
      <c r="I5317" s="20"/>
      <c r="Q5317" s="20"/>
      <c r="R5317" s="20"/>
      <c r="Z5317" s="20"/>
      <c r="AA5317" s="20"/>
    </row>
    <row r="5318" spans="8:27" x14ac:dyDescent="0.25">
      <c r="H5318" s="20"/>
      <c r="I5318" s="20"/>
      <c r="Q5318" s="20"/>
      <c r="R5318" s="20"/>
      <c r="Z5318" s="20"/>
      <c r="AA5318" s="20"/>
    </row>
    <row r="5319" spans="8:27" x14ac:dyDescent="0.25">
      <c r="H5319" s="20"/>
      <c r="I5319" s="20"/>
      <c r="Q5319" s="20"/>
      <c r="R5319" s="20"/>
      <c r="Z5319" s="20"/>
      <c r="AA5319" s="20"/>
    </row>
    <row r="5320" spans="8:27" x14ac:dyDescent="0.25">
      <c r="H5320" s="20"/>
      <c r="I5320" s="20"/>
      <c r="Q5320" s="20"/>
      <c r="R5320" s="20"/>
      <c r="Z5320" s="20"/>
      <c r="AA5320" s="20"/>
    </row>
    <row r="5321" spans="8:27" x14ac:dyDescent="0.25">
      <c r="H5321" s="20"/>
      <c r="I5321" s="20"/>
      <c r="Q5321" s="20"/>
      <c r="R5321" s="20"/>
      <c r="Z5321" s="20"/>
      <c r="AA5321" s="20"/>
    </row>
    <row r="5322" spans="8:27" x14ac:dyDescent="0.25">
      <c r="H5322" s="20"/>
      <c r="I5322" s="20"/>
      <c r="Q5322" s="20"/>
      <c r="R5322" s="20"/>
      <c r="Z5322" s="20"/>
      <c r="AA5322" s="20"/>
    </row>
    <row r="5323" spans="8:27" x14ac:dyDescent="0.25">
      <c r="H5323" s="20"/>
      <c r="I5323" s="20"/>
      <c r="Q5323" s="20"/>
      <c r="R5323" s="20"/>
      <c r="Z5323" s="20"/>
      <c r="AA5323" s="20"/>
    </row>
    <row r="5324" spans="8:27" x14ac:dyDescent="0.25">
      <c r="H5324" s="20"/>
      <c r="I5324" s="20"/>
      <c r="Q5324" s="20"/>
      <c r="R5324" s="20"/>
      <c r="Z5324" s="20"/>
      <c r="AA5324" s="20"/>
    </row>
    <row r="5325" spans="8:27" x14ac:dyDescent="0.25">
      <c r="H5325" s="20"/>
      <c r="I5325" s="20"/>
      <c r="Q5325" s="20"/>
      <c r="R5325" s="20"/>
      <c r="Z5325" s="20"/>
      <c r="AA5325" s="20"/>
    </row>
    <row r="5326" spans="8:27" x14ac:dyDescent="0.25">
      <c r="H5326" s="20"/>
      <c r="I5326" s="20"/>
      <c r="Q5326" s="20"/>
      <c r="R5326" s="20"/>
      <c r="Z5326" s="20"/>
      <c r="AA5326" s="20"/>
    </row>
    <row r="5327" spans="8:27" x14ac:dyDescent="0.25">
      <c r="H5327" s="20"/>
      <c r="I5327" s="20"/>
      <c r="Q5327" s="20"/>
      <c r="R5327" s="20"/>
      <c r="Z5327" s="20"/>
      <c r="AA5327" s="20"/>
    </row>
    <row r="5328" spans="8:27" x14ac:dyDescent="0.25">
      <c r="H5328" s="20"/>
      <c r="I5328" s="20"/>
      <c r="Q5328" s="20"/>
      <c r="R5328" s="20"/>
      <c r="Z5328" s="20"/>
      <c r="AA5328" s="20"/>
    </row>
    <row r="5329" spans="8:27" x14ac:dyDescent="0.25">
      <c r="H5329" s="20"/>
      <c r="I5329" s="20"/>
      <c r="Q5329" s="20"/>
      <c r="R5329" s="20"/>
      <c r="Z5329" s="20"/>
      <c r="AA5329" s="20"/>
    </row>
    <row r="5330" spans="8:27" x14ac:dyDescent="0.25">
      <c r="H5330" s="20"/>
      <c r="I5330" s="20"/>
      <c r="Q5330" s="20"/>
      <c r="R5330" s="20"/>
      <c r="Z5330" s="20"/>
      <c r="AA5330" s="20"/>
    </row>
    <row r="5331" spans="8:27" x14ac:dyDescent="0.25">
      <c r="H5331" s="20"/>
      <c r="I5331" s="20"/>
      <c r="Q5331" s="20"/>
      <c r="R5331" s="20"/>
      <c r="Z5331" s="20"/>
      <c r="AA5331" s="20"/>
    </row>
    <row r="5332" spans="8:27" x14ac:dyDescent="0.25">
      <c r="H5332" s="20"/>
      <c r="I5332" s="20"/>
      <c r="Q5332" s="20"/>
      <c r="R5332" s="20"/>
      <c r="Z5332" s="20"/>
      <c r="AA5332" s="20"/>
    </row>
    <row r="5333" spans="8:27" x14ac:dyDescent="0.25">
      <c r="H5333" s="20"/>
      <c r="I5333" s="20"/>
      <c r="Q5333" s="20"/>
      <c r="R5333" s="20"/>
      <c r="Z5333" s="20"/>
      <c r="AA5333" s="20"/>
    </row>
    <row r="5334" spans="8:27" x14ac:dyDescent="0.25">
      <c r="H5334" s="20"/>
      <c r="I5334" s="20"/>
      <c r="Q5334" s="20"/>
      <c r="R5334" s="20"/>
      <c r="Z5334" s="20"/>
      <c r="AA5334" s="20"/>
    </row>
    <row r="5335" spans="8:27" x14ac:dyDescent="0.25">
      <c r="H5335" s="20"/>
      <c r="I5335" s="20"/>
      <c r="Q5335" s="20"/>
      <c r="R5335" s="20"/>
      <c r="Z5335" s="20"/>
      <c r="AA5335" s="20"/>
    </row>
    <row r="5336" spans="8:27" x14ac:dyDescent="0.25">
      <c r="H5336" s="20"/>
      <c r="I5336" s="20"/>
      <c r="Q5336" s="20"/>
      <c r="R5336" s="20"/>
      <c r="Z5336" s="20"/>
      <c r="AA5336" s="20"/>
    </row>
    <row r="5337" spans="8:27" x14ac:dyDescent="0.25">
      <c r="H5337" s="20"/>
      <c r="I5337" s="20"/>
      <c r="Q5337" s="20"/>
      <c r="R5337" s="20"/>
      <c r="Z5337" s="20"/>
      <c r="AA5337" s="20"/>
    </row>
    <row r="5338" spans="8:27" x14ac:dyDescent="0.25">
      <c r="H5338" s="20"/>
      <c r="I5338" s="20"/>
      <c r="Q5338" s="20"/>
      <c r="R5338" s="20"/>
      <c r="Z5338" s="20"/>
      <c r="AA5338" s="20"/>
    </row>
    <row r="5339" spans="8:27" x14ac:dyDescent="0.25">
      <c r="H5339" s="20"/>
      <c r="I5339" s="20"/>
      <c r="Q5339" s="20"/>
      <c r="R5339" s="20"/>
      <c r="Z5339" s="20"/>
      <c r="AA5339" s="20"/>
    </row>
    <row r="5340" spans="8:27" x14ac:dyDescent="0.25">
      <c r="H5340" s="20"/>
      <c r="I5340" s="20"/>
      <c r="Q5340" s="20"/>
      <c r="R5340" s="20"/>
      <c r="Z5340" s="20"/>
      <c r="AA5340" s="20"/>
    </row>
    <row r="5341" spans="8:27" x14ac:dyDescent="0.25">
      <c r="H5341" s="20"/>
      <c r="I5341" s="20"/>
      <c r="Q5341" s="20"/>
      <c r="R5341" s="20"/>
      <c r="Z5341" s="20"/>
      <c r="AA5341" s="20"/>
    </row>
    <row r="5342" spans="8:27" x14ac:dyDescent="0.25">
      <c r="H5342" s="20"/>
      <c r="I5342" s="20"/>
      <c r="Q5342" s="20"/>
      <c r="R5342" s="20"/>
      <c r="Z5342" s="20"/>
      <c r="AA5342" s="20"/>
    </row>
    <row r="5343" spans="8:27" x14ac:dyDescent="0.25">
      <c r="H5343" s="20"/>
      <c r="I5343" s="20"/>
      <c r="Q5343" s="20"/>
      <c r="R5343" s="20"/>
      <c r="Z5343" s="20"/>
      <c r="AA5343" s="20"/>
    </row>
    <row r="5344" spans="8:27" x14ac:dyDescent="0.25">
      <c r="H5344" s="20"/>
      <c r="I5344" s="20"/>
      <c r="Q5344" s="20"/>
      <c r="R5344" s="20"/>
      <c r="Z5344" s="20"/>
      <c r="AA5344" s="20"/>
    </row>
    <row r="5345" spans="8:27" x14ac:dyDescent="0.25">
      <c r="H5345" s="20"/>
      <c r="I5345" s="20"/>
      <c r="Q5345" s="20"/>
      <c r="R5345" s="20"/>
      <c r="Z5345" s="20"/>
      <c r="AA5345" s="20"/>
    </row>
    <row r="5346" spans="8:27" x14ac:dyDescent="0.25">
      <c r="H5346" s="20"/>
      <c r="I5346" s="20"/>
      <c r="Q5346" s="20"/>
      <c r="R5346" s="20"/>
      <c r="Z5346" s="20"/>
      <c r="AA5346" s="20"/>
    </row>
    <row r="5347" spans="8:27" x14ac:dyDescent="0.25">
      <c r="H5347" s="20"/>
      <c r="I5347" s="20"/>
      <c r="Q5347" s="20"/>
      <c r="R5347" s="20"/>
      <c r="Z5347" s="20"/>
      <c r="AA5347" s="20"/>
    </row>
    <row r="5348" spans="8:27" x14ac:dyDescent="0.25">
      <c r="H5348" s="20"/>
      <c r="I5348" s="20"/>
      <c r="Q5348" s="20"/>
      <c r="R5348" s="20"/>
      <c r="Z5348" s="20"/>
      <c r="AA5348" s="20"/>
    </row>
    <row r="5349" spans="8:27" x14ac:dyDescent="0.25">
      <c r="H5349" s="20"/>
      <c r="I5349" s="20"/>
      <c r="Q5349" s="20"/>
      <c r="R5349" s="20"/>
      <c r="Z5349" s="20"/>
      <c r="AA5349" s="20"/>
    </row>
    <row r="5350" spans="8:27" x14ac:dyDescent="0.25">
      <c r="H5350" s="20"/>
      <c r="I5350" s="20"/>
      <c r="Q5350" s="20"/>
      <c r="R5350" s="20"/>
      <c r="Z5350" s="20"/>
      <c r="AA5350" s="20"/>
    </row>
    <row r="5351" spans="8:27" x14ac:dyDescent="0.25">
      <c r="H5351" s="20"/>
      <c r="I5351" s="20"/>
      <c r="Q5351" s="20"/>
      <c r="R5351" s="20"/>
      <c r="Z5351" s="20"/>
      <c r="AA5351" s="20"/>
    </row>
    <row r="5352" spans="8:27" x14ac:dyDescent="0.25">
      <c r="H5352" s="20"/>
      <c r="I5352" s="20"/>
      <c r="Q5352" s="20"/>
      <c r="R5352" s="20"/>
      <c r="Z5352" s="20"/>
      <c r="AA5352" s="20"/>
    </row>
    <row r="5353" spans="8:27" x14ac:dyDescent="0.25">
      <c r="H5353" s="20"/>
      <c r="I5353" s="20"/>
      <c r="Q5353" s="20"/>
      <c r="R5353" s="20"/>
      <c r="Z5353" s="20"/>
      <c r="AA5353" s="20"/>
    </row>
    <row r="5354" spans="8:27" x14ac:dyDescent="0.25">
      <c r="H5354" s="20"/>
      <c r="I5354" s="20"/>
      <c r="Q5354" s="20"/>
      <c r="R5354" s="20"/>
      <c r="Z5354" s="20"/>
      <c r="AA5354" s="20"/>
    </row>
    <row r="5355" spans="8:27" x14ac:dyDescent="0.25">
      <c r="H5355" s="20"/>
      <c r="I5355" s="20"/>
      <c r="Q5355" s="20"/>
      <c r="R5355" s="20"/>
      <c r="Z5355" s="20"/>
      <c r="AA5355" s="20"/>
    </row>
    <row r="5356" spans="8:27" x14ac:dyDescent="0.25">
      <c r="H5356" s="20"/>
      <c r="I5356" s="20"/>
      <c r="Q5356" s="20"/>
      <c r="R5356" s="20"/>
      <c r="Z5356" s="20"/>
      <c r="AA5356" s="20"/>
    </row>
    <row r="5357" spans="8:27" x14ac:dyDescent="0.25">
      <c r="H5357" s="20"/>
      <c r="I5357" s="20"/>
      <c r="Q5357" s="20"/>
      <c r="R5357" s="20"/>
      <c r="Z5357" s="20"/>
      <c r="AA5357" s="20"/>
    </row>
    <row r="5358" spans="8:27" x14ac:dyDescent="0.25">
      <c r="H5358" s="20"/>
      <c r="I5358" s="20"/>
      <c r="Q5358" s="20"/>
      <c r="R5358" s="20"/>
      <c r="Z5358" s="20"/>
      <c r="AA5358" s="20"/>
    </row>
    <row r="5359" spans="8:27" x14ac:dyDescent="0.25">
      <c r="H5359" s="20"/>
      <c r="I5359" s="20"/>
      <c r="Q5359" s="20"/>
      <c r="R5359" s="20"/>
      <c r="Z5359" s="20"/>
      <c r="AA5359" s="20"/>
    </row>
    <row r="5360" spans="8:27" x14ac:dyDescent="0.25">
      <c r="H5360" s="20"/>
      <c r="I5360" s="20"/>
      <c r="Q5360" s="20"/>
      <c r="R5360" s="20"/>
      <c r="Z5360" s="20"/>
      <c r="AA5360" s="20"/>
    </row>
    <row r="5361" spans="8:27" x14ac:dyDescent="0.25">
      <c r="H5361" s="20"/>
      <c r="I5361" s="20"/>
      <c r="Q5361" s="20"/>
      <c r="R5361" s="20"/>
      <c r="Z5361" s="20"/>
      <c r="AA5361" s="20"/>
    </row>
    <row r="5362" spans="8:27" x14ac:dyDescent="0.25">
      <c r="H5362" s="20"/>
      <c r="I5362" s="20"/>
      <c r="Q5362" s="20"/>
      <c r="R5362" s="20"/>
      <c r="Z5362" s="20"/>
      <c r="AA5362" s="20"/>
    </row>
    <row r="5363" spans="8:27" x14ac:dyDescent="0.25">
      <c r="H5363" s="20"/>
      <c r="I5363" s="20"/>
      <c r="Q5363" s="20"/>
      <c r="R5363" s="20"/>
      <c r="Z5363" s="20"/>
      <c r="AA5363" s="20"/>
    </row>
    <row r="5364" spans="8:27" x14ac:dyDescent="0.25">
      <c r="H5364" s="20"/>
      <c r="I5364" s="20"/>
      <c r="Q5364" s="20"/>
      <c r="R5364" s="20"/>
      <c r="Z5364" s="20"/>
      <c r="AA5364" s="20"/>
    </row>
    <row r="5365" spans="8:27" x14ac:dyDescent="0.25">
      <c r="H5365" s="20"/>
      <c r="I5365" s="20"/>
      <c r="Q5365" s="20"/>
      <c r="R5365" s="20"/>
      <c r="Z5365" s="20"/>
      <c r="AA5365" s="20"/>
    </row>
    <row r="5366" spans="8:27" x14ac:dyDescent="0.25">
      <c r="H5366" s="20"/>
      <c r="I5366" s="20"/>
      <c r="Q5366" s="20"/>
      <c r="R5366" s="20"/>
      <c r="Z5366" s="20"/>
      <c r="AA5366" s="20"/>
    </row>
    <row r="5367" spans="8:27" x14ac:dyDescent="0.25">
      <c r="H5367" s="20"/>
      <c r="I5367" s="20"/>
      <c r="Q5367" s="20"/>
      <c r="R5367" s="20"/>
      <c r="Z5367" s="20"/>
      <c r="AA5367" s="20"/>
    </row>
    <row r="5368" spans="8:27" x14ac:dyDescent="0.25">
      <c r="H5368" s="20"/>
      <c r="I5368" s="20"/>
      <c r="Q5368" s="20"/>
      <c r="R5368" s="20"/>
      <c r="Z5368" s="20"/>
      <c r="AA5368" s="20"/>
    </row>
    <row r="5369" spans="8:27" x14ac:dyDescent="0.25">
      <c r="H5369" s="20"/>
      <c r="I5369" s="20"/>
      <c r="Q5369" s="20"/>
      <c r="R5369" s="20"/>
      <c r="Z5369" s="20"/>
      <c r="AA5369" s="20"/>
    </row>
    <row r="5370" spans="8:27" x14ac:dyDescent="0.25">
      <c r="H5370" s="20"/>
      <c r="I5370" s="20"/>
      <c r="Q5370" s="20"/>
      <c r="R5370" s="20"/>
      <c r="Z5370" s="20"/>
      <c r="AA5370" s="20"/>
    </row>
    <row r="5371" spans="8:27" x14ac:dyDescent="0.25">
      <c r="H5371" s="20"/>
      <c r="I5371" s="20"/>
      <c r="Q5371" s="20"/>
      <c r="R5371" s="20"/>
      <c r="Z5371" s="20"/>
      <c r="AA5371" s="20"/>
    </row>
    <row r="5372" spans="8:27" x14ac:dyDescent="0.25">
      <c r="H5372" s="20"/>
      <c r="I5372" s="20"/>
      <c r="Q5372" s="20"/>
      <c r="R5372" s="20"/>
      <c r="Z5372" s="20"/>
      <c r="AA5372" s="20"/>
    </row>
    <row r="5373" spans="8:27" x14ac:dyDescent="0.25">
      <c r="H5373" s="20"/>
      <c r="I5373" s="20"/>
      <c r="Q5373" s="20"/>
      <c r="R5373" s="20"/>
      <c r="Z5373" s="20"/>
      <c r="AA5373" s="20"/>
    </row>
    <row r="5374" spans="8:27" x14ac:dyDescent="0.25">
      <c r="H5374" s="20"/>
      <c r="I5374" s="20"/>
      <c r="Q5374" s="20"/>
      <c r="R5374" s="20"/>
      <c r="Z5374" s="20"/>
      <c r="AA5374" s="20"/>
    </row>
    <row r="5375" spans="8:27" x14ac:dyDescent="0.25">
      <c r="H5375" s="20"/>
      <c r="I5375" s="20"/>
      <c r="Q5375" s="20"/>
      <c r="R5375" s="20"/>
      <c r="Z5375" s="20"/>
      <c r="AA5375" s="20"/>
    </row>
    <row r="5376" spans="8:27" x14ac:dyDescent="0.25">
      <c r="H5376" s="20"/>
      <c r="I5376" s="20"/>
      <c r="Q5376" s="20"/>
      <c r="R5376" s="20"/>
      <c r="Z5376" s="20"/>
      <c r="AA5376" s="20"/>
    </row>
    <row r="5377" spans="8:27" x14ac:dyDescent="0.25">
      <c r="H5377" s="20"/>
      <c r="I5377" s="20"/>
      <c r="Q5377" s="20"/>
      <c r="R5377" s="20"/>
      <c r="Z5377" s="20"/>
      <c r="AA5377" s="20"/>
    </row>
    <row r="5378" spans="8:27" x14ac:dyDescent="0.25">
      <c r="H5378" s="20"/>
      <c r="I5378" s="20"/>
      <c r="Q5378" s="20"/>
      <c r="R5378" s="20"/>
      <c r="Z5378" s="20"/>
      <c r="AA5378" s="20"/>
    </row>
    <row r="5379" spans="8:27" x14ac:dyDescent="0.25">
      <c r="H5379" s="20"/>
      <c r="I5379" s="20"/>
      <c r="Q5379" s="20"/>
      <c r="R5379" s="20"/>
      <c r="Z5379" s="20"/>
      <c r="AA5379" s="20"/>
    </row>
    <row r="5380" spans="8:27" x14ac:dyDescent="0.25">
      <c r="H5380" s="20"/>
      <c r="I5380" s="20"/>
      <c r="Q5380" s="20"/>
      <c r="R5380" s="20"/>
      <c r="Z5380" s="20"/>
      <c r="AA5380" s="20"/>
    </row>
    <row r="5381" spans="8:27" x14ac:dyDescent="0.25">
      <c r="H5381" s="20"/>
      <c r="I5381" s="20"/>
      <c r="Q5381" s="20"/>
      <c r="R5381" s="20"/>
      <c r="Z5381" s="20"/>
      <c r="AA5381" s="20"/>
    </row>
    <row r="5382" spans="8:27" x14ac:dyDescent="0.25">
      <c r="H5382" s="20"/>
      <c r="I5382" s="20"/>
      <c r="Q5382" s="20"/>
      <c r="R5382" s="20"/>
      <c r="Z5382" s="20"/>
      <c r="AA5382" s="20"/>
    </row>
    <row r="5383" spans="8:27" x14ac:dyDescent="0.25">
      <c r="H5383" s="20"/>
      <c r="I5383" s="20"/>
      <c r="Q5383" s="20"/>
      <c r="R5383" s="20"/>
      <c r="Z5383" s="20"/>
      <c r="AA5383" s="20"/>
    </row>
    <row r="5384" spans="8:27" x14ac:dyDescent="0.25">
      <c r="H5384" s="20"/>
      <c r="I5384" s="20"/>
      <c r="Q5384" s="20"/>
      <c r="R5384" s="20"/>
      <c r="Z5384" s="20"/>
      <c r="AA5384" s="20"/>
    </row>
    <row r="5385" spans="8:27" x14ac:dyDescent="0.25">
      <c r="H5385" s="20"/>
      <c r="I5385" s="20"/>
      <c r="Q5385" s="20"/>
      <c r="R5385" s="20"/>
      <c r="Z5385" s="20"/>
      <c r="AA5385" s="20"/>
    </row>
    <row r="5386" spans="8:27" x14ac:dyDescent="0.25">
      <c r="H5386" s="20"/>
      <c r="I5386" s="20"/>
      <c r="Q5386" s="20"/>
      <c r="R5386" s="20"/>
      <c r="Z5386" s="20"/>
      <c r="AA5386" s="20"/>
    </row>
    <row r="5387" spans="8:27" x14ac:dyDescent="0.25">
      <c r="H5387" s="20"/>
      <c r="I5387" s="20"/>
      <c r="Q5387" s="20"/>
      <c r="R5387" s="20"/>
      <c r="Z5387" s="20"/>
      <c r="AA5387" s="20"/>
    </row>
    <row r="5388" spans="8:27" x14ac:dyDescent="0.25">
      <c r="H5388" s="20"/>
      <c r="I5388" s="20"/>
      <c r="Q5388" s="20"/>
      <c r="R5388" s="20"/>
      <c r="Z5388" s="20"/>
      <c r="AA5388" s="20"/>
    </row>
    <row r="5389" spans="8:27" x14ac:dyDescent="0.25">
      <c r="H5389" s="20"/>
      <c r="I5389" s="20"/>
      <c r="Q5389" s="20"/>
      <c r="R5389" s="20"/>
      <c r="Z5389" s="20"/>
      <c r="AA5389" s="20"/>
    </row>
    <row r="5390" spans="8:27" x14ac:dyDescent="0.25">
      <c r="H5390" s="20"/>
      <c r="I5390" s="20"/>
      <c r="Q5390" s="20"/>
      <c r="R5390" s="20"/>
      <c r="Z5390" s="20"/>
      <c r="AA5390" s="20"/>
    </row>
    <row r="5391" spans="8:27" x14ac:dyDescent="0.25">
      <c r="H5391" s="20"/>
      <c r="I5391" s="20"/>
      <c r="Q5391" s="20"/>
      <c r="R5391" s="20"/>
      <c r="Z5391" s="20"/>
      <c r="AA5391" s="20"/>
    </row>
    <row r="5392" spans="8:27" x14ac:dyDescent="0.25">
      <c r="H5392" s="20"/>
      <c r="I5392" s="20"/>
      <c r="Q5392" s="20"/>
      <c r="R5392" s="20"/>
      <c r="Z5392" s="20"/>
      <c r="AA5392" s="20"/>
    </row>
    <row r="5393" spans="8:27" x14ac:dyDescent="0.25">
      <c r="H5393" s="20"/>
      <c r="I5393" s="20"/>
      <c r="Q5393" s="20"/>
      <c r="R5393" s="20"/>
      <c r="Z5393" s="20"/>
      <c r="AA5393" s="20"/>
    </row>
    <row r="5394" spans="8:27" x14ac:dyDescent="0.25">
      <c r="H5394" s="20"/>
      <c r="I5394" s="20"/>
      <c r="Q5394" s="20"/>
      <c r="R5394" s="20"/>
      <c r="Z5394" s="20"/>
      <c r="AA5394" s="20"/>
    </row>
    <row r="5395" spans="8:27" x14ac:dyDescent="0.25">
      <c r="H5395" s="20"/>
      <c r="I5395" s="20"/>
      <c r="Q5395" s="20"/>
      <c r="R5395" s="20"/>
      <c r="Z5395" s="20"/>
      <c r="AA5395" s="20"/>
    </row>
    <row r="5396" spans="8:27" x14ac:dyDescent="0.25">
      <c r="H5396" s="20"/>
      <c r="I5396" s="20"/>
      <c r="Q5396" s="20"/>
      <c r="R5396" s="20"/>
      <c r="Z5396" s="20"/>
      <c r="AA5396" s="20"/>
    </row>
    <row r="5397" spans="8:27" x14ac:dyDescent="0.25">
      <c r="H5397" s="20"/>
      <c r="I5397" s="20"/>
      <c r="Q5397" s="20"/>
      <c r="R5397" s="20"/>
      <c r="Z5397" s="20"/>
      <c r="AA5397" s="20"/>
    </row>
    <row r="5398" spans="8:27" x14ac:dyDescent="0.25">
      <c r="H5398" s="20"/>
      <c r="I5398" s="20"/>
      <c r="Q5398" s="20"/>
      <c r="R5398" s="20"/>
      <c r="Z5398" s="20"/>
      <c r="AA5398" s="20"/>
    </row>
    <row r="5399" spans="8:27" x14ac:dyDescent="0.25">
      <c r="H5399" s="20"/>
      <c r="I5399" s="20"/>
      <c r="Q5399" s="20"/>
      <c r="R5399" s="20"/>
      <c r="Z5399" s="20"/>
      <c r="AA5399" s="20"/>
    </row>
    <row r="5400" spans="8:27" x14ac:dyDescent="0.25">
      <c r="H5400" s="20"/>
      <c r="I5400" s="20"/>
      <c r="Q5400" s="20"/>
      <c r="R5400" s="20"/>
      <c r="Z5400" s="20"/>
      <c r="AA5400" s="20"/>
    </row>
    <row r="5401" spans="8:27" x14ac:dyDescent="0.25">
      <c r="H5401" s="20"/>
      <c r="I5401" s="20"/>
      <c r="Q5401" s="20"/>
      <c r="R5401" s="20"/>
      <c r="Z5401" s="20"/>
      <c r="AA5401" s="20"/>
    </row>
    <row r="5402" spans="8:27" x14ac:dyDescent="0.25">
      <c r="H5402" s="20"/>
      <c r="I5402" s="20"/>
      <c r="Q5402" s="20"/>
      <c r="R5402" s="20"/>
      <c r="Z5402" s="20"/>
      <c r="AA5402" s="20"/>
    </row>
    <row r="5403" spans="8:27" x14ac:dyDescent="0.25">
      <c r="H5403" s="20"/>
      <c r="I5403" s="20"/>
      <c r="Q5403" s="20"/>
      <c r="R5403" s="20"/>
      <c r="Z5403" s="20"/>
      <c r="AA5403" s="20"/>
    </row>
    <row r="5404" spans="8:27" x14ac:dyDescent="0.25">
      <c r="H5404" s="20"/>
      <c r="I5404" s="20"/>
      <c r="Q5404" s="20"/>
      <c r="R5404" s="20"/>
      <c r="Z5404" s="20"/>
      <c r="AA5404" s="20"/>
    </row>
    <row r="5405" spans="8:27" x14ac:dyDescent="0.25">
      <c r="H5405" s="20"/>
      <c r="I5405" s="20"/>
      <c r="Q5405" s="20"/>
      <c r="R5405" s="20"/>
      <c r="Z5405" s="20"/>
      <c r="AA5405" s="20"/>
    </row>
    <row r="5406" spans="8:27" x14ac:dyDescent="0.25">
      <c r="H5406" s="20"/>
      <c r="I5406" s="20"/>
      <c r="Q5406" s="20"/>
      <c r="R5406" s="20"/>
      <c r="Z5406" s="20"/>
      <c r="AA5406" s="20"/>
    </row>
    <row r="5407" spans="8:27" x14ac:dyDescent="0.25">
      <c r="H5407" s="20"/>
      <c r="I5407" s="20"/>
      <c r="Q5407" s="20"/>
      <c r="R5407" s="20"/>
      <c r="Z5407" s="20"/>
      <c r="AA5407" s="20"/>
    </row>
    <row r="5408" spans="8:27" x14ac:dyDescent="0.25">
      <c r="H5408" s="20"/>
      <c r="I5408" s="20"/>
      <c r="Q5408" s="20"/>
      <c r="R5408" s="20"/>
      <c r="Z5408" s="20"/>
      <c r="AA5408" s="20"/>
    </row>
    <row r="5409" spans="8:27" x14ac:dyDescent="0.25">
      <c r="H5409" s="20"/>
      <c r="I5409" s="20"/>
      <c r="Q5409" s="20"/>
      <c r="R5409" s="20"/>
      <c r="Z5409" s="20"/>
      <c r="AA5409" s="20"/>
    </row>
    <row r="5410" spans="8:27" x14ac:dyDescent="0.25">
      <c r="H5410" s="20"/>
      <c r="I5410" s="20"/>
      <c r="Q5410" s="20"/>
      <c r="R5410" s="20"/>
      <c r="Z5410" s="20"/>
      <c r="AA5410" s="20"/>
    </row>
    <row r="5411" spans="8:27" x14ac:dyDescent="0.25">
      <c r="H5411" s="20"/>
      <c r="I5411" s="20"/>
      <c r="Q5411" s="20"/>
      <c r="R5411" s="20"/>
      <c r="Z5411" s="20"/>
      <c r="AA5411" s="20"/>
    </row>
    <row r="5412" spans="8:27" x14ac:dyDescent="0.25">
      <c r="H5412" s="20"/>
      <c r="I5412" s="20"/>
      <c r="Q5412" s="20"/>
      <c r="R5412" s="20"/>
      <c r="Z5412" s="20"/>
      <c r="AA5412" s="20"/>
    </row>
    <row r="5413" spans="8:27" x14ac:dyDescent="0.25">
      <c r="H5413" s="20"/>
      <c r="I5413" s="20"/>
      <c r="Q5413" s="20"/>
      <c r="R5413" s="20"/>
      <c r="Z5413" s="20"/>
      <c r="AA5413" s="20"/>
    </row>
    <row r="5414" spans="8:27" x14ac:dyDescent="0.25">
      <c r="H5414" s="20"/>
      <c r="I5414" s="20"/>
      <c r="Q5414" s="20"/>
      <c r="R5414" s="20"/>
      <c r="Z5414" s="20"/>
      <c r="AA5414" s="20"/>
    </row>
    <row r="5415" spans="8:27" x14ac:dyDescent="0.25">
      <c r="H5415" s="20"/>
      <c r="I5415" s="20"/>
      <c r="Q5415" s="20"/>
      <c r="R5415" s="20"/>
      <c r="Z5415" s="20"/>
      <c r="AA5415" s="20"/>
    </row>
    <row r="5416" spans="8:27" x14ac:dyDescent="0.25">
      <c r="H5416" s="20"/>
      <c r="I5416" s="20"/>
      <c r="Q5416" s="20"/>
      <c r="R5416" s="20"/>
      <c r="Z5416" s="20"/>
      <c r="AA5416" s="20"/>
    </row>
    <row r="5417" spans="8:27" x14ac:dyDescent="0.25">
      <c r="H5417" s="20"/>
      <c r="I5417" s="20"/>
      <c r="Q5417" s="20"/>
      <c r="R5417" s="20"/>
      <c r="Z5417" s="20"/>
      <c r="AA5417" s="20"/>
    </row>
    <row r="5418" spans="8:27" x14ac:dyDescent="0.25">
      <c r="H5418" s="20"/>
      <c r="I5418" s="20"/>
      <c r="Q5418" s="20"/>
      <c r="R5418" s="20"/>
      <c r="Z5418" s="20"/>
      <c r="AA5418" s="20"/>
    </row>
    <row r="5419" spans="8:27" x14ac:dyDescent="0.25">
      <c r="H5419" s="20"/>
      <c r="I5419" s="20"/>
      <c r="Q5419" s="20"/>
      <c r="R5419" s="20"/>
      <c r="Z5419" s="20"/>
      <c r="AA5419" s="20"/>
    </row>
    <row r="5420" spans="8:27" x14ac:dyDescent="0.25">
      <c r="H5420" s="20"/>
      <c r="I5420" s="20"/>
      <c r="Q5420" s="20"/>
      <c r="R5420" s="20"/>
      <c r="Z5420" s="20"/>
      <c r="AA5420" s="20"/>
    </row>
    <row r="5421" spans="8:27" x14ac:dyDescent="0.25">
      <c r="H5421" s="20"/>
      <c r="I5421" s="20"/>
      <c r="Q5421" s="20"/>
      <c r="R5421" s="20"/>
      <c r="Z5421" s="20"/>
      <c r="AA5421" s="20"/>
    </row>
    <row r="5422" spans="8:27" x14ac:dyDescent="0.25">
      <c r="H5422" s="20"/>
      <c r="I5422" s="20"/>
      <c r="Q5422" s="20"/>
      <c r="R5422" s="20"/>
      <c r="Z5422" s="20"/>
      <c r="AA5422" s="20"/>
    </row>
    <row r="5423" spans="8:27" x14ac:dyDescent="0.25">
      <c r="H5423" s="20"/>
      <c r="I5423" s="20"/>
      <c r="Q5423" s="20"/>
      <c r="R5423" s="20"/>
      <c r="Z5423" s="20"/>
      <c r="AA5423" s="20"/>
    </row>
    <row r="5424" spans="8:27" x14ac:dyDescent="0.25">
      <c r="H5424" s="20"/>
      <c r="I5424" s="20"/>
      <c r="Q5424" s="20"/>
      <c r="R5424" s="20"/>
      <c r="Z5424" s="20"/>
      <c r="AA5424" s="20"/>
    </row>
    <row r="5425" spans="8:27" x14ac:dyDescent="0.25">
      <c r="H5425" s="20"/>
      <c r="I5425" s="20"/>
      <c r="Q5425" s="20"/>
      <c r="R5425" s="20"/>
      <c r="Z5425" s="20"/>
      <c r="AA5425" s="20"/>
    </row>
    <row r="5426" spans="8:27" x14ac:dyDescent="0.25">
      <c r="H5426" s="20"/>
      <c r="I5426" s="20"/>
      <c r="Q5426" s="20"/>
      <c r="R5426" s="20"/>
      <c r="Z5426" s="20"/>
      <c r="AA5426" s="20"/>
    </row>
    <row r="5427" spans="8:27" x14ac:dyDescent="0.25">
      <c r="H5427" s="20"/>
      <c r="I5427" s="20"/>
      <c r="Q5427" s="20"/>
      <c r="R5427" s="20"/>
      <c r="Z5427" s="20"/>
      <c r="AA5427" s="20"/>
    </row>
    <row r="5428" spans="8:27" x14ac:dyDescent="0.25">
      <c r="H5428" s="20"/>
      <c r="I5428" s="20"/>
      <c r="Q5428" s="20"/>
      <c r="R5428" s="20"/>
      <c r="Z5428" s="20"/>
      <c r="AA5428" s="20"/>
    </row>
    <row r="5429" spans="8:27" x14ac:dyDescent="0.25">
      <c r="H5429" s="20"/>
      <c r="I5429" s="20"/>
      <c r="Q5429" s="20"/>
      <c r="R5429" s="20"/>
      <c r="Z5429" s="20"/>
      <c r="AA5429" s="20"/>
    </row>
    <row r="5430" spans="8:27" x14ac:dyDescent="0.25">
      <c r="H5430" s="20"/>
      <c r="I5430" s="20"/>
      <c r="Q5430" s="20"/>
      <c r="R5430" s="20"/>
      <c r="Z5430" s="20"/>
      <c r="AA5430" s="20"/>
    </row>
    <row r="5431" spans="8:27" x14ac:dyDescent="0.25">
      <c r="H5431" s="20"/>
      <c r="I5431" s="20"/>
      <c r="Q5431" s="20"/>
      <c r="R5431" s="20"/>
      <c r="Z5431" s="20"/>
      <c r="AA5431" s="20"/>
    </row>
    <row r="5432" spans="8:27" x14ac:dyDescent="0.25">
      <c r="H5432" s="20"/>
      <c r="I5432" s="20"/>
      <c r="Q5432" s="20"/>
      <c r="R5432" s="20"/>
      <c r="Z5432" s="20"/>
      <c r="AA5432" s="20"/>
    </row>
    <row r="5433" spans="8:27" x14ac:dyDescent="0.25">
      <c r="H5433" s="20"/>
      <c r="I5433" s="20"/>
      <c r="Q5433" s="20"/>
      <c r="R5433" s="20"/>
      <c r="Z5433" s="20"/>
      <c r="AA5433" s="20"/>
    </row>
    <row r="5434" spans="8:27" x14ac:dyDescent="0.25">
      <c r="H5434" s="20"/>
      <c r="I5434" s="20"/>
      <c r="Q5434" s="20"/>
      <c r="R5434" s="20"/>
      <c r="Z5434" s="20"/>
      <c r="AA5434" s="20"/>
    </row>
    <row r="5435" spans="8:27" x14ac:dyDescent="0.25">
      <c r="H5435" s="20"/>
      <c r="I5435" s="20"/>
      <c r="Q5435" s="20"/>
      <c r="R5435" s="20"/>
      <c r="Z5435" s="20"/>
      <c r="AA5435" s="20"/>
    </row>
    <row r="5436" spans="8:27" x14ac:dyDescent="0.25">
      <c r="H5436" s="20"/>
      <c r="I5436" s="20"/>
      <c r="Q5436" s="20"/>
      <c r="R5436" s="20"/>
      <c r="Z5436" s="20"/>
      <c r="AA5436" s="20"/>
    </row>
    <row r="5437" spans="8:27" x14ac:dyDescent="0.25">
      <c r="H5437" s="20"/>
      <c r="I5437" s="20"/>
      <c r="Q5437" s="20"/>
      <c r="R5437" s="20"/>
      <c r="Z5437" s="20"/>
      <c r="AA5437" s="20"/>
    </row>
    <row r="5438" spans="8:27" x14ac:dyDescent="0.25">
      <c r="H5438" s="20"/>
      <c r="I5438" s="20"/>
      <c r="Q5438" s="20"/>
      <c r="R5438" s="20"/>
      <c r="Z5438" s="20"/>
      <c r="AA5438" s="20"/>
    </row>
    <row r="5439" spans="8:27" x14ac:dyDescent="0.25">
      <c r="H5439" s="20"/>
      <c r="I5439" s="20"/>
      <c r="Q5439" s="20"/>
      <c r="R5439" s="20"/>
      <c r="Z5439" s="20"/>
      <c r="AA5439" s="20"/>
    </row>
    <row r="5440" spans="8:27" x14ac:dyDescent="0.25">
      <c r="H5440" s="20"/>
      <c r="I5440" s="20"/>
      <c r="Q5440" s="20"/>
      <c r="R5440" s="20"/>
      <c r="Z5440" s="20"/>
      <c r="AA5440" s="20"/>
    </row>
    <row r="5441" spans="8:27" x14ac:dyDescent="0.25">
      <c r="H5441" s="20"/>
      <c r="I5441" s="20"/>
      <c r="Q5441" s="20"/>
      <c r="R5441" s="20"/>
      <c r="Z5441" s="20"/>
      <c r="AA5441" s="20"/>
    </row>
    <row r="5442" spans="8:27" x14ac:dyDescent="0.25">
      <c r="H5442" s="20"/>
      <c r="I5442" s="20"/>
      <c r="Q5442" s="20"/>
      <c r="R5442" s="20"/>
      <c r="Z5442" s="20"/>
      <c r="AA5442" s="20"/>
    </row>
    <row r="5443" spans="8:27" x14ac:dyDescent="0.25">
      <c r="H5443" s="20"/>
      <c r="I5443" s="20"/>
      <c r="Q5443" s="20"/>
      <c r="R5443" s="20"/>
      <c r="Z5443" s="20"/>
      <c r="AA5443" s="20"/>
    </row>
    <row r="5444" spans="8:27" x14ac:dyDescent="0.25">
      <c r="H5444" s="20"/>
      <c r="I5444" s="20"/>
      <c r="Q5444" s="20"/>
      <c r="R5444" s="20"/>
      <c r="Z5444" s="20"/>
      <c r="AA5444" s="20"/>
    </row>
    <row r="5445" spans="8:27" x14ac:dyDescent="0.25">
      <c r="H5445" s="20"/>
      <c r="I5445" s="20"/>
      <c r="Q5445" s="20"/>
      <c r="R5445" s="20"/>
      <c r="Z5445" s="20"/>
      <c r="AA5445" s="20"/>
    </row>
    <row r="5446" spans="8:27" x14ac:dyDescent="0.25">
      <c r="H5446" s="20"/>
      <c r="I5446" s="20"/>
      <c r="Q5446" s="20"/>
      <c r="R5446" s="20"/>
      <c r="Z5446" s="20"/>
      <c r="AA5446" s="20"/>
    </row>
    <row r="5447" spans="8:27" x14ac:dyDescent="0.25">
      <c r="H5447" s="20"/>
      <c r="I5447" s="20"/>
      <c r="Q5447" s="20"/>
      <c r="R5447" s="20"/>
      <c r="Z5447" s="20"/>
      <c r="AA5447" s="20"/>
    </row>
    <row r="5448" spans="8:27" x14ac:dyDescent="0.25">
      <c r="H5448" s="20"/>
      <c r="I5448" s="20"/>
      <c r="Q5448" s="20"/>
      <c r="R5448" s="20"/>
      <c r="Z5448" s="20"/>
      <c r="AA5448" s="20"/>
    </row>
    <row r="5449" spans="8:27" x14ac:dyDescent="0.25">
      <c r="H5449" s="20"/>
      <c r="I5449" s="20"/>
      <c r="Q5449" s="20"/>
      <c r="R5449" s="20"/>
      <c r="Z5449" s="20"/>
      <c r="AA5449" s="20"/>
    </row>
    <row r="5450" spans="8:27" x14ac:dyDescent="0.25">
      <c r="H5450" s="20"/>
      <c r="I5450" s="20"/>
      <c r="Q5450" s="20"/>
      <c r="R5450" s="20"/>
      <c r="Z5450" s="20"/>
      <c r="AA5450" s="20"/>
    </row>
    <row r="5451" spans="8:27" x14ac:dyDescent="0.25">
      <c r="H5451" s="20"/>
      <c r="I5451" s="20"/>
      <c r="Q5451" s="20"/>
      <c r="R5451" s="20"/>
      <c r="Z5451" s="20"/>
      <c r="AA5451" s="20"/>
    </row>
    <row r="5452" spans="8:27" x14ac:dyDescent="0.25">
      <c r="H5452" s="20"/>
      <c r="I5452" s="20"/>
      <c r="Q5452" s="20"/>
      <c r="R5452" s="20"/>
      <c r="Z5452" s="20"/>
      <c r="AA5452" s="20"/>
    </row>
    <row r="5453" spans="8:27" x14ac:dyDescent="0.25">
      <c r="H5453" s="20"/>
      <c r="I5453" s="20"/>
      <c r="Q5453" s="20"/>
      <c r="R5453" s="20"/>
      <c r="Z5453" s="20"/>
      <c r="AA5453" s="20"/>
    </row>
    <row r="5454" spans="8:27" x14ac:dyDescent="0.25">
      <c r="H5454" s="20"/>
      <c r="I5454" s="20"/>
      <c r="Q5454" s="20"/>
      <c r="R5454" s="20"/>
      <c r="Z5454" s="20"/>
      <c r="AA5454" s="20"/>
    </row>
    <row r="5455" spans="8:27" x14ac:dyDescent="0.25">
      <c r="H5455" s="20"/>
      <c r="I5455" s="20"/>
      <c r="Q5455" s="20"/>
      <c r="R5455" s="20"/>
      <c r="Z5455" s="20"/>
      <c r="AA5455" s="20"/>
    </row>
    <row r="5456" spans="8:27" x14ac:dyDescent="0.25">
      <c r="H5456" s="20"/>
      <c r="I5456" s="20"/>
      <c r="Q5456" s="20"/>
      <c r="R5456" s="20"/>
      <c r="Z5456" s="20"/>
      <c r="AA5456" s="20"/>
    </row>
    <row r="5457" spans="8:27" x14ac:dyDescent="0.25">
      <c r="H5457" s="20"/>
      <c r="I5457" s="20"/>
      <c r="Q5457" s="20"/>
      <c r="R5457" s="20"/>
      <c r="Z5457" s="20"/>
      <c r="AA5457" s="20"/>
    </row>
    <row r="5458" spans="8:27" x14ac:dyDescent="0.25">
      <c r="H5458" s="20"/>
      <c r="I5458" s="20"/>
      <c r="Q5458" s="20"/>
      <c r="R5458" s="20"/>
      <c r="Z5458" s="20"/>
      <c r="AA5458" s="20"/>
    </row>
    <row r="5459" spans="8:27" x14ac:dyDescent="0.25">
      <c r="H5459" s="20"/>
      <c r="I5459" s="20"/>
      <c r="Q5459" s="20"/>
      <c r="R5459" s="20"/>
      <c r="Z5459" s="20"/>
      <c r="AA5459" s="20"/>
    </row>
    <row r="5460" spans="8:27" x14ac:dyDescent="0.25">
      <c r="H5460" s="20"/>
      <c r="I5460" s="20"/>
      <c r="Q5460" s="20"/>
      <c r="R5460" s="20"/>
      <c r="Z5460" s="20"/>
      <c r="AA5460" s="20"/>
    </row>
    <row r="5461" spans="8:27" x14ac:dyDescent="0.25">
      <c r="H5461" s="20"/>
      <c r="I5461" s="20"/>
      <c r="Q5461" s="20"/>
      <c r="R5461" s="20"/>
      <c r="Z5461" s="20"/>
      <c r="AA5461" s="20"/>
    </row>
    <row r="5462" spans="8:27" x14ac:dyDescent="0.25">
      <c r="H5462" s="20"/>
      <c r="I5462" s="20"/>
      <c r="Q5462" s="20"/>
      <c r="R5462" s="20"/>
      <c r="Z5462" s="20"/>
      <c r="AA5462" s="20"/>
    </row>
    <row r="5463" spans="8:27" x14ac:dyDescent="0.25">
      <c r="H5463" s="20"/>
      <c r="I5463" s="20"/>
      <c r="Q5463" s="20"/>
      <c r="R5463" s="20"/>
      <c r="Z5463" s="20"/>
      <c r="AA5463" s="20"/>
    </row>
    <row r="5464" spans="8:27" x14ac:dyDescent="0.25">
      <c r="H5464" s="20"/>
      <c r="I5464" s="20"/>
      <c r="Q5464" s="20"/>
      <c r="R5464" s="20"/>
      <c r="Z5464" s="20"/>
      <c r="AA5464" s="20"/>
    </row>
    <row r="5465" spans="8:27" x14ac:dyDescent="0.25">
      <c r="H5465" s="20"/>
      <c r="I5465" s="20"/>
      <c r="Q5465" s="20"/>
      <c r="R5465" s="20"/>
      <c r="Z5465" s="20"/>
      <c r="AA5465" s="20"/>
    </row>
    <row r="5466" spans="8:27" x14ac:dyDescent="0.25">
      <c r="H5466" s="20"/>
      <c r="I5466" s="20"/>
      <c r="Q5466" s="20"/>
      <c r="R5466" s="20"/>
      <c r="Z5466" s="20"/>
      <c r="AA5466" s="20"/>
    </row>
    <row r="5467" spans="8:27" x14ac:dyDescent="0.25">
      <c r="H5467" s="20"/>
      <c r="I5467" s="20"/>
      <c r="Q5467" s="20"/>
      <c r="R5467" s="20"/>
      <c r="Z5467" s="20"/>
      <c r="AA5467" s="20"/>
    </row>
    <row r="5468" spans="8:27" x14ac:dyDescent="0.25">
      <c r="H5468" s="20"/>
      <c r="I5468" s="20"/>
      <c r="Q5468" s="20"/>
      <c r="R5468" s="20"/>
      <c r="Z5468" s="20"/>
      <c r="AA5468" s="20"/>
    </row>
    <row r="5469" spans="8:27" x14ac:dyDescent="0.25">
      <c r="H5469" s="20"/>
      <c r="I5469" s="20"/>
      <c r="Q5469" s="20"/>
      <c r="R5469" s="20"/>
      <c r="Z5469" s="20"/>
      <c r="AA5469" s="20"/>
    </row>
    <row r="5470" spans="8:27" x14ac:dyDescent="0.25">
      <c r="H5470" s="20"/>
      <c r="I5470" s="20"/>
      <c r="Q5470" s="20"/>
      <c r="R5470" s="20"/>
      <c r="Z5470" s="20"/>
      <c r="AA5470" s="20"/>
    </row>
    <row r="5471" spans="8:27" x14ac:dyDescent="0.25">
      <c r="H5471" s="20"/>
      <c r="I5471" s="20"/>
      <c r="Q5471" s="20"/>
      <c r="R5471" s="20"/>
      <c r="Z5471" s="20"/>
      <c r="AA5471" s="20"/>
    </row>
    <row r="5472" spans="8:27" x14ac:dyDescent="0.25">
      <c r="H5472" s="20"/>
      <c r="I5472" s="20"/>
      <c r="Q5472" s="20"/>
      <c r="R5472" s="20"/>
      <c r="Z5472" s="20"/>
      <c r="AA5472" s="20"/>
    </row>
    <row r="5473" spans="8:27" x14ac:dyDescent="0.25">
      <c r="H5473" s="20"/>
      <c r="I5473" s="20"/>
      <c r="Q5473" s="20"/>
      <c r="R5473" s="20"/>
      <c r="Z5473" s="20"/>
      <c r="AA5473" s="20"/>
    </row>
    <row r="5474" spans="8:27" x14ac:dyDescent="0.25">
      <c r="H5474" s="20"/>
      <c r="I5474" s="20"/>
      <c r="Q5474" s="20"/>
      <c r="R5474" s="20"/>
      <c r="Z5474" s="20"/>
      <c r="AA5474" s="20"/>
    </row>
    <row r="5475" spans="8:27" x14ac:dyDescent="0.25">
      <c r="H5475" s="20"/>
      <c r="I5475" s="20"/>
      <c r="Q5475" s="20"/>
      <c r="R5475" s="20"/>
      <c r="Z5475" s="20"/>
      <c r="AA5475" s="20"/>
    </row>
    <row r="5476" spans="8:27" x14ac:dyDescent="0.25">
      <c r="H5476" s="20"/>
      <c r="I5476" s="20"/>
      <c r="Q5476" s="20"/>
      <c r="R5476" s="20"/>
      <c r="Z5476" s="20"/>
      <c r="AA5476" s="20"/>
    </row>
    <row r="5477" spans="8:27" x14ac:dyDescent="0.25">
      <c r="H5477" s="20"/>
      <c r="I5477" s="20"/>
      <c r="Q5477" s="20"/>
      <c r="R5477" s="20"/>
      <c r="Z5477" s="20"/>
      <c r="AA5477" s="20"/>
    </row>
    <row r="5478" spans="8:27" x14ac:dyDescent="0.25">
      <c r="H5478" s="20"/>
      <c r="I5478" s="20"/>
      <c r="Q5478" s="20"/>
      <c r="R5478" s="20"/>
      <c r="Z5478" s="20"/>
      <c r="AA5478" s="20"/>
    </row>
    <row r="5479" spans="8:27" x14ac:dyDescent="0.25">
      <c r="H5479" s="20"/>
      <c r="I5479" s="20"/>
      <c r="Q5479" s="20"/>
      <c r="R5479" s="20"/>
      <c r="Z5479" s="20"/>
      <c r="AA5479" s="20"/>
    </row>
    <row r="5480" spans="8:27" x14ac:dyDescent="0.25">
      <c r="H5480" s="20"/>
      <c r="I5480" s="20"/>
      <c r="Q5480" s="20"/>
      <c r="R5480" s="20"/>
      <c r="Z5480" s="20"/>
      <c r="AA5480" s="20"/>
    </row>
    <row r="5481" spans="8:27" x14ac:dyDescent="0.25">
      <c r="H5481" s="20"/>
      <c r="I5481" s="20"/>
      <c r="Q5481" s="20"/>
      <c r="R5481" s="20"/>
      <c r="Z5481" s="20"/>
      <c r="AA5481" s="20"/>
    </row>
    <row r="5482" spans="8:27" x14ac:dyDescent="0.25">
      <c r="H5482" s="20"/>
      <c r="I5482" s="20"/>
      <c r="Q5482" s="20"/>
      <c r="R5482" s="20"/>
      <c r="Z5482" s="20"/>
      <c r="AA5482" s="20"/>
    </row>
    <row r="5483" spans="8:27" x14ac:dyDescent="0.25">
      <c r="H5483" s="20"/>
      <c r="I5483" s="20"/>
      <c r="Q5483" s="20"/>
      <c r="R5483" s="20"/>
      <c r="Z5483" s="20"/>
      <c r="AA5483" s="20"/>
    </row>
    <row r="5484" spans="8:27" x14ac:dyDescent="0.25">
      <c r="H5484" s="20"/>
      <c r="I5484" s="20"/>
      <c r="Q5484" s="20"/>
      <c r="R5484" s="20"/>
      <c r="Z5484" s="20"/>
      <c r="AA5484" s="20"/>
    </row>
    <row r="5485" spans="8:27" x14ac:dyDescent="0.25">
      <c r="H5485" s="20"/>
      <c r="I5485" s="20"/>
      <c r="Q5485" s="20"/>
      <c r="R5485" s="20"/>
      <c r="Z5485" s="20"/>
      <c r="AA5485" s="20"/>
    </row>
    <row r="5486" spans="8:27" x14ac:dyDescent="0.25">
      <c r="H5486" s="20"/>
      <c r="I5486" s="20"/>
      <c r="Q5486" s="20"/>
      <c r="R5486" s="20"/>
      <c r="Z5486" s="20"/>
      <c r="AA5486" s="20"/>
    </row>
    <row r="5487" spans="8:27" x14ac:dyDescent="0.25">
      <c r="H5487" s="20"/>
      <c r="I5487" s="20"/>
      <c r="Q5487" s="20"/>
      <c r="R5487" s="20"/>
      <c r="Z5487" s="20"/>
      <c r="AA5487" s="20"/>
    </row>
    <row r="5488" spans="8:27" x14ac:dyDescent="0.25">
      <c r="H5488" s="20"/>
      <c r="I5488" s="20"/>
      <c r="Q5488" s="20"/>
      <c r="R5488" s="20"/>
      <c r="Z5488" s="20"/>
      <c r="AA5488" s="20"/>
    </row>
    <row r="5489" spans="8:27" x14ac:dyDescent="0.25">
      <c r="H5489" s="20"/>
      <c r="I5489" s="20"/>
      <c r="Q5489" s="20"/>
      <c r="R5489" s="20"/>
      <c r="Z5489" s="20"/>
      <c r="AA5489" s="20"/>
    </row>
    <row r="5490" spans="8:27" x14ac:dyDescent="0.25">
      <c r="H5490" s="20"/>
      <c r="I5490" s="20"/>
      <c r="Q5490" s="20"/>
      <c r="R5490" s="20"/>
      <c r="Z5490" s="20"/>
      <c r="AA5490" s="20"/>
    </row>
    <row r="5491" spans="8:27" x14ac:dyDescent="0.25">
      <c r="H5491" s="20"/>
      <c r="I5491" s="20"/>
      <c r="Q5491" s="20"/>
      <c r="R5491" s="20"/>
      <c r="Z5491" s="20"/>
      <c r="AA5491" s="20"/>
    </row>
    <row r="5492" spans="8:27" x14ac:dyDescent="0.25">
      <c r="H5492" s="20"/>
      <c r="I5492" s="20"/>
      <c r="Q5492" s="20"/>
      <c r="R5492" s="20"/>
      <c r="Z5492" s="20"/>
      <c r="AA5492" s="20"/>
    </row>
    <row r="5493" spans="8:27" x14ac:dyDescent="0.25">
      <c r="H5493" s="20"/>
      <c r="I5493" s="20"/>
      <c r="Q5493" s="20"/>
      <c r="R5493" s="20"/>
      <c r="Z5493" s="20"/>
      <c r="AA5493" s="20"/>
    </row>
    <row r="5494" spans="8:27" x14ac:dyDescent="0.25">
      <c r="H5494" s="20"/>
      <c r="I5494" s="20"/>
      <c r="Q5494" s="20"/>
      <c r="R5494" s="20"/>
      <c r="Z5494" s="20"/>
      <c r="AA5494" s="20"/>
    </row>
    <row r="5495" spans="8:27" x14ac:dyDescent="0.25">
      <c r="H5495" s="20"/>
      <c r="I5495" s="20"/>
      <c r="Q5495" s="20"/>
      <c r="R5495" s="20"/>
      <c r="Z5495" s="20"/>
      <c r="AA5495" s="20"/>
    </row>
    <row r="5496" spans="8:27" x14ac:dyDescent="0.25">
      <c r="H5496" s="20"/>
      <c r="I5496" s="20"/>
      <c r="Q5496" s="20"/>
      <c r="R5496" s="20"/>
      <c r="Z5496" s="20"/>
      <c r="AA5496" s="20"/>
    </row>
    <row r="5497" spans="8:27" x14ac:dyDescent="0.25">
      <c r="H5497" s="20"/>
      <c r="I5497" s="20"/>
      <c r="Q5497" s="20"/>
      <c r="R5497" s="20"/>
      <c r="Z5497" s="20"/>
      <c r="AA5497" s="20"/>
    </row>
    <row r="5498" spans="8:27" x14ac:dyDescent="0.25">
      <c r="H5498" s="20"/>
      <c r="I5498" s="20"/>
      <c r="Q5498" s="20"/>
      <c r="R5498" s="20"/>
      <c r="Z5498" s="20"/>
      <c r="AA5498" s="20"/>
    </row>
    <row r="5499" spans="8:27" x14ac:dyDescent="0.25">
      <c r="H5499" s="20"/>
      <c r="I5499" s="20"/>
      <c r="Q5499" s="20"/>
      <c r="R5499" s="20"/>
      <c r="Z5499" s="20"/>
      <c r="AA5499" s="20"/>
    </row>
    <row r="5500" spans="8:27" x14ac:dyDescent="0.25">
      <c r="H5500" s="20"/>
      <c r="I5500" s="20"/>
      <c r="Q5500" s="20"/>
      <c r="R5500" s="20"/>
      <c r="Z5500" s="20"/>
      <c r="AA5500" s="20"/>
    </row>
    <row r="5501" spans="8:27" x14ac:dyDescent="0.25">
      <c r="H5501" s="20"/>
      <c r="I5501" s="20"/>
      <c r="Q5501" s="20"/>
      <c r="R5501" s="20"/>
      <c r="Z5501" s="20"/>
      <c r="AA5501" s="20"/>
    </row>
    <row r="5502" spans="8:27" x14ac:dyDescent="0.25">
      <c r="H5502" s="20"/>
      <c r="I5502" s="20"/>
      <c r="Q5502" s="20"/>
      <c r="R5502" s="20"/>
      <c r="Z5502" s="20"/>
      <c r="AA5502" s="20"/>
    </row>
    <row r="5503" spans="8:27" x14ac:dyDescent="0.25">
      <c r="H5503" s="20"/>
      <c r="I5503" s="20"/>
      <c r="Q5503" s="20"/>
      <c r="R5503" s="20"/>
      <c r="Z5503" s="20"/>
      <c r="AA5503" s="20"/>
    </row>
    <row r="5504" spans="8:27" x14ac:dyDescent="0.25">
      <c r="H5504" s="20"/>
      <c r="I5504" s="20"/>
      <c r="Q5504" s="20"/>
      <c r="R5504" s="20"/>
      <c r="Z5504" s="20"/>
      <c r="AA5504" s="20"/>
    </row>
    <row r="5505" spans="8:27" x14ac:dyDescent="0.25">
      <c r="H5505" s="20"/>
      <c r="I5505" s="20"/>
      <c r="Q5505" s="20"/>
      <c r="R5505" s="20"/>
      <c r="Z5505" s="20"/>
      <c r="AA5505" s="20"/>
    </row>
    <row r="5506" spans="8:27" x14ac:dyDescent="0.25">
      <c r="H5506" s="20"/>
      <c r="I5506" s="20"/>
      <c r="Q5506" s="20"/>
      <c r="R5506" s="20"/>
      <c r="Z5506" s="20"/>
      <c r="AA5506" s="20"/>
    </row>
    <row r="5507" spans="8:27" x14ac:dyDescent="0.25">
      <c r="H5507" s="20"/>
      <c r="I5507" s="20"/>
      <c r="Q5507" s="20"/>
      <c r="R5507" s="20"/>
      <c r="Z5507" s="20"/>
      <c r="AA5507" s="20"/>
    </row>
    <row r="5508" spans="8:27" x14ac:dyDescent="0.25">
      <c r="H5508" s="20"/>
      <c r="I5508" s="20"/>
      <c r="Q5508" s="20"/>
      <c r="R5508" s="20"/>
      <c r="Z5508" s="20"/>
      <c r="AA5508" s="20"/>
    </row>
    <row r="5509" spans="8:27" x14ac:dyDescent="0.25">
      <c r="H5509" s="20"/>
      <c r="I5509" s="20"/>
      <c r="Q5509" s="20"/>
      <c r="R5509" s="20"/>
      <c r="Z5509" s="20"/>
      <c r="AA5509" s="20"/>
    </row>
    <row r="5510" spans="8:27" x14ac:dyDescent="0.25">
      <c r="H5510" s="20"/>
      <c r="I5510" s="20"/>
      <c r="Q5510" s="20"/>
      <c r="R5510" s="20"/>
      <c r="Z5510" s="20"/>
      <c r="AA5510" s="20"/>
    </row>
    <row r="5511" spans="8:27" x14ac:dyDescent="0.25">
      <c r="H5511" s="20"/>
      <c r="I5511" s="20"/>
      <c r="Q5511" s="20"/>
      <c r="R5511" s="20"/>
      <c r="Z5511" s="20"/>
      <c r="AA5511" s="20"/>
    </row>
    <row r="5512" spans="8:27" x14ac:dyDescent="0.25">
      <c r="H5512" s="20"/>
      <c r="I5512" s="20"/>
      <c r="Q5512" s="20"/>
      <c r="R5512" s="20"/>
      <c r="Z5512" s="20"/>
      <c r="AA5512" s="20"/>
    </row>
    <row r="5513" spans="8:27" x14ac:dyDescent="0.25">
      <c r="H5513" s="20"/>
      <c r="I5513" s="20"/>
      <c r="Q5513" s="20"/>
      <c r="R5513" s="20"/>
      <c r="Z5513" s="20"/>
      <c r="AA5513" s="20"/>
    </row>
    <row r="5514" spans="8:27" x14ac:dyDescent="0.25">
      <c r="H5514" s="20"/>
      <c r="I5514" s="20"/>
      <c r="Q5514" s="20"/>
      <c r="R5514" s="20"/>
      <c r="Z5514" s="20"/>
      <c r="AA5514" s="20"/>
    </row>
    <row r="5515" spans="8:27" x14ac:dyDescent="0.25">
      <c r="H5515" s="20"/>
      <c r="I5515" s="20"/>
      <c r="Q5515" s="20"/>
      <c r="R5515" s="20"/>
      <c r="Z5515" s="20"/>
      <c r="AA5515" s="20"/>
    </row>
    <row r="5516" spans="8:27" x14ac:dyDescent="0.25">
      <c r="H5516" s="20"/>
      <c r="I5516" s="20"/>
      <c r="Q5516" s="20"/>
      <c r="R5516" s="20"/>
      <c r="Z5516" s="20"/>
      <c r="AA5516" s="20"/>
    </row>
    <row r="5517" spans="8:27" x14ac:dyDescent="0.25">
      <c r="H5517" s="20"/>
      <c r="I5517" s="20"/>
      <c r="Q5517" s="20"/>
      <c r="R5517" s="20"/>
      <c r="Z5517" s="20"/>
      <c r="AA5517" s="20"/>
    </row>
    <row r="5518" spans="8:27" x14ac:dyDescent="0.25">
      <c r="H5518" s="20"/>
      <c r="I5518" s="20"/>
      <c r="Q5518" s="20"/>
      <c r="R5518" s="20"/>
      <c r="Z5518" s="20"/>
      <c r="AA5518" s="20"/>
    </row>
    <row r="5519" spans="8:27" x14ac:dyDescent="0.25">
      <c r="H5519" s="20"/>
      <c r="I5519" s="20"/>
      <c r="Q5519" s="20"/>
      <c r="R5519" s="20"/>
      <c r="Z5519" s="20"/>
      <c r="AA5519" s="20"/>
    </row>
    <row r="5520" spans="8:27" x14ac:dyDescent="0.25">
      <c r="H5520" s="20"/>
      <c r="I5520" s="20"/>
      <c r="Q5520" s="20"/>
      <c r="R5520" s="20"/>
      <c r="Z5520" s="20"/>
      <c r="AA5520" s="20"/>
    </row>
    <row r="5521" spans="8:27" x14ac:dyDescent="0.25">
      <c r="H5521" s="20"/>
      <c r="I5521" s="20"/>
      <c r="Q5521" s="20"/>
      <c r="R5521" s="20"/>
      <c r="Z5521" s="20"/>
      <c r="AA5521" s="20"/>
    </row>
    <row r="5522" spans="8:27" x14ac:dyDescent="0.25">
      <c r="H5522" s="20"/>
      <c r="I5522" s="20"/>
      <c r="Q5522" s="20"/>
      <c r="R5522" s="20"/>
      <c r="Z5522" s="20"/>
      <c r="AA5522" s="20"/>
    </row>
    <row r="5523" spans="8:27" x14ac:dyDescent="0.25">
      <c r="H5523" s="20"/>
      <c r="I5523" s="20"/>
      <c r="Q5523" s="20"/>
      <c r="R5523" s="20"/>
      <c r="Z5523" s="20"/>
      <c r="AA5523" s="20"/>
    </row>
    <row r="5524" spans="8:27" x14ac:dyDescent="0.25">
      <c r="H5524" s="20"/>
      <c r="I5524" s="20"/>
      <c r="Q5524" s="20"/>
      <c r="R5524" s="20"/>
      <c r="Z5524" s="20"/>
      <c r="AA5524" s="20"/>
    </row>
    <row r="5525" spans="8:27" x14ac:dyDescent="0.25">
      <c r="H5525" s="20"/>
      <c r="I5525" s="20"/>
      <c r="Q5525" s="20"/>
      <c r="R5525" s="20"/>
      <c r="Z5525" s="20"/>
      <c r="AA5525" s="20"/>
    </row>
    <row r="5526" spans="8:27" x14ac:dyDescent="0.25">
      <c r="H5526" s="20"/>
      <c r="I5526" s="20"/>
      <c r="Q5526" s="20"/>
      <c r="R5526" s="20"/>
      <c r="Z5526" s="20"/>
      <c r="AA5526" s="20"/>
    </row>
    <row r="5527" spans="8:27" x14ac:dyDescent="0.25">
      <c r="H5527" s="20"/>
      <c r="I5527" s="20"/>
      <c r="Q5527" s="20"/>
      <c r="R5527" s="20"/>
      <c r="Z5527" s="20"/>
      <c r="AA5527" s="20"/>
    </row>
    <row r="5528" spans="8:27" x14ac:dyDescent="0.25">
      <c r="H5528" s="20"/>
      <c r="I5528" s="20"/>
      <c r="Q5528" s="20"/>
      <c r="R5528" s="20"/>
      <c r="Z5528" s="20"/>
      <c r="AA5528" s="20"/>
    </row>
    <row r="5529" spans="8:27" x14ac:dyDescent="0.25">
      <c r="H5529" s="20"/>
      <c r="I5529" s="20"/>
      <c r="Q5529" s="20"/>
      <c r="R5529" s="20"/>
      <c r="Z5529" s="20"/>
      <c r="AA5529" s="20"/>
    </row>
    <row r="5530" spans="8:27" x14ac:dyDescent="0.25">
      <c r="H5530" s="20"/>
      <c r="I5530" s="20"/>
      <c r="Q5530" s="20"/>
      <c r="R5530" s="20"/>
      <c r="Z5530" s="20"/>
      <c r="AA5530" s="20"/>
    </row>
    <row r="5531" spans="8:27" x14ac:dyDescent="0.25">
      <c r="H5531" s="20"/>
      <c r="I5531" s="20"/>
      <c r="Q5531" s="20"/>
      <c r="R5531" s="20"/>
      <c r="Z5531" s="20"/>
      <c r="AA5531" s="20"/>
    </row>
    <row r="5532" spans="8:27" x14ac:dyDescent="0.25">
      <c r="H5532" s="20"/>
      <c r="I5532" s="20"/>
      <c r="Q5532" s="20"/>
      <c r="R5532" s="20"/>
      <c r="Z5532" s="20"/>
      <c r="AA5532" s="20"/>
    </row>
    <row r="5533" spans="8:27" x14ac:dyDescent="0.25">
      <c r="H5533" s="20"/>
      <c r="I5533" s="20"/>
      <c r="Q5533" s="20"/>
      <c r="R5533" s="20"/>
      <c r="Z5533" s="20"/>
      <c r="AA5533" s="20"/>
    </row>
    <row r="5534" spans="8:27" x14ac:dyDescent="0.25">
      <c r="H5534" s="20"/>
      <c r="I5534" s="20"/>
      <c r="Q5534" s="20"/>
      <c r="R5534" s="20"/>
      <c r="Z5534" s="20"/>
      <c r="AA5534" s="20"/>
    </row>
    <row r="5535" spans="8:27" x14ac:dyDescent="0.25">
      <c r="H5535" s="20"/>
      <c r="I5535" s="20"/>
      <c r="Q5535" s="20"/>
      <c r="R5535" s="20"/>
      <c r="Z5535" s="20"/>
      <c r="AA5535" s="20"/>
    </row>
    <row r="5536" spans="8:27" x14ac:dyDescent="0.25">
      <c r="H5536" s="20"/>
      <c r="I5536" s="20"/>
      <c r="Q5536" s="20"/>
      <c r="R5536" s="20"/>
      <c r="Z5536" s="20"/>
      <c r="AA5536" s="20"/>
    </row>
    <row r="5537" spans="8:27" x14ac:dyDescent="0.25">
      <c r="H5537" s="20"/>
      <c r="I5537" s="20"/>
      <c r="Q5537" s="20"/>
      <c r="R5537" s="20"/>
      <c r="Z5537" s="20"/>
      <c r="AA5537" s="20"/>
    </row>
    <row r="5538" spans="8:27" x14ac:dyDescent="0.25">
      <c r="H5538" s="20"/>
      <c r="I5538" s="20"/>
      <c r="Q5538" s="20"/>
      <c r="R5538" s="20"/>
      <c r="Z5538" s="20"/>
      <c r="AA5538" s="20"/>
    </row>
    <row r="5539" spans="8:27" x14ac:dyDescent="0.25">
      <c r="H5539" s="20"/>
      <c r="I5539" s="20"/>
      <c r="Q5539" s="20"/>
      <c r="R5539" s="20"/>
      <c r="Z5539" s="20"/>
      <c r="AA5539" s="20"/>
    </row>
    <row r="5540" spans="8:27" x14ac:dyDescent="0.25">
      <c r="H5540" s="20"/>
      <c r="I5540" s="20"/>
      <c r="Q5540" s="20"/>
      <c r="R5540" s="20"/>
      <c r="Z5540" s="20"/>
      <c r="AA5540" s="20"/>
    </row>
    <row r="5541" spans="8:27" x14ac:dyDescent="0.25">
      <c r="H5541" s="20"/>
      <c r="I5541" s="20"/>
      <c r="Q5541" s="20"/>
      <c r="R5541" s="20"/>
      <c r="Z5541" s="20"/>
      <c r="AA5541" s="20"/>
    </row>
    <row r="5542" spans="8:27" x14ac:dyDescent="0.25">
      <c r="H5542" s="20"/>
      <c r="I5542" s="20"/>
      <c r="Q5542" s="20"/>
      <c r="R5542" s="20"/>
      <c r="Z5542" s="20"/>
      <c r="AA5542" s="20"/>
    </row>
    <row r="5543" spans="8:27" x14ac:dyDescent="0.25">
      <c r="H5543" s="20"/>
      <c r="I5543" s="20"/>
      <c r="Q5543" s="20"/>
      <c r="R5543" s="20"/>
      <c r="Z5543" s="20"/>
      <c r="AA5543" s="20"/>
    </row>
    <row r="5544" spans="8:27" x14ac:dyDescent="0.25">
      <c r="H5544" s="20"/>
      <c r="I5544" s="20"/>
      <c r="Q5544" s="20"/>
      <c r="R5544" s="20"/>
      <c r="Z5544" s="20"/>
      <c r="AA5544" s="20"/>
    </row>
    <row r="5545" spans="8:27" x14ac:dyDescent="0.25">
      <c r="H5545" s="20"/>
      <c r="I5545" s="20"/>
      <c r="Q5545" s="20"/>
      <c r="R5545" s="20"/>
      <c r="Z5545" s="20"/>
      <c r="AA5545" s="20"/>
    </row>
    <row r="5546" spans="8:27" x14ac:dyDescent="0.25">
      <c r="H5546" s="20"/>
      <c r="I5546" s="20"/>
      <c r="Q5546" s="20"/>
      <c r="R5546" s="20"/>
      <c r="Z5546" s="20"/>
      <c r="AA5546" s="20"/>
    </row>
    <row r="5547" spans="8:27" x14ac:dyDescent="0.25">
      <c r="H5547" s="20"/>
      <c r="I5547" s="20"/>
      <c r="Q5547" s="20"/>
      <c r="R5547" s="20"/>
      <c r="Z5547" s="20"/>
      <c r="AA5547" s="20"/>
    </row>
    <row r="5548" spans="8:27" x14ac:dyDescent="0.25">
      <c r="H5548" s="20"/>
      <c r="I5548" s="20"/>
      <c r="Q5548" s="20"/>
      <c r="R5548" s="20"/>
      <c r="Z5548" s="20"/>
      <c r="AA5548" s="20"/>
    </row>
    <row r="5549" spans="8:27" x14ac:dyDescent="0.25">
      <c r="H5549" s="20"/>
      <c r="I5549" s="20"/>
      <c r="Q5549" s="20"/>
      <c r="R5549" s="20"/>
      <c r="Z5549" s="20"/>
      <c r="AA5549" s="20"/>
    </row>
    <row r="5550" spans="8:27" x14ac:dyDescent="0.25">
      <c r="H5550" s="20"/>
      <c r="I5550" s="20"/>
      <c r="Q5550" s="20"/>
      <c r="R5550" s="20"/>
      <c r="Z5550" s="20"/>
      <c r="AA5550" s="20"/>
    </row>
    <row r="5551" spans="8:27" x14ac:dyDescent="0.25">
      <c r="H5551" s="20"/>
      <c r="I5551" s="20"/>
      <c r="Q5551" s="20"/>
      <c r="R5551" s="20"/>
      <c r="Z5551" s="20"/>
      <c r="AA5551" s="20"/>
    </row>
    <row r="5552" spans="8:27" x14ac:dyDescent="0.25">
      <c r="H5552" s="20"/>
      <c r="I5552" s="20"/>
      <c r="Q5552" s="20"/>
      <c r="R5552" s="20"/>
      <c r="Z5552" s="20"/>
      <c r="AA5552" s="20"/>
    </row>
    <row r="5553" spans="8:27" x14ac:dyDescent="0.25">
      <c r="H5553" s="20"/>
      <c r="I5553" s="20"/>
      <c r="Q5553" s="20"/>
      <c r="R5553" s="20"/>
      <c r="Z5553" s="20"/>
      <c r="AA5553" s="20"/>
    </row>
    <row r="5554" spans="8:27" x14ac:dyDescent="0.25">
      <c r="H5554" s="20"/>
      <c r="I5554" s="20"/>
      <c r="Q5554" s="20"/>
      <c r="R5554" s="20"/>
      <c r="Z5554" s="20"/>
      <c r="AA5554" s="20"/>
    </row>
    <row r="5555" spans="8:27" x14ac:dyDescent="0.25">
      <c r="H5555" s="20"/>
      <c r="I5555" s="20"/>
      <c r="Q5555" s="20"/>
      <c r="R5555" s="20"/>
      <c r="Z5555" s="20"/>
      <c r="AA5555" s="20"/>
    </row>
    <row r="5556" spans="8:27" x14ac:dyDescent="0.25">
      <c r="H5556" s="20"/>
      <c r="I5556" s="20"/>
      <c r="Q5556" s="20"/>
      <c r="R5556" s="20"/>
      <c r="Z5556" s="20"/>
      <c r="AA5556" s="20"/>
    </row>
    <row r="5557" spans="8:27" x14ac:dyDescent="0.25">
      <c r="H5557" s="20"/>
      <c r="I5557" s="20"/>
      <c r="Q5557" s="20"/>
      <c r="R5557" s="20"/>
      <c r="Z5557" s="20"/>
      <c r="AA5557" s="20"/>
    </row>
    <row r="5558" spans="8:27" x14ac:dyDescent="0.25">
      <c r="H5558" s="20"/>
      <c r="I5558" s="20"/>
      <c r="Q5558" s="20"/>
      <c r="R5558" s="20"/>
      <c r="Z5558" s="20"/>
      <c r="AA5558" s="20"/>
    </row>
    <row r="5559" spans="8:27" x14ac:dyDescent="0.25">
      <c r="H5559" s="20"/>
      <c r="I5559" s="20"/>
      <c r="Q5559" s="20"/>
      <c r="R5559" s="20"/>
      <c r="Z5559" s="20"/>
      <c r="AA5559" s="20"/>
    </row>
    <row r="5560" spans="8:27" x14ac:dyDescent="0.25">
      <c r="H5560" s="20"/>
      <c r="I5560" s="20"/>
      <c r="Q5560" s="20"/>
      <c r="R5560" s="20"/>
      <c r="Z5560" s="20"/>
      <c r="AA5560" s="20"/>
    </row>
    <row r="5561" spans="8:27" x14ac:dyDescent="0.25">
      <c r="H5561" s="20"/>
      <c r="I5561" s="20"/>
      <c r="Q5561" s="20"/>
      <c r="R5561" s="20"/>
      <c r="Z5561" s="20"/>
      <c r="AA5561" s="20"/>
    </row>
    <row r="5562" spans="8:27" x14ac:dyDescent="0.25">
      <c r="H5562" s="20"/>
      <c r="I5562" s="20"/>
      <c r="Q5562" s="20"/>
      <c r="R5562" s="20"/>
      <c r="Z5562" s="20"/>
      <c r="AA5562" s="20"/>
    </row>
    <row r="5563" spans="8:27" x14ac:dyDescent="0.25">
      <c r="H5563" s="20"/>
      <c r="I5563" s="20"/>
      <c r="Q5563" s="20"/>
      <c r="R5563" s="20"/>
      <c r="Z5563" s="20"/>
      <c r="AA5563" s="20"/>
    </row>
    <row r="5564" spans="8:27" x14ac:dyDescent="0.25">
      <c r="H5564" s="20"/>
      <c r="I5564" s="20"/>
      <c r="Q5564" s="20"/>
      <c r="R5564" s="20"/>
      <c r="Z5564" s="20"/>
      <c r="AA5564" s="20"/>
    </row>
    <row r="5565" spans="8:27" x14ac:dyDescent="0.25">
      <c r="H5565" s="20"/>
      <c r="I5565" s="20"/>
      <c r="Q5565" s="20"/>
      <c r="R5565" s="20"/>
      <c r="Z5565" s="20"/>
      <c r="AA5565" s="20"/>
    </row>
    <row r="5566" spans="8:27" x14ac:dyDescent="0.25">
      <c r="H5566" s="20"/>
      <c r="I5566" s="20"/>
      <c r="Q5566" s="20"/>
      <c r="R5566" s="20"/>
      <c r="Z5566" s="20"/>
      <c r="AA5566" s="20"/>
    </row>
    <row r="5567" spans="8:27" x14ac:dyDescent="0.25">
      <c r="H5567" s="20"/>
      <c r="I5567" s="20"/>
      <c r="Q5567" s="20"/>
      <c r="R5567" s="20"/>
      <c r="Z5567" s="20"/>
      <c r="AA5567" s="20"/>
    </row>
    <row r="5568" spans="8:27" x14ac:dyDescent="0.25">
      <c r="H5568" s="20"/>
      <c r="I5568" s="20"/>
      <c r="Q5568" s="20"/>
      <c r="R5568" s="20"/>
      <c r="Z5568" s="20"/>
      <c r="AA5568" s="20"/>
    </row>
    <row r="5569" spans="8:27" x14ac:dyDescent="0.25">
      <c r="H5569" s="20"/>
      <c r="I5569" s="20"/>
      <c r="Q5569" s="20"/>
      <c r="R5569" s="20"/>
      <c r="Z5569" s="20"/>
      <c r="AA5569" s="20"/>
    </row>
    <row r="5570" spans="8:27" x14ac:dyDescent="0.25">
      <c r="H5570" s="20"/>
      <c r="I5570" s="20"/>
      <c r="Q5570" s="20"/>
      <c r="R5570" s="20"/>
      <c r="Z5570" s="20"/>
      <c r="AA5570" s="20"/>
    </row>
    <row r="5571" spans="8:27" x14ac:dyDescent="0.25">
      <c r="H5571" s="20"/>
      <c r="I5571" s="20"/>
      <c r="Q5571" s="20"/>
      <c r="R5571" s="20"/>
      <c r="Z5571" s="20"/>
      <c r="AA5571" s="20"/>
    </row>
    <row r="5572" spans="8:27" x14ac:dyDescent="0.25">
      <c r="H5572" s="20"/>
      <c r="I5572" s="20"/>
      <c r="Q5572" s="20"/>
      <c r="R5572" s="20"/>
      <c r="Z5572" s="20"/>
      <c r="AA5572" s="20"/>
    </row>
    <row r="5573" spans="8:27" x14ac:dyDescent="0.25">
      <c r="H5573" s="20"/>
      <c r="I5573" s="20"/>
      <c r="Q5573" s="20"/>
      <c r="R5573" s="20"/>
      <c r="Z5573" s="20"/>
      <c r="AA5573" s="20"/>
    </row>
    <row r="5574" spans="8:27" x14ac:dyDescent="0.25">
      <c r="H5574" s="20"/>
      <c r="I5574" s="20"/>
      <c r="Q5574" s="20"/>
      <c r="R5574" s="20"/>
      <c r="Z5574" s="20"/>
      <c r="AA5574" s="20"/>
    </row>
    <row r="5575" spans="8:27" x14ac:dyDescent="0.25">
      <c r="H5575" s="20"/>
      <c r="I5575" s="20"/>
      <c r="Q5575" s="20"/>
      <c r="R5575" s="20"/>
      <c r="Z5575" s="20"/>
      <c r="AA5575" s="20"/>
    </row>
    <row r="5576" spans="8:27" x14ac:dyDescent="0.25">
      <c r="H5576" s="20"/>
      <c r="I5576" s="20"/>
      <c r="Q5576" s="20"/>
      <c r="R5576" s="20"/>
      <c r="Z5576" s="20"/>
      <c r="AA5576" s="20"/>
    </row>
    <row r="5577" spans="8:27" x14ac:dyDescent="0.25">
      <c r="H5577" s="20"/>
      <c r="I5577" s="20"/>
      <c r="Q5577" s="20"/>
      <c r="R5577" s="20"/>
      <c r="Z5577" s="20"/>
      <c r="AA5577" s="20"/>
    </row>
    <row r="5578" spans="8:27" x14ac:dyDescent="0.25">
      <c r="H5578" s="20"/>
      <c r="I5578" s="20"/>
      <c r="Q5578" s="20"/>
      <c r="R5578" s="20"/>
      <c r="Z5578" s="20"/>
      <c r="AA5578" s="20"/>
    </row>
    <row r="5579" spans="8:27" x14ac:dyDescent="0.25">
      <c r="H5579" s="20"/>
      <c r="I5579" s="20"/>
      <c r="Q5579" s="20"/>
      <c r="R5579" s="20"/>
      <c r="Z5579" s="20"/>
      <c r="AA5579" s="20"/>
    </row>
    <row r="5580" spans="8:27" x14ac:dyDescent="0.25">
      <c r="H5580" s="20"/>
      <c r="I5580" s="20"/>
      <c r="Q5580" s="20"/>
      <c r="R5580" s="20"/>
      <c r="Z5580" s="20"/>
      <c r="AA5580" s="20"/>
    </row>
    <row r="5581" spans="8:27" x14ac:dyDescent="0.25">
      <c r="H5581" s="20"/>
      <c r="I5581" s="20"/>
      <c r="Q5581" s="20"/>
      <c r="R5581" s="20"/>
      <c r="Z5581" s="20"/>
      <c r="AA5581" s="20"/>
    </row>
    <row r="5582" spans="8:27" x14ac:dyDescent="0.25">
      <c r="H5582" s="20"/>
      <c r="I5582" s="20"/>
      <c r="Q5582" s="20"/>
      <c r="R5582" s="20"/>
      <c r="Z5582" s="20"/>
      <c r="AA5582" s="20"/>
    </row>
    <row r="5583" spans="8:27" x14ac:dyDescent="0.25">
      <c r="H5583" s="20"/>
      <c r="I5583" s="20"/>
      <c r="Q5583" s="20"/>
      <c r="R5583" s="20"/>
      <c r="Z5583" s="20"/>
      <c r="AA5583" s="20"/>
    </row>
    <row r="5584" spans="8:27" x14ac:dyDescent="0.25">
      <c r="H5584" s="20"/>
      <c r="I5584" s="20"/>
      <c r="Q5584" s="20"/>
      <c r="R5584" s="20"/>
      <c r="Z5584" s="20"/>
      <c r="AA5584" s="20"/>
    </row>
    <row r="5585" spans="8:27" x14ac:dyDescent="0.25">
      <c r="H5585" s="20"/>
      <c r="I5585" s="20"/>
      <c r="Q5585" s="20"/>
      <c r="R5585" s="20"/>
      <c r="Z5585" s="20"/>
      <c r="AA5585" s="20"/>
    </row>
    <row r="5586" spans="8:27" x14ac:dyDescent="0.25">
      <c r="H5586" s="20"/>
      <c r="I5586" s="20"/>
      <c r="Q5586" s="20"/>
      <c r="R5586" s="20"/>
      <c r="Z5586" s="20"/>
      <c r="AA5586" s="20"/>
    </row>
    <row r="5587" spans="8:27" x14ac:dyDescent="0.25">
      <c r="H5587" s="20"/>
      <c r="I5587" s="20"/>
      <c r="Q5587" s="20"/>
      <c r="R5587" s="20"/>
      <c r="Z5587" s="20"/>
      <c r="AA5587" s="20"/>
    </row>
    <row r="5588" spans="8:27" x14ac:dyDescent="0.25">
      <c r="H5588" s="20"/>
      <c r="I5588" s="20"/>
      <c r="Q5588" s="20"/>
      <c r="R5588" s="20"/>
      <c r="Z5588" s="20"/>
      <c r="AA5588" s="20"/>
    </row>
    <row r="5589" spans="8:27" x14ac:dyDescent="0.25">
      <c r="H5589" s="20"/>
      <c r="I5589" s="20"/>
      <c r="Q5589" s="20"/>
      <c r="R5589" s="20"/>
      <c r="Z5589" s="20"/>
      <c r="AA5589" s="20"/>
    </row>
    <row r="5590" spans="8:27" x14ac:dyDescent="0.25">
      <c r="H5590" s="20"/>
      <c r="I5590" s="20"/>
      <c r="Q5590" s="20"/>
      <c r="R5590" s="20"/>
      <c r="Z5590" s="20"/>
      <c r="AA5590" s="20"/>
    </row>
    <row r="5591" spans="8:27" x14ac:dyDescent="0.25">
      <c r="H5591" s="20"/>
      <c r="I5591" s="20"/>
      <c r="Q5591" s="20"/>
      <c r="R5591" s="20"/>
      <c r="Z5591" s="20"/>
      <c r="AA5591" s="20"/>
    </row>
    <row r="5592" spans="8:27" x14ac:dyDescent="0.25">
      <c r="H5592" s="20"/>
      <c r="I5592" s="20"/>
      <c r="Q5592" s="20"/>
      <c r="R5592" s="20"/>
      <c r="Z5592" s="20"/>
      <c r="AA5592" s="20"/>
    </row>
    <row r="5593" spans="8:27" x14ac:dyDescent="0.25">
      <c r="H5593" s="20"/>
      <c r="I5593" s="20"/>
      <c r="Q5593" s="20"/>
      <c r="R5593" s="20"/>
      <c r="Z5593" s="20"/>
      <c r="AA5593" s="20"/>
    </row>
    <row r="5594" spans="8:27" x14ac:dyDescent="0.25">
      <c r="H5594" s="20"/>
      <c r="I5594" s="20"/>
      <c r="Q5594" s="20"/>
      <c r="R5594" s="20"/>
      <c r="Z5594" s="20"/>
      <c r="AA5594" s="20"/>
    </row>
    <row r="5595" spans="8:27" x14ac:dyDescent="0.25">
      <c r="H5595" s="20"/>
      <c r="I5595" s="20"/>
      <c r="Q5595" s="20"/>
      <c r="R5595" s="20"/>
      <c r="Z5595" s="20"/>
      <c r="AA5595" s="20"/>
    </row>
    <row r="5596" spans="8:27" x14ac:dyDescent="0.25">
      <c r="H5596" s="20"/>
      <c r="I5596" s="20"/>
      <c r="Q5596" s="20"/>
      <c r="R5596" s="20"/>
      <c r="Z5596" s="20"/>
      <c r="AA5596" s="20"/>
    </row>
    <row r="5597" spans="8:27" x14ac:dyDescent="0.25">
      <c r="H5597" s="20"/>
      <c r="I5597" s="20"/>
      <c r="Q5597" s="20"/>
      <c r="R5597" s="20"/>
      <c r="Z5597" s="20"/>
      <c r="AA5597" s="20"/>
    </row>
    <row r="5598" spans="8:27" x14ac:dyDescent="0.25">
      <c r="H5598" s="20"/>
      <c r="I5598" s="20"/>
      <c r="Q5598" s="20"/>
      <c r="R5598" s="20"/>
      <c r="Z5598" s="20"/>
      <c r="AA5598" s="20"/>
    </row>
    <row r="5599" spans="8:27" x14ac:dyDescent="0.25">
      <c r="H5599" s="20"/>
      <c r="I5599" s="20"/>
      <c r="Q5599" s="20"/>
      <c r="R5599" s="20"/>
      <c r="Z5599" s="20"/>
      <c r="AA5599" s="20"/>
    </row>
    <row r="5600" spans="8:27" x14ac:dyDescent="0.25">
      <c r="H5600" s="20"/>
      <c r="I5600" s="20"/>
      <c r="Q5600" s="20"/>
      <c r="R5600" s="20"/>
      <c r="Z5600" s="20"/>
      <c r="AA5600" s="20"/>
    </row>
    <row r="5601" spans="8:27" x14ac:dyDescent="0.25">
      <c r="H5601" s="20"/>
      <c r="I5601" s="20"/>
      <c r="Q5601" s="20"/>
      <c r="R5601" s="20"/>
      <c r="Z5601" s="20"/>
      <c r="AA5601" s="20"/>
    </row>
    <row r="5602" spans="8:27" x14ac:dyDescent="0.25">
      <c r="H5602" s="20"/>
      <c r="I5602" s="20"/>
      <c r="Q5602" s="20"/>
      <c r="R5602" s="20"/>
      <c r="Z5602" s="20"/>
      <c r="AA5602" s="20"/>
    </row>
    <row r="5603" spans="8:27" x14ac:dyDescent="0.25">
      <c r="H5603" s="20"/>
      <c r="I5603" s="20"/>
      <c r="Q5603" s="20"/>
      <c r="R5603" s="20"/>
      <c r="Z5603" s="20"/>
      <c r="AA5603" s="20"/>
    </row>
    <row r="5604" spans="8:27" x14ac:dyDescent="0.25">
      <c r="H5604" s="20"/>
      <c r="I5604" s="20"/>
      <c r="Q5604" s="20"/>
      <c r="R5604" s="20"/>
      <c r="Z5604" s="20"/>
      <c r="AA5604" s="20"/>
    </row>
    <row r="5605" spans="8:27" x14ac:dyDescent="0.25">
      <c r="H5605" s="20"/>
      <c r="I5605" s="20"/>
      <c r="Q5605" s="20"/>
      <c r="R5605" s="20"/>
      <c r="Z5605" s="20"/>
      <c r="AA5605" s="20"/>
    </row>
    <row r="5606" spans="8:27" x14ac:dyDescent="0.25">
      <c r="H5606" s="20"/>
      <c r="I5606" s="20"/>
      <c r="Q5606" s="20"/>
      <c r="R5606" s="20"/>
      <c r="Z5606" s="20"/>
      <c r="AA5606" s="20"/>
    </row>
    <row r="5607" spans="8:27" x14ac:dyDescent="0.25">
      <c r="H5607" s="20"/>
      <c r="I5607" s="20"/>
      <c r="Q5607" s="20"/>
      <c r="R5607" s="20"/>
      <c r="Z5607" s="20"/>
      <c r="AA5607" s="20"/>
    </row>
    <row r="5608" spans="8:27" x14ac:dyDescent="0.25">
      <c r="H5608" s="20"/>
      <c r="I5608" s="20"/>
      <c r="Q5608" s="20"/>
      <c r="R5608" s="20"/>
      <c r="Z5608" s="20"/>
      <c r="AA5608" s="20"/>
    </row>
    <row r="5609" spans="8:27" x14ac:dyDescent="0.25">
      <c r="H5609" s="20"/>
      <c r="I5609" s="20"/>
      <c r="Q5609" s="20"/>
      <c r="R5609" s="20"/>
      <c r="Z5609" s="20"/>
      <c r="AA5609" s="20"/>
    </row>
    <row r="5610" spans="8:27" x14ac:dyDescent="0.25">
      <c r="H5610" s="20"/>
      <c r="I5610" s="20"/>
      <c r="Q5610" s="20"/>
      <c r="R5610" s="20"/>
      <c r="Z5610" s="20"/>
      <c r="AA5610" s="20"/>
    </row>
    <row r="5611" spans="8:27" x14ac:dyDescent="0.25">
      <c r="H5611" s="20"/>
      <c r="I5611" s="20"/>
      <c r="Q5611" s="20"/>
      <c r="R5611" s="20"/>
      <c r="Z5611" s="20"/>
      <c r="AA5611" s="20"/>
    </row>
    <row r="5612" spans="8:27" x14ac:dyDescent="0.25">
      <c r="H5612" s="20"/>
      <c r="I5612" s="20"/>
      <c r="Q5612" s="20"/>
      <c r="R5612" s="20"/>
      <c r="Z5612" s="20"/>
      <c r="AA5612" s="20"/>
    </row>
    <row r="5613" spans="8:27" x14ac:dyDescent="0.25">
      <c r="H5613" s="20"/>
      <c r="I5613" s="20"/>
      <c r="Q5613" s="20"/>
      <c r="R5613" s="20"/>
      <c r="Z5613" s="20"/>
      <c r="AA5613" s="20"/>
    </row>
    <row r="5614" spans="8:27" x14ac:dyDescent="0.25">
      <c r="H5614" s="20"/>
      <c r="I5614" s="20"/>
      <c r="Q5614" s="20"/>
      <c r="R5614" s="20"/>
      <c r="Z5614" s="20"/>
      <c r="AA5614" s="20"/>
    </row>
    <row r="5615" spans="8:27" x14ac:dyDescent="0.25">
      <c r="H5615" s="20"/>
      <c r="I5615" s="20"/>
      <c r="Q5615" s="20"/>
      <c r="R5615" s="20"/>
      <c r="Z5615" s="20"/>
      <c r="AA5615" s="20"/>
    </row>
    <row r="5616" spans="8:27" x14ac:dyDescent="0.25">
      <c r="H5616" s="20"/>
      <c r="I5616" s="20"/>
      <c r="Q5616" s="20"/>
      <c r="R5616" s="20"/>
      <c r="Z5616" s="20"/>
      <c r="AA5616" s="20"/>
    </row>
    <row r="5617" spans="8:27" x14ac:dyDescent="0.25">
      <c r="H5617" s="20"/>
      <c r="I5617" s="20"/>
      <c r="Q5617" s="20"/>
      <c r="R5617" s="20"/>
      <c r="Z5617" s="20"/>
      <c r="AA5617" s="20"/>
    </row>
    <row r="5618" spans="8:27" x14ac:dyDescent="0.25">
      <c r="H5618" s="20"/>
      <c r="I5618" s="20"/>
      <c r="Q5618" s="20"/>
      <c r="R5618" s="20"/>
      <c r="Z5618" s="20"/>
      <c r="AA5618" s="20"/>
    </row>
    <row r="5619" spans="8:27" x14ac:dyDescent="0.25">
      <c r="H5619" s="20"/>
      <c r="I5619" s="20"/>
      <c r="Q5619" s="20"/>
      <c r="R5619" s="20"/>
      <c r="Z5619" s="20"/>
      <c r="AA5619" s="20"/>
    </row>
    <row r="5620" spans="8:27" x14ac:dyDescent="0.25">
      <c r="H5620" s="20"/>
      <c r="I5620" s="20"/>
      <c r="Q5620" s="20"/>
      <c r="R5620" s="20"/>
      <c r="Z5620" s="20"/>
      <c r="AA5620" s="20"/>
    </row>
    <row r="5621" spans="8:27" x14ac:dyDescent="0.25">
      <c r="H5621" s="20"/>
      <c r="I5621" s="20"/>
      <c r="Q5621" s="20"/>
      <c r="R5621" s="20"/>
      <c r="Z5621" s="20"/>
      <c r="AA5621" s="20"/>
    </row>
    <row r="5622" spans="8:27" x14ac:dyDescent="0.25">
      <c r="H5622" s="20"/>
      <c r="I5622" s="20"/>
      <c r="Q5622" s="20"/>
      <c r="R5622" s="20"/>
      <c r="Z5622" s="20"/>
      <c r="AA5622" s="20"/>
    </row>
    <row r="5623" spans="8:27" x14ac:dyDescent="0.25">
      <c r="H5623" s="20"/>
      <c r="I5623" s="20"/>
      <c r="Q5623" s="20"/>
      <c r="R5623" s="20"/>
      <c r="Z5623" s="20"/>
      <c r="AA5623" s="20"/>
    </row>
    <row r="5624" spans="8:27" x14ac:dyDescent="0.25">
      <c r="H5624" s="20"/>
      <c r="I5624" s="20"/>
      <c r="Q5624" s="20"/>
      <c r="R5624" s="20"/>
      <c r="Z5624" s="20"/>
      <c r="AA5624" s="20"/>
    </row>
    <row r="5625" spans="8:27" x14ac:dyDescent="0.25">
      <c r="H5625" s="20"/>
      <c r="I5625" s="20"/>
      <c r="Q5625" s="20"/>
      <c r="R5625" s="20"/>
      <c r="Z5625" s="20"/>
      <c r="AA5625" s="20"/>
    </row>
    <row r="5626" spans="8:27" x14ac:dyDescent="0.25">
      <c r="H5626" s="20"/>
      <c r="I5626" s="20"/>
      <c r="Q5626" s="20"/>
      <c r="R5626" s="20"/>
      <c r="Z5626" s="20"/>
      <c r="AA5626" s="20"/>
    </row>
    <row r="5627" spans="8:27" x14ac:dyDescent="0.25">
      <c r="H5627" s="20"/>
      <c r="I5627" s="20"/>
      <c r="Q5627" s="20"/>
      <c r="R5627" s="20"/>
      <c r="Z5627" s="20"/>
      <c r="AA5627" s="20"/>
    </row>
    <row r="5628" spans="8:27" x14ac:dyDescent="0.25">
      <c r="H5628" s="20"/>
      <c r="I5628" s="20"/>
      <c r="Q5628" s="20"/>
      <c r="R5628" s="20"/>
      <c r="Z5628" s="20"/>
      <c r="AA5628" s="20"/>
    </row>
    <row r="5629" spans="8:27" x14ac:dyDescent="0.25">
      <c r="H5629" s="20"/>
      <c r="I5629" s="20"/>
      <c r="Q5629" s="20"/>
      <c r="R5629" s="20"/>
      <c r="Z5629" s="20"/>
      <c r="AA5629" s="20"/>
    </row>
    <row r="5630" spans="8:27" x14ac:dyDescent="0.25">
      <c r="H5630" s="20"/>
      <c r="I5630" s="20"/>
      <c r="Q5630" s="20"/>
      <c r="R5630" s="20"/>
      <c r="Z5630" s="20"/>
      <c r="AA5630" s="20"/>
    </row>
    <row r="5631" spans="8:27" x14ac:dyDescent="0.25">
      <c r="H5631" s="20"/>
      <c r="I5631" s="20"/>
      <c r="Q5631" s="20"/>
      <c r="R5631" s="20"/>
      <c r="Z5631" s="20"/>
      <c r="AA5631" s="20"/>
    </row>
    <row r="5632" spans="8:27" x14ac:dyDescent="0.25">
      <c r="H5632" s="20"/>
      <c r="I5632" s="20"/>
      <c r="Q5632" s="20"/>
      <c r="R5632" s="20"/>
      <c r="Z5632" s="20"/>
      <c r="AA5632" s="20"/>
    </row>
    <row r="5633" spans="8:27" x14ac:dyDescent="0.25">
      <c r="H5633" s="20"/>
      <c r="I5633" s="20"/>
      <c r="Q5633" s="20"/>
      <c r="R5633" s="20"/>
      <c r="Z5633" s="20"/>
      <c r="AA5633" s="20"/>
    </row>
    <row r="5634" spans="8:27" x14ac:dyDescent="0.25">
      <c r="H5634" s="20"/>
      <c r="I5634" s="20"/>
      <c r="Q5634" s="20"/>
      <c r="R5634" s="20"/>
      <c r="Z5634" s="20"/>
      <c r="AA5634" s="20"/>
    </row>
    <row r="5635" spans="8:27" x14ac:dyDescent="0.25">
      <c r="H5635" s="20"/>
      <c r="I5635" s="20"/>
      <c r="Q5635" s="20"/>
      <c r="R5635" s="20"/>
      <c r="Z5635" s="20"/>
      <c r="AA5635" s="20"/>
    </row>
    <row r="5636" spans="8:27" x14ac:dyDescent="0.25">
      <c r="H5636" s="20"/>
      <c r="I5636" s="20"/>
      <c r="Q5636" s="20"/>
      <c r="R5636" s="20"/>
      <c r="Z5636" s="20"/>
      <c r="AA5636" s="20"/>
    </row>
    <row r="5637" spans="8:27" x14ac:dyDescent="0.25">
      <c r="H5637" s="20"/>
      <c r="I5637" s="20"/>
      <c r="Q5637" s="20"/>
      <c r="R5637" s="20"/>
      <c r="Z5637" s="20"/>
      <c r="AA5637" s="20"/>
    </row>
    <row r="5638" spans="8:27" x14ac:dyDescent="0.25">
      <c r="H5638" s="20"/>
      <c r="I5638" s="20"/>
      <c r="Q5638" s="20"/>
      <c r="R5638" s="20"/>
      <c r="Z5638" s="20"/>
      <c r="AA5638" s="20"/>
    </row>
    <row r="5639" spans="8:27" x14ac:dyDescent="0.25">
      <c r="H5639" s="20"/>
      <c r="I5639" s="20"/>
      <c r="Q5639" s="20"/>
      <c r="R5639" s="20"/>
      <c r="Z5639" s="20"/>
      <c r="AA5639" s="20"/>
    </row>
    <row r="5640" spans="8:27" x14ac:dyDescent="0.25">
      <c r="H5640" s="20"/>
      <c r="I5640" s="20"/>
      <c r="Q5640" s="20"/>
      <c r="R5640" s="20"/>
      <c r="Z5640" s="20"/>
      <c r="AA5640" s="20"/>
    </row>
    <row r="5641" spans="8:27" x14ac:dyDescent="0.25">
      <c r="H5641" s="20"/>
      <c r="I5641" s="20"/>
      <c r="Q5641" s="20"/>
      <c r="R5641" s="20"/>
      <c r="Z5641" s="20"/>
      <c r="AA5641" s="20"/>
    </row>
    <row r="5642" spans="8:27" x14ac:dyDescent="0.25">
      <c r="H5642" s="20"/>
      <c r="I5642" s="20"/>
      <c r="Q5642" s="20"/>
      <c r="R5642" s="20"/>
      <c r="Z5642" s="20"/>
      <c r="AA5642" s="20"/>
    </row>
    <row r="5643" spans="8:27" x14ac:dyDescent="0.25">
      <c r="H5643" s="20"/>
      <c r="I5643" s="20"/>
      <c r="Q5643" s="20"/>
      <c r="R5643" s="20"/>
      <c r="Z5643" s="20"/>
      <c r="AA5643" s="20"/>
    </row>
    <row r="5644" spans="8:27" x14ac:dyDescent="0.25">
      <c r="H5644" s="20"/>
      <c r="I5644" s="20"/>
      <c r="Q5644" s="20"/>
      <c r="R5644" s="20"/>
      <c r="Z5644" s="20"/>
      <c r="AA5644" s="20"/>
    </row>
    <row r="5645" spans="8:27" x14ac:dyDescent="0.25">
      <c r="H5645" s="20"/>
      <c r="I5645" s="20"/>
      <c r="Q5645" s="20"/>
      <c r="R5645" s="20"/>
      <c r="Z5645" s="20"/>
      <c r="AA5645" s="20"/>
    </row>
    <row r="5646" spans="8:27" x14ac:dyDescent="0.25">
      <c r="H5646" s="20"/>
      <c r="I5646" s="20"/>
      <c r="Q5646" s="20"/>
      <c r="R5646" s="20"/>
      <c r="Z5646" s="20"/>
      <c r="AA5646" s="20"/>
    </row>
    <row r="5647" spans="8:27" x14ac:dyDescent="0.25">
      <c r="H5647" s="20"/>
      <c r="I5647" s="20"/>
      <c r="Q5647" s="20"/>
      <c r="R5647" s="20"/>
      <c r="Z5647" s="20"/>
      <c r="AA5647" s="20"/>
    </row>
    <row r="5648" spans="8:27" x14ac:dyDescent="0.25">
      <c r="H5648" s="20"/>
      <c r="I5648" s="20"/>
      <c r="Q5648" s="20"/>
      <c r="R5648" s="20"/>
      <c r="Z5648" s="20"/>
      <c r="AA5648" s="20"/>
    </row>
    <row r="5649" spans="8:27" x14ac:dyDescent="0.25">
      <c r="H5649" s="20"/>
      <c r="I5649" s="20"/>
      <c r="Q5649" s="20"/>
      <c r="R5649" s="20"/>
      <c r="Z5649" s="20"/>
      <c r="AA5649" s="20"/>
    </row>
    <row r="5650" spans="8:27" x14ac:dyDescent="0.25">
      <c r="H5650" s="20"/>
      <c r="I5650" s="20"/>
      <c r="Q5650" s="20"/>
      <c r="R5650" s="20"/>
      <c r="Z5650" s="20"/>
      <c r="AA5650" s="20"/>
    </row>
    <row r="5651" spans="8:27" x14ac:dyDescent="0.25">
      <c r="H5651" s="20"/>
      <c r="I5651" s="20"/>
      <c r="Q5651" s="20"/>
      <c r="R5651" s="20"/>
      <c r="Z5651" s="20"/>
      <c r="AA5651" s="20"/>
    </row>
    <row r="5652" spans="8:27" x14ac:dyDescent="0.25">
      <c r="H5652" s="20"/>
      <c r="I5652" s="20"/>
      <c r="Q5652" s="20"/>
      <c r="R5652" s="20"/>
      <c r="Z5652" s="20"/>
      <c r="AA5652" s="20"/>
    </row>
    <row r="5653" spans="8:27" x14ac:dyDescent="0.25">
      <c r="H5653" s="20"/>
      <c r="I5653" s="20"/>
      <c r="Q5653" s="20"/>
      <c r="R5653" s="20"/>
      <c r="Z5653" s="20"/>
      <c r="AA5653" s="20"/>
    </row>
    <row r="5654" spans="8:27" x14ac:dyDescent="0.25">
      <c r="H5654" s="20"/>
      <c r="I5654" s="20"/>
      <c r="Q5654" s="20"/>
      <c r="R5654" s="20"/>
      <c r="Z5654" s="20"/>
      <c r="AA5654" s="20"/>
    </row>
    <row r="5655" spans="8:27" x14ac:dyDescent="0.25">
      <c r="H5655" s="20"/>
      <c r="I5655" s="20"/>
      <c r="Q5655" s="20"/>
      <c r="R5655" s="20"/>
      <c r="Z5655" s="20"/>
      <c r="AA5655" s="20"/>
    </row>
    <row r="5656" spans="8:27" x14ac:dyDescent="0.25">
      <c r="H5656" s="20"/>
      <c r="I5656" s="20"/>
      <c r="Q5656" s="20"/>
      <c r="R5656" s="20"/>
      <c r="Z5656" s="20"/>
      <c r="AA5656" s="20"/>
    </row>
    <row r="5657" spans="8:27" x14ac:dyDescent="0.25">
      <c r="H5657" s="20"/>
      <c r="I5657" s="20"/>
      <c r="Q5657" s="20"/>
      <c r="R5657" s="20"/>
      <c r="Z5657" s="20"/>
      <c r="AA5657" s="20"/>
    </row>
    <row r="5658" spans="8:27" x14ac:dyDescent="0.25">
      <c r="H5658" s="20"/>
      <c r="I5658" s="20"/>
      <c r="Q5658" s="20"/>
      <c r="R5658" s="20"/>
      <c r="Z5658" s="20"/>
      <c r="AA5658" s="20"/>
    </row>
    <row r="5659" spans="8:27" x14ac:dyDescent="0.25">
      <c r="H5659" s="20"/>
      <c r="I5659" s="20"/>
      <c r="Q5659" s="20"/>
      <c r="R5659" s="20"/>
      <c r="Z5659" s="20"/>
      <c r="AA5659" s="20"/>
    </row>
    <row r="5660" spans="8:27" x14ac:dyDescent="0.25">
      <c r="H5660" s="20"/>
      <c r="I5660" s="20"/>
      <c r="Q5660" s="20"/>
      <c r="R5660" s="20"/>
      <c r="Z5660" s="20"/>
      <c r="AA5660" s="20"/>
    </row>
    <row r="5661" spans="8:27" x14ac:dyDescent="0.25">
      <c r="H5661" s="20"/>
      <c r="I5661" s="20"/>
      <c r="Q5661" s="20"/>
      <c r="R5661" s="20"/>
      <c r="Z5661" s="20"/>
      <c r="AA5661" s="20"/>
    </row>
    <row r="5662" spans="8:27" x14ac:dyDescent="0.25">
      <c r="H5662" s="20"/>
      <c r="I5662" s="20"/>
      <c r="Q5662" s="20"/>
      <c r="R5662" s="20"/>
      <c r="Z5662" s="20"/>
      <c r="AA5662" s="20"/>
    </row>
    <row r="5663" spans="8:27" x14ac:dyDescent="0.25">
      <c r="H5663" s="20"/>
      <c r="I5663" s="20"/>
      <c r="Q5663" s="20"/>
      <c r="R5663" s="20"/>
      <c r="Z5663" s="20"/>
      <c r="AA5663" s="20"/>
    </row>
    <row r="5664" spans="8:27" x14ac:dyDescent="0.25">
      <c r="H5664" s="20"/>
      <c r="I5664" s="20"/>
      <c r="Q5664" s="20"/>
      <c r="R5664" s="20"/>
      <c r="Z5664" s="20"/>
      <c r="AA5664" s="20"/>
    </row>
    <row r="5665" spans="8:27" x14ac:dyDescent="0.25">
      <c r="H5665" s="20"/>
      <c r="I5665" s="20"/>
      <c r="Q5665" s="20"/>
      <c r="R5665" s="20"/>
      <c r="Z5665" s="20"/>
      <c r="AA5665" s="20"/>
    </row>
    <row r="5666" spans="8:27" x14ac:dyDescent="0.25">
      <c r="H5666" s="20"/>
      <c r="I5666" s="20"/>
      <c r="Q5666" s="20"/>
      <c r="R5666" s="20"/>
      <c r="Z5666" s="20"/>
      <c r="AA5666" s="20"/>
    </row>
    <row r="5667" spans="8:27" x14ac:dyDescent="0.25">
      <c r="H5667" s="20"/>
      <c r="I5667" s="20"/>
      <c r="Q5667" s="20"/>
      <c r="R5667" s="20"/>
      <c r="Z5667" s="20"/>
      <c r="AA5667" s="20"/>
    </row>
    <row r="5668" spans="8:27" x14ac:dyDescent="0.25">
      <c r="H5668" s="20"/>
      <c r="I5668" s="20"/>
      <c r="Q5668" s="20"/>
      <c r="R5668" s="20"/>
      <c r="Z5668" s="20"/>
      <c r="AA5668" s="20"/>
    </row>
    <row r="5669" spans="8:27" x14ac:dyDescent="0.25">
      <c r="H5669" s="20"/>
      <c r="I5669" s="20"/>
      <c r="Q5669" s="20"/>
      <c r="R5669" s="20"/>
      <c r="Z5669" s="20"/>
      <c r="AA5669" s="20"/>
    </row>
    <row r="5670" spans="8:27" x14ac:dyDescent="0.25">
      <c r="H5670" s="20"/>
      <c r="I5670" s="20"/>
      <c r="Q5670" s="20"/>
      <c r="R5670" s="20"/>
      <c r="Z5670" s="20"/>
      <c r="AA5670" s="20"/>
    </row>
    <row r="5671" spans="8:27" x14ac:dyDescent="0.25">
      <c r="H5671" s="20"/>
      <c r="I5671" s="20"/>
      <c r="Q5671" s="20"/>
      <c r="R5671" s="20"/>
      <c r="Z5671" s="20"/>
      <c r="AA5671" s="20"/>
    </row>
    <row r="5672" spans="8:27" x14ac:dyDescent="0.25">
      <c r="H5672" s="20"/>
      <c r="I5672" s="20"/>
      <c r="Q5672" s="20"/>
      <c r="R5672" s="20"/>
      <c r="Z5672" s="20"/>
      <c r="AA5672" s="20"/>
    </row>
    <row r="5673" spans="8:27" x14ac:dyDescent="0.25">
      <c r="H5673" s="20"/>
      <c r="I5673" s="20"/>
      <c r="Q5673" s="20"/>
      <c r="R5673" s="20"/>
      <c r="Z5673" s="20"/>
      <c r="AA5673" s="20"/>
    </row>
    <row r="5674" spans="8:27" x14ac:dyDescent="0.25">
      <c r="H5674" s="20"/>
      <c r="I5674" s="20"/>
      <c r="Q5674" s="20"/>
      <c r="R5674" s="20"/>
      <c r="Z5674" s="20"/>
      <c r="AA5674" s="20"/>
    </row>
    <row r="5675" spans="8:27" x14ac:dyDescent="0.25">
      <c r="H5675" s="20"/>
      <c r="I5675" s="20"/>
      <c r="Q5675" s="20"/>
      <c r="R5675" s="20"/>
      <c r="Z5675" s="20"/>
      <c r="AA5675" s="20"/>
    </row>
    <row r="5676" spans="8:27" x14ac:dyDescent="0.25">
      <c r="H5676" s="20"/>
      <c r="I5676" s="20"/>
      <c r="Q5676" s="20"/>
      <c r="R5676" s="20"/>
      <c r="Z5676" s="20"/>
      <c r="AA5676" s="20"/>
    </row>
    <row r="5677" spans="8:27" x14ac:dyDescent="0.25">
      <c r="H5677" s="20"/>
      <c r="I5677" s="20"/>
      <c r="Q5677" s="20"/>
      <c r="R5677" s="20"/>
      <c r="Z5677" s="20"/>
      <c r="AA5677" s="20"/>
    </row>
    <row r="5678" spans="8:27" x14ac:dyDescent="0.25">
      <c r="H5678" s="20"/>
      <c r="I5678" s="20"/>
      <c r="Q5678" s="20"/>
      <c r="R5678" s="20"/>
      <c r="Z5678" s="20"/>
      <c r="AA5678" s="20"/>
    </row>
    <row r="5679" spans="8:27" x14ac:dyDescent="0.25">
      <c r="H5679" s="20"/>
      <c r="I5679" s="20"/>
      <c r="Q5679" s="20"/>
      <c r="R5679" s="20"/>
      <c r="Z5679" s="20"/>
      <c r="AA5679" s="20"/>
    </row>
    <row r="5680" spans="8:27" x14ac:dyDescent="0.25">
      <c r="H5680" s="20"/>
      <c r="I5680" s="20"/>
      <c r="Q5680" s="20"/>
      <c r="R5680" s="20"/>
      <c r="Z5680" s="20"/>
      <c r="AA5680" s="20"/>
    </row>
    <row r="5681" spans="8:27" x14ac:dyDescent="0.25">
      <c r="H5681" s="20"/>
      <c r="I5681" s="20"/>
      <c r="Q5681" s="20"/>
      <c r="R5681" s="20"/>
      <c r="Z5681" s="20"/>
      <c r="AA5681" s="20"/>
    </row>
    <row r="5682" spans="8:27" x14ac:dyDescent="0.25">
      <c r="H5682" s="20"/>
      <c r="I5682" s="20"/>
      <c r="Q5682" s="20"/>
      <c r="R5682" s="20"/>
      <c r="Z5682" s="20"/>
      <c r="AA5682" s="20"/>
    </row>
    <row r="5683" spans="8:27" x14ac:dyDescent="0.25">
      <c r="H5683" s="20"/>
      <c r="I5683" s="20"/>
      <c r="Q5683" s="20"/>
      <c r="R5683" s="20"/>
      <c r="Z5683" s="20"/>
      <c r="AA5683" s="20"/>
    </row>
    <row r="5684" spans="8:27" x14ac:dyDescent="0.25">
      <c r="H5684" s="20"/>
      <c r="I5684" s="20"/>
      <c r="Q5684" s="20"/>
      <c r="R5684" s="20"/>
      <c r="Z5684" s="20"/>
      <c r="AA5684" s="20"/>
    </row>
    <row r="5685" spans="8:27" x14ac:dyDescent="0.25">
      <c r="H5685" s="20"/>
      <c r="I5685" s="20"/>
      <c r="Q5685" s="20"/>
      <c r="R5685" s="20"/>
      <c r="Z5685" s="20"/>
      <c r="AA5685" s="20"/>
    </row>
    <row r="5686" spans="8:27" x14ac:dyDescent="0.25">
      <c r="H5686" s="20"/>
      <c r="I5686" s="20"/>
      <c r="Q5686" s="20"/>
      <c r="R5686" s="20"/>
      <c r="Z5686" s="20"/>
      <c r="AA5686" s="20"/>
    </row>
    <row r="5687" spans="8:27" x14ac:dyDescent="0.25">
      <c r="H5687" s="20"/>
      <c r="I5687" s="20"/>
      <c r="Q5687" s="20"/>
      <c r="R5687" s="20"/>
      <c r="Z5687" s="20"/>
      <c r="AA5687" s="20"/>
    </row>
    <row r="5688" spans="8:27" x14ac:dyDescent="0.25">
      <c r="H5688" s="20"/>
      <c r="I5688" s="20"/>
      <c r="Q5688" s="20"/>
      <c r="R5688" s="20"/>
      <c r="Z5688" s="20"/>
      <c r="AA5688" s="20"/>
    </row>
    <row r="5689" spans="8:27" x14ac:dyDescent="0.25">
      <c r="H5689" s="20"/>
      <c r="I5689" s="20"/>
      <c r="Q5689" s="20"/>
      <c r="R5689" s="20"/>
      <c r="Z5689" s="20"/>
      <c r="AA5689" s="20"/>
    </row>
    <row r="5690" spans="8:27" x14ac:dyDescent="0.25">
      <c r="H5690" s="20"/>
      <c r="I5690" s="20"/>
      <c r="Q5690" s="20"/>
      <c r="R5690" s="20"/>
      <c r="Z5690" s="20"/>
      <c r="AA5690" s="20"/>
    </row>
    <row r="5691" spans="8:27" x14ac:dyDescent="0.25">
      <c r="H5691" s="20"/>
      <c r="I5691" s="20"/>
      <c r="Q5691" s="20"/>
      <c r="R5691" s="20"/>
      <c r="Z5691" s="20"/>
      <c r="AA5691" s="20"/>
    </row>
    <row r="5692" spans="8:27" x14ac:dyDescent="0.25">
      <c r="H5692" s="20"/>
      <c r="I5692" s="20"/>
      <c r="Q5692" s="20"/>
      <c r="R5692" s="20"/>
      <c r="Z5692" s="20"/>
      <c r="AA5692" s="20"/>
    </row>
    <row r="5693" spans="8:27" x14ac:dyDescent="0.25">
      <c r="H5693" s="20"/>
      <c r="I5693" s="20"/>
      <c r="Q5693" s="20"/>
      <c r="R5693" s="20"/>
      <c r="Z5693" s="20"/>
      <c r="AA5693" s="20"/>
    </row>
    <row r="5694" spans="8:27" x14ac:dyDescent="0.25">
      <c r="H5694" s="20"/>
      <c r="I5694" s="20"/>
      <c r="Q5694" s="20"/>
      <c r="R5694" s="20"/>
      <c r="Z5694" s="20"/>
      <c r="AA5694" s="20"/>
    </row>
    <row r="5695" spans="8:27" x14ac:dyDescent="0.25">
      <c r="H5695" s="20"/>
      <c r="I5695" s="20"/>
      <c r="Q5695" s="20"/>
      <c r="R5695" s="20"/>
      <c r="Z5695" s="20"/>
      <c r="AA5695" s="20"/>
    </row>
    <row r="5696" spans="8:27" x14ac:dyDescent="0.25">
      <c r="H5696" s="20"/>
      <c r="I5696" s="20"/>
      <c r="Q5696" s="20"/>
      <c r="R5696" s="20"/>
      <c r="Z5696" s="20"/>
      <c r="AA5696" s="20"/>
    </row>
    <row r="5697" spans="8:27" x14ac:dyDescent="0.25">
      <c r="H5697" s="20"/>
      <c r="I5697" s="20"/>
      <c r="Q5697" s="20"/>
      <c r="R5697" s="20"/>
      <c r="Z5697" s="20"/>
      <c r="AA5697" s="20"/>
    </row>
    <row r="5698" spans="8:27" x14ac:dyDescent="0.25">
      <c r="H5698" s="20"/>
      <c r="I5698" s="20"/>
      <c r="Q5698" s="20"/>
      <c r="R5698" s="20"/>
      <c r="Z5698" s="20"/>
      <c r="AA5698" s="20"/>
    </row>
    <row r="5699" spans="8:27" x14ac:dyDescent="0.25">
      <c r="H5699" s="20"/>
      <c r="I5699" s="20"/>
      <c r="Q5699" s="20"/>
      <c r="R5699" s="20"/>
      <c r="Z5699" s="20"/>
      <c r="AA5699" s="20"/>
    </row>
    <row r="5700" spans="8:27" x14ac:dyDescent="0.25">
      <c r="H5700" s="20"/>
      <c r="I5700" s="20"/>
      <c r="Q5700" s="20"/>
      <c r="R5700" s="20"/>
      <c r="Z5700" s="20"/>
      <c r="AA5700" s="20"/>
    </row>
    <row r="5701" spans="8:27" x14ac:dyDescent="0.25">
      <c r="H5701" s="20"/>
      <c r="I5701" s="20"/>
      <c r="Q5701" s="20"/>
      <c r="R5701" s="20"/>
      <c r="Z5701" s="20"/>
      <c r="AA5701" s="20"/>
    </row>
    <row r="5702" spans="8:27" x14ac:dyDescent="0.25">
      <c r="H5702" s="20"/>
      <c r="I5702" s="20"/>
      <c r="Q5702" s="20"/>
      <c r="R5702" s="20"/>
      <c r="Z5702" s="20"/>
      <c r="AA5702" s="20"/>
    </row>
    <row r="5703" spans="8:27" x14ac:dyDescent="0.25">
      <c r="H5703" s="20"/>
      <c r="I5703" s="20"/>
      <c r="Q5703" s="20"/>
      <c r="R5703" s="20"/>
      <c r="Z5703" s="20"/>
      <c r="AA5703" s="20"/>
    </row>
    <row r="5704" spans="8:27" x14ac:dyDescent="0.25">
      <c r="H5704" s="20"/>
      <c r="I5704" s="20"/>
      <c r="Q5704" s="20"/>
      <c r="R5704" s="20"/>
      <c r="Z5704" s="20"/>
      <c r="AA5704" s="20"/>
    </row>
    <row r="5705" spans="8:27" x14ac:dyDescent="0.25">
      <c r="H5705" s="20"/>
      <c r="I5705" s="20"/>
      <c r="Q5705" s="20"/>
      <c r="R5705" s="20"/>
      <c r="Z5705" s="20"/>
      <c r="AA5705" s="20"/>
    </row>
    <row r="5706" spans="8:27" x14ac:dyDescent="0.25">
      <c r="H5706" s="20"/>
      <c r="I5706" s="20"/>
      <c r="Q5706" s="20"/>
      <c r="R5706" s="20"/>
      <c r="Z5706" s="20"/>
      <c r="AA5706" s="20"/>
    </row>
    <row r="5707" spans="8:27" x14ac:dyDescent="0.25">
      <c r="H5707" s="20"/>
      <c r="I5707" s="20"/>
      <c r="Q5707" s="20"/>
      <c r="R5707" s="20"/>
      <c r="Z5707" s="20"/>
      <c r="AA5707" s="20"/>
    </row>
    <row r="5708" spans="8:27" x14ac:dyDescent="0.25">
      <c r="H5708" s="20"/>
      <c r="I5708" s="20"/>
      <c r="Q5708" s="20"/>
      <c r="R5708" s="20"/>
      <c r="Z5708" s="20"/>
      <c r="AA5708" s="20"/>
    </row>
    <row r="5709" spans="8:27" x14ac:dyDescent="0.25">
      <c r="H5709" s="20"/>
      <c r="I5709" s="20"/>
      <c r="Q5709" s="20"/>
      <c r="R5709" s="20"/>
      <c r="Z5709" s="20"/>
      <c r="AA5709" s="20"/>
    </row>
    <row r="5710" spans="8:27" x14ac:dyDescent="0.25">
      <c r="H5710" s="20"/>
      <c r="I5710" s="20"/>
      <c r="Q5710" s="20"/>
      <c r="R5710" s="20"/>
      <c r="Z5710" s="20"/>
      <c r="AA5710" s="20"/>
    </row>
    <row r="5711" spans="8:27" x14ac:dyDescent="0.25">
      <c r="H5711" s="20"/>
      <c r="I5711" s="20"/>
      <c r="Q5711" s="20"/>
      <c r="R5711" s="20"/>
      <c r="Z5711" s="20"/>
      <c r="AA5711" s="20"/>
    </row>
    <row r="5712" spans="8:27" x14ac:dyDescent="0.25">
      <c r="H5712" s="20"/>
      <c r="I5712" s="20"/>
      <c r="Q5712" s="20"/>
      <c r="R5712" s="20"/>
      <c r="Z5712" s="20"/>
      <c r="AA5712" s="20"/>
    </row>
    <row r="5713" spans="8:27" x14ac:dyDescent="0.25">
      <c r="H5713" s="20"/>
      <c r="I5713" s="20"/>
      <c r="Q5713" s="20"/>
      <c r="R5713" s="20"/>
      <c r="Z5713" s="20"/>
      <c r="AA5713" s="20"/>
    </row>
    <row r="5714" spans="8:27" x14ac:dyDescent="0.25">
      <c r="H5714" s="20"/>
      <c r="I5714" s="20"/>
      <c r="Q5714" s="20"/>
      <c r="R5714" s="20"/>
      <c r="Z5714" s="20"/>
      <c r="AA5714" s="20"/>
    </row>
    <row r="5715" spans="8:27" x14ac:dyDescent="0.25">
      <c r="H5715" s="20"/>
      <c r="I5715" s="20"/>
      <c r="Q5715" s="20"/>
      <c r="R5715" s="20"/>
      <c r="Z5715" s="20"/>
      <c r="AA5715" s="20"/>
    </row>
    <row r="5716" spans="8:27" x14ac:dyDescent="0.25">
      <c r="H5716" s="20"/>
      <c r="I5716" s="20"/>
      <c r="Q5716" s="20"/>
      <c r="R5716" s="20"/>
      <c r="Z5716" s="20"/>
      <c r="AA5716" s="20"/>
    </row>
    <row r="5717" spans="8:27" x14ac:dyDescent="0.25">
      <c r="H5717" s="20"/>
      <c r="I5717" s="20"/>
      <c r="Q5717" s="20"/>
      <c r="R5717" s="20"/>
      <c r="Z5717" s="20"/>
      <c r="AA5717" s="20"/>
    </row>
    <row r="5718" spans="8:27" x14ac:dyDescent="0.25">
      <c r="H5718" s="20"/>
      <c r="I5718" s="20"/>
      <c r="Q5718" s="20"/>
      <c r="R5718" s="20"/>
      <c r="Z5718" s="20"/>
      <c r="AA5718" s="20"/>
    </row>
    <row r="5719" spans="8:27" x14ac:dyDescent="0.25">
      <c r="H5719" s="20"/>
      <c r="I5719" s="20"/>
      <c r="Q5719" s="20"/>
      <c r="R5719" s="20"/>
      <c r="Z5719" s="20"/>
      <c r="AA5719" s="20"/>
    </row>
    <row r="5720" spans="8:27" x14ac:dyDescent="0.25">
      <c r="H5720" s="20"/>
      <c r="I5720" s="20"/>
      <c r="Q5720" s="20"/>
      <c r="R5720" s="20"/>
      <c r="Z5720" s="20"/>
      <c r="AA5720" s="20"/>
    </row>
    <row r="5721" spans="8:27" x14ac:dyDescent="0.25">
      <c r="H5721" s="20"/>
      <c r="I5721" s="20"/>
      <c r="Q5721" s="20"/>
      <c r="R5721" s="20"/>
      <c r="Z5721" s="20"/>
      <c r="AA5721" s="20"/>
    </row>
    <row r="5722" spans="8:27" x14ac:dyDescent="0.25">
      <c r="H5722" s="20"/>
      <c r="I5722" s="20"/>
      <c r="Q5722" s="20"/>
      <c r="R5722" s="20"/>
      <c r="Z5722" s="20"/>
      <c r="AA5722" s="20"/>
    </row>
    <row r="5723" spans="8:27" x14ac:dyDescent="0.25">
      <c r="H5723" s="20"/>
      <c r="I5723" s="20"/>
      <c r="Q5723" s="20"/>
      <c r="R5723" s="20"/>
      <c r="Z5723" s="20"/>
      <c r="AA5723" s="20"/>
    </row>
    <row r="5724" spans="8:27" x14ac:dyDescent="0.25">
      <c r="H5724" s="20"/>
      <c r="I5724" s="20"/>
      <c r="Q5724" s="20"/>
      <c r="R5724" s="20"/>
      <c r="Z5724" s="20"/>
      <c r="AA5724" s="20"/>
    </row>
    <row r="5725" spans="8:27" x14ac:dyDescent="0.25">
      <c r="H5725" s="20"/>
      <c r="I5725" s="20"/>
      <c r="Q5725" s="20"/>
      <c r="R5725" s="20"/>
      <c r="Z5725" s="20"/>
      <c r="AA5725" s="20"/>
    </row>
    <row r="5726" spans="8:27" x14ac:dyDescent="0.25">
      <c r="H5726" s="20"/>
      <c r="I5726" s="20"/>
      <c r="Q5726" s="20"/>
      <c r="R5726" s="20"/>
      <c r="Z5726" s="20"/>
      <c r="AA5726" s="20"/>
    </row>
    <row r="5727" spans="8:27" x14ac:dyDescent="0.25">
      <c r="H5727" s="20"/>
      <c r="I5727" s="20"/>
      <c r="Q5727" s="20"/>
      <c r="R5727" s="20"/>
      <c r="Z5727" s="20"/>
      <c r="AA5727" s="20"/>
    </row>
    <row r="5728" spans="8:27" x14ac:dyDescent="0.25">
      <c r="H5728" s="20"/>
      <c r="I5728" s="20"/>
      <c r="Q5728" s="20"/>
      <c r="R5728" s="20"/>
      <c r="Z5728" s="20"/>
      <c r="AA5728" s="20"/>
    </row>
    <row r="5729" spans="8:27" x14ac:dyDescent="0.25">
      <c r="H5729" s="20"/>
      <c r="I5729" s="20"/>
      <c r="Q5729" s="20"/>
      <c r="R5729" s="20"/>
      <c r="Z5729" s="20"/>
      <c r="AA5729" s="20"/>
    </row>
    <row r="5730" spans="8:27" x14ac:dyDescent="0.25">
      <c r="H5730" s="20"/>
      <c r="I5730" s="20"/>
      <c r="Q5730" s="20"/>
      <c r="R5730" s="20"/>
      <c r="Z5730" s="20"/>
      <c r="AA5730" s="20"/>
    </row>
    <row r="5731" spans="8:27" x14ac:dyDescent="0.25">
      <c r="H5731" s="20"/>
      <c r="I5731" s="20"/>
      <c r="Q5731" s="20"/>
      <c r="R5731" s="20"/>
      <c r="Z5731" s="20"/>
      <c r="AA5731" s="20"/>
    </row>
    <row r="5732" spans="8:27" x14ac:dyDescent="0.25">
      <c r="H5732" s="20"/>
      <c r="I5732" s="20"/>
      <c r="Q5732" s="20"/>
      <c r="R5732" s="20"/>
      <c r="Z5732" s="20"/>
      <c r="AA5732" s="20"/>
    </row>
    <row r="5733" spans="8:27" x14ac:dyDescent="0.25">
      <c r="H5733" s="20"/>
      <c r="I5733" s="20"/>
      <c r="Q5733" s="20"/>
      <c r="R5733" s="20"/>
      <c r="Z5733" s="20"/>
      <c r="AA5733" s="20"/>
    </row>
    <row r="5734" spans="8:27" x14ac:dyDescent="0.25">
      <c r="H5734" s="20"/>
      <c r="I5734" s="20"/>
      <c r="Q5734" s="20"/>
      <c r="R5734" s="20"/>
      <c r="Z5734" s="20"/>
      <c r="AA5734" s="20"/>
    </row>
    <row r="5735" spans="8:27" x14ac:dyDescent="0.25">
      <c r="H5735" s="20"/>
      <c r="I5735" s="20"/>
      <c r="Q5735" s="20"/>
      <c r="R5735" s="20"/>
      <c r="Z5735" s="20"/>
      <c r="AA5735" s="20"/>
    </row>
    <row r="5736" spans="8:27" x14ac:dyDescent="0.25">
      <c r="H5736" s="20"/>
      <c r="I5736" s="20"/>
      <c r="Q5736" s="20"/>
      <c r="R5736" s="20"/>
      <c r="Z5736" s="20"/>
      <c r="AA5736" s="20"/>
    </row>
    <row r="5737" spans="8:27" x14ac:dyDescent="0.25">
      <c r="H5737" s="20"/>
      <c r="I5737" s="20"/>
      <c r="Q5737" s="20"/>
      <c r="R5737" s="20"/>
      <c r="Z5737" s="20"/>
      <c r="AA5737" s="20"/>
    </row>
    <row r="5738" spans="8:27" x14ac:dyDescent="0.25">
      <c r="H5738" s="20"/>
      <c r="I5738" s="20"/>
      <c r="Q5738" s="20"/>
      <c r="R5738" s="20"/>
      <c r="Z5738" s="20"/>
      <c r="AA5738" s="20"/>
    </row>
    <row r="5739" spans="8:27" x14ac:dyDescent="0.25">
      <c r="H5739" s="20"/>
      <c r="I5739" s="20"/>
      <c r="Q5739" s="20"/>
      <c r="R5739" s="20"/>
      <c r="Z5739" s="20"/>
      <c r="AA5739" s="20"/>
    </row>
    <row r="5740" spans="8:27" x14ac:dyDescent="0.25">
      <c r="H5740" s="20"/>
      <c r="I5740" s="20"/>
      <c r="Q5740" s="20"/>
      <c r="R5740" s="20"/>
      <c r="Z5740" s="20"/>
      <c r="AA5740" s="20"/>
    </row>
    <row r="5741" spans="8:27" x14ac:dyDescent="0.25">
      <c r="H5741" s="20"/>
      <c r="I5741" s="20"/>
      <c r="Q5741" s="20"/>
      <c r="R5741" s="20"/>
      <c r="Z5741" s="20"/>
      <c r="AA5741" s="20"/>
    </row>
    <row r="5742" spans="8:27" x14ac:dyDescent="0.25">
      <c r="H5742" s="20"/>
      <c r="I5742" s="20"/>
      <c r="Q5742" s="20"/>
      <c r="R5742" s="20"/>
      <c r="Z5742" s="20"/>
      <c r="AA5742" s="20"/>
    </row>
    <row r="5743" spans="8:27" x14ac:dyDescent="0.25">
      <c r="H5743" s="20"/>
      <c r="I5743" s="20"/>
      <c r="Q5743" s="20"/>
      <c r="R5743" s="20"/>
      <c r="Z5743" s="20"/>
      <c r="AA5743" s="20"/>
    </row>
    <row r="5744" spans="8:27" x14ac:dyDescent="0.25">
      <c r="H5744" s="20"/>
      <c r="I5744" s="20"/>
      <c r="Q5744" s="20"/>
      <c r="R5744" s="20"/>
      <c r="Z5744" s="20"/>
      <c r="AA5744" s="20"/>
    </row>
    <row r="5745" spans="8:27" x14ac:dyDescent="0.25">
      <c r="H5745" s="20"/>
      <c r="I5745" s="20"/>
      <c r="Q5745" s="20"/>
      <c r="R5745" s="20"/>
      <c r="Z5745" s="20"/>
      <c r="AA5745" s="20"/>
    </row>
    <row r="5746" spans="8:27" x14ac:dyDescent="0.25">
      <c r="H5746" s="20"/>
      <c r="I5746" s="20"/>
      <c r="Q5746" s="20"/>
      <c r="R5746" s="20"/>
      <c r="Z5746" s="20"/>
      <c r="AA5746" s="20"/>
    </row>
    <row r="5747" spans="8:27" x14ac:dyDescent="0.25">
      <c r="H5747" s="20"/>
      <c r="I5747" s="20"/>
      <c r="Q5747" s="20"/>
      <c r="R5747" s="20"/>
      <c r="Z5747" s="20"/>
      <c r="AA5747" s="20"/>
    </row>
    <row r="5748" spans="8:27" x14ac:dyDescent="0.25">
      <c r="H5748" s="20"/>
      <c r="I5748" s="20"/>
      <c r="Q5748" s="20"/>
      <c r="R5748" s="20"/>
      <c r="Z5748" s="20"/>
      <c r="AA5748" s="20"/>
    </row>
    <row r="5749" spans="8:27" x14ac:dyDescent="0.25">
      <c r="H5749" s="20"/>
      <c r="I5749" s="20"/>
      <c r="Q5749" s="20"/>
      <c r="R5749" s="20"/>
      <c r="Z5749" s="20"/>
      <c r="AA5749" s="20"/>
    </row>
    <row r="5750" spans="8:27" x14ac:dyDescent="0.25">
      <c r="H5750" s="20"/>
      <c r="I5750" s="20"/>
      <c r="Q5750" s="20"/>
      <c r="R5750" s="20"/>
      <c r="Z5750" s="20"/>
      <c r="AA5750" s="20"/>
    </row>
    <row r="5751" spans="8:27" x14ac:dyDescent="0.25">
      <c r="H5751" s="20"/>
      <c r="I5751" s="20"/>
      <c r="Q5751" s="20"/>
      <c r="R5751" s="20"/>
      <c r="Z5751" s="20"/>
      <c r="AA5751" s="20"/>
    </row>
    <row r="5752" spans="8:27" x14ac:dyDescent="0.25">
      <c r="H5752" s="20"/>
      <c r="I5752" s="20"/>
      <c r="Q5752" s="20"/>
      <c r="R5752" s="20"/>
      <c r="Z5752" s="20"/>
      <c r="AA5752" s="20"/>
    </row>
    <row r="5753" spans="8:27" x14ac:dyDescent="0.25">
      <c r="H5753" s="20"/>
      <c r="I5753" s="20"/>
      <c r="Q5753" s="20"/>
      <c r="R5753" s="20"/>
      <c r="Z5753" s="20"/>
      <c r="AA5753" s="20"/>
    </row>
    <row r="5754" spans="8:27" x14ac:dyDescent="0.25">
      <c r="H5754" s="20"/>
      <c r="I5754" s="20"/>
      <c r="Q5754" s="20"/>
      <c r="R5754" s="20"/>
      <c r="Z5754" s="20"/>
      <c r="AA5754" s="20"/>
    </row>
    <row r="5755" spans="8:27" x14ac:dyDescent="0.25">
      <c r="H5755" s="20"/>
      <c r="I5755" s="20"/>
      <c r="Q5755" s="20"/>
      <c r="R5755" s="20"/>
      <c r="Z5755" s="20"/>
      <c r="AA5755" s="20"/>
    </row>
    <row r="5756" spans="8:27" x14ac:dyDescent="0.25">
      <c r="H5756" s="20"/>
      <c r="I5756" s="20"/>
      <c r="Q5756" s="20"/>
      <c r="R5756" s="20"/>
      <c r="Z5756" s="20"/>
      <c r="AA5756" s="20"/>
    </row>
    <row r="5757" spans="8:27" x14ac:dyDescent="0.25">
      <c r="H5757" s="20"/>
      <c r="I5757" s="20"/>
      <c r="Q5757" s="20"/>
      <c r="R5757" s="20"/>
      <c r="Z5757" s="20"/>
      <c r="AA5757" s="20"/>
    </row>
    <row r="5758" spans="8:27" x14ac:dyDescent="0.25">
      <c r="H5758" s="20"/>
      <c r="I5758" s="20"/>
      <c r="Q5758" s="20"/>
      <c r="R5758" s="20"/>
      <c r="Z5758" s="20"/>
      <c r="AA5758" s="20"/>
    </row>
    <row r="5759" spans="8:27" x14ac:dyDescent="0.25">
      <c r="H5759" s="20"/>
      <c r="I5759" s="20"/>
      <c r="Q5759" s="20"/>
      <c r="R5759" s="20"/>
      <c r="Z5759" s="20"/>
      <c r="AA5759" s="20"/>
    </row>
    <row r="5760" spans="8:27" x14ac:dyDescent="0.25">
      <c r="H5760" s="20"/>
      <c r="I5760" s="20"/>
      <c r="Q5760" s="20"/>
      <c r="R5760" s="20"/>
      <c r="Z5760" s="20"/>
      <c r="AA5760" s="20"/>
    </row>
    <row r="5761" spans="8:27" x14ac:dyDescent="0.25">
      <c r="H5761" s="20"/>
      <c r="I5761" s="20"/>
      <c r="Q5761" s="20"/>
      <c r="R5761" s="20"/>
      <c r="Z5761" s="20"/>
      <c r="AA5761" s="20"/>
    </row>
    <row r="5762" spans="8:27" x14ac:dyDescent="0.25">
      <c r="H5762" s="20"/>
      <c r="I5762" s="20"/>
      <c r="Q5762" s="20"/>
      <c r="R5762" s="20"/>
      <c r="Z5762" s="20"/>
      <c r="AA5762" s="20"/>
    </row>
    <row r="5763" spans="8:27" x14ac:dyDescent="0.25">
      <c r="H5763" s="20"/>
      <c r="I5763" s="20"/>
      <c r="Q5763" s="20"/>
      <c r="R5763" s="20"/>
      <c r="Z5763" s="20"/>
      <c r="AA5763" s="20"/>
    </row>
    <row r="5764" spans="8:27" x14ac:dyDescent="0.25">
      <c r="H5764" s="20"/>
      <c r="I5764" s="20"/>
      <c r="Q5764" s="20"/>
      <c r="R5764" s="20"/>
      <c r="Z5764" s="20"/>
      <c r="AA5764" s="20"/>
    </row>
    <row r="5765" spans="8:27" x14ac:dyDescent="0.25">
      <c r="H5765" s="20"/>
      <c r="I5765" s="20"/>
      <c r="Q5765" s="20"/>
      <c r="R5765" s="20"/>
      <c r="Z5765" s="20"/>
      <c r="AA5765" s="20"/>
    </row>
    <row r="5766" spans="8:27" x14ac:dyDescent="0.25">
      <c r="H5766" s="20"/>
      <c r="I5766" s="20"/>
      <c r="Q5766" s="20"/>
      <c r="R5766" s="20"/>
      <c r="Z5766" s="20"/>
      <c r="AA5766" s="20"/>
    </row>
    <row r="5767" spans="8:27" x14ac:dyDescent="0.25">
      <c r="H5767" s="20"/>
      <c r="I5767" s="20"/>
      <c r="Q5767" s="20"/>
      <c r="R5767" s="20"/>
      <c r="Z5767" s="20"/>
      <c r="AA5767" s="20"/>
    </row>
    <row r="5768" spans="8:27" x14ac:dyDescent="0.25">
      <c r="H5768" s="20"/>
      <c r="I5768" s="20"/>
      <c r="Q5768" s="20"/>
      <c r="R5768" s="20"/>
      <c r="Z5768" s="20"/>
      <c r="AA5768" s="20"/>
    </row>
    <row r="5769" spans="8:27" x14ac:dyDescent="0.25">
      <c r="H5769" s="20"/>
      <c r="I5769" s="20"/>
      <c r="Q5769" s="20"/>
      <c r="R5769" s="20"/>
      <c r="Z5769" s="20"/>
      <c r="AA5769" s="20"/>
    </row>
    <row r="5770" spans="8:27" x14ac:dyDescent="0.25">
      <c r="H5770" s="20"/>
      <c r="I5770" s="20"/>
      <c r="Q5770" s="20"/>
      <c r="R5770" s="20"/>
      <c r="Z5770" s="20"/>
      <c r="AA5770" s="20"/>
    </row>
    <row r="5771" spans="8:27" x14ac:dyDescent="0.25">
      <c r="H5771" s="20"/>
      <c r="I5771" s="20"/>
      <c r="Q5771" s="20"/>
      <c r="R5771" s="20"/>
      <c r="Z5771" s="20"/>
      <c r="AA5771" s="20"/>
    </row>
    <row r="5772" spans="8:27" x14ac:dyDescent="0.25">
      <c r="H5772" s="20"/>
      <c r="I5772" s="20"/>
      <c r="Q5772" s="20"/>
      <c r="R5772" s="20"/>
      <c r="Z5772" s="20"/>
      <c r="AA5772" s="20"/>
    </row>
    <row r="5773" spans="8:27" x14ac:dyDescent="0.25">
      <c r="H5773" s="20"/>
      <c r="I5773" s="20"/>
      <c r="Q5773" s="20"/>
      <c r="R5773" s="20"/>
      <c r="Z5773" s="20"/>
      <c r="AA5773" s="20"/>
    </row>
    <row r="5774" spans="8:27" x14ac:dyDescent="0.25">
      <c r="H5774" s="20"/>
      <c r="I5774" s="20"/>
      <c r="Q5774" s="20"/>
      <c r="R5774" s="20"/>
      <c r="Z5774" s="20"/>
      <c r="AA5774" s="20"/>
    </row>
    <row r="5775" spans="8:27" x14ac:dyDescent="0.25">
      <c r="H5775" s="20"/>
      <c r="I5775" s="20"/>
      <c r="Q5775" s="20"/>
      <c r="R5775" s="20"/>
      <c r="Z5775" s="20"/>
      <c r="AA5775" s="20"/>
    </row>
    <row r="5776" spans="8:27" x14ac:dyDescent="0.25">
      <c r="H5776" s="20"/>
      <c r="I5776" s="20"/>
      <c r="Q5776" s="20"/>
      <c r="R5776" s="20"/>
      <c r="Z5776" s="20"/>
      <c r="AA5776" s="20"/>
    </row>
    <row r="5777" spans="8:27" x14ac:dyDescent="0.25">
      <c r="H5777" s="20"/>
      <c r="I5777" s="20"/>
      <c r="Q5777" s="20"/>
      <c r="R5777" s="20"/>
      <c r="Z5777" s="20"/>
      <c r="AA5777" s="20"/>
    </row>
    <row r="5778" spans="8:27" x14ac:dyDescent="0.25">
      <c r="H5778" s="20"/>
      <c r="I5778" s="20"/>
      <c r="Q5778" s="20"/>
      <c r="R5778" s="20"/>
      <c r="Z5778" s="20"/>
      <c r="AA5778" s="20"/>
    </row>
    <row r="5779" spans="8:27" x14ac:dyDescent="0.25">
      <c r="H5779" s="20"/>
      <c r="I5779" s="20"/>
      <c r="Q5779" s="20"/>
      <c r="R5779" s="20"/>
      <c r="Z5779" s="20"/>
      <c r="AA5779" s="20"/>
    </row>
    <row r="5780" spans="8:27" x14ac:dyDescent="0.25">
      <c r="H5780" s="20"/>
      <c r="I5780" s="20"/>
      <c r="Q5780" s="20"/>
      <c r="R5780" s="20"/>
      <c r="Z5780" s="20"/>
      <c r="AA5780" s="20"/>
    </row>
    <row r="5781" spans="8:27" x14ac:dyDescent="0.25">
      <c r="H5781" s="20"/>
      <c r="I5781" s="20"/>
      <c r="Q5781" s="20"/>
      <c r="R5781" s="20"/>
      <c r="Z5781" s="20"/>
      <c r="AA5781" s="20"/>
    </row>
    <row r="5782" spans="8:27" x14ac:dyDescent="0.25">
      <c r="H5782" s="20"/>
      <c r="I5782" s="20"/>
      <c r="Q5782" s="20"/>
      <c r="R5782" s="20"/>
      <c r="Z5782" s="20"/>
      <c r="AA5782" s="20"/>
    </row>
    <row r="5783" spans="8:27" x14ac:dyDescent="0.25">
      <c r="H5783" s="20"/>
      <c r="I5783" s="20"/>
      <c r="Q5783" s="20"/>
      <c r="R5783" s="20"/>
      <c r="Z5783" s="20"/>
      <c r="AA5783" s="20"/>
    </row>
    <row r="5784" spans="8:27" x14ac:dyDescent="0.25">
      <c r="H5784" s="20"/>
      <c r="I5784" s="20"/>
      <c r="Q5784" s="20"/>
      <c r="R5784" s="20"/>
      <c r="Z5784" s="20"/>
      <c r="AA5784" s="20"/>
    </row>
    <row r="5785" spans="8:27" x14ac:dyDescent="0.25">
      <c r="H5785" s="20"/>
      <c r="I5785" s="20"/>
      <c r="Q5785" s="20"/>
      <c r="R5785" s="20"/>
      <c r="Z5785" s="20"/>
      <c r="AA5785" s="20"/>
    </row>
    <row r="5786" spans="8:27" x14ac:dyDescent="0.25">
      <c r="H5786" s="20"/>
      <c r="I5786" s="20"/>
      <c r="Q5786" s="20"/>
      <c r="R5786" s="20"/>
      <c r="Z5786" s="20"/>
      <c r="AA5786" s="20"/>
    </row>
    <row r="5787" spans="8:27" x14ac:dyDescent="0.25">
      <c r="H5787" s="20"/>
      <c r="I5787" s="20"/>
      <c r="Q5787" s="20"/>
      <c r="R5787" s="20"/>
      <c r="Z5787" s="20"/>
      <c r="AA5787" s="20"/>
    </row>
    <row r="5788" spans="8:27" x14ac:dyDescent="0.25">
      <c r="H5788" s="20"/>
      <c r="I5788" s="20"/>
      <c r="Q5788" s="20"/>
      <c r="R5788" s="20"/>
      <c r="Z5788" s="20"/>
      <c r="AA5788" s="20"/>
    </row>
    <row r="5789" spans="8:27" x14ac:dyDescent="0.25">
      <c r="H5789" s="20"/>
      <c r="I5789" s="20"/>
      <c r="Q5789" s="20"/>
      <c r="R5789" s="20"/>
      <c r="Z5789" s="20"/>
      <c r="AA5789" s="20"/>
    </row>
    <row r="5790" spans="8:27" x14ac:dyDescent="0.25">
      <c r="H5790" s="20"/>
      <c r="I5790" s="20"/>
      <c r="Q5790" s="20"/>
      <c r="R5790" s="20"/>
      <c r="Z5790" s="20"/>
      <c r="AA5790" s="20"/>
    </row>
    <row r="5791" spans="8:27" x14ac:dyDescent="0.25">
      <c r="H5791" s="20"/>
      <c r="I5791" s="20"/>
      <c r="Q5791" s="20"/>
      <c r="R5791" s="20"/>
      <c r="Z5791" s="20"/>
      <c r="AA5791" s="20"/>
    </row>
    <row r="5792" spans="8:27" x14ac:dyDescent="0.25">
      <c r="H5792" s="20"/>
      <c r="I5792" s="20"/>
      <c r="Q5792" s="20"/>
      <c r="R5792" s="20"/>
      <c r="Z5792" s="20"/>
      <c r="AA5792" s="20"/>
    </row>
    <row r="5793" spans="8:27" x14ac:dyDescent="0.25">
      <c r="H5793" s="20"/>
      <c r="I5793" s="20"/>
      <c r="Q5793" s="20"/>
      <c r="R5793" s="20"/>
      <c r="Z5793" s="20"/>
      <c r="AA5793" s="20"/>
    </row>
    <row r="5794" spans="8:27" x14ac:dyDescent="0.25">
      <c r="H5794" s="20"/>
      <c r="I5794" s="20"/>
      <c r="Q5794" s="20"/>
      <c r="R5794" s="20"/>
      <c r="Z5794" s="20"/>
      <c r="AA5794" s="20"/>
    </row>
    <row r="5795" spans="8:27" x14ac:dyDescent="0.25">
      <c r="H5795" s="20"/>
      <c r="I5795" s="20"/>
      <c r="Q5795" s="20"/>
      <c r="R5795" s="20"/>
      <c r="Z5795" s="20"/>
      <c r="AA5795" s="20"/>
    </row>
    <row r="5796" spans="8:27" x14ac:dyDescent="0.25">
      <c r="H5796" s="20"/>
      <c r="I5796" s="20"/>
      <c r="Q5796" s="20"/>
      <c r="R5796" s="20"/>
      <c r="Z5796" s="20"/>
      <c r="AA5796" s="20"/>
    </row>
    <row r="5797" spans="8:27" x14ac:dyDescent="0.25">
      <c r="H5797" s="20"/>
      <c r="I5797" s="20"/>
      <c r="Q5797" s="20"/>
      <c r="R5797" s="20"/>
      <c r="Z5797" s="20"/>
      <c r="AA5797" s="20"/>
    </row>
    <row r="5798" spans="8:27" x14ac:dyDescent="0.25">
      <c r="H5798" s="20"/>
      <c r="I5798" s="20"/>
      <c r="Q5798" s="20"/>
      <c r="R5798" s="20"/>
      <c r="Z5798" s="20"/>
      <c r="AA5798" s="20"/>
    </row>
    <row r="5799" spans="8:27" x14ac:dyDescent="0.25">
      <c r="H5799" s="20"/>
      <c r="I5799" s="20"/>
      <c r="Q5799" s="20"/>
      <c r="R5799" s="20"/>
      <c r="Z5799" s="20"/>
      <c r="AA5799" s="20"/>
    </row>
    <row r="5800" spans="8:27" x14ac:dyDescent="0.25">
      <c r="H5800" s="20"/>
      <c r="I5800" s="20"/>
      <c r="Q5800" s="20"/>
      <c r="R5800" s="20"/>
      <c r="Z5800" s="20"/>
      <c r="AA5800" s="20"/>
    </row>
    <row r="5801" spans="8:27" x14ac:dyDescent="0.25">
      <c r="H5801" s="20"/>
      <c r="I5801" s="20"/>
      <c r="Q5801" s="20"/>
      <c r="R5801" s="20"/>
      <c r="Z5801" s="20"/>
      <c r="AA5801" s="20"/>
    </row>
    <row r="5802" spans="8:27" x14ac:dyDescent="0.25">
      <c r="H5802" s="20"/>
      <c r="I5802" s="20"/>
      <c r="Q5802" s="20"/>
      <c r="R5802" s="20"/>
      <c r="Z5802" s="20"/>
      <c r="AA5802" s="20"/>
    </row>
    <row r="5803" spans="8:27" x14ac:dyDescent="0.25">
      <c r="H5803" s="20"/>
      <c r="I5803" s="20"/>
      <c r="Q5803" s="20"/>
      <c r="R5803" s="20"/>
      <c r="Z5803" s="20"/>
      <c r="AA5803" s="20"/>
    </row>
    <row r="5804" spans="8:27" x14ac:dyDescent="0.25">
      <c r="H5804" s="20"/>
      <c r="I5804" s="20"/>
      <c r="Q5804" s="20"/>
      <c r="R5804" s="20"/>
      <c r="Z5804" s="20"/>
      <c r="AA5804" s="20"/>
    </row>
    <row r="5805" spans="8:27" x14ac:dyDescent="0.25">
      <c r="H5805" s="20"/>
      <c r="I5805" s="20"/>
      <c r="Q5805" s="20"/>
      <c r="R5805" s="20"/>
      <c r="Z5805" s="20"/>
      <c r="AA5805" s="20"/>
    </row>
    <row r="5806" spans="8:27" x14ac:dyDescent="0.25">
      <c r="H5806" s="20"/>
      <c r="I5806" s="20"/>
      <c r="Q5806" s="20"/>
      <c r="R5806" s="20"/>
      <c r="Z5806" s="20"/>
      <c r="AA5806" s="20"/>
    </row>
    <row r="5807" spans="8:27" x14ac:dyDescent="0.25">
      <c r="H5807" s="20"/>
      <c r="I5807" s="20"/>
      <c r="Q5807" s="20"/>
      <c r="R5807" s="20"/>
      <c r="Z5807" s="20"/>
      <c r="AA5807" s="20"/>
    </row>
    <row r="5808" spans="8:27" x14ac:dyDescent="0.25">
      <c r="H5808" s="20"/>
      <c r="I5808" s="20"/>
      <c r="Q5808" s="20"/>
      <c r="R5808" s="20"/>
      <c r="Z5808" s="20"/>
      <c r="AA5808" s="20"/>
    </row>
    <row r="5809" spans="8:27" x14ac:dyDescent="0.25">
      <c r="H5809" s="20"/>
      <c r="I5809" s="20"/>
      <c r="Q5809" s="20"/>
      <c r="R5809" s="20"/>
      <c r="Z5809" s="20"/>
      <c r="AA5809" s="20"/>
    </row>
    <row r="5810" spans="8:27" x14ac:dyDescent="0.25">
      <c r="H5810" s="20"/>
      <c r="I5810" s="20"/>
      <c r="Q5810" s="20"/>
      <c r="R5810" s="20"/>
      <c r="Z5810" s="20"/>
      <c r="AA5810" s="20"/>
    </row>
    <row r="5811" spans="8:27" x14ac:dyDescent="0.25">
      <c r="H5811" s="20"/>
      <c r="I5811" s="20"/>
      <c r="Q5811" s="20"/>
      <c r="R5811" s="20"/>
      <c r="Z5811" s="20"/>
      <c r="AA5811" s="20"/>
    </row>
    <row r="5812" spans="8:27" x14ac:dyDescent="0.25">
      <c r="H5812" s="20"/>
      <c r="I5812" s="20"/>
      <c r="Q5812" s="20"/>
      <c r="R5812" s="20"/>
      <c r="Z5812" s="20"/>
      <c r="AA5812" s="20"/>
    </row>
    <row r="5813" spans="8:27" x14ac:dyDescent="0.25">
      <c r="H5813" s="20"/>
      <c r="I5813" s="20"/>
      <c r="Q5813" s="20"/>
      <c r="R5813" s="20"/>
      <c r="Z5813" s="20"/>
      <c r="AA5813" s="20"/>
    </row>
    <row r="5814" spans="8:27" x14ac:dyDescent="0.25">
      <c r="H5814" s="20"/>
      <c r="I5814" s="20"/>
      <c r="Q5814" s="20"/>
      <c r="R5814" s="20"/>
      <c r="Z5814" s="20"/>
      <c r="AA5814" s="20"/>
    </row>
    <row r="5815" spans="8:27" x14ac:dyDescent="0.25">
      <c r="H5815" s="20"/>
      <c r="I5815" s="20"/>
      <c r="Q5815" s="20"/>
      <c r="R5815" s="20"/>
      <c r="Z5815" s="20"/>
      <c r="AA5815" s="20"/>
    </row>
    <row r="5816" spans="8:27" x14ac:dyDescent="0.25">
      <c r="H5816" s="20"/>
      <c r="I5816" s="20"/>
      <c r="Q5816" s="20"/>
      <c r="R5816" s="20"/>
      <c r="Z5816" s="20"/>
      <c r="AA5816" s="20"/>
    </row>
    <row r="5817" spans="8:27" x14ac:dyDescent="0.25">
      <c r="H5817" s="20"/>
      <c r="I5817" s="20"/>
      <c r="Q5817" s="20"/>
      <c r="R5817" s="20"/>
      <c r="Z5817" s="20"/>
      <c r="AA5817" s="20"/>
    </row>
    <row r="5818" spans="8:27" x14ac:dyDescent="0.25">
      <c r="H5818" s="20"/>
      <c r="I5818" s="20"/>
      <c r="Q5818" s="20"/>
      <c r="R5818" s="20"/>
      <c r="Z5818" s="20"/>
      <c r="AA5818" s="20"/>
    </row>
    <row r="5819" spans="8:27" x14ac:dyDescent="0.25">
      <c r="H5819" s="20"/>
      <c r="I5819" s="20"/>
      <c r="Q5819" s="20"/>
      <c r="R5819" s="20"/>
      <c r="Z5819" s="20"/>
      <c r="AA5819" s="20"/>
    </row>
    <row r="5820" spans="8:27" x14ac:dyDescent="0.25">
      <c r="H5820" s="20"/>
      <c r="I5820" s="20"/>
      <c r="Q5820" s="20"/>
      <c r="R5820" s="20"/>
      <c r="Z5820" s="20"/>
      <c r="AA5820" s="20"/>
    </row>
    <row r="5821" spans="8:27" x14ac:dyDescent="0.25">
      <c r="H5821" s="20"/>
      <c r="I5821" s="20"/>
      <c r="Q5821" s="20"/>
      <c r="R5821" s="20"/>
      <c r="Z5821" s="20"/>
      <c r="AA5821" s="20"/>
    </row>
    <row r="5822" spans="8:27" x14ac:dyDescent="0.25">
      <c r="H5822" s="20"/>
      <c r="I5822" s="20"/>
      <c r="Q5822" s="20"/>
      <c r="R5822" s="20"/>
      <c r="Z5822" s="20"/>
      <c r="AA5822" s="20"/>
    </row>
    <row r="5823" spans="8:27" x14ac:dyDescent="0.25">
      <c r="H5823" s="20"/>
      <c r="I5823" s="20"/>
      <c r="Q5823" s="20"/>
      <c r="R5823" s="20"/>
      <c r="Z5823" s="20"/>
      <c r="AA5823" s="20"/>
    </row>
    <row r="5824" spans="8:27" x14ac:dyDescent="0.25">
      <c r="H5824" s="20"/>
      <c r="I5824" s="20"/>
      <c r="Q5824" s="20"/>
      <c r="R5824" s="20"/>
      <c r="Z5824" s="20"/>
      <c r="AA5824" s="20"/>
    </row>
    <row r="5825" spans="8:27" x14ac:dyDescent="0.25">
      <c r="H5825" s="20"/>
      <c r="I5825" s="20"/>
      <c r="Q5825" s="20"/>
      <c r="R5825" s="20"/>
      <c r="Z5825" s="20"/>
      <c r="AA5825" s="20"/>
    </row>
    <row r="5826" spans="8:27" x14ac:dyDescent="0.25">
      <c r="H5826" s="20"/>
      <c r="I5826" s="20"/>
      <c r="Q5826" s="20"/>
      <c r="R5826" s="20"/>
      <c r="Z5826" s="20"/>
      <c r="AA5826" s="20"/>
    </row>
    <row r="5827" spans="8:27" x14ac:dyDescent="0.25">
      <c r="H5827" s="20"/>
      <c r="I5827" s="20"/>
      <c r="Q5827" s="20"/>
      <c r="R5827" s="20"/>
      <c r="Z5827" s="20"/>
      <c r="AA5827" s="20"/>
    </row>
    <row r="5828" spans="8:27" x14ac:dyDescent="0.25">
      <c r="H5828" s="20"/>
      <c r="I5828" s="20"/>
      <c r="Q5828" s="20"/>
      <c r="R5828" s="20"/>
      <c r="Z5828" s="20"/>
      <c r="AA5828" s="20"/>
    </row>
    <row r="5829" spans="8:27" x14ac:dyDescent="0.25">
      <c r="H5829" s="20"/>
      <c r="I5829" s="20"/>
      <c r="Q5829" s="20"/>
      <c r="R5829" s="20"/>
      <c r="Z5829" s="20"/>
      <c r="AA5829" s="20"/>
    </row>
    <row r="5830" spans="8:27" x14ac:dyDescent="0.25">
      <c r="H5830" s="20"/>
      <c r="I5830" s="20"/>
      <c r="Q5830" s="20"/>
      <c r="R5830" s="20"/>
      <c r="Z5830" s="20"/>
      <c r="AA5830" s="20"/>
    </row>
    <row r="5831" spans="8:27" x14ac:dyDescent="0.25">
      <c r="H5831" s="20"/>
      <c r="I5831" s="20"/>
      <c r="Q5831" s="20"/>
      <c r="R5831" s="20"/>
      <c r="Z5831" s="20"/>
      <c r="AA5831" s="20"/>
    </row>
    <row r="5832" spans="8:27" x14ac:dyDescent="0.25">
      <c r="H5832" s="20"/>
      <c r="I5832" s="20"/>
      <c r="Q5832" s="20"/>
      <c r="R5832" s="20"/>
      <c r="Z5832" s="20"/>
      <c r="AA5832" s="20"/>
    </row>
    <row r="5833" spans="8:27" x14ac:dyDescent="0.25">
      <c r="H5833" s="20"/>
      <c r="I5833" s="20"/>
      <c r="Q5833" s="20"/>
      <c r="R5833" s="20"/>
      <c r="Z5833" s="20"/>
      <c r="AA5833" s="20"/>
    </row>
    <row r="5834" spans="8:27" x14ac:dyDescent="0.25">
      <c r="H5834" s="20"/>
      <c r="I5834" s="20"/>
      <c r="Q5834" s="20"/>
      <c r="R5834" s="20"/>
      <c r="Z5834" s="20"/>
      <c r="AA5834" s="20"/>
    </row>
    <row r="5835" spans="8:27" x14ac:dyDescent="0.25">
      <c r="H5835" s="20"/>
      <c r="I5835" s="20"/>
      <c r="Q5835" s="20"/>
      <c r="R5835" s="20"/>
      <c r="Z5835" s="20"/>
      <c r="AA5835" s="20"/>
    </row>
    <row r="5836" spans="8:27" x14ac:dyDescent="0.25">
      <c r="H5836" s="20"/>
      <c r="I5836" s="20"/>
      <c r="Q5836" s="20"/>
      <c r="R5836" s="20"/>
      <c r="Z5836" s="20"/>
      <c r="AA5836" s="20"/>
    </row>
    <row r="5837" spans="8:27" x14ac:dyDescent="0.25">
      <c r="H5837" s="20"/>
      <c r="I5837" s="20"/>
      <c r="Q5837" s="20"/>
      <c r="R5837" s="20"/>
      <c r="Z5837" s="20"/>
      <c r="AA5837" s="20"/>
    </row>
    <row r="5838" spans="8:27" x14ac:dyDescent="0.25">
      <c r="H5838" s="20"/>
      <c r="I5838" s="20"/>
      <c r="Q5838" s="20"/>
      <c r="R5838" s="20"/>
      <c r="Z5838" s="20"/>
      <c r="AA5838" s="20"/>
    </row>
    <row r="5839" spans="8:27" x14ac:dyDescent="0.25">
      <c r="H5839" s="20"/>
      <c r="I5839" s="20"/>
      <c r="Q5839" s="20"/>
      <c r="R5839" s="20"/>
      <c r="Z5839" s="20"/>
      <c r="AA5839" s="20"/>
    </row>
    <row r="5840" spans="8:27" x14ac:dyDescent="0.25">
      <c r="H5840" s="20"/>
      <c r="I5840" s="20"/>
      <c r="Q5840" s="20"/>
      <c r="R5840" s="20"/>
      <c r="Z5840" s="20"/>
      <c r="AA5840" s="20"/>
    </row>
    <row r="5841" spans="8:27" x14ac:dyDescent="0.25">
      <c r="H5841" s="20"/>
      <c r="I5841" s="20"/>
      <c r="Q5841" s="20"/>
      <c r="R5841" s="20"/>
      <c r="Z5841" s="20"/>
      <c r="AA5841" s="20"/>
    </row>
    <row r="5842" spans="8:27" x14ac:dyDescent="0.25">
      <c r="H5842" s="20"/>
      <c r="I5842" s="20"/>
      <c r="Q5842" s="20"/>
      <c r="R5842" s="20"/>
      <c r="Z5842" s="20"/>
      <c r="AA5842" s="20"/>
    </row>
    <row r="5843" spans="8:27" x14ac:dyDescent="0.25">
      <c r="H5843" s="20"/>
      <c r="I5843" s="20"/>
      <c r="Q5843" s="20"/>
      <c r="R5843" s="20"/>
      <c r="Z5843" s="20"/>
      <c r="AA5843" s="20"/>
    </row>
    <row r="5844" spans="8:27" x14ac:dyDescent="0.25">
      <c r="H5844" s="20"/>
      <c r="I5844" s="20"/>
      <c r="Q5844" s="20"/>
      <c r="R5844" s="20"/>
      <c r="Z5844" s="20"/>
      <c r="AA5844" s="20"/>
    </row>
    <row r="5845" spans="8:27" x14ac:dyDescent="0.25">
      <c r="H5845" s="20"/>
      <c r="I5845" s="20"/>
      <c r="Q5845" s="20"/>
      <c r="R5845" s="20"/>
      <c r="Z5845" s="20"/>
      <c r="AA5845" s="20"/>
    </row>
    <row r="5846" spans="8:27" x14ac:dyDescent="0.25">
      <c r="H5846" s="20"/>
      <c r="I5846" s="20"/>
      <c r="Q5846" s="20"/>
      <c r="R5846" s="20"/>
      <c r="Z5846" s="20"/>
      <c r="AA5846" s="20"/>
    </row>
    <row r="5847" spans="8:27" x14ac:dyDescent="0.25">
      <c r="H5847" s="20"/>
      <c r="I5847" s="20"/>
      <c r="Q5847" s="20"/>
      <c r="R5847" s="20"/>
      <c r="Z5847" s="20"/>
      <c r="AA5847" s="20"/>
    </row>
    <row r="5848" spans="8:27" x14ac:dyDescent="0.25">
      <c r="H5848" s="20"/>
      <c r="I5848" s="20"/>
      <c r="Q5848" s="20"/>
      <c r="R5848" s="20"/>
      <c r="Z5848" s="20"/>
      <c r="AA5848" s="20"/>
    </row>
    <row r="5849" spans="8:27" x14ac:dyDescent="0.25">
      <c r="H5849" s="20"/>
      <c r="I5849" s="20"/>
      <c r="Q5849" s="20"/>
      <c r="R5849" s="20"/>
      <c r="Z5849" s="20"/>
      <c r="AA5849" s="20"/>
    </row>
    <row r="5850" spans="8:27" x14ac:dyDescent="0.25">
      <c r="H5850" s="20"/>
      <c r="I5850" s="20"/>
      <c r="Q5850" s="20"/>
      <c r="R5850" s="20"/>
      <c r="Z5850" s="20"/>
      <c r="AA5850" s="20"/>
    </row>
    <row r="5851" spans="8:27" x14ac:dyDescent="0.25">
      <c r="H5851" s="20"/>
      <c r="I5851" s="20"/>
      <c r="Q5851" s="20"/>
      <c r="R5851" s="20"/>
      <c r="Z5851" s="20"/>
      <c r="AA5851" s="20"/>
    </row>
    <row r="5852" spans="8:27" x14ac:dyDescent="0.25">
      <c r="H5852" s="20"/>
      <c r="I5852" s="20"/>
      <c r="Q5852" s="20"/>
      <c r="R5852" s="20"/>
      <c r="Z5852" s="20"/>
      <c r="AA5852" s="20"/>
    </row>
    <row r="5853" spans="8:27" x14ac:dyDescent="0.25">
      <c r="H5853" s="20"/>
      <c r="I5853" s="20"/>
      <c r="Q5853" s="20"/>
      <c r="R5853" s="20"/>
      <c r="Z5853" s="20"/>
      <c r="AA5853" s="20"/>
    </row>
    <row r="5854" spans="8:27" x14ac:dyDescent="0.25">
      <c r="H5854" s="20"/>
      <c r="I5854" s="20"/>
      <c r="Q5854" s="20"/>
      <c r="R5854" s="20"/>
      <c r="Z5854" s="20"/>
      <c r="AA5854" s="20"/>
    </row>
    <row r="5855" spans="8:27" x14ac:dyDescent="0.25">
      <c r="H5855" s="20"/>
      <c r="I5855" s="20"/>
      <c r="Q5855" s="20"/>
      <c r="R5855" s="20"/>
      <c r="Z5855" s="20"/>
      <c r="AA5855" s="20"/>
    </row>
    <row r="5856" spans="8:27" x14ac:dyDescent="0.25">
      <c r="H5856" s="20"/>
      <c r="I5856" s="20"/>
      <c r="Q5856" s="20"/>
      <c r="R5856" s="20"/>
      <c r="Z5856" s="20"/>
      <c r="AA5856" s="20"/>
    </row>
    <row r="5857" spans="8:27" x14ac:dyDescent="0.25">
      <c r="H5857" s="20"/>
      <c r="I5857" s="20"/>
      <c r="Q5857" s="20"/>
      <c r="R5857" s="20"/>
      <c r="Z5857" s="20"/>
      <c r="AA5857" s="20"/>
    </row>
    <row r="5858" spans="8:27" x14ac:dyDescent="0.25">
      <c r="H5858" s="20"/>
      <c r="I5858" s="20"/>
      <c r="Q5858" s="20"/>
      <c r="R5858" s="20"/>
      <c r="Z5858" s="20"/>
      <c r="AA5858" s="20"/>
    </row>
    <row r="5859" spans="8:27" x14ac:dyDescent="0.25">
      <c r="H5859" s="20"/>
      <c r="I5859" s="20"/>
      <c r="Q5859" s="20"/>
      <c r="R5859" s="20"/>
      <c r="Z5859" s="20"/>
      <c r="AA5859" s="20"/>
    </row>
    <row r="5860" spans="8:27" x14ac:dyDescent="0.25">
      <c r="H5860" s="20"/>
      <c r="I5860" s="20"/>
      <c r="Q5860" s="20"/>
      <c r="R5860" s="20"/>
      <c r="Z5860" s="20"/>
      <c r="AA5860" s="20"/>
    </row>
    <row r="5861" spans="8:27" x14ac:dyDescent="0.25">
      <c r="H5861" s="20"/>
      <c r="I5861" s="20"/>
      <c r="Q5861" s="20"/>
      <c r="R5861" s="20"/>
      <c r="Z5861" s="20"/>
      <c r="AA5861" s="20"/>
    </row>
    <row r="5862" spans="8:27" x14ac:dyDescent="0.25">
      <c r="H5862" s="20"/>
      <c r="I5862" s="20"/>
      <c r="Q5862" s="20"/>
      <c r="R5862" s="20"/>
      <c r="Z5862" s="20"/>
      <c r="AA5862" s="20"/>
    </row>
    <row r="5863" spans="8:27" x14ac:dyDescent="0.25">
      <c r="H5863" s="20"/>
      <c r="I5863" s="20"/>
      <c r="Q5863" s="20"/>
      <c r="R5863" s="20"/>
      <c r="Z5863" s="20"/>
      <c r="AA5863" s="20"/>
    </row>
    <row r="5864" spans="8:27" x14ac:dyDescent="0.25">
      <c r="H5864" s="20"/>
      <c r="I5864" s="20"/>
      <c r="Q5864" s="20"/>
      <c r="R5864" s="20"/>
      <c r="Z5864" s="20"/>
      <c r="AA5864" s="20"/>
    </row>
    <row r="5865" spans="8:27" x14ac:dyDescent="0.25">
      <c r="H5865" s="20"/>
      <c r="I5865" s="20"/>
      <c r="Q5865" s="20"/>
      <c r="R5865" s="20"/>
      <c r="Z5865" s="20"/>
      <c r="AA5865" s="20"/>
    </row>
    <row r="5866" spans="8:27" x14ac:dyDescent="0.25">
      <c r="H5866" s="20"/>
      <c r="I5866" s="20"/>
      <c r="Q5866" s="20"/>
      <c r="R5866" s="20"/>
      <c r="Z5866" s="20"/>
      <c r="AA5866" s="20"/>
    </row>
    <row r="5867" spans="8:27" x14ac:dyDescent="0.25">
      <c r="H5867" s="20"/>
      <c r="I5867" s="20"/>
      <c r="Q5867" s="20"/>
      <c r="R5867" s="20"/>
      <c r="Z5867" s="20"/>
      <c r="AA5867" s="20"/>
    </row>
    <row r="5868" spans="8:27" x14ac:dyDescent="0.25">
      <c r="H5868" s="20"/>
      <c r="I5868" s="20"/>
      <c r="Q5868" s="20"/>
      <c r="R5868" s="20"/>
      <c r="Z5868" s="20"/>
      <c r="AA5868" s="20"/>
    </row>
    <row r="5869" spans="8:27" x14ac:dyDescent="0.25">
      <c r="H5869" s="20"/>
      <c r="I5869" s="20"/>
      <c r="Q5869" s="20"/>
      <c r="R5869" s="20"/>
      <c r="Z5869" s="20"/>
      <c r="AA5869" s="20"/>
    </row>
    <row r="5870" spans="8:27" x14ac:dyDescent="0.25">
      <c r="H5870" s="20"/>
      <c r="I5870" s="20"/>
      <c r="Q5870" s="20"/>
      <c r="R5870" s="20"/>
      <c r="Z5870" s="20"/>
      <c r="AA5870" s="20"/>
    </row>
    <row r="5871" spans="8:27" x14ac:dyDescent="0.25">
      <c r="H5871" s="20"/>
      <c r="I5871" s="20"/>
      <c r="Q5871" s="20"/>
      <c r="R5871" s="20"/>
      <c r="Z5871" s="20"/>
      <c r="AA5871" s="20"/>
    </row>
    <row r="5872" spans="8:27" x14ac:dyDescent="0.25">
      <c r="H5872" s="20"/>
      <c r="I5872" s="20"/>
      <c r="Q5872" s="20"/>
      <c r="R5872" s="20"/>
      <c r="Z5872" s="20"/>
      <c r="AA5872" s="20"/>
    </row>
    <row r="5873" spans="8:27" x14ac:dyDescent="0.25">
      <c r="H5873" s="20"/>
      <c r="I5873" s="20"/>
      <c r="Q5873" s="20"/>
      <c r="R5873" s="20"/>
      <c r="Z5873" s="20"/>
      <c r="AA5873" s="20"/>
    </row>
    <row r="5874" spans="8:27" x14ac:dyDescent="0.25">
      <c r="H5874" s="20"/>
      <c r="I5874" s="20"/>
      <c r="Q5874" s="20"/>
      <c r="R5874" s="20"/>
      <c r="Z5874" s="20"/>
      <c r="AA5874" s="20"/>
    </row>
    <row r="5875" spans="8:27" x14ac:dyDescent="0.25">
      <c r="H5875" s="20"/>
      <c r="I5875" s="20"/>
      <c r="Q5875" s="20"/>
      <c r="R5875" s="20"/>
      <c r="Z5875" s="20"/>
      <c r="AA5875" s="20"/>
    </row>
    <row r="5876" spans="8:27" x14ac:dyDescent="0.25">
      <c r="H5876" s="20"/>
      <c r="I5876" s="20"/>
      <c r="Q5876" s="20"/>
      <c r="R5876" s="20"/>
      <c r="Z5876" s="20"/>
      <c r="AA5876" s="20"/>
    </row>
    <row r="5877" spans="8:27" x14ac:dyDescent="0.25">
      <c r="H5877" s="20"/>
      <c r="I5877" s="20"/>
      <c r="Q5877" s="20"/>
      <c r="R5877" s="20"/>
      <c r="Z5877" s="20"/>
      <c r="AA5877" s="20"/>
    </row>
    <row r="5878" spans="8:27" x14ac:dyDescent="0.25">
      <c r="H5878" s="20"/>
      <c r="I5878" s="20"/>
      <c r="Q5878" s="20"/>
      <c r="R5878" s="20"/>
      <c r="Z5878" s="20"/>
      <c r="AA5878" s="20"/>
    </row>
    <row r="5879" spans="8:27" x14ac:dyDescent="0.25">
      <c r="H5879" s="20"/>
      <c r="I5879" s="20"/>
      <c r="Q5879" s="20"/>
      <c r="R5879" s="20"/>
      <c r="Z5879" s="20"/>
      <c r="AA5879" s="20"/>
    </row>
    <row r="5880" spans="8:27" x14ac:dyDescent="0.25">
      <c r="H5880" s="20"/>
      <c r="I5880" s="20"/>
      <c r="Q5880" s="20"/>
      <c r="R5880" s="20"/>
      <c r="Z5880" s="20"/>
      <c r="AA5880" s="20"/>
    </row>
    <row r="5881" spans="8:27" x14ac:dyDescent="0.25">
      <c r="H5881" s="20"/>
      <c r="I5881" s="20"/>
      <c r="Q5881" s="20"/>
      <c r="R5881" s="20"/>
      <c r="Z5881" s="20"/>
      <c r="AA5881" s="20"/>
    </row>
    <row r="5882" spans="8:27" x14ac:dyDescent="0.25">
      <c r="H5882" s="20"/>
      <c r="I5882" s="20"/>
      <c r="Q5882" s="20"/>
      <c r="R5882" s="20"/>
      <c r="Z5882" s="20"/>
      <c r="AA5882" s="20"/>
    </row>
    <row r="5883" spans="8:27" x14ac:dyDescent="0.25">
      <c r="H5883" s="20"/>
      <c r="I5883" s="20"/>
      <c r="Q5883" s="20"/>
      <c r="R5883" s="20"/>
      <c r="Z5883" s="20"/>
      <c r="AA5883" s="20"/>
    </row>
    <row r="5884" spans="8:27" x14ac:dyDescent="0.25">
      <c r="H5884" s="20"/>
      <c r="I5884" s="20"/>
      <c r="Q5884" s="20"/>
      <c r="R5884" s="20"/>
      <c r="Z5884" s="20"/>
      <c r="AA5884" s="20"/>
    </row>
    <row r="5885" spans="8:27" x14ac:dyDescent="0.25">
      <c r="H5885" s="20"/>
      <c r="I5885" s="20"/>
      <c r="Q5885" s="20"/>
      <c r="R5885" s="20"/>
      <c r="Z5885" s="20"/>
      <c r="AA5885" s="20"/>
    </row>
    <row r="5886" spans="8:27" x14ac:dyDescent="0.25">
      <c r="H5886" s="20"/>
      <c r="I5886" s="20"/>
      <c r="Q5886" s="20"/>
      <c r="R5886" s="20"/>
      <c r="Z5886" s="20"/>
      <c r="AA5886" s="20"/>
    </row>
    <row r="5887" spans="8:27" x14ac:dyDescent="0.25">
      <c r="H5887" s="20"/>
      <c r="I5887" s="20"/>
      <c r="Q5887" s="20"/>
      <c r="R5887" s="20"/>
      <c r="Z5887" s="20"/>
      <c r="AA5887" s="20"/>
    </row>
    <row r="5888" spans="8:27" x14ac:dyDescent="0.25">
      <c r="H5888" s="20"/>
      <c r="I5888" s="20"/>
      <c r="Q5888" s="20"/>
      <c r="R5888" s="20"/>
      <c r="Z5888" s="20"/>
      <c r="AA5888" s="20"/>
    </row>
    <row r="5889" spans="8:27" x14ac:dyDescent="0.25">
      <c r="H5889" s="20"/>
      <c r="I5889" s="20"/>
      <c r="Q5889" s="20"/>
      <c r="R5889" s="20"/>
      <c r="Z5889" s="20"/>
      <c r="AA5889" s="20"/>
    </row>
    <row r="5890" spans="8:27" x14ac:dyDescent="0.25">
      <c r="H5890" s="20"/>
      <c r="I5890" s="20"/>
      <c r="Q5890" s="20"/>
      <c r="R5890" s="20"/>
      <c r="Z5890" s="20"/>
      <c r="AA5890" s="20"/>
    </row>
    <row r="5891" spans="8:27" x14ac:dyDescent="0.25">
      <c r="H5891" s="20"/>
      <c r="I5891" s="20"/>
      <c r="Q5891" s="20"/>
      <c r="R5891" s="20"/>
      <c r="Z5891" s="20"/>
      <c r="AA5891" s="20"/>
    </row>
    <row r="5892" spans="8:27" x14ac:dyDescent="0.25">
      <c r="H5892" s="20"/>
      <c r="I5892" s="20"/>
      <c r="Q5892" s="20"/>
      <c r="R5892" s="20"/>
      <c r="Z5892" s="20"/>
      <c r="AA5892" s="20"/>
    </row>
    <row r="5893" spans="8:27" x14ac:dyDescent="0.25">
      <c r="H5893" s="20"/>
      <c r="I5893" s="20"/>
      <c r="Q5893" s="20"/>
      <c r="R5893" s="20"/>
      <c r="Z5893" s="20"/>
      <c r="AA5893" s="20"/>
    </row>
    <row r="5894" spans="8:27" x14ac:dyDescent="0.25">
      <c r="H5894" s="20"/>
      <c r="I5894" s="20"/>
      <c r="Q5894" s="20"/>
      <c r="R5894" s="20"/>
      <c r="Z5894" s="20"/>
      <c r="AA5894" s="20"/>
    </row>
    <row r="5895" spans="8:27" x14ac:dyDescent="0.25">
      <c r="H5895" s="20"/>
      <c r="I5895" s="20"/>
      <c r="Q5895" s="20"/>
      <c r="R5895" s="20"/>
      <c r="Z5895" s="20"/>
      <c r="AA5895" s="20"/>
    </row>
    <row r="5896" spans="8:27" x14ac:dyDescent="0.25">
      <c r="H5896" s="20"/>
      <c r="I5896" s="20"/>
      <c r="Q5896" s="20"/>
      <c r="R5896" s="20"/>
      <c r="Z5896" s="20"/>
      <c r="AA5896" s="20"/>
    </row>
    <row r="5897" spans="8:27" x14ac:dyDescent="0.25">
      <c r="H5897" s="20"/>
      <c r="I5897" s="20"/>
      <c r="Q5897" s="20"/>
      <c r="R5897" s="20"/>
      <c r="Z5897" s="20"/>
      <c r="AA5897" s="20"/>
    </row>
    <row r="5898" spans="8:27" x14ac:dyDescent="0.25">
      <c r="H5898" s="20"/>
      <c r="I5898" s="20"/>
      <c r="Q5898" s="20"/>
      <c r="R5898" s="20"/>
      <c r="Z5898" s="20"/>
      <c r="AA5898" s="20"/>
    </row>
    <row r="5899" spans="8:27" x14ac:dyDescent="0.25">
      <c r="H5899" s="20"/>
      <c r="I5899" s="20"/>
      <c r="Q5899" s="20"/>
      <c r="R5899" s="20"/>
      <c r="Z5899" s="20"/>
      <c r="AA5899" s="20"/>
    </row>
    <row r="5900" spans="8:27" x14ac:dyDescent="0.25">
      <c r="H5900" s="20"/>
      <c r="I5900" s="20"/>
      <c r="Q5900" s="20"/>
      <c r="R5900" s="20"/>
      <c r="Z5900" s="20"/>
      <c r="AA5900" s="20"/>
    </row>
    <row r="5901" spans="8:27" x14ac:dyDescent="0.25">
      <c r="H5901" s="20"/>
      <c r="I5901" s="20"/>
      <c r="Q5901" s="20"/>
      <c r="R5901" s="20"/>
      <c r="Z5901" s="20"/>
      <c r="AA5901" s="20"/>
    </row>
    <row r="5902" spans="8:27" x14ac:dyDescent="0.25">
      <c r="H5902" s="20"/>
      <c r="I5902" s="20"/>
      <c r="Q5902" s="20"/>
      <c r="R5902" s="20"/>
      <c r="Z5902" s="20"/>
      <c r="AA5902" s="20"/>
    </row>
    <row r="5903" spans="8:27" x14ac:dyDescent="0.25">
      <c r="H5903" s="20"/>
      <c r="I5903" s="20"/>
      <c r="Q5903" s="20"/>
      <c r="R5903" s="20"/>
      <c r="Z5903" s="20"/>
      <c r="AA5903" s="20"/>
    </row>
    <row r="5904" spans="8:27" x14ac:dyDescent="0.25">
      <c r="H5904" s="20"/>
      <c r="I5904" s="20"/>
      <c r="Q5904" s="20"/>
      <c r="R5904" s="20"/>
      <c r="Z5904" s="20"/>
      <c r="AA5904" s="20"/>
    </row>
    <row r="5905" spans="8:27" x14ac:dyDescent="0.25">
      <c r="H5905" s="20"/>
      <c r="I5905" s="20"/>
      <c r="Q5905" s="20"/>
      <c r="R5905" s="20"/>
      <c r="Z5905" s="20"/>
      <c r="AA5905" s="20"/>
    </row>
    <row r="5906" spans="8:27" x14ac:dyDescent="0.25">
      <c r="H5906" s="20"/>
      <c r="I5906" s="20"/>
      <c r="Q5906" s="20"/>
      <c r="R5906" s="20"/>
      <c r="Z5906" s="20"/>
      <c r="AA5906" s="20"/>
    </row>
    <row r="5907" spans="8:27" x14ac:dyDescent="0.25">
      <c r="H5907" s="20"/>
      <c r="I5907" s="20"/>
      <c r="Q5907" s="20"/>
      <c r="R5907" s="20"/>
      <c r="Z5907" s="20"/>
      <c r="AA5907" s="20"/>
    </row>
    <row r="5908" spans="8:27" x14ac:dyDescent="0.25">
      <c r="H5908" s="20"/>
      <c r="I5908" s="20"/>
      <c r="Q5908" s="20"/>
      <c r="R5908" s="20"/>
      <c r="Z5908" s="20"/>
      <c r="AA5908" s="20"/>
    </row>
    <row r="5909" spans="8:27" x14ac:dyDescent="0.25">
      <c r="H5909" s="20"/>
      <c r="I5909" s="20"/>
      <c r="Q5909" s="20"/>
      <c r="R5909" s="20"/>
      <c r="Z5909" s="20"/>
      <c r="AA5909" s="20"/>
    </row>
    <row r="5910" spans="8:27" x14ac:dyDescent="0.25">
      <c r="H5910" s="20"/>
      <c r="I5910" s="20"/>
      <c r="Q5910" s="20"/>
      <c r="R5910" s="20"/>
      <c r="Z5910" s="20"/>
      <c r="AA5910" s="20"/>
    </row>
    <row r="5911" spans="8:27" x14ac:dyDescent="0.25">
      <c r="H5911" s="20"/>
      <c r="I5911" s="20"/>
      <c r="Q5911" s="20"/>
      <c r="R5911" s="20"/>
      <c r="Z5911" s="20"/>
      <c r="AA5911" s="20"/>
    </row>
    <row r="5912" spans="8:27" x14ac:dyDescent="0.25">
      <c r="H5912" s="20"/>
      <c r="I5912" s="20"/>
      <c r="Q5912" s="20"/>
      <c r="R5912" s="20"/>
      <c r="Z5912" s="20"/>
      <c r="AA5912" s="20"/>
    </row>
    <row r="5913" spans="8:27" x14ac:dyDescent="0.25">
      <c r="H5913" s="20"/>
      <c r="I5913" s="20"/>
      <c r="Q5913" s="20"/>
      <c r="R5913" s="20"/>
      <c r="Z5913" s="20"/>
      <c r="AA5913" s="20"/>
    </row>
    <row r="5914" spans="8:27" x14ac:dyDescent="0.25">
      <c r="H5914" s="20"/>
      <c r="I5914" s="20"/>
      <c r="Q5914" s="20"/>
      <c r="R5914" s="20"/>
      <c r="Z5914" s="20"/>
      <c r="AA5914" s="20"/>
    </row>
    <row r="5915" spans="8:27" x14ac:dyDescent="0.25">
      <c r="H5915" s="20"/>
      <c r="I5915" s="20"/>
      <c r="Q5915" s="20"/>
      <c r="R5915" s="20"/>
      <c r="Z5915" s="20"/>
      <c r="AA5915" s="20"/>
    </row>
    <row r="5916" spans="8:27" x14ac:dyDescent="0.25">
      <c r="H5916" s="20"/>
      <c r="I5916" s="20"/>
      <c r="Q5916" s="20"/>
      <c r="R5916" s="20"/>
      <c r="Z5916" s="20"/>
      <c r="AA5916" s="20"/>
    </row>
    <row r="5917" spans="8:27" x14ac:dyDescent="0.25">
      <c r="H5917" s="20"/>
      <c r="I5917" s="20"/>
      <c r="Q5917" s="20"/>
      <c r="R5917" s="20"/>
      <c r="Z5917" s="20"/>
      <c r="AA5917" s="20"/>
    </row>
    <row r="5918" spans="8:27" x14ac:dyDescent="0.25">
      <c r="H5918" s="20"/>
      <c r="I5918" s="20"/>
      <c r="Q5918" s="20"/>
      <c r="R5918" s="20"/>
      <c r="Z5918" s="20"/>
      <c r="AA5918" s="20"/>
    </row>
    <row r="5919" spans="8:27" x14ac:dyDescent="0.25">
      <c r="H5919" s="20"/>
      <c r="I5919" s="20"/>
      <c r="Q5919" s="20"/>
      <c r="R5919" s="20"/>
      <c r="Z5919" s="20"/>
      <c r="AA5919" s="20"/>
    </row>
    <row r="5920" spans="8:27" x14ac:dyDescent="0.25">
      <c r="H5920" s="20"/>
      <c r="I5920" s="20"/>
      <c r="Q5920" s="20"/>
      <c r="R5920" s="20"/>
      <c r="Z5920" s="20"/>
      <c r="AA5920" s="20"/>
    </row>
    <row r="5921" spans="8:27" x14ac:dyDescent="0.25">
      <c r="H5921" s="20"/>
      <c r="I5921" s="20"/>
      <c r="Q5921" s="20"/>
      <c r="R5921" s="20"/>
      <c r="Z5921" s="20"/>
      <c r="AA5921" s="20"/>
    </row>
    <row r="5922" spans="8:27" x14ac:dyDescent="0.25">
      <c r="H5922" s="20"/>
      <c r="I5922" s="20"/>
      <c r="Q5922" s="20"/>
      <c r="R5922" s="20"/>
      <c r="Z5922" s="20"/>
      <c r="AA5922" s="20"/>
    </row>
    <row r="5923" spans="8:27" x14ac:dyDescent="0.25">
      <c r="H5923" s="20"/>
      <c r="I5923" s="20"/>
      <c r="Q5923" s="20"/>
      <c r="R5923" s="20"/>
      <c r="Z5923" s="20"/>
      <c r="AA5923" s="20"/>
    </row>
    <row r="5924" spans="8:27" x14ac:dyDescent="0.25">
      <c r="H5924" s="20"/>
      <c r="I5924" s="20"/>
      <c r="Q5924" s="20"/>
      <c r="R5924" s="20"/>
      <c r="Z5924" s="20"/>
      <c r="AA5924" s="20"/>
    </row>
    <row r="5925" spans="8:27" x14ac:dyDescent="0.25">
      <c r="H5925" s="20"/>
      <c r="I5925" s="20"/>
      <c r="Q5925" s="20"/>
      <c r="R5925" s="20"/>
      <c r="Z5925" s="20"/>
      <c r="AA5925" s="20"/>
    </row>
    <row r="5926" spans="8:27" x14ac:dyDescent="0.25">
      <c r="H5926" s="20"/>
      <c r="I5926" s="20"/>
      <c r="Q5926" s="20"/>
      <c r="R5926" s="20"/>
      <c r="Z5926" s="20"/>
      <c r="AA5926" s="20"/>
    </row>
    <row r="5927" spans="8:27" x14ac:dyDescent="0.25">
      <c r="H5927" s="20"/>
      <c r="I5927" s="20"/>
      <c r="Q5927" s="20"/>
      <c r="R5927" s="20"/>
      <c r="Z5927" s="20"/>
      <c r="AA5927" s="20"/>
    </row>
    <row r="5928" spans="8:27" x14ac:dyDescent="0.25">
      <c r="H5928" s="20"/>
      <c r="I5928" s="20"/>
      <c r="Q5928" s="20"/>
      <c r="R5928" s="20"/>
      <c r="Z5928" s="20"/>
      <c r="AA5928" s="20"/>
    </row>
    <row r="5929" spans="8:27" x14ac:dyDescent="0.25">
      <c r="H5929" s="20"/>
      <c r="I5929" s="20"/>
      <c r="Q5929" s="20"/>
      <c r="R5929" s="20"/>
      <c r="Z5929" s="20"/>
      <c r="AA5929" s="20"/>
    </row>
    <row r="5930" spans="8:27" x14ac:dyDescent="0.25">
      <c r="H5930" s="20"/>
      <c r="I5930" s="20"/>
      <c r="Q5930" s="20"/>
      <c r="R5930" s="20"/>
      <c r="Z5930" s="20"/>
      <c r="AA5930" s="20"/>
    </row>
    <row r="5931" spans="8:27" x14ac:dyDescent="0.25">
      <c r="H5931" s="20"/>
      <c r="I5931" s="20"/>
      <c r="Q5931" s="20"/>
      <c r="R5931" s="20"/>
      <c r="Z5931" s="20"/>
      <c r="AA5931" s="20"/>
    </row>
    <row r="5932" spans="8:27" x14ac:dyDescent="0.25">
      <c r="H5932" s="20"/>
      <c r="I5932" s="20"/>
      <c r="Q5932" s="20"/>
      <c r="R5932" s="20"/>
      <c r="Z5932" s="20"/>
      <c r="AA5932" s="20"/>
    </row>
    <row r="5933" spans="8:27" x14ac:dyDescent="0.25">
      <c r="H5933" s="20"/>
      <c r="I5933" s="20"/>
      <c r="Q5933" s="20"/>
      <c r="R5933" s="20"/>
      <c r="Z5933" s="20"/>
      <c r="AA5933" s="20"/>
    </row>
    <row r="5934" spans="8:27" x14ac:dyDescent="0.25">
      <c r="H5934" s="20"/>
      <c r="I5934" s="20"/>
      <c r="Q5934" s="20"/>
      <c r="R5934" s="20"/>
      <c r="Z5934" s="20"/>
      <c r="AA5934" s="20"/>
    </row>
    <row r="5935" spans="8:27" x14ac:dyDescent="0.25">
      <c r="H5935" s="20"/>
      <c r="I5935" s="20"/>
      <c r="Q5935" s="20"/>
      <c r="R5935" s="20"/>
      <c r="Z5935" s="20"/>
      <c r="AA5935" s="20"/>
    </row>
    <row r="5936" spans="8:27" x14ac:dyDescent="0.25">
      <c r="H5936" s="20"/>
      <c r="I5936" s="20"/>
      <c r="Q5936" s="20"/>
      <c r="R5936" s="20"/>
      <c r="Z5936" s="20"/>
      <c r="AA5936" s="20"/>
    </row>
    <row r="5937" spans="8:27" x14ac:dyDescent="0.25">
      <c r="H5937" s="20"/>
      <c r="I5937" s="20"/>
      <c r="Q5937" s="20"/>
      <c r="R5937" s="20"/>
      <c r="Z5937" s="20"/>
      <c r="AA5937" s="20"/>
    </row>
    <row r="5938" spans="8:27" x14ac:dyDescent="0.25">
      <c r="H5938" s="20"/>
      <c r="I5938" s="20"/>
      <c r="Q5938" s="20"/>
      <c r="R5938" s="20"/>
      <c r="Z5938" s="20"/>
      <c r="AA5938" s="20"/>
    </row>
    <row r="5939" spans="8:27" x14ac:dyDescent="0.25">
      <c r="H5939" s="20"/>
      <c r="I5939" s="20"/>
      <c r="Q5939" s="20"/>
      <c r="R5939" s="20"/>
      <c r="Z5939" s="20"/>
      <c r="AA5939" s="20"/>
    </row>
    <row r="5940" spans="8:27" x14ac:dyDescent="0.25">
      <c r="H5940" s="20"/>
      <c r="I5940" s="20"/>
      <c r="Q5940" s="20"/>
      <c r="R5940" s="20"/>
      <c r="Z5940" s="20"/>
      <c r="AA5940" s="20"/>
    </row>
    <row r="5941" spans="8:27" x14ac:dyDescent="0.25">
      <c r="H5941" s="20"/>
      <c r="I5941" s="20"/>
      <c r="Q5941" s="20"/>
      <c r="R5941" s="20"/>
      <c r="Z5941" s="20"/>
      <c r="AA5941" s="20"/>
    </row>
    <row r="5942" spans="8:27" x14ac:dyDescent="0.25">
      <c r="H5942" s="20"/>
      <c r="I5942" s="20"/>
      <c r="Q5942" s="20"/>
      <c r="R5942" s="20"/>
      <c r="Z5942" s="20"/>
      <c r="AA5942" s="20"/>
    </row>
    <row r="5943" spans="8:27" x14ac:dyDescent="0.25">
      <c r="H5943" s="20"/>
      <c r="I5943" s="20"/>
      <c r="Q5943" s="20"/>
      <c r="R5943" s="20"/>
      <c r="Z5943" s="20"/>
      <c r="AA5943" s="20"/>
    </row>
    <row r="5944" spans="8:27" x14ac:dyDescent="0.25">
      <c r="H5944" s="20"/>
      <c r="I5944" s="20"/>
      <c r="Q5944" s="20"/>
      <c r="R5944" s="20"/>
      <c r="Z5944" s="20"/>
      <c r="AA5944" s="20"/>
    </row>
    <row r="5945" spans="8:27" x14ac:dyDescent="0.25">
      <c r="H5945" s="20"/>
      <c r="I5945" s="20"/>
      <c r="Q5945" s="20"/>
      <c r="R5945" s="20"/>
      <c r="Z5945" s="20"/>
      <c r="AA5945" s="20"/>
    </row>
    <row r="5946" spans="8:27" x14ac:dyDescent="0.25">
      <c r="H5946" s="20"/>
      <c r="I5946" s="20"/>
      <c r="Q5946" s="20"/>
      <c r="R5946" s="20"/>
      <c r="Z5946" s="20"/>
      <c r="AA5946" s="20"/>
    </row>
    <row r="5947" spans="8:27" x14ac:dyDescent="0.25">
      <c r="H5947" s="20"/>
      <c r="I5947" s="20"/>
      <c r="Q5947" s="20"/>
      <c r="R5947" s="20"/>
      <c r="Z5947" s="20"/>
      <c r="AA5947" s="20"/>
    </row>
    <row r="5948" spans="8:27" x14ac:dyDescent="0.25">
      <c r="H5948" s="20"/>
      <c r="I5948" s="20"/>
      <c r="Q5948" s="20"/>
      <c r="R5948" s="20"/>
      <c r="Z5948" s="20"/>
      <c r="AA5948" s="20"/>
    </row>
    <row r="5949" spans="8:27" x14ac:dyDescent="0.25">
      <c r="H5949" s="20"/>
      <c r="I5949" s="20"/>
      <c r="Q5949" s="20"/>
      <c r="R5949" s="20"/>
      <c r="Z5949" s="20"/>
      <c r="AA5949" s="20"/>
    </row>
    <row r="5950" spans="8:27" x14ac:dyDescent="0.25">
      <c r="H5950" s="20"/>
      <c r="I5950" s="20"/>
      <c r="Q5950" s="20"/>
      <c r="R5950" s="20"/>
      <c r="Z5950" s="20"/>
      <c r="AA5950" s="20"/>
    </row>
    <row r="5951" spans="8:27" x14ac:dyDescent="0.25">
      <c r="H5951" s="20"/>
      <c r="I5951" s="20"/>
      <c r="Q5951" s="20"/>
      <c r="R5951" s="20"/>
      <c r="Z5951" s="20"/>
      <c r="AA5951" s="20"/>
    </row>
    <row r="5952" spans="8:27" x14ac:dyDescent="0.25">
      <c r="H5952" s="20"/>
      <c r="I5952" s="20"/>
      <c r="Q5952" s="20"/>
      <c r="R5952" s="20"/>
      <c r="Z5952" s="20"/>
      <c r="AA5952" s="20"/>
    </row>
    <row r="5953" spans="8:27" x14ac:dyDescent="0.25">
      <c r="H5953" s="20"/>
      <c r="I5953" s="20"/>
      <c r="Q5953" s="20"/>
      <c r="R5953" s="20"/>
      <c r="Z5953" s="20"/>
      <c r="AA5953" s="20"/>
    </row>
    <row r="5954" spans="8:27" x14ac:dyDescent="0.25">
      <c r="H5954" s="20"/>
      <c r="I5954" s="20"/>
      <c r="Q5954" s="20"/>
      <c r="R5954" s="20"/>
      <c r="Z5954" s="20"/>
      <c r="AA5954" s="20"/>
    </row>
    <row r="5955" spans="8:27" x14ac:dyDescent="0.25">
      <c r="H5955" s="20"/>
      <c r="I5955" s="20"/>
      <c r="Q5955" s="20"/>
      <c r="R5955" s="20"/>
      <c r="Z5955" s="20"/>
      <c r="AA5955" s="20"/>
    </row>
    <row r="5956" spans="8:27" x14ac:dyDescent="0.25">
      <c r="H5956" s="20"/>
      <c r="I5956" s="20"/>
      <c r="Q5956" s="20"/>
      <c r="R5956" s="20"/>
      <c r="Z5956" s="20"/>
      <c r="AA5956" s="20"/>
    </row>
    <row r="5957" spans="8:27" x14ac:dyDescent="0.25">
      <c r="H5957" s="20"/>
      <c r="I5957" s="20"/>
      <c r="Q5957" s="20"/>
      <c r="R5957" s="20"/>
      <c r="Z5957" s="20"/>
      <c r="AA5957" s="20"/>
    </row>
    <row r="5958" spans="8:27" x14ac:dyDescent="0.25">
      <c r="H5958" s="20"/>
      <c r="I5958" s="20"/>
      <c r="Q5958" s="20"/>
      <c r="R5958" s="20"/>
      <c r="Z5958" s="20"/>
      <c r="AA5958" s="20"/>
    </row>
    <row r="5959" spans="8:27" x14ac:dyDescent="0.25">
      <c r="H5959" s="20"/>
      <c r="I5959" s="20"/>
      <c r="Q5959" s="20"/>
      <c r="R5959" s="20"/>
      <c r="Z5959" s="20"/>
      <c r="AA5959" s="20"/>
    </row>
    <row r="5960" spans="8:27" x14ac:dyDescent="0.25">
      <c r="H5960" s="20"/>
      <c r="I5960" s="20"/>
      <c r="Q5960" s="20"/>
      <c r="R5960" s="20"/>
      <c r="Z5960" s="20"/>
      <c r="AA5960" s="20"/>
    </row>
    <row r="5961" spans="8:27" x14ac:dyDescent="0.25">
      <c r="H5961" s="20"/>
      <c r="I5961" s="20"/>
      <c r="Q5961" s="20"/>
      <c r="R5961" s="20"/>
      <c r="Z5961" s="20"/>
      <c r="AA5961" s="20"/>
    </row>
    <row r="5962" spans="8:27" x14ac:dyDescent="0.25">
      <c r="H5962" s="20"/>
      <c r="I5962" s="20"/>
      <c r="Q5962" s="20"/>
      <c r="R5962" s="20"/>
      <c r="Z5962" s="20"/>
      <c r="AA5962" s="20"/>
    </row>
    <row r="5963" spans="8:27" x14ac:dyDescent="0.25">
      <c r="H5963" s="20"/>
      <c r="I5963" s="20"/>
      <c r="Q5963" s="20"/>
      <c r="R5963" s="20"/>
      <c r="Z5963" s="20"/>
      <c r="AA5963" s="20"/>
    </row>
    <row r="5964" spans="8:27" x14ac:dyDescent="0.25">
      <c r="H5964" s="20"/>
      <c r="I5964" s="20"/>
      <c r="Q5964" s="20"/>
      <c r="R5964" s="20"/>
      <c r="Z5964" s="20"/>
      <c r="AA5964" s="20"/>
    </row>
    <row r="5965" spans="8:27" x14ac:dyDescent="0.25">
      <c r="H5965" s="20"/>
      <c r="I5965" s="20"/>
      <c r="Q5965" s="20"/>
      <c r="R5965" s="20"/>
      <c r="Z5965" s="20"/>
      <c r="AA5965" s="20"/>
    </row>
    <row r="5966" spans="8:27" x14ac:dyDescent="0.25">
      <c r="H5966" s="20"/>
      <c r="I5966" s="20"/>
      <c r="Q5966" s="20"/>
      <c r="R5966" s="20"/>
      <c r="Z5966" s="20"/>
      <c r="AA5966" s="20"/>
    </row>
    <row r="5967" spans="8:27" x14ac:dyDescent="0.25">
      <c r="H5967" s="20"/>
      <c r="I5967" s="20"/>
      <c r="Q5967" s="20"/>
      <c r="R5967" s="20"/>
      <c r="Z5967" s="20"/>
      <c r="AA5967" s="20"/>
    </row>
    <row r="5968" spans="8:27" x14ac:dyDescent="0.25">
      <c r="H5968" s="20"/>
      <c r="I5968" s="20"/>
      <c r="Q5968" s="20"/>
      <c r="R5968" s="20"/>
      <c r="Z5968" s="20"/>
      <c r="AA5968" s="20"/>
    </row>
    <row r="5969" spans="8:27" x14ac:dyDescent="0.25">
      <c r="H5969" s="20"/>
      <c r="I5969" s="20"/>
      <c r="Q5969" s="20"/>
      <c r="R5969" s="20"/>
      <c r="Z5969" s="20"/>
      <c r="AA5969" s="20"/>
    </row>
    <row r="5970" spans="8:27" x14ac:dyDescent="0.25">
      <c r="H5970" s="20"/>
      <c r="I5970" s="20"/>
      <c r="Q5970" s="20"/>
      <c r="R5970" s="20"/>
      <c r="Z5970" s="20"/>
      <c r="AA5970" s="20"/>
    </row>
    <row r="5971" spans="8:27" x14ac:dyDescent="0.25">
      <c r="H5971" s="20"/>
      <c r="I5971" s="20"/>
      <c r="Q5971" s="20"/>
      <c r="R5971" s="20"/>
      <c r="Z5971" s="20"/>
      <c r="AA5971" s="20"/>
    </row>
    <row r="5972" spans="8:27" x14ac:dyDescent="0.25">
      <c r="H5972" s="20"/>
      <c r="I5972" s="20"/>
      <c r="Q5972" s="20"/>
      <c r="R5972" s="20"/>
      <c r="Z5972" s="20"/>
      <c r="AA5972" s="20"/>
    </row>
    <row r="5973" spans="8:27" x14ac:dyDescent="0.25">
      <c r="H5973" s="20"/>
      <c r="I5973" s="20"/>
      <c r="Q5973" s="20"/>
      <c r="R5973" s="20"/>
      <c r="Z5973" s="20"/>
      <c r="AA5973" s="20"/>
    </row>
    <row r="5974" spans="8:27" x14ac:dyDescent="0.25">
      <c r="H5974" s="20"/>
      <c r="I5974" s="20"/>
      <c r="Q5974" s="20"/>
      <c r="R5974" s="20"/>
      <c r="Z5974" s="20"/>
      <c r="AA5974" s="20"/>
    </row>
    <row r="5975" spans="8:27" x14ac:dyDescent="0.25">
      <c r="H5975" s="20"/>
      <c r="I5975" s="20"/>
      <c r="Q5975" s="20"/>
      <c r="R5975" s="20"/>
      <c r="Z5975" s="20"/>
      <c r="AA5975" s="20"/>
    </row>
    <row r="5976" spans="8:27" x14ac:dyDescent="0.25">
      <c r="H5976" s="20"/>
      <c r="I5976" s="20"/>
      <c r="Q5976" s="20"/>
      <c r="R5976" s="20"/>
      <c r="Z5976" s="20"/>
      <c r="AA5976" s="20"/>
    </row>
    <row r="5977" spans="8:27" x14ac:dyDescent="0.25">
      <c r="H5977" s="20"/>
      <c r="I5977" s="20"/>
      <c r="Q5977" s="20"/>
      <c r="R5977" s="20"/>
      <c r="Z5977" s="20"/>
      <c r="AA5977" s="20"/>
    </row>
    <row r="5978" spans="8:27" x14ac:dyDescent="0.25">
      <c r="H5978" s="20"/>
      <c r="I5978" s="20"/>
      <c r="Q5978" s="20"/>
      <c r="R5978" s="20"/>
      <c r="Z5978" s="20"/>
      <c r="AA5978" s="20"/>
    </row>
    <row r="5979" spans="8:27" x14ac:dyDescent="0.25">
      <c r="H5979" s="20"/>
      <c r="I5979" s="20"/>
      <c r="Q5979" s="20"/>
      <c r="R5979" s="20"/>
      <c r="Z5979" s="20"/>
      <c r="AA5979" s="20"/>
    </row>
    <row r="5980" spans="8:27" x14ac:dyDescent="0.25">
      <c r="H5980" s="20"/>
      <c r="I5980" s="20"/>
      <c r="Q5980" s="20"/>
      <c r="R5980" s="20"/>
      <c r="Z5980" s="20"/>
      <c r="AA5980" s="20"/>
    </row>
    <row r="5981" spans="8:27" x14ac:dyDescent="0.25">
      <c r="H5981" s="20"/>
      <c r="I5981" s="20"/>
      <c r="Q5981" s="20"/>
      <c r="R5981" s="20"/>
      <c r="Z5981" s="20"/>
      <c r="AA5981" s="20"/>
    </row>
    <row r="5982" spans="8:27" x14ac:dyDescent="0.25">
      <c r="H5982" s="20"/>
      <c r="I5982" s="20"/>
      <c r="Q5982" s="20"/>
      <c r="R5982" s="20"/>
      <c r="Z5982" s="20"/>
      <c r="AA5982" s="20"/>
    </row>
    <row r="5983" spans="8:27" x14ac:dyDescent="0.25">
      <c r="H5983" s="20"/>
      <c r="I5983" s="20"/>
      <c r="Q5983" s="20"/>
      <c r="R5983" s="20"/>
      <c r="Z5983" s="20"/>
      <c r="AA5983" s="20"/>
    </row>
    <row r="5984" spans="8:27" x14ac:dyDescent="0.25">
      <c r="H5984" s="20"/>
      <c r="I5984" s="20"/>
      <c r="Q5984" s="20"/>
      <c r="R5984" s="20"/>
      <c r="Z5984" s="20"/>
      <c r="AA5984" s="20"/>
    </row>
    <row r="5985" spans="8:27" x14ac:dyDescent="0.25">
      <c r="H5985" s="20"/>
      <c r="I5985" s="20"/>
      <c r="Q5985" s="20"/>
      <c r="R5985" s="20"/>
      <c r="Z5985" s="20"/>
      <c r="AA5985" s="20"/>
    </row>
    <row r="5986" spans="8:27" x14ac:dyDescent="0.25">
      <c r="H5986" s="20"/>
      <c r="I5986" s="20"/>
      <c r="Q5986" s="20"/>
      <c r="R5986" s="20"/>
      <c r="Z5986" s="20"/>
      <c r="AA5986" s="20"/>
    </row>
    <row r="5987" spans="8:27" x14ac:dyDescent="0.25">
      <c r="H5987" s="20"/>
      <c r="I5987" s="20"/>
      <c r="Q5987" s="20"/>
      <c r="R5987" s="20"/>
      <c r="Z5987" s="20"/>
      <c r="AA5987" s="20"/>
    </row>
    <row r="5988" spans="8:27" x14ac:dyDescent="0.25">
      <c r="H5988" s="20"/>
      <c r="I5988" s="20"/>
      <c r="Q5988" s="20"/>
      <c r="R5988" s="20"/>
      <c r="Z5988" s="20"/>
      <c r="AA5988" s="20"/>
    </row>
    <row r="5989" spans="8:27" x14ac:dyDescent="0.25">
      <c r="H5989" s="20"/>
      <c r="I5989" s="20"/>
      <c r="Q5989" s="20"/>
      <c r="R5989" s="20"/>
      <c r="Z5989" s="20"/>
      <c r="AA5989" s="20"/>
    </row>
    <row r="5990" spans="8:27" x14ac:dyDescent="0.25">
      <c r="H5990" s="20"/>
      <c r="I5990" s="20"/>
      <c r="Q5990" s="20"/>
      <c r="R5990" s="20"/>
      <c r="Z5990" s="20"/>
      <c r="AA5990" s="20"/>
    </row>
    <row r="5991" spans="8:27" x14ac:dyDescent="0.25">
      <c r="H5991" s="20"/>
      <c r="I5991" s="20"/>
      <c r="Q5991" s="20"/>
      <c r="R5991" s="20"/>
      <c r="Z5991" s="20"/>
      <c r="AA5991" s="20"/>
    </row>
    <row r="5992" spans="8:27" x14ac:dyDescent="0.25">
      <c r="H5992" s="20"/>
      <c r="I5992" s="20"/>
      <c r="Q5992" s="20"/>
      <c r="R5992" s="20"/>
      <c r="Z5992" s="20"/>
      <c r="AA5992" s="20"/>
    </row>
    <row r="5993" spans="8:27" x14ac:dyDescent="0.25">
      <c r="H5993" s="20"/>
      <c r="I5993" s="20"/>
      <c r="Q5993" s="20"/>
      <c r="R5993" s="20"/>
      <c r="Z5993" s="20"/>
      <c r="AA5993" s="20"/>
    </row>
    <row r="5994" spans="8:27" x14ac:dyDescent="0.25">
      <c r="H5994" s="20"/>
      <c r="I5994" s="20"/>
      <c r="Q5994" s="20"/>
      <c r="R5994" s="20"/>
      <c r="Z5994" s="20"/>
      <c r="AA5994" s="20"/>
    </row>
    <row r="5995" spans="8:27" x14ac:dyDescent="0.25">
      <c r="H5995" s="20"/>
      <c r="I5995" s="20"/>
      <c r="Q5995" s="20"/>
      <c r="R5995" s="20"/>
      <c r="Z5995" s="20"/>
      <c r="AA5995" s="20"/>
    </row>
    <row r="5996" spans="8:27" x14ac:dyDescent="0.25">
      <c r="H5996" s="20"/>
      <c r="I5996" s="20"/>
      <c r="Q5996" s="20"/>
      <c r="R5996" s="20"/>
      <c r="Z5996" s="20"/>
      <c r="AA5996" s="20"/>
    </row>
    <row r="5997" spans="8:27" x14ac:dyDescent="0.25">
      <c r="H5997" s="20"/>
      <c r="I5997" s="20"/>
      <c r="Q5997" s="20"/>
      <c r="R5997" s="20"/>
      <c r="Z5997" s="20"/>
      <c r="AA5997" s="20"/>
    </row>
    <row r="5998" spans="8:27" x14ac:dyDescent="0.25">
      <c r="H5998" s="20"/>
      <c r="I5998" s="20"/>
      <c r="Q5998" s="20"/>
      <c r="R5998" s="20"/>
      <c r="Z5998" s="20"/>
      <c r="AA5998" s="20"/>
    </row>
    <row r="5999" spans="8:27" x14ac:dyDescent="0.25">
      <c r="H5999" s="20"/>
      <c r="I5999" s="20"/>
      <c r="Q5999" s="20"/>
      <c r="R5999" s="20"/>
      <c r="Z5999" s="20"/>
      <c r="AA5999" s="20"/>
    </row>
    <row r="6000" spans="8:27" x14ac:dyDescent="0.25">
      <c r="H6000" s="20"/>
      <c r="I6000" s="20"/>
      <c r="Q6000" s="20"/>
      <c r="R6000" s="20"/>
      <c r="Z6000" s="20"/>
      <c r="AA6000" s="20"/>
    </row>
    <row r="6001" spans="8:27" x14ac:dyDescent="0.25">
      <c r="H6001" s="20"/>
      <c r="I6001" s="20"/>
      <c r="Q6001" s="20"/>
      <c r="R6001" s="20"/>
      <c r="Z6001" s="20"/>
      <c r="AA6001" s="20"/>
    </row>
    <row r="6002" spans="8:27" x14ac:dyDescent="0.25">
      <c r="H6002" s="20"/>
      <c r="I6002" s="20"/>
      <c r="Q6002" s="20"/>
      <c r="R6002" s="20"/>
      <c r="Z6002" s="20"/>
      <c r="AA6002" s="20"/>
    </row>
    <row r="6003" spans="8:27" x14ac:dyDescent="0.25">
      <c r="H6003" s="20"/>
      <c r="I6003" s="20"/>
      <c r="Q6003" s="20"/>
      <c r="R6003" s="20"/>
      <c r="Z6003" s="20"/>
      <c r="AA6003" s="20"/>
    </row>
    <row r="6004" spans="8:27" x14ac:dyDescent="0.25">
      <c r="H6004" s="20"/>
      <c r="I6004" s="20"/>
      <c r="Q6004" s="20"/>
      <c r="R6004" s="20"/>
      <c r="Z6004" s="20"/>
      <c r="AA6004" s="20"/>
    </row>
    <row r="6005" spans="8:27" x14ac:dyDescent="0.25">
      <c r="H6005" s="20"/>
      <c r="I6005" s="20"/>
      <c r="Q6005" s="20"/>
      <c r="R6005" s="20"/>
      <c r="Z6005" s="20"/>
      <c r="AA6005" s="20"/>
    </row>
    <row r="6006" spans="8:27" x14ac:dyDescent="0.25">
      <c r="H6006" s="20"/>
      <c r="I6006" s="20"/>
      <c r="Q6006" s="20"/>
      <c r="R6006" s="20"/>
      <c r="Z6006" s="20"/>
      <c r="AA6006" s="20"/>
    </row>
    <row r="6007" spans="8:27" x14ac:dyDescent="0.25">
      <c r="H6007" s="20"/>
      <c r="I6007" s="20"/>
      <c r="Q6007" s="20"/>
      <c r="R6007" s="20"/>
      <c r="Z6007" s="20"/>
      <c r="AA6007" s="20"/>
    </row>
    <row r="6008" spans="8:27" x14ac:dyDescent="0.25">
      <c r="H6008" s="20"/>
      <c r="I6008" s="20"/>
      <c r="Q6008" s="20"/>
      <c r="R6008" s="20"/>
      <c r="Z6008" s="20"/>
      <c r="AA6008" s="20"/>
    </row>
    <row r="6009" spans="8:27" x14ac:dyDescent="0.25">
      <c r="H6009" s="20"/>
      <c r="I6009" s="20"/>
      <c r="Q6009" s="20"/>
      <c r="R6009" s="20"/>
      <c r="Z6009" s="20"/>
      <c r="AA6009" s="20"/>
    </row>
    <row r="6010" spans="8:27" x14ac:dyDescent="0.25">
      <c r="H6010" s="20"/>
      <c r="I6010" s="20"/>
      <c r="Q6010" s="20"/>
      <c r="R6010" s="20"/>
      <c r="Z6010" s="20"/>
      <c r="AA6010" s="20"/>
    </row>
    <row r="6011" spans="8:27" x14ac:dyDescent="0.25">
      <c r="H6011" s="20"/>
      <c r="I6011" s="20"/>
      <c r="Q6011" s="20"/>
      <c r="R6011" s="20"/>
      <c r="Z6011" s="20"/>
      <c r="AA6011" s="20"/>
    </row>
    <row r="6012" spans="8:27" x14ac:dyDescent="0.25">
      <c r="H6012" s="20"/>
      <c r="I6012" s="20"/>
      <c r="Q6012" s="20"/>
      <c r="R6012" s="20"/>
      <c r="Z6012" s="20"/>
      <c r="AA6012" s="20"/>
    </row>
    <row r="6013" spans="8:27" x14ac:dyDescent="0.25">
      <c r="H6013" s="20"/>
      <c r="I6013" s="20"/>
      <c r="Q6013" s="20"/>
      <c r="R6013" s="20"/>
      <c r="Z6013" s="20"/>
      <c r="AA6013" s="20"/>
    </row>
    <row r="6014" spans="8:27" x14ac:dyDescent="0.25">
      <c r="H6014" s="20"/>
      <c r="I6014" s="20"/>
      <c r="Q6014" s="20"/>
      <c r="R6014" s="20"/>
      <c r="Z6014" s="20"/>
      <c r="AA6014" s="20"/>
    </row>
    <row r="6015" spans="8:27" x14ac:dyDescent="0.25">
      <c r="H6015" s="20"/>
      <c r="I6015" s="20"/>
      <c r="Q6015" s="20"/>
      <c r="R6015" s="20"/>
      <c r="Z6015" s="20"/>
      <c r="AA6015" s="20"/>
    </row>
    <row r="6016" spans="8:27" x14ac:dyDescent="0.25">
      <c r="H6016" s="20"/>
      <c r="I6016" s="20"/>
      <c r="Q6016" s="20"/>
      <c r="R6016" s="20"/>
      <c r="Z6016" s="20"/>
      <c r="AA6016" s="20"/>
    </row>
    <row r="6017" spans="8:27" x14ac:dyDescent="0.25">
      <c r="H6017" s="20"/>
      <c r="I6017" s="20"/>
      <c r="Q6017" s="20"/>
      <c r="R6017" s="20"/>
      <c r="Z6017" s="20"/>
      <c r="AA6017" s="20"/>
    </row>
    <row r="6018" spans="8:27" x14ac:dyDescent="0.25">
      <c r="H6018" s="20"/>
      <c r="I6018" s="20"/>
      <c r="Q6018" s="20"/>
      <c r="R6018" s="20"/>
      <c r="Z6018" s="20"/>
      <c r="AA6018" s="20"/>
    </row>
    <row r="6019" spans="8:27" x14ac:dyDescent="0.25">
      <c r="H6019" s="20"/>
      <c r="I6019" s="20"/>
      <c r="Q6019" s="20"/>
      <c r="R6019" s="20"/>
      <c r="Z6019" s="20"/>
      <c r="AA6019" s="20"/>
    </row>
    <row r="6020" spans="8:27" x14ac:dyDescent="0.25">
      <c r="H6020" s="20"/>
      <c r="I6020" s="20"/>
      <c r="Q6020" s="20"/>
      <c r="R6020" s="20"/>
      <c r="Z6020" s="20"/>
      <c r="AA6020" s="20"/>
    </row>
    <row r="6021" spans="8:27" x14ac:dyDescent="0.25">
      <c r="H6021" s="20"/>
      <c r="I6021" s="20"/>
      <c r="Q6021" s="20"/>
      <c r="R6021" s="20"/>
      <c r="Z6021" s="20"/>
      <c r="AA6021" s="20"/>
    </row>
    <row r="6022" spans="8:27" x14ac:dyDescent="0.25">
      <c r="H6022" s="20"/>
      <c r="I6022" s="20"/>
      <c r="Q6022" s="20"/>
      <c r="R6022" s="20"/>
      <c r="Z6022" s="20"/>
      <c r="AA6022" s="20"/>
    </row>
    <row r="6023" spans="8:27" x14ac:dyDescent="0.25">
      <c r="H6023" s="20"/>
      <c r="I6023" s="20"/>
      <c r="Q6023" s="20"/>
      <c r="R6023" s="20"/>
      <c r="Z6023" s="20"/>
      <c r="AA6023" s="20"/>
    </row>
    <row r="6024" spans="8:27" x14ac:dyDescent="0.25">
      <c r="H6024" s="20"/>
      <c r="I6024" s="20"/>
      <c r="Q6024" s="20"/>
      <c r="R6024" s="20"/>
      <c r="Z6024" s="20"/>
      <c r="AA6024" s="20"/>
    </row>
    <row r="6025" spans="8:27" x14ac:dyDescent="0.25">
      <c r="H6025" s="20"/>
      <c r="I6025" s="20"/>
      <c r="Q6025" s="20"/>
      <c r="R6025" s="20"/>
      <c r="Z6025" s="20"/>
      <c r="AA6025" s="20"/>
    </row>
    <row r="6026" spans="8:27" x14ac:dyDescent="0.25">
      <c r="H6026" s="20"/>
      <c r="I6026" s="20"/>
      <c r="Q6026" s="20"/>
      <c r="R6026" s="20"/>
      <c r="Z6026" s="20"/>
      <c r="AA6026" s="20"/>
    </row>
    <row r="6027" spans="8:27" x14ac:dyDescent="0.25">
      <c r="H6027" s="20"/>
      <c r="I6027" s="20"/>
      <c r="Q6027" s="20"/>
      <c r="R6027" s="20"/>
      <c r="Z6027" s="20"/>
      <c r="AA6027" s="20"/>
    </row>
    <row r="6028" spans="8:27" x14ac:dyDescent="0.25">
      <c r="H6028" s="20"/>
      <c r="I6028" s="20"/>
      <c r="Q6028" s="20"/>
      <c r="R6028" s="20"/>
      <c r="Z6028" s="20"/>
      <c r="AA6028" s="20"/>
    </row>
    <row r="6029" spans="8:27" x14ac:dyDescent="0.25">
      <c r="H6029" s="20"/>
      <c r="I6029" s="20"/>
      <c r="Q6029" s="20"/>
      <c r="R6029" s="20"/>
      <c r="Z6029" s="20"/>
      <c r="AA6029" s="20"/>
    </row>
    <row r="6030" spans="8:27" x14ac:dyDescent="0.25">
      <c r="H6030" s="20"/>
      <c r="I6030" s="20"/>
      <c r="Q6030" s="20"/>
      <c r="R6030" s="20"/>
      <c r="Z6030" s="20"/>
      <c r="AA6030" s="20"/>
    </row>
    <row r="6031" spans="8:27" x14ac:dyDescent="0.25">
      <c r="H6031" s="20"/>
      <c r="I6031" s="20"/>
      <c r="Q6031" s="20"/>
      <c r="R6031" s="20"/>
      <c r="Z6031" s="20"/>
      <c r="AA6031" s="20"/>
    </row>
    <row r="6032" spans="8:27" x14ac:dyDescent="0.25">
      <c r="H6032" s="20"/>
      <c r="I6032" s="20"/>
      <c r="Q6032" s="20"/>
      <c r="R6032" s="20"/>
      <c r="Z6032" s="20"/>
      <c r="AA6032" s="20"/>
    </row>
    <row r="6033" spans="8:27" x14ac:dyDescent="0.25">
      <c r="H6033" s="20"/>
      <c r="I6033" s="20"/>
      <c r="Q6033" s="20"/>
      <c r="R6033" s="20"/>
      <c r="Z6033" s="20"/>
      <c r="AA6033" s="20"/>
    </row>
    <row r="6034" spans="8:27" x14ac:dyDescent="0.25">
      <c r="H6034" s="20"/>
      <c r="I6034" s="20"/>
      <c r="Q6034" s="20"/>
      <c r="R6034" s="20"/>
      <c r="Z6034" s="20"/>
      <c r="AA6034" s="20"/>
    </row>
    <row r="6035" spans="8:27" x14ac:dyDescent="0.25">
      <c r="H6035" s="20"/>
      <c r="I6035" s="20"/>
      <c r="Q6035" s="20"/>
      <c r="R6035" s="20"/>
      <c r="Z6035" s="20"/>
      <c r="AA6035" s="20"/>
    </row>
    <row r="6036" spans="8:27" x14ac:dyDescent="0.25">
      <c r="H6036" s="20"/>
      <c r="I6036" s="20"/>
      <c r="Q6036" s="20"/>
      <c r="R6036" s="20"/>
      <c r="Z6036" s="20"/>
      <c r="AA6036" s="20"/>
    </row>
    <row r="6037" spans="8:27" x14ac:dyDescent="0.25">
      <c r="H6037" s="20"/>
      <c r="I6037" s="20"/>
      <c r="Q6037" s="20"/>
      <c r="R6037" s="20"/>
      <c r="Z6037" s="20"/>
      <c r="AA6037" s="20"/>
    </row>
    <row r="6038" spans="8:27" x14ac:dyDescent="0.25">
      <c r="H6038" s="20"/>
      <c r="I6038" s="20"/>
      <c r="Q6038" s="20"/>
      <c r="R6038" s="20"/>
      <c r="Z6038" s="20"/>
      <c r="AA6038" s="20"/>
    </row>
    <row r="6039" spans="8:27" x14ac:dyDescent="0.25">
      <c r="H6039" s="20"/>
      <c r="I6039" s="20"/>
      <c r="Q6039" s="20"/>
      <c r="R6039" s="20"/>
      <c r="Z6039" s="20"/>
      <c r="AA6039" s="20"/>
    </row>
    <row r="6040" spans="8:27" x14ac:dyDescent="0.25">
      <c r="H6040" s="20"/>
      <c r="I6040" s="20"/>
      <c r="Q6040" s="20"/>
      <c r="R6040" s="20"/>
      <c r="Z6040" s="20"/>
      <c r="AA6040" s="20"/>
    </row>
    <row r="6041" spans="8:27" x14ac:dyDescent="0.25">
      <c r="H6041" s="20"/>
      <c r="I6041" s="20"/>
      <c r="Q6041" s="20"/>
      <c r="R6041" s="20"/>
      <c r="Z6041" s="20"/>
      <c r="AA6041" s="20"/>
    </row>
    <row r="6042" spans="8:27" x14ac:dyDescent="0.25">
      <c r="H6042" s="20"/>
      <c r="I6042" s="20"/>
      <c r="Q6042" s="20"/>
      <c r="R6042" s="20"/>
      <c r="Z6042" s="20"/>
      <c r="AA6042" s="20"/>
    </row>
    <row r="6043" spans="8:27" x14ac:dyDescent="0.25">
      <c r="H6043" s="20"/>
      <c r="I6043" s="20"/>
      <c r="Q6043" s="20"/>
      <c r="R6043" s="20"/>
      <c r="Z6043" s="20"/>
      <c r="AA6043" s="20"/>
    </row>
    <row r="6044" spans="8:27" x14ac:dyDescent="0.25">
      <c r="H6044" s="20"/>
      <c r="I6044" s="20"/>
      <c r="Q6044" s="20"/>
      <c r="R6044" s="20"/>
      <c r="Z6044" s="20"/>
      <c r="AA6044" s="20"/>
    </row>
    <row r="6045" spans="8:27" x14ac:dyDescent="0.25">
      <c r="H6045" s="20"/>
      <c r="I6045" s="20"/>
      <c r="Q6045" s="20"/>
      <c r="R6045" s="20"/>
      <c r="Z6045" s="20"/>
      <c r="AA6045" s="20"/>
    </row>
    <row r="6046" spans="8:27" x14ac:dyDescent="0.25">
      <c r="H6046" s="20"/>
      <c r="I6046" s="20"/>
      <c r="Q6046" s="20"/>
      <c r="R6046" s="20"/>
      <c r="Z6046" s="20"/>
      <c r="AA6046" s="20"/>
    </row>
    <row r="6047" spans="8:27" x14ac:dyDescent="0.25">
      <c r="H6047" s="20"/>
      <c r="I6047" s="20"/>
      <c r="Q6047" s="20"/>
      <c r="R6047" s="20"/>
      <c r="Z6047" s="20"/>
      <c r="AA6047" s="20"/>
    </row>
    <row r="6048" spans="8:27" x14ac:dyDescent="0.25">
      <c r="H6048" s="20"/>
      <c r="I6048" s="20"/>
      <c r="Q6048" s="20"/>
      <c r="R6048" s="20"/>
      <c r="Z6048" s="20"/>
      <c r="AA6048" s="20"/>
    </row>
    <row r="6049" spans="8:27" x14ac:dyDescent="0.25">
      <c r="H6049" s="20"/>
      <c r="I6049" s="20"/>
      <c r="Q6049" s="20"/>
      <c r="R6049" s="20"/>
      <c r="Z6049" s="20"/>
      <c r="AA6049" s="20"/>
    </row>
    <row r="6050" spans="8:27" x14ac:dyDescent="0.25">
      <c r="H6050" s="20"/>
      <c r="I6050" s="20"/>
      <c r="Q6050" s="20"/>
      <c r="R6050" s="20"/>
      <c r="Z6050" s="20"/>
      <c r="AA6050" s="20"/>
    </row>
    <row r="6051" spans="8:27" x14ac:dyDescent="0.25">
      <c r="H6051" s="20"/>
      <c r="I6051" s="20"/>
      <c r="Q6051" s="20"/>
      <c r="R6051" s="20"/>
      <c r="Z6051" s="20"/>
      <c r="AA6051" s="20"/>
    </row>
    <row r="6052" spans="8:27" x14ac:dyDescent="0.25">
      <c r="H6052" s="20"/>
      <c r="I6052" s="20"/>
      <c r="Q6052" s="20"/>
      <c r="R6052" s="20"/>
      <c r="Z6052" s="20"/>
      <c r="AA6052" s="20"/>
    </row>
    <row r="6053" spans="8:27" x14ac:dyDescent="0.25">
      <c r="H6053" s="20"/>
      <c r="I6053" s="20"/>
      <c r="Q6053" s="20"/>
      <c r="R6053" s="20"/>
      <c r="Z6053" s="20"/>
      <c r="AA6053" s="20"/>
    </row>
    <row r="6054" spans="8:27" x14ac:dyDescent="0.25">
      <c r="H6054" s="20"/>
      <c r="I6054" s="20"/>
      <c r="Q6054" s="20"/>
      <c r="R6054" s="20"/>
      <c r="Z6054" s="20"/>
      <c r="AA6054" s="20"/>
    </row>
    <row r="6055" spans="8:27" x14ac:dyDescent="0.25">
      <c r="H6055" s="20"/>
      <c r="I6055" s="20"/>
      <c r="Q6055" s="20"/>
      <c r="R6055" s="20"/>
      <c r="Z6055" s="20"/>
      <c r="AA6055" s="20"/>
    </row>
    <row r="6056" spans="8:27" x14ac:dyDescent="0.25">
      <c r="H6056" s="20"/>
      <c r="I6056" s="20"/>
      <c r="Q6056" s="20"/>
      <c r="R6056" s="20"/>
      <c r="Z6056" s="20"/>
      <c r="AA6056" s="20"/>
    </row>
    <row r="6057" spans="8:27" x14ac:dyDescent="0.25">
      <c r="H6057" s="20"/>
      <c r="I6057" s="20"/>
      <c r="Q6057" s="20"/>
      <c r="R6057" s="20"/>
      <c r="Z6057" s="20"/>
      <c r="AA6057" s="20"/>
    </row>
    <row r="6058" spans="8:27" x14ac:dyDescent="0.25">
      <c r="H6058" s="20"/>
      <c r="I6058" s="20"/>
      <c r="Q6058" s="20"/>
      <c r="R6058" s="20"/>
      <c r="Z6058" s="20"/>
      <c r="AA6058" s="20"/>
    </row>
    <row r="6059" spans="8:27" x14ac:dyDescent="0.25">
      <c r="H6059" s="20"/>
      <c r="I6059" s="20"/>
      <c r="Q6059" s="20"/>
      <c r="R6059" s="20"/>
      <c r="Z6059" s="20"/>
      <c r="AA6059" s="20"/>
    </row>
    <row r="6060" spans="8:27" x14ac:dyDescent="0.25">
      <c r="H6060" s="20"/>
      <c r="I6060" s="20"/>
      <c r="Q6060" s="20"/>
      <c r="R6060" s="20"/>
      <c r="Z6060" s="20"/>
      <c r="AA6060" s="20"/>
    </row>
    <row r="6061" spans="8:27" x14ac:dyDescent="0.25">
      <c r="H6061" s="20"/>
      <c r="I6061" s="20"/>
      <c r="Q6061" s="20"/>
      <c r="R6061" s="20"/>
      <c r="Z6061" s="20"/>
      <c r="AA6061" s="20"/>
    </row>
    <row r="6062" spans="8:27" x14ac:dyDescent="0.25">
      <c r="H6062" s="20"/>
      <c r="I6062" s="20"/>
      <c r="Q6062" s="20"/>
      <c r="R6062" s="20"/>
      <c r="Z6062" s="20"/>
      <c r="AA6062" s="20"/>
    </row>
    <row r="6063" spans="8:27" x14ac:dyDescent="0.25">
      <c r="H6063" s="20"/>
      <c r="I6063" s="20"/>
      <c r="Q6063" s="20"/>
      <c r="R6063" s="20"/>
      <c r="Z6063" s="20"/>
      <c r="AA6063" s="20"/>
    </row>
    <row r="6064" spans="8:27" x14ac:dyDescent="0.25">
      <c r="H6064" s="20"/>
      <c r="I6064" s="20"/>
      <c r="Q6064" s="20"/>
      <c r="R6064" s="20"/>
      <c r="Z6064" s="20"/>
      <c r="AA6064" s="20"/>
    </row>
    <row r="6065" spans="8:27" x14ac:dyDescent="0.25">
      <c r="H6065" s="20"/>
      <c r="I6065" s="20"/>
      <c r="Q6065" s="20"/>
      <c r="R6065" s="20"/>
      <c r="Z6065" s="20"/>
      <c r="AA6065" s="20"/>
    </row>
    <row r="6066" spans="8:27" x14ac:dyDescent="0.25">
      <c r="H6066" s="20"/>
      <c r="I6066" s="20"/>
      <c r="Q6066" s="20"/>
      <c r="R6066" s="20"/>
      <c r="Z6066" s="20"/>
      <c r="AA6066" s="20"/>
    </row>
    <row r="6067" spans="8:27" x14ac:dyDescent="0.25">
      <c r="H6067" s="20"/>
      <c r="I6067" s="20"/>
      <c r="Q6067" s="20"/>
      <c r="R6067" s="20"/>
      <c r="Z6067" s="20"/>
      <c r="AA6067" s="20"/>
    </row>
    <row r="6068" spans="8:27" x14ac:dyDescent="0.25">
      <c r="H6068" s="20"/>
      <c r="I6068" s="20"/>
      <c r="Q6068" s="20"/>
      <c r="R6068" s="20"/>
      <c r="Z6068" s="20"/>
      <c r="AA6068" s="20"/>
    </row>
    <row r="6069" spans="8:27" x14ac:dyDescent="0.25">
      <c r="H6069" s="20"/>
      <c r="I6069" s="20"/>
      <c r="Q6069" s="20"/>
      <c r="R6069" s="20"/>
      <c r="Z6069" s="20"/>
      <c r="AA6069" s="20"/>
    </row>
    <row r="6070" spans="8:27" x14ac:dyDescent="0.25">
      <c r="H6070" s="20"/>
      <c r="I6070" s="20"/>
      <c r="Q6070" s="20"/>
      <c r="R6070" s="20"/>
      <c r="Z6070" s="20"/>
      <c r="AA6070" s="20"/>
    </row>
    <row r="6071" spans="8:27" x14ac:dyDescent="0.25">
      <c r="H6071" s="20"/>
      <c r="I6071" s="20"/>
      <c r="Q6071" s="20"/>
      <c r="R6071" s="20"/>
      <c r="Z6071" s="20"/>
      <c r="AA6071" s="20"/>
    </row>
    <row r="6072" spans="8:27" x14ac:dyDescent="0.25">
      <c r="H6072" s="20"/>
      <c r="I6072" s="20"/>
      <c r="Q6072" s="20"/>
      <c r="R6072" s="20"/>
      <c r="Z6072" s="20"/>
      <c r="AA6072" s="20"/>
    </row>
    <row r="6073" spans="8:27" x14ac:dyDescent="0.25">
      <c r="H6073" s="20"/>
      <c r="I6073" s="20"/>
      <c r="Q6073" s="20"/>
      <c r="R6073" s="20"/>
      <c r="Z6073" s="20"/>
      <c r="AA6073" s="20"/>
    </row>
    <row r="6074" spans="8:27" x14ac:dyDescent="0.25">
      <c r="H6074" s="20"/>
      <c r="I6074" s="20"/>
      <c r="Q6074" s="20"/>
      <c r="R6074" s="20"/>
      <c r="Z6074" s="20"/>
      <c r="AA6074" s="20"/>
    </row>
    <row r="6075" spans="8:27" x14ac:dyDescent="0.25">
      <c r="H6075" s="20"/>
      <c r="I6075" s="20"/>
      <c r="Q6075" s="20"/>
      <c r="R6075" s="20"/>
      <c r="Z6075" s="20"/>
      <c r="AA6075" s="20"/>
    </row>
    <row r="6076" spans="8:27" x14ac:dyDescent="0.25">
      <c r="H6076" s="20"/>
      <c r="I6076" s="20"/>
      <c r="Q6076" s="20"/>
      <c r="R6076" s="20"/>
      <c r="Z6076" s="20"/>
      <c r="AA6076" s="20"/>
    </row>
    <row r="6077" spans="8:27" x14ac:dyDescent="0.25">
      <c r="H6077" s="20"/>
      <c r="I6077" s="20"/>
      <c r="Q6077" s="20"/>
      <c r="R6077" s="20"/>
      <c r="Z6077" s="20"/>
      <c r="AA6077" s="20"/>
    </row>
    <row r="6078" spans="8:27" x14ac:dyDescent="0.25">
      <c r="H6078" s="20"/>
      <c r="I6078" s="20"/>
      <c r="Q6078" s="20"/>
      <c r="R6078" s="20"/>
      <c r="Z6078" s="20"/>
      <c r="AA6078" s="20"/>
    </row>
    <row r="6079" spans="8:27" x14ac:dyDescent="0.25">
      <c r="H6079" s="20"/>
      <c r="I6079" s="20"/>
      <c r="Q6079" s="20"/>
      <c r="R6079" s="20"/>
      <c r="Z6079" s="20"/>
      <c r="AA6079" s="20"/>
    </row>
    <row r="6080" spans="8:27" x14ac:dyDescent="0.25">
      <c r="H6080" s="20"/>
      <c r="I6080" s="20"/>
      <c r="Q6080" s="20"/>
      <c r="R6080" s="20"/>
      <c r="Z6080" s="20"/>
      <c r="AA6080" s="20"/>
    </row>
    <row r="6081" spans="8:27" x14ac:dyDescent="0.25">
      <c r="H6081" s="20"/>
      <c r="I6081" s="20"/>
      <c r="Q6081" s="20"/>
      <c r="R6081" s="20"/>
      <c r="Z6081" s="20"/>
      <c r="AA6081" s="20"/>
    </row>
    <row r="6082" spans="8:27" x14ac:dyDescent="0.25">
      <c r="H6082" s="20"/>
      <c r="I6082" s="20"/>
      <c r="Q6082" s="20"/>
      <c r="R6082" s="20"/>
      <c r="Z6082" s="20"/>
      <c r="AA6082" s="20"/>
    </row>
    <row r="6083" spans="8:27" x14ac:dyDescent="0.25">
      <c r="H6083" s="20"/>
      <c r="I6083" s="20"/>
      <c r="Q6083" s="20"/>
      <c r="R6083" s="20"/>
      <c r="Z6083" s="20"/>
      <c r="AA6083" s="20"/>
    </row>
    <row r="6084" spans="8:27" x14ac:dyDescent="0.25">
      <c r="H6084" s="20"/>
      <c r="I6084" s="20"/>
      <c r="Q6084" s="20"/>
      <c r="R6084" s="20"/>
      <c r="Z6084" s="20"/>
      <c r="AA6084" s="20"/>
    </row>
    <row r="6085" spans="8:27" x14ac:dyDescent="0.25">
      <c r="H6085" s="20"/>
      <c r="I6085" s="20"/>
      <c r="Q6085" s="20"/>
      <c r="R6085" s="20"/>
      <c r="Z6085" s="20"/>
      <c r="AA6085" s="20"/>
    </row>
    <row r="6086" spans="8:27" x14ac:dyDescent="0.25">
      <c r="H6086" s="20"/>
      <c r="I6086" s="20"/>
      <c r="Q6086" s="20"/>
      <c r="R6086" s="20"/>
      <c r="Z6086" s="20"/>
      <c r="AA6086" s="20"/>
    </row>
    <row r="6087" spans="8:27" x14ac:dyDescent="0.25">
      <c r="H6087" s="20"/>
      <c r="I6087" s="20"/>
      <c r="Q6087" s="20"/>
      <c r="R6087" s="20"/>
      <c r="Z6087" s="20"/>
      <c r="AA6087" s="20"/>
    </row>
    <row r="6088" spans="8:27" x14ac:dyDescent="0.25">
      <c r="H6088" s="20"/>
      <c r="I6088" s="20"/>
      <c r="Q6088" s="20"/>
      <c r="R6088" s="20"/>
      <c r="Z6088" s="20"/>
      <c r="AA6088" s="20"/>
    </row>
    <row r="6089" spans="8:27" x14ac:dyDescent="0.25">
      <c r="H6089" s="20"/>
      <c r="I6089" s="20"/>
      <c r="Q6089" s="20"/>
      <c r="R6089" s="20"/>
      <c r="Z6089" s="20"/>
      <c r="AA6089" s="20"/>
    </row>
    <row r="6090" spans="8:27" x14ac:dyDescent="0.25">
      <c r="H6090" s="20"/>
      <c r="I6090" s="20"/>
      <c r="Q6090" s="20"/>
      <c r="R6090" s="20"/>
      <c r="Z6090" s="20"/>
      <c r="AA6090" s="20"/>
    </row>
    <row r="6091" spans="8:27" x14ac:dyDescent="0.25">
      <c r="H6091" s="20"/>
      <c r="I6091" s="20"/>
      <c r="Q6091" s="20"/>
      <c r="R6091" s="20"/>
      <c r="Z6091" s="20"/>
      <c r="AA6091" s="20"/>
    </row>
    <row r="6092" spans="8:27" x14ac:dyDescent="0.25">
      <c r="H6092" s="20"/>
      <c r="I6092" s="20"/>
      <c r="Q6092" s="20"/>
      <c r="R6092" s="20"/>
      <c r="Z6092" s="20"/>
      <c r="AA6092" s="20"/>
    </row>
    <row r="6093" spans="8:27" x14ac:dyDescent="0.25">
      <c r="H6093" s="20"/>
      <c r="I6093" s="20"/>
      <c r="Q6093" s="20"/>
      <c r="R6093" s="20"/>
      <c r="Z6093" s="20"/>
      <c r="AA6093" s="20"/>
    </row>
    <row r="6094" spans="8:27" x14ac:dyDescent="0.25">
      <c r="H6094" s="20"/>
      <c r="I6094" s="20"/>
      <c r="Q6094" s="20"/>
      <c r="R6094" s="20"/>
      <c r="Z6094" s="20"/>
      <c r="AA6094" s="20"/>
    </row>
    <row r="6095" spans="8:27" x14ac:dyDescent="0.25">
      <c r="H6095" s="20"/>
      <c r="I6095" s="20"/>
      <c r="Q6095" s="20"/>
      <c r="R6095" s="20"/>
      <c r="Z6095" s="20"/>
      <c r="AA6095" s="20"/>
    </row>
    <row r="6096" spans="8:27" x14ac:dyDescent="0.25">
      <c r="H6096" s="20"/>
      <c r="I6096" s="20"/>
      <c r="Q6096" s="20"/>
      <c r="R6096" s="20"/>
      <c r="Z6096" s="20"/>
      <c r="AA6096" s="20"/>
    </row>
    <row r="6097" spans="8:27" x14ac:dyDescent="0.25">
      <c r="H6097" s="20"/>
      <c r="I6097" s="20"/>
      <c r="Q6097" s="20"/>
      <c r="R6097" s="20"/>
      <c r="Z6097" s="20"/>
      <c r="AA6097" s="20"/>
    </row>
    <row r="6098" spans="8:27" x14ac:dyDescent="0.25">
      <c r="H6098" s="20"/>
      <c r="I6098" s="20"/>
      <c r="Q6098" s="20"/>
      <c r="R6098" s="20"/>
      <c r="Z6098" s="20"/>
      <c r="AA6098" s="20"/>
    </row>
    <row r="6099" spans="8:27" x14ac:dyDescent="0.25">
      <c r="H6099" s="20"/>
      <c r="I6099" s="20"/>
      <c r="Q6099" s="20"/>
      <c r="R6099" s="20"/>
      <c r="Z6099" s="20"/>
      <c r="AA6099" s="20"/>
    </row>
    <row r="6100" spans="8:27" x14ac:dyDescent="0.25">
      <c r="H6100" s="20"/>
      <c r="I6100" s="20"/>
      <c r="Q6100" s="20"/>
      <c r="R6100" s="20"/>
      <c r="Z6100" s="20"/>
      <c r="AA6100" s="20"/>
    </row>
    <row r="6101" spans="8:27" x14ac:dyDescent="0.25">
      <c r="H6101" s="20"/>
      <c r="I6101" s="20"/>
      <c r="Q6101" s="20"/>
      <c r="R6101" s="20"/>
      <c r="Z6101" s="20"/>
      <c r="AA6101" s="20"/>
    </row>
    <row r="6102" spans="8:27" x14ac:dyDescent="0.25">
      <c r="H6102" s="20"/>
      <c r="I6102" s="20"/>
      <c r="Q6102" s="20"/>
      <c r="R6102" s="20"/>
      <c r="Z6102" s="20"/>
      <c r="AA6102" s="20"/>
    </row>
    <row r="6103" spans="8:27" x14ac:dyDescent="0.25">
      <c r="H6103" s="20"/>
      <c r="I6103" s="20"/>
      <c r="Q6103" s="20"/>
      <c r="R6103" s="20"/>
      <c r="Z6103" s="20"/>
      <c r="AA6103" s="20"/>
    </row>
    <row r="6104" spans="8:27" x14ac:dyDescent="0.25">
      <c r="H6104" s="20"/>
      <c r="I6104" s="20"/>
      <c r="Q6104" s="20"/>
      <c r="R6104" s="20"/>
      <c r="Z6104" s="20"/>
      <c r="AA6104" s="20"/>
    </row>
    <row r="6105" spans="8:27" x14ac:dyDescent="0.25">
      <c r="H6105" s="20"/>
      <c r="I6105" s="20"/>
      <c r="Q6105" s="20"/>
      <c r="R6105" s="20"/>
      <c r="Z6105" s="20"/>
      <c r="AA6105" s="20"/>
    </row>
    <row r="6106" spans="8:27" x14ac:dyDescent="0.25">
      <c r="H6106" s="20"/>
      <c r="I6106" s="20"/>
      <c r="Q6106" s="20"/>
      <c r="R6106" s="20"/>
      <c r="Z6106" s="20"/>
      <c r="AA6106" s="20"/>
    </row>
    <row r="6107" spans="8:27" x14ac:dyDescent="0.25">
      <c r="H6107" s="20"/>
      <c r="I6107" s="20"/>
      <c r="Q6107" s="20"/>
      <c r="R6107" s="20"/>
      <c r="Z6107" s="20"/>
      <c r="AA6107" s="20"/>
    </row>
    <row r="6108" spans="8:27" x14ac:dyDescent="0.25">
      <c r="H6108" s="20"/>
      <c r="I6108" s="20"/>
      <c r="Q6108" s="20"/>
      <c r="R6108" s="20"/>
      <c r="Z6108" s="20"/>
      <c r="AA6108" s="20"/>
    </row>
    <row r="6109" spans="8:27" x14ac:dyDescent="0.25">
      <c r="H6109" s="20"/>
      <c r="I6109" s="20"/>
      <c r="Q6109" s="20"/>
      <c r="R6109" s="20"/>
      <c r="Z6109" s="20"/>
      <c r="AA6109" s="20"/>
    </row>
    <row r="6110" spans="8:27" x14ac:dyDescent="0.25">
      <c r="H6110" s="20"/>
      <c r="I6110" s="20"/>
      <c r="Q6110" s="20"/>
      <c r="R6110" s="20"/>
      <c r="Z6110" s="20"/>
      <c r="AA6110" s="20"/>
    </row>
    <row r="6111" spans="8:27" x14ac:dyDescent="0.25">
      <c r="H6111" s="20"/>
      <c r="I6111" s="20"/>
      <c r="Q6111" s="20"/>
      <c r="R6111" s="20"/>
      <c r="Z6111" s="20"/>
      <c r="AA6111" s="20"/>
    </row>
    <row r="6112" spans="8:27" x14ac:dyDescent="0.25">
      <c r="H6112" s="20"/>
      <c r="I6112" s="20"/>
      <c r="Q6112" s="20"/>
      <c r="R6112" s="20"/>
      <c r="Z6112" s="20"/>
      <c r="AA6112" s="20"/>
    </row>
    <row r="6113" spans="8:27" x14ac:dyDescent="0.25">
      <c r="H6113" s="20"/>
      <c r="I6113" s="20"/>
      <c r="Q6113" s="20"/>
      <c r="R6113" s="20"/>
      <c r="Z6113" s="20"/>
      <c r="AA6113" s="20"/>
    </row>
    <row r="6114" spans="8:27" x14ac:dyDescent="0.25">
      <c r="H6114" s="20"/>
      <c r="I6114" s="20"/>
      <c r="Q6114" s="20"/>
      <c r="R6114" s="20"/>
      <c r="Z6114" s="20"/>
      <c r="AA6114" s="20"/>
    </row>
    <row r="6115" spans="8:27" x14ac:dyDescent="0.25">
      <c r="H6115" s="20"/>
      <c r="I6115" s="20"/>
      <c r="Q6115" s="20"/>
      <c r="R6115" s="20"/>
      <c r="Z6115" s="20"/>
      <c r="AA6115" s="20"/>
    </row>
    <row r="6116" spans="8:27" x14ac:dyDescent="0.25">
      <c r="H6116" s="20"/>
      <c r="I6116" s="20"/>
      <c r="Q6116" s="20"/>
      <c r="R6116" s="20"/>
      <c r="Z6116" s="20"/>
      <c r="AA6116" s="20"/>
    </row>
    <row r="6117" spans="8:27" x14ac:dyDescent="0.25">
      <c r="H6117" s="20"/>
      <c r="I6117" s="20"/>
      <c r="Q6117" s="20"/>
      <c r="R6117" s="20"/>
      <c r="Z6117" s="20"/>
      <c r="AA6117" s="20"/>
    </row>
    <row r="6118" spans="8:27" x14ac:dyDescent="0.25">
      <c r="H6118" s="20"/>
      <c r="I6118" s="20"/>
      <c r="Q6118" s="20"/>
      <c r="R6118" s="20"/>
      <c r="Z6118" s="20"/>
      <c r="AA6118" s="20"/>
    </row>
    <row r="6119" spans="8:27" x14ac:dyDescent="0.25">
      <c r="H6119" s="20"/>
      <c r="I6119" s="20"/>
      <c r="Q6119" s="20"/>
      <c r="R6119" s="20"/>
      <c r="Z6119" s="20"/>
      <c r="AA6119" s="20"/>
    </row>
    <row r="6120" spans="8:27" x14ac:dyDescent="0.25">
      <c r="H6120" s="20"/>
      <c r="I6120" s="20"/>
      <c r="Q6120" s="20"/>
      <c r="R6120" s="20"/>
      <c r="Z6120" s="20"/>
      <c r="AA6120" s="20"/>
    </row>
    <row r="6121" spans="8:27" x14ac:dyDescent="0.25">
      <c r="H6121" s="20"/>
      <c r="I6121" s="20"/>
      <c r="Q6121" s="20"/>
      <c r="R6121" s="20"/>
      <c r="Z6121" s="20"/>
      <c r="AA6121" s="20"/>
    </row>
    <row r="6122" spans="8:27" x14ac:dyDescent="0.25">
      <c r="H6122" s="20"/>
      <c r="I6122" s="20"/>
      <c r="Q6122" s="20"/>
      <c r="R6122" s="20"/>
      <c r="Z6122" s="20"/>
      <c r="AA6122" s="20"/>
    </row>
    <row r="6123" spans="8:27" x14ac:dyDescent="0.25">
      <c r="H6123" s="20"/>
      <c r="I6123" s="20"/>
      <c r="Q6123" s="20"/>
      <c r="R6123" s="20"/>
      <c r="Z6123" s="20"/>
      <c r="AA6123" s="20"/>
    </row>
    <row r="6124" spans="8:27" x14ac:dyDescent="0.25">
      <c r="H6124" s="20"/>
      <c r="I6124" s="20"/>
      <c r="Q6124" s="20"/>
      <c r="R6124" s="20"/>
      <c r="Z6124" s="20"/>
      <c r="AA6124" s="20"/>
    </row>
    <row r="6125" spans="8:27" x14ac:dyDescent="0.25">
      <c r="H6125" s="20"/>
      <c r="I6125" s="20"/>
      <c r="Q6125" s="20"/>
      <c r="R6125" s="20"/>
      <c r="Z6125" s="20"/>
      <c r="AA6125" s="20"/>
    </row>
    <row r="6126" spans="8:27" x14ac:dyDescent="0.25">
      <c r="H6126" s="20"/>
      <c r="I6126" s="20"/>
      <c r="Q6126" s="20"/>
      <c r="R6126" s="20"/>
      <c r="Z6126" s="20"/>
      <c r="AA6126" s="20"/>
    </row>
    <row r="6127" spans="8:27" x14ac:dyDescent="0.25">
      <c r="H6127" s="20"/>
      <c r="I6127" s="20"/>
      <c r="Q6127" s="20"/>
      <c r="R6127" s="20"/>
      <c r="Z6127" s="20"/>
      <c r="AA6127" s="20"/>
    </row>
    <row r="6128" spans="8:27" x14ac:dyDescent="0.25">
      <c r="H6128" s="20"/>
      <c r="I6128" s="20"/>
      <c r="Q6128" s="20"/>
      <c r="R6128" s="20"/>
      <c r="Z6128" s="20"/>
      <c r="AA6128" s="20"/>
    </row>
    <row r="6129" spans="8:27" x14ac:dyDescent="0.25">
      <c r="H6129" s="20"/>
      <c r="I6129" s="20"/>
      <c r="Q6129" s="20"/>
      <c r="R6129" s="20"/>
      <c r="Z6129" s="20"/>
      <c r="AA6129" s="20"/>
    </row>
    <row r="6130" spans="8:27" x14ac:dyDescent="0.25">
      <c r="H6130" s="20"/>
      <c r="I6130" s="20"/>
      <c r="Q6130" s="20"/>
      <c r="R6130" s="20"/>
      <c r="Z6130" s="20"/>
      <c r="AA6130" s="20"/>
    </row>
    <row r="6131" spans="8:27" x14ac:dyDescent="0.25">
      <c r="H6131" s="20"/>
      <c r="I6131" s="20"/>
      <c r="Q6131" s="20"/>
      <c r="R6131" s="20"/>
      <c r="Z6131" s="20"/>
      <c r="AA6131" s="20"/>
    </row>
    <row r="6132" spans="8:27" x14ac:dyDescent="0.25">
      <c r="H6132" s="20"/>
      <c r="I6132" s="20"/>
      <c r="Q6132" s="20"/>
      <c r="R6132" s="20"/>
      <c r="Z6132" s="20"/>
      <c r="AA6132" s="20"/>
    </row>
    <row r="6133" spans="8:27" x14ac:dyDescent="0.25">
      <c r="H6133" s="20"/>
      <c r="I6133" s="20"/>
      <c r="Q6133" s="20"/>
      <c r="R6133" s="20"/>
      <c r="Z6133" s="20"/>
      <c r="AA6133" s="20"/>
    </row>
    <row r="6134" spans="8:27" x14ac:dyDescent="0.25">
      <c r="H6134" s="20"/>
      <c r="I6134" s="20"/>
      <c r="Q6134" s="20"/>
      <c r="R6134" s="20"/>
      <c r="Z6134" s="20"/>
      <c r="AA6134" s="20"/>
    </row>
    <row r="6135" spans="8:27" x14ac:dyDescent="0.25">
      <c r="H6135" s="20"/>
      <c r="I6135" s="20"/>
      <c r="Q6135" s="20"/>
      <c r="R6135" s="20"/>
      <c r="Z6135" s="20"/>
      <c r="AA6135" s="20"/>
    </row>
    <row r="6136" spans="8:27" x14ac:dyDescent="0.25">
      <c r="H6136" s="20"/>
      <c r="I6136" s="20"/>
      <c r="Q6136" s="20"/>
      <c r="R6136" s="20"/>
      <c r="Z6136" s="20"/>
      <c r="AA6136" s="20"/>
    </row>
    <row r="6137" spans="8:27" x14ac:dyDescent="0.25">
      <c r="H6137" s="20"/>
      <c r="I6137" s="20"/>
      <c r="Q6137" s="20"/>
      <c r="R6137" s="20"/>
      <c r="Z6137" s="20"/>
      <c r="AA6137" s="20"/>
    </row>
    <row r="6138" spans="8:27" x14ac:dyDescent="0.25">
      <c r="H6138" s="20"/>
      <c r="I6138" s="20"/>
      <c r="Q6138" s="20"/>
      <c r="R6138" s="20"/>
      <c r="Z6138" s="20"/>
      <c r="AA6138" s="20"/>
    </row>
    <row r="6139" spans="8:27" x14ac:dyDescent="0.25">
      <c r="H6139" s="20"/>
      <c r="I6139" s="20"/>
      <c r="Q6139" s="20"/>
      <c r="R6139" s="20"/>
      <c r="Z6139" s="20"/>
      <c r="AA6139" s="20"/>
    </row>
    <row r="6140" spans="8:27" x14ac:dyDescent="0.25">
      <c r="H6140" s="20"/>
      <c r="I6140" s="20"/>
      <c r="Q6140" s="20"/>
      <c r="R6140" s="20"/>
      <c r="Z6140" s="20"/>
      <c r="AA6140" s="20"/>
    </row>
    <row r="6141" spans="8:27" x14ac:dyDescent="0.25">
      <c r="H6141" s="20"/>
      <c r="I6141" s="20"/>
      <c r="Q6141" s="20"/>
      <c r="R6141" s="20"/>
      <c r="Z6141" s="20"/>
      <c r="AA6141" s="20"/>
    </row>
    <row r="6142" spans="8:27" x14ac:dyDescent="0.25">
      <c r="H6142" s="20"/>
      <c r="I6142" s="20"/>
      <c r="Q6142" s="20"/>
      <c r="R6142" s="20"/>
      <c r="Z6142" s="20"/>
      <c r="AA6142" s="20"/>
    </row>
    <row r="6143" spans="8:27" x14ac:dyDescent="0.25">
      <c r="H6143" s="20"/>
      <c r="I6143" s="20"/>
      <c r="Q6143" s="20"/>
      <c r="R6143" s="20"/>
      <c r="Z6143" s="20"/>
      <c r="AA6143" s="20"/>
    </row>
    <row r="6144" spans="8:27" x14ac:dyDescent="0.25">
      <c r="H6144" s="20"/>
      <c r="I6144" s="20"/>
      <c r="Q6144" s="20"/>
      <c r="R6144" s="20"/>
      <c r="Z6144" s="20"/>
      <c r="AA6144" s="20"/>
    </row>
    <row r="6145" spans="8:27" x14ac:dyDescent="0.25">
      <c r="H6145" s="20"/>
      <c r="I6145" s="20"/>
      <c r="Q6145" s="20"/>
      <c r="R6145" s="20"/>
      <c r="Z6145" s="20"/>
      <c r="AA6145" s="20"/>
    </row>
    <row r="6146" spans="8:27" x14ac:dyDescent="0.25">
      <c r="H6146" s="20"/>
      <c r="I6146" s="20"/>
      <c r="Q6146" s="20"/>
      <c r="R6146" s="20"/>
      <c r="Z6146" s="20"/>
      <c r="AA6146" s="20"/>
    </row>
    <row r="6147" spans="8:27" x14ac:dyDescent="0.25">
      <c r="H6147" s="20"/>
      <c r="I6147" s="20"/>
      <c r="Q6147" s="20"/>
      <c r="R6147" s="20"/>
      <c r="Z6147" s="20"/>
      <c r="AA6147" s="20"/>
    </row>
    <row r="6148" spans="8:27" x14ac:dyDescent="0.25">
      <c r="H6148" s="20"/>
      <c r="I6148" s="20"/>
      <c r="Q6148" s="20"/>
      <c r="R6148" s="20"/>
      <c r="Z6148" s="20"/>
      <c r="AA6148" s="20"/>
    </row>
    <row r="6149" spans="8:27" x14ac:dyDescent="0.25">
      <c r="H6149" s="20"/>
      <c r="I6149" s="20"/>
      <c r="Q6149" s="20"/>
      <c r="R6149" s="20"/>
      <c r="Z6149" s="20"/>
      <c r="AA6149" s="20"/>
    </row>
    <row r="6150" spans="8:27" x14ac:dyDescent="0.25">
      <c r="H6150" s="20"/>
      <c r="I6150" s="20"/>
      <c r="Q6150" s="20"/>
      <c r="R6150" s="20"/>
      <c r="Z6150" s="20"/>
      <c r="AA6150" s="20"/>
    </row>
    <row r="6151" spans="8:27" x14ac:dyDescent="0.25">
      <c r="H6151" s="20"/>
      <c r="I6151" s="20"/>
      <c r="Q6151" s="20"/>
      <c r="R6151" s="20"/>
      <c r="Z6151" s="20"/>
      <c r="AA6151" s="20"/>
    </row>
    <row r="6152" spans="8:27" x14ac:dyDescent="0.25">
      <c r="H6152" s="20"/>
      <c r="I6152" s="20"/>
      <c r="Q6152" s="20"/>
      <c r="R6152" s="20"/>
      <c r="Z6152" s="20"/>
      <c r="AA6152" s="20"/>
    </row>
    <row r="6153" spans="8:27" x14ac:dyDescent="0.25">
      <c r="H6153" s="20"/>
      <c r="I6153" s="20"/>
      <c r="Q6153" s="20"/>
      <c r="R6153" s="20"/>
      <c r="Z6153" s="20"/>
      <c r="AA6153" s="20"/>
    </row>
    <row r="6154" spans="8:27" x14ac:dyDescent="0.25">
      <c r="H6154" s="20"/>
      <c r="I6154" s="20"/>
      <c r="Q6154" s="20"/>
      <c r="R6154" s="20"/>
      <c r="Z6154" s="20"/>
      <c r="AA6154" s="20"/>
    </row>
    <row r="6155" spans="8:27" x14ac:dyDescent="0.25">
      <c r="H6155" s="20"/>
      <c r="I6155" s="20"/>
      <c r="Q6155" s="20"/>
      <c r="R6155" s="20"/>
      <c r="Z6155" s="20"/>
      <c r="AA6155" s="20"/>
    </row>
    <row r="6156" spans="8:27" x14ac:dyDescent="0.25">
      <c r="H6156" s="20"/>
      <c r="I6156" s="20"/>
      <c r="Q6156" s="20"/>
      <c r="R6156" s="20"/>
      <c r="Z6156" s="20"/>
      <c r="AA6156" s="20"/>
    </row>
    <row r="6157" spans="8:27" x14ac:dyDescent="0.25">
      <c r="H6157" s="20"/>
      <c r="I6157" s="20"/>
      <c r="Q6157" s="20"/>
      <c r="R6157" s="20"/>
      <c r="Z6157" s="20"/>
      <c r="AA6157" s="20"/>
    </row>
    <row r="6158" spans="8:27" x14ac:dyDescent="0.25">
      <c r="H6158" s="20"/>
      <c r="I6158" s="20"/>
      <c r="Q6158" s="20"/>
      <c r="R6158" s="20"/>
      <c r="Z6158" s="20"/>
      <c r="AA6158" s="20"/>
    </row>
    <row r="6159" spans="8:27" x14ac:dyDescent="0.25">
      <c r="H6159" s="20"/>
      <c r="I6159" s="20"/>
      <c r="Q6159" s="20"/>
      <c r="R6159" s="20"/>
      <c r="Z6159" s="20"/>
      <c r="AA6159" s="20"/>
    </row>
    <row r="6160" spans="8:27" x14ac:dyDescent="0.25">
      <c r="H6160" s="20"/>
      <c r="I6160" s="20"/>
      <c r="Q6160" s="20"/>
      <c r="R6160" s="20"/>
      <c r="Z6160" s="20"/>
      <c r="AA6160" s="20"/>
    </row>
    <row r="6161" spans="8:27" x14ac:dyDescent="0.25">
      <c r="H6161" s="20"/>
      <c r="I6161" s="20"/>
      <c r="Q6161" s="20"/>
      <c r="R6161" s="20"/>
      <c r="Z6161" s="20"/>
      <c r="AA6161" s="20"/>
    </row>
    <row r="6162" spans="8:27" x14ac:dyDescent="0.25">
      <c r="H6162" s="20"/>
      <c r="I6162" s="20"/>
      <c r="Q6162" s="20"/>
      <c r="R6162" s="20"/>
      <c r="Z6162" s="20"/>
      <c r="AA6162" s="20"/>
    </row>
    <row r="6163" spans="8:27" x14ac:dyDescent="0.25">
      <c r="H6163" s="20"/>
      <c r="I6163" s="20"/>
      <c r="Q6163" s="20"/>
      <c r="R6163" s="20"/>
      <c r="Z6163" s="20"/>
      <c r="AA6163" s="20"/>
    </row>
    <row r="6164" spans="8:27" x14ac:dyDescent="0.25">
      <c r="H6164" s="20"/>
      <c r="I6164" s="20"/>
      <c r="Q6164" s="20"/>
      <c r="R6164" s="20"/>
      <c r="Z6164" s="20"/>
      <c r="AA6164" s="20"/>
    </row>
    <row r="6165" spans="8:27" x14ac:dyDescent="0.25">
      <c r="H6165" s="20"/>
      <c r="I6165" s="20"/>
      <c r="Q6165" s="20"/>
      <c r="R6165" s="20"/>
      <c r="Z6165" s="20"/>
      <c r="AA6165" s="20"/>
    </row>
    <row r="6166" spans="8:27" x14ac:dyDescent="0.25">
      <c r="H6166" s="20"/>
      <c r="I6166" s="20"/>
      <c r="Q6166" s="20"/>
      <c r="R6166" s="20"/>
      <c r="Z6166" s="20"/>
      <c r="AA6166" s="20"/>
    </row>
    <row r="6167" spans="8:27" x14ac:dyDescent="0.25">
      <c r="H6167" s="20"/>
      <c r="I6167" s="20"/>
      <c r="Q6167" s="20"/>
      <c r="R6167" s="20"/>
      <c r="Z6167" s="20"/>
      <c r="AA6167" s="20"/>
    </row>
    <row r="6168" spans="8:27" x14ac:dyDescent="0.25">
      <c r="H6168" s="20"/>
      <c r="I6168" s="20"/>
      <c r="Q6168" s="20"/>
      <c r="R6168" s="20"/>
      <c r="Z6168" s="20"/>
      <c r="AA6168" s="20"/>
    </row>
    <row r="6169" spans="8:27" x14ac:dyDescent="0.25">
      <c r="H6169" s="20"/>
      <c r="I6169" s="20"/>
      <c r="Q6169" s="20"/>
      <c r="R6169" s="20"/>
      <c r="Z6169" s="20"/>
      <c r="AA6169" s="20"/>
    </row>
    <row r="6170" spans="8:27" x14ac:dyDescent="0.25">
      <c r="H6170" s="20"/>
      <c r="I6170" s="20"/>
      <c r="Q6170" s="20"/>
      <c r="R6170" s="20"/>
      <c r="Z6170" s="20"/>
      <c r="AA6170" s="20"/>
    </row>
    <row r="6171" spans="8:27" x14ac:dyDescent="0.25">
      <c r="H6171" s="20"/>
      <c r="I6171" s="20"/>
      <c r="Q6171" s="20"/>
      <c r="R6171" s="20"/>
      <c r="Z6171" s="20"/>
      <c r="AA6171" s="20"/>
    </row>
    <row r="6172" spans="8:27" x14ac:dyDescent="0.25">
      <c r="H6172" s="20"/>
      <c r="I6172" s="20"/>
      <c r="Q6172" s="20"/>
      <c r="R6172" s="20"/>
      <c r="Z6172" s="20"/>
      <c r="AA6172" s="20"/>
    </row>
    <row r="6173" spans="8:27" x14ac:dyDescent="0.25">
      <c r="H6173" s="20"/>
      <c r="I6173" s="20"/>
      <c r="Q6173" s="20"/>
      <c r="R6173" s="20"/>
      <c r="Z6173" s="20"/>
      <c r="AA6173" s="20"/>
    </row>
    <row r="6174" spans="8:27" x14ac:dyDescent="0.25">
      <c r="H6174" s="20"/>
      <c r="I6174" s="20"/>
      <c r="Q6174" s="20"/>
      <c r="R6174" s="20"/>
      <c r="Z6174" s="20"/>
      <c r="AA6174" s="20"/>
    </row>
    <row r="6175" spans="8:27" x14ac:dyDescent="0.25">
      <c r="H6175" s="20"/>
      <c r="I6175" s="20"/>
      <c r="Q6175" s="20"/>
      <c r="R6175" s="20"/>
      <c r="Z6175" s="20"/>
      <c r="AA6175" s="20"/>
    </row>
    <row r="6176" spans="8:27" x14ac:dyDescent="0.25">
      <c r="H6176" s="20"/>
      <c r="I6176" s="20"/>
      <c r="Q6176" s="20"/>
      <c r="R6176" s="20"/>
      <c r="Z6176" s="20"/>
      <c r="AA6176" s="20"/>
    </row>
    <row r="6177" spans="8:27" x14ac:dyDescent="0.25">
      <c r="H6177" s="20"/>
      <c r="I6177" s="20"/>
      <c r="Q6177" s="20"/>
      <c r="R6177" s="20"/>
      <c r="Z6177" s="20"/>
      <c r="AA6177" s="20"/>
    </row>
    <row r="6178" spans="8:27" x14ac:dyDescent="0.25">
      <c r="H6178" s="20"/>
      <c r="I6178" s="20"/>
      <c r="Q6178" s="20"/>
      <c r="R6178" s="20"/>
      <c r="Z6178" s="20"/>
      <c r="AA6178" s="20"/>
    </row>
    <row r="6179" spans="8:27" x14ac:dyDescent="0.25">
      <c r="H6179" s="20"/>
      <c r="I6179" s="20"/>
      <c r="Q6179" s="20"/>
      <c r="R6179" s="20"/>
      <c r="Z6179" s="20"/>
      <c r="AA6179" s="20"/>
    </row>
    <row r="6180" spans="8:27" x14ac:dyDescent="0.25">
      <c r="H6180" s="20"/>
      <c r="I6180" s="20"/>
      <c r="Q6180" s="20"/>
      <c r="R6180" s="20"/>
      <c r="Z6180" s="20"/>
      <c r="AA6180" s="20"/>
    </row>
    <row r="6181" spans="8:27" x14ac:dyDescent="0.25">
      <c r="H6181" s="20"/>
      <c r="I6181" s="20"/>
      <c r="Q6181" s="20"/>
      <c r="R6181" s="20"/>
      <c r="Z6181" s="20"/>
      <c r="AA6181" s="20"/>
    </row>
    <row r="6182" spans="8:27" x14ac:dyDescent="0.25">
      <c r="H6182" s="20"/>
      <c r="I6182" s="20"/>
      <c r="Q6182" s="20"/>
      <c r="R6182" s="20"/>
      <c r="Z6182" s="20"/>
      <c r="AA6182" s="20"/>
    </row>
    <row r="6183" spans="8:27" x14ac:dyDescent="0.25">
      <c r="H6183" s="20"/>
      <c r="I6183" s="20"/>
      <c r="Q6183" s="20"/>
      <c r="R6183" s="20"/>
      <c r="Z6183" s="20"/>
      <c r="AA6183" s="20"/>
    </row>
    <row r="6184" spans="8:27" x14ac:dyDescent="0.25">
      <c r="H6184" s="20"/>
      <c r="I6184" s="20"/>
      <c r="Q6184" s="20"/>
      <c r="R6184" s="20"/>
      <c r="Z6184" s="20"/>
      <c r="AA6184" s="20"/>
    </row>
    <row r="6185" spans="8:27" x14ac:dyDescent="0.25">
      <c r="H6185" s="20"/>
      <c r="I6185" s="20"/>
      <c r="Q6185" s="20"/>
      <c r="R6185" s="20"/>
      <c r="Z6185" s="20"/>
      <c r="AA6185" s="20"/>
    </row>
    <row r="6186" spans="8:27" x14ac:dyDescent="0.25">
      <c r="H6186" s="20"/>
      <c r="I6186" s="20"/>
      <c r="Q6186" s="20"/>
      <c r="R6186" s="20"/>
      <c r="Z6186" s="20"/>
      <c r="AA6186" s="20"/>
    </row>
    <row r="6187" spans="8:27" x14ac:dyDescent="0.25">
      <c r="H6187" s="20"/>
      <c r="I6187" s="20"/>
      <c r="Q6187" s="20"/>
      <c r="R6187" s="20"/>
      <c r="Z6187" s="20"/>
      <c r="AA6187" s="20"/>
    </row>
    <row r="6188" spans="8:27" x14ac:dyDescent="0.25">
      <c r="H6188" s="20"/>
      <c r="I6188" s="20"/>
      <c r="Q6188" s="20"/>
      <c r="R6188" s="20"/>
      <c r="Z6188" s="20"/>
      <c r="AA6188" s="20"/>
    </row>
    <row r="6189" spans="8:27" x14ac:dyDescent="0.25">
      <c r="H6189" s="20"/>
      <c r="I6189" s="20"/>
      <c r="Q6189" s="20"/>
      <c r="R6189" s="20"/>
      <c r="Z6189" s="20"/>
      <c r="AA6189" s="20"/>
    </row>
    <row r="6190" spans="8:27" x14ac:dyDescent="0.25">
      <c r="H6190" s="20"/>
      <c r="I6190" s="20"/>
      <c r="Q6190" s="20"/>
      <c r="R6190" s="20"/>
      <c r="Z6190" s="20"/>
      <c r="AA6190" s="20"/>
    </row>
    <row r="6191" spans="8:27" x14ac:dyDescent="0.25">
      <c r="H6191" s="20"/>
      <c r="I6191" s="20"/>
      <c r="Q6191" s="20"/>
      <c r="R6191" s="20"/>
      <c r="Z6191" s="20"/>
      <c r="AA6191" s="20"/>
    </row>
    <row r="6192" spans="8:27" x14ac:dyDescent="0.25">
      <c r="H6192" s="20"/>
      <c r="I6192" s="20"/>
      <c r="Q6192" s="20"/>
      <c r="R6192" s="20"/>
      <c r="Z6192" s="20"/>
      <c r="AA6192" s="20"/>
    </row>
    <row r="6193" spans="8:27" x14ac:dyDescent="0.25">
      <c r="H6193" s="20"/>
      <c r="I6193" s="20"/>
      <c r="Q6193" s="20"/>
      <c r="R6193" s="20"/>
      <c r="Z6193" s="20"/>
      <c r="AA6193" s="20"/>
    </row>
    <row r="6194" spans="8:27" x14ac:dyDescent="0.25">
      <c r="H6194" s="20"/>
      <c r="I6194" s="20"/>
      <c r="Q6194" s="20"/>
      <c r="R6194" s="20"/>
      <c r="Z6194" s="20"/>
      <c r="AA6194" s="20"/>
    </row>
    <row r="6195" spans="8:27" x14ac:dyDescent="0.25">
      <c r="H6195" s="20"/>
      <c r="I6195" s="20"/>
      <c r="Q6195" s="20"/>
      <c r="R6195" s="20"/>
      <c r="Z6195" s="20"/>
      <c r="AA6195" s="20"/>
    </row>
    <row r="6196" spans="8:27" x14ac:dyDescent="0.25">
      <c r="H6196" s="20"/>
      <c r="I6196" s="20"/>
      <c r="Q6196" s="20"/>
      <c r="R6196" s="20"/>
      <c r="Z6196" s="20"/>
      <c r="AA6196" s="20"/>
    </row>
    <row r="6197" spans="8:27" x14ac:dyDescent="0.25">
      <c r="H6197" s="20"/>
      <c r="I6197" s="20"/>
      <c r="Q6197" s="20"/>
      <c r="R6197" s="20"/>
      <c r="Z6197" s="20"/>
      <c r="AA6197" s="20"/>
    </row>
    <row r="6198" spans="8:27" x14ac:dyDescent="0.25">
      <c r="H6198" s="20"/>
      <c r="I6198" s="20"/>
      <c r="Q6198" s="20"/>
      <c r="R6198" s="20"/>
      <c r="Z6198" s="20"/>
      <c r="AA6198" s="20"/>
    </row>
    <row r="6199" spans="8:27" x14ac:dyDescent="0.25">
      <c r="H6199" s="20"/>
      <c r="I6199" s="20"/>
      <c r="Q6199" s="20"/>
      <c r="R6199" s="20"/>
      <c r="Z6199" s="20"/>
      <c r="AA6199" s="20"/>
    </row>
    <row r="6200" spans="8:27" x14ac:dyDescent="0.25">
      <c r="H6200" s="20"/>
      <c r="I6200" s="20"/>
      <c r="Q6200" s="20"/>
      <c r="R6200" s="20"/>
      <c r="Z6200" s="20"/>
      <c r="AA6200" s="20"/>
    </row>
    <row r="6201" spans="8:27" x14ac:dyDescent="0.25">
      <c r="H6201" s="20"/>
      <c r="I6201" s="20"/>
      <c r="Q6201" s="20"/>
      <c r="R6201" s="20"/>
      <c r="Z6201" s="20"/>
      <c r="AA6201" s="20"/>
    </row>
    <row r="6202" spans="8:27" x14ac:dyDescent="0.25">
      <c r="H6202" s="20"/>
      <c r="I6202" s="20"/>
      <c r="Q6202" s="20"/>
      <c r="R6202" s="20"/>
      <c r="Z6202" s="20"/>
      <c r="AA6202" s="20"/>
    </row>
    <row r="6203" spans="8:27" x14ac:dyDescent="0.25">
      <c r="H6203" s="20"/>
      <c r="I6203" s="20"/>
      <c r="Q6203" s="20"/>
      <c r="R6203" s="20"/>
      <c r="Z6203" s="20"/>
      <c r="AA6203" s="20"/>
    </row>
    <row r="6204" spans="8:27" x14ac:dyDescent="0.25">
      <c r="H6204" s="20"/>
      <c r="I6204" s="20"/>
      <c r="Q6204" s="20"/>
      <c r="R6204" s="20"/>
      <c r="Z6204" s="20"/>
      <c r="AA6204" s="20"/>
    </row>
    <row r="6205" spans="8:27" x14ac:dyDescent="0.25">
      <c r="H6205" s="20"/>
      <c r="I6205" s="20"/>
      <c r="Q6205" s="20"/>
      <c r="R6205" s="20"/>
      <c r="Z6205" s="20"/>
      <c r="AA6205" s="20"/>
    </row>
    <row r="6206" spans="8:27" x14ac:dyDescent="0.25">
      <c r="H6206" s="20"/>
      <c r="I6206" s="20"/>
      <c r="Q6206" s="20"/>
      <c r="R6206" s="20"/>
      <c r="Z6206" s="20"/>
      <c r="AA6206" s="20"/>
    </row>
    <row r="6207" spans="8:27" x14ac:dyDescent="0.25">
      <c r="H6207" s="20"/>
      <c r="I6207" s="20"/>
      <c r="Q6207" s="20"/>
      <c r="R6207" s="20"/>
      <c r="Z6207" s="20"/>
      <c r="AA6207" s="20"/>
    </row>
    <row r="6208" spans="8:27" x14ac:dyDescent="0.25">
      <c r="H6208" s="20"/>
      <c r="I6208" s="20"/>
      <c r="Q6208" s="20"/>
      <c r="R6208" s="20"/>
      <c r="Z6208" s="20"/>
      <c r="AA6208" s="20"/>
    </row>
    <row r="6209" spans="8:27" x14ac:dyDescent="0.25">
      <c r="H6209" s="20"/>
      <c r="I6209" s="20"/>
      <c r="Q6209" s="20"/>
      <c r="R6209" s="20"/>
      <c r="Z6209" s="20"/>
      <c r="AA6209" s="20"/>
    </row>
    <row r="6210" spans="8:27" x14ac:dyDescent="0.25">
      <c r="H6210" s="20"/>
      <c r="I6210" s="20"/>
      <c r="Q6210" s="20"/>
      <c r="R6210" s="20"/>
      <c r="Z6210" s="20"/>
      <c r="AA6210" s="20"/>
    </row>
    <row r="6211" spans="8:27" x14ac:dyDescent="0.25">
      <c r="H6211" s="20"/>
      <c r="I6211" s="20"/>
      <c r="Q6211" s="20"/>
      <c r="R6211" s="20"/>
      <c r="Z6211" s="20"/>
      <c r="AA6211" s="20"/>
    </row>
    <row r="6212" spans="8:27" x14ac:dyDescent="0.25">
      <c r="H6212" s="20"/>
      <c r="I6212" s="20"/>
      <c r="Q6212" s="20"/>
      <c r="R6212" s="20"/>
      <c r="Z6212" s="20"/>
      <c r="AA6212" s="20"/>
    </row>
    <row r="6213" spans="8:27" x14ac:dyDescent="0.25">
      <c r="H6213" s="20"/>
      <c r="I6213" s="20"/>
      <c r="Q6213" s="20"/>
      <c r="R6213" s="20"/>
      <c r="Z6213" s="20"/>
      <c r="AA6213" s="20"/>
    </row>
    <row r="6214" spans="8:27" x14ac:dyDescent="0.25">
      <c r="H6214" s="20"/>
      <c r="I6214" s="20"/>
      <c r="Q6214" s="20"/>
      <c r="R6214" s="20"/>
      <c r="Z6214" s="20"/>
      <c r="AA6214" s="20"/>
    </row>
    <row r="6215" spans="8:27" x14ac:dyDescent="0.25">
      <c r="H6215" s="20"/>
      <c r="I6215" s="20"/>
      <c r="Q6215" s="20"/>
      <c r="R6215" s="20"/>
      <c r="Z6215" s="20"/>
      <c r="AA6215" s="20"/>
    </row>
    <row r="6216" spans="8:27" x14ac:dyDescent="0.25">
      <c r="H6216" s="20"/>
      <c r="I6216" s="20"/>
      <c r="Q6216" s="20"/>
      <c r="R6216" s="20"/>
      <c r="Z6216" s="20"/>
      <c r="AA6216" s="20"/>
    </row>
    <row r="6217" spans="8:27" x14ac:dyDescent="0.25">
      <c r="H6217" s="20"/>
      <c r="I6217" s="20"/>
      <c r="Q6217" s="20"/>
      <c r="R6217" s="20"/>
      <c r="Z6217" s="20"/>
      <c r="AA6217" s="20"/>
    </row>
    <row r="6218" spans="8:27" x14ac:dyDescent="0.25">
      <c r="H6218" s="20"/>
      <c r="I6218" s="20"/>
      <c r="Q6218" s="20"/>
      <c r="R6218" s="20"/>
      <c r="Z6218" s="20"/>
      <c r="AA6218" s="20"/>
    </row>
    <row r="6219" spans="8:27" x14ac:dyDescent="0.25">
      <c r="H6219" s="20"/>
      <c r="I6219" s="20"/>
      <c r="Q6219" s="20"/>
      <c r="R6219" s="20"/>
      <c r="Z6219" s="20"/>
      <c r="AA6219" s="20"/>
    </row>
    <row r="6220" spans="8:27" x14ac:dyDescent="0.25">
      <c r="H6220" s="20"/>
      <c r="I6220" s="20"/>
      <c r="Q6220" s="20"/>
      <c r="R6220" s="20"/>
      <c r="Z6220" s="20"/>
      <c r="AA6220" s="20"/>
    </row>
    <row r="6221" spans="8:27" x14ac:dyDescent="0.25">
      <c r="H6221" s="20"/>
      <c r="I6221" s="20"/>
      <c r="Q6221" s="20"/>
      <c r="R6221" s="20"/>
      <c r="Z6221" s="20"/>
      <c r="AA6221" s="20"/>
    </row>
    <row r="6222" spans="8:27" x14ac:dyDescent="0.25">
      <c r="H6222" s="20"/>
      <c r="I6222" s="20"/>
      <c r="Q6222" s="20"/>
      <c r="R6222" s="20"/>
      <c r="Z6222" s="20"/>
      <c r="AA6222" s="20"/>
    </row>
    <row r="6223" spans="8:27" x14ac:dyDescent="0.25">
      <c r="H6223" s="20"/>
      <c r="I6223" s="20"/>
      <c r="Q6223" s="20"/>
      <c r="R6223" s="20"/>
      <c r="Z6223" s="20"/>
      <c r="AA6223" s="20"/>
    </row>
    <row r="6224" spans="8:27" x14ac:dyDescent="0.25">
      <c r="H6224" s="20"/>
      <c r="I6224" s="20"/>
      <c r="Q6224" s="20"/>
      <c r="R6224" s="20"/>
      <c r="Z6224" s="20"/>
      <c r="AA6224" s="20"/>
    </row>
    <row r="6225" spans="8:27" x14ac:dyDescent="0.25">
      <c r="H6225" s="20"/>
      <c r="I6225" s="20"/>
      <c r="Q6225" s="20"/>
      <c r="R6225" s="20"/>
      <c r="Z6225" s="20"/>
      <c r="AA6225" s="20"/>
    </row>
    <row r="6226" spans="8:27" x14ac:dyDescent="0.25">
      <c r="H6226" s="20"/>
      <c r="I6226" s="20"/>
      <c r="Q6226" s="20"/>
      <c r="R6226" s="20"/>
      <c r="Z6226" s="20"/>
      <c r="AA6226" s="20"/>
    </row>
    <row r="6227" spans="8:27" x14ac:dyDescent="0.25">
      <c r="H6227" s="20"/>
      <c r="I6227" s="20"/>
      <c r="Q6227" s="20"/>
      <c r="R6227" s="20"/>
      <c r="Z6227" s="20"/>
      <c r="AA6227" s="20"/>
    </row>
    <row r="6228" spans="8:27" x14ac:dyDescent="0.25">
      <c r="H6228" s="20"/>
      <c r="I6228" s="20"/>
      <c r="Q6228" s="20"/>
      <c r="R6228" s="20"/>
      <c r="Z6228" s="20"/>
      <c r="AA6228" s="20"/>
    </row>
    <row r="6229" spans="8:27" x14ac:dyDescent="0.25">
      <c r="H6229" s="20"/>
      <c r="I6229" s="20"/>
      <c r="Q6229" s="20"/>
      <c r="R6229" s="20"/>
      <c r="Z6229" s="20"/>
      <c r="AA6229" s="20"/>
    </row>
    <row r="6230" spans="8:27" x14ac:dyDescent="0.25">
      <c r="H6230" s="20"/>
      <c r="I6230" s="20"/>
      <c r="Q6230" s="20"/>
      <c r="R6230" s="20"/>
      <c r="Z6230" s="20"/>
      <c r="AA6230" s="20"/>
    </row>
    <row r="6231" spans="8:27" x14ac:dyDescent="0.25">
      <c r="H6231" s="20"/>
      <c r="I6231" s="20"/>
      <c r="Q6231" s="20"/>
      <c r="R6231" s="20"/>
      <c r="Z6231" s="20"/>
      <c r="AA6231" s="20"/>
    </row>
    <row r="6232" spans="8:27" x14ac:dyDescent="0.25">
      <c r="H6232" s="20"/>
      <c r="I6232" s="20"/>
      <c r="Q6232" s="20"/>
      <c r="R6232" s="20"/>
      <c r="Z6232" s="20"/>
      <c r="AA6232" s="20"/>
    </row>
    <row r="6233" spans="8:27" x14ac:dyDescent="0.25">
      <c r="H6233" s="20"/>
      <c r="I6233" s="20"/>
      <c r="Q6233" s="20"/>
      <c r="R6233" s="20"/>
      <c r="Z6233" s="20"/>
      <c r="AA6233" s="20"/>
    </row>
    <row r="6234" spans="8:27" x14ac:dyDescent="0.25">
      <c r="H6234" s="20"/>
      <c r="I6234" s="20"/>
      <c r="Q6234" s="20"/>
      <c r="R6234" s="20"/>
      <c r="Z6234" s="20"/>
      <c r="AA6234" s="20"/>
    </row>
    <row r="6235" spans="8:27" x14ac:dyDescent="0.25">
      <c r="H6235" s="20"/>
      <c r="I6235" s="20"/>
      <c r="Q6235" s="20"/>
      <c r="R6235" s="20"/>
      <c r="Z6235" s="20"/>
      <c r="AA6235" s="20"/>
    </row>
    <row r="6236" spans="8:27" x14ac:dyDescent="0.25">
      <c r="H6236" s="20"/>
      <c r="I6236" s="20"/>
      <c r="Q6236" s="20"/>
      <c r="R6236" s="20"/>
      <c r="Z6236" s="20"/>
      <c r="AA6236" s="20"/>
    </row>
    <row r="6237" spans="8:27" x14ac:dyDescent="0.25">
      <c r="H6237" s="20"/>
      <c r="I6237" s="20"/>
      <c r="Q6237" s="20"/>
      <c r="R6237" s="20"/>
      <c r="Z6237" s="20"/>
      <c r="AA6237" s="20"/>
    </row>
    <row r="6238" spans="8:27" x14ac:dyDescent="0.25">
      <c r="H6238" s="20"/>
      <c r="I6238" s="20"/>
      <c r="Q6238" s="20"/>
      <c r="R6238" s="20"/>
      <c r="Z6238" s="20"/>
      <c r="AA6238" s="20"/>
    </row>
    <row r="6239" spans="8:27" x14ac:dyDescent="0.25">
      <c r="H6239" s="20"/>
      <c r="I6239" s="20"/>
      <c r="Q6239" s="20"/>
      <c r="R6239" s="20"/>
      <c r="Z6239" s="20"/>
      <c r="AA6239" s="20"/>
    </row>
    <row r="6240" spans="8:27" x14ac:dyDescent="0.25">
      <c r="H6240" s="20"/>
      <c r="I6240" s="20"/>
      <c r="Q6240" s="20"/>
      <c r="R6240" s="20"/>
      <c r="Z6240" s="20"/>
      <c r="AA6240" s="20"/>
    </row>
    <row r="6241" spans="8:27" x14ac:dyDescent="0.25">
      <c r="H6241" s="20"/>
      <c r="I6241" s="20"/>
      <c r="Q6241" s="20"/>
      <c r="R6241" s="20"/>
      <c r="Z6241" s="20"/>
      <c r="AA6241" s="20"/>
    </row>
    <row r="6242" spans="8:27" x14ac:dyDescent="0.25">
      <c r="H6242" s="20"/>
      <c r="I6242" s="20"/>
      <c r="Q6242" s="20"/>
      <c r="R6242" s="20"/>
      <c r="Z6242" s="20"/>
      <c r="AA6242" s="20"/>
    </row>
    <row r="6243" spans="8:27" x14ac:dyDescent="0.25">
      <c r="H6243" s="20"/>
      <c r="I6243" s="20"/>
      <c r="Q6243" s="20"/>
      <c r="R6243" s="20"/>
      <c r="Z6243" s="20"/>
      <c r="AA6243" s="20"/>
    </row>
    <row r="6244" spans="8:27" x14ac:dyDescent="0.25">
      <c r="H6244" s="20"/>
      <c r="I6244" s="20"/>
      <c r="Q6244" s="20"/>
      <c r="R6244" s="20"/>
      <c r="Z6244" s="20"/>
      <c r="AA6244" s="20"/>
    </row>
    <row r="6245" spans="8:27" x14ac:dyDescent="0.25">
      <c r="H6245" s="20"/>
      <c r="I6245" s="20"/>
      <c r="Q6245" s="20"/>
      <c r="R6245" s="20"/>
      <c r="Z6245" s="20"/>
      <c r="AA6245" s="20"/>
    </row>
    <row r="6246" spans="8:27" x14ac:dyDescent="0.25">
      <c r="H6246" s="20"/>
      <c r="I6246" s="20"/>
      <c r="Q6246" s="20"/>
      <c r="R6246" s="20"/>
      <c r="Z6246" s="20"/>
      <c r="AA6246" s="20"/>
    </row>
    <row r="6247" spans="8:27" x14ac:dyDescent="0.25">
      <c r="H6247" s="20"/>
      <c r="I6247" s="20"/>
      <c r="Q6247" s="20"/>
      <c r="R6247" s="20"/>
      <c r="Z6247" s="20"/>
      <c r="AA6247" s="20"/>
    </row>
    <row r="6248" spans="8:27" x14ac:dyDescent="0.25">
      <c r="H6248" s="20"/>
      <c r="I6248" s="20"/>
      <c r="Q6248" s="20"/>
      <c r="R6248" s="20"/>
      <c r="Z6248" s="20"/>
      <c r="AA6248" s="20"/>
    </row>
    <row r="6249" spans="8:27" x14ac:dyDescent="0.25">
      <c r="H6249" s="20"/>
      <c r="I6249" s="20"/>
      <c r="Q6249" s="20"/>
      <c r="R6249" s="20"/>
      <c r="Z6249" s="20"/>
      <c r="AA6249" s="20"/>
    </row>
    <row r="6250" spans="8:27" x14ac:dyDescent="0.25">
      <c r="H6250" s="20"/>
      <c r="I6250" s="20"/>
      <c r="Q6250" s="20"/>
      <c r="R6250" s="20"/>
      <c r="Z6250" s="20"/>
      <c r="AA6250" s="20"/>
    </row>
    <row r="6251" spans="8:27" x14ac:dyDescent="0.25">
      <c r="H6251" s="20"/>
      <c r="I6251" s="20"/>
      <c r="Q6251" s="20"/>
      <c r="R6251" s="20"/>
      <c r="Z6251" s="20"/>
      <c r="AA6251" s="20"/>
    </row>
    <row r="6252" spans="8:27" x14ac:dyDescent="0.25">
      <c r="H6252" s="20"/>
      <c r="I6252" s="20"/>
      <c r="Q6252" s="20"/>
      <c r="R6252" s="20"/>
      <c r="Z6252" s="20"/>
      <c r="AA6252" s="20"/>
    </row>
    <row r="6253" spans="8:27" x14ac:dyDescent="0.25">
      <c r="H6253" s="20"/>
      <c r="I6253" s="20"/>
      <c r="Q6253" s="20"/>
      <c r="R6253" s="20"/>
      <c r="Z6253" s="20"/>
      <c r="AA6253" s="20"/>
    </row>
    <row r="6254" spans="8:27" x14ac:dyDescent="0.25">
      <c r="H6254" s="20"/>
      <c r="I6254" s="20"/>
      <c r="Q6254" s="20"/>
      <c r="R6254" s="20"/>
      <c r="Z6254" s="20"/>
      <c r="AA6254" s="20"/>
    </row>
    <row r="6255" spans="8:27" x14ac:dyDescent="0.25">
      <c r="H6255" s="20"/>
      <c r="I6255" s="20"/>
      <c r="Q6255" s="20"/>
      <c r="R6255" s="20"/>
      <c r="Z6255" s="20"/>
      <c r="AA6255" s="20"/>
    </row>
    <row r="6256" spans="8:27" x14ac:dyDescent="0.25">
      <c r="H6256" s="20"/>
      <c r="I6256" s="20"/>
      <c r="Q6256" s="20"/>
      <c r="R6256" s="20"/>
      <c r="Z6256" s="20"/>
      <c r="AA6256" s="20"/>
    </row>
    <row r="6257" spans="8:27" x14ac:dyDescent="0.25">
      <c r="H6257" s="20"/>
      <c r="I6257" s="20"/>
      <c r="Q6257" s="20"/>
      <c r="R6257" s="20"/>
      <c r="Z6257" s="20"/>
      <c r="AA6257" s="20"/>
    </row>
    <row r="6258" spans="8:27" x14ac:dyDescent="0.25">
      <c r="H6258" s="20"/>
      <c r="I6258" s="20"/>
      <c r="Q6258" s="20"/>
      <c r="R6258" s="20"/>
      <c r="Z6258" s="20"/>
      <c r="AA6258" s="20"/>
    </row>
    <row r="6259" spans="8:27" x14ac:dyDescent="0.25">
      <c r="H6259" s="20"/>
      <c r="I6259" s="20"/>
      <c r="Q6259" s="20"/>
      <c r="R6259" s="20"/>
      <c r="Z6259" s="20"/>
      <c r="AA6259" s="20"/>
    </row>
    <row r="6260" spans="8:27" x14ac:dyDescent="0.25">
      <c r="H6260" s="20"/>
      <c r="I6260" s="20"/>
      <c r="Q6260" s="20"/>
      <c r="R6260" s="20"/>
      <c r="Z6260" s="20"/>
      <c r="AA6260" s="20"/>
    </row>
    <row r="6261" spans="8:27" x14ac:dyDescent="0.25">
      <c r="H6261" s="20"/>
      <c r="I6261" s="20"/>
      <c r="Q6261" s="20"/>
      <c r="R6261" s="20"/>
      <c r="Z6261" s="20"/>
      <c r="AA6261" s="20"/>
    </row>
    <row r="6262" spans="8:27" x14ac:dyDescent="0.25">
      <c r="H6262" s="20"/>
      <c r="I6262" s="20"/>
      <c r="Q6262" s="20"/>
      <c r="R6262" s="20"/>
      <c r="Z6262" s="20"/>
      <c r="AA6262" s="20"/>
    </row>
    <row r="6263" spans="8:27" x14ac:dyDescent="0.25">
      <c r="H6263" s="20"/>
      <c r="I6263" s="20"/>
      <c r="Q6263" s="20"/>
      <c r="R6263" s="20"/>
      <c r="Z6263" s="20"/>
      <c r="AA6263" s="20"/>
    </row>
    <row r="6264" spans="8:27" x14ac:dyDescent="0.25">
      <c r="H6264" s="20"/>
      <c r="I6264" s="20"/>
      <c r="Q6264" s="20"/>
      <c r="R6264" s="20"/>
      <c r="Z6264" s="20"/>
      <c r="AA6264" s="20"/>
    </row>
    <row r="6265" spans="8:27" x14ac:dyDescent="0.25">
      <c r="H6265" s="20"/>
      <c r="I6265" s="20"/>
      <c r="Q6265" s="20"/>
      <c r="R6265" s="20"/>
      <c r="Z6265" s="20"/>
      <c r="AA6265" s="20"/>
    </row>
    <row r="6266" spans="8:27" x14ac:dyDescent="0.25">
      <c r="H6266" s="20"/>
      <c r="I6266" s="20"/>
      <c r="Q6266" s="20"/>
      <c r="R6266" s="20"/>
      <c r="Z6266" s="20"/>
      <c r="AA6266" s="20"/>
    </row>
    <row r="6267" spans="8:27" x14ac:dyDescent="0.25">
      <c r="H6267" s="20"/>
      <c r="I6267" s="20"/>
      <c r="Q6267" s="20"/>
      <c r="R6267" s="20"/>
      <c r="Z6267" s="20"/>
      <c r="AA6267" s="20"/>
    </row>
    <row r="6268" spans="8:27" x14ac:dyDescent="0.25">
      <c r="H6268" s="20"/>
      <c r="I6268" s="20"/>
      <c r="Q6268" s="20"/>
      <c r="R6268" s="20"/>
      <c r="Z6268" s="20"/>
      <c r="AA6268" s="20"/>
    </row>
    <row r="6269" spans="8:27" x14ac:dyDescent="0.25">
      <c r="H6269" s="20"/>
      <c r="I6269" s="20"/>
      <c r="Q6269" s="20"/>
      <c r="R6269" s="20"/>
      <c r="Z6269" s="20"/>
      <c r="AA6269" s="20"/>
    </row>
    <row r="6270" spans="8:27" x14ac:dyDescent="0.25">
      <c r="H6270" s="20"/>
      <c r="I6270" s="20"/>
      <c r="Q6270" s="20"/>
      <c r="R6270" s="20"/>
      <c r="Z6270" s="20"/>
      <c r="AA6270" s="20"/>
    </row>
    <row r="6271" spans="8:27" x14ac:dyDescent="0.25">
      <c r="H6271" s="20"/>
      <c r="I6271" s="20"/>
      <c r="Q6271" s="20"/>
      <c r="R6271" s="20"/>
      <c r="Z6271" s="20"/>
      <c r="AA6271" s="20"/>
    </row>
    <row r="6272" spans="8:27" x14ac:dyDescent="0.25">
      <c r="H6272" s="20"/>
      <c r="I6272" s="20"/>
      <c r="Q6272" s="20"/>
      <c r="R6272" s="20"/>
      <c r="Z6272" s="20"/>
      <c r="AA6272" s="20"/>
    </row>
    <row r="6273" spans="8:27" x14ac:dyDescent="0.25">
      <c r="H6273" s="20"/>
      <c r="I6273" s="20"/>
      <c r="Q6273" s="20"/>
      <c r="R6273" s="20"/>
      <c r="Z6273" s="20"/>
      <c r="AA6273" s="20"/>
    </row>
    <row r="6274" spans="8:27" x14ac:dyDescent="0.25">
      <c r="H6274" s="20"/>
      <c r="I6274" s="20"/>
      <c r="Q6274" s="20"/>
      <c r="R6274" s="20"/>
      <c r="Z6274" s="20"/>
      <c r="AA6274" s="20"/>
    </row>
    <row r="6275" spans="8:27" x14ac:dyDescent="0.25">
      <c r="H6275" s="20"/>
      <c r="I6275" s="20"/>
      <c r="Q6275" s="20"/>
      <c r="R6275" s="20"/>
      <c r="Z6275" s="20"/>
      <c r="AA6275" s="20"/>
    </row>
    <row r="6276" spans="8:27" x14ac:dyDescent="0.25">
      <c r="H6276" s="20"/>
      <c r="I6276" s="20"/>
      <c r="Q6276" s="20"/>
      <c r="R6276" s="20"/>
      <c r="Z6276" s="20"/>
      <c r="AA6276" s="20"/>
    </row>
    <row r="6277" spans="8:27" x14ac:dyDescent="0.25">
      <c r="H6277" s="20"/>
      <c r="I6277" s="20"/>
      <c r="Q6277" s="20"/>
      <c r="R6277" s="20"/>
      <c r="Z6277" s="20"/>
      <c r="AA6277" s="20"/>
    </row>
    <row r="6278" spans="8:27" x14ac:dyDescent="0.25">
      <c r="H6278" s="20"/>
      <c r="I6278" s="20"/>
      <c r="Q6278" s="20"/>
      <c r="R6278" s="20"/>
      <c r="Z6278" s="20"/>
      <c r="AA6278" s="20"/>
    </row>
    <row r="6279" spans="8:27" x14ac:dyDescent="0.25">
      <c r="H6279" s="20"/>
      <c r="I6279" s="20"/>
      <c r="Q6279" s="20"/>
      <c r="R6279" s="20"/>
      <c r="Z6279" s="20"/>
      <c r="AA6279" s="20"/>
    </row>
    <row r="6280" spans="8:27" x14ac:dyDescent="0.25">
      <c r="H6280" s="20"/>
      <c r="I6280" s="20"/>
      <c r="Q6280" s="20"/>
      <c r="R6280" s="20"/>
      <c r="Z6280" s="20"/>
      <c r="AA6280" s="20"/>
    </row>
    <row r="6281" spans="8:27" x14ac:dyDescent="0.25">
      <c r="H6281" s="20"/>
      <c r="I6281" s="20"/>
      <c r="Q6281" s="20"/>
      <c r="R6281" s="20"/>
      <c r="Z6281" s="20"/>
      <c r="AA6281" s="20"/>
    </row>
    <row r="6282" spans="8:27" x14ac:dyDescent="0.25">
      <c r="H6282" s="20"/>
      <c r="I6282" s="20"/>
      <c r="Q6282" s="20"/>
      <c r="R6282" s="20"/>
      <c r="Z6282" s="20"/>
      <c r="AA6282" s="20"/>
    </row>
    <row r="6283" spans="8:27" x14ac:dyDescent="0.25">
      <c r="H6283" s="20"/>
      <c r="I6283" s="20"/>
      <c r="Q6283" s="20"/>
      <c r="R6283" s="20"/>
      <c r="Z6283" s="20"/>
      <c r="AA6283" s="20"/>
    </row>
    <row r="6284" spans="8:27" x14ac:dyDescent="0.25">
      <c r="H6284" s="20"/>
      <c r="I6284" s="20"/>
      <c r="Q6284" s="20"/>
      <c r="R6284" s="20"/>
      <c r="Z6284" s="20"/>
      <c r="AA6284" s="20"/>
    </row>
    <row r="6285" spans="8:27" x14ac:dyDescent="0.25">
      <c r="H6285" s="20"/>
      <c r="I6285" s="20"/>
      <c r="Q6285" s="20"/>
      <c r="R6285" s="20"/>
      <c r="Z6285" s="20"/>
      <c r="AA6285" s="20"/>
    </row>
    <row r="6286" spans="8:27" x14ac:dyDescent="0.25">
      <c r="H6286" s="20"/>
      <c r="I6286" s="20"/>
      <c r="Q6286" s="20"/>
      <c r="R6286" s="20"/>
      <c r="Z6286" s="20"/>
      <c r="AA6286" s="20"/>
    </row>
    <row r="6287" spans="8:27" x14ac:dyDescent="0.25">
      <c r="H6287" s="20"/>
      <c r="I6287" s="20"/>
      <c r="Q6287" s="20"/>
      <c r="R6287" s="20"/>
      <c r="Z6287" s="20"/>
      <c r="AA6287" s="20"/>
    </row>
    <row r="6288" spans="8:27" x14ac:dyDescent="0.25">
      <c r="H6288" s="20"/>
      <c r="I6288" s="20"/>
      <c r="Q6288" s="20"/>
      <c r="R6288" s="20"/>
      <c r="Z6288" s="20"/>
      <c r="AA6288" s="20"/>
    </row>
    <row r="6289" spans="8:27" x14ac:dyDescent="0.25">
      <c r="H6289" s="20"/>
      <c r="I6289" s="20"/>
      <c r="Q6289" s="20"/>
      <c r="R6289" s="20"/>
      <c r="Z6289" s="20"/>
      <c r="AA6289" s="20"/>
    </row>
    <row r="6290" spans="8:27" x14ac:dyDescent="0.25">
      <c r="H6290" s="20"/>
      <c r="I6290" s="20"/>
      <c r="Q6290" s="20"/>
      <c r="R6290" s="20"/>
      <c r="Z6290" s="20"/>
      <c r="AA6290" s="20"/>
    </row>
    <row r="6291" spans="8:27" x14ac:dyDescent="0.25">
      <c r="H6291" s="20"/>
      <c r="I6291" s="20"/>
      <c r="Q6291" s="20"/>
      <c r="R6291" s="20"/>
      <c r="Z6291" s="20"/>
      <c r="AA6291" s="20"/>
    </row>
    <row r="6292" spans="8:27" x14ac:dyDescent="0.25">
      <c r="H6292" s="20"/>
      <c r="I6292" s="20"/>
      <c r="Q6292" s="20"/>
      <c r="R6292" s="20"/>
      <c r="Z6292" s="20"/>
      <c r="AA6292" s="20"/>
    </row>
    <row r="6293" spans="8:27" x14ac:dyDescent="0.25">
      <c r="H6293" s="20"/>
      <c r="I6293" s="20"/>
      <c r="Q6293" s="20"/>
      <c r="R6293" s="20"/>
      <c r="Z6293" s="20"/>
      <c r="AA6293" s="20"/>
    </row>
    <row r="6294" spans="8:27" x14ac:dyDescent="0.25">
      <c r="H6294" s="20"/>
      <c r="I6294" s="20"/>
      <c r="Q6294" s="20"/>
      <c r="R6294" s="20"/>
      <c r="Z6294" s="20"/>
      <c r="AA6294" s="20"/>
    </row>
    <row r="6295" spans="8:27" x14ac:dyDescent="0.25">
      <c r="H6295" s="20"/>
      <c r="I6295" s="20"/>
      <c r="Q6295" s="20"/>
      <c r="R6295" s="20"/>
      <c r="Z6295" s="20"/>
      <c r="AA6295" s="20"/>
    </row>
    <row r="6296" spans="8:27" x14ac:dyDescent="0.25">
      <c r="H6296" s="20"/>
      <c r="I6296" s="20"/>
      <c r="Q6296" s="20"/>
      <c r="R6296" s="20"/>
      <c r="Z6296" s="20"/>
      <c r="AA6296" s="20"/>
    </row>
    <row r="6297" spans="8:27" x14ac:dyDescent="0.25">
      <c r="H6297" s="20"/>
      <c r="I6297" s="20"/>
      <c r="Q6297" s="20"/>
      <c r="R6297" s="20"/>
      <c r="Z6297" s="20"/>
      <c r="AA6297" s="20"/>
    </row>
    <row r="6298" spans="8:27" x14ac:dyDescent="0.25">
      <c r="H6298" s="20"/>
      <c r="I6298" s="20"/>
      <c r="Q6298" s="20"/>
      <c r="R6298" s="20"/>
      <c r="Z6298" s="20"/>
      <c r="AA6298" s="20"/>
    </row>
    <row r="6299" spans="8:27" x14ac:dyDescent="0.25">
      <c r="H6299" s="20"/>
      <c r="I6299" s="20"/>
      <c r="Q6299" s="20"/>
      <c r="R6299" s="20"/>
      <c r="Z6299" s="20"/>
      <c r="AA6299" s="20"/>
    </row>
    <row r="6300" spans="8:27" x14ac:dyDescent="0.25">
      <c r="H6300" s="20"/>
      <c r="I6300" s="20"/>
      <c r="Q6300" s="20"/>
      <c r="R6300" s="20"/>
      <c r="Z6300" s="20"/>
      <c r="AA6300" s="20"/>
    </row>
    <row r="6301" spans="8:27" x14ac:dyDescent="0.25">
      <c r="H6301" s="20"/>
      <c r="I6301" s="20"/>
      <c r="Q6301" s="20"/>
      <c r="R6301" s="20"/>
      <c r="Z6301" s="20"/>
      <c r="AA6301" s="20"/>
    </row>
    <row r="6302" spans="8:27" x14ac:dyDescent="0.25">
      <c r="H6302" s="20"/>
      <c r="I6302" s="20"/>
      <c r="Q6302" s="20"/>
      <c r="R6302" s="20"/>
      <c r="Z6302" s="20"/>
      <c r="AA6302" s="20"/>
    </row>
    <row r="6303" spans="8:27" x14ac:dyDescent="0.25">
      <c r="H6303" s="20"/>
      <c r="I6303" s="20"/>
      <c r="Q6303" s="20"/>
      <c r="R6303" s="20"/>
      <c r="Z6303" s="20"/>
      <c r="AA6303" s="20"/>
    </row>
    <row r="6304" spans="8:27" x14ac:dyDescent="0.25">
      <c r="H6304" s="20"/>
      <c r="I6304" s="20"/>
      <c r="Q6304" s="20"/>
      <c r="R6304" s="20"/>
      <c r="Z6304" s="20"/>
      <c r="AA6304" s="20"/>
    </row>
    <row r="6305" spans="8:27" x14ac:dyDescent="0.25">
      <c r="H6305" s="20"/>
      <c r="I6305" s="20"/>
      <c r="Q6305" s="20"/>
      <c r="R6305" s="20"/>
      <c r="Z6305" s="20"/>
      <c r="AA6305" s="20"/>
    </row>
    <row r="6306" spans="8:27" x14ac:dyDescent="0.25">
      <c r="H6306" s="20"/>
      <c r="I6306" s="20"/>
      <c r="Q6306" s="20"/>
      <c r="R6306" s="20"/>
      <c r="Z6306" s="20"/>
      <c r="AA6306" s="20"/>
    </row>
    <row r="6307" spans="8:27" x14ac:dyDescent="0.25">
      <c r="H6307" s="20"/>
      <c r="I6307" s="20"/>
      <c r="Q6307" s="20"/>
      <c r="R6307" s="20"/>
      <c r="Z6307" s="20"/>
      <c r="AA6307" s="20"/>
    </row>
    <row r="6308" spans="8:27" x14ac:dyDescent="0.25">
      <c r="H6308" s="20"/>
      <c r="I6308" s="20"/>
      <c r="Q6308" s="20"/>
      <c r="R6308" s="20"/>
      <c r="Z6308" s="20"/>
      <c r="AA6308" s="20"/>
    </row>
    <row r="6309" spans="8:27" x14ac:dyDescent="0.25">
      <c r="H6309" s="20"/>
      <c r="I6309" s="20"/>
      <c r="Q6309" s="20"/>
      <c r="R6309" s="20"/>
      <c r="Z6309" s="20"/>
      <c r="AA6309" s="20"/>
    </row>
    <row r="6310" spans="8:27" x14ac:dyDescent="0.25">
      <c r="H6310" s="20"/>
      <c r="I6310" s="20"/>
      <c r="Q6310" s="20"/>
      <c r="R6310" s="20"/>
      <c r="Z6310" s="20"/>
      <c r="AA6310" s="20"/>
    </row>
    <row r="6311" spans="8:27" x14ac:dyDescent="0.25">
      <c r="H6311" s="20"/>
      <c r="I6311" s="20"/>
      <c r="Q6311" s="20"/>
      <c r="R6311" s="20"/>
      <c r="Z6311" s="20"/>
      <c r="AA6311" s="20"/>
    </row>
    <row r="6312" spans="8:27" x14ac:dyDescent="0.25">
      <c r="H6312" s="20"/>
      <c r="I6312" s="20"/>
      <c r="Q6312" s="20"/>
      <c r="R6312" s="20"/>
      <c r="Z6312" s="20"/>
      <c r="AA6312" s="20"/>
    </row>
    <row r="6313" spans="8:27" x14ac:dyDescent="0.25">
      <c r="H6313" s="20"/>
      <c r="I6313" s="20"/>
      <c r="Q6313" s="20"/>
      <c r="R6313" s="20"/>
      <c r="Z6313" s="20"/>
      <c r="AA6313" s="20"/>
    </row>
    <row r="6314" spans="8:27" x14ac:dyDescent="0.25">
      <c r="H6314" s="20"/>
      <c r="I6314" s="20"/>
      <c r="Q6314" s="20"/>
      <c r="R6314" s="20"/>
      <c r="Z6314" s="20"/>
      <c r="AA6314" s="20"/>
    </row>
    <row r="6315" spans="8:27" x14ac:dyDescent="0.25">
      <c r="H6315" s="20"/>
      <c r="I6315" s="20"/>
      <c r="Q6315" s="20"/>
      <c r="R6315" s="20"/>
      <c r="Z6315" s="20"/>
      <c r="AA6315" s="20"/>
    </row>
    <row r="6316" spans="8:27" x14ac:dyDescent="0.25">
      <c r="H6316" s="20"/>
      <c r="I6316" s="20"/>
      <c r="Q6316" s="20"/>
      <c r="R6316" s="20"/>
      <c r="Z6316" s="20"/>
      <c r="AA6316" s="20"/>
    </row>
    <row r="6317" spans="8:27" x14ac:dyDescent="0.25">
      <c r="H6317" s="20"/>
      <c r="I6317" s="20"/>
      <c r="Q6317" s="20"/>
      <c r="R6317" s="20"/>
      <c r="Z6317" s="20"/>
      <c r="AA6317" s="20"/>
    </row>
    <row r="6318" spans="8:27" x14ac:dyDescent="0.25">
      <c r="H6318" s="20"/>
      <c r="I6318" s="20"/>
      <c r="Q6318" s="20"/>
      <c r="R6318" s="20"/>
      <c r="Z6318" s="20"/>
      <c r="AA6318" s="20"/>
    </row>
    <row r="6319" spans="8:27" x14ac:dyDescent="0.25">
      <c r="H6319" s="20"/>
      <c r="I6319" s="20"/>
      <c r="Q6319" s="20"/>
      <c r="R6319" s="20"/>
      <c r="Z6319" s="20"/>
      <c r="AA6319" s="20"/>
    </row>
    <row r="6320" spans="8:27" x14ac:dyDescent="0.25">
      <c r="H6320" s="20"/>
      <c r="I6320" s="20"/>
      <c r="Q6320" s="20"/>
      <c r="R6320" s="20"/>
      <c r="Z6320" s="20"/>
      <c r="AA6320" s="20"/>
    </row>
    <row r="6321" spans="8:27" x14ac:dyDescent="0.25">
      <c r="H6321" s="20"/>
      <c r="I6321" s="20"/>
      <c r="Q6321" s="20"/>
      <c r="R6321" s="20"/>
      <c r="Z6321" s="20"/>
      <c r="AA6321" s="20"/>
    </row>
    <row r="6322" spans="8:27" x14ac:dyDescent="0.25">
      <c r="H6322" s="20"/>
      <c r="I6322" s="20"/>
      <c r="Q6322" s="20"/>
      <c r="R6322" s="20"/>
      <c r="Z6322" s="20"/>
      <c r="AA6322" s="20"/>
    </row>
    <row r="6323" spans="8:27" x14ac:dyDescent="0.25">
      <c r="H6323" s="20"/>
      <c r="I6323" s="20"/>
      <c r="Q6323" s="20"/>
      <c r="R6323" s="20"/>
      <c r="Z6323" s="20"/>
      <c r="AA6323" s="20"/>
    </row>
    <row r="6324" spans="8:27" x14ac:dyDescent="0.25">
      <c r="H6324" s="20"/>
      <c r="I6324" s="20"/>
      <c r="Q6324" s="20"/>
      <c r="R6324" s="20"/>
      <c r="Z6324" s="20"/>
      <c r="AA6324" s="20"/>
    </row>
    <row r="6325" spans="8:27" x14ac:dyDescent="0.25">
      <c r="H6325" s="20"/>
      <c r="I6325" s="20"/>
      <c r="Q6325" s="20"/>
      <c r="R6325" s="20"/>
      <c r="Z6325" s="20"/>
      <c r="AA6325" s="20"/>
    </row>
    <row r="6326" spans="8:27" x14ac:dyDescent="0.25">
      <c r="H6326" s="20"/>
      <c r="I6326" s="20"/>
      <c r="Q6326" s="20"/>
      <c r="R6326" s="20"/>
      <c r="Z6326" s="20"/>
      <c r="AA6326" s="20"/>
    </row>
    <row r="6327" spans="8:27" x14ac:dyDescent="0.25">
      <c r="H6327" s="20"/>
      <c r="I6327" s="20"/>
      <c r="Q6327" s="20"/>
      <c r="R6327" s="20"/>
      <c r="Z6327" s="20"/>
      <c r="AA6327" s="20"/>
    </row>
    <row r="6328" spans="8:27" x14ac:dyDescent="0.25">
      <c r="H6328" s="20"/>
      <c r="I6328" s="20"/>
      <c r="Q6328" s="20"/>
      <c r="R6328" s="20"/>
      <c r="Z6328" s="20"/>
      <c r="AA6328" s="20"/>
    </row>
    <row r="6329" spans="8:27" x14ac:dyDescent="0.25">
      <c r="H6329" s="20"/>
      <c r="I6329" s="20"/>
      <c r="Q6329" s="20"/>
      <c r="R6329" s="20"/>
      <c r="Z6329" s="20"/>
      <c r="AA6329" s="20"/>
    </row>
    <row r="6330" spans="8:27" x14ac:dyDescent="0.25">
      <c r="H6330" s="20"/>
      <c r="I6330" s="20"/>
      <c r="Q6330" s="20"/>
      <c r="R6330" s="20"/>
      <c r="Z6330" s="20"/>
      <c r="AA6330" s="20"/>
    </row>
    <row r="6331" spans="8:27" x14ac:dyDescent="0.25">
      <c r="H6331" s="20"/>
      <c r="I6331" s="20"/>
      <c r="Q6331" s="20"/>
      <c r="R6331" s="20"/>
      <c r="Z6331" s="20"/>
      <c r="AA6331" s="20"/>
    </row>
    <row r="6332" spans="8:27" x14ac:dyDescent="0.25">
      <c r="H6332" s="20"/>
      <c r="I6332" s="20"/>
      <c r="Q6332" s="20"/>
      <c r="R6332" s="20"/>
      <c r="Z6332" s="20"/>
      <c r="AA6332" s="20"/>
    </row>
    <row r="6333" spans="8:27" x14ac:dyDescent="0.25">
      <c r="H6333" s="20"/>
      <c r="I6333" s="20"/>
      <c r="Q6333" s="20"/>
      <c r="R6333" s="20"/>
      <c r="Z6333" s="20"/>
      <c r="AA6333" s="20"/>
    </row>
    <row r="6334" spans="8:27" x14ac:dyDescent="0.25">
      <c r="H6334" s="20"/>
      <c r="I6334" s="20"/>
      <c r="Q6334" s="20"/>
      <c r="R6334" s="20"/>
      <c r="Z6334" s="20"/>
      <c r="AA6334" s="20"/>
    </row>
    <row r="6335" spans="8:27" x14ac:dyDescent="0.25">
      <c r="H6335" s="20"/>
      <c r="I6335" s="20"/>
      <c r="Q6335" s="20"/>
      <c r="R6335" s="20"/>
      <c r="Z6335" s="20"/>
      <c r="AA6335" s="20"/>
    </row>
    <row r="6336" spans="8:27" x14ac:dyDescent="0.25">
      <c r="H6336" s="20"/>
      <c r="I6336" s="20"/>
      <c r="Q6336" s="20"/>
      <c r="R6336" s="20"/>
      <c r="Z6336" s="20"/>
      <c r="AA6336" s="20"/>
    </row>
    <row r="6337" spans="8:27" x14ac:dyDescent="0.25">
      <c r="H6337" s="20"/>
      <c r="I6337" s="20"/>
      <c r="Q6337" s="20"/>
      <c r="R6337" s="20"/>
      <c r="Z6337" s="20"/>
      <c r="AA6337" s="20"/>
    </row>
    <row r="6338" spans="8:27" x14ac:dyDescent="0.25">
      <c r="H6338" s="20"/>
      <c r="I6338" s="20"/>
      <c r="Q6338" s="20"/>
      <c r="R6338" s="20"/>
      <c r="Z6338" s="20"/>
      <c r="AA6338" s="20"/>
    </row>
    <row r="6339" spans="8:27" x14ac:dyDescent="0.25">
      <c r="H6339" s="20"/>
      <c r="I6339" s="20"/>
      <c r="Q6339" s="20"/>
      <c r="R6339" s="20"/>
      <c r="Z6339" s="20"/>
      <c r="AA6339" s="20"/>
    </row>
    <row r="6340" spans="8:27" x14ac:dyDescent="0.25">
      <c r="H6340" s="20"/>
      <c r="I6340" s="20"/>
      <c r="Q6340" s="20"/>
      <c r="R6340" s="20"/>
      <c r="Z6340" s="20"/>
      <c r="AA6340" s="20"/>
    </row>
    <row r="6341" spans="8:27" x14ac:dyDescent="0.25">
      <c r="H6341" s="20"/>
      <c r="I6341" s="20"/>
      <c r="Q6341" s="20"/>
      <c r="R6341" s="20"/>
      <c r="Z6341" s="20"/>
      <c r="AA6341" s="20"/>
    </row>
    <row r="6342" spans="8:27" x14ac:dyDescent="0.25">
      <c r="H6342" s="20"/>
      <c r="I6342" s="20"/>
      <c r="Q6342" s="20"/>
      <c r="R6342" s="20"/>
      <c r="Z6342" s="20"/>
      <c r="AA6342" s="20"/>
    </row>
    <row r="6343" spans="8:27" x14ac:dyDescent="0.25">
      <c r="H6343" s="20"/>
      <c r="I6343" s="20"/>
      <c r="Q6343" s="20"/>
      <c r="R6343" s="20"/>
      <c r="Z6343" s="20"/>
      <c r="AA6343" s="20"/>
    </row>
    <row r="6344" spans="8:27" x14ac:dyDescent="0.25">
      <c r="H6344" s="20"/>
      <c r="I6344" s="20"/>
      <c r="Q6344" s="20"/>
      <c r="R6344" s="20"/>
      <c r="Z6344" s="20"/>
      <c r="AA6344" s="20"/>
    </row>
    <row r="6345" spans="8:27" x14ac:dyDescent="0.25">
      <c r="H6345" s="20"/>
      <c r="I6345" s="20"/>
      <c r="Q6345" s="20"/>
      <c r="R6345" s="20"/>
      <c r="Z6345" s="20"/>
      <c r="AA6345" s="20"/>
    </row>
    <row r="6346" spans="8:27" x14ac:dyDescent="0.25">
      <c r="H6346" s="20"/>
      <c r="I6346" s="20"/>
      <c r="Q6346" s="20"/>
      <c r="R6346" s="20"/>
      <c r="Z6346" s="20"/>
      <c r="AA6346" s="20"/>
    </row>
    <row r="6347" spans="8:27" x14ac:dyDescent="0.25">
      <c r="H6347" s="20"/>
      <c r="I6347" s="20"/>
      <c r="Q6347" s="20"/>
      <c r="R6347" s="20"/>
      <c r="Z6347" s="20"/>
      <c r="AA6347" s="20"/>
    </row>
    <row r="6348" spans="8:27" x14ac:dyDescent="0.25">
      <c r="H6348" s="20"/>
      <c r="I6348" s="20"/>
      <c r="Q6348" s="20"/>
      <c r="R6348" s="20"/>
      <c r="Z6348" s="20"/>
      <c r="AA6348" s="20"/>
    </row>
    <row r="6349" spans="8:27" x14ac:dyDescent="0.25">
      <c r="H6349" s="20"/>
      <c r="I6349" s="20"/>
      <c r="Q6349" s="20"/>
      <c r="R6349" s="20"/>
      <c r="Z6349" s="20"/>
      <c r="AA6349" s="20"/>
    </row>
    <row r="6350" spans="8:27" x14ac:dyDescent="0.25">
      <c r="H6350" s="20"/>
      <c r="I6350" s="20"/>
      <c r="Q6350" s="20"/>
      <c r="R6350" s="20"/>
      <c r="Z6350" s="20"/>
      <c r="AA6350" s="20"/>
    </row>
    <row r="6351" spans="8:27" x14ac:dyDescent="0.25">
      <c r="H6351" s="20"/>
      <c r="I6351" s="20"/>
      <c r="Q6351" s="20"/>
      <c r="R6351" s="20"/>
      <c r="Z6351" s="20"/>
      <c r="AA6351" s="20"/>
    </row>
    <row r="6352" spans="8:27" x14ac:dyDescent="0.25">
      <c r="H6352" s="20"/>
      <c r="I6352" s="20"/>
      <c r="Q6352" s="20"/>
      <c r="R6352" s="20"/>
      <c r="Z6352" s="20"/>
      <c r="AA6352" s="20"/>
    </row>
    <row r="6353" spans="8:27" x14ac:dyDescent="0.25">
      <c r="H6353" s="20"/>
      <c r="I6353" s="20"/>
      <c r="Q6353" s="20"/>
      <c r="R6353" s="20"/>
      <c r="Z6353" s="20"/>
      <c r="AA6353" s="20"/>
    </row>
    <row r="6354" spans="8:27" x14ac:dyDescent="0.25">
      <c r="H6354" s="20"/>
      <c r="I6354" s="20"/>
      <c r="Q6354" s="20"/>
      <c r="R6354" s="20"/>
      <c r="Z6354" s="20"/>
      <c r="AA6354" s="20"/>
    </row>
    <row r="6355" spans="8:27" x14ac:dyDescent="0.25">
      <c r="H6355" s="20"/>
      <c r="I6355" s="20"/>
      <c r="Q6355" s="20"/>
      <c r="R6355" s="20"/>
      <c r="Z6355" s="20"/>
      <c r="AA6355" s="20"/>
    </row>
    <row r="6356" spans="8:27" x14ac:dyDescent="0.25">
      <c r="H6356" s="20"/>
      <c r="I6356" s="20"/>
      <c r="Q6356" s="20"/>
      <c r="R6356" s="20"/>
      <c r="Z6356" s="20"/>
      <c r="AA6356" s="20"/>
    </row>
    <row r="6357" spans="8:27" x14ac:dyDescent="0.25">
      <c r="H6357" s="20"/>
      <c r="I6357" s="20"/>
      <c r="Q6357" s="20"/>
      <c r="R6357" s="20"/>
      <c r="Z6357" s="20"/>
      <c r="AA6357" s="20"/>
    </row>
    <row r="6358" spans="8:27" x14ac:dyDescent="0.25">
      <c r="H6358" s="20"/>
      <c r="I6358" s="20"/>
      <c r="Q6358" s="20"/>
      <c r="R6358" s="20"/>
      <c r="Z6358" s="20"/>
      <c r="AA6358" s="20"/>
    </row>
    <row r="6359" spans="8:27" x14ac:dyDescent="0.25">
      <c r="H6359" s="20"/>
      <c r="I6359" s="20"/>
      <c r="Q6359" s="20"/>
      <c r="R6359" s="20"/>
      <c r="Z6359" s="20"/>
      <c r="AA6359" s="20"/>
    </row>
    <row r="6360" spans="8:27" x14ac:dyDescent="0.25">
      <c r="H6360" s="20"/>
      <c r="I6360" s="20"/>
      <c r="Q6360" s="20"/>
      <c r="R6360" s="20"/>
      <c r="Z6360" s="20"/>
      <c r="AA6360" s="20"/>
    </row>
    <row r="6361" spans="8:27" x14ac:dyDescent="0.25">
      <c r="H6361" s="20"/>
      <c r="I6361" s="20"/>
      <c r="Q6361" s="20"/>
      <c r="R6361" s="20"/>
      <c r="Z6361" s="20"/>
      <c r="AA6361" s="20"/>
    </row>
    <row r="6362" spans="8:27" x14ac:dyDescent="0.25">
      <c r="H6362" s="20"/>
      <c r="I6362" s="20"/>
      <c r="Q6362" s="20"/>
      <c r="R6362" s="20"/>
      <c r="Z6362" s="20"/>
      <c r="AA6362" s="20"/>
    </row>
    <row r="6363" spans="8:27" x14ac:dyDescent="0.25">
      <c r="H6363" s="20"/>
      <c r="I6363" s="20"/>
      <c r="Q6363" s="20"/>
      <c r="R6363" s="20"/>
      <c r="Z6363" s="20"/>
      <c r="AA6363" s="20"/>
    </row>
    <row r="6364" spans="8:27" x14ac:dyDescent="0.25">
      <c r="H6364" s="20"/>
      <c r="I6364" s="20"/>
      <c r="Q6364" s="20"/>
      <c r="R6364" s="20"/>
      <c r="Z6364" s="20"/>
      <c r="AA6364" s="20"/>
    </row>
    <row r="6365" spans="8:27" x14ac:dyDescent="0.25">
      <c r="H6365" s="20"/>
      <c r="I6365" s="20"/>
      <c r="Q6365" s="20"/>
      <c r="R6365" s="20"/>
      <c r="Z6365" s="20"/>
      <c r="AA6365" s="20"/>
    </row>
    <row r="6366" spans="8:27" x14ac:dyDescent="0.25">
      <c r="H6366" s="20"/>
      <c r="I6366" s="20"/>
      <c r="Q6366" s="20"/>
      <c r="R6366" s="20"/>
      <c r="Z6366" s="20"/>
      <c r="AA6366" s="20"/>
    </row>
    <row r="6367" spans="8:27" x14ac:dyDescent="0.25">
      <c r="H6367" s="20"/>
      <c r="I6367" s="20"/>
      <c r="Q6367" s="20"/>
      <c r="R6367" s="20"/>
      <c r="Z6367" s="20"/>
      <c r="AA6367" s="20"/>
    </row>
    <row r="6368" spans="8:27" x14ac:dyDescent="0.25">
      <c r="H6368" s="20"/>
      <c r="I6368" s="20"/>
      <c r="Q6368" s="20"/>
      <c r="R6368" s="20"/>
      <c r="Z6368" s="20"/>
      <c r="AA6368" s="20"/>
    </row>
    <row r="6369" spans="8:27" x14ac:dyDescent="0.25">
      <c r="H6369" s="20"/>
      <c r="I6369" s="20"/>
      <c r="Q6369" s="20"/>
      <c r="R6369" s="20"/>
      <c r="Z6369" s="20"/>
      <c r="AA6369" s="20"/>
    </row>
    <row r="6370" spans="8:27" x14ac:dyDescent="0.25">
      <c r="H6370" s="20"/>
      <c r="I6370" s="20"/>
      <c r="Q6370" s="20"/>
      <c r="R6370" s="20"/>
      <c r="Z6370" s="20"/>
      <c r="AA6370" s="20"/>
    </row>
    <row r="6371" spans="8:27" x14ac:dyDescent="0.25">
      <c r="H6371" s="20"/>
      <c r="I6371" s="20"/>
      <c r="Q6371" s="20"/>
      <c r="R6371" s="20"/>
      <c r="Z6371" s="20"/>
      <c r="AA6371" s="20"/>
    </row>
    <row r="6372" spans="8:27" x14ac:dyDescent="0.25">
      <c r="H6372" s="20"/>
      <c r="I6372" s="20"/>
      <c r="Q6372" s="20"/>
      <c r="R6372" s="20"/>
      <c r="Z6372" s="20"/>
      <c r="AA6372" s="20"/>
    </row>
    <row r="6373" spans="8:27" x14ac:dyDescent="0.25">
      <c r="H6373" s="20"/>
      <c r="I6373" s="20"/>
      <c r="Q6373" s="20"/>
      <c r="R6373" s="20"/>
      <c r="Z6373" s="20"/>
      <c r="AA6373" s="20"/>
    </row>
    <row r="6374" spans="8:27" x14ac:dyDescent="0.25">
      <c r="H6374" s="20"/>
      <c r="I6374" s="20"/>
      <c r="Q6374" s="20"/>
      <c r="R6374" s="20"/>
      <c r="Z6374" s="20"/>
      <c r="AA6374" s="20"/>
    </row>
    <row r="6375" spans="8:27" x14ac:dyDescent="0.25">
      <c r="H6375" s="20"/>
      <c r="I6375" s="20"/>
      <c r="Q6375" s="20"/>
      <c r="R6375" s="20"/>
      <c r="Z6375" s="20"/>
      <c r="AA6375" s="20"/>
    </row>
    <row r="6376" spans="8:27" x14ac:dyDescent="0.25">
      <c r="H6376" s="20"/>
      <c r="I6376" s="20"/>
      <c r="Q6376" s="20"/>
      <c r="R6376" s="20"/>
      <c r="Z6376" s="20"/>
      <c r="AA6376" s="20"/>
    </row>
    <row r="6377" spans="8:27" x14ac:dyDescent="0.25">
      <c r="H6377" s="20"/>
      <c r="I6377" s="20"/>
      <c r="Q6377" s="20"/>
      <c r="R6377" s="20"/>
      <c r="Z6377" s="20"/>
      <c r="AA6377" s="20"/>
    </row>
    <row r="6378" spans="8:27" x14ac:dyDescent="0.25">
      <c r="H6378" s="20"/>
      <c r="I6378" s="20"/>
      <c r="Q6378" s="20"/>
      <c r="R6378" s="20"/>
      <c r="Z6378" s="20"/>
      <c r="AA6378" s="20"/>
    </row>
    <row r="6379" spans="8:27" x14ac:dyDescent="0.25">
      <c r="H6379" s="20"/>
      <c r="I6379" s="20"/>
      <c r="Q6379" s="20"/>
      <c r="R6379" s="20"/>
      <c r="Z6379" s="20"/>
      <c r="AA6379" s="20"/>
    </row>
    <row r="6380" spans="8:27" x14ac:dyDescent="0.25">
      <c r="H6380" s="20"/>
      <c r="I6380" s="20"/>
      <c r="Q6380" s="20"/>
      <c r="R6380" s="20"/>
      <c r="Z6380" s="20"/>
      <c r="AA6380" s="20"/>
    </row>
    <row r="6381" spans="8:27" x14ac:dyDescent="0.25">
      <c r="H6381" s="20"/>
      <c r="I6381" s="20"/>
      <c r="Q6381" s="20"/>
      <c r="R6381" s="20"/>
      <c r="Z6381" s="20"/>
      <c r="AA6381" s="20"/>
    </row>
    <row r="6382" spans="8:27" x14ac:dyDescent="0.25">
      <c r="H6382" s="20"/>
      <c r="I6382" s="20"/>
      <c r="Q6382" s="20"/>
      <c r="R6382" s="20"/>
      <c r="Z6382" s="20"/>
      <c r="AA6382" s="20"/>
    </row>
    <row r="6383" spans="8:27" x14ac:dyDescent="0.25">
      <c r="H6383" s="20"/>
      <c r="I6383" s="20"/>
      <c r="Q6383" s="20"/>
      <c r="R6383" s="20"/>
      <c r="Z6383" s="20"/>
      <c r="AA6383" s="20"/>
    </row>
    <row r="6384" spans="8:27" x14ac:dyDescent="0.25">
      <c r="H6384" s="20"/>
      <c r="I6384" s="20"/>
      <c r="Q6384" s="20"/>
      <c r="R6384" s="20"/>
      <c r="Z6384" s="20"/>
      <c r="AA6384" s="20"/>
    </row>
    <row r="6385" spans="8:27" x14ac:dyDescent="0.25">
      <c r="H6385" s="20"/>
      <c r="I6385" s="20"/>
      <c r="Q6385" s="20"/>
      <c r="R6385" s="20"/>
      <c r="Z6385" s="20"/>
      <c r="AA6385" s="20"/>
    </row>
    <row r="6386" spans="8:27" x14ac:dyDescent="0.25">
      <c r="H6386" s="20"/>
      <c r="I6386" s="20"/>
      <c r="Q6386" s="20"/>
      <c r="R6386" s="20"/>
      <c r="Z6386" s="20"/>
      <c r="AA6386" s="20"/>
    </row>
    <row r="6387" spans="8:27" x14ac:dyDescent="0.25">
      <c r="H6387" s="20"/>
      <c r="I6387" s="20"/>
      <c r="Q6387" s="20"/>
      <c r="R6387" s="20"/>
      <c r="Z6387" s="20"/>
      <c r="AA6387" s="20"/>
    </row>
    <row r="6388" spans="8:27" x14ac:dyDescent="0.25">
      <c r="H6388" s="20"/>
      <c r="I6388" s="20"/>
      <c r="Q6388" s="20"/>
      <c r="R6388" s="20"/>
      <c r="Z6388" s="20"/>
      <c r="AA6388" s="20"/>
    </row>
    <row r="6389" spans="8:27" x14ac:dyDescent="0.25">
      <c r="H6389" s="20"/>
      <c r="I6389" s="20"/>
      <c r="Q6389" s="20"/>
      <c r="R6389" s="20"/>
      <c r="Z6389" s="20"/>
      <c r="AA6389" s="20"/>
    </row>
    <row r="6390" spans="8:27" x14ac:dyDescent="0.25">
      <c r="H6390" s="20"/>
      <c r="I6390" s="20"/>
      <c r="Q6390" s="20"/>
      <c r="R6390" s="20"/>
      <c r="Z6390" s="20"/>
      <c r="AA6390" s="20"/>
    </row>
    <row r="6391" spans="8:27" x14ac:dyDescent="0.25">
      <c r="H6391" s="20"/>
      <c r="I6391" s="20"/>
      <c r="Q6391" s="20"/>
      <c r="R6391" s="20"/>
      <c r="Z6391" s="20"/>
      <c r="AA6391" s="20"/>
    </row>
    <row r="6392" spans="8:27" x14ac:dyDescent="0.25">
      <c r="H6392" s="20"/>
      <c r="I6392" s="20"/>
      <c r="Q6392" s="20"/>
      <c r="R6392" s="20"/>
      <c r="Z6392" s="20"/>
      <c r="AA6392" s="20"/>
    </row>
    <row r="6393" spans="8:27" x14ac:dyDescent="0.25">
      <c r="H6393" s="20"/>
      <c r="I6393" s="20"/>
      <c r="Q6393" s="20"/>
      <c r="R6393" s="20"/>
      <c r="Z6393" s="20"/>
      <c r="AA6393" s="20"/>
    </row>
    <row r="6394" spans="8:27" x14ac:dyDescent="0.25">
      <c r="H6394" s="20"/>
      <c r="I6394" s="20"/>
      <c r="Q6394" s="20"/>
      <c r="R6394" s="20"/>
      <c r="Z6394" s="20"/>
      <c r="AA6394" s="20"/>
    </row>
    <row r="6395" spans="8:27" x14ac:dyDescent="0.25">
      <c r="H6395" s="20"/>
      <c r="I6395" s="20"/>
      <c r="Q6395" s="20"/>
      <c r="R6395" s="20"/>
      <c r="Z6395" s="20"/>
      <c r="AA6395" s="20"/>
    </row>
    <row r="6396" spans="8:27" x14ac:dyDescent="0.25">
      <c r="H6396" s="20"/>
      <c r="I6396" s="20"/>
      <c r="Q6396" s="20"/>
      <c r="R6396" s="20"/>
      <c r="Z6396" s="20"/>
      <c r="AA6396" s="20"/>
    </row>
    <row r="6397" spans="8:27" x14ac:dyDescent="0.25">
      <c r="H6397" s="20"/>
      <c r="I6397" s="20"/>
      <c r="Q6397" s="20"/>
      <c r="R6397" s="20"/>
      <c r="Z6397" s="20"/>
      <c r="AA6397" s="20"/>
    </row>
    <row r="6398" spans="8:27" x14ac:dyDescent="0.25">
      <c r="H6398" s="20"/>
      <c r="I6398" s="20"/>
      <c r="Q6398" s="20"/>
      <c r="R6398" s="20"/>
      <c r="Z6398" s="20"/>
      <c r="AA6398" s="20"/>
    </row>
    <row r="6399" spans="8:27" x14ac:dyDescent="0.25">
      <c r="H6399" s="20"/>
      <c r="I6399" s="20"/>
      <c r="Q6399" s="20"/>
      <c r="R6399" s="20"/>
      <c r="Z6399" s="20"/>
      <c r="AA6399" s="20"/>
    </row>
    <row r="6400" spans="8:27" x14ac:dyDescent="0.25">
      <c r="H6400" s="20"/>
      <c r="I6400" s="20"/>
      <c r="Q6400" s="20"/>
      <c r="R6400" s="20"/>
      <c r="Z6400" s="20"/>
      <c r="AA6400" s="20"/>
    </row>
    <row r="6401" spans="8:27" x14ac:dyDescent="0.25">
      <c r="H6401" s="20"/>
      <c r="I6401" s="20"/>
      <c r="Q6401" s="20"/>
      <c r="R6401" s="20"/>
      <c r="Z6401" s="20"/>
      <c r="AA6401" s="20"/>
    </row>
    <row r="6402" spans="8:27" x14ac:dyDescent="0.25">
      <c r="H6402" s="20"/>
      <c r="I6402" s="20"/>
      <c r="Q6402" s="20"/>
      <c r="R6402" s="20"/>
      <c r="Z6402" s="20"/>
      <c r="AA6402" s="20"/>
    </row>
    <row r="6403" spans="8:27" x14ac:dyDescent="0.25">
      <c r="H6403" s="20"/>
      <c r="I6403" s="20"/>
      <c r="Q6403" s="20"/>
      <c r="R6403" s="20"/>
      <c r="Z6403" s="20"/>
      <c r="AA6403" s="20"/>
    </row>
    <row r="6404" spans="8:27" x14ac:dyDescent="0.25">
      <c r="H6404" s="20"/>
      <c r="I6404" s="20"/>
      <c r="Q6404" s="20"/>
      <c r="R6404" s="20"/>
      <c r="Z6404" s="20"/>
      <c r="AA6404" s="20"/>
    </row>
    <row r="6405" spans="8:27" x14ac:dyDescent="0.25">
      <c r="H6405" s="20"/>
      <c r="I6405" s="20"/>
      <c r="Q6405" s="20"/>
      <c r="R6405" s="20"/>
      <c r="Z6405" s="20"/>
      <c r="AA6405" s="20"/>
    </row>
    <row r="6406" spans="8:27" x14ac:dyDescent="0.25">
      <c r="H6406" s="20"/>
      <c r="I6406" s="20"/>
      <c r="Q6406" s="20"/>
      <c r="R6406" s="20"/>
      <c r="Z6406" s="20"/>
      <c r="AA6406" s="20"/>
    </row>
    <row r="6407" spans="8:27" x14ac:dyDescent="0.25">
      <c r="H6407" s="20"/>
      <c r="I6407" s="20"/>
      <c r="Q6407" s="20"/>
      <c r="R6407" s="20"/>
      <c r="Z6407" s="20"/>
      <c r="AA6407" s="20"/>
    </row>
    <row r="6408" spans="8:27" x14ac:dyDescent="0.25">
      <c r="H6408" s="20"/>
      <c r="I6408" s="20"/>
      <c r="Q6408" s="20"/>
      <c r="R6408" s="20"/>
      <c r="Z6408" s="20"/>
      <c r="AA6408" s="20"/>
    </row>
    <row r="6409" spans="8:27" x14ac:dyDescent="0.25">
      <c r="H6409" s="20"/>
      <c r="I6409" s="20"/>
      <c r="Q6409" s="20"/>
      <c r="R6409" s="20"/>
      <c r="Z6409" s="20"/>
      <c r="AA6409" s="20"/>
    </row>
    <row r="6410" spans="8:27" x14ac:dyDescent="0.25">
      <c r="H6410" s="20"/>
      <c r="I6410" s="20"/>
      <c r="Q6410" s="20"/>
      <c r="R6410" s="20"/>
      <c r="Z6410" s="20"/>
      <c r="AA6410" s="20"/>
    </row>
    <row r="6411" spans="8:27" x14ac:dyDescent="0.25">
      <c r="H6411" s="20"/>
      <c r="I6411" s="20"/>
      <c r="Q6411" s="20"/>
      <c r="R6411" s="20"/>
      <c r="Z6411" s="20"/>
      <c r="AA6411" s="20"/>
    </row>
    <row r="6412" spans="8:27" x14ac:dyDescent="0.25">
      <c r="H6412" s="20"/>
      <c r="I6412" s="20"/>
      <c r="Q6412" s="20"/>
      <c r="R6412" s="20"/>
      <c r="Z6412" s="20"/>
      <c r="AA6412" s="20"/>
    </row>
    <row r="6413" spans="8:27" x14ac:dyDescent="0.25">
      <c r="H6413" s="20"/>
      <c r="I6413" s="20"/>
      <c r="Q6413" s="20"/>
      <c r="R6413" s="20"/>
      <c r="Z6413" s="20"/>
      <c r="AA6413" s="20"/>
    </row>
    <row r="6414" spans="8:27" x14ac:dyDescent="0.25">
      <c r="H6414" s="20"/>
      <c r="I6414" s="20"/>
      <c r="Q6414" s="20"/>
      <c r="R6414" s="20"/>
      <c r="Z6414" s="20"/>
      <c r="AA6414" s="20"/>
    </row>
    <row r="6415" spans="8:27" x14ac:dyDescent="0.25">
      <c r="H6415" s="20"/>
      <c r="I6415" s="20"/>
      <c r="Q6415" s="20"/>
      <c r="R6415" s="20"/>
      <c r="Z6415" s="20"/>
      <c r="AA6415" s="20"/>
    </row>
    <row r="6416" spans="8:27" x14ac:dyDescent="0.25">
      <c r="H6416" s="20"/>
      <c r="I6416" s="20"/>
      <c r="Q6416" s="20"/>
      <c r="R6416" s="20"/>
      <c r="Z6416" s="20"/>
      <c r="AA6416" s="20"/>
    </row>
    <row r="6417" spans="8:27" x14ac:dyDescent="0.25">
      <c r="H6417" s="20"/>
      <c r="I6417" s="20"/>
      <c r="Q6417" s="20"/>
      <c r="R6417" s="20"/>
      <c r="Z6417" s="20"/>
      <c r="AA6417" s="20"/>
    </row>
    <row r="6418" spans="8:27" x14ac:dyDescent="0.25">
      <c r="H6418" s="20"/>
      <c r="I6418" s="20"/>
      <c r="Q6418" s="20"/>
      <c r="R6418" s="20"/>
      <c r="Z6418" s="20"/>
      <c r="AA6418" s="20"/>
    </row>
    <row r="6419" spans="8:27" x14ac:dyDescent="0.25">
      <c r="H6419" s="20"/>
      <c r="I6419" s="20"/>
      <c r="Q6419" s="20"/>
      <c r="R6419" s="20"/>
      <c r="Z6419" s="20"/>
      <c r="AA6419" s="20"/>
    </row>
    <row r="6420" spans="8:27" x14ac:dyDescent="0.25">
      <c r="H6420" s="20"/>
      <c r="I6420" s="20"/>
      <c r="Q6420" s="20"/>
      <c r="R6420" s="20"/>
      <c r="Z6420" s="20"/>
      <c r="AA6420" s="20"/>
    </row>
    <row r="6421" spans="8:27" x14ac:dyDescent="0.25">
      <c r="H6421" s="20"/>
      <c r="I6421" s="20"/>
      <c r="Q6421" s="20"/>
      <c r="R6421" s="20"/>
      <c r="Z6421" s="20"/>
      <c r="AA6421" s="20"/>
    </row>
    <row r="6422" spans="8:27" x14ac:dyDescent="0.25">
      <c r="H6422" s="20"/>
      <c r="I6422" s="20"/>
      <c r="Q6422" s="20"/>
      <c r="R6422" s="20"/>
      <c r="Z6422" s="20"/>
      <c r="AA6422" s="20"/>
    </row>
    <row r="6423" spans="8:27" x14ac:dyDescent="0.25">
      <c r="H6423" s="20"/>
      <c r="I6423" s="20"/>
      <c r="Q6423" s="20"/>
      <c r="R6423" s="20"/>
      <c r="Z6423" s="20"/>
      <c r="AA6423" s="20"/>
    </row>
    <row r="6424" spans="8:27" x14ac:dyDescent="0.25">
      <c r="H6424" s="20"/>
      <c r="I6424" s="20"/>
      <c r="Q6424" s="20"/>
      <c r="R6424" s="20"/>
      <c r="Z6424" s="20"/>
      <c r="AA6424" s="20"/>
    </row>
    <row r="6425" spans="8:27" x14ac:dyDescent="0.25">
      <c r="H6425" s="20"/>
      <c r="I6425" s="20"/>
      <c r="Q6425" s="20"/>
      <c r="R6425" s="20"/>
      <c r="Z6425" s="20"/>
      <c r="AA6425" s="20"/>
    </row>
    <row r="6426" spans="8:27" x14ac:dyDescent="0.25">
      <c r="H6426" s="20"/>
      <c r="I6426" s="20"/>
      <c r="Q6426" s="20"/>
      <c r="R6426" s="20"/>
      <c r="Z6426" s="20"/>
      <c r="AA6426" s="20"/>
    </row>
    <row r="6427" spans="8:27" x14ac:dyDescent="0.25">
      <c r="H6427" s="20"/>
      <c r="I6427" s="20"/>
      <c r="Q6427" s="20"/>
      <c r="R6427" s="20"/>
      <c r="Z6427" s="20"/>
      <c r="AA6427" s="20"/>
    </row>
    <row r="6428" spans="8:27" x14ac:dyDescent="0.25">
      <c r="H6428" s="20"/>
      <c r="I6428" s="20"/>
      <c r="Q6428" s="20"/>
      <c r="R6428" s="20"/>
      <c r="Z6428" s="20"/>
      <c r="AA6428" s="20"/>
    </row>
    <row r="6429" spans="8:27" x14ac:dyDescent="0.25">
      <c r="H6429" s="20"/>
      <c r="I6429" s="20"/>
      <c r="Q6429" s="20"/>
      <c r="R6429" s="20"/>
      <c r="Z6429" s="20"/>
      <c r="AA6429" s="20"/>
    </row>
    <row r="6430" spans="8:27" x14ac:dyDescent="0.25">
      <c r="H6430" s="20"/>
      <c r="I6430" s="20"/>
      <c r="Q6430" s="20"/>
      <c r="R6430" s="20"/>
      <c r="Z6430" s="20"/>
      <c r="AA6430" s="20"/>
    </row>
    <row r="6431" spans="8:27" x14ac:dyDescent="0.25">
      <c r="H6431" s="20"/>
      <c r="I6431" s="20"/>
      <c r="Q6431" s="20"/>
      <c r="R6431" s="20"/>
      <c r="Z6431" s="20"/>
      <c r="AA6431" s="20"/>
    </row>
    <row r="6432" spans="8:27" x14ac:dyDescent="0.25">
      <c r="H6432" s="20"/>
      <c r="I6432" s="20"/>
      <c r="Q6432" s="20"/>
      <c r="R6432" s="20"/>
      <c r="Z6432" s="20"/>
      <c r="AA6432" s="20"/>
    </row>
    <row r="6433" spans="8:27" x14ac:dyDescent="0.25">
      <c r="H6433" s="20"/>
      <c r="I6433" s="20"/>
      <c r="Q6433" s="20"/>
      <c r="R6433" s="20"/>
      <c r="Z6433" s="20"/>
      <c r="AA6433" s="20"/>
    </row>
    <row r="6434" spans="8:27" x14ac:dyDescent="0.25">
      <c r="H6434" s="20"/>
      <c r="I6434" s="20"/>
      <c r="Q6434" s="20"/>
      <c r="R6434" s="20"/>
      <c r="Z6434" s="20"/>
      <c r="AA6434" s="20"/>
    </row>
    <row r="6435" spans="8:27" x14ac:dyDescent="0.25">
      <c r="H6435" s="20"/>
      <c r="I6435" s="20"/>
      <c r="Q6435" s="20"/>
      <c r="R6435" s="20"/>
      <c r="Z6435" s="20"/>
      <c r="AA6435" s="20"/>
    </row>
    <row r="6436" spans="8:27" x14ac:dyDescent="0.25">
      <c r="H6436" s="20"/>
      <c r="I6436" s="20"/>
      <c r="Q6436" s="20"/>
      <c r="R6436" s="20"/>
      <c r="Z6436" s="20"/>
      <c r="AA6436" s="20"/>
    </row>
    <row r="6437" spans="8:27" x14ac:dyDescent="0.25">
      <c r="H6437" s="20"/>
      <c r="I6437" s="20"/>
      <c r="Q6437" s="20"/>
      <c r="R6437" s="20"/>
      <c r="Z6437" s="20"/>
      <c r="AA6437" s="20"/>
    </row>
    <row r="6438" spans="8:27" x14ac:dyDescent="0.25">
      <c r="H6438" s="20"/>
      <c r="I6438" s="20"/>
      <c r="Q6438" s="20"/>
      <c r="R6438" s="20"/>
      <c r="Z6438" s="20"/>
      <c r="AA6438" s="20"/>
    </row>
    <row r="6439" spans="8:27" x14ac:dyDescent="0.25">
      <c r="H6439" s="20"/>
      <c r="I6439" s="20"/>
      <c r="Q6439" s="20"/>
      <c r="R6439" s="20"/>
      <c r="Z6439" s="20"/>
      <c r="AA6439" s="20"/>
    </row>
    <row r="6440" spans="8:27" x14ac:dyDescent="0.25">
      <c r="H6440" s="20"/>
      <c r="I6440" s="20"/>
      <c r="Q6440" s="20"/>
      <c r="R6440" s="20"/>
      <c r="Z6440" s="20"/>
      <c r="AA6440" s="20"/>
    </row>
    <row r="6441" spans="8:27" x14ac:dyDescent="0.25">
      <c r="H6441" s="20"/>
      <c r="I6441" s="20"/>
      <c r="Q6441" s="20"/>
      <c r="R6441" s="20"/>
      <c r="Z6441" s="20"/>
      <c r="AA6441" s="20"/>
    </row>
    <row r="6442" spans="8:27" x14ac:dyDescent="0.25">
      <c r="H6442" s="20"/>
      <c r="I6442" s="20"/>
      <c r="Q6442" s="20"/>
      <c r="R6442" s="20"/>
      <c r="Z6442" s="20"/>
      <c r="AA6442" s="20"/>
    </row>
    <row r="6443" spans="8:27" x14ac:dyDescent="0.25">
      <c r="H6443" s="20"/>
      <c r="I6443" s="20"/>
      <c r="Q6443" s="20"/>
      <c r="R6443" s="20"/>
      <c r="Z6443" s="20"/>
      <c r="AA6443" s="20"/>
    </row>
    <row r="6444" spans="8:27" x14ac:dyDescent="0.25">
      <c r="H6444" s="20"/>
      <c r="I6444" s="20"/>
      <c r="Q6444" s="20"/>
      <c r="R6444" s="20"/>
      <c r="Z6444" s="20"/>
      <c r="AA6444" s="20"/>
    </row>
    <row r="6445" spans="8:27" x14ac:dyDescent="0.25">
      <c r="H6445" s="20"/>
      <c r="I6445" s="20"/>
      <c r="Q6445" s="20"/>
      <c r="R6445" s="20"/>
      <c r="Z6445" s="20"/>
      <c r="AA6445" s="20"/>
    </row>
    <row r="6446" spans="8:27" x14ac:dyDescent="0.25">
      <c r="H6446" s="20"/>
      <c r="I6446" s="20"/>
      <c r="Q6446" s="20"/>
      <c r="R6446" s="20"/>
      <c r="Z6446" s="20"/>
      <c r="AA6446" s="20"/>
    </row>
    <row r="6447" spans="8:27" x14ac:dyDescent="0.25">
      <c r="H6447" s="20"/>
      <c r="I6447" s="20"/>
      <c r="Q6447" s="20"/>
      <c r="R6447" s="20"/>
      <c r="Z6447" s="20"/>
      <c r="AA6447" s="20"/>
    </row>
    <row r="6448" spans="8:27" x14ac:dyDescent="0.25">
      <c r="H6448" s="20"/>
      <c r="I6448" s="20"/>
      <c r="Q6448" s="20"/>
      <c r="R6448" s="20"/>
      <c r="Z6448" s="20"/>
      <c r="AA6448" s="20"/>
    </row>
    <row r="6449" spans="8:27" x14ac:dyDescent="0.25">
      <c r="H6449" s="20"/>
      <c r="I6449" s="20"/>
      <c r="Q6449" s="20"/>
      <c r="R6449" s="20"/>
      <c r="Z6449" s="20"/>
      <c r="AA6449" s="20"/>
    </row>
    <row r="6450" spans="8:27" x14ac:dyDescent="0.25">
      <c r="H6450" s="20"/>
      <c r="I6450" s="20"/>
      <c r="Q6450" s="20"/>
      <c r="R6450" s="20"/>
      <c r="Z6450" s="20"/>
      <c r="AA6450" s="20"/>
    </row>
    <row r="6451" spans="8:27" x14ac:dyDescent="0.25">
      <c r="H6451" s="20"/>
      <c r="I6451" s="20"/>
      <c r="Q6451" s="20"/>
      <c r="R6451" s="20"/>
      <c r="Z6451" s="20"/>
      <c r="AA6451" s="20"/>
    </row>
    <row r="6452" spans="8:27" x14ac:dyDescent="0.25">
      <c r="H6452" s="20"/>
      <c r="I6452" s="20"/>
      <c r="Q6452" s="20"/>
      <c r="R6452" s="20"/>
      <c r="Z6452" s="20"/>
      <c r="AA6452" s="20"/>
    </row>
    <row r="6453" spans="8:27" x14ac:dyDescent="0.25">
      <c r="H6453" s="20"/>
      <c r="I6453" s="20"/>
      <c r="Q6453" s="20"/>
      <c r="R6453" s="20"/>
      <c r="Z6453" s="20"/>
      <c r="AA6453" s="20"/>
    </row>
    <row r="6454" spans="8:27" x14ac:dyDescent="0.25">
      <c r="H6454" s="20"/>
      <c r="I6454" s="20"/>
      <c r="Q6454" s="20"/>
      <c r="R6454" s="20"/>
      <c r="Z6454" s="20"/>
      <c r="AA6454" s="20"/>
    </row>
    <row r="6455" spans="8:27" x14ac:dyDescent="0.25">
      <c r="H6455" s="20"/>
      <c r="I6455" s="20"/>
      <c r="Q6455" s="20"/>
      <c r="R6455" s="20"/>
      <c r="Z6455" s="20"/>
      <c r="AA6455" s="20"/>
    </row>
    <row r="6456" spans="8:27" x14ac:dyDescent="0.25">
      <c r="H6456" s="20"/>
      <c r="I6456" s="20"/>
      <c r="Q6456" s="20"/>
      <c r="R6456" s="20"/>
      <c r="Z6456" s="20"/>
      <c r="AA6456" s="20"/>
    </row>
    <row r="6457" spans="8:27" x14ac:dyDescent="0.25">
      <c r="H6457" s="20"/>
      <c r="I6457" s="20"/>
      <c r="Q6457" s="20"/>
      <c r="R6457" s="20"/>
      <c r="Z6457" s="20"/>
      <c r="AA6457" s="20"/>
    </row>
    <row r="6458" spans="8:27" x14ac:dyDescent="0.25">
      <c r="H6458" s="20"/>
      <c r="I6458" s="20"/>
      <c r="Q6458" s="20"/>
      <c r="R6458" s="20"/>
      <c r="Z6458" s="20"/>
      <c r="AA6458" s="20"/>
    </row>
    <row r="6459" spans="8:27" x14ac:dyDescent="0.25">
      <c r="H6459" s="20"/>
      <c r="I6459" s="20"/>
      <c r="Q6459" s="20"/>
      <c r="R6459" s="20"/>
      <c r="Z6459" s="20"/>
      <c r="AA6459" s="20"/>
    </row>
    <row r="6460" spans="8:27" x14ac:dyDescent="0.25">
      <c r="H6460" s="20"/>
      <c r="I6460" s="20"/>
      <c r="Q6460" s="20"/>
      <c r="R6460" s="20"/>
      <c r="Z6460" s="20"/>
      <c r="AA6460" s="20"/>
    </row>
    <row r="6461" spans="8:27" x14ac:dyDescent="0.25">
      <c r="H6461" s="20"/>
      <c r="I6461" s="20"/>
      <c r="Q6461" s="20"/>
      <c r="R6461" s="20"/>
      <c r="Z6461" s="20"/>
      <c r="AA6461" s="20"/>
    </row>
    <row r="6462" spans="8:27" x14ac:dyDescent="0.25">
      <c r="H6462" s="20"/>
      <c r="I6462" s="20"/>
      <c r="Q6462" s="20"/>
      <c r="R6462" s="20"/>
      <c r="Z6462" s="20"/>
      <c r="AA6462" s="20"/>
    </row>
    <row r="6463" spans="8:27" x14ac:dyDescent="0.25">
      <c r="H6463" s="20"/>
      <c r="I6463" s="20"/>
      <c r="Q6463" s="20"/>
      <c r="R6463" s="20"/>
      <c r="Z6463" s="20"/>
      <c r="AA6463" s="20"/>
    </row>
    <row r="6464" spans="8:27" x14ac:dyDescent="0.25">
      <c r="H6464" s="20"/>
      <c r="I6464" s="20"/>
      <c r="Q6464" s="20"/>
      <c r="R6464" s="20"/>
      <c r="Z6464" s="20"/>
      <c r="AA6464" s="20"/>
    </row>
    <row r="6465" spans="8:27" x14ac:dyDescent="0.25">
      <c r="H6465" s="20"/>
      <c r="I6465" s="20"/>
      <c r="Q6465" s="20"/>
      <c r="R6465" s="20"/>
      <c r="Z6465" s="20"/>
      <c r="AA6465" s="20"/>
    </row>
    <row r="6466" spans="8:27" x14ac:dyDescent="0.25">
      <c r="H6466" s="20"/>
      <c r="I6466" s="20"/>
      <c r="Q6466" s="20"/>
      <c r="R6466" s="20"/>
      <c r="Z6466" s="20"/>
      <c r="AA6466" s="20"/>
    </row>
    <row r="6467" spans="8:27" x14ac:dyDescent="0.25">
      <c r="H6467" s="20"/>
      <c r="I6467" s="20"/>
      <c r="Q6467" s="20"/>
      <c r="R6467" s="20"/>
      <c r="Z6467" s="20"/>
      <c r="AA6467" s="20"/>
    </row>
    <row r="6468" spans="8:27" x14ac:dyDescent="0.25">
      <c r="H6468" s="20"/>
      <c r="I6468" s="20"/>
      <c r="Q6468" s="20"/>
      <c r="R6468" s="20"/>
      <c r="Z6468" s="20"/>
      <c r="AA6468" s="20"/>
    </row>
    <row r="6469" spans="8:27" x14ac:dyDescent="0.25">
      <c r="H6469" s="20"/>
      <c r="I6469" s="20"/>
      <c r="Q6469" s="20"/>
      <c r="R6469" s="20"/>
      <c r="Z6469" s="20"/>
      <c r="AA6469" s="20"/>
    </row>
    <row r="6470" spans="8:27" x14ac:dyDescent="0.25">
      <c r="H6470" s="20"/>
      <c r="I6470" s="20"/>
      <c r="Q6470" s="20"/>
      <c r="R6470" s="20"/>
      <c r="Z6470" s="20"/>
      <c r="AA6470" s="20"/>
    </row>
    <row r="6471" spans="8:27" x14ac:dyDescent="0.25">
      <c r="H6471" s="20"/>
      <c r="I6471" s="20"/>
      <c r="Q6471" s="20"/>
      <c r="R6471" s="20"/>
      <c r="Z6471" s="20"/>
      <c r="AA6471" s="20"/>
    </row>
    <row r="6472" spans="8:27" x14ac:dyDescent="0.25">
      <c r="H6472" s="20"/>
      <c r="I6472" s="20"/>
      <c r="Q6472" s="20"/>
      <c r="R6472" s="20"/>
      <c r="Z6472" s="20"/>
      <c r="AA6472" s="20"/>
    </row>
    <row r="6473" spans="8:27" x14ac:dyDescent="0.25">
      <c r="H6473" s="20"/>
      <c r="I6473" s="20"/>
      <c r="Q6473" s="20"/>
      <c r="R6473" s="20"/>
      <c r="Z6473" s="20"/>
      <c r="AA6473" s="20"/>
    </row>
    <row r="6474" spans="8:27" x14ac:dyDescent="0.25">
      <c r="H6474" s="20"/>
      <c r="I6474" s="20"/>
      <c r="Q6474" s="20"/>
      <c r="R6474" s="20"/>
      <c r="Z6474" s="20"/>
      <c r="AA6474" s="20"/>
    </row>
    <row r="6475" spans="8:27" x14ac:dyDescent="0.25">
      <c r="H6475" s="20"/>
      <c r="I6475" s="20"/>
      <c r="Q6475" s="20"/>
      <c r="R6475" s="20"/>
      <c r="Z6475" s="20"/>
      <c r="AA6475" s="20"/>
    </row>
    <row r="6476" spans="8:27" x14ac:dyDescent="0.25">
      <c r="H6476" s="20"/>
      <c r="I6476" s="20"/>
      <c r="Q6476" s="20"/>
      <c r="R6476" s="20"/>
      <c r="Z6476" s="20"/>
      <c r="AA6476" s="20"/>
    </row>
    <row r="6477" spans="8:27" x14ac:dyDescent="0.25">
      <c r="H6477" s="20"/>
      <c r="I6477" s="20"/>
      <c r="Q6477" s="20"/>
      <c r="R6477" s="20"/>
      <c r="Z6477" s="20"/>
      <c r="AA6477" s="20"/>
    </row>
    <row r="6478" spans="8:27" x14ac:dyDescent="0.25">
      <c r="H6478" s="20"/>
      <c r="I6478" s="20"/>
      <c r="Q6478" s="20"/>
      <c r="R6478" s="20"/>
      <c r="Z6478" s="20"/>
      <c r="AA6478" s="20"/>
    </row>
    <row r="6479" spans="8:27" x14ac:dyDescent="0.25">
      <c r="H6479" s="20"/>
      <c r="I6479" s="20"/>
      <c r="Q6479" s="20"/>
      <c r="R6479" s="20"/>
      <c r="Z6479" s="20"/>
      <c r="AA6479" s="20"/>
    </row>
    <row r="6480" spans="8:27" x14ac:dyDescent="0.25">
      <c r="H6480" s="20"/>
      <c r="I6480" s="20"/>
      <c r="Q6480" s="20"/>
      <c r="R6480" s="20"/>
      <c r="Z6480" s="20"/>
      <c r="AA6480" s="20"/>
    </row>
    <row r="6481" spans="8:27" x14ac:dyDescent="0.25">
      <c r="H6481" s="20"/>
      <c r="I6481" s="20"/>
      <c r="Q6481" s="20"/>
      <c r="R6481" s="20"/>
      <c r="Z6481" s="20"/>
      <c r="AA6481" s="20"/>
    </row>
    <row r="6482" spans="8:27" x14ac:dyDescent="0.25">
      <c r="H6482" s="20"/>
      <c r="I6482" s="20"/>
      <c r="Q6482" s="20"/>
      <c r="R6482" s="20"/>
      <c r="Z6482" s="20"/>
      <c r="AA6482" s="20"/>
    </row>
    <row r="6483" spans="8:27" x14ac:dyDescent="0.25">
      <c r="H6483" s="20"/>
      <c r="I6483" s="20"/>
      <c r="Q6483" s="20"/>
      <c r="R6483" s="20"/>
      <c r="Z6483" s="20"/>
      <c r="AA6483" s="20"/>
    </row>
    <row r="6484" spans="8:27" x14ac:dyDescent="0.25">
      <c r="H6484" s="20"/>
      <c r="I6484" s="20"/>
      <c r="Q6484" s="20"/>
      <c r="R6484" s="20"/>
      <c r="Z6484" s="20"/>
      <c r="AA6484" s="20"/>
    </row>
    <row r="6485" spans="8:27" x14ac:dyDescent="0.25">
      <c r="H6485" s="20"/>
      <c r="I6485" s="20"/>
      <c r="Q6485" s="20"/>
      <c r="R6485" s="20"/>
      <c r="Z6485" s="20"/>
      <c r="AA6485" s="20"/>
    </row>
    <row r="6486" spans="8:27" x14ac:dyDescent="0.25">
      <c r="H6486" s="20"/>
      <c r="I6486" s="20"/>
      <c r="Q6486" s="20"/>
      <c r="R6486" s="20"/>
      <c r="Z6486" s="20"/>
      <c r="AA6486" s="20"/>
    </row>
    <row r="6487" spans="8:27" x14ac:dyDescent="0.25">
      <c r="H6487" s="20"/>
      <c r="I6487" s="20"/>
      <c r="Q6487" s="20"/>
      <c r="R6487" s="20"/>
      <c r="Z6487" s="20"/>
      <c r="AA6487" s="20"/>
    </row>
    <row r="6488" spans="8:27" x14ac:dyDescent="0.25">
      <c r="H6488" s="20"/>
      <c r="I6488" s="20"/>
      <c r="Q6488" s="20"/>
      <c r="R6488" s="20"/>
      <c r="Z6488" s="20"/>
      <c r="AA6488" s="20"/>
    </row>
    <row r="6489" spans="8:27" x14ac:dyDescent="0.25">
      <c r="H6489" s="20"/>
      <c r="I6489" s="20"/>
      <c r="Q6489" s="20"/>
      <c r="R6489" s="20"/>
      <c r="Z6489" s="20"/>
      <c r="AA6489" s="20"/>
    </row>
    <row r="6490" spans="8:27" x14ac:dyDescent="0.25">
      <c r="H6490" s="20"/>
      <c r="I6490" s="20"/>
      <c r="Q6490" s="20"/>
      <c r="R6490" s="20"/>
      <c r="Z6490" s="20"/>
      <c r="AA6490" s="20"/>
    </row>
    <row r="6491" spans="8:27" x14ac:dyDescent="0.25">
      <c r="H6491" s="20"/>
      <c r="I6491" s="20"/>
      <c r="Q6491" s="20"/>
      <c r="R6491" s="20"/>
      <c r="Z6491" s="20"/>
      <c r="AA6491" s="20"/>
    </row>
    <row r="6492" spans="8:27" x14ac:dyDescent="0.25">
      <c r="H6492" s="20"/>
      <c r="I6492" s="20"/>
      <c r="Q6492" s="20"/>
      <c r="R6492" s="20"/>
      <c r="Z6492" s="20"/>
      <c r="AA6492" s="20"/>
    </row>
    <row r="6493" spans="8:27" x14ac:dyDescent="0.25">
      <c r="H6493" s="20"/>
      <c r="I6493" s="20"/>
      <c r="Q6493" s="20"/>
      <c r="R6493" s="20"/>
      <c r="Z6493" s="20"/>
      <c r="AA6493" s="20"/>
    </row>
    <row r="6494" spans="8:27" x14ac:dyDescent="0.25">
      <c r="H6494" s="20"/>
      <c r="I6494" s="20"/>
      <c r="Q6494" s="20"/>
      <c r="R6494" s="20"/>
      <c r="Z6494" s="20"/>
      <c r="AA6494" s="20"/>
    </row>
    <row r="6495" spans="8:27" x14ac:dyDescent="0.25">
      <c r="H6495" s="20"/>
      <c r="I6495" s="20"/>
      <c r="Q6495" s="20"/>
      <c r="R6495" s="20"/>
      <c r="Z6495" s="20"/>
      <c r="AA6495" s="20"/>
    </row>
    <row r="6496" spans="8:27" x14ac:dyDescent="0.25">
      <c r="H6496" s="20"/>
      <c r="I6496" s="20"/>
      <c r="Q6496" s="20"/>
      <c r="R6496" s="20"/>
      <c r="Z6496" s="20"/>
      <c r="AA6496" s="20"/>
    </row>
    <row r="6497" spans="8:27" x14ac:dyDescent="0.25">
      <c r="H6497" s="20"/>
      <c r="I6497" s="20"/>
      <c r="Q6497" s="20"/>
      <c r="R6497" s="20"/>
      <c r="Z6497" s="20"/>
      <c r="AA6497" s="20"/>
    </row>
    <row r="6498" spans="8:27" x14ac:dyDescent="0.25">
      <c r="H6498" s="20"/>
      <c r="I6498" s="20"/>
      <c r="Q6498" s="20"/>
      <c r="R6498" s="20"/>
      <c r="Z6498" s="20"/>
      <c r="AA6498" s="20"/>
    </row>
    <row r="6499" spans="8:27" x14ac:dyDescent="0.25">
      <c r="H6499" s="20"/>
      <c r="I6499" s="20"/>
      <c r="Q6499" s="20"/>
      <c r="R6499" s="20"/>
      <c r="Z6499" s="20"/>
      <c r="AA6499" s="20"/>
    </row>
    <row r="6500" spans="8:27" x14ac:dyDescent="0.25">
      <c r="H6500" s="20"/>
      <c r="I6500" s="20"/>
      <c r="Q6500" s="20"/>
      <c r="R6500" s="20"/>
      <c r="Z6500" s="20"/>
      <c r="AA6500" s="20"/>
    </row>
    <row r="6501" spans="8:27" x14ac:dyDescent="0.25">
      <c r="H6501" s="20"/>
      <c r="I6501" s="20"/>
      <c r="Q6501" s="20"/>
      <c r="R6501" s="20"/>
      <c r="Z6501" s="20"/>
      <c r="AA6501" s="20"/>
    </row>
    <row r="6502" spans="8:27" x14ac:dyDescent="0.25">
      <c r="H6502" s="20"/>
      <c r="I6502" s="20"/>
      <c r="Q6502" s="20"/>
      <c r="R6502" s="20"/>
      <c r="Z6502" s="20"/>
      <c r="AA6502" s="20"/>
    </row>
    <row r="6503" spans="8:27" x14ac:dyDescent="0.25">
      <c r="H6503" s="20"/>
      <c r="I6503" s="20"/>
      <c r="Q6503" s="20"/>
      <c r="R6503" s="20"/>
      <c r="Z6503" s="20"/>
      <c r="AA6503" s="20"/>
    </row>
    <row r="6504" spans="8:27" x14ac:dyDescent="0.25">
      <c r="H6504" s="20"/>
      <c r="I6504" s="20"/>
      <c r="Q6504" s="20"/>
      <c r="R6504" s="20"/>
      <c r="Z6504" s="20"/>
      <c r="AA6504" s="20"/>
    </row>
    <row r="6505" spans="8:27" x14ac:dyDescent="0.25">
      <c r="H6505" s="20"/>
      <c r="I6505" s="20"/>
      <c r="Q6505" s="20"/>
      <c r="R6505" s="20"/>
      <c r="Z6505" s="20"/>
      <c r="AA6505" s="20"/>
    </row>
    <row r="6506" spans="8:27" x14ac:dyDescent="0.25">
      <c r="H6506" s="20"/>
      <c r="I6506" s="20"/>
      <c r="Q6506" s="20"/>
      <c r="R6506" s="20"/>
      <c r="Z6506" s="20"/>
      <c r="AA6506" s="20"/>
    </row>
    <row r="6507" spans="8:27" x14ac:dyDescent="0.25">
      <c r="H6507" s="20"/>
      <c r="I6507" s="20"/>
      <c r="Q6507" s="20"/>
      <c r="R6507" s="20"/>
      <c r="Z6507" s="20"/>
      <c r="AA6507" s="20"/>
    </row>
    <row r="6508" spans="8:27" x14ac:dyDescent="0.25">
      <c r="H6508" s="20"/>
      <c r="I6508" s="20"/>
      <c r="Q6508" s="20"/>
      <c r="R6508" s="20"/>
      <c r="Z6508" s="20"/>
      <c r="AA6508" s="20"/>
    </row>
    <row r="6509" spans="8:27" x14ac:dyDescent="0.25">
      <c r="H6509" s="20"/>
      <c r="I6509" s="20"/>
      <c r="Q6509" s="20"/>
      <c r="R6509" s="20"/>
      <c r="Z6509" s="20"/>
      <c r="AA6509" s="20"/>
    </row>
    <row r="6510" spans="8:27" x14ac:dyDescent="0.25">
      <c r="H6510" s="20"/>
      <c r="I6510" s="20"/>
      <c r="Q6510" s="20"/>
      <c r="R6510" s="20"/>
      <c r="Z6510" s="20"/>
      <c r="AA6510" s="20"/>
    </row>
    <row r="6511" spans="8:27" x14ac:dyDescent="0.25">
      <c r="H6511" s="20"/>
      <c r="I6511" s="20"/>
      <c r="Q6511" s="20"/>
      <c r="R6511" s="20"/>
      <c r="Z6511" s="20"/>
      <c r="AA6511" s="20"/>
    </row>
    <row r="6512" spans="8:27" x14ac:dyDescent="0.25">
      <c r="H6512" s="20"/>
      <c r="I6512" s="20"/>
      <c r="Q6512" s="20"/>
      <c r="R6512" s="20"/>
      <c r="Z6512" s="20"/>
      <c r="AA6512" s="20"/>
    </row>
    <row r="6513" spans="8:27" x14ac:dyDescent="0.25">
      <c r="H6513" s="20"/>
      <c r="I6513" s="20"/>
      <c r="Q6513" s="20"/>
      <c r="R6513" s="20"/>
      <c r="Z6513" s="20"/>
      <c r="AA6513" s="20"/>
    </row>
    <row r="6514" spans="8:27" x14ac:dyDescent="0.25">
      <c r="H6514" s="20"/>
      <c r="I6514" s="20"/>
      <c r="Q6514" s="20"/>
      <c r="R6514" s="20"/>
      <c r="Z6514" s="20"/>
      <c r="AA6514" s="20"/>
    </row>
    <row r="6515" spans="8:27" x14ac:dyDescent="0.25">
      <c r="H6515" s="20"/>
      <c r="I6515" s="20"/>
      <c r="Q6515" s="20"/>
      <c r="R6515" s="20"/>
      <c r="Z6515" s="20"/>
      <c r="AA6515" s="20"/>
    </row>
    <row r="6516" spans="8:27" x14ac:dyDescent="0.25">
      <c r="H6516" s="20"/>
      <c r="I6516" s="20"/>
      <c r="Q6516" s="20"/>
      <c r="R6516" s="20"/>
      <c r="Z6516" s="20"/>
      <c r="AA6516" s="20"/>
    </row>
    <row r="6517" spans="8:27" x14ac:dyDescent="0.25">
      <c r="H6517" s="20"/>
      <c r="I6517" s="20"/>
      <c r="Q6517" s="20"/>
      <c r="R6517" s="20"/>
      <c r="Z6517" s="20"/>
      <c r="AA6517" s="20"/>
    </row>
    <row r="6518" spans="8:27" x14ac:dyDescent="0.25">
      <c r="H6518" s="20"/>
      <c r="I6518" s="20"/>
      <c r="Q6518" s="20"/>
      <c r="R6518" s="20"/>
      <c r="Z6518" s="20"/>
      <c r="AA6518" s="20"/>
    </row>
    <row r="6519" spans="8:27" x14ac:dyDescent="0.25">
      <c r="H6519" s="20"/>
      <c r="I6519" s="20"/>
      <c r="Q6519" s="20"/>
      <c r="R6519" s="20"/>
      <c r="Z6519" s="20"/>
      <c r="AA6519" s="20"/>
    </row>
    <row r="6520" spans="8:27" x14ac:dyDescent="0.25">
      <c r="H6520" s="20"/>
      <c r="I6520" s="20"/>
      <c r="Q6520" s="20"/>
      <c r="R6520" s="20"/>
      <c r="Z6520" s="20"/>
      <c r="AA6520" s="20"/>
    </row>
    <row r="6521" spans="8:27" x14ac:dyDescent="0.25">
      <c r="H6521" s="20"/>
      <c r="I6521" s="20"/>
      <c r="Q6521" s="20"/>
      <c r="R6521" s="20"/>
      <c r="Z6521" s="20"/>
      <c r="AA6521" s="20"/>
    </row>
    <row r="6522" spans="8:27" x14ac:dyDescent="0.25">
      <c r="H6522" s="20"/>
      <c r="I6522" s="20"/>
      <c r="Q6522" s="20"/>
      <c r="R6522" s="20"/>
      <c r="Z6522" s="20"/>
      <c r="AA6522" s="20"/>
    </row>
    <row r="6523" spans="8:27" x14ac:dyDescent="0.25">
      <c r="H6523" s="20"/>
      <c r="I6523" s="20"/>
      <c r="Q6523" s="20"/>
      <c r="R6523" s="20"/>
      <c r="Z6523" s="20"/>
      <c r="AA6523" s="20"/>
    </row>
    <row r="6524" spans="8:27" x14ac:dyDescent="0.25">
      <c r="H6524" s="20"/>
      <c r="I6524" s="20"/>
      <c r="Q6524" s="20"/>
      <c r="R6524" s="20"/>
      <c r="Z6524" s="20"/>
      <c r="AA6524" s="20"/>
    </row>
    <row r="6525" spans="8:27" x14ac:dyDescent="0.25">
      <c r="H6525" s="20"/>
      <c r="I6525" s="20"/>
      <c r="Q6525" s="20"/>
      <c r="R6525" s="20"/>
      <c r="Z6525" s="20"/>
      <c r="AA6525" s="20"/>
    </row>
    <row r="6526" spans="8:27" x14ac:dyDescent="0.25">
      <c r="H6526" s="20"/>
      <c r="I6526" s="20"/>
      <c r="Q6526" s="20"/>
      <c r="R6526" s="20"/>
      <c r="Z6526" s="20"/>
      <c r="AA6526" s="20"/>
    </row>
    <row r="6527" spans="8:27" x14ac:dyDescent="0.25">
      <c r="H6527" s="20"/>
      <c r="I6527" s="20"/>
      <c r="Q6527" s="20"/>
      <c r="R6527" s="20"/>
      <c r="Z6527" s="20"/>
      <c r="AA6527" s="20"/>
    </row>
    <row r="6528" spans="8:27" x14ac:dyDescent="0.25">
      <c r="H6528" s="20"/>
      <c r="I6528" s="20"/>
      <c r="Q6528" s="20"/>
      <c r="R6528" s="20"/>
      <c r="Z6528" s="20"/>
      <c r="AA6528" s="20"/>
    </row>
    <row r="6529" spans="8:27" x14ac:dyDescent="0.25">
      <c r="H6529" s="20"/>
      <c r="I6529" s="20"/>
      <c r="Q6529" s="20"/>
      <c r="R6529" s="20"/>
      <c r="Z6529" s="20"/>
      <c r="AA6529" s="20"/>
    </row>
    <row r="6530" spans="8:27" x14ac:dyDescent="0.25">
      <c r="H6530" s="20"/>
      <c r="I6530" s="20"/>
      <c r="Q6530" s="20"/>
      <c r="R6530" s="20"/>
      <c r="Z6530" s="20"/>
      <c r="AA6530" s="20"/>
    </row>
    <row r="6531" spans="8:27" x14ac:dyDescent="0.25">
      <c r="H6531" s="20"/>
      <c r="I6531" s="20"/>
      <c r="Q6531" s="20"/>
      <c r="R6531" s="20"/>
      <c r="Z6531" s="20"/>
      <c r="AA6531" s="20"/>
    </row>
    <row r="6532" spans="8:27" x14ac:dyDescent="0.25">
      <c r="H6532" s="20"/>
      <c r="I6532" s="20"/>
      <c r="Q6532" s="20"/>
      <c r="R6532" s="20"/>
      <c r="Z6532" s="20"/>
      <c r="AA6532" s="20"/>
    </row>
    <row r="6533" spans="8:27" x14ac:dyDescent="0.25">
      <c r="H6533" s="20"/>
      <c r="I6533" s="20"/>
      <c r="Q6533" s="20"/>
      <c r="R6533" s="20"/>
      <c r="Z6533" s="20"/>
      <c r="AA6533" s="20"/>
    </row>
    <row r="6534" spans="8:27" x14ac:dyDescent="0.25">
      <c r="H6534" s="20"/>
      <c r="I6534" s="20"/>
      <c r="Q6534" s="20"/>
      <c r="R6534" s="20"/>
      <c r="Z6534" s="20"/>
      <c r="AA6534" s="20"/>
    </row>
    <row r="6535" spans="8:27" x14ac:dyDescent="0.25">
      <c r="H6535" s="20"/>
      <c r="I6535" s="20"/>
      <c r="Q6535" s="20"/>
      <c r="R6535" s="20"/>
      <c r="Z6535" s="20"/>
      <c r="AA6535" s="20"/>
    </row>
    <row r="6536" spans="8:27" x14ac:dyDescent="0.25">
      <c r="H6536" s="20"/>
      <c r="I6536" s="20"/>
      <c r="Q6536" s="20"/>
      <c r="R6536" s="20"/>
      <c r="Z6536" s="20"/>
      <c r="AA6536" s="20"/>
    </row>
    <row r="6537" spans="8:27" x14ac:dyDescent="0.25">
      <c r="H6537" s="20"/>
      <c r="I6537" s="20"/>
      <c r="Q6537" s="20"/>
      <c r="R6537" s="20"/>
      <c r="Z6537" s="20"/>
      <c r="AA6537" s="20"/>
    </row>
    <row r="6538" spans="8:27" x14ac:dyDescent="0.25">
      <c r="H6538" s="20"/>
      <c r="I6538" s="20"/>
      <c r="Q6538" s="20"/>
      <c r="R6538" s="20"/>
      <c r="Z6538" s="20"/>
      <c r="AA6538" s="20"/>
    </row>
    <row r="6539" spans="8:27" x14ac:dyDescent="0.25">
      <c r="H6539" s="20"/>
      <c r="I6539" s="20"/>
      <c r="Q6539" s="20"/>
      <c r="R6539" s="20"/>
      <c r="Z6539" s="20"/>
      <c r="AA6539" s="20"/>
    </row>
    <row r="6540" spans="8:27" x14ac:dyDescent="0.25">
      <c r="H6540" s="20"/>
      <c r="I6540" s="20"/>
      <c r="Q6540" s="20"/>
      <c r="R6540" s="20"/>
      <c r="Z6540" s="20"/>
      <c r="AA6540" s="20"/>
    </row>
    <row r="6541" spans="8:27" x14ac:dyDescent="0.25">
      <c r="H6541" s="20"/>
      <c r="I6541" s="20"/>
      <c r="Q6541" s="20"/>
      <c r="R6541" s="20"/>
      <c r="Z6541" s="20"/>
      <c r="AA6541" s="20"/>
    </row>
    <row r="6542" spans="8:27" x14ac:dyDescent="0.25">
      <c r="H6542" s="20"/>
      <c r="I6542" s="20"/>
      <c r="Q6542" s="20"/>
      <c r="R6542" s="20"/>
      <c r="Z6542" s="20"/>
      <c r="AA6542" s="20"/>
    </row>
    <row r="6543" spans="8:27" x14ac:dyDescent="0.25">
      <c r="H6543" s="20"/>
      <c r="I6543" s="20"/>
      <c r="Q6543" s="20"/>
      <c r="R6543" s="20"/>
      <c r="Z6543" s="20"/>
      <c r="AA6543" s="20"/>
    </row>
    <row r="6544" spans="8:27" x14ac:dyDescent="0.25">
      <c r="H6544" s="20"/>
      <c r="I6544" s="20"/>
      <c r="Q6544" s="20"/>
      <c r="R6544" s="20"/>
      <c r="Z6544" s="20"/>
      <c r="AA6544" s="20"/>
    </row>
    <row r="6545" spans="8:27" x14ac:dyDescent="0.25">
      <c r="H6545" s="20"/>
      <c r="I6545" s="20"/>
      <c r="Q6545" s="20"/>
      <c r="R6545" s="20"/>
      <c r="Z6545" s="20"/>
      <c r="AA6545" s="20"/>
    </row>
    <row r="6546" spans="8:27" x14ac:dyDescent="0.25">
      <c r="H6546" s="20"/>
      <c r="I6546" s="20"/>
      <c r="Q6546" s="20"/>
      <c r="R6546" s="20"/>
      <c r="Z6546" s="20"/>
      <c r="AA6546" s="20"/>
    </row>
    <row r="6547" spans="8:27" x14ac:dyDescent="0.25">
      <c r="H6547" s="20"/>
      <c r="I6547" s="20"/>
      <c r="Q6547" s="20"/>
      <c r="R6547" s="20"/>
      <c r="Z6547" s="20"/>
      <c r="AA6547" s="20"/>
    </row>
    <row r="6548" spans="8:27" x14ac:dyDescent="0.25">
      <c r="H6548" s="20"/>
      <c r="I6548" s="20"/>
      <c r="Q6548" s="20"/>
      <c r="R6548" s="20"/>
      <c r="Z6548" s="20"/>
      <c r="AA6548" s="20"/>
    </row>
    <row r="6549" spans="8:27" x14ac:dyDescent="0.25">
      <c r="H6549" s="20"/>
      <c r="I6549" s="20"/>
      <c r="Q6549" s="20"/>
      <c r="R6549" s="20"/>
      <c r="Z6549" s="20"/>
      <c r="AA6549" s="20"/>
    </row>
    <row r="6550" spans="8:27" x14ac:dyDescent="0.25">
      <c r="H6550" s="20"/>
      <c r="I6550" s="20"/>
      <c r="Q6550" s="20"/>
      <c r="R6550" s="20"/>
      <c r="Z6550" s="20"/>
      <c r="AA6550" s="20"/>
    </row>
    <row r="6551" spans="8:27" x14ac:dyDescent="0.25">
      <c r="H6551" s="20"/>
      <c r="I6551" s="20"/>
      <c r="Q6551" s="20"/>
      <c r="R6551" s="20"/>
      <c r="Z6551" s="20"/>
      <c r="AA6551" s="20"/>
    </row>
    <row r="6552" spans="8:27" x14ac:dyDescent="0.25">
      <c r="H6552" s="20"/>
      <c r="I6552" s="20"/>
      <c r="Q6552" s="20"/>
      <c r="R6552" s="20"/>
      <c r="Z6552" s="20"/>
      <c r="AA6552" s="20"/>
    </row>
    <row r="6553" spans="8:27" x14ac:dyDescent="0.25">
      <c r="H6553" s="20"/>
      <c r="I6553" s="20"/>
      <c r="Q6553" s="20"/>
      <c r="R6553" s="20"/>
      <c r="Z6553" s="20"/>
      <c r="AA6553" s="20"/>
    </row>
    <row r="6554" spans="8:27" x14ac:dyDescent="0.25">
      <c r="H6554" s="20"/>
      <c r="I6554" s="20"/>
      <c r="Q6554" s="20"/>
      <c r="R6554" s="20"/>
      <c r="Z6554" s="20"/>
      <c r="AA6554" s="20"/>
    </row>
    <row r="6555" spans="8:27" x14ac:dyDescent="0.25">
      <c r="H6555" s="20"/>
      <c r="I6555" s="20"/>
      <c r="Q6555" s="20"/>
      <c r="R6555" s="20"/>
      <c r="Z6555" s="20"/>
      <c r="AA6555" s="20"/>
    </row>
    <row r="6556" spans="8:27" x14ac:dyDescent="0.25">
      <c r="H6556" s="20"/>
      <c r="I6556" s="20"/>
      <c r="Q6556" s="20"/>
      <c r="R6556" s="20"/>
      <c r="Z6556" s="20"/>
      <c r="AA6556" s="20"/>
    </row>
    <row r="6557" spans="8:27" x14ac:dyDescent="0.25">
      <c r="H6557" s="20"/>
      <c r="I6557" s="20"/>
      <c r="Q6557" s="20"/>
      <c r="R6557" s="20"/>
      <c r="Z6557" s="20"/>
      <c r="AA6557" s="20"/>
    </row>
    <row r="6558" spans="8:27" x14ac:dyDescent="0.25">
      <c r="H6558" s="20"/>
      <c r="I6558" s="20"/>
      <c r="Q6558" s="20"/>
      <c r="R6558" s="20"/>
      <c r="Z6558" s="20"/>
      <c r="AA6558" s="20"/>
    </row>
    <row r="6559" spans="8:27" x14ac:dyDescent="0.25">
      <c r="H6559" s="20"/>
      <c r="I6559" s="20"/>
      <c r="Q6559" s="20"/>
      <c r="R6559" s="20"/>
      <c r="Z6559" s="20"/>
      <c r="AA6559" s="20"/>
    </row>
    <row r="6560" spans="8:27" x14ac:dyDescent="0.25">
      <c r="H6560" s="20"/>
      <c r="I6560" s="20"/>
      <c r="Q6560" s="20"/>
      <c r="R6560" s="20"/>
      <c r="Z6560" s="20"/>
      <c r="AA6560" s="20"/>
    </row>
    <row r="6561" spans="8:27" x14ac:dyDescent="0.25">
      <c r="H6561" s="20"/>
      <c r="I6561" s="20"/>
      <c r="Q6561" s="20"/>
      <c r="R6561" s="20"/>
      <c r="Z6561" s="20"/>
      <c r="AA6561" s="20"/>
    </row>
    <row r="6562" spans="8:27" x14ac:dyDescent="0.25">
      <c r="H6562" s="20"/>
      <c r="I6562" s="20"/>
      <c r="Q6562" s="20"/>
      <c r="R6562" s="20"/>
      <c r="Z6562" s="20"/>
      <c r="AA6562" s="20"/>
    </row>
    <row r="6563" spans="8:27" x14ac:dyDescent="0.25">
      <c r="H6563" s="20"/>
      <c r="I6563" s="20"/>
      <c r="Q6563" s="20"/>
      <c r="R6563" s="20"/>
      <c r="Z6563" s="20"/>
      <c r="AA6563" s="20"/>
    </row>
    <row r="6564" spans="8:27" x14ac:dyDescent="0.25">
      <c r="H6564" s="20"/>
      <c r="I6564" s="20"/>
      <c r="Q6564" s="20"/>
      <c r="R6564" s="20"/>
      <c r="Z6564" s="20"/>
      <c r="AA6564" s="20"/>
    </row>
    <row r="6565" spans="8:27" x14ac:dyDescent="0.25">
      <c r="H6565" s="20"/>
      <c r="I6565" s="20"/>
      <c r="Q6565" s="20"/>
      <c r="R6565" s="20"/>
      <c r="Z6565" s="20"/>
      <c r="AA6565" s="20"/>
    </row>
    <row r="6566" spans="8:27" x14ac:dyDescent="0.25">
      <c r="H6566" s="20"/>
      <c r="I6566" s="20"/>
      <c r="Q6566" s="20"/>
      <c r="R6566" s="20"/>
      <c r="Z6566" s="20"/>
      <c r="AA6566" s="20"/>
    </row>
    <row r="6567" spans="8:27" x14ac:dyDescent="0.25">
      <c r="H6567" s="20"/>
      <c r="I6567" s="20"/>
      <c r="Q6567" s="20"/>
      <c r="R6567" s="20"/>
      <c r="Z6567" s="20"/>
      <c r="AA6567" s="20"/>
    </row>
    <row r="6568" spans="8:27" x14ac:dyDescent="0.25">
      <c r="H6568" s="20"/>
      <c r="I6568" s="20"/>
      <c r="Q6568" s="20"/>
      <c r="R6568" s="20"/>
      <c r="Z6568" s="20"/>
      <c r="AA6568" s="20"/>
    </row>
    <row r="6569" spans="8:27" x14ac:dyDescent="0.25">
      <c r="H6569" s="20"/>
      <c r="I6569" s="20"/>
      <c r="Q6569" s="20"/>
      <c r="R6569" s="20"/>
      <c r="Z6569" s="20"/>
      <c r="AA6569" s="20"/>
    </row>
    <row r="6570" spans="8:27" x14ac:dyDescent="0.25">
      <c r="H6570" s="20"/>
      <c r="I6570" s="20"/>
      <c r="Q6570" s="20"/>
      <c r="R6570" s="20"/>
      <c r="Z6570" s="20"/>
      <c r="AA6570" s="20"/>
    </row>
    <row r="6571" spans="8:27" x14ac:dyDescent="0.25">
      <c r="H6571" s="20"/>
      <c r="I6571" s="20"/>
      <c r="Q6571" s="20"/>
      <c r="R6571" s="20"/>
      <c r="Z6571" s="20"/>
      <c r="AA6571" s="20"/>
    </row>
    <row r="6572" spans="8:27" x14ac:dyDescent="0.25">
      <c r="H6572" s="20"/>
      <c r="I6572" s="20"/>
      <c r="Q6572" s="20"/>
      <c r="R6572" s="20"/>
      <c r="Z6572" s="20"/>
      <c r="AA6572" s="20"/>
    </row>
    <row r="6573" spans="8:27" x14ac:dyDescent="0.25">
      <c r="H6573" s="20"/>
      <c r="I6573" s="20"/>
      <c r="Q6573" s="20"/>
      <c r="R6573" s="20"/>
      <c r="Z6573" s="20"/>
      <c r="AA6573" s="20"/>
    </row>
    <row r="6574" spans="8:27" x14ac:dyDescent="0.25">
      <c r="H6574" s="20"/>
      <c r="I6574" s="20"/>
      <c r="Q6574" s="20"/>
      <c r="R6574" s="20"/>
      <c r="Z6574" s="20"/>
      <c r="AA6574" s="20"/>
    </row>
    <row r="6575" spans="8:27" x14ac:dyDescent="0.25">
      <c r="H6575" s="20"/>
      <c r="I6575" s="20"/>
      <c r="Q6575" s="20"/>
      <c r="R6575" s="20"/>
      <c r="Z6575" s="20"/>
      <c r="AA6575" s="20"/>
    </row>
    <row r="6576" spans="8:27" x14ac:dyDescent="0.25">
      <c r="H6576" s="20"/>
      <c r="I6576" s="20"/>
      <c r="Q6576" s="20"/>
      <c r="R6576" s="20"/>
      <c r="Z6576" s="20"/>
      <c r="AA6576" s="20"/>
    </row>
    <row r="6577" spans="8:27" x14ac:dyDescent="0.25">
      <c r="H6577" s="20"/>
      <c r="I6577" s="20"/>
      <c r="Q6577" s="20"/>
      <c r="R6577" s="20"/>
      <c r="Z6577" s="20"/>
      <c r="AA6577" s="20"/>
    </row>
    <row r="6578" spans="8:27" x14ac:dyDescent="0.25">
      <c r="H6578" s="20"/>
      <c r="I6578" s="20"/>
      <c r="Q6578" s="20"/>
      <c r="R6578" s="20"/>
      <c r="Z6578" s="20"/>
      <c r="AA6578" s="20"/>
    </row>
    <row r="6579" spans="8:27" x14ac:dyDescent="0.25">
      <c r="H6579" s="20"/>
      <c r="I6579" s="20"/>
      <c r="Q6579" s="20"/>
      <c r="R6579" s="20"/>
      <c r="Z6579" s="20"/>
      <c r="AA6579" s="20"/>
    </row>
    <row r="6580" spans="8:27" x14ac:dyDescent="0.25">
      <c r="H6580" s="20"/>
      <c r="I6580" s="20"/>
      <c r="Q6580" s="20"/>
      <c r="R6580" s="20"/>
      <c r="Z6580" s="20"/>
      <c r="AA6580" s="20"/>
    </row>
    <row r="6581" spans="8:27" x14ac:dyDescent="0.25">
      <c r="H6581" s="20"/>
      <c r="I6581" s="20"/>
      <c r="Q6581" s="20"/>
      <c r="R6581" s="20"/>
      <c r="Z6581" s="20"/>
      <c r="AA6581" s="20"/>
    </row>
    <row r="6582" spans="8:27" x14ac:dyDescent="0.25">
      <c r="H6582" s="20"/>
      <c r="I6582" s="20"/>
      <c r="Q6582" s="20"/>
      <c r="R6582" s="20"/>
      <c r="Z6582" s="20"/>
      <c r="AA6582" s="20"/>
    </row>
    <row r="6583" spans="8:27" x14ac:dyDescent="0.25">
      <c r="H6583" s="20"/>
      <c r="I6583" s="20"/>
      <c r="Q6583" s="20"/>
      <c r="R6583" s="20"/>
      <c r="Z6583" s="20"/>
      <c r="AA6583" s="20"/>
    </row>
    <row r="6584" spans="8:27" x14ac:dyDescent="0.25">
      <c r="H6584" s="20"/>
      <c r="I6584" s="20"/>
      <c r="Q6584" s="20"/>
      <c r="R6584" s="20"/>
      <c r="Z6584" s="20"/>
      <c r="AA6584" s="20"/>
    </row>
    <row r="6585" spans="8:27" x14ac:dyDescent="0.25">
      <c r="H6585" s="20"/>
      <c r="I6585" s="20"/>
      <c r="Q6585" s="20"/>
      <c r="R6585" s="20"/>
      <c r="Z6585" s="20"/>
      <c r="AA6585" s="20"/>
    </row>
    <row r="6586" spans="8:27" x14ac:dyDescent="0.25">
      <c r="H6586" s="20"/>
      <c r="I6586" s="20"/>
      <c r="Q6586" s="20"/>
      <c r="R6586" s="20"/>
      <c r="Z6586" s="20"/>
      <c r="AA6586" s="20"/>
    </row>
    <row r="6587" spans="8:27" x14ac:dyDescent="0.25">
      <c r="H6587" s="20"/>
      <c r="I6587" s="20"/>
      <c r="Q6587" s="20"/>
      <c r="R6587" s="20"/>
      <c r="Z6587" s="20"/>
      <c r="AA6587" s="20"/>
    </row>
    <row r="6588" spans="8:27" x14ac:dyDescent="0.25">
      <c r="H6588" s="20"/>
      <c r="I6588" s="20"/>
      <c r="Q6588" s="20"/>
      <c r="R6588" s="20"/>
      <c r="Z6588" s="20"/>
      <c r="AA6588" s="20"/>
    </row>
    <row r="6589" spans="8:27" x14ac:dyDescent="0.25">
      <c r="H6589" s="20"/>
      <c r="I6589" s="20"/>
      <c r="Q6589" s="20"/>
      <c r="R6589" s="20"/>
      <c r="Z6589" s="20"/>
      <c r="AA6589" s="20"/>
    </row>
    <row r="6590" spans="8:27" x14ac:dyDescent="0.25">
      <c r="H6590" s="20"/>
      <c r="I6590" s="20"/>
      <c r="Q6590" s="20"/>
      <c r="R6590" s="20"/>
      <c r="Z6590" s="20"/>
      <c r="AA6590" s="20"/>
    </row>
    <row r="6591" spans="8:27" x14ac:dyDescent="0.25">
      <c r="H6591" s="20"/>
      <c r="I6591" s="20"/>
      <c r="Q6591" s="20"/>
      <c r="R6591" s="20"/>
      <c r="Z6591" s="20"/>
      <c r="AA6591" s="20"/>
    </row>
    <row r="6592" spans="8:27" x14ac:dyDescent="0.25">
      <c r="H6592" s="20"/>
      <c r="I6592" s="20"/>
      <c r="Q6592" s="20"/>
      <c r="R6592" s="20"/>
      <c r="Z6592" s="20"/>
      <c r="AA6592" s="20"/>
    </row>
    <row r="6593" spans="8:27" x14ac:dyDescent="0.25">
      <c r="H6593" s="20"/>
      <c r="I6593" s="20"/>
      <c r="Q6593" s="20"/>
      <c r="R6593" s="20"/>
      <c r="Z6593" s="20"/>
      <c r="AA6593" s="20"/>
    </row>
    <row r="6594" spans="8:27" x14ac:dyDescent="0.25">
      <c r="H6594" s="20"/>
      <c r="I6594" s="20"/>
      <c r="Q6594" s="20"/>
      <c r="R6594" s="20"/>
      <c r="Z6594" s="20"/>
      <c r="AA6594" s="20"/>
    </row>
    <row r="6595" spans="8:27" x14ac:dyDescent="0.25">
      <c r="H6595" s="20"/>
      <c r="I6595" s="20"/>
      <c r="Q6595" s="20"/>
      <c r="R6595" s="20"/>
      <c r="Z6595" s="20"/>
      <c r="AA6595" s="20"/>
    </row>
    <row r="6596" spans="8:27" x14ac:dyDescent="0.25">
      <c r="H6596" s="20"/>
      <c r="I6596" s="20"/>
      <c r="Q6596" s="20"/>
      <c r="R6596" s="20"/>
      <c r="Z6596" s="20"/>
      <c r="AA6596" s="20"/>
    </row>
    <row r="6597" spans="8:27" x14ac:dyDescent="0.25">
      <c r="H6597" s="20"/>
      <c r="I6597" s="20"/>
      <c r="Q6597" s="20"/>
      <c r="R6597" s="20"/>
      <c r="Z6597" s="20"/>
      <c r="AA6597" s="20"/>
    </row>
    <row r="6598" spans="8:27" x14ac:dyDescent="0.25">
      <c r="H6598" s="20"/>
      <c r="I6598" s="20"/>
      <c r="Q6598" s="20"/>
      <c r="R6598" s="20"/>
      <c r="Z6598" s="20"/>
      <c r="AA6598" s="20"/>
    </row>
    <row r="6599" spans="8:27" x14ac:dyDescent="0.25">
      <c r="H6599" s="20"/>
      <c r="I6599" s="20"/>
      <c r="Q6599" s="20"/>
      <c r="R6599" s="20"/>
      <c r="Z6599" s="20"/>
      <c r="AA6599" s="20"/>
    </row>
    <row r="6600" spans="8:27" x14ac:dyDescent="0.25">
      <c r="H6600" s="20"/>
      <c r="I6600" s="20"/>
      <c r="Q6600" s="20"/>
      <c r="R6600" s="20"/>
      <c r="Z6600" s="20"/>
      <c r="AA6600" s="20"/>
    </row>
    <row r="6601" spans="8:27" x14ac:dyDescent="0.25">
      <c r="H6601" s="20"/>
      <c r="I6601" s="20"/>
      <c r="Q6601" s="20"/>
      <c r="R6601" s="20"/>
      <c r="Z6601" s="20"/>
      <c r="AA6601" s="20"/>
    </row>
    <row r="6602" spans="8:27" x14ac:dyDescent="0.25">
      <c r="H6602" s="20"/>
      <c r="I6602" s="20"/>
      <c r="Q6602" s="20"/>
      <c r="R6602" s="20"/>
      <c r="Z6602" s="20"/>
      <c r="AA6602" s="20"/>
    </row>
    <row r="6603" spans="8:27" x14ac:dyDescent="0.25">
      <c r="H6603" s="20"/>
      <c r="I6603" s="20"/>
      <c r="Q6603" s="20"/>
      <c r="R6603" s="20"/>
      <c r="Z6603" s="20"/>
      <c r="AA6603" s="20"/>
    </row>
    <row r="6604" spans="8:27" x14ac:dyDescent="0.25">
      <c r="H6604" s="20"/>
      <c r="I6604" s="20"/>
      <c r="Q6604" s="20"/>
      <c r="R6604" s="20"/>
      <c r="Z6604" s="20"/>
      <c r="AA6604" s="20"/>
    </row>
    <row r="6605" spans="8:27" x14ac:dyDescent="0.25">
      <c r="H6605" s="20"/>
      <c r="I6605" s="20"/>
      <c r="Q6605" s="20"/>
      <c r="R6605" s="20"/>
      <c r="Z6605" s="20"/>
      <c r="AA6605" s="20"/>
    </row>
    <row r="6606" spans="8:27" x14ac:dyDescent="0.25">
      <c r="H6606" s="20"/>
      <c r="I6606" s="20"/>
      <c r="Q6606" s="20"/>
      <c r="R6606" s="20"/>
      <c r="Z6606" s="20"/>
      <c r="AA6606" s="20"/>
    </row>
    <row r="6607" spans="8:27" x14ac:dyDescent="0.25">
      <c r="H6607" s="20"/>
      <c r="I6607" s="20"/>
      <c r="Q6607" s="20"/>
      <c r="R6607" s="20"/>
      <c r="Z6607" s="20"/>
      <c r="AA6607" s="20"/>
    </row>
    <row r="6608" spans="8:27" x14ac:dyDescent="0.25">
      <c r="H6608" s="20"/>
      <c r="I6608" s="20"/>
      <c r="Q6608" s="20"/>
      <c r="R6608" s="20"/>
      <c r="Z6608" s="20"/>
      <c r="AA6608" s="20"/>
    </row>
    <row r="6609" spans="8:27" x14ac:dyDescent="0.25">
      <c r="H6609" s="20"/>
      <c r="I6609" s="20"/>
      <c r="Q6609" s="20"/>
      <c r="R6609" s="20"/>
      <c r="Z6609" s="20"/>
      <c r="AA6609" s="20"/>
    </row>
    <row r="6610" spans="8:27" x14ac:dyDescent="0.25">
      <c r="H6610" s="20"/>
      <c r="I6610" s="20"/>
      <c r="Q6610" s="20"/>
      <c r="R6610" s="20"/>
      <c r="Z6610" s="20"/>
      <c r="AA6610" s="20"/>
    </row>
    <row r="6611" spans="8:27" x14ac:dyDescent="0.25">
      <c r="H6611" s="20"/>
      <c r="I6611" s="20"/>
      <c r="Q6611" s="20"/>
      <c r="R6611" s="20"/>
      <c r="Z6611" s="20"/>
      <c r="AA6611" s="20"/>
    </row>
    <row r="6612" spans="8:27" x14ac:dyDescent="0.25">
      <c r="H6612" s="20"/>
      <c r="I6612" s="20"/>
      <c r="Q6612" s="20"/>
      <c r="R6612" s="20"/>
      <c r="Z6612" s="20"/>
      <c r="AA6612" s="20"/>
    </row>
    <row r="6613" spans="8:27" x14ac:dyDescent="0.25">
      <c r="H6613" s="20"/>
      <c r="I6613" s="20"/>
      <c r="Q6613" s="20"/>
      <c r="R6613" s="20"/>
      <c r="Z6613" s="20"/>
      <c r="AA6613" s="20"/>
    </row>
    <row r="6614" spans="8:27" x14ac:dyDescent="0.25">
      <c r="H6614" s="20"/>
      <c r="I6614" s="20"/>
      <c r="Q6614" s="20"/>
      <c r="R6614" s="20"/>
      <c r="Z6614" s="20"/>
      <c r="AA6614" s="20"/>
    </row>
    <row r="6615" spans="8:27" x14ac:dyDescent="0.25">
      <c r="H6615" s="20"/>
      <c r="I6615" s="20"/>
      <c r="Q6615" s="20"/>
      <c r="R6615" s="20"/>
      <c r="Z6615" s="20"/>
      <c r="AA6615" s="20"/>
    </row>
    <row r="6616" spans="8:27" x14ac:dyDescent="0.25">
      <c r="H6616" s="20"/>
      <c r="I6616" s="20"/>
      <c r="Q6616" s="20"/>
      <c r="R6616" s="20"/>
      <c r="Z6616" s="20"/>
      <c r="AA6616" s="20"/>
    </row>
    <row r="6617" spans="8:27" x14ac:dyDescent="0.25">
      <c r="H6617" s="20"/>
      <c r="I6617" s="20"/>
      <c r="Q6617" s="20"/>
      <c r="R6617" s="20"/>
      <c r="Z6617" s="20"/>
      <c r="AA6617" s="20"/>
    </row>
    <row r="6618" spans="8:27" x14ac:dyDescent="0.25">
      <c r="H6618" s="20"/>
      <c r="I6618" s="20"/>
      <c r="Q6618" s="20"/>
      <c r="R6618" s="20"/>
      <c r="Z6618" s="20"/>
      <c r="AA6618" s="20"/>
    </row>
    <row r="6619" spans="8:27" x14ac:dyDescent="0.25">
      <c r="H6619" s="20"/>
      <c r="I6619" s="20"/>
      <c r="Q6619" s="20"/>
      <c r="R6619" s="20"/>
      <c r="Z6619" s="20"/>
      <c r="AA6619" s="20"/>
    </row>
    <row r="6620" spans="8:27" x14ac:dyDescent="0.25">
      <c r="H6620" s="20"/>
      <c r="I6620" s="20"/>
      <c r="Q6620" s="20"/>
      <c r="R6620" s="20"/>
      <c r="Z6620" s="20"/>
      <c r="AA6620" s="20"/>
    </row>
    <row r="6621" spans="8:27" x14ac:dyDescent="0.25">
      <c r="H6621" s="20"/>
      <c r="I6621" s="20"/>
      <c r="Q6621" s="20"/>
      <c r="R6621" s="20"/>
      <c r="Z6621" s="20"/>
      <c r="AA6621" s="20"/>
    </row>
    <row r="6622" spans="8:27" x14ac:dyDescent="0.25">
      <c r="H6622" s="20"/>
      <c r="I6622" s="20"/>
      <c r="Q6622" s="20"/>
      <c r="R6622" s="20"/>
      <c r="Z6622" s="20"/>
      <c r="AA6622" s="20"/>
    </row>
    <row r="6623" spans="8:27" x14ac:dyDescent="0.25">
      <c r="H6623" s="20"/>
      <c r="I6623" s="20"/>
      <c r="Q6623" s="20"/>
      <c r="R6623" s="20"/>
      <c r="Z6623" s="20"/>
      <c r="AA6623" s="20"/>
    </row>
    <row r="6624" spans="8:27" x14ac:dyDescent="0.25">
      <c r="H6624" s="20"/>
      <c r="I6624" s="20"/>
      <c r="Q6624" s="20"/>
      <c r="R6624" s="20"/>
      <c r="Z6624" s="20"/>
      <c r="AA6624" s="20"/>
    </row>
    <row r="6625" spans="8:27" x14ac:dyDescent="0.25">
      <c r="H6625" s="20"/>
      <c r="I6625" s="20"/>
      <c r="Q6625" s="20"/>
      <c r="R6625" s="20"/>
      <c r="Z6625" s="20"/>
      <c r="AA6625" s="20"/>
    </row>
    <row r="6626" spans="8:27" x14ac:dyDescent="0.25">
      <c r="H6626" s="20"/>
      <c r="I6626" s="20"/>
      <c r="Q6626" s="20"/>
      <c r="R6626" s="20"/>
      <c r="Z6626" s="20"/>
      <c r="AA6626" s="20"/>
    </row>
    <row r="6627" spans="8:27" x14ac:dyDescent="0.25">
      <c r="H6627" s="20"/>
      <c r="I6627" s="20"/>
      <c r="Q6627" s="20"/>
      <c r="R6627" s="20"/>
      <c r="Z6627" s="20"/>
      <c r="AA6627" s="20"/>
    </row>
    <row r="6628" spans="8:27" x14ac:dyDescent="0.25">
      <c r="H6628" s="20"/>
      <c r="I6628" s="20"/>
      <c r="Q6628" s="20"/>
      <c r="R6628" s="20"/>
      <c r="Z6628" s="20"/>
      <c r="AA6628" s="20"/>
    </row>
    <row r="6629" spans="8:27" x14ac:dyDescent="0.25">
      <c r="H6629" s="20"/>
      <c r="I6629" s="20"/>
      <c r="Q6629" s="20"/>
      <c r="R6629" s="20"/>
      <c r="Z6629" s="20"/>
      <c r="AA6629" s="20"/>
    </row>
    <row r="6630" spans="8:27" x14ac:dyDescent="0.25">
      <c r="H6630" s="20"/>
      <c r="I6630" s="20"/>
      <c r="Q6630" s="20"/>
      <c r="R6630" s="20"/>
      <c r="Z6630" s="20"/>
      <c r="AA6630" s="20"/>
    </row>
    <row r="6631" spans="8:27" x14ac:dyDescent="0.25">
      <c r="H6631" s="20"/>
      <c r="I6631" s="20"/>
      <c r="Q6631" s="20"/>
      <c r="R6631" s="20"/>
      <c r="Z6631" s="20"/>
      <c r="AA6631" s="20"/>
    </row>
    <row r="6632" spans="8:27" x14ac:dyDescent="0.25">
      <c r="H6632" s="20"/>
      <c r="I6632" s="20"/>
      <c r="Q6632" s="20"/>
      <c r="R6632" s="20"/>
      <c r="Z6632" s="20"/>
      <c r="AA6632" s="20"/>
    </row>
    <row r="6633" spans="8:27" x14ac:dyDescent="0.25">
      <c r="H6633" s="20"/>
      <c r="I6633" s="20"/>
      <c r="Q6633" s="20"/>
      <c r="R6633" s="20"/>
      <c r="Z6633" s="20"/>
      <c r="AA6633" s="20"/>
    </row>
    <row r="6634" spans="8:27" x14ac:dyDescent="0.25">
      <c r="H6634" s="20"/>
      <c r="I6634" s="20"/>
      <c r="Q6634" s="20"/>
      <c r="R6634" s="20"/>
      <c r="Z6634" s="20"/>
      <c r="AA6634" s="20"/>
    </row>
    <row r="6635" spans="8:27" x14ac:dyDescent="0.25">
      <c r="H6635" s="20"/>
      <c r="I6635" s="20"/>
      <c r="Q6635" s="20"/>
      <c r="R6635" s="20"/>
      <c r="Z6635" s="20"/>
      <c r="AA6635" s="20"/>
    </row>
    <row r="6636" spans="8:27" x14ac:dyDescent="0.25">
      <c r="H6636" s="20"/>
      <c r="I6636" s="20"/>
      <c r="Q6636" s="20"/>
      <c r="R6636" s="20"/>
      <c r="Z6636" s="20"/>
      <c r="AA6636" s="20"/>
    </row>
    <row r="6637" spans="8:27" x14ac:dyDescent="0.25">
      <c r="H6637" s="20"/>
      <c r="I6637" s="20"/>
      <c r="Q6637" s="20"/>
      <c r="R6637" s="20"/>
      <c r="Z6637" s="20"/>
      <c r="AA6637" s="20"/>
    </row>
    <row r="6638" spans="8:27" x14ac:dyDescent="0.25">
      <c r="H6638" s="20"/>
      <c r="I6638" s="20"/>
      <c r="Q6638" s="20"/>
      <c r="R6638" s="20"/>
      <c r="Z6638" s="20"/>
      <c r="AA6638" s="20"/>
    </row>
    <row r="6639" spans="8:27" x14ac:dyDescent="0.25">
      <c r="H6639" s="20"/>
      <c r="I6639" s="20"/>
      <c r="Q6639" s="20"/>
      <c r="R6639" s="20"/>
      <c r="Z6639" s="20"/>
      <c r="AA6639" s="20"/>
    </row>
    <row r="6640" spans="8:27" x14ac:dyDescent="0.25">
      <c r="H6640" s="20"/>
      <c r="I6640" s="20"/>
      <c r="Q6640" s="20"/>
      <c r="R6640" s="20"/>
      <c r="Z6640" s="20"/>
      <c r="AA6640" s="20"/>
    </row>
    <row r="6641" spans="8:27" x14ac:dyDescent="0.25">
      <c r="H6641" s="20"/>
      <c r="I6641" s="20"/>
      <c r="Q6641" s="20"/>
      <c r="R6641" s="20"/>
      <c r="Z6641" s="20"/>
      <c r="AA6641" s="20"/>
    </row>
    <row r="6642" spans="8:27" x14ac:dyDescent="0.25">
      <c r="H6642" s="20"/>
      <c r="I6642" s="20"/>
      <c r="Q6642" s="20"/>
      <c r="R6642" s="20"/>
      <c r="Z6642" s="20"/>
      <c r="AA6642" s="20"/>
    </row>
    <row r="6643" spans="8:27" x14ac:dyDescent="0.25">
      <c r="H6643" s="20"/>
      <c r="I6643" s="20"/>
      <c r="Q6643" s="20"/>
      <c r="R6643" s="20"/>
      <c r="Z6643" s="20"/>
      <c r="AA6643" s="20"/>
    </row>
    <row r="6644" spans="8:27" x14ac:dyDescent="0.25">
      <c r="H6644" s="20"/>
      <c r="I6644" s="20"/>
      <c r="Q6644" s="20"/>
      <c r="R6644" s="20"/>
      <c r="Z6644" s="20"/>
      <c r="AA6644" s="20"/>
    </row>
    <row r="6645" spans="8:27" x14ac:dyDescent="0.25">
      <c r="H6645" s="20"/>
      <c r="I6645" s="20"/>
      <c r="Q6645" s="20"/>
      <c r="R6645" s="20"/>
      <c r="Z6645" s="20"/>
      <c r="AA6645" s="20"/>
    </row>
    <row r="6646" spans="8:27" x14ac:dyDescent="0.25">
      <c r="H6646" s="20"/>
      <c r="I6646" s="20"/>
      <c r="Q6646" s="20"/>
      <c r="R6646" s="20"/>
      <c r="Z6646" s="20"/>
      <c r="AA6646" s="20"/>
    </row>
    <row r="6647" spans="8:27" x14ac:dyDescent="0.25">
      <c r="H6647" s="20"/>
      <c r="I6647" s="20"/>
      <c r="Q6647" s="20"/>
      <c r="R6647" s="20"/>
      <c r="Z6647" s="20"/>
      <c r="AA6647" s="20"/>
    </row>
    <row r="6648" spans="8:27" x14ac:dyDescent="0.25">
      <c r="H6648" s="20"/>
      <c r="I6648" s="20"/>
      <c r="Q6648" s="20"/>
      <c r="R6648" s="20"/>
      <c r="Z6648" s="20"/>
      <c r="AA6648" s="20"/>
    </row>
    <row r="6649" spans="8:27" x14ac:dyDescent="0.25">
      <c r="H6649" s="20"/>
      <c r="I6649" s="20"/>
      <c r="Q6649" s="20"/>
      <c r="R6649" s="20"/>
      <c r="Z6649" s="20"/>
      <c r="AA6649" s="20"/>
    </row>
    <row r="6650" spans="8:27" x14ac:dyDescent="0.25">
      <c r="H6650" s="20"/>
      <c r="I6650" s="20"/>
      <c r="Q6650" s="20"/>
      <c r="R6650" s="20"/>
      <c r="Z6650" s="20"/>
      <c r="AA6650" s="20"/>
    </row>
    <row r="6651" spans="8:27" x14ac:dyDescent="0.25">
      <c r="H6651" s="20"/>
      <c r="I6651" s="20"/>
      <c r="Q6651" s="20"/>
      <c r="R6651" s="20"/>
      <c r="Z6651" s="20"/>
      <c r="AA6651" s="20"/>
    </row>
    <row r="6652" spans="8:27" x14ac:dyDescent="0.25">
      <c r="H6652" s="20"/>
      <c r="I6652" s="20"/>
      <c r="Q6652" s="20"/>
      <c r="R6652" s="20"/>
      <c r="Z6652" s="20"/>
      <c r="AA6652" s="20"/>
    </row>
    <row r="6653" spans="8:27" x14ac:dyDescent="0.25">
      <c r="H6653" s="20"/>
      <c r="I6653" s="20"/>
      <c r="Q6653" s="20"/>
      <c r="R6653" s="20"/>
      <c r="Z6653" s="20"/>
      <c r="AA6653" s="20"/>
    </row>
    <row r="6654" spans="8:27" x14ac:dyDescent="0.25">
      <c r="H6654" s="20"/>
      <c r="I6654" s="20"/>
      <c r="Q6654" s="20"/>
      <c r="R6654" s="20"/>
      <c r="Z6654" s="20"/>
      <c r="AA6654" s="20"/>
    </row>
    <row r="6655" spans="8:27" x14ac:dyDescent="0.25">
      <c r="H6655" s="20"/>
      <c r="I6655" s="20"/>
      <c r="Q6655" s="20"/>
      <c r="R6655" s="20"/>
      <c r="Z6655" s="20"/>
      <c r="AA6655" s="20"/>
    </row>
    <row r="6656" spans="8:27" x14ac:dyDescent="0.25">
      <c r="H6656" s="20"/>
      <c r="I6656" s="20"/>
      <c r="Q6656" s="20"/>
      <c r="R6656" s="20"/>
      <c r="Z6656" s="20"/>
      <c r="AA6656" s="20"/>
    </row>
    <row r="6657" spans="8:27" x14ac:dyDescent="0.25">
      <c r="H6657" s="20"/>
      <c r="I6657" s="20"/>
      <c r="Q6657" s="20"/>
      <c r="R6657" s="20"/>
      <c r="Z6657" s="20"/>
      <c r="AA6657" s="20"/>
    </row>
    <row r="6658" spans="8:27" x14ac:dyDescent="0.25">
      <c r="H6658" s="20"/>
      <c r="I6658" s="20"/>
      <c r="Q6658" s="20"/>
      <c r="R6658" s="20"/>
      <c r="Z6658" s="20"/>
      <c r="AA6658" s="20"/>
    </row>
    <row r="6659" spans="8:27" x14ac:dyDescent="0.25">
      <c r="H6659" s="20"/>
      <c r="I6659" s="20"/>
      <c r="Q6659" s="20"/>
      <c r="R6659" s="20"/>
      <c r="Z6659" s="20"/>
      <c r="AA6659" s="20"/>
    </row>
    <row r="6660" spans="8:27" x14ac:dyDescent="0.25">
      <c r="H6660" s="20"/>
      <c r="I6660" s="20"/>
      <c r="Q6660" s="20"/>
      <c r="R6660" s="20"/>
      <c r="Z6660" s="20"/>
      <c r="AA6660" s="20"/>
    </row>
    <row r="6661" spans="8:27" x14ac:dyDescent="0.25">
      <c r="H6661" s="20"/>
      <c r="I6661" s="20"/>
      <c r="Q6661" s="20"/>
      <c r="R6661" s="20"/>
      <c r="Z6661" s="20"/>
      <c r="AA6661" s="20"/>
    </row>
    <row r="6662" spans="8:27" x14ac:dyDescent="0.25">
      <c r="H6662" s="20"/>
      <c r="I6662" s="20"/>
      <c r="Q6662" s="20"/>
      <c r="R6662" s="20"/>
      <c r="Z6662" s="20"/>
      <c r="AA6662" s="20"/>
    </row>
    <row r="6663" spans="8:27" x14ac:dyDescent="0.25">
      <c r="H6663" s="20"/>
      <c r="I6663" s="20"/>
      <c r="Q6663" s="20"/>
      <c r="R6663" s="20"/>
      <c r="Z6663" s="20"/>
      <c r="AA6663" s="20"/>
    </row>
    <row r="6664" spans="8:27" x14ac:dyDescent="0.25">
      <c r="H6664" s="20"/>
      <c r="I6664" s="20"/>
      <c r="Q6664" s="20"/>
      <c r="R6664" s="20"/>
      <c r="Z6664" s="20"/>
      <c r="AA6664" s="20"/>
    </row>
    <row r="6665" spans="8:27" x14ac:dyDescent="0.25">
      <c r="H6665" s="20"/>
      <c r="I6665" s="20"/>
      <c r="Q6665" s="20"/>
      <c r="R6665" s="20"/>
      <c r="Z6665" s="20"/>
      <c r="AA6665" s="20"/>
    </row>
    <row r="6666" spans="8:27" x14ac:dyDescent="0.25">
      <c r="H6666" s="20"/>
      <c r="I6666" s="20"/>
      <c r="Q6666" s="20"/>
      <c r="R6666" s="20"/>
      <c r="Z6666" s="20"/>
      <c r="AA6666" s="20"/>
    </row>
    <row r="6667" spans="8:27" x14ac:dyDescent="0.25">
      <c r="H6667" s="20"/>
      <c r="I6667" s="20"/>
      <c r="Q6667" s="20"/>
      <c r="R6667" s="20"/>
      <c r="Z6667" s="20"/>
      <c r="AA6667" s="20"/>
    </row>
    <row r="6668" spans="8:27" x14ac:dyDescent="0.25">
      <c r="H6668" s="20"/>
      <c r="I6668" s="20"/>
      <c r="Q6668" s="20"/>
      <c r="R6668" s="20"/>
      <c r="Z6668" s="20"/>
      <c r="AA6668" s="20"/>
    </row>
    <row r="6669" spans="8:27" x14ac:dyDescent="0.25">
      <c r="H6669" s="20"/>
      <c r="I6669" s="20"/>
      <c r="Q6669" s="20"/>
      <c r="R6669" s="20"/>
      <c r="Z6669" s="20"/>
      <c r="AA6669" s="20"/>
    </row>
    <row r="6670" spans="8:27" x14ac:dyDescent="0.25">
      <c r="H6670" s="20"/>
      <c r="I6670" s="20"/>
      <c r="Q6670" s="20"/>
      <c r="R6670" s="20"/>
      <c r="Z6670" s="20"/>
      <c r="AA6670" s="20"/>
    </row>
    <row r="6671" spans="8:27" x14ac:dyDescent="0.25">
      <c r="H6671" s="20"/>
      <c r="I6671" s="20"/>
      <c r="Q6671" s="20"/>
      <c r="R6671" s="20"/>
      <c r="Z6671" s="20"/>
      <c r="AA6671" s="20"/>
    </row>
    <row r="6672" spans="8:27" x14ac:dyDescent="0.25">
      <c r="H6672" s="20"/>
      <c r="I6672" s="20"/>
      <c r="Q6672" s="20"/>
      <c r="R6672" s="20"/>
      <c r="Z6672" s="20"/>
      <c r="AA6672" s="20"/>
    </row>
    <row r="6673" spans="8:27" x14ac:dyDescent="0.25">
      <c r="H6673" s="20"/>
      <c r="I6673" s="20"/>
      <c r="Q6673" s="20"/>
      <c r="R6673" s="20"/>
      <c r="Z6673" s="20"/>
      <c r="AA6673" s="20"/>
    </row>
    <row r="6674" spans="8:27" x14ac:dyDescent="0.25">
      <c r="H6674" s="20"/>
      <c r="I6674" s="20"/>
      <c r="Q6674" s="20"/>
      <c r="R6674" s="20"/>
      <c r="Z6674" s="20"/>
      <c r="AA6674" s="20"/>
    </row>
    <row r="6675" spans="8:27" x14ac:dyDescent="0.25">
      <c r="H6675" s="20"/>
      <c r="I6675" s="20"/>
      <c r="Q6675" s="20"/>
      <c r="R6675" s="20"/>
      <c r="Z6675" s="20"/>
      <c r="AA6675" s="20"/>
    </row>
    <row r="6676" spans="8:27" x14ac:dyDescent="0.25">
      <c r="H6676" s="20"/>
      <c r="I6676" s="20"/>
      <c r="Q6676" s="20"/>
      <c r="R6676" s="20"/>
      <c r="Z6676" s="20"/>
      <c r="AA6676" s="20"/>
    </row>
    <row r="6677" spans="8:27" x14ac:dyDescent="0.25">
      <c r="H6677" s="20"/>
      <c r="I6677" s="20"/>
      <c r="Q6677" s="20"/>
      <c r="R6677" s="20"/>
      <c r="Z6677" s="20"/>
      <c r="AA6677" s="20"/>
    </row>
    <row r="6678" spans="8:27" x14ac:dyDescent="0.25">
      <c r="H6678" s="20"/>
      <c r="I6678" s="20"/>
      <c r="Q6678" s="20"/>
      <c r="R6678" s="20"/>
      <c r="Z6678" s="20"/>
      <c r="AA6678" s="20"/>
    </row>
    <row r="6679" spans="8:27" x14ac:dyDescent="0.25">
      <c r="H6679" s="20"/>
      <c r="I6679" s="20"/>
      <c r="Q6679" s="20"/>
      <c r="R6679" s="20"/>
      <c r="Z6679" s="20"/>
      <c r="AA6679" s="20"/>
    </row>
    <row r="6680" spans="8:27" x14ac:dyDescent="0.25">
      <c r="H6680" s="20"/>
      <c r="I6680" s="20"/>
      <c r="Q6680" s="20"/>
      <c r="R6680" s="20"/>
      <c r="Z6680" s="20"/>
      <c r="AA6680" s="20"/>
    </row>
    <row r="6681" spans="8:27" x14ac:dyDescent="0.25">
      <c r="H6681" s="20"/>
      <c r="I6681" s="20"/>
      <c r="Q6681" s="20"/>
      <c r="R6681" s="20"/>
      <c r="Z6681" s="20"/>
      <c r="AA6681" s="20"/>
    </row>
    <row r="6682" spans="8:27" x14ac:dyDescent="0.25">
      <c r="H6682" s="20"/>
      <c r="I6682" s="20"/>
      <c r="Q6682" s="20"/>
      <c r="R6682" s="20"/>
      <c r="Z6682" s="20"/>
      <c r="AA6682" s="20"/>
    </row>
    <row r="6683" spans="8:27" x14ac:dyDescent="0.25">
      <c r="H6683" s="20"/>
      <c r="I6683" s="20"/>
      <c r="Q6683" s="20"/>
      <c r="R6683" s="20"/>
      <c r="Z6683" s="20"/>
      <c r="AA6683" s="20"/>
    </row>
    <row r="6684" spans="8:27" x14ac:dyDescent="0.25">
      <c r="H6684" s="20"/>
      <c r="I6684" s="20"/>
      <c r="Q6684" s="20"/>
      <c r="R6684" s="20"/>
      <c r="Z6684" s="20"/>
      <c r="AA6684" s="20"/>
    </row>
    <row r="6685" spans="8:27" x14ac:dyDescent="0.25">
      <c r="H6685" s="20"/>
      <c r="I6685" s="20"/>
      <c r="Q6685" s="20"/>
      <c r="R6685" s="20"/>
      <c r="Z6685" s="20"/>
      <c r="AA6685" s="20"/>
    </row>
    <row r="6686" spans="8:27" x14ac:dyDescent="0.25">
      <c r="H6686" s="20"/>
      <c r="I6686" s="20"/>
      <c r="Q6686" s="20"/>
      <c r="R6686" s="20"/>
      <c r="Z6686" s="20"/>
      <c r="AA6686" s="20"/>
    </row>
    <row r="6687" spans="8:27" x14ac:dyDescent="0.25">
      <c r="H6687" s="20"/>
      <c r="I6687" s="20"/>
      <c r="Q6687" s="20"/>
      <c r="R6687" s="20"/>
      <c r="Z6687" s="20"/>
      <c r="AA6687" s="20"/>
    </row>
    <row r="6688" spans="8:27" x14ac:dyDescent="0.25">
      <c r="H6688" s="20"/>
      <c r="I6688" s="20"/>
      <c r="Q6688" s="20"/>
      <c r="R6688" s="20"/>
      <c r="Z6688" s="20"/>
      <c r="AA6688" s="20"/>
    </row>
    <row r="6689" spans="8:27" x14ac:dyDescent="0.25">
      <c r="H6689" s="20"/>
      <c r="I6689" s="20"/>
      <c r="Q6689" s="20"/>
      <c r="R6689" s="20"/>
      <c r="Z6689" s="20"/>
      <c r="AA6689" s="20"/>
    </row>
    <row r="6690" spans="8:27" x14ac:dyDescent="0.25">
      <c r="H6690" s="20"/>
      <c r="I6690" s="20"/>
      <c r="Q6690" s="20"/>
      <c r="R6690" s="20"/>
      <c r="Z6690" s="20"/>
      <c r="AA6690" s="20"/>
    </row>
    <row r="6691" spans="8:27" x14ac:dyDescent="0.25">
      <c r="H6691" s="20"/>
      <c r="I6691" s="20"/>
      <c r="Q6691" s="20"/>
      <c r="R6691" s="20"/>
      <c r="Z6691" s="20"/>
      <c r="AA6691" s="20"/>
    </row>
    <row r="6692" spans="8:27" x14ac:dyDescent="0.25">
      <c r="H6692" s="20"/>
      <c r="I6692" s="20"/>
      <c r="Q6692" s="20"/>
      <c r="R6692" s="20"/>
      <c r="Z6692" s="20"/>
      <c r="AA6692" s="20"/>
    </row>
    <row r="6693" spans="8:27" x14ac:dyDescent="0.25">
      <c r="H6693" s="20"/>
      <c r="I6693" s="20"/>
      <c r="Q6693" s="20"/>
      <c r="R6693" s="20"/>
      <c r="Z6693" s="20"/>
      <c r="AA6693" s="20"/>
    </row>
    <row r="6694" spans="8:27" x14ac:dyDescent="0.25">
      <c r="H6694" s="20"/>
      <c r="I6694" s="20"/>
      <c r="Q6694" s="20"/>
      <c r="R6694" s="20"/>
      <c r="Z6694" s="20"/>
      <c r="AA6694" s="20"/>
    </row>
    <row r="6695" spans="8:27" x14ac:dyDescent="0.25">
      <c r="H6695" s="20"/>
      <c r="I6695" s="20"/>
      <c r="Q6695" s="20"/>
      <c r="R6695" s="20"/>
      <c r="Z6695" s="20"/>
      <c r="AA6695" s="20"/>
    </row>
    <row r="6696" spans="8:27" x14ac:dyDescent="0.25">
      <c r="H6696" s="20"/>
      <c r="I6696" s="20"/>
      <c r="Q6696" s="20"/>
      <c r="R6696" s="20"/>
      <c r="Z6696" s="20"/>
      <c r="AA6696" s="20"/>
    </row>
    <row r="6697" spans="8:27" x14ac:dyDescent="0.25">
      <c r="H6697" s="20"/>
      <c r="I6697" s="20"/>
      <c r="Q6697" s="20"/>
      <c r="R6697" s="20"/>
      <c r="Z6697" s="20"/>
      <c r="AA6697" s="20"/>
    </row>
    <row r="6698" spans="8:27" x14ac:dyDescent="0.25">
      <c r="H6698" s="20"/>
      <c r="I6698" s="20"/>
      <c r="Q6698" s="20"/>
      <c r="R6698" s="20"/>
      <c r="Z6698" s="20"/>
      <c r="AA6698" s="20"/>
    </row>
    <row r="6699" spans="8:27" x14ac:dyDescent="0.25">
      <c r="H6699" s="20"/>
      <c r="I6699" s="20"/>
      <c r="Q6699" s="20"/>
      <c r="R6699" s="20"/>
      <c r="Z6699" s="20"/>
      <c r="AA6699" s="20"/>
    </row>
    <row r="6700" spans="8:27" x14ac:dyDescent="0.25">
      <c r="H6700" s="20"/>
      <c r="I6700" s="20"/>
      <c r="Q6700" s="20"/>
      <c r="R6700" s="20"/>
      <c r="Z6700" s="20"/>
      <c r="AA6700" s="20"/>
    </row>
    <row r="6701" spans="8:27" x14ac:dyDescent="0.25">
      <c r="H6701" s="20"/>
      <c r="I6701" s="20"/>
      <c r="Q6701" s="20"/>
      <c r="R6701" s="20"/>
      <c r="Z6701" s="20"/>
      <c r="AA6701" s="20"/>
    </row>
    <row r="6702" spans="8:27" x14ac:dyDescent="0.25">
      <c r="H6702" s="20"/>
      <c r="I6702" s="20"/>
      <c r="Q6702" s="20"/>
      <c r="R6702" s="20"/>
      <c r="Z6702" s="20"/>
      <c r="AA6702" s="20"/>
    </row>
    <row r="6703" spans="8:27" x14ac:dyDescent="0.25">
      <c r="H6703" s="20"/>
      <c r="I6703" s="20"/>
      <c r="Q6703" s="20"/>
      <c r="R6703" s="20"/>
      <c r="Z6703" s="20"/>
      <c r="AA6703" s="20"/>
    </row>
    <row r="6704" spans="8:27" x14ac:dyDescent="0.25">
      <c r="H6704" s="20"/>
      <c r="I6704" s="20"/>
      <c r="Q6704" s="20"/>
      <c r="R6704" s="20"/>
      <c r="Z6704" s="20"/>
      <c r="AA6704" s="20"/>
    </row>
    <row r="6705" spans="8:27" x14ac:dyDescent="0.25">
      <c r="H6705" s="20"/>
      <c r="I6705" s="20"/>
      <c r="Q6705" s="20"/>
      <c r="R6705" s="20"/>
      <c r="Z6705" s="20"/>
      <c r="AA6705" s="20"/>
    </row>
    <row r="6706" spans="8:27" x14ac:dyDescent="0.25">
      <c r="H6706" s="20"/>
      <c r="I6706" s="20"/>
      <c r="Q6706" s="20"/>
      <c r="R6706" s="20"/>
      <c r="Z6706" s="20"/>
      <c r="AA6706" s="20"/>
    </row>
    <row r="6707" spans="8:27" x14ac:dyDescent="0.25">
      <c r="H6707" s="20"/>
      <c r="I6707" s="20"/>
      <c r="Q6707" s="20"/>
      <c r="R6707" s="20"/>
      <c r="Z6707" s="20"/>
      <c r="AA6707" s="20"/>
    </row>
    <row r="6708" spans="8:27" x14ac:dyDescent="0.25">
      <c r="H6708" s="20"/>
      <c r="I6708" s="20"/>
      <c r="Q6708" s="20"/>
      <c r="R6708" s="20"/>
      <c r="Z6708" s="20"/>
      <c r="AA6708" s="20"/>
    </row>
    <row r="6709" spans="8:27" x14ac:dyDescent="0.25">
      <c r="H6709" s="20"/>
      <c r="I6709" s="20"/>
      <c r="Q6709" s="20"/>
      <c r="R6709" s="20"/>
      <c r="Z6709" s="20"/>
      <c r="AA6709" s="20"/>
    </row>
    <row r="6710" spans="8:27" x14ac:dyDescent="0.25">
      <c r="H6710" s="20"/>
      <c r="I6710" s="20"/>
      <c r="Q6710" s="20"/>
      <c r="R6710" s="20"/>
      <c r="Z6710" s="20"/>
      <c r="AA6710" s="20"/>
    </row>
    <row r="6711" spans="8:27" x14ac:dyDescent="0.25">
      <c r="H6711" s="20"/>
      <c r="I6711" s="20"/>
      <c r="Q6711" s="20"/>
      <c r="R6711" s="20"/>
      <c r="Z6711" s="20"/>
      <c r="AA6711" s="20"/>
    </row>
    <row r="6712" spans="8:27" x14ac:dyDescent="0.25">
      <c r="H6712" s="20"/>
      <c r="I6712" s="20"/>
      <c r="Q6712" s="20"/>
      <c r="R6712" s="20"/>
      <c r="Z6712" s="20"/>
      <c r="AA6712" s="20"/>
    </row>
    <row r="6713" spans="8:27" x14ac:dyDescent="0.25">
      <c r="H6713" s="20"/>
      <c r="I6713" s="20"/>
      <c r="Q6713" s="20"/>
      <c r="R6713" s="20"/>
      <c r="Z6713" s="20"/>
      <c r="AA6713" s="20"/>
    </row>
    <row r="6714" spans="8:27" x14ac:dyDescent="0.25">
      <c r="H6714" s="20"/>
      <c r="I6714" s="20"/>
      <c r="Q6714" s="20"/>
      <c r="R6714" s="20"/>
      <c r="Z6714" s="20"/>
      <c r="AA6714" s="20"/>
    </row>
    <row r="6715" spans="8:27" x14ac:dyDescent="0.25">
      <c r="H6715" s="20"/>
      <c r="I6715" s="20"/>
      <c r="Q6715" s="20"/>
      <c r="R6715" s="20"/>
      <c r="Z6715" s="20"/>
      <c r="AA6715" s="20"/>
    </row>
    <row r="6716" spans="8:27" x14ac:dyDescent="0.25">
      <c r="H6716" s="20"/>
      <c r="I6716" s="20"/>
      <c r="Q6716" s="20"/>
      <c r="R6716" s="20"/>
      <c r="Z6716" s="20"/>
      <c r="AA6716" s="20"/>
    </row>
    <row r="6717" spans="8:27" x14ac:dyDescent="0.25">
      <c r="H6717" s="20"/>
      <c r="I6717" s="20"/>
      <c r="Q6717" s="20"/>
      <c r="R6717" s="20"/>
      <c r="Z6717" s="20"/>
      <c r="AA6717" s="20"/>
    </row>
    <row r="6718" spans="8:27" x14ac:dyDescent="0.25">
      <c r="H6718" s="20"/>
      <c r="I6718" s="20"/>
      <c r="Q6718" s="20"/>
      <c r="R6718" s="20"/>
      <c r="Z6718" s="20"/>
      <c r="AA6718" s="20"/>
    </row>
    <row r="6719" spans="8:27" x14ac:dyDescent="0.25">
      <c r="H6719" s="20"/>
      <c r="I6719" s="20"/>
      <c r="Q6719" s="20"/>
      <c r="R6719" s="20"/>
      <c r="Z6719" s="20"/>
      <c r="AA6719" s="20"/>
    </row>
    <row r="6720" spans="8:27" x14ac:dyDescent="0.25">
      <c r="H6720" s="20"/>
      <c r="I6720" s="20"/>
      <c r="Q6720" s="20"/>
      <c r="R6720" s="20"/>
      <c r="Z6720" s="20"/>
      <c r="AA6720" s="20"/>
    </row>
    <row r="6721" spans="8:27" x14ac:dyDescent="0.25">
      <c r="H6721" s="20"/>
      <c r="I6721" s="20"/>
      <c r="Q6721" s="20"/>
      <c r="R6721" s="20"/>
      <c r="Z6721" s="20"/>
      <c r="AA6721" s="20"/>
    </row>
    <row r="6722" spans="8:27" x14ac:dyDescent="0.25">
      <c r="H6722" s="20"/>
      <c r="I6722" s="20"/>
      <c r="Q6722" s="20"/>
      <c r="R6722" s="20"/>
      <c r="Z6722" s="20"/>
      <c r="AA6722" s="20"/>
    </row>
    <row r="6723" spans="8:27" x14ac:dyDescent="0.25">
      <c r="H6723" s="20"/>
      <c r="I6723" s="20"/>
      <c r="Q6723" s="20"/>
      <c r="R6723" s="20"/>
      <c r="Z6723" s="20"/>
      <c r="AA6723" s="20"/>
    </row>
    <row r="6724" spans="8:27" x14ac:dyDescent="0.25">
      <c r="H6724" s="20"/>
      <c r="I6724" s="20"/>
      <c r="Q6724" s="20"/>
      <c r="R6724" s="20"/>
      <c r="Z6724" s="20"/>
      <c r="AA6724" s="20"/>
    </row>
    <row r="6725" spans="8:27" x14ac:dyDescent="0.25">
      <c r="H6725" s="20"/>
      <c r="I6725" s="20"/>
      <c r="Q6725" s="20"/>
      <c r="R6725" s="20"/>
      <c r="Z6725" s="20"/>
      <c r="AA6725" s="20"/>
    </row>
    <row r="6726" spans="8:27" x14ac:dyDescent="0.25">
      <c r="H6726" s="20"/>
      <c r="I6726" s="20"/>
      <c r="Q6726" s="20"/>
      <c r="R6726" s="20"/>
      <c r="Z6726" s="20"/>
      <c r="AA6726" s="20"/>
    </row>
    <row r="6727" spans="8:27" x14ac:dyDescent="0.25">
      <c r="H6727" s="20"/>
      <c r="I6727" s="20"/>
      <c r="Q6727" s="20"/>
      <c r="R6727" s="20"/>
      <c r="Z6727" s="20"/>
      <c r="AA6727" s="20"/>
    </row>
    <row r="6728" spans="8:27" x14ac:dyDescent="0.25">
      <c r="H6728" s="20"/>
      <c r="I6728" s="20"/>
      <c r="Q6728" s="20"/>
      <c r="R6728" s="20"/>
      <c r="Z6728" s="20"/>
      <c r="AA6728" s="20"/>
    </row>
    <row r="6729" spans="8:27" x14ac:dyDescent="0.25">
      <c r="H6729" s="20"/>
      <c r="I6729" s="20"/>
      <c r="Q6729" s="20"/>
      <c r="R6729" s="20"/>
      <c r="Z6729" s="20"/>
      <c r="AA6729" s="20"/>
    </row>
    <row r="6730" spans="8:27" x14ac:dyDescent="0.25">
      <c r="H6730" s="20"/>
      <c r="I6730" s="20"/>
      <c r="Q6730" s="20"/>
      <c r="R6730" s="20"/>
      <c r="Z6730" s="20"/>
      <c r="AA6730" s="20"/>
    </row>
    <row r="6731" spans="8:27" x14ac:dyDescent="0.25">
      <c r="H6731" s="20"/>
      <c r="I6731" s="20"/>
      <c r="Q6731" s="20"/>
      <c r="R6731" s="20"/>
      <c r="Z6731" s="20"/>
      <c r="AA6731" s="20"/>
    </row>
    <row r="6732" spans="8:27" x14ac:dyDescent="0.25">
      <c r="H6732" s="20"/>
      <c r="I6732" s="20"/>
      <c r="Q6732" s="20"/>
      <c r="R6732" s="20"/>
      <c r="Z6732" s="20"/>
      <c r="AA6732" s="20"/>
    </row>
    <row r="6733" spans="8:27" x14ac:dyDescent="0.25">
      <c r="H6733" s="20"/>
      <c r="I6733" s="20"/>
      <c r="Q6733" s="20"/>
      <c r="R6733" s="20"/>
      <c r="Z6733" s="20"/>
      <c r="AA6733" s="20"/>
    </row>
    <row r="6734" spans="8:27" x14ac:dyDescent="0.25">
      <c r="H6734" s="20"/>
      <c r="I6734" s="20"/>
      <c r="Q6734" s="20"/>
      <c r="R6734" s="20"/>
      <c r="Z6734" s="20"/>
      <c r="AA6734" s="20"/>
    </row>
    <row r="6735" spans="8:27" x14ac:dyDescent="0.25">
      <c r="H6735" s="20"/>
      <c r="I6735" s="20"/>
      <c r="Q6735" s="20"/>
      <c r="R6735" s="20"/>
      <c r="Z6735" s="20"/>
      <c r="AA6735" s="20"/>
    </row>
    <row r="6736" spans="8:27" x14ac:dyDescent="0.25">
      <c r="H6736" s="20"/>
      <c r="I6736" s="20"/>
      <c r="Q6736" s="20"/>
      <c r="R6736" s="20"/>
      <c r="Z6736" s="20"/>
      <c r="AA6736" s="20"/>
    </row>
    <row r="6737" spans="8:27" x14ac:dyDescent="0.25">
      <c r="H6737" s="20"/>
      <c r="I6737" s="20"/>
      <c r="Q6737" s="20"/>
      <c r="R6737" s="20"/>
      <c r="Z6737" s="20"/>
      <c r="AA6737" s="20"/>
    </row>
    <row r="6738" spans="8:27" x14ac:dyDescent="0.25">
      <c r="H6738" s="20"/>
      <c r="I6738" s="20"/>
      <c r="Q6738" s="20"/>
      <c r="R6738" s="20"/>
      <c r="Z6738" s="20"/>
      <c r="AA6738" s="20"/>
    </row>
    <row r="6739" spans="8:27" x14ac:dyDescent="0.25">
      <c r="H6739" s="20"/>
      <c r="I6739" s="20"/>
      <c r="Q6739" s="20"/>
      <c r="R6739" s="20"/>
      <c r="Z6739" s="20"/>
      <c r="AA6739" s="20"/>
    </row>
    <row r="6740" spans="8:27" x14ac:dyDescent="0.25">
      <c r="H6740" s="20"/>
      <c r="I6740" s="20"/>
      <c r="Q6740" s="20"/>
      <c r="R6740" s="20"/>
      <c r="Z6740" s="20"/>
      <c r="AA6740" s="20"/>
    </row>
    <row r="6741" spans="8:27" x14ac:dyDescent="0.25">
      <c r="H6741" s="20"/>
      <c r="I6741" s="20"/>
      <c r="Q6741" s="20"/>
      <c r="R6741" s="20"/>
      <c r="Z6741" s="20"/>
      <c r="AA6741" s="20"/>
    </row>
    <row r="6742" spans="8:27" x14ac:dyDescent="0.25">
      <c r="H6742" s="20"/>
      <c r="I6742" s="20"/>
      <c r="Q6742" s="20"/>
      <c r="R6742" s="20"/>
      <c r="Z6742" s="20"/>
      <c r="AA6742" s="20"/>
    </row>
    <row r="6743" spans="8:27" x14ac:dyDescent="0.25">
      <c r="H6743" s="20"/>
      <c r="I6743" s="20"/>
      <c r="Q6743" s="20"/>
      <c r="R6743" s="20"/>
      <c r="Z6743" s="20"/>
      <c r="AA6743" s="20"/>
    </row>
    <row r="6744" spans="8:27" x14ac:dyDescent="0.25">
      <c r="H6744" s="20"/>
      <c r="I6744" s="20"/>
      <c r="Q6744" s="20"/>
      <c r="R6744" s="20"/>
      <c r="Z6744" s="20"/>
      <c r="AA6744" s="20"/>
    </row>
    <row r="6745" spans="8:27" x14ac:dyDescent="0.25">
      <c r="H6745" s="20"/>
      <c r="I6745" s="20"/>
      <c r="Q6745" s="20"/>
      <c r="R6745" s="20"/>
      <c r="Z6745" s="20"/>
      <c r="AA6745" s="20"/>
    </row>
    <row r="6746" spans="8:27" x14ac:dyDescent="0.25">
      <c r="H6746" s="20"/>
      <c r="I6746" s="20"/>
      <c r="Q6746" s="20"/>
      <c r="R6746" s="20"/>
      <c r="Z6746" s="20"/>
      <c r="AA6746" s="20"/>
    </row>
    <row r="6747" spans="8:27" x14ac:dyDescent="0.25">
      <c r="H6747" s="20"/>
      <c r="I6747" s="20"/>
      <c r="Q6747" s="20"/>
      <c r="R6747" s="20"/>
      <c r="Z6747" s="20"/>
      <c r="AA6747" s="20"/>
    </row>
    <row r="6748" spans="8:27" x14ac:dyDescent="0.25">
      <c r="H6748" s="20"/>
      <c r="I6748" s="20"/>
      <c r="Q6748" s="20"/>
      <c r="R6748" s="20"/>
      <c r="Z6748" s="20"/>
      <c r="AA6748" s="20"/>
    </row>
    <row r="6749" spans="8:27" x14ac:dyDescent="0.25">
      <c r="H6749" s="20"/>
      <c r="I6749" s="20"/>
      <c r="Q6749" s="20"/>
      <c r="R6749" s="20"/>
      <c r="Z6749" s="20"/>
      <c r="AA6749" s="20"/>
    </row>
    <row r="6750" spans="8:27" x14ac:dyDescent="0.25">
      <c r="H6750" s="20"/>
      <c r="I6750" s="20"/>
      <c r="Q6750" s="20"/>
      <c r="R6750" s="20"/>
      <c r="Z6750" s="20"/>
      <c r="AA6750" s="20"/>
    </row>
    <row r="6751" spans="8:27" x14ac:dyDescent="0.25">
      <c r="H6751" s="20"/>
      <c r="I6751" s="20"/>
      <c r="Q6751" s="20"/>
      <c r="R6751" s="20"/>
      <c r="Z6751" s="20"/>
      <c r="AA6751" s="20"/>
    </row>
    <row r="6752" spans="8:27" x14ac:dyDescent="0.25">
      <c r="H6752" s="20"/>
      <c r="I6752" s="20"/>
      <c r="Q6752" s="20"/>
      <c r="R6752" s="20"/>
      <c r="Z6752" s="20"/>
      <c r="AA6752" s="20"/>
    </row>
    <row r="6753" spans="8:27" x14ac:dyDescent="0.25">
      <c r="H6753" s="20"/>
      <c r="I6753" s="20"/>
      <c r="Q6753" s="20"/>
      <c r="R6753" s="20"/>
      <c r="Z6753" s="20"/>
      <c r="AA6753" s="20"/>
    </row>
    <row r="6754" spans="8:27" x14ac:dyDescent="0.25">
      <c r="H6754" s="20"/>
      <c r="I6754" s="20"/>
      <c r="Q6754" s="20"/>
      <c r="R6754" s="20"/>
      <c r="Z6754" s="20"/>
      <c r="AA6754" s="20"/>
    </row>
    <row r="6755" spans="8:27" x14ac:dyDescent="0.25">
      <c r="H6755" s="20"/>
      <c r="I6755" s="20"/>
      <c r="Q6755" s="20"/>
      <c r="R6755" s="20"/>
      <c r="Z6755" s="20"/>
      <c r="AA6755" s="20"/>
    </row>
    <row r="6756" spans="8:27" x14ac:dyDescent="0.25">
      <c r="H6756" s="20"/>
      <c r="I6756" s="20"/>
      <c r="Q6756" s="20"/>
      <c r="R6756" s="20"/>
      <c r="Z6756" s="20"/>
      <c r="AA6756" s="20"/>
    </row>
    <row r="6757" spans="8:27" x14ac:dyDescent="0.25">
      <c r="H6757" s="20"/>
      <c r="I6757" s="20"/>
      <c r="Q6757" s="20"/>
      <c r="R6757" s="20"/>
      <c r="Z6757" s="20"/>
      <c r="AA6757" s="20"/>
    </row>
    <row r="6758" spans="8:27" x14ac:dyDescent="0.25">
      <c r="H6758" s="20"/>
      <c r="I6758" s="20"/>
      <c r="Q6758" s="20"/>
      <c r="R6758" s="20"/>
      <c r="Z6758" s="20"/>
      <c r="AA6758" s="20"/>
    </row>
    <row r="6759" spans="8:27" x14ac:dyDescent="0.25">
      <c r="H6759" s="20"/>
      <c r="I6759" s="20"/>
      <c r="Q6759" s="20"/>
      <c r="R6759" s="20"/>
      <c r="Z6759" s="20"/>
      <c r="AA6759" s="20"/>
    </row>
    <row r="6760" spans="8:27" x14ac:dyDescent="0.25">
      <c r="H6760" s="20"/>
      <c r="I6760" s="20"/>
      <c r="Q6760" s="20"/>
      <c r="R6760" s="20"/>
      <c r="Z6760" s="20"/>
      <c r="AA6760" s="20"/>
    </row>
    <row r="6761" spans="8:27" x14ac:dyDescent="0.25">
      <c r="H6761" s="20"/>
      <c r="I6761" s="20"/>
      <c r="Q6761" s="20"/>
      <c r="R6761" s="20"/>
      <c r="Z6761" s="20"/>
      <c r="AA6761" s="20"/>
    </row>
    <row r="6762" spans="8:27" x14ac:dyDescent="0.25">
      <c r="H6762" s="20"/>
      <c r="I6762" s="20"/>
      <c r="Q6762" s="20"/>
      <c r="R6762" s="20"/>
      <c r="Z6762" s="20"/>
      <c r="AA6762" s="20"/>
    </row>
    <row r="6763" spans="8:27" x14ac:dyDescent="0.25">
      <c r="H6763" s="20"/>
      <c r="I6763" s="20"/>
      <c r="Q6763" s="20"/>
      <c r="R6763" s="20"/>
      <c r="Z6763" s="20"/>
      <c r="AA6763" s="20"/>
    </row>
    <row r="6764" spans="8:27" x14ac:dyDescent="0.25">
      <c r="H6764" s="20"/>
      <c r="I6764" s="20"/>
      <c r="Q6764" s="20"/>
      <c r="R6764" s="20"/>
      <c r="Z6764" s="20"/>
      <c r="AA6764" s="20"/>
    </row>
    <row r="6765" spans="8:27" x14ac:dyDescent="0.25">
      <c r="H6765" s="20"/>
      <c r="I6765" s="20"/>
      <c r="Q6765" s="20"/>
      <c r="R6765" s="20"/>
      <c r="Z6765" s="20"/>
      <c r="AA6765" s="20"/>
    </row>
    <row r="6766" spans="8:27" x14ac:dyDescent="0.25">
      <c r="H6766" s="20"/>
      <c r="I6766" s="20"/>
      <c r="Q6766" s="20"/>
      <c r="R6766" s="20"/>
      <c r="Z6766" s="20"/>
      <c r="AA6766" s="20"/>
    </row>
    <row r="6767" spans="8:27" x14ac:dyDescent="0.25">
      <c r="H6767" s="20"/>
      <c r="I6767" s="20"/>
      <c r="Q6767" s="20"/>
      <c r="R6767" s="20"/>
      <c r="Z6767" s="20"/>
      <c r="AA6767" s="20"/>
    </row>
    <row r="6768" spans="8:27" x14ac:dyDescent="0.25">
      <c r="H6768" s="20"/>
      <c r="I6768" s="20"/>
      <c r="Q6768" s="20"/>
      <c r="R6768" s="20"/>
      <c r="Z6768" s="20"/>
      <c r="AA6768" s="20"/>
    </row>
    <row r="6769" spans="8:27" x14ac:dyDescent="0.25">
      <c r="H6769" s="20"/>
      <c r="I6769" s="20"/>
      <c r="Q6769" s="20"/>
      <c r="R6769" s="20"/>
      <c r="Z6769" s="20"/>
      <c r="AA6769" s="20"/>
    </row>
    <row r="6770" spans="8:27" x14ac:dyDescent="0.25">
      <c r="H6770" s="20"/>
      <c r="I6770" s="20"/>
      <c r="Q6770" s="20"/>
      <c r="R6770" s="20"/>
      <c r="Z6770" s="20"/>
      <c r="AA6770" s="20"/>
    </row>
    <row r="6771" spans="8:27" x14ac:dyDescent="0.25">
      <c r="H6771" s="20"/>
      <c r="I6771" s="20"/>
      <c r="Q6771" s="20"/>
      <c r="R6771" s="20"/>
      <c r="Z6771" s="20"/>
      <c r="AA6771" s="20"/>
    </row>
    <row r="6772" spans="8:27" x14ac:dyDescent="0.25">
      <c r="H6772" s="20"/>
      <c r="I6772" s="20"/>
      <c r="Q6772" s="20"/>
      <c r="R6772" s="20"/>
      <c r="Z6772" s="20"/>
      <c r="AA6772" s="20"/>
    </row>
    <row r="6773" spans="8:27" x14ac:dyDescent="0.25">
      <c r="H6773" s="20"/>
      <c r="I6773" s="20"/>
      <c r="Q6773" s="20"/>
      <c r="R6773" s="20"/>
      <c r="Z6773" s="20"/>
      <c r="AA6773" s="20"/>
    </row>
    <row r="6774" spans="8:27" x14ac:dyDescent="0.25">
      <c r="H6774" s="20"/>
      <c r="I6774" s="20"/>
      <c r="Q6774" s="20"/>
      <c r="R6774" s="20"/>
      <c r="Z6774" s="20"/>
      <c r="AA6774" s="20"/>
    </row>
    <row r="6775" spans="8:27" x14ac:dyDescent="0.25">
      <c r="H6775" s="20"/>
      <c r="I6775" s="20"/>
      <c r="Q6775" s="20"/>
      <c r="R6775" s="20"/>
      <c r="Z6775" s="20"/>
      <c r="AA6775" s="20"/>
    </row>
    <row r="6776" spans="8:27" x14ac:dyDescent="0.25">
      <c r="H6776" s="20"/>
      <c r="I6776" s="20"/>
      <c r="Q6776" s="20"/>
      <c r="R6776" s="20"/>
      <c r="Z6776" s="20"/>
      <c r="AA6776" s="20"/>
    </row>
    <row r="6777" spans="8:27" x14ac:dyDescent="0.25">
      <c r="H6777" s="20"/>
      <c r="I6777" s="20"/>
      <c r="Q6777" s="20"/>
      <c r="R6777" s="20"/>
      <c r="Z6777" s="20"/>
      <c r="AA6777" s="20"/>
    </row>
    <row r="6778" spans="8:27" x14ac:dyDescent="0.25">
      <c r="H6778" s="20"/>
      <c r="I6778" s="20"/>
      <c r="Q6778" s="20"/>
      <c r="R6778" s="20"/>
      <c r="Z6778" s="20"/>
      <c r="AA6778" s="20"/>
    </row>
    <row r="6779" spans="8:27" x14ac:dyDescent="0.25">
      <c r="H6779" s="20"/>
      <c r="I6779" s="20"/>
      <c r="Q6779" s="20"/>
      <c r="R6779" s="20"/>
      <c r="Z6779" s="20"/>
      <c r="AA6779" s="20"/>
    </row>
    <row r="6780" spans="8:27" x14ac:dyDescent="0.25">
      <c r="H6780" s="20"/>
      <c r="I6780" s="20"/>
      <c r="Q6780" s="20"/>
      <c r="R6780" s="20"/>
      <c r="Z6780" s="20"/>
      <c r="AA6780" s="20"/>
    </row>
    <row r="6781" spans="8:27" x14ac:dyDescent="0.25">
      <c r="H6781" s="20"/>
      <c r="I6781" s="20"/>
      <c r="Q6781" s="20"/>
      <c r="R6781" s="20"/>
      <c r="Z6781" s="20"/>
      <c r="AA6781" s="20"/>
    </row>
    <row r="6782" spans="8:27" x14ac:dyDescent="0.25">
      <c r="H6782" s="20"/>
      <c r="I6782" s="20"/>
      <c r="Q6782" s="20"/>
      <c r="R6782" s="20"/>
      <c r="Z6782" s="20"/>
      <c r="AA6782" s="20"/>
    </row>
    <row r="6783" spans="8:27" x14ac:dyDescent="0.25">
      <c r="H6783" s="20"/>
      <c r="I6783" s="20"/>
      <c r="Q6783" s="20"/>
      <c r="R6783" s="20"/>
      <c r="Z6783" s="20"/>
      <c r="AA6783" s="20"/>
    </row>
    <row r="6784" spans="8:27" x14ac:dyDescent="0.25">
      <c r="H6784" s="20"/>
      <c r="I6784" s="20"/>
      <c r="Q6784" s="20"/>
      <c r="R6784" s="20"/>
      <c r="Z6784" s="20"/>
      <c r="AA6784" s="20"/>
    </row>
    <row r="6785" spans="8:27" x14ac:dyDescent="0.25">
      <c r="H6785" s="20"/>
      <c r="I6785" s="20"/>
      <c r="Q6785" s="20"/>
      <c r="R6785" s="20"/>
      <c r="Z6785" s="20"/>
      <c r="AA6785" s="20"/>
    </row>
    <row r="6786" spans="8:27" x14ac:dyDescent="0.25">
      <c r="H6786" s="20"/>
      <c r="I6786" s="20"/>
      <c r="Q6786" s="20"/>
      <c r="R6786" s="20"/>
      <c r="Z6786" s="20"/>
      <c r="AA6786" s="20"/>
    </row>
    <row r="6787" spans="8:27" x14ac:dyDescent="0.25">
      <c r="H6787" s="20"/>
      <c r="I6787" s="20"/>
      <c r="Q6787" s="20"/>
      <c r="R6787" s="20"/>
      <c r="Z6787" s="20"/>
      <c r="AA6787" s="20"/>
    </row>
    <row r="6788" spans="8:27" x14ac:dyDescent="0.25">
      <c r="H6788" s="20"/>
      <c r="I6788" s="20"/>
      <c r="Q6788" s="20"/>
      <c r="R6788" s="20"/>
      <c r="Z6788" s="20"/>
      <c r="AA6788" s="20"/>
    </row>
    <row r="6789" spans="8:27" x14ac:dyDescent="0.25">
      <c r="H6789" s="20"/>
      <c r="I6789" s="20"/>
      <c r="Q6789" s="20"/>
      <c r="R6789" s="20"/>
      <c r="Z6789" s="20"/>
      <c r="AA6789" s="20"/>
    </row>
    <row r="6790" spans="8:27" x14ac:dyDescent="0.25">
      <c r="H6790" s="20"/>
      <c r="I6790" s="20"/>
      <c r="Q6790" s="20"/>
      <c r="R6790" s="20"/>
      <c r="Z6790" s="20"/>
      <c r="AA6790" s="20"/>
    </row>
    <row r="6791" spans="8:27" x14ac:dyDescent="0.25">
      <c r="H6791" s="20"/>
      <c r="I6791" s="20"/>
      <c r="Q6791" s="20"/>
      <c r="R6791" s="20"/>
      <c r="Z6791" s="20"/>
      <c r="AA6791" s="20"/>
    </row>
    <row r="6792" spans="8:27" x14ac:dyDescent="0.25">
      <c r="H6792" s="20"/>
      <c r="I6792" s="20"/>
      <c r="Q6792" s="20"/>
      <c r="R6792" s="20"/>
      <c r="Z6792" s="20"/>
      <c r="AA6792" s="20"/>
    </row>
    <row r="6793" spans="8:27" x14ac:dyDescent="0.25">
      <c r="H6793" s="20"/>
      <c r="I6793" s="20"/>
      <c r="Q6793" s="20"/>
      <c r="R6793" s="20"/>
      <c r="Z6793" s="20"/>
      <c r="AA6793" s="20"/>
    </row>
    <row r="6794" spans="8:27" x14ac:dyDescent="0.25">
      <c r="H6794" s="20"/>
      <c r="I6794" s="20"/>
      <c r="Q6794" s="20"/>
      <c r="R6794" s="20"/>
      <c r="Z6794" s="20"/>
      <c r="AA6794" s="20"/>
    </row>
    <row r="6795" spans="8:27" x14ac:dyDescent="0.25">
      <c r="H6795" s="20"/>
      <c r="I6795" s="20"/>
      <c r="Q6795" s="20"/>
      <c r="R6795" s="20"/>
      <c r="Z6795" s="20"/>
      <c r="AA6795" s="20"/>
    </row>
    <row r="6796" spans="8:27" x14ac:dyDescent="0.25">
      <c r="H6796" s="20"/>
      <c r="I6796" s="20"/>
      <c r="Q6796" s="20"/>
      <c r="R6796" s="20"/>
      <c r="Z6796" s="20"/>
      <c r="AA6796" s="20"/>
    </row>
    <row r="6797" spans="8:27" x14ac:dyDescent="0.25">
      <c r="H6797" s="20"/>
      <c r="I6797" s="20"/>
      <c r="Q6797" s="20"/>
      <c r="R6797" s="20"/>
      <c r="Z6797" s="20"/>
      <c r="AA6797" s="20"/>
    </row>
    <row r="6798" spans="8:27" x14ac:dyDescent="0.25">
      <c r="H6798" s="20"/>
      <c r="I6798" s="20"/>
      <c r="Q6798" s="20"/>
      <c r="R6798" s="20"/>
      <c r="Z6798" s="20"/>
      <c r="AA6798" s="20"/>
    </row>
    <row r="6799" spans="8:27" x14ac:dyDescent="0.25">
      <c r="H6799" s="20"/>
      <c r="I6799" s="20"/>
      <c r="Q6799" s="20"/>
      <c r="R6799" s="20"/>
      <c r="Z6799" s="20"/>
      <c r="AA6799" s="20"/>
    </row>
    <row r="6800" spans="8:27" x14ac:dyDescent="0.25">
      <c r="H6800" s="20"/>
      <c r="I6800" s="20"/>
      <c r="Q6800" s="20"/>
      <c r="R6800" s="20"/>
      <c r="Z6800" s="20"/>
      <c r="AA6800" s="20"/>
    </row>
    <row r="6801" spans="8:27" x14ac:dyDescent="0.25">
      <c r="H6801" s="20"/>
      <c r="I6801" s="20"/>
      <c r="Q6801" s="20"/>
      <c r="R6801" s="20"/>
      <c r="Z6801" s="20"/>
      <c r="AA6801" s="20"/>
    </row>
    <row r="6802" spans="8:27" x14ac:dyDescent="0.25">
      <c r="H6802" s="20"/>
      <c r="I6802" s="20"/>
      <c r="Q6802" s="20"/>
      <c r="R6802" s="20"/>
      <c r="Z6802" s="20"/>
      <c r="AA6802" s="20"/>
    </row>
    <row r="6803" spans="8:27" x14ac:dyDescent="0.25">
      <c r="H6803" s="20"/>
      <c r="I6803" s="20"/>
      <c r="Q6803" s="20"/>
      <c r="R6803" s="20"/>
      <c r="Z6803" s="20"/>
      <c r="AA6803" s="20"/>
    </row>
    <row r="6804" spans="8:27" x14ac:dyDescent="0.25">
      <c r="H6804" s="20"/>
      <c r="I6804" s="20"/>
      <c r="Q6804" s="20"/>
      <c r="R6804" s="20"/>
      <c r="Z6804" s="20"/>
      <c r="AA6804" s="20"/>
    </row>
    <row r="6805" spans="8:27" x14ac:dyDescent="0.25">
      <c r="H6805" s="20"/>
      <c r="I6805" s="20"/>
      <c r="Q6805" s="20"/>
      <c r="R6805" s="20"/>
      <c r="Z6805" s="20"/>
      <c r="AA6805" s="20"/>
    </row>
    <row r="6806" spans="8:27" x14ac:dyDescent="0.25">
      <c r="H6806" s="20"/>
      <c r="I6806" s="20"/>
      <c r="Q6806" s="20"/>
      <c r="R6806" s="20"/>
      <c r="Z6806" s="20"/>
      <c r="AA6806" s="20"/>
    </row>
    <row r="6807" spans="8:27" x14ac:dyDescent="0.25">
      <c r="H6807" s="20"/>
      <c r="I6807" s="20"/>
      <c r="Q6807" s="20"/>
      <c r="R6807" s="20"/>
      <c r="Z6807" s="20"/>
      <c r="AA6807" s="20"/>
    </row>
    <row r="6808" spans="8:27" x14ac:dyDescent="0.25">
      <c r="H6808" s="20"/>
      <c r="I6808" s="20"/>
      <c r="Q6808" s="20"/>
      <c r="R6808" s="20"/>
      <c r="Z6808" s="20"/>
      <c r="AA6808" s="20"/>
    </row>
    <row r="6809" spans="8:27" x14ac:dyDescent="0.25">
      <c r="H6809" s="20"/>
      <c r="I6809" s="20"/>
      <c r="Q6809" s="20"/>
      <c r="R6809" s="20"/>
      <c r="Z6809" s="20"/>
      <c r="AA6809" s="20"/>
    </row>
    <row r="6810" spans="8:27" x14ac:dyDescent="0.25">
      <c r="H6810" s="20"/>
      <c r="I6810" s="20"/>
      <c r="Q6810" s="20"/>
      <c r="R6810" s="20"/>
      <c r="Z6810" s="20"/>
      <c r="AA6810" s="20"/>
    </row>
    <row r="6811" spans="8:27" x14ac:dyDescent="0.25">
      <c r="H6811" s="20"/>
      <c r="I6811" s="20"/>
      <c r="Q6811" s="20"/>
      <c r="R6811" s="20"/>
      <c r="Z6811" s="20"/>
      <c r="AA6811" s="20"/>
    </row>
    <row r="6812" spans="8:27" x14ac:dyDescent="0.25">
      <c r="H6812" s="20"/>
      <c r="I6812" s="20"/>
      <c r="Q6812" s="20"/>
      <c r="R6812" s="20"/>
      <c r="Z6812" s="20"/>
      <c r="AA6812" s="20"/>
    </row>
    <row r="6813" spans="8:27" x14ac:dyDescent="0.25">
      <c r="H6813" s="20"/>
      <c r="I6813" s="20"/>
      <c r="Q6813" s="20"/>
      <c r="R6813" s="20"/>
      <c r="Z6813" s="20"/>
      <c r="AA6813" s="20"/>
    </row>
    <row r="6814" spans="8:27" x14ac:dyDescent="0.25">
      <c r="H6814" s="20"/>
      <c r="I6814" s="20"/>
      <c r="Q6814" s="20"/>
      <c r="R6814" s="20"/>
      <c r="Z6814" s="20"/>
      <c r="AA6814" s="20"/>
    </row>
    <row r="6815" spans="8:27" x14ac:dyDescent="0.25">
      <c r="H6815" s="20"/>
      <c r="I6815" s="20"/>
      <c r="Q6815" s="20"/>
      <c r="R6815" s="20"/>
      <c r="Z6815" s="20"/>
      <c r="AA6815" s="20"/>
    </row>
    <row r="6816" spans="8:27" x14ac:dyDescent="0.25">
      <c r="H6816" s="20"/>
      <c r="I6816" s="20"/>
      <c r="Q6816" s="20"/>
      <c r="R6816" s="20"/>
      <c r="Z6816" s="20"/>
      <c r="AA6816" s="20"/>
    </row>
    <row r="6817" spans="8:27" x14ac:dyDescent="0.25">
      <c r="H6817" s="20"/>
      <c r="I6817" s="20"/>
      <c r="Q6817" s="20"/>
      <c r="R6817" s="20"/>
      <c r="Z6817" s="20"/>
      <c r="AA6817" s="20"/>
    </row>
    <row r="6818" spans="8:27" x14ac:dyDescent="0.25">
      <c r="H6818" s="20"/>
      <c r="I6818" s="20"/>
      <c r="Q6818" s="20"/>
      <c r="R6818" s="20"/>
      <c r="Z6818" s="20"/>
      <c r="AA6818" s="20"/>
    </row>
    <row r="6819" spans="8:27" x14ac:dyDescent="0.25">
      <c r="H6819" s="20"/>
      <c r="I6819" s="20"/>
      <c r="Q6819" s="20"/>
      <c r="R6819" s="20"/>
      <c r="Z6819" s="20"/>
      <c r="AA6819" s="20"/>
    </row>
    <row r="6820" spans="8:27" x14ac:dyDescent="0.25">
      <c r="H6820" s="20"/>
      <c r="I6820" s="20"/>
      <c r="Q6820" s="20"/>
      <c r="R6820" s="20"/>
      <c r="Z6820" s="20"/>
      <c r="AA6820" s="20"/>
    </row>
    <row r="6821" spans="8:27" x14ac:dyDescent="0.25">
      <c r="H6821" s="20"/>
      <c r="I6821" s="20"/>
      <c r="Q6821" s="20"/>
      <c r="R6821" s="20"/>
      <c r="Z6821" s="20"/>
      <c r="AA6821" s="20"/>
    </row>
    <row r="6822" spans="8:27" x14ac:dyDescent="0.25">
      <c r="H6822" s="20"/>
      <c r="I6822" s="20"/>
      <c r="Q6822" s="20"/>
      <c r="R6822" s="20"/>
      <c r="Z6822" s="20"/>
      <c r="AA6822" s="20"/>
    </row>
    <row r="6823" spans="8:27" x14ac:dyDescent="0.25">
      <c r="H6823" s="20"/>
      <c r="I6823" s="20"/>
      <c r="Q6823" s="20"/>
      <c r="R6823" s="20"/>
      <c r="Z6823" s="20"/>
      <c r="AA6823" s="20"/>
    </row>
    <row r="6824" spans="8:27" x14ac:dyDescent="0.25">
      <c r="H6824" s="20"/>
      <c r="I6824" s="20"/>
      <c r="Q6824" s="20"/>
      <c r="R6824" s="20"/>
      <c r="Z6824" s="20"/>
      <c r="AA6824" s="20"/>
    </row>
    <row r="6825" spans="8:27" x14ac:dyDescent="0.25">
      <c r="H6825" s="20"/>
      <c r="I6825" s="20"/>
      <c r="Q6825" s="20"/>
      <c r="R6825" s="20"/>
      <c r="Z6825" s="20"/>
      <c r="AA6825" s="20"/>
    </row>
    <row r="6826" spans="8:27" x14ac:dyDescent="0.25">
      <c r="H6826" s="20"/>
      <c r="I6826" s="20"/>
      <c r="Q6826" s="20"/>
      <c r="R6826" s="20"/>
      <c r="Z6826" s="20"/>
      <c r="AA6826" s="20"/>
    </row>
    <row r="6827" spans="8:27" x14ac:dyDescent="0.25">
      <c r="H6827" s="20"/>
      <c r="I6827" s="20"/>
      <c r="Q6827" s="20"/>
      <c r="R6827" s="20"/>
      <c r="Z6827" s="20"/>
      <c r="AA6827" s="20"/>
    </row>
    <row r="6828" spans="8:27" x14ac:dyDescent="0.25">
      <c r="H6828" s="20"/>
      <c r="I6828" s="20"/>
      <c r="Q6828" s="20"/>
      <c r="R6828" s="20"/>
      <c r="Z6828" s="20"/>
      <c r="AA6828" s="20"/>
    </row>
    <row r="6829" spans="8:27" x14ac:dyDescent="0.25">
      <c r="H6829" s="20"/>
      <c r="I6829" s="20"/>
      <c r="Q6829" s="20"/>
      <c r="R6829" s="20"/>
      <c r="Z6829" s="20"/>
      <c r="AA6829" s="20"/>
    </row>
    <row r="6830" spans="8:27" x14ac:dyDescent="0.25">
      <c r="H6830" s="20"/>
      <c r="I6830" s="20"/>
      <c r="Q6830" s="20"/>
      <c r="R6830" s="20"/>
      <c r="Z6830" s="20"/>
      <c r="AA6830" s="20"/>
    </row>
    <row r="6831" spans="8:27" x14ac:dyDescent="0.25">
      <c r="H6831" s="20"/>
      <c r="I6831" s="20"/>
      <c r="Q6831" s="20"/>
      <c r="R6831" s="20"/>
      <c r="Z6831" s="20"/>
      <c r="AA6831" s="20"/>
    </row>
    <row r="6832" spans="8:27" x14ac:dyDescent="0.25">
      <c r="H6832" s="20"/>
      <c r="I6832" s="20"/>
      <c r="Q6832" s="20"/>
      <c r="R6832" s="20"/>
      <c r="Z6832" s="20"/>
      <c r="AA6832" s="20"/>
    </row>
    <row r="6833" spans="8:27" x14ac:dyDescent="0.25">
      <c r="H6833" s="20"/>
      <c r="I6833" s="20"/>
      <c r="Q6833" s="20"/>
      <c r="R6833" s="20"/>
      <c r="Z6833" s="20"/>
      <c r="AA6833" s="20"/>
    </row>
    <row r="6834" spans="8:27" x14ac:dyDescent="0.25">
      <c r="H6834" s="20"/>
      <c r="I6834" s="20"/>
      <c r="Q6834" s="20"/>
      <c r="R6834" s="20"/>
      <c r="Z6834" s="20"/>
      <c r="AA6834" s="20"/>
    </row>
    <row r="6835" spans="8:27" x14ac:dyDescent="0.25">
      <c r="H6835" s="20"/>
      <c r="I6835" s="20"/>
      <c r="Q6835" s="20"/>
      <c r="R6835" s="20"/>
      <c r="Z6835" s="20"/>
      <c r="AA6835" s="20"/>
    </row>
    <row r="6836" spans="8:27" x14ac:dyDescent="0.25">
      <c r="H6836" s="20"/>
      <c r="I6836" s="20"/>
      <c r="Q6836" s="20"/>
      <c r="R6836" s="20"/>
      <c r="Z6836" s="20"/>
      <c r="AA6836" s="20"/>
    </row>
    <row r="6837" spans="8:27" x14ac:dyDescent="0.25">
      <c r="H6837" s="20"/>
      <c r="I6837" s="20"/>
      <c r="Q6837" s="20"/>
      <c r="R6837" s="20"/>
      <c r="Z6837" s="20"/>
      <c r="AA6837" s="20"/>
    </row>
    <row r="6838" spans="8:27" x14ac:dyDescent="0.25">
      <c r="H6838" s="20"/>
      <c r="I6838" s="20"/>
      <c r="Q6838" s="20"/>
      <c r="R6838" s="20"/>
      <c r="Z6838" s="20"/>
      <c r="AA6838" s="20"/>
    </row>
    <row r="6839" spans="8:27" x14ac:dyDescent="0.25">
      <c r="H6839" s="20"/>
      <c r="I6839" s="20"/>
      <c r="Q6839" s="20"/>
      <c r="R6839" s="20"/>
      <c r="Z6839" s="20"/>
      <c r="AA6839" s="20"/>
    </row>
    <row r="6840" spans="8:27" x14ac:dyDescent="0.25">
      <c r="H6840" s="20"/>
      <c r="I6840" s="20"/>
      <c r="Q6840" s="20"/>
      <c r="R6840" s="20"/>
      <c r="Z6840" s="20"/>
      <c r="AA6840" s="20"/>
    </row>
    <row r="6841" spans="8:27" x14ac:dyDescent="0.25">
      <c r="H6841" s="20"/>
      <c r="I6841" s="20"/>
      <c r="Q6841" s="20"/>
      <c r="R6841" s="20"/>
      <c r="Z6841" s="20"/>
      <c r="AA6841" s="20"/>
    </row>
    <row r="6842" spans="8:27" x14ac:dyDescent="0.25">
      <c r="H6842" s="20"/>
      <c r="I6842" s="20"/>
      <c r="Q6842" s="20"/>
      <c r="R6842" s="20"/>
      <c r="Z6842" s="20"/>
      <c r="AA6842" s="20"/>
    </row>
    <row r="6843" spans="8:27" x14ac:dyDescent="0.25">
      <c r="H6843" s="20"/>
      <c r="I6843" s="20"/>
      <c r="Q6843" s="20"/>
      <c r="R6843" s="20"/>
      <c r="Z6843" s="20"/>
      <c r="AA6843" s="20"/>
    </row>
    <row r="6844" spans="8:27" x14ac:dyDescent="0.25">
      <c r="H6844" s="20"/>
      <c r="I6844" s="20"/>
      <c r="Q6844" s="20"/>
      <c r="R6844" s="20"/>
      <c r="Z6844" s="20"/>
      <c r="AA6844" s="20"/>
    </row>
    <row r="6845" spans="8:27" x14ac:dyDescent="0.25">
      <c r="H6845" s="20"/>
      <c r="I6845" s="20"/>
      <c r="Q6845" s="20"/>
      <c r="R6845" s="20"/>
      <c r="Z6845" s="20"/>
      <c r="AA6845" s="20"/>
    </row>
    <row r="6846" spans="8:27" x14ac:dyDescent="0.25">
      <c r="H6846" s="20"/>
      <c r="I6846" s="20"/>
      <c r="Q6846" s="20"/>
      <c r="R6846" s="20"/>
      <c r="Z6846" s="20"/>
      <c r="AA6846" s="20"/>
    </row>
    <row r="6847" spans="8:27" x14ac:dyDescent="0.25">
      <c r="H6847" s="20"/>
      <c r="I6847" s="20"/>
      <c r="Q6847" s="20"/>
      <c r="R6847" s="20"/>
      <c r="Z6847" s="20"/>
      <c r="AA6847" s="20"/>
    </row>
    <row r="6848" spans="8:27" x14ac:dyDescent="0.25">
      <c r="H6848" s="20"/>
      <c r="I6848" s="20"/>
      <c r="Q6848" s="20"/>
      <c r="R6848" s="20"/>
      <c r="Z6848" s="20"/>
      <c r="AA6848" s="20"/>
    </row>
    <row r="6849" spans="8:27" x14ac:dyDescent="0.25">
      <c r="H6849" s="20"/>
      <c r="I6849" s="20"/>
      <c r="Q6849" s="20"/>
      <c r="R6849" s="20"/>
      <c r="Z6849" s="20"/>
      <c r="AA6849" s="20"/>
    </row>
    <row r="6850" spans="8:27" x14ac:dyDescent="0.25">
      <c r="H6850" s="20"/>
      <c r="I6850" s="20"/>
      <c r="Q6850" s="20"/>
      <c r="R6850" s="20"/>
      <c r="Z6850" s="20"/>
      <c r="AA6850" s="20"/>
    </row>
    <row r="6851" spans="8:27" x14ac:dyDescent="0.25">
      <c r="H6851" s="20"/>
      <c r="I6851" s="20"/>
      <c r="Q6851" s="20"/>
      <c r="R6851" s="20"/>
      <c r="Z6851" s="20"/>
      <c r="AA6851" s="20"/>
    </row>
    <row r="6852" spans="8:27" x14ac:dyDescent="0.25">
      <c r="H6852" s="20"/>
      <c r="I6852" s="20"/>
      <c r="Q6852" s="20"/>
      <c r="R6852" s="20"/>
      <c r="Z6852" s="20"/>
      <c r="AA6852" s="20"/>
    </row>
    <row r="6853" spans="8:27" x14ac:dyDescent="0.25">
      <c r="H6853" s="20"/>
      <c r="I6853" s="20"/>
      <c r="Q6853" s="20"/>
      <c r="R6853" s="20"/>
      <c r="Z6853" s="20"/>
      <c r="AA6853" s="20"/>
    </row>
    <row r="6854" spans="8:27" x14ac:dyDescent="0.25">
      <c r="H6854" s="20"/>
      <c r="I6854" s="20"/>
      <c r="Q6854" s="20"/>
      <c r="R6854" s="20"/>
      <c r="Z6854" s="20"/>
      <c r="AA6854" s="20"/>
    </row>
    <row r="6855" spans="8:27" x14ac:dyDescent="0.25">
      <c r="H6855" s="20"/>
      <c r="I6855" s="20"/>
      <c r="Q6855" s="20"/>
      <c r="R6855" s="20"/>
      <c r="Z6855" s="20"/>
      <c r="AA6855" s="20"/>
    </row>
    <row r="6856" spans="8:27" x14ac:dyDescent="0.25">
      <c r="H6856" s="20"/>
      <c r="I6856" s="20"/>
      <c r="Q6856" s="20"/>
      <c r="R6856" s="20"/>
      <c r="Z6856" s="20"/>
      <c r="AA6856" s="20"/>
    </row>
    <row r="6857" spans="8:27" x14ac:dyDescent="0.25">
      <c r="H6857" s="20"/>
      <c r="I6857" s="20"/>
      <c r="Q6857" s="20"/>
      <c r="R6857" s="20"/>
      <c r="Z6857" s="20"/>
      <c r="AA6857" s="20"/>
    </row>
    <row r="6858" spans="8:27" x14ac:dyDescent="0.25">
      <c r="H6858" s="20"/>
      <c r="I6858" s="20"/>
      <c r="Q6858" s="20"/>
      <c r="R6858" s="20"/>
      <c r="Z6858" s="20"/>
      <c r="AA6858" s="20"/>
    </row>
    <row r="6859" spans="8:27" x14ac:dyDescent="0.25">
      <c r="H6859" s="20"/>
      <c r="I6859" s="20"/>
      <c r="Q6859" s="20"/>
      <c r="R6859" s="20"/>
      <c r="Z6859" s="20"/>
      <c r="AA6859" s="20"/>
    </row>
    <row r="6860" spans="8:27" x14ac:dyDescent="0.25">
      <c r="H6860" s="20"/>
      <c r="I6860" s="20"/>
      <c r="Q6860" s="20"/>
      <c r="R6860" s="20"/>
      <c r="Z6860" s="20"/>
      <c r="AA6860" s="20"/>
    </row>
    <row r="6861" spans="8:27" x14ac:dyDescent="0.25">
      <c r="H6861" s="20"/>
      <c r="I6861" s="20"/>
      <c r="Q6861" s="20"/>
      <c r="R6861" s="20"/>
      <c r="Z6861" s="20"/>
      <c r="AA6861" s="20"/>
    </row>
    <row r="6862" spans="8:27" x14ac:dyDescent="0.25">
      <c r="H6862" s="20"/>
      <c r="I6862" s="20"/>
      <c r="Q6862" s="20"/>
      <c r="R6862" s="20"/>
      <c r="Z6862" s="20"/>
      <c r="AA6862" s="20"/>
    </row>
    <row r="6863" spans="8:27" x14ac:dyDescent="0.25">
      <c r="H6863" s="20"/>
      <c r="I6863" s="20"/>
      <c r="Q6863" s="20"/>
      <c r="R6863" s="20"/>
      <c r="Z6863" s="20"/>
      <c r="AA6863" s="20"/>
    </row>
    <row r="6864" spans="8:27" x14ac:dyDescent="0.25">
      <c r="H6864" s="20"/>
      <c r="I6864" s="20"/>
      <c r="Q6864" s="20"/>
      <c r="R6864" s="20"/>
      <c r="Z6864" s="20"/>
      <c r="AA6864" s="20"/>
    </row>
    <row r="6865" spans="8:27" x14ac:dyDescent="0.25">
      <c r="H6865" s="20"/>
      <c r="I6865" s="20"/>
      <c r="Q6865" s="20"/>
      <c r="R6865" s="20"/>
      <c r="Z6865" s="20"/>
      <c r="AA6865" s="20"/>
    </row>
    <row r="6866" spans="8:27" x14ac:dyDescent="0.25">
      <c r="H6866" s="20"/>
      <c r="I6866" s="20"/>
      <c r="Q6866" s="20"/>
      <c r="R6866" s="20"/>
      <c r="Z6866" s="20"/>
      <c r="AA6866" s="20"/>
    </row>
    <row r="6867" spans="8:27" x14ac:dyDescent="0.25">
      <c r="H6867" s="20"/>
      <c r="I6867" s="20"/>
      <c r="Q6867" s="20"/>
      <c r="R6867" s="20"/>
      <c r="Z6867" s="20"/>
      <c r="AA6867" s="20"/>
    </row>
    <row r="6868" spans="8:27" x14ac:dyDescent="0.25">
      <c r="H6868" s="20"/>
      <c r="I6868" s="20"/>
      <c r="Q6868" s="20"/>
      <c r="R6868" s="20"/>
      <c r="Z6868" s="20"/>
      <c r="AA6868" s="20"/>
    </row>
    <row r="6869" spans="8:27" x14ac:dyDescent="0.25">
      <c r="H6869" s="20"/>
      <c r="I6869" s="20"/>
      <c r="Q6869" s="20"/>
      <c r="R6869" s="20"/>
      <c r="Z6869" s="20"/>
      <c r="AA6869" s="20"/>
    </row>
    <row r="6870" spans="8:27" x14ac:dyDescent="0.25">
      <c r="H6870" s="20"/>
      <c r="I6870" s="20"/>
      <c r="Q6870" s="20"/>
      <c r="R6870" s="20"/>
      <c r="Z6870" s="20"/>
      <c r="AA6870" s="20"/>
    </row>
    <row r="6871" spans="8:27" x14ac:dyDescent="0.25">
      <c r="H6871" s="20"/>
      <c r="I6871" s="20"/>
      <c r="Q6871" s="20"/>
      <c r="R6871" s="20"/>
      <c r="Z6871" s="20"/>
      <c r="AA6871" s="20"/>
    </row>
    <row r="6872" spans="8:27" x14ac:dyDescent="0.25">
      <c r="H6872" s="20"/>
      <c r="I6872" s="20"/>
      <c r="Q6872" s="20"/>
      <c r="R6872" s="20"/>
      <c r="Z6872" s="20"/>
      <c r="AA6872" s="20"/>
    </row>
    <row r="6873" spans="8:27" x14ac:dyDescent="0.25">
      <c r="H6873" s="20"/>
      <c r="I6873" s="20"/>
      <c r="Q6873" s="20"/>
      <c r="R6873" s="20"/>
      <c r="Z6873" s="20"/>
      <c r="AA6873" s="20"/>
    </row>
    <row r="6874" spans="8:27" x14ac:dyDescent="0.25">
      <c r="H6874" s="20"/>
      <c r="I6874" s="20"/>
      <c r="Q6874" s="20"/>
      <c r="R6874" s="20"/>
      <c r="Z6874" s="20"/>
      <c r="AA6874" s="20"/>
    </row>
    <row r="6875" spans="8:27" x14ac:dyDescent="0.25">
      <c r="H6875" s="20"/>
      <c r="I6875" s="20"/>
      <c r="Q6875" s="20"/>
      <c r="R6875" s="20"/>
      <c r="Z6875" s="20"/>
      <c r="AA6875" s="20"/>
    </row>
    <row r="6876" spans="8:27" x14ac:dyDescent="0.25">
      <c r="H6876" s="20"/>
      <c r="I6876" s="20"/>
      <c r="Q6876" s="20"/>
      <c r="R6876" s="20"/>
      <c r="Z6876" s="20"/>
      <c r="AA6876" s="20"/>
    </row>
    <row r="6877" spans="8:27" x14ac:dyDescent="0.25">
      <c r="H6877" s="20"/>
      <c r="I6877" s="20"/>
      <c r="Q6877" s="20"/>
      <c r="R6877" s="20"/>
      <c r="Z6877" s="20"/>
      <c r="AA6877" s="20"/>
    </row>
    <row r="6878" spans="8:27" x14ac:dyDescent="0.25">
      <c r="H6878" s="20"/>
      <c r="I6878" s="20"/>
      <c r="Q6878" s="20"/>
      <c r="R6878" s="20"/>
      <c r="Z6878" s="20"/>
      <c r="AA6878" s="20"/>
    </row>
    <row r="6879" spans="8:27" x14ac:dyDescent="0.25">
      <c r="H6879" s="20"/>
      <c r="I6879" s="20"/>
      <c r="Q6879" s="20"/>
      <c r="R6879" s="20"/>
      <c r="Z6879" s="20"/>
      <c r="AA6879" s="20"/>
    </row>
    <row r="6880" spans="8:27" x14ac:dyDescent="0.25">
      <c r="H6880" s="20"/>
      <c r="I6880" s="20"/>
      <c r="Q6880" s="20"/>
      <c r="R6880" s="20"/>
      <c r="Z6880" s="20"/>
      <c r="AA6880" s="20"/>
    </row>
    <row r="6881" spans="8:27" x14ac:dyDescent="0.25">
      <c r="H6881" s="20"/>
      <c r="I6881" s="20"/>
      <c r="Q6881" s="20"/>
      <c r="R6881" s="20"/>
      <c r="Z6881" s="20"/>
      <c r="AA6881" s="20"/>
    </row>
    <row r="6882" spans="8:27" x14ac:dyDescent="0.25">
      <c r="H6882" s="20"/>
      <c r="I6882" s="20"/>
      <c r="Q6882" s="20"/>
      <c r="R6882" s="20"/>
      <c r="Z6882" s="20"/>
      <c r="AA6882" s="20"/>
    </row>
    <row r="6883" spans="8:27" x14ac:dyDescent="0.25">
      <c r="H6883" s="20"/>
      <c r="I6883" s="20"/>
      <c r="Q6883" s="20"/>
      <c r="R6883" s="20"/>
      <c r="Z6883" s="20"/>
      <c r="AA6883" s="20"/>
    </row>
    <row r="6884" spans="8:27" x14ac:dyDescent="0.25">
      <c r="H6884" s="20"/>
      <c r="I6884" s="20"/>
      <c r="Q6884" s="20"/>
      <c r="R6884" s="20"/>
      <c r="Z6884" s="20"/>
      <c r="AA6884" s="20"/>
    </row>
    <row r="6885" spans="8:27" x14ac:dyDescent="0.25">
      <c r="H6885" s="20"/>
      <c r="I6885" s="20"/>
      <c r="Q6885" s="20"/>
      <c r="R6885" s="20"/>
      <c r="Z6885" s="20"/>
      <c r="AA6885" s="20"/>
    </row>
    <row r="6886" spans="8:27" x14ac:dyDescent="0.25">
      <c r="H6886" s="20"/>
      <c r="I6886" s="20"/>
      <c r="Q6886" s="20"/>
      <c r="R6886" s="20"/>
      <c r="Z6886" s="20"/>
      <c r="AA6886" s="20"/>
    </row>
    <row r="6887" spans="8:27" x14ac:dyDescent="0.25">
      <c r="H6887" s="20"/>
      <c r="I6887" s="20"/>
      <c r="Q6887" s="20"/>
      <c r="R6887" s="20"/>
      <c r="Z6887" s="20"/>
      <c r="AA6887" s="20"/>
    </row>
    <row r="6888" spans="8:27" x14ac:dyDescent="0.25">
      <c r="H6888" s="20"/>
      <c r="I6888" s="20"/>
      <c r="Q6888" s="20"/>
      <c r="R6888" s="20"/>
      <c r="Z6888" s="20"/>
      <c r="AA6888" s="20"/>
    </row>
    <row r="6889" spans="8:27" x14ac:dyDescent="0.25">
      <c r="H6889" s="20"/>
      <c r="I6889" s="20"/>
      <c r="Q6889" s="20"/>
      <c r="R6889" s="20"/>
      <c r="Z6889" s="20"/>
      <c r="AA6889" s="20"/>
    </row>
    <row r="6890" spans="8:27" x14ac:dyDescent="0.25">
      <c r="H6890" s="20"/>
      <c r="I6890" s="20"/>
      <c r="Q6890" s="20"/>
      <c r="R6890" s="20"/>
      <c r="Z6890" s="20"/>
      <c r="AA6890" s="20"/>
    </row>
    <row r="6891" spans="8:27" x14ac:dyDescent="0.25">
      <c r="H6891" s="20"/>
      <c r="I6891" s="20"/>
      <c r="Q6891" s="20"/>
      <c r="R6891" s="20"/>
      <c r="Z6891" s="20"/>
      <c r="AA6891" s="20"/>
    </row>
    <row r="6892" spans="8:27" x14ac:dyDescent="0.25">
      <c r="H6892" s="20"/>
      <c r="I6892" s="20"/>
      <c r="Q6892" s="20"/>
      <c r="R6892" s="20"/>
      <c r="Z6892" s="20"/>
      <c r="AA6892" s="20"/>
    </row>
    <row r="6893" spans="8:27" x14ac:dyDescent="0.25">
      <c r="H6893" s="20"/>
      <c r="I6893" s="20"/>
      <c r="Q6893" s="20"/>
      <c r="R6893" s="20"/>
      <c r="Z6893" s="20"/>
      <c r="AA6893" s="20"/>
    </row>
    <row r="6894" spans="8:27" x14ac:dyDescent="0.25">
      <c r="H6894" s="20"/>
      <c r="I6894" s="20"/>
      <c r="Q6894" s="20"/>
      <c r="R6894" s="20"/>
      <c r="Z6894" s="20"/>
      <c r="AA6894" s="20"/>
    </row>
    <row r="6895" spans="8:27" x14ac:dyDescent="0.25">
      <c r="H6895" s="20"/>
      <c r="I6895" s="20"/>
      <c r="Q6895" s="20"/>
      <c r="R6895" s="20"/>
      <c r="Z6895" s="20"/>
      <c r="AA6895" s="20"/>
    </row>
    <row r="6896" spans="8:27" x14ac:dyDescent="0.25">
      <c r="H6896" s="20"/>
      <c r="I6896" s="20"/>
      <c r="Q6896" s="20"/>
      <c r="R6896" s="20"/>
      <c r="Z6896" s="20"/>
      <c r="AA6896" s="20"/>
    </row>
    <row r="6897" spans="8:27" x14ac:dyDescent="0.25">
      <c r="H6897" s="20"/>
      <c r="I6897" s="20"/>
      <c r="Q6897" s="20"/>
      <c r="R6897" s="20"/>
      <c r="Z6897" s="20"/>
      <c r="AA6897" s="20"/>
    </row>
    <row r="6898" spans="8:27" x14ac:dyDescent="0.25">
      <c r="H6898" s="20"/>
      <c r="I6898" s="20"/>
      <c r="Q6898" s="20"/>
      <c r="R6898" s="20"/>
      <c r="Z6898" s="20"/>
      <c r="AA6898" s="20"/>
    </row>
    <row r="6899" spans="8:27" x14ac:dyDescent="0.25">
      <c r="H6899" s="20"/>
      <c r="I6899" s="20"/>
      <c r="Q6899" s="20"/>
      <c r="R6899" s="20"/>
      <c r="Z6899" s="20"/>
      <c r="AA6899" s="20"/>
    </row>
    <row r="6900" spans="8:27" x14ac:dyDescent="0.25">
      <c r="H6900" s="20"/>
      <c r="I6900" s="20"/>
      <c r="Q6900" s="20"/>
      <c r="R6900" s="20"/>
      <c r="Z6900" s="20"/>
      <c r="AA6900" s="20"/>
    </row>
    <row r="6901" spans="8:27" x14ac:dyDescent="0.25">
      <c r="H6901" s="20"/>
      <c r="I6901" s="20"/>
      <c r="Q6901" s="20"/>
      <c r="R6901" s="20"/>
      <c r="Z6901" s="20"/>
      <c r="AA6901" s="20"/>
    </row>
    <row r="6902" spans="8:27" x14ac:dyDescent="0.25">
      <c r="H6902" s="20"/>
      <c r="I6902" s="20"/>
      <c r="Q6902" s="20"/>
      <c r="R6902" s="20"/>
      <c r="Z6902" s="20"/>
      <c r="AA6902" s="20"/>
    </row>
    <row r="6903" spans="8:27" x14ac:dyDescent="0.25">
      <c r="H6903" s="20"/>
      <c r="I6903" s="20"/>
      <c r="Q6903" s="20"/>
      <c r="R6903" s="20"/>
      <c r="Z6903" s="20"/>
      <c r="AA6903" s="20"/>
    </row>
    <row r="6904" spans="8:27" x14ac:dyDescent="0.25">
      <c r="H6904" s="20"/>
      <c r="I6904" s="20"/>
      <c r="Q6904" s="20"/>
      <c r="R6904" s="20"/>
      <c r="Z6904" s="20"/>
      <c r="AA6904" s="20"/>
    </row>
    <row r="6905" spans="8:27" x14ac:dyDescent="0.25">
      <c r="H6905" s="20"/>
      <c r="I6905" s="20"/>
      <c r="Q6905" s="20"/>
      <c r="R6905" s="20"/>
      <c r="Z6905" s="20"/>
      <c r="AA6905" s="20"/>
    </row>
    <row r="6906" spans="8:27" x14ac:dyDescent="0.25">
      <c r="H6906" s="20"/>
      <c r="I6906" s="20"/>
      <c r="Q6906" s="20"/>
      <c r="R6906" s="20"/>
      <c r="Z6906" s="20"/>
      <c r="AA6906" s="20"/>
    </row>
    <row r="6907" spans="8:27" x14ac:dyDescent="0.25">
      <c r="H6907" s="20"/>
      <c r="I6907" s="20"/>
      <c r="Q6907" s="20"/>
      <c r="R6907" s="20"/>
      <c r="Z6907" s="20"/>
      <c r="AA6907" s="20"/>
    </row>
    <row r="6908" spans="8:27" x14ac:dyDescent="0.25">
      <c r="H6908" s="20"/>
      <c r="I6908" s="20"/>
      <c r="Q6908" s="20"/>
      <c r="R6908" s="20"/>
      <c r="Z6908" s="20"/>
      <c r="AA6908" s="20"/>
    </row>
    <row r="6909" spans="8:27" x14ac:dyDescent="0.25">
      <c r="H6909" s="20"/>
      <c r="I6909" s="20"/>
      <c r="Q6909" s="20"/>
      <c r="R6909" s="20"/>
      <c r="Z6909" s="20"/>
      <c r="AA6909" s="20"/>
    </row>
    <row r="6910" spans="8:27" x14ac:dyDescent="0.25">
      <c r="H6910" s="20"/>
      <c r="I6910" s="20"/>
      <c r="Q6910" s="20"/>
      <c r="R6910" s="20"/>
      <c r="Z6910" s="20"/>
      <c r="AA6910" s="20"/>
    </row>
    <row r="6911" spans="8:27" x14ac:dyDescent="0.25">
      <c r="H6911" s="20"/>
      <c r="I6911" s="20"/>
      <c r="Q6911" s="20"/>
      <c r="R6911" s="20"/>
      <c r="Z6911" s="20"/>
      <c r="AA6911" s="20"/>
    </row>
    <row r="6912" spans="8:27" x14ac:dyDescent="0.25">
      <c r="H6912" s="20"/>
      <c r="I6912" s="20"/>
      <c r="Q6912" s="20"/>
      <c r="R6912" s="20"/>
      <c r="Z6912" s="20"/>
      <c r="AA6912" s="20"/>
    </row>
    <row r="6913" spans="8:27" x14ac:dyDescent="0.25">
      <c r="H6913" s="20"/>
      <c r="I6913" s="20"/>
      <c r="Q6913" s="20"/>
      <c r="R6913" s="20"/>
      <c r="Z6913" s="20"/>
      <c r="AA6913" s="20"/>
    </row>
    <row r="6914" spans="8:27" x14ac:dyDescent="0.25">
      <c r="H6914" s="20"/>
      <c r="I6914" s="20"/>
      <c r="Q6914" s="20"/>
      <c r="R6914" s="20"/>
      <c r="Z6914" s="20"/>
      <c r="AA6914" s="20"/>
    </row>
    <row r="6915" spans="8:27" x14ac:dyDescent="0.25">
      <c r="H6915" s="20"/>
      <c r="I6915" s="20"/>
      <c r="Q6915" s="20"/>
      <c r="R6915" s="20"/>
      <c r="Z6915" s="20"/>
      <c r="AA6915" s="20"/>
    </row>
    <row r="6916" spans="8:27" x14ac:dyDescent="0.25">
      <c r="H6916" s="20"/>
      <c r="I6916" s="20"/>
      <c r="Q6916" s="20"/>
      <c r="R6916" s="20"/>
      <c r="Z6916" s="20"/>
      <c r="AA6916" s="20"/>
    </row>
    <row r="6917" spans="8:27" x14ac:dyDescent="0.25">
      <c r="H6917" s="20"/>
      <c r="I6917" s="20"/>
      <c r="Q6917" s="20"/>
      <c r="R6917" s="20"/>
      <c r="Z6917" s="20"/>
      <c r="AA6917" s="20"/>
    </row>
    <row r="6918" spans="8:27" x14ac:dyDescent="0.25">
      <c r="H6918" s="20"/>
      <c r="I6918" s="20"/>
      <c r="Q6918" s="20"/>
      <c r="R6918" s="20"/>
      <c r="Z6918" s="20"/>
      <c r="AA6918" s="20"/>
    </row>
    <row r="6919" spans="8:27" x14ac:dyDescent="0.25">
      <c r="H6919" s="20"/>
      <c r="I6919" s="20"/>
      <c r="Q6919" s="20"/>
      <c r="R6919" s="20"/>
      <c r="Z6919" s="20"/>
      <c r="AA6919" s="20"/>
    </row>
    <row r="6920" spans="8:27" x14ac:dyDescent="0.25">
      <c r="H6920" s="20"/>
      <c r="I6920" s="20"/>
      <c r="Q6920" s="20"/>
      <c r="R6920" s="20"/>
      <c r="Z6920" s="20"/>
      <c r="AA6920" s="20"/>
    </row>
    <row r="6921" spans="8:27" x14ac:dyDescent="0.25">
      <c r="H6921" s="20"/>
      <c r="I6921" s="20"/>
      <c r="Q6921" s="20"/>
      <c r="R6921" s="20"/>
      <c r="Z6921" s="20"/>
      <c r="AA6921" s="20"/>
    </row>
    <row r="6922" spans="8:27" x14ac:dyDescent="0.25">
      <c r="H6922" s="20"/>
      <c r="I6922" s="20"/>
      <c r="Q6922" s="20"/>
      <c r="R6922" s="20"/>
      <c r="Z6922" s="20"/>
      <c r="AA6922" s="20"/>
    </row>
    <row r="6923" spans="8:27" x14ac:dyDescent="0.25">
      <c r="H6923" s="20"/>
      <c r="I6923" s="20"/>
      <c r="Q6923" s="20"/>
      <c r="R6923" s="20"/>
      <c r="Z6923" s="20"/>
      <c r="AA6923" s="20"/>
    </row>
    <row r="6924" spans="8:27" x14ac:dyDescent="0.25">
      <c r="H6924" s="20"/>
      <c r="I6924" s="20"/>
      <c r="Q6924" s="20"/>
      <c r="R6924" s="20"/>
      <c r="Z6924" s="20"/>
      <c r="AA6924" s="20"/>
    </row>
    <row r="6925" spans="8:27" x14ac:dyDescent="0.25">
      <c r="H6925" s="20"/>
      <c r="I6925" s="20"/>
      <c r="Q6925" s="20"/>
      <c r="R6925" s="20"/>
      <c r="Z6925" s="20"/>
      <c r="AA6925" s="20"/>
    </row>
    <row r="6926" spans="8:27" x14ac:dyDescent="0.25">
      <c r="H6926" s="20"/>
      <c r="I6926" s="20"/>
      <c r="Q6926" s="20"/>
      <c r="R6926" s="20"/>
      <c r="Z6926" s="20"/>
      <c r="AA6926" s="20"/>
    </row>
    <row r="6927" spans="8:27" x14ac:dyDescent="0.25">
      <c r="H6927" s="20"/>
      <c r="I6927" s="20"/>
      <c r="Q6927" s="20"/>
      <c r="R6927" s="20"/>
      <c r="Z6927" s="20"/>
      <c r="AA6927" s="20"/>
    </row>
    <row r="6928" spans="8:27" x14ac:dyDescent="0.25">
      <c r="H6928" s="20"/>
      <c r="I6928" s="20"/>
      <c r="Q6928" s="20"/>
      <c r="R6928" s="20"/>
      <c r="Z6928" s="20"/>
      <c r="AA6928" s="20"/>
    </row>
    <row r="6929" spans="8:27" x14ac:dyDescent="0.25">
      <c r="H6929" s="20"/>
      <c r="I6929" s="20"/>
      <c r="Q6929" s="20"/>
      <c r="R6929" s="20"/>
      <c r="Z6929" s="20"/>
      <c r="AA6929" s="20"/>
    </row>
    <row r="6930" spans="8:27" x14ac:dyDescent="0.25">
      <c r="H6930" s="20"/>
      <c r="I6930" s="20"/>
      <c r="Q6930" s="20"/>
      <c r="R6930" s="20"/>
      <c r="Z6930" s="20"/>
      <c r="AA6930" s="20"/>
    </row>
    <row r="6931" spans="8:27" x14ac:dyDescent="0.25">
      <c r="H6931" s="20"/>
      <c r="I6931" s="20"/>
      <c r="Q6931" s="20"/>
      <c r="R6931" s="20"/>
      <c r="Z6931" s="20"/>
      <c r="AA6931" s="20"/>
    </row>
    <row r="6932" spans="8:27" x14ac:dyDescent="0.25">
      <c r="H6932" s="20"/>
      <c r="I6932" s="20"/>
      <c r="Q6932" s="20"/>
      <c r="R6932" s="20"/>
      <c r="Z6932" s="20"/>
      <c r="AA6932" s="20"/>
    </row>
    <row r="6933" spans="8:27" x14ac:dyDescent="0.25">
      <c r="H6933" s="20"/>
      <c r="I6933" s="20"/>
      <c r="Q6933" s="20"/>
      <c r="R6933" s="20"/>
      <c r="Z6933" s="20"/>
      <c r="AA6933" s="20"/>
    </row>
    <row r="6934" spans="8:27" x14ac:dyDescent="0.25">
      <c r="H6934" s="20"/>
      <c r="I6934" s="20"/>
      <c r="Q6934" s="20"/>
      <c r="R6934" s="20"/>
      <c r="Z6934" s="20"/>
      <c r="AA6934" s="20"/>
    </row>
    <row r="6935" spans="8:27" x14ac:dyDescent="0.25">
      <c r="H6935" s="20"/>
      <c r="I6935" s="20"/>
      <c r="Q6935" s="20"/>
      <c r="R6935" s="20"/>
      <c r="Z6935" s="20"/>
      <c r="AA6935" s="20"/>
    </row>
    <row r="6936" spans="8:27" x14ac:dyDescent="0.25">
      <c r="H6936" s="20"/>
      <c r="I6936" s="20"/>
      <c r="Q6936" s="20"/>
      <c r="R6936" s="20"/>
      <c r="Z6936" s="20"/>
      <c r="AA6936" s="20"/>
    </row>
    <row r="6937" spans="8:27" x14ac:dyDescent="0.25">
      <c r="H6937" s="20"/>
      <c r="I6937" s="20"/>
      <c r="Q6937" s="20"/>
      <c r="R6937" s="20"/>
      <c r="Z6937" s="20"/>
      <c r="AA6937" s="20"/>
    </row>
    <row r="6938" spans="8:27" x14ac:dyDescent="0.25">
      <c r="H6938" s="20"/>
      <c r="I6938" s="20"/>
      <c r="Q6938" s="20"/>
      <c r="R6938" s="20"/>
      <c r="Z6938" s="20"/>
      <c r="AA6938" s="20"/>
    </row>
    <row r="6939" spans="8:27" x14ac:dyDescent="0.25">
      <c r="H6939" s="20"/>
      <c r="I6939" s="20"/>
      <c r="Q6939" s="20"/>
      <c r="R6939" s="20"/>
      <c r="Z6939" s="20"/>
      <c r="AA6939" s="20"/>
    </row>
    <row r="6940" spans="8:27" x14ac:dyDescent="0.25">
      <c r="H6940" s="20"/>
      <c r="I6940" s="20"/>
      <c r="Q6940" s="20"/>
      <c r="R6940" s="20"/>
      <c r="Z6940" s="20"/>
      <c r="AA6940" s="20"/>
    </row>
    <row r="6941" spans="8:27" x14ac:dyDescent="0.25">
      <c r="H6941" s="20"/>
      <c r="I6941" s="20"/>
      <c r="Q6941" s="20"/>
      <c r="R6941" s="20"/>
      <c r="Z6941" s="20"/>
      <c r="AA6941" s="20"/>
    </row>
    <row r="6942" spans="8:27" x14ac:dyDescent="0.25">
      <c r="H6942" s="20"/>
      <c r="I6942" s="20"/>
      <c r="Q6942" s="20"/>
      <c r="R6942" s="20"/>
      <c r="Z6942" s="20"/>
      <c r="AA6942" s="20"/>
    </row>
    <row r="6943" spans="8:27" x14ac:dyDescent="0.25">
      <c r="H6943" s="20"/>
      <c r="I6943" s="20"/>
      <c r="Q6943" s="20"/>
      <c r="R6943" s="20"/>
      <c r="Z6943" s="20"/>
      <c r="AA6943" s="20"/>
    </row>
    <row r="6944" spans="8:27" x14ac:dyDescent="0.25">
      <c r="H6944" s="20"/>
      <c r="I6944" s="20"/>
      <c r="Q6944" s="20"/>
      <c r="R6944" s="20"/>
      <c r="Z6944" s="20"/>
      <c r="AA6944" s="20"/>
    </row>
    <row r="6945" spans="8:27" x14ac:dyDescent="0.25">
      <c r="H6945" s="20"/>
      <c r="I6945" s="20"/>
      <c r="Q6945" s="20"/>
      <c r="R6945" s="20"/>
      <c r="Z6945" s="20"/>
      <c r="AA6945" s="20"/>
    </row>
    <row r="6946" spans="8:27" x14ac:dyDescent="0.25">
      <c r="H6946" s="20"/>
      <c r="I6946" s="20"/>
      <c r="Q6946" s="20"/>
      <c r="R6946" s="20"/>
      <c r="Z6946" s="20"/>
      <c r="AA6946" s="20"/>
    </row>
    <row r="6947" spans="8:27" x14ac:dyDescent="0.25">
      <c r="H6947" s="20"/>
      <c r="I6947" s="20"/>
      <c r="Q6947" s="20"/>
      <c r="R6947" s="20"/>
      <c r="Z6947" s="20"/>
      <c r="AA6947" s="20"/>
    </row>
    <row r="6948" spans="8:27" x14ac:dyDescent="0.25">
      <c r="H6948" s="20"/>
      <c r="I6948" s="20"/>
      <c r="Q6948" s="20"/>
      <c r="R6948" s="20"/>
      <c r="Z6948" s="20"/>
      <c r="AA6948" s="20"/>
    </row>
    <row r="6949" spans="8:27" x14ac:dyDescent="0.25">
      <c r="H6949" s="20"/>
      <c r="I6949" s="20"/>
      <c r="Q6949" s="20"/>
      <c r="R6949" s="20"/>
      <c r="Z6949" s="20"/>
      <c r="AA6949" s="20"/>
    </row>
    <row r="6950" spans="8:27" x14ac:dyDescent="0.25">
      <c r="H6950" s="20"/>
      <c r="I6950" s="20"/>
      <c r="Q6950" s="20"/>
      <c r="R6950" s="20"/>
      <c r="Z6950" s="20"/>
      <c r="AA6950" s="20"/>
    </row>
    <row r="6951" spans="8:27" x14ac:dyDescent="0.25">
      <c r="H6951" s="20"/>
      <c r="I6951" s="20"/>
      <c r="Q6951" s="20"/>
      <c r="R6951" s="20"/>
      <c r="Z6951" s="20"/>
      <c r="AA6951" s="20"/>
    </row>
    <row r="6952" spans="8:27" x14ac:dyDescent="0.25">
      <c r="H6952" s="20"/>
      <c r="I6952" s="20"/>
      <c r="Q6952" s="20"/>
      <c r="R6952" s="20"/>
      <c r="Z6952" s="20"/>
      <c r="AA6952" s="20"/>
    </row>
    <row r="6953" spans="8:27" x14ac:dyDescent="0.25">
      <c r="H6953" s="20"/>
      <c r="I6953" s="20"/>
      <c r="Q6953" s="20"/>
      <c r="R6953" s="20"/>
      <c r="Z6953" s="20"/>
      <c r="AA6953" s="20"/>
    </row>
    <row r="6954" spans="8:27" x14ac:dyDescent="0.25">
      <c r="H6954" s="20"/>
      <c r="I6954" s="20"/>
      <c r="Q6954" s="20"/>
      <c r="R6954" s="20"/>
      <c r="Z6954" s="20"/>
      <c r="AA6954" s="20"/>
    </row>
    <row r="6955" spans="8:27" x14ac:dyDescent="0.25">
      <c r="H6955" s="20"/>
      <c r="I6955" s="20"/>
      <c r="Q6955" s="20"/>
      <c r="R6955" s="20"/>
      <c r="Z6955" s="20"/>
      <c r="AA6955" s="20"/>
    </row>
    <row r="6956" spans="8:27" x14ac:dyDescent="0.25">
      <c r="H6956" s="20"/>
      <c r="I6956" s="20"/>
      <c r="Q6956" s="20"/>
      <c r="R6956" s="20"/>
      <c r="Z6956" s="20"/>
      <c r="AA6956" s="20"/>
    </row>
    <row r="6957" spans="8:27" x14ac:dyDescent="0.25">
      <c r="H6957" s="20"/>
      <c r="I6957" s="20"/>
      <c r="Q6957" s="20"/>
      <c r="R6957" s="20"/>
      <c r="Z6957" s="20"/>
      <c r="AA6957" s="20"/>
    </row>
    <row r="6958" spans="8:27" x14ac:dyDescent="0.25">
      <c r="H6958" s="20"/>
      <c r="I6958" s="20"/>
      <c r="Q6958" s="20"/>
      <c r="R6958" s="20"/>
      <c r="Z6958" s="20"/>
      <c r="AA6958" s="20"/>
    </row>
    <row r="6959" spans="8:27" x14ac:dyDescent="0.25">
      <c r="H6959" s="20"/>
      <c r="I6959" s="20"/>
      <c r="Q6959" s="20"/>
      <c r="R6959" s="20"/>
      <c r="Z6959" s="20"/>
      <c r="AA6959" s="20"/>
    </row>
    <row r="6960" spans="8:27" x14ac:dyDescent="0.25">
      <c r="H6960" s="20"/>
      <c r="I6960" s="20"/>
      <c r="Q6960" s="20"/>
      <c r="R6960" s="20"/>
      <c r="Z6960" s="20"/>
      <c r="AA6960" s="20"/>
    </row>
    <row r="6961" spans="8:27" x14ac:dyDescent="0.25">
      <c r="H6961" s="20"/>
      <c r="I6961" s="20"/>
      <c r="Q6961" s="20"/>
      <c r="R6961" s="20"/>
      <c r="Z6961" s="20"/>
      <c r="AA6961" s="20"/>
    </row>
    <row r="6962" spans="8:27" x14ac:dyDescent="0.25">
      <c r="H6962" s="20"/>
      <c r="I6962" s="20"/>
      <c r="Q6962" s="20"/>
      <c r="R6962" s="20"/>
      <c r="Z6962" s="20"/>
      <c r="AA6962" s="20"/>
    </row>
    <row r="6963" spans="8:27" x14ac:dyDescent="0.25">
      <c r="H6963" s="20"/>
      <c r="I6963" s="20"/>
      <c r="Q6963" s="20"/>
      <c r="R6963" s="20"/>
      <c r="Z6963" s="20"/>
      <c r="AA6963" s="20"/>
    </row>
    <row r="6964" spans="8:27" x14ac:dyDescent="0.25">
      <c r="H6964" s="20"/>
      <c r="I6964" s="20"/>
      <c r="Q6964" s="20"/>
      <c r="R6964" s="20"/>
      <c r="Z6964" s="20"/>
      <c r="AA6964" s="20"/>
    </row>
    <row r="6965" spans="8:27" x14ac:dyDescent="0.25">
      <c r="H6965" s="20"/>
      <c r="I6965" s="20"/>
      <c r="Q6965" s="20"/>
      <c r="R6965" s="20"/>
      <c r="Z6965" s="20"/>
      <c r="AA6965" s="20"/>
    </row>
    <row r="6966" spans="8:27" x14ac:dyDescent="0.25">
      <c r="H6966" s="20"/>
      <c r="I6966" s="20"/>
      <c r="Q6966" s="20"/>
      <c r="R6966" s="20"/>
      <c r="Z6966" s="20"/>
      <c r="AA6966" s="20"/>
    </row>
    <row r="6967" spans="8:27" x14ac:dyDescent="0.25">
      <c r="H6967" s="20"/>
      <c r="I6967" s="20"/>
      <c r="Q6967" s="20"/>
      <c r="R6967" s="20"/>
      <c r="Z6967" s="20"/>
      <c r="AA6967" s="20"/>
    </row>
    <row r="6968" spans="8:27" x14ac:dyDescent="0.25">
      <c r="H6968" s="20"/>
      <c r="I6968" s="20"/>
      <c r="Q6968" s="20"/>
      <c r="R6968" s="20"/>
      <c r="Z6968" s="20"/>
      <c r="AA6968" s="20"/>
    </row>
    <row r="6969" spans="8:27" x14ac:dyDescent="0.25">
      <c r="H6969" s="20"/>
      <c r="I6969" s="20"/>
      <c r="Q6969" s="20"/>
      <c r="R6969" s="20"/>
      <c r="Z6969" s="20"/>
      <c r="AA6969" s="20"/>
    </row>
    <row r="6970" spans="8:27" x14ac:dyDescent="0.25">
      <c r="H6970" s="20"/>
      <c r="I6970" s="20"/>
      <c r="Q6970" s="20"/>
      <c r="R6970" s="20"/>
      <c r="Z6970" s="20"/>
      <c r="AA6970" s="20"/>
    </row>
    <row r="6971" spans="8:27" x14ac:dyDescent="0.25">
      <c r="H6971" s="20"/>
      <c r="I6971" s="20"/>
      <c r="Q6971" s="20"/>
      <c r="R6971" s="20"/>
      <c r="Z6971" s="20"/>
      <c r="AA6971" s="20"/>
    </row>
    <row r="6972" spans="8:27" x14ac:dyDescent="0.25">
      <c r="H6972" s="20"/>
      <c r="I6972" s="20"/>
      <c r="Q6972" s="20"/>
      <c r="R6972" s="20"/>
      <c r="Z6972" s="20"/>
      <c r="AA6972" s="20"/>
    </row>
    <row r="6973" spans="8:27" x14ac:dyDescent="0.25">
      <c r="H6973" s="20"/>
      <c r="I6973" s="20"/>
      <c r="Q6973" s="20"/>
      <c r="R6973" s="20"/>
      <c r="Z6973" s="20"/>
      <c r="AA6973" s="20"/>
    </row>
    <row r="6974" spans="8:27" x14ac:dyDescent="0.25">
      <c r="H6974" s="20"/>
      <c r="I6974" s="20"/>
      <c r="Q6974" s="20"/>
      <c r="R6974" s="20"/>
      <c r="Z6974" s="20"/>
      <c r="AA6974" s="20"/>
    </row>
    <row r="6975" spans="8:27" x14ac:dyDescent="0.25">
      <c r="H6975" s="20"/>
      <c r="I6975" s="20"/>
      <c r="Q6975" s="20"/>
      <c r="R6975" s="20"/>
      <c r="Z6975" s="20"/>
      <c r="AA6975" s="20"/>
    </row>
    <row r="6976" spans="8:27" x14ac:dyDescent="0.25">
      <c r="H6976" s="20"/>
      <c r="I6976" s="20"/>
      <c r="Q6976" s="20"/>
      <c r="R6976" s="20"/>
      <c r="Z6976" s="20"/>
      <c r="AA6976" s="20"/>
    </row>
    <row r="6977" spans="8:27" x14ac:dyDescent="0.25">
      <c r="H6977" s="20"/>
      <c r="I6977" s="20"/>
      <c r="Q6977" s="20"/>
      <c r="R6977" s="20"/>
      <c r="Z6977" s="20"/>
      <c r="AA6977" s="20"/>
    </row>
    <row r="6978" spans="8:27" x14ac:dyDescent="0.25">
      <c r="H6978" s="20"/>
      <c r="I6978" s="20"/>
      <c r="Q6978" s="20"/>
      <c r="R6978" s="20"/>
      <c r="Z6978" s="20"/>
      <c r="AA6978" s="20"/>
    </row>
    <row r="6979" spans="8:27" x14ac:dyDescent="0.25">
      <c r="H6979" s="20"/>
      <c r="I6979" s="20"/>
      <c r="Q6979" s="20"/>
      <c r="R6979" s="20"/>
      <c r="Z6979" s="20"/>
      <c r="AA6979" s="20"/>
    </row>
    <row r="6980" spans="8:27" x14ac:dyDescent="0.25">
      <c r="H6980" s="20"/>
      <c r="I6980" s="20"/>
      <c r="Q6980" s="20"/>
      <c r="R6980" s="20"/>
      <c r="Z6980" s="20"/>
      <c r="AA6980" s="20"/>
    </row>
    <row r="6981" spans="8:27" x14ac:dyDescent="0.25">
      <c r="H6981" s="20"/>
      <c r="I6981" s="20"/>
      <c r="Q6981" s="20"/>
      <c r="R6981" s="20"/>
      <c r="Z6981" s="20"/>
      <c r="AA6981" s="20"/>
    </row>
    <row r="6982" spans="8:27" x14ac:dyDescent="0.25">
      <c r="H6982" s="20"/>
      <c r="I6982" s="20"/>
      <c r="Q6982" s="20"/>
      <c r="R6982" s="20"/>
      <c r="Z6982" s="20"/>
      <c r="AA6982" s="20"/>
    </row>
    <row r="6983" spans="8:27" x14ac:dyDescent="0.25">
      <c r="H6983" s="20"/>
      <c r="I6983" s="20"/>
      <c r="Q6983" s="20"/>
      <c r="R6983" s="20"/>
      <c r="Z6983" s="20"/>
      <c r="AA6983" s="20"/>
    </row>
    <row r="6984" spans="8:27" x14ac:dyDescent="0.25">
      <c r="H6984" s="20"/>
      <c r="I6984" s="20"/>
      <c r="Q6984" s="20"/>
      <c r="R6984" s="20"/>
      <c r="Z6984" s="20"/>
      <c r="AA6984" s="20"/>
    </row>
    <row r="6985" spans="8:27" x14ac:dyDescent="0.25">
      <c r="H6985" s="20"/>
      <c r="I6985" s="20"/>
      <c r="Q6985" s="20"/>
      <c r="R6985" s="20"/>
      <c r="Z6985" s="20"/>
      <c r="AA6985" s="20"/>
    </row>
    <row r="6986" spans="8:27" x14ac:dyDescent="0.25">
      <c r="H6986" s="20"/>
      <c r="I6986" s="20"/>
      <c r="Q6986" s="20"/>
      <c r="R6986" s="20"/>
      <c r="Z6986" s="20"/>
      <c r="AA6986" s="20"/>
    </row>
    <row r="6987" spans="8:27" x14ac:dyDescent="0.25">
      <c r="H6987" s="20"/>
      <c r="I6987" s="20"/>
      <c r="Q6987" s="20"/>
      <c r="R6987" s="20"/>
      <c r="Z6987" s="20"/>
      <c r="AA6987" s="20"/>
    </row>
    <row r="6988" spans="8:27" x14ac:dyDescent="0.25">
      <c r="H6988" s="20"/>
      <c r="I6988" s="20"/>
      <c r="Q6988" s="20"/>
      <c r="R6988" s="20"/>
      <c r="Z6988" s="20"/>
      <c r="AA6988" s="20"/>
    </row>
    <row r="6989" spans="8:27" x14ac:dyDescent="0.25">
      <c r="H6989" s="20"/>
      <c r="I6989" s="20"/>
      <c r="Q6989" s="20"/>
      <c r="R6989" s="20"/>
      <c r="Z6989" s="20"/>
      <c r="AA6989" s="20"/>
    </row>
    <row r="6990" spans="8:27" x14ac:dyDescent="0.25">
      <c r="H6990" s="20"/>
      <c r="I6990" s="20"/>
      <c r="Q6990" s="20"/>
      <c r="R6990" s="20"/>
      <c r="Z6990" s="20"/>
      <c r="AA6990" s="20"/>
    </row>
    <row r="6991" spans="8:27" x14ac:dyDescent="0.25">
      <c r="H6991" s="20"/>
      <c r="I6991" s="20"/>
      <c r="Q6991" s="20"/>
      <c r="R6991" s="20"/>
      <c r="Z6991" s="20"/>
      <c r="AA6991" s="20"/>
    </row>
    <row r="6992" spans="8:27" x14ac:dyDescent="0.25">
      <c r="H6992" s="20"/>
      <c r="I6992" s="20"/>
      <c r="Q6992" s="20"/>
      <c r="R6992" s="20"/>
      <c r="Z6992" s="20"/>
      <c r="AA6992" s="20"/>
    </row>
    <row r="6993" spans="8:27" x14ac:dyDescent="0.25">
      <c r="H6993" s="20"/>
      <c r="I6993" s="20"/>
      <c r="Q6993" s="20"/>
      <c r="R6993" s="20"/>
      <c r="Z6993" s="20"/>
      <c r="AA6993" s="20"/>
    </row>
    <row r="6994" spans="8:27" x14ac:dyDescent="0.25">
      <c r="H6994" s="20"/>
      <c r="I6994" s="20"/>
      <c r="Q6994" s="20"/>
      <c r="R6994" s="20"/>
      <c r="Z6994" s="20"/>
      <c r="AA6994" s="20"/>
    </row>
    <row r="6995" spans="8:27" x14ac:dyDescent="0.25">
      <c r="H6995" s="20"/>
      <c r="I6995" s="20"/>
      <c r="Q6995" s="20"/>
      <c r="R6995" s="20"/>
      <c r="Z6995" s="20"/>
      <c r="AA6995" s="20"/>
    </row>
    <row r="6996" spans="8:27" x14ac:dyDescent="0.25">
      <c r="H6996" s="20"/>
      <c r="I6996" s="20"/>
      <c r="Q6996" s="20"/>
      <c r="R6996" s="20"/>
      <c r="Z6996" s="20"/>
      <c r="AA6996" s="20"/>
    </row>
    <row r="6997" spans="8:27" x14ac:dyDescent="0.25">
      <c r="H6997" s="20"/>
      <c r="I6997" s="20"/>
      <c r="Q6997" s="20"/>
      <c r="R6997" s="20"/>
      <c r="Z6997" s="20"/>
      <c r="AA6997" s="20"/>
    </row>
    <row r="6998" spans="8:27" x14ac:dyDescent="0.25">
      <c r="H6998" s="20"/>
      <c r="I6998" s="20"/>
      <c r="Q6998" s="20"/>
      <c r="R6998" s="20"/>
      <c r="Z6998" s="20"/>
      <c r="AA6998" s="20"/>
    </row>
    <row r="6999" spans="8:27" x14ac:dyDescent="0.25">
      <c r="H6999" s="20"/>
      <c r="I6999" s="20"/>
      <c r="Q6999" s="20"/>
      <c r="R6999" s="20"/>
      <c r="Z6999" s="20"/>
      <c r="AA6999" s="20"/>
    </row>
    <row r="7000" spans="8:27" x14ac:dyDescent="0.25">
      <c r="H7000" s="20"/>
      <c r="I7000" s="20"/>
      <c r="Q7000" s="20"/>
      <c r="R7000" s="20"/>
      <c r="Z7000" s="20"/>
      <c r="AA7000" s="20"/>
    </row>
    <row r="7001" spans="8:27" x14ac:dyDescent="0.25">
      <c r="H7001" s="20"/>
      <c r="I7001" s="20"/>
      <c r="Q7001" s="20"/>
      <c r="R7001" s="20"/>
      <c r="Z7001" s="20"/>
      <c r="AA7001" s="20"/>
    </row>
    <row r="7002" spans="8:27" x14ac:dyDescent="0.25">
      <c r="H7002" s="20"/>
      <c r="I7002" s="20"/>
      <c r="Q7002" s="20"/>
      <c r="R7002" s="20"/>
      <c r="Z7002" s="20"/>
      <c r="AA7002" s="20"/>
    </row>
    <row r="7003" spans="8:27" x14ac:dyDescent="0.25">
      <c r="H7003" s="20"/>
      <c r="I7003" s="20"/>
      <c r="Q7003" s="20"/>
      <c r="R7003" s="20"/>
      <c r="Z7003" s="20"/>
      <c r="AA7003" s="20"/>
    </row>
    <row r="7004" spans="8:27" x14ac:dyDescent="0.25">
      <c r="H7004" s="20"/>
      <c r="I7004" s="20"/>
      <c r="Q7004" s="20"/>
      <c r="R7004" s="20"/>
      <c r="Z7004" s="20"/>
      <c r="AA7004" s="20"/>
    </row>
    <row r="7005" spans="8:27" x14ac:dyDescent="0.25">
      <c r="H7005" s="20"/>
      <c r="I7005" s="20"/>
      <c r="Q7005" s="20"/>
      <c r="R7005" s="20"/>
      <c r="Z7005" s="20"/>
      <c r="AA7005" s="20"/>
    </row>
    <row r="7006" spans="8:27" x14ac:dyDescent="0.25">
      <c r="H7006" s="20"/>
      <c r="I7006" s="20"/>
      <c r="Q7006" s="20"/>
      <c r="R7006" s="20"/>
      <c r="Z7006" s="20"/>
      <c r="AA7006" s="20"/>
    </row>
    <row r="7007" spans="8:27" x14ac:dyDescent="0.25">
      <c r="H7007" s="20"/>
      <c r="I7007" s="20"/>
      <c r="Q7007" s="20"/>
      <c r="R7007" s="20"/>
      <c r="Z7007" s="20"/>
      <c r="AA7007" s="20"/>
    </row>
    <row r="7008" spans="8:27" x14ac:dyDescent="0.25">
      <c r="H7008" s="20"/>
      <c r="I7008" s="20"/>
      <c r="Q7008" s="20"/>
      <c r="R7008" s="20"/>
      <c r="Z7008" s="20"/>
      <c r="AA7008" s="20"/>
    </row>
    <row r="7009" spans="8:27" x14ac:dyDescent="0.25">
      <c r="H7009" s="20"/>
      <c r="I7009" s="20"/>
      <c r="Q7009" s="20"/>
      <c r="R7009" s="20"/>
      <c r="Z7009" s="20"/>
      <c r="AA7009" s="20"/>
    </row>
    <row r="7010" spans="8:27" x14ac:dyDescent="0.25">
      <c r="H7010" s="20"/>
      <c r="I7010" s="20"/>
      <c r="Q7010" s="20"/>
      <c r="R7010" s="20"/>
      <c r="Z7010" s="20"/>
      <c r="AA7010" s="20"/>
    </row>
    <row r="7011" spans="8:27" x14ac:dyDescent="0.25">
      <c r="H7011" s="20"/>
      <c r="I7011" s="20"/>
      <c r="Q7011" s="20"/>
      <c r="R7011" s="20"/>
      <c r="Z7011" s="20"/>
      <c r="AA7011" s="20"/>
    </row>
    <row r="7012" spans="8:27" x14ac:dyDescent="0.25">
      <c r="H7012" s="20"/>
      <c r="I7012" s="20"/>
      <c r="Q7012" s="20"/>
      <c r="R7012" s="20"/>
      <c r="Z7012" s="20"/>
      <c r="AA7012" s="20"/>
    </row>
    <row r="7013" spans="8:27" x14ac:dyDescent="0.25">
      <c r="H7013" s="20"/>
      <c r="I7013" s="20"/>
      <c r="Q7013" s="20"/>
      <c r="R7013" s="20"/>
      <c r="Z7013" s="20"/>
      <c r="AA7013" s="20"/>
    </row>
    <row r="7014" spans="8:27" x14ac:dyDescent="0.25">
      <c r="H7014" s="20"/>
      <c r="I7014" s="20"/>
      <c r="Q7014" s="20"/>
      <c r="R7014" s="20"/>
      <c r="Z7014" s="20"/>
      <c r="AA7014" s="20"/>
    </row>
    <row r="7015" spans="8:27" x14ac:dyDescent="0.25">
      <c r="H7015" s="20"/>
      <c r="I7015" s="20"/>
      <c r="Q7015" s="20"/>
      <c r="R7015" s="20"/>
      <c r="Z7015" s="20"/>
      <c r="AA7015" s="20"/>
    </row>
    <row r="7016" spans="8:27" x14ac:dyDescent="0.25">
      <c r="H7016" s="20"/>
      <c r="I7016" s="20"/>
      <c r="Q7016" s="20"/>
      <c r="R7016" s="20"/>
      <c r="Z7016" s="20"/>
      <c r="AA7016" s="20"/>
    </row>
    <row r="7017" spans="8:27" x14ac:dyDescent="0.25">
      <c r="H7017" s="20"/>
      <c r="I7017" s="20"/>
      <c r="Q7017" s="20"/>
      <c r="R7017" s="20"/>
      <c r="Z7017" s="20"/>
      <c r="AA7017" s="20"/>
    </row>
    <row r="7018" spans="8:27" x14ac:dyDescent="0.25">
      <c r="H7018" s="20"/>
      <c r="I7018" s="20"/>
      <c r="Q7018" s="20"/>
      <c r="R7018" s="20"/>
      <c r="Z7018" s="20"/>
      <c r="AA7018" s="20"/>
    </row>
    <row r="7019" spans="8:27" x14ac:dyDescent="0.25">
      <c r="H7019" s="20"/>
      <c r="I7019" s="20"/>
      <c r="Q7019" s="20"/>
      <c r="R7019" s="20"/>
      <c r="Z7019" s="20"/>
      <c r="AA7019" s="20"/>
    </row>
    <row r="7020" spans="8:27" x14ac:dyDescent="0.25">
      <c r="H7020" s="20"/>
      <c r="I7020" s="20"/>
      <c r="Q7020" s="20"/>
      <c r="R7020" s="20"/>
      <c r="Z7020" s="20"/>
      <c r="AA7020" s="20"/>
    </row>
    <row r="7021" spans="8:27" x14ac:dyDescent="0.25">
      <c r="H7021" s="20"/>
      <c r="I7021" s="20"/>
      <c r="Q7021" s="20"/>
      <c r="R7021" s="20"/>
      <c r="Z7021" s="20"/>
      <c r="AA7021" s="20"/>
    </row>
    <row r="7022" spans="8:27" x14ac:dyDescent="0.25">
      <c r="H7022" s="20"/>
      <c r="I7022" s="20"/>
      <c r="Q7022" s="20"/>
      <c r="R7022" s="20"/>
      <c r="Z7022" s="20"/>
      <c r="AA7022" s="20"/>
    </row>
    <row r="7023" spans="8:27" x14ac:dyDescent="0.25">
      <c r="H7023" s="20"/>
      <c r="I7023" s="20"/>
      <c r="Q7023" s="20"/>
      <c r="R7023" s="20"/>
      <c r="Z7023" s="20"/>
      <c r="AA7023" s="20"/>
    </row>
    <row r="7024" spans="8:27" x14ac:dyDescent="0.25">
      <c r="H7024" s="20"/>
      <c r="I7024" s="20"/>
      <c r="Q7024" s="20"/>
      <c r="R7024" s="20"/>
      <c r="Z7024" s="20"/>
      <c r="AA7024" s="20"/>
    </row>
    <row r="7025" spans="8:27" x14ac:dyDescent="0.25">
      <c r="H7025" s="20"/>
      <c r="I7025" s="20"/>
      <c r="Q7025" s="20"/>
      <c r="R7025" s="20"/>
      <c r="Z7025" s="20"/>
      <c r="AA7025" s="20"/>
    </row>
    <row r="7026" spans="8:27" x14ac:dyDescent="0.25">
      <c r="H7026" s="20"/>
      <c r="I7026" s="20"/>
      <c r="Q7026" s="20"/>
      <c r="R7026" s="20"/>
      <c r="Z7026" s="20"/>
      <c r="AA7026" s="20"/>
    </row>
    <row r="7027" spans="8:27" x14ac:dyDescent="0.25">
      <c r="H7027" s="20"/>
      <c r="I7027" s="20"/>
      <c r="Q7027" s="20"/>
      <c r="R7027" s="20"/>
      <c r="Z7027" s="20"/>
      <c r="AA7027" s="20"/>
    </row>
    <row r="7028" spans="8:27" x14ac:dyDescent="0.25">
      <c r="H7028" s="20"/>
      <c r="I7028" s="20"/>
      <c r="Q7028" s="20"/>
      <c r="R7028" s="20"/>
      <c r="Z7028" s="20"/>
      <c r="AA7028" s="20"/>
    </row>
    <row r="7029" spans="8:27" x14ac:dyDescent="0.25">
      <c r="H7029" s="20"/>
      <c r="I7029" s="20"/>
      <c r="Q7029" s="20"/>
      <c r="R7029" s="20"/>
      <c r="Z7029" s="20"/>
      <c r="AA7029" s="20"/>
    </row>
    <row r="7030" spans="8:27" x14ac:dyDescent="0.25">
      <c r="H7030" s="20"/>
      <c r="I7030" s="20"/>
      <c r="Q7030" s="20"/>
      <c r="R7030" s="20"/>
      <c r="Z7030" s="20"/>
      <c r="AA7030" s="20"/>
    </row>
    <row r="7031" spans="8:27" x14ac:dyDescent="0.25">
      <c r="H7031" s="20"/>
      <c r="I7031" s="20"/>
      <c r="Q7031" s="20"/>
      <c r="R7031" s="20"/>
      <c r="Z7031" s="20"/>
      <c r="AA7031" s="20"/>
    </row>
    <row r="7032" spans="8:27" x14ac:dyDescent="0.25">
      <c r="H7032" s="20"/>
      <c r="I7032" s="20"/>
      <c r="Q7032" s="20"/>
      <c r="R7032" s="20"/>
      <c r="Z7032" s="20"/>
      <c r="AA7032" s="20"/>
    </row>
    <row r="7033" spans="8:27" x14ac:dyDescent="0.25">
      <c r="H7033" s="20"/>
      <c r="I7033" s="20"/>
      <c r="Q7033" s="20"/>
      <c r="R7033" s="20"/>
      <c r="Z7033" s="20"/>
      <c r="AA7033" s="20"/>
    </row>
    <row r="7034" spans="8:27" x14ac:dyDescent="0.25">
      <c r="H7034" s="20"/>
      <c r="I7034" s="20"/>
      <c r="Q7034" s="20"/>
      <c r="R7034" s="20"/>
      <c r="Z7034" s="20"/>
      <c r="AA7034" s="20"/>
    </row>
    <row r="7035" spans="8:27" x14ac:dyDescent="0.25">
      <c r="H7035" s="20"/>
      <c r="I7035" s="20"/>
      <c r="Q7035" s="20"/>
      <c r="R7035" s="20"/>
      <c r="Z7035" s="20"/>
      <c r="AA7035" s="20"/>
    </row>
    <row r="7036" spans="8:27" x14ac:dyDescent="0.25">
      <c r="H7036" s="20"/>
      <c r="I7036" s="20"/>
      <c r="Q7036" s="20"/>
      <c r="R7036" s="20"/>
      <c r="Z7036" s="20"/>
      <c r="AA7036" s="20"/>
    </row>
    <row r="7037" spans="8:27" x14ac:dyDescent="0.25">
      <c r="H7037" s="20"/>
      <c r="I7037" s="20"/>
      <c r="Q7037" s="20"/>
      <c r="R7037" s="20"/>
      <c r="Z7037" s="20"/>
      <c r="AA7037" s="20"/>
    </row>
    <row r="7038" spans="8:27" x14ac:dyDescent="0.25">
      <c r="H7038" s="20"/>
      <c r="I7038" s="20"/>
      <c r="Q7038" s="20"/>
      <c r="R7038" s="20"/>
      <c r="Z7038" s="20"/>
      <c r="AA7038" s="20"/>
    </row>
    <row r="7039" spans="8:27" x14ac:dyDescent="0.25">
      <c r="H7039" s="20"/>
      <c r="I7039" s="20"/>
      <c r="Q7039" s="20"/>
      <c r="R7039" s="20"/>
      <c r="Z7039" s="20"/>
      <c r="AA7039" s="20"/>
    </row>
    <row r="7040" spans="8:27" x14ac:dyDescent="0.25">
      <c r="H7040" s="20"/>
      <c r="I7040" s="20"/>
      <c r="Q7040" s="20"/>
      <c r="R7040" s="20"/>
      <c r="Z7040" s="20"/>
      <c r="AA7040" s="20"/>
    </row>
    <row r="7041" spans="8:27" x14ac:dyDescent="0.25">
      <c r="H7041" s="20"/>
      <c r="I7041" s="20"/>
      <c r="Q7041" s="20"/>
      <c r="R7041" s="20"/>
      <c r="Z7041" s="20"/>
      <c r="AA7041" s="20"/>
    </row>
    <row r="7042" spans="8:27" x14ac:dyDescent="0.25">
      <c r="H7042" s="20"/>
      <c r="I7042" s="20"/>
      <c r="Q7042" s="20"/>
      <c r="R7042" s="20"/>
      <c r="Z7042" s="20"/>
      <c r="AA7042" s="20"/>
    </row>
    <row r="7043" spans="8:27" x14ac:dyDescent="0.25">
      <c r="H7043" s="20"/>
      <c r="I7043" s="20"/>
      <c r="Q7043" s="20"/>
      <c r="R7043" s="20"/>
      <c r="Z7043" s="20"/>
      <c r="AA7043" s="20"/>
    </row>
    <row r="7044" spans="8:27" x14ac:dyDescent="0.25">
      <c r="H7044" s="20"/>
      <c r="I7044" s="20"/>
      <c r="Q7044" s="20"/>
      <c r="R7044" s="20"/>
      <c r="Z7044" s="20"/>
      <c r="AA7044" s="20"/>
    </row>
    <row r="7045" spans="8:27" x14ac:dyDescent="0.25">
      <c r="H7045" s="20"/>
      <c r="I7045" s="20"/>
      <c r="Q7045" s="20"/>
      <c r="R7045" s="20"/>
      <c r="Z7045" s="20"/>
      <c r="AA7045" s="20"/>
    </row>
    <row r="7046" spans="8:27" x14ac:dyDescent="0.25">
      <c r="H7046" s="20"/>
      <c r="I7046" s="20"/>
      <c r="Q7046" s="20"/>
      <c r="R7046" s="20"/>
      <c r="Z7046" s="20"/>
      <c r="AA7046" s="20"/>
    </row>
    <row r="7047" spans="8:27" x14ac:dyDescent="0.25">
      <c r="H7047" s="20"/>
      <c r="I7047" s="20"/>
      <c r="Q7047" s="20"/>
      <c r="R7047" s="20"/>
      <c r="Z7047" s="20"/>
      <c r="AA7047" s="20"/>
    </row>
    <row r="7048" spans="8:27" x14ac:dyDescent="0.25">
      <c r="H7048" s="20"/>
      <c r="I7048" s="20"/>
      <c r="Q7048" s="20"/>
      <c r="R7048" s="20"/>
      <c r="Z7048" s="20"/>
      <c r="AA7048" s="20"/>
    </row>
    <row r="7049" spans="8:27" x14ac:dyDescent="0.25">
      <c r="H7049" s="20"/>
      <c r="I7049" s="20"/>
      <c r="Q7049" s="20"/>
      <c r="R7049" s="20"/>
      <c r="Z7049" s="20"/>
      <c r="AA7049" s="20"/>
    </row>
    <row r="7050" spans="8:27" x14ac:dyDescent="0.25">
      <c r="H7050" s="20"/>
      <c r="I7050" s="20"/>
      <c r="Q7050" s="20"/>
      <c r="R7050" s="20"/>
      <c r="Z7050" s="20"/>
      <c r="AA7050" s="20"/>
    </row>
    <row r="7051" spans="8:27" x14ac:dyDescent="0.25">
      <c r="H7051" s="20"/>
      <c r="I7051" s="20"/>
      <c r="Q7051" s="20"/>
      <c r="R7051" s="20"/>
      <c r="Z7051" s="20"/>
      <c r="AA7051" s="20"/>
    </row>
    <row r="7052" spans="8:27" x14ac:dyDescent="0.25">
      <c r="H7052" s="20"/>
      <c r="I7052" s="20"/>
      <c r="Q7052" s="20"/>
      <c r="R7052" s="20"/>
      <c r="Z7052" s="20"/>
      <c r="AA7052" s="20"/>
    </row>
    <row r="7053" spans="8:27" x14ac:dyDescent="0.25">
      <c r="H7053" s="20"/>
      <c r="I7053" s="20"/>
      <c r="Q7053" s="20"/>
      <c r="R7053" s="20"/>
      <c r="Z7053" s="20"/>
      <c r="AA7053" s="20"/>
    </row>
    <row r="7054" spans="8:27" x14ac:dyDescent="0.25">
      <c r="H7054" s="20"/>
      <c r="I7054" s="20"/>
      <c r="Q7054" s="20"/>
      <c r="R7054" s="20"/>
      <c r="Z7054" s="20"/>
      <c r="AA7054" s="20"/>
    </row>
    <row r="7055" spans="8:27" x14ac:dyDescent="0.25">
      <c r="H7055" s="20"/>
      <c r="I7055" s="20"/>
      <c r="Q7055" s="20"/>
      <c r="R7055" s="20"/>
      <c r="Z7055" s="20"/>
      <c r="AA7055" s="20"/>
    </row>
    <row r="7056" spans="8:27" x14ac:dyDescent="0.25">
      <c r="H7056" s="20"/>
      <c r="I7056" s="20"/>
      <c r="Q7056" s="20"/>
      <c r="R7056" s="20"/>
      <c r="Z7056" s="20"/>
      <c r="AA7056" s="20"/>
    </row>
    <row r="7057" spans="8:27" x14ac:dyDescent="0.25">
      <c r="H7057" s="20"/>
      <c r="I7057" s="20"/>
      <c r="Q7057" s="20"/>
      <c r="R7057" s="20"/>
      <c r="Z7057" s="20"/>
      <c r="AA7057" s="20"/>
    </row>
    <row r="7058" spans="8:27" x14ac:dyDescent="0.25">
      <c r="H7058" s="20"/>
      <c r="I7058" s="20"/>
      <c r="Q7058" s="20"/>
      <c r="R7058" s="20"/>
      <c r="Z7058" s="20"/>
      <c r="AA7058" s="20"/>
    </row>
    <row r="7059" spans="8:27" x14ac:dyDescent="0.25">
      <c r="H7059" s="20"/>
      <c r="I7059" s="20"/>
      <c r="Q7059" s="20"/>
      <c r="R7059" s="20"/>
      <c r="Z7059" s="20"/>
      <c r="AA7059" s="20"/>
    </row>
    <row r="7060" spans="8:27" x14ac:dyDescent="0.25">
      <c r="H7060" s="20"/>
      <c r="I7060" s="20"/>
      <c r="Q7060" s="20"/>
      <c r="R7060" s="20"/>
      <c r="Z7060" s="20"/>
      <c r="AA7060" s="20"/>
    </row>
    <row r="7061" spans="8:27" x14ac:dyDescent="0.25">
      <c r="H7061" s="20"/>
      <c r="I7061" s="20"/>
      <c r="Q7061" s="20"/>
      <c r="R7061" s="20"/>
      <c r="Z7061" s="20"/>
      <c r="AA7061" s="20"/>
    </row>
    <row r="7062" spans="8:27" x14ac:dyDescent="0.25">
      <c r="H7062" s="20"/>
      <c r="I7062" s="20"/>
      <c r="Q7062" s="20"/>
      <c r="R7062" s="20"/>
      <c r="Z7062" s="20"/>
      <c r="AA7062" s="20"/>
    </row>
    <row r="7063" spans="8:27" x14ac:dyDescent="0.25">
      <c r="H7063" s="20"/>
      <c r="I7063" s="20"/>
      <c r="Q7063" s="20"/>
      <c r="R7063" s="20"/>
      <c r="Z7063" s="20"/>
      <c r="AA7063" s="20"/>
    </row>
    <row r="7064" spans="8:27" x14ac:dyDescent="0.25">
      <c r="H7064" s="20"/>
      <c r="I7064" s="20"/>
      <c r="Q7064" s="20"/>
      <c r="R7064" s="20"/>
      <c r="Z7064" s="20"/>
      <c r="AA7064" s="20"/>
    </row>
    <row r="7065" spans="8:27" x14ac:dyDescent="0.25">
      <c r="H7065" s="20"/>
      <c r="I7065" s="20"/>
      <c r="Q7065" s="20"/>
      <c r="R7065" s="20"/>
      <c r="Z7065" s="20"/>
      <c r="AA7065" s="20"/>
    </row>
    <row r="7066" spans="8:27" x14ac:dyDescent="0.25">
      <c r="H7066" s="20"/>
      <c r="I7066" s="20"/>
      <c r="Q7066" s="20"/>
      <c r="R7066" s="20"/>
      <c r="Z7066" s="20"/>
      <c r="AA7066" s="20"/>
    </row>
    <row r="7067" spans="8:27" x14ac:dyDescent="0.25">
      <c r="H7067" s="20"/>
      <c r="I7067" s="20"/>
      <c r="Q7067" s="20"/>
      <c r="R7067" s="20"/>
      <c r="Z7067" s="20"/>
      <c r="AA7067" s="20"/>
    </row>
    <row r="7068" spans="8:27" x14ac:dyDescent="0.25">
      <c r="H7068" s="20"/>
      <c r="I7068" s="20"/>
      <c r="Q7068" s="20"/>
      <c r="R7068" s="20"/>
      <c r="Z7068" s="20"/>
      <c r="AA7068" s="20"/>
    </row>
    <row r="7069" spans="8:27" x14ac:dyDescent="0.25">
      <c r="H7069" s="20"/>
      <c r="I7069" s="20"/>
      <c r="Q7069" s="20"/>
      <c r="R7069" s="20"/>
      <c r="Z7069" s="20"/>
      <c r="AA7069" s="20"/>
    </row>
    <row r="7070" spans="8:27" x14ac:dyDescent="0.25">
      <c r="H7070" s="20"/>
      <c r="I7070" s="20"/>
      <c r="Q7070" s="20"/>
      <c r="R7070" s="20"/>
      <c r="Z7070" s="20"/>
      <c r="AA7070" s="20"/>
    </row>
    <row r="7071" spans="8:27" x14ac:dyDescent="0.25">
      <c r="H7071" s="20"/>
      <c r="I7071" s="20"/>
      <c r="Q7071" s="20"/>
      <c r="R7071" s="20"/>
      <c r="Z7071" s="20"/>
      <c r="AA7071" s="20"/>
    </row>
    <row r="7072" spans="8:27" x14ac:dyDescent="0.25">
      <c r="H7072" s="20"/>
      <c r="I7072" s="20"/>
      <c r="Q7072" s="20"/>
      <c r="R7072" s="20"/>
      <c r="Z7072" s="20"/>
      <c r="AA7072" s="20"/>
    </row>
    <row r="7073" spans="8:27" x14ac:dyDescent="0.25">
      <c r="H7073" s="20"/>
      <c r="I7073" s="20"/>
      <c r="Q7073" s="20"/>
      <c r="R7073" s="20"/>
      <c r="Z7073" s="20"/>
      <c r="AA7073" s="20"/>
    </row>
    <row r="7074" spans="8:27" x14ac:dyDescent="0.25">
      <c r="H7074" s="20"/>
      <c r="I7074" s="20"/>
      <c r="Q7074" s="20"/>
      <c r="R7074" s="20"/>
      <c r="Z7074" s="20"/>
      <c r="AA7074" s="20"/>
    </row>
    <row r="7075" spans="8:27" x14ac:dyDescent="0.25">
      <c r="H7075" s="20"/>
      <c r="I7075" s="20"/>
      <c r="Q7075" s="20"/>
      <c r="R7075" s="20"/>
      <c r="Z7075" s="20"/>
      <c r="AA7075" s="20"/>
    </row>
    <row r="7076" spans="8:27" x14ac:dyDescent="0.25">
      <c r="H7076" s="20"/>
      <c r="I7076" s="20"/>
      <c r="Q7076" s="20"/>
      <c r="R7076" s="20"/>
      <c r="Z7076" s="20"/>
      <c r="AA7076" s="20"/>
    </row>
    <row r="7077" spans="8:27" x14ac:dyDescent="0.25">
      <c r="H7077" s="20"/>
      <c r="I7077" s="20"/>
      <c r="Q7077" s="20"/>
      <c r="R7077" s="20"/>
      <c r="Z7077" s="20"/>
      <c r="AA7077" s="20"/>
    </row>
    <row r="7078" spans="8:27" x14ac:dyDescent="0.25">
      <c r="H7078" s="20"/>
      <c r="I7078" s="20"/>
      <c r="Q7078" s="20"/>
      <c r="R7078" s="20"/>
      <c r="Z7078" s="20"/>
      <c r="AA7078" s="20"/>
    </row>
    <row r="7079" spans="8:27" x14ac:dyDescent="0.25">
      <c r="H7079" s="20"/>
      <c r="I7079" s="20"/>
      <c r="Q7079" s="20"/>
      <c r="R7079" s="20"/>
      <c r="Z7079" s="20"/>
      <c r="AA7079" s="20"/>
    </row>
    <row r="7080" spans="8:27" x14ac:dyDescent="0.25">
      <c r="H7080" s="20"/>
      <c r="I7080" s="20"/>
      <c r="Q7080" s="20"/>
      <c r="R7080" s="20"/>
      <c r="Z7080" s="20"/>
      <c r="AA7080" s="20"/>
    </row>
    <row r="7081" spans="8:27" x14ac:dyDescent="0.25">
      <c r="H7081" s="20"/>
      <c r="I7081" s="20"/>
      <c r="Q7081" s="20"/>
      <c r="R7081" s="20"/>
      <c r="Z7081" s="20"/>
      <c r="AA7081" s="20"/>
    </row>
    <row r="7082" spans="8:27" x14ac:dyDescent="0.25">
      <c r="H7082" s="20"/>
      <c r="I7082" s="20"/>
      <c r="Q7082" s="20"/>
      <c r="R7082" s="20"/>
      <c r="Z7082" s="20"/>
      <c r="AA7082" s="20"/>
    </row>
    <row r="7083" spans="8:27" x14ac:dyDescent="0.25">
      <c r="H7083" s="20"/>
      <c r="I7083" s="20"/>
      <c r="Q7083" s="20"/>
      <c r="R7083" s="20"/>
      <c r="Z7083" s="20"/>
      <c r="AA7083" s="20"/>
    </row>
    <row r="7084" spans="8:27" x14ac:dyDescent="0.25">
      <c r="H7084" s="20"/>
      <c r="I7084" s="20"/>
      <c r="Q7084" s="20"/>
      <c r="R7084" s="20"/>
      <c r="Z7084" s="20"/>
      <c r="AA7084" s="20"/>
    </row>
    <row r="7085" spans="8:27" x14ac:dyDescent="0.25">
      <c r="H7085" s="20"/>
      <c r="I7085" s="20"/>
      <c r="Q7085" s="20"/>
      <c r="R7085" s="20"/>
      <c r="Z7085" s="20"/>
      <c r="AA7085" s="20"/>
    </row>
    <row r="7086" spans="8:27" x14ac:dyDescent="0.25">
      <c r="H7086" s="20"/>
      <c r="I7086" s="20"/>
      <c r="Q7086" s="20"/>
      <c r="R7086" s="20"/>
      <c r="Z7086" s="20"/>
      <c r="AA7086" s="20"/>
    </row>
    <row r="7087" spans="8:27" x14ac:dyDescent="0.25">
      <c r="H7087" s="20"/>
      <c r="I7087" s="20"/>
      <c r="Q7087" s="20"/>
      <c r="R7087" s="20"/>
      <c r="Z7087" s="20"/>
      <c r="AA7087" s="20"/>
    </row>
    <row r="7088" spans="8:27" x14ac:dyDescent="0.25">
      <c r="H7088" s="20"/>
      <c r="I7088" s="20"/>
      <c r="Q7088" s="20"/>
      <c r="R7088" s="20"/>
      <c r="Z7088" s="20"/>
      <c r="AA7088" s="20"/>
    </row>
    <row r="7089" spans="8:27" x14ac:dyDescent="0.25">
      <c r="H7089" s="20"/>
      <c r="I7089" s="20"/>
      <c r="Q7089" s="20"/>
      <c r="R7089" s="20"/>
      <c r="Z7089" s="20"/>
      <c r="AA7089" s="20"/>
    </row>
    <row r="7090" spans="8:27" x14ac:dyDescent="0.25">
      <c r="H7090" s="20"/>
      <c r="I7090" s="20"/>
      <c r="Q7090" s="20"/>
      <c r="R7090" s="20"/>
      <c r="Z7090" s="20"/>
      <c r="AA7090" s="20"/>
    </row>
    <row r="7091" spans="8:27" x14ac:dyDescent="0.25">
      <c r="H7091" s="20"/>
      <c r="I7091" s="20"/>
      <c r="Q7091" s="20"/>
      <c r="R7091" s="20"/>
      <c r="Z7091" s="20"/>
      <c r="AA7091" s="20"/>
    </row>
    <row r="7092" spans="8:27" x14ac:dyDescent="0.25">
      <c r="H7092" s="20"/>
      <c r="I7092" s="20"/>
      <c r="Q7092" s="20"/>
      <c r="R7092" s="20"/>
      <c r="Z7092" s="20"/>
      <c r="AA7092" s="20"/>
    </row>
    <row r="7093" spans="8:27" x14ac:dyDescent="0.25">
      <c r="H7093" s="20"/>
      <c r="I7093" s="20"/>
      <c r="Q7093" s="20"/>
      <c r="R7093" s="20"/>
      <c r="Z7093" s="20"/>
      <c r="AA7093" s="20"/>
    </row>
    <row r="7094" spans="8:27" x14ac:dyDescent="0.25">
      <c r="H7094" s="20"/>
      <c r="I7094" s="20"/>
      <c r="Q7094" s="20"/>
      <c r="R7094" s="20"/>
      <c r="Z7094" s="20"/>
      <c r="AA7094" s="20"/>
    </row>
    <row r="7095" spans="8:27" x14ac:dyDescent="0.25">
      <c r="H7095" s="20"/>
      <c r="I7095" s="20"/>
      <c r="Q7095" s="20"/>
      <c r="R7095" s="20"/>
      <c r="Z7095" s="20"/>
      <c r="AA7095" s="20"/>
    </row>
    <row r="7096" spans="8:27" x14ac:dyDescent="0.25">
      <c r="H7096" s="20"/>
      <c r="I7096" s="20"/>
      <c r="Q7096" s="20"/>
      <c r="R7096" s="20"/>
      <c r="Z7096" s="20"/>
      <c r="AA7096" s="20"/>
    </row>
    <row r="7097" spans="8:27" x14ac:dyDescent="0.25">
      <c r="H7097" s="20"/>
      <c r="I7097" s="20"/>
      <c r="Q7097" s="20"/>
      <c r="R7097" s="20"/>
      <c r="Z7097" s="20"/>
      <c r="AA7097" s="20"/>
    </row>
    <row r="7098" spans="8:27" x14ac:dyDescent="0.25">
      <c r="H7098" s="20"/>
      <c r="I7098" s="20"/>
      <c r="Q7098" s="20"/>
      <c r="R7098" s="20"/>
      <c r="Z7098" s="20"/>
      <c r="AA7098" s="20"/>
    </row>
    <row r="7099" spans="8:27" x14ac:dyDescent="0.25">
      <c r="H7099" s="20"/>
      <c r="I7099" s="20"/>
      <c r="Q7099" s="20"/>
      <c r="R7099" s="20"/>
      <c r="Z7099" s="20"/>
      <c r="AA7099" s="20"/>
    </row>
    <row r="7100" spans="8:27" x14ac:dyDescent="0.25">
      <c r="H7100" s="20"/>
      <c r="I7100" s="20"/>
      <c r="Q7100" s="20"/>
      <c r="R7100" s="20"/>
      <c r="Z7100" s="20"/>
      <c r="AA7100" s="20"/>
    </row>
    <row r="7101" spans="8:27" x14ac:dyDescent="0.25">
      <c r="H7101" s="20"/>
      <c r="I7101" s="20"/>
      <c r="Q7101" s="20"/>
      <c r="R7101" s="20"/>
      <c r="Z7101" s="20"/>
      <c r="AA7101" s="20"/>
    </row>
    <row r="7102" spans="8:27" x14ac:dyDescent="0.25">
      <c r="H7102" s="20"/>
      <c r="I7102" s="20"/>
      <c r="Q7102" s="20"/>
      <c r="R7102" s="20"/>
      <c r="Z7102" s="20"/>
      <c r="AA7102" s="20"/>
    </row>
    <row r="7103" spans="8:27" x14ac:dyDescent="0.25">
      <c r="H7103" s="20"/>
      <c r="I7103" s="20"/>
      <c r="Q7103" s="20"/>
      <c r="R7103" s="20"/>
      <c r="Z7103" s="20"/>
      <c r="AA7103" s="20"/>
    </row>
    <row r="7104" spans="8:27" x14ac:dyDescent="0.25">
      <c r="H7104" s="20"/>
      <c r="I7104" s="20"/>
      <c r="Q7104" s="20"/>
      <c r="R7104" s="20"/>
      <c r="Z7104" s="20"/>
      <c r="AA7104" s="20"/>
    </row>
    <row r="7105" spans="8:27" x14ac:dyDescent="0.25">
      <c r="H7105" s="20"/>
      <c r="I7105" s="20"/>
      <c r="Q7105" s="20"/>
      <c r="R7105" s="20"/>
      <c r="Z7105" s="20"/>
      <c r="AA7105" s="20"/>
    </row>
    <row r="7106" spans="8:27" x14ac:dyDescent="0.25">
      <c r="H7106" s="20"/>
      <c r="I7106" s="20"/>
      <c r="Q7106" s="20"/>
      <c r="R7106" s="20"/>
      <c r="Z7106" s="20"/>
      <c r="AA7106" s="20"/>
    </row>
    <row r="7107" spans="8:27" x14ac:dyDescent="0.25">
      <c r="H7107" s="20"/>
      <c r="I7107" s="20"/>
      <c r="Q7107" s="20"/>
      <c r="R7107" s="20"/>
      <c r="Z7107" s="20"/>
      <c r="AA7107" s="20"/>
    </row>
    <row r="7108" spans="8:27" x14ac:dyDescent="0.25">
      <c r="H7108" s="20"/>
      <c r="I7108" s="20"/>
      <c r="Q7108" s="20"/>
      <c r="R7108" s="20"/>
      <c r="Z7108" s="20"/>
      <c r="AA7108" s="20"/>
    </row>
    <row r="7109" spans="8:27" x14ac:dyDescent="0.25">
      <c r="H7109" s="20"/>
      <c r="I7109" s="20"/>
      <c r="Q7109" s="20"/>
      <c r="R7109" s="20"/>
      <c r="Z7109" s="20"/>
      <c r="AA7109" s="20"/>
    </row>
    <row r="7110" spans="8:27" x14ac:dyDescent="0.25">
      <c r="H7110" s="20"/>
      <c r="I7110" s="20"/>
      <c r="Q7110" s="20"/>
      <c r="R7110" s="20"/>
      <c r="Z7110" s="20"/>
      <c r="AA7110" s="20"/>
    </row>
    <row r="7111" spans="8:27" x14ac:dyDescent="0.25">
      <c r="H7111" s="20"/>
      <c r="I7111" s="20"/>
      <c r="Q7111" s="20"/>
      <c r="R7111" s="20"/>
      <c r="Z7111" s="20"/>
      <c r="AA7111" s="20"/>
    </row>
    <row r="7112" spans="8:27" x14ac:dyDescent="0.25">
      <c r="H7112" s="20"/>
      <c r="I7112" s="20"/>
      <c r="Q7112" s="20"/>
      <c r="R7112" s="20"/>
      <c r="Z7112" s="20"/>
      <c r="AA7112" s="20"/>
    </row>
    <row r="7113" spans="8:27" x14ac:dyDescent="0.25">
      <c r="H7113" s="20"/>
      <c r="I7113" s="20"/>
      <c r="Q7113" s="20"/>
      <c r="R7113" s="20"/>
      <c r="Z7113" s="20"/>
      <c r="AA7113" s="20"/>
    </row>
    <row r="7114" spans="8:27" x14ac:dyDescent="0.25">
      <c r="H7114" s="20"/>
      <c r="I7114" s="20"/>
      <c r="Q7114" s="20"/>
      <c r="R7114" s="20"/>
      <c r="Z7114" s="20"/>
      <c r="AA7114" s="20"/>
    </row>
    <row r="7115" spans="8:27" x14ac:dyDescent="0.25">
      <c r="H7115" s="20"/>
      <c r="I7115" s="20"/>
      <c r="Q7115" s="20"/>
      <c r="R7115" s="20"/>
      <c r="Z7115" s="20"/>
      <c r="AA7115" s="20"/>
    </row>
    <row r="7116" spans="8:27" x14ac:dyDescent="0.25">
      <c r="H7116" s="20"/>
      <c r="I7116" s="20"/>
      <c r="Q7116" s="20"/>
      <c r="R7116" s="20"/>
      <c r="Z7116" s="20"/>
      <c r="AA7116" s="20"/>
    </row>
    <row r="7117" spans="8:27" x14ac:dyDescent="0.25">
      <c r="H7117" s="20"/>
      <c r="I7117" s="20"/>
      <c r="Q7117" s="20"/>
      <c r="R7117" s="20"/>
      <c r="Z7117" s="20"/>
      <c r="AA7117" s="20"/>
    </row>
    <row r="7118" spans="8:27" x14ac:dyDescent="0.25">
      <c r="H7118" s="20"/>
      <c r="I7118" s="20"/>
      <c r="Q7118" s="20"/>
      <c r="R7118" s="20"/>
      <c r="Z7118" s="20"/>
      <c r="AA7118" s="20"/>
    </row>
    <row r="7119" spans="8:27" x14ac:dyDescent="0.25">
      <c r="H7119" s="20"/>
      <c r="I7119" s="20"/>
      <c r="Q7119" s="20"/>
      <c r="R7119" s="20"/>
      <c r="Z7119" s="20"/>
      <c r="AA7119" s="20"/>
    </row>
    <row r="7120" spans="8:27" x14ac:dyDescent="0.25">
      <c r="H7120" s="20"/>
      <c r="I7120" s="20"/>
      <c r="Q7120" s="20"/>
      <c r="R7120" s="20"/>
      <c r="Z7120" s="20"/>
      <c r="AA7120" s="20"/>
    </row>
    <row r="7121" spans="8:27" x14ac:dyDescent="0.25">
      <c r="H7121" s="20"/>
      <c r="I7121" s="20"/>
      <c r="Q7121" s="20"/>
      <c r="R7121" s="20"/>
      <c r="Z7121" s="20"/>
      <c r="AA7121" s="20"/>
    </row>
    <row r="7122" spans="8:27" x14ac:dyDescent="0.25">
      <c r="H7122" s="20"/>
      <c r="I7122" s="20"/>
      <c r="Q7122" s="20"/>
      <c r="R7122" s="20"/>
      <c r="Z7122" s="20"/>
      <c r="AA7122" s="20"/>
    </row>
    <row r="7123" spans="8:27" x14ac:dyDescent="0.25">
      <c r="H7123" s="20"/>
      <c r="I7123" s="20"/>
      <c r="Q7123" s="20"/>
      <c r="R7123" s="20"/>
      <c r="Z7123" s="20"/>
      <c r="AA7123" s="20"/>
    </row>
    <row r="7124" spans="8:27" x14ac:dyDescent="0.25">
      <c r="H7124" s="20"/>
      <c r="I7124" s="20"/>
      <c r="Q7124" s="20"/>
      <c r="R7124" s="20"/>
      <c r="Z7124" s="20"/>
      <c r="AA7124" s="20"/>
    </row>
    <row r="7125" spans="8:27" x14ac:dyDescent="0.25">
      <c r="H7125" s="20"/>
      <c r="I7125" s="20"/>
      <c r="Q7125" s="20"/>
      <c r="R7125" s="20"/>
      <c r="Z7125" s="20"/>
      <c r="AA7125" s="20"/>
    </row>
    <row r="7126" spans="8:27" x14ac:dyDescent="0.25">
      <c r="H7126" s="20"/>
      <c r="I7126" s="20"/>
      <c r="Q7126" s="20"/>
      <c r="R7126" s="20"/>
      <c r="Z7126" s="20"/>
      <c r="AA7126" s="20"/>
    </row>
    <row r="7127" spans="8:27" x14ac:dyDescent="0.25">
      <c r="H7127" s="20"/>
      <c r="I7127" s="20"/>
      <c r="Q7127" s="20"/>
      <c r="R7127" s="20"/>
      <c r="Z7127" s="20"/>
      <c r="AA7127" s="20"/>
    </row>
    <row r="7128" spans="8:27" x14ac:dyDescent="0.25">
      <c r="H7128" s="20"/>
      <c r="I7128" s="20"/>
      <c r="Q7128" s="20"/>
      <c r="R7128" s="20"/>
      <c r="Z7128" s="20"/>
      <c r="AA7128" s="20"/>
    </row>
    <row r="7129" spans="8:27" x14ac:dyDescent="0.25">
      <c r="H7129" s="20"/>
      <c r="I7129" s="20"/>
      <c r="Q7129" s="20"/>
      <c r="R7129" s="20"/>
      <c r="Z7129" s="20"/>
      <c r="AA7129" s="20"/>
    </row>
    <row r="7130" spans="8:27" x14ac:dyDescent="0.25">
      <c r="H7130" s="20"/>
      <c r="I7130" s="20"/>
      <c r="Q7130" s="20"/>
      <c r="R7130" s="20"/>
      <c r="Z7130" s="20"/>
      <c r="AA7130" s="20"/>
    </row>
    <row r="7131" spans="8:27" x14ac:dyDescent="0.25">
      <c r="H7131" s="20"/>
      <c r="I7131" s="20"/>
      <c r="Q7131" s="20"/>
      <c r="R7131" s="20"/>
      <c r="Z7131" s="20"/>
      <c r="AA7131" s="20"/>
    </row>
    <row r="7132" spans="8:27" x14ac:dyDescent="0.25">
      <c r="H7132" s="20"/>
      <c r="I7132" s="20"/>
      <c r="Q7132" s="20"/>
      <c r="R7132" s="20"/>
      <c r="Z7132" s="20"/>
      <c r="AA7132" s="20"/>
    </row>
    <row r="7133" spans="8:27" x14ac:dyDescent="0.25">
      <c r="H7133" s="20"/>
      <c r="I7133" s="20"/>
      <c r="Q7133" s="20"/>
      <c r="R7133" s="20"/>
      <c r="Z7133" s="20"/>
      <c r="AA7133" s="20"/>
    </row>
    <row r="7134" spans="8:27" x14ac:dyDescent="0.25">
      <c r="H7134" s="20"/>
      <c r="I7134" s="20"/>
      <c r="Q7134" s="20"/>
      <c r="R7134" s="20"/>
      <c r="Z7134" s="20"/>
      <c r="AA7134" s="20"/>
    </row>
    <row r="7135" spans="8:27" x14ac:dyDescent="0.25">
      <c r="H7135" s="20"/>
      <c r="I7135" s="20"/>
      <c r="Q7135" s="20"/>
      <c r="R7135" s="20"/>
      <c r="Z7135" s="20"/>
      <c r="AA7135" s="20"/>
    </row>
    <row r="7136" spans="8:27" x14ac:dyDescent="0.25">
      <c r="H7136" s="20"/>
      <c r="I7136" s="20"/>
      <c r="Q7136" s="20"/>
      <c r="R7136" s="20"/>
      <c r="Z7136" s="20"/>
      <c r="AA7136" s="20"/>
    </row>
    <row r="7137" spans="8:27" x14ac:dyDescent="0.25">
      <c r="H7137" s="20"/>
      <c r="I7137" s="20"/>
      <c r="Q7137" s="20"/>
      <c r="R7137" s="20"/>
      <c r="Z7137" s="20"/>
      <c r="AA7137" s="20"/>
    </row>
    <row r="7138" spans="8:27" x14ac:dyDescent="0.25">
      <c r="H7138" s="20"/>
      <c r="I7138" s="20"/>
      <c r="Q7138" s="20"/>
      <c r="R7138" s="20"/>
      <c r="Z7138" s="20"/>
      <c r="AA7138" s="20"/>
    </row>
    <row r="7139" spans="8:27" x14ac:dyDescent="0.25">
      <c r="H7139" s="20"/>
      <c r="I7139" s="20"/>
      <c r="Q7139" s="20"/>
      <c r="R7139" s="20"/>
      <c r="Z7139" s="20"/>
      <c r="AA7139" s="20"/>
    </row>
    <row r="7140" spans="8:27" x14ac:dyDescent="0.25">
      <c r="H7140" s="20"/>
      <c r="I7140" s="20"/>
      <c r="Q7140" s="20"/>
      <c r="R7140" s="20"/>
      <c r="Z7140" s="20"/>
      <c r="AA7140" s="20"/>
    </row>
    <row r="7141" spans="8:27" x14ac:dyDescent="0.25">
      <c r="H7141" s="20"/>
      <c r="I7141" s="20"/>
      <c r="Q7141" s="20"/>
      <c r="R7141" s="20"/>
      <c r="Z7141" s="20"/>
      <c r="AA7141" s="20"/>
    </row>
    <row r="7142" spans="8:27" x14ac:dyDescent="0.25">
      <c r="H7142" s="20"/>
      <c r="I7142" s="20"/>
      <c r="Q7142" s="20"/>
      <c r="R7142" s="20"/>
      <c r="Z7142" s="20"/>
      <c r="AA7142" s="20"/>
    </row>
    <row r="7143" spans="8:27" x14ac:dyDescent="0.25">
      <c r="H7143" s="20"/>
      <c r="I7143" s="20"/>
      <c r="Q7143" s="20"/>
      <c r="R7143" s="20"/>
      <c r="Z7143" s="20"/>
      <c r="AA7143" s="20"/>
    </row>
    <row r="7144" spans="8:27" x14ac:dyDescent="0.25">
      <c r="H7144" s="20"/>
      <c r="I7144" s="20"/>
      <c r="Q7144" s="20"/>
      <c r="R7144" s="20"/>
      <c r="Z7144" s="20"/>
      <c r="AA7144" s="20"/>
    </row>
    <row r="7145" spans="8:27" x14ac:dyDescent="0.25">
      <c r="H7145" s="20"/>
      <c r="I7145" s="20"/>
      <c r="Q7145" s="20"/>
      <c r="R7145" s="20"/>
      <c r="Z7145" s="20"/>
      <c r="AA7145" s="20"/>
    </row>
    <row r="7146" spans="8:27" x14ac:dyDescent="0.25">
      <c r="H7146" s="20"/>
      <c r="I7146" s="20"/>
      <c r="Q7146" s="20"/>
      <c r="R7146" s="20"/>
      <c r="Z7146" s="20"/>
      <c r="AA7146" s="20"/>
    </row>
    <row r="7147" spans="8:27" x14ac:dyDescent="0.25">
      <c r="H7147" s="20"/>
      <c r="I7147" s="20"/>
      <c r="Q7147" s="20"/>
      <c r="R7147" s="20"/>
      <c r="Z7147" s="20"/>
      <c r="AA7147" s="20"/>
    </row>
    <row r="7148" spans="8:27" x14ac:dyDescent="0.25">
      <c r="H7148" s="20"/>
      <c r="I7148" s="20"/>
      <c r="Q7148" s="20"/>
      <c r="R7148" s="20"/>
      <c r="Z7148" s="20"/>
      <c r="AA7148" s="20"/>
    </row>
    <row r="7149" spans="8:27" x14ac:dyDescent="0.25">
      <c r="H7149" s="20"/>
      <c r="I7149" s="20"/>
      <c r="Q7149" s="20"/>
      <c r="R7149" s="20"/>
      <c r="Z7149" s="20"/>
      <c r="AA7149" s="20"/>
    </row>
    <row r="7150" spans="8:27" x14ac:dyDescent="0.25">
      <c r="H7150" s="20"/>
      <c r="I7150" s="20"/>
      <c r="Q7150" s="20"/>
      <c r="R7150" s="20"/>
      <c r="Z7150" s="20"/>
      <c r="AA7150" s="20"/>
    </row>
    <row r="7151" spans="8:27" x14ac:dyDescent="0.25">
      <c r="H7151" s="20"/>
      <c r="I7151" s="20"/>
      <c r="Q7151" s="20"/>
      <c r="R7151" s="20"/>
      <c r="Z7151" s="20"/>
      <c r="AA7151" s="20"/>
    </row>
    <row r="7152" spans="8:27" x14ac:dyDescent="0.25">
      <c r="H7152" s="20"/>
      <c r="I7152" s="20"/>
      <c r="Q7152" s="20"/>
      <c r="R7152" s="20"/>
      <c r="Z7152" s="20"/>
      <c r="AA7152" s="20"/>
    </row>
    <row r="7153" spans="8:27" x14ac:dyDescent="0.25">
      <c r="H7153" s="20"/>
      <c r="I7153" s="20"/>
      <c r="Q7153" s="20"/>
      <c r="R7153" s="20"/>
      <c r="Z7153" s="20"/>
      <c r="AA7153" s="20"/>
    </row>
    <row r="7154" spans="8:27" x14ac:dyDescent="0.25">
      <c r="H7154" s="20"/>
      <c r="I7154" s="20"/>
      <c r="Q7154" s="20"/>
      <c r="R7154" s="20"/>
      <c r="Z7154" s="20"/>
      <c r="AA7154" s="20"/>
    </row>
    <row r="7155" spans="8:27" x14ac:dyDescent="0.25">
      <c r="H7155" s="20"/>
      <c r="I7155" s="20"/>
      <c r="Q7155" s="20"/>
      <c r="R7155" s="20"/>
      <c r="Z7155" s="20"/>
      <c r="AA7155" s="20"/>
    </row>
    <row r="7156" spans="8:27" x14ac:dyDescent="0.25">
      <c r="H7156" s="20"/>
      <c r="I7156" s="20"/>
      <c r="Q7156" s="20"/>
      <c r="R7156" s="20"/>
      <c r="Z7156" s="20"/>
      <c r="AA7156" s="20"/>
    </row>
    <row r="7157" spans="8:27" x14ac:dyDescent="0.25">
      <c r="H7157" s="20"/>
      <c r="I7157" s="20"/>
      <c r="Q7157" s="20"/>
      <c r="R7157" s="20"/>
      <c r="Z7157" s="20"/>
      <c r="AA7157" s="20"/>
    </row>
    <row r="7158" spans="8:27" x14ac:dyDescent="0.25">
      <c r="H7158" s="20"/>
      <c r="I7158" s="20"/>
      <c r="Q7158" s="20"/>
      <c r="R7158" s="20"/>
      <c r="Z7158" s="20"/>
      <c r="AA7158" s="20"/>
    </row>
    <row r="7159" spans="8:27" x14ac:dyDescent="0.25">
      <c r="H7159" s="20"/>
      <c r="I7159" s="20"/>
      <c r="Q7159" s="20"/>
      <c r="R7159" s="20"/>
      <c r="Z7159" s="20"/>
      <c r="AA7159" s="20"/>
    </row>
    <row r="7160" spans="8:27" x14ac:dyDescent="0.25">
      <c r="H7160" s="20"/>
      <c r="I7160" s="20"/>
      <c r="Q7160" s="20"/>
      <c r="R7160" s="20"/>
      <c r="Z7160" s="20"/>
      <c r="AA7160" s="20"/>
    </row>
    <row r="7161" spans="8:27" x14ac:dyDescent="0.25">
      <c r="H7161" s="20"/>
      <c r="I7161" s="20"/>
      <c r="Q7161" s="20"/>
      <c r="R7161" s="20"/>
      <c r="Z7161" s="20"/>
      <c r="AA7161" s="20"/>
    </row>
    <row r="7162" spans="8:27" x14ac:dyDescent="0.25">
      <c r="H7162" s="20"/>
      <c r="I7162" s="20"/>
      <c r="Q7162" s="20"/>
      <c r="R7162" s="20"/>
      <c r="Z7162" s="20"/>
      <c r="AA7162" s="20"/>
    </row>
    <row r="7163" spans="8:27" x14ac:dyDescent="0.25">
      <c r="H7163" s="20"/>
      <c r="I7163" s="20"/>
      <c r="Q7163" s="20"/>
      <c r="R7163" s="20"/>
      <c r="Z7163" s="20"/>
      <c r="AA7163" s="20"/>
    </row>
    <row r="7164" spans="8:27" x14ac:dyDescent="0.25">
      <c r="H7164" s="20"/>
      <c r="I7164" s="20"/>
      <c r="Q7164" s="20"/>
      <c r="R7164" s="20"/>
      <c r="Z7164" s="20"/>
      <c r="AA7164" s="20"/>
    </row>
    <row r="7165" spans="8:27" x14ac:dyDescent="0.25">
      <c r="H7165" s="20"/>
      <c r="I7165" s="20"/>
      <c r="Q7165" s="20"/>
      <c r="R7165" s="20"/>
      <c r="Z7165" s="20"/>
      <c r="AA7165" s="20"/>
    </row>
    <row r="7166" spans="8:27" x14ac:dyDescent="0.25">
      <c r="H7166" s="20"/>
      <c r="I7166" s="20"/>
      <c r="Q7166" s="20"/>
      <c r="R7166" s="20"/>
      <c r="Z7166" s="20"/>
      <c r="AA7166" s="20"/>
    </row>
    <row r="7167" spans="8:27" x14ac:dyDescent="0.25">
      <c r="H7167" s="20"/>
      <c r="I7167" s="20"/>
      <c r="Q7167" s="20"/>
      <c r="R7167" s="20"/>
      <c r="Z7167" s="20"/>
      <c r="AA7167" s="20"/>
    </row>
    <row r="7168" spans="8:27" x14ac:dyDescent="0.25">
      <c r="H7168" s="20"/>
      <c r="I7168" s="20"/>
      <c r="Q7168" s="20"/>
      <c r="R7168" s="20"/>
      <c r="Z7168" s="20"/>
      <c r="AA7168" s="20"/>
    </row>
    <row r="7169" spans="8:27" x14ac:dyDescent="0.25">
      <c r="H7169" s="20"/>
      <c r="I7169" s="20"/>
      <c r="Q7169" s="20"/>
      <c r="R7169" s="20"/>
      <c r="Z7169" s="20"/>
      <c r="AA7169" s="20"/>
    </row>
    <row r="7170" spans="8:27" x14ac:dyDescent="0.25">
      <c r="H7170" s="20"/>
      <c r="I7170" s="20"/>
      <c r="Q7170" s="20"/>
      <c r="R7170" s="20"/>
      <c r="Z7170" s="20"/>
      <c r="AA7170" s="20"/>
    </row>
    <row r="7171" spans="8:27" x14ac:dyDescent="0.25">
      <c r="H7171" s="20"/>
      <c r="I7171" s="20"/>
      <c r="Q7171" s="20"/>
      <c r="R7171" s="20"/>
      <c r="Z7171" s="20"/>
      <c r="AA7171" s="20"/>
    </row>
    <row r="7172" spans="8:27" x14ac:dyDescent="0.25">
      <c r="H7172" s="20"/>
      <c r="I7172" s="20"/>
      <c r="Q7172" s="20"/>
      <c r="R7172" s="20"/>
      <c r="Z7172" s="20"/>
      <c r="AA7172" s="20"/>
    </row>
    <row r="7173" spans="8:27" x14ac:dyDescent="0.25">
      <c r="H7173" s="20"/>
      <c r="I7173" s="20"/>
      <c r="Q7173" s="20"/>
      <c r="R7173" s="20"/>
      <c r="Z7173" s="20"/>
      <c r="AA7173" s="20"/>
    </row>
    <row r="7174" spans="8:27" x14ac:dyDescent="0.25">
      <c r="H7174" s="20"/>
      <c r="I7174" s="20"/>
      <c r="Q7174" s="20"/>
      <c r="R7174" s="20"/>
      <c r="Z7174" s="20"/>
      <c r="AA7174" s="20"/>
    </row>
    <row r="7175" spans="8:27" x14ac:dyDescent="0.25">
      <c r="H7175" s="20"/>
      <c r="I7175" s="20"/>
      <c r="Q7175" s="20"/>
      <c r="R7175" s="20"/>
      <c r="Z7175" s="20"/>
      <c r="AA7175" s="20"/>
    </row>
    <row r="7176" spans="8:27" x14ac:dyDescent="0.25">
      <c r="H7176" s="20"/>
      <c r="I7176" s="20"/>
      <c r="Q7176" s="20"/>
      <c r="R7176" s="20"/>
      <c r="Z7176" s="20"/>
      <c r="AA7176" s="20"/>
    </row>
    <row r="7177" spans="8:27" x14ac:dyDescent="0.25">
      <c r="H7177" s="20"/>
      <c r="I7177" s="20"/>
      <c r="Q7177" s="20"/>
      <c r="R7177" s="20"/>
      <c r="Z7177" s="20"/>
      <c r="AA7177" s="20"/>
    </row>
    <row r="7178" spans="8:27" x14ac:dyDescent="0.25">
      <c r="H7178" s="20"/>
      <c r="I7178" s="20"/>
      <c r="Q7178" s="20"/>
      <c r="R7178" s="20"/>
      <c r="Z7178" s="20"/>
      <c r="AA7178" s="20"/>
    </row>
    <row r="7179" spans="8:27" x14ac:dyDescent="0.25">
      <c r="H7179" s="20"/>
      <c r="I7179" s="20"/>
      <c r="Q7179" s="20"/>
      <c r="R7179" s="20"/>
      <c r="Z7179" s="20"/>
      <c r="AA7179" s="20"/>
    </row>
    <row r="7180" spans="8:27" x14ac:dyDescent="0.25">
      <c r="H7180" s="20"/>
      <c r="I7180" s="20"/>
      <c r="Q7180" s="20"/>
      <c r="R7180" s="20"/>
      <c r="Z7180" s="20"/>
      <c r="AA7180" s="20"/>
    </row>
    <row r="7181" spans="8:27" x14ac:dyDescent="0.25">
      <c r="H7181" s="20"/>
      <c r="I7181" s="20"/>
      <c r="Q7181" s="20"/>
      <c r="R7181" s="20"/>
      <c r="Z7181" s="20"/>
      <c r="AA7181" s="20"/>
    </row>
    <row r="7182" spans="8:27" x14ac:dyDescent="0.25">
      <c r="H7182" s="20"/>
      <c r="I7182" s="20"/>
      <c r="Q7182" s="20"/>
      <c r="R7182" s="20"/>
      <c r="Z7182" s="20"/>
      <c r="AA7182" s="20"/>
    </row>
    <row r="7183" spans="8:27" x14ac:dyDescent="0.25">
      <c r="H7183" s="20"/>
      <c r="I7183" s="20"/>
      <c r="Q7183" s="20"/>
      <c r="R7183" s="20"/>
      <c r="Z7183" s="20"/>
      <c r="AA7183" s="20"/>
    </row>
    <row r="7184" spans="8:27" x14ac:dyDescent="0.25">
      <c r="H7184" s="20"/>
      <c r="I7184" s="20"/>
      <c r="Q7184" s="20"/>
      <c r="R7184" s="20"/>
      <c r="Z7184" s="20"/>
      <c r="AA7184" s="20"/>
    </row>
    <row r="7185" spans="8:27" x14ac:dyDescent="0.25">
      <c r="H7185" s="20"/>
      <c r="I7185" s="20"/>
      <c r="Q7185" s="20"/>
      <c r="R7185" s="20"/>
      <c r="Z7185" s="20"/>
      <c r="AA7185" s="20"/>
    </row>
    <row r="7186" spans="8:27" x14ac:dyDescent="0.25">
      <c r="H7186" s="20"/>
      <c r="I7186" s="20"/>
      <c r="Q7186" s="20"/>
      <c r="R7186" s="20"/>
      <c r="Z7186" s="20"/>
      <c r="AA7186" s="20"/>
    </row>
    <row r="7187" spans="8:27" x14ac:dyDescent="0.25">
      <c r="H7187" s="20"/>
      <c r="I7187" s="20"/>
      <c r="Q7187" s="20"/>
      <c r="R7187" s="20"/>
      <c r="Z7187" s="20"/>
      <c r="AA7187" s="20"/>
    </row>
    <row r="7188" spans="8:27" x14ac:dyDescent="0.25">
      <c r="H7188" s="20"/>
      <c r="I7188" s="20"/>
      <c r="Q7188" s="20"/>
      <c r="R7188" s="20"/>
      <c r="Z7188" s="20"/>
      <c r="AA7188" s="20"/>
    </row>
    <row r="7189" spans="8:27" x14ac:dyDescent="0.25">
      <c r="H7189" s="20"/>
      <c r="I7189" s="20"/>
      <c r="Q7189" s="20"/>
      <c r="R7189" s="20"/>
      <c r="Z7189" s="20"/>
      <c r="AA7189" s="20"/>
    </row>
    <row r="7190" spans="8:27" x14ac:dyDescent="0.25">
      <c r="H7190" s="20"/>
      <c r="I7190" s="20"/>
      <c r="Q7190" s="20"/>
      <c r="R7190" s="20"/>
      <c r="Z7190" s="20"/>
      <c r="AA7190" s="20"/>
    </row>
    <row r="7191" spans="8:27" x14ac:dyDescent="0.25">
      <c r="H7191" s="20"/>
      <c r="I7191" s="20"/>
      <c r="Q7191" s="20"/>
      <c r="R7191" s="20"/>
      <c r="Z7191" s="20"/>
      <c r="AA7191" s="20"/>
    </row>
    <row r="7192" spans="8:27" x14ac:dyDescent="0.25">
      <c r="H7192" s="20"/>
      <c r="I7192" s="20"/>
      <c r="Q7192" s="20"/>
      <c r="R7192" s="20"/>
      <c r="Z7192" s="20"/>
      <c r="AA7192" s="20"/>
    </row>
    <row r="7193" spans="8:27" x14ac:dyDescent="0.25">
      <c r="H7193" s="20"/>
      <c r="I7193" s="20"/>
      <c r="Q7193" s="20"/>
      <c r="R7193" s="20"/>
      <c r="Z7193" s="20"/>
      <c r="AA7193" s="20"/>
    </row>
    <row r="7194" spans="8:27" x14ac:dyDescent="0.25">
      <c r="H7194" s="20"/>
      <c r="I7194" s="20"/>
      <c r="Q7194" s="20"/>
      <c r="R7194" s="20"/>
      <c r="Z7194" s="20"/>
      <c r="AA7194" s="20"/>
    </row>
    <row r="7195" spans="8:27" x14ac:dyDescent="0.25">
      <c r="H7195" s="20"/>
      <c r="I7195" s="20"/>
      <c r="Q7195" s="20"/>
      <c r="R7195" s="20"/>
      <c r="Z7195" s="20"/>
      <c r="AA7195" s="20"/>
    </row>
    <row r="7196" spans="8:27" x14ac:dyDescent="0.25">
      <c r="H7196" s="20"/>
      <c r="I7196" s="20"/>
      <c r="Q7196" s="20"/>
      <c r="R7196" s="20"/>
      <c r="Z7196" s="20"/>
      <c r="AA7196" s="20"/>
    </row>
    <row r="7197" spans="8:27" x14ac:dyDescent="0.25">
      <c r="H7197" s="20"/>
      <c r="I7197" s="20"/>
      <c r="Q7197" s="20"/>
      <c r="R7197" s="20"/>
      <c r="Z7197" s="20"/>
      <c r="AA7197" s="20"/>
    </row>
    <row r="7198" spans="8:27" x14ac:dyDescent="0.25">
      <c r="H7198" s="20"/>
      <c r="I7198" s="20"/>
      <c r="Q7198" s="20"/>
      <c r="R7198" s="20"/>
      <c r="Z7198" s="20"/>
      <c r="AA7198" s="20"/>
    </row>
    <row r="7199" spans="8:27" x14ac:dyDescent="0.25">
      <c r="H7199" s="20"/>
      <c r="I7199" s="20"/>
      <c r="Q7199" s="20"/>
      <c r="R7199" s="20"/>
      <c r="Z7199" s="20"/>
      <c r="AA7199" s="20"/>
    </row>
    <row r="7200" spans="8:27" x14ac:dyDescent="0.25">
      <c r="H7200" s="20"/>
      <c r="I7200" s="20"/>
      <c r="Q7200" s="20"/>
      <c r="R7200" s="20"/>
      <c r="Z7200" s="20"/>
      <c r="AA7200" s="20"/>
    </row>
    <row r="7201" spans="8:27" x14ac:dyDescent="0.25">
      <c r="H7201" s="20"/>
      <c r="I7201" s="20"/>
      <c r="Q7201" s="20"/>
      <c r="R7201" s="20"/>
      <c r="Z7201" s="20"/>
      <c r="AA7201" s="20"/>
    </row>
    <row r="7202" spans="8:27" x14ac:dyDescent="0.25">
      <c r="H7202" s="20"/>
      <c r="I7202" s="20"/>
      <c r="Q7202" s="20"/>
      <c r="R7202" s="20"/>
      <c r="Z7202" s="20"/>
      <c r="AA7202" s="20"/>
    </row>
    <row r="7203" spans="8:27" x14ac:dyDescent="0.25">
      <c r="H7203" s="20"/>
      <c r="I7203" s="20"/>
      <c r="Q7203" s="20"/>
      <c r="R7203" s="20"/>
      <c r="Z7203" s="20"/>
      <c r="AA7203" s="20"/>
    </row>
    <row r="7204" spans="8:27" x14ac:dyDescent="0.25">
      <c r="H7204" s="20"/>
      <c r="I7204" s="20"/>
      <c r="Q7204" s="20"/>
      <c r="R7204" s="20"/>
      <c r="Z7204" s="20"/>
      <c r="AA7204" s="20"/>
    </row>
    <row r="7205" spans="8:27" x14ac:dyDescent="0.25">
      <c r="H7205" s="20"/>
      <c r="I7205" s="20"/>
      <c r="Q7205" s="20"/>
      <c r="R7205" s="20"/>
      <c r="Z7205" s="20"/>
      <c r="AA7205" s="20"/>
    </row>
    <row r="7206" spans="8:27" x14ac:dyDescent="0.25">
      <c r="H7206" s="20"/>
      <c r="I7206" s="20"/>
      <c r="Q7206" s="20"/>
      <c r="R7206" s="20"/>
      <c r="Z7206" s="20"/>
      <c r="AA7206" s="20"/>
    </row>
    <row r="7207" spans="8:27" x14ac:dyDescent="0.25">
      <c r="H7207" s="20"/>
      <c r="I7207" s="20"/>
      <c r="Q7207" s="20"/>
      <c r="R7207" s="20"/>
      <c r="Z7207" s="20"/>
      <c r="AA7207" s="20"/>
    </row>
    <row r="7208" spans="8:27" x14ac:dyDescent="0.25">
      <c r="H7208" s="20"/>
      <c r="I7208" s="20"/>
      <c r="Q7208" s="20"/>
      <c r="R7208" s="20"/>
      <c r="Z7208" s="20"/>
      <c r="AA7208" s="20"/>
    </row>
    <row r="7209" spans="8:27" x14ac:dyDescent="0.25">
      <c r="H7209" s="20"/>
      <c r="I7209" s="20"/>
      <c r="Q7209" s="20"/>
      <c r="R7209" s="20"/>
      <c r="Z7209" s="20"/>
      <c r="AA7209" s="20"/>
    </row>
    <row r="7210" spans="8:27" x14ac:dyDescent="0.25">
      <c r="H7210" s="20"/>
      <c r="I7210" s="20"/>
      <c r="Q7210" s="20"/>
      <c r="R7210" s="20"/>
      <c r="Z7210" s="20"/>
      <c r="AA7210" s="20"/>
    </row>
    <row r="7211" spans="8:27" x14ac:dyDescent="0.25">
      <c r="H7211" s="20"/>
      <c r="I7211" s="20"/>
      <c r="Q7211" s="20"/>
      <c r="R7211" s="20"/>
      <c r="Z7211" s="20"/>
      <c r="AA7211" s="20"/>
    </row>
    <row r="7212" spans="8:27" x14ac:dyDescent="0.25">
      <c r="H7212" s="20"/>
      <c r="I7212" s="20"/>
      <c r="Q7212" s="20"/>
      <c r="R7212" s="20"/>
      <c r="Z7212" s="20"/>
      <c r="AA7212" s="20"/>
    </row>
    <row r="7213" spans="8:27" x14ac:dyDescent="0.25">
      <c r="H7213" s="20"/>
      <c r="I7213" s="20"/>
      <c r="Q7213" s="20"/>
      <c r="R7213" s="20"/>
      <c r="Z7213" s="20"/>
      <c r="AA7213" s="20"/>
    </row>
    <row r="7214" spans="8:27" x14ac:dyDescent="0.25">
      <c r="H7214" s="20"/>
      <c r="I7214" s="20"/>
      <c r="Q7214" s="20"/>
      <c r="R7214" s="20"/>
      <c r="Z7214" s="20"/>
      <c r="AA7214" s="20"/>
    </row>
    <row r="7215" spans="8:27" x14ac:dyDescent="0.25">
      <c r="H7215" s="20"/>
      <c r="I7215" s="20"/>
      <c r="Q7215" s="20"/>
      <c r="R7215" s="20"/>
      <c r="Z7215" s="20"/>
      <c r="AA7215" s="20"/>
    </row>
    <row r="7216" spans="8:27" x14ac:dyDescent="0.25">
      <c r="H7216" s="20"/>
      <c r="I7216" s="20"/>
      <c r="Q7216" s="20"/>
      <c r="R7216" s="20"/>
      <c r="Z7216" s="20"/>
      <c r="AA7216" s="20"/>
    </row>
    <row r="7217" spans="8:27" x14ac:dyDescent="0.25">
      <c r="H7217" s="20"/>
      <c r="I7217" s="20"/>
      <c r="Q7217" s="20"/>
      <c r="R7217" s="20"/>
      <c r="Z7217" s="20"/>
      <c r="AA7217" s="20"/>
    </row>
    <row r="7218" spans="8:27" x14ac:dyDescent="0.25">
      <c r="H7218" s="20"/>
      <c r="I7218" s="20"/>
      <c r="Q7218" s="20"/>
      <c r="R7218" s="20"/>
      <c r="Z7218" s="20"/>
      <c r="AA7218" s="20"/>
    </row>
    <row r="7219" spans="8:27" x14ac:dyDescent="0.25">
      <c r="H7219" s="20"/>
      <c r="I7219" s="20"/>
      <c r="Q7219" s="20"/>
      <c r="R7219" s="20"/>
      <c r="Z7219" s="20"/>
      <c r="AA7219" s="20"/>
    </row>
    <row r="7220" spans="8:27" x14ac:dyDescent="0.25">
      <c r="H7220" s="20"/>
      <c r="I7220" s="20"/>
      <c r="Q7220" s="20"/>
      <c r="R7220" s="20"/>
      <c r="Z7220" s="20"/>
      <c r="AA7220" s="20"/>
    </row>
    <row r="7221" spans="8:27" x14ac:dyDescent="0.25">
      <c r="H7221" s="20"/>
      <c r="I7221" s="20"/>
      <c r="Q7221" s="20"/>
      <c r="R7221" s="20"/>
      <c r="Z7221" s="20"/>
      <c r="AA7221" s="20"/>
    </row>
    <row r="7222" spans="8:27" x14ac:dyDescent="0.25">
      <c r="H7222" s="20"/>
      <c r="I7222" s="20"/>
      <c r="Q7222" s="20"/>
      <c r="R7222" s="20"/>
      <c r="Z7222" s="20"/>
      <c r="AA7222" s="20"/>
    </row>
    <row r="7223" spans="8:27" x14ac:dyDescent="0.25">
      <c r="H7223" s="20"/>
      <c r="I7223" s="20"/>
      <c r="Q7223" s="20"/>
      <c r="R7223" s="20"/>
      <c r="Z7223" s="20"/>
      <c r="AA7223" s="20"/>
    </row>
    <row r="7224" spans="8:27" x14ac:dyDescent="0.25">
      <c r="H7224" s="20"/>
      <c r="I7224" s="20"/>
      <c r="Q7224" s="20"/>
      <c r="R7224" s="20"/>
      <c r="Z7224" s="20"/>
      <c r="AA7224" s="20"/>
    </row>
    <row r="7225" spans="8:27" x14ac:dyDescent="0.25">
      <c r="H7225" s="20"/>
      <c r="I7225" s="20"/>
      <c r="Q7225" s="20"/>
      <c r="R7225" s="20"/>
      <c r="Z7225" s="20"/>
      <c r="AA7225" s="20"/>
    </row>
    <row r="7226" spans="8:27" x14ac:dyDescent="0.25">
      <c r="H7226" s="20"/>
      <c r="I7226" s="20"/>
      <c r="Q7226" s="20"/>
      <c r="R7226" s="20"/>
      <c r="Z7226" s="20"/>
      <c r="AA7226" s="20"/>
    </row>
    <row r="7227" spans="8:27" x14ac:dyDescent="0.25">
      <c r="H7227" s="20"/>
      <c r="I7227" s="20"/>
      <c r="Q7227" s="20"/>
      <c r="R7227" s="20"/>
      <c r="Z7227" s="20"/>
      <c r="AA7227" s="20"/>
    </row>
    <row r="7228" spans="8:27" x14ac:dyDescent="0.25">
      <c r="H7228" s="20"/>
      <c r="I7228" s="20"/>
      <c r="Q7228" s="20"/>
      <c r="R7228" s="20"/>
      <c r="Z7228" s="20"/>
      <c r="AA7228" s="20"/>
    </row>
    <row r="7229" spans="8:27" x14ac:dyDescent="0.25">
      <c r="H7229" s="20"/>
      <c r="I7229" s="20"/>
      <c r="Q7229" s="20"/>
      <c r="R7229" s="20"/>
      <c r="Z7229" s="20"/>
      <c r="AA7229" s="20"/>
    </row>
    <row r="7230" spans="8:27" x14ac:dyDescent="0.25">
      <c r="H7230" s="20"/>
      <c r="I7230" s="20"/>
      <c r="Q7230" s="20"/>
      <c r="R7230" s="20"/>
      <c r="Z7230" s="20"/>
      <c r="AA7230" s="20"/>
    </row>
    <row r="7231" spans="8:27" x14ac:dyDescent="0.25">
      <c r="H7231" s="20"/>
      <c r="I7231" s="20"/>
      <c r="Q7231" s="20"/>
      <c r="R7231" s="20"/>
      <c r="Z7231" s="20"/>
      <c r="AA7231" s="20"/>
    </row>
    <row r="7232" spans="8:27" x14ac:dyDescent="0.25">
      <c r="H7232" s="20"/>
      <c r="I7232" s="20"/>
      <c r="Q7232" s="20"/>
      <c r="R7232" s="20"/>
      <c r="Z7232" s="20"/>
      <c r="AA7232" s="20"/>
    </row>
    <row r="7233" spans="8:27" x14ac:dyDescent="0.25">
      <c r="H7233" s="20"/>
      <c r="I7233" s="20"/>
      <c r="Q7233" s="20"/>
      <c r="R7233" s="20"/>
      <c r="Z7233" s="20"/>
      <c r="AA7233" s="20"/>
    </row>
    <row r="7234" spans="8:27" x14ac:dyDescent="0.25">
      <c r="H7234" s="20"/>
      <c r="I7234" s="20"/>
      <c r="Q7234" s="20"/>
      <c r="R7234" s="20"/>
      <c r="Z7234" s="20"/>
      <c r="AA7234" s="20"/>
    </row>
    <row r="7235" spans="8:27" x14ac:dyDescent="0.25">
      <c r="H7235" s="20"/>
      <c r="I7235" s="20"/>
      <c r="Q7235" s="20"/>
      <c r="R7235" s="20"/>
      <c r="Z7235" s="20"/>
      <c r="AA7235" s="20"/>
    </row>
    <row r="7236" spans="8:27" x14ac:dyDescent="0.25">
      <c r="H7236" s="20"/>
      <c r="I7236" s="20"/>
      <c r="Q7236" s="20"/>
      <c r="R7236" s="20"/>
      <c r="Z7236" s="20"/>
      <c r="AA7236" s="20"/>
    </row>
    <row r="7237" spans="8:27" x14ac:dyDescent="0.25">
      <c r="H7237" s="20"/>
      <c r="I7237" s="20"/>
      <c r="Q7237" s="20"/>
      <c r="R7237" s="20"/>
      <c r="Z7237" s="20"/>
      <c r="AA7237" s="20"/>
    </row>
    <row r="7238" spans="8:27" x14ac:dyDescent="0.25">
      <c r="H7238" s="20"/>
      <c r="I7238" s="20"/>
      <c r="Q7238" s="20"/>
      <c r="R7238" s="20"/>
      <c r="Z7238" s="20"/>
      <c r="AA7238" s="20"/>
    </row>
    <row r="7239" spans="8:27" x14ac:dyDescent="0.25">
      <c r="H7239" s="20"/>
      <c r="I7239" s="20"/>
      <c r="Q7239" s="20"/>
      <c r="R7239" s="20"/>
      <c r="Z7239" s="20"/>
      <c r="AA7239" s="20"/>
    </row>
    <row r="7240" spans="8:27" x14ac:dyDescent="0.25">
      <c r="H7240" s="20"/>
      <c r="I7240" s="20"/>
      <c r="Q7240" s="20"/>
      <c r="R7240" s="20"/>
      <c r="Z7240" s="20"/>
      <c r="AA7240" s="20"/>
    </row>
    <row r="7241" spans="8:27" x14ac:dyDescent="0.25">
      <c r="H7241" s="20"/>
      <c r="I7241" s="20"/>
      <c r="Q7241" s="20"/>
      <c r="R7241" s="20"/>
      <c r="Z7241" s="20"/>
      <c r="AA7241" s="20"/>
    </row>
    <row r="7242" spans="8:27" x14ac:dyDescent="0.25">
      <c r="H7242" s="20"/>
      <c r="I7242" s="20"/>
      <c r="Q7242" s="20"/>
      <c r="R7242" s="20"/>
      <c r="Z7242" s="20"/>
      <c r="AA7242" s="20"/>
    </row>
    <row r="7243" spans="8:27" x14ac:dyDescent="0.25">
      <c r="H7243" s="20"/>
      <c r="I7243" s="20"/>
      <c r="Q7243" s="20"/>
      <c r="R7243" s="20"/>
      <c r="Z7243" s="20"/>
      <c r="AA7243" s="20"/>
    </row>
    <row r="7244" spans="8:27" x14ac:dyDescent="0.25">
      <c r="H7244" s="20"/>
      <c r="I7244" s="20"/>
      <c r="Q7244" s="20"/>
      <c r="R7244" s="20"/>
      <c r="Z7244" s="20"/>
      <c r="AA7244" s="20"/>
    </row>
    <row r="7245" spans="8:27" x14ac:dyDescent="0.25">
      <c r="H7245" s="20"/>
      <c r="I7245" s="20"/>
      <c r="Q7245" s="20"/>
      <c r="R7245" s="20"/>
      <c r="Z7245" s="20"/>
      <c r="AA7245" s="20"/>
    </row>
    <row r="7246" spans="8:27" x14ac:dyDescent="0.25">
      <c r="H7246" s="20"/>
      <c r="I7246" s="20"/>
      <c r="Q7246" s="20"/>
      <c r="R7246" s="20"/>
      <c r="Z7246" s="20"/>
      <c r="AA7246" s="20"/>
    </row>
    <row r="7247" spans="8:27" x14ac:dyDescent="0.25">
      <c r="H7247" s="20"/>
      <c r="I7247" s="20"/>
      <c r="Q7247" s="20"/>
      <c r="R7247" s="20"/>
      <c r="Z7247" s="20"/>
      <c r="AA7247" s="20"/>
    </row>
    <row r="7248" spans="8:27" x14ac:dyDescent="0.25">
      <c r="H7248" s="20"/>
      <c r="I7248" s="20"/>
      <c r="Q7248" s="20"/>
      <c r="R7248" s="20"/>
      <c r="Z7248" s="20"/>
      <c r="AA7248" s="20"/>
    </row>
    <row r="7249" spans="8:27" x14ac:dyDescent="0.25">
      <c r="H7249" s="20"/>
      <c r="I7249" s="20"/>
      <c r="Q7249" s="20"/>
      <c r="R7249" s="20"/>
      <c r="Z7249" s="20"/>
      <c r="AA7249" s="20"/>
    </row>
    <row r="7250" spans="8:27" x14ac:dyDescent="0.25">
      <c r="H7250" s="20"/>
      <c r="I7250" s="20"/>
      <c r="Q7250" s="20"/>
      <c r="R7250" s="20"/>
      <c r="Z7250" s="20"/>
      <c r="AA7250" s="20"/>
    </row>
    <row r="7251" spans="8:27" x14ac:dyDescent="0.25">
      <c r="H7251" s="20"/>
      <c r="I7251" s="20"/>
      <c r="Q7251" s="20"/>
      <c r="R7251" s="20"/>
      <c r="Z7251" s="20"/>
      <c r="AA7251" s="20"/>
    </row>
    <row r="7252" spans="8:27" x14ac:dyDescent="0.25">
      <c r="H7252" s="20"/>
      <c r="I7252" s="20"/>
      <c r="Q7252" s="20"/>
      <c r="R7252" s="20"/>
      <c r="Z7252" s="20"/>
      <c r="AA7252" s="20"/>
    </row>
    <row r="7253" spans="8:27" x14ac:dyDescent="0.25">
      <c r="H7253" s="20"/>
      <c r="I7253" s="20"/>
      <c r="Q7253" s="20"/>
      <c r="R7253" s="20"/>
      <c r="Z7253" s="20"/>
      <c r="AA7253" s="20"/>
    </row>
    <row r="7254" spans="8:27" x14ac:dyDescent="0.25">
      <c r="H7254" s="20"/>
      <c r="I7254" s="20"/>
      <c r="Q7254" s="20"/>
      <c r="R7254" s="20"/>
      <c r="Z7254" s="20"/>
      <c r="AA7254" s="20"/>
    </row>
    <row r="7255" spans="8:27" x14ac:dyDescent="0.25">
      <c r="H7255" s="20"/>
      <c r="I7255" s="20"/>
      <c r="Q7255" s="20"/>
      <c r="R7255" s="20"/>
      <c r="Z7255" s="20"/>
      <c r="AA7255" s="20"/>
    </row>
    <row r="7256" spans="8:27" x14ac:dyDescent="0.25">
      <c r="H7256" s="20"/>
      <c r="I7256" s="20"/>
      <c r="Q7256" s="20"/>
      <c r="R7256" s="20"/>
      <c r="Z7256" s="20"/>
      <c r="AA7256" s="20"/>
    </row>
    <row r="7257" spans="8:27" x14ac:dyDescent="0.25">
      <c r="H7257" s="20"/>
      <c r="I7257" s="20"/>
      <c r="Q7257" s="20"/>
      <c r="R7257" s="20"/>
      <c r="Z7257" s="20"/>
      <c r="AA7257" s="20"/>
    </row>
    <row r="7258" spans="8:27" x14ac:dyDescent="0.25">
      <c r="H7258" s="20"/>
      <c r="I7258" s="20"/>
      <c r="Q7258" s="20"/>
      <c r="R7258" s="20"/>
      <c r="Z7258" s="20"/>
      <c r="AA7258" s="20"/>
    </row>
    <row r="7259" spans="8:27" x14ac:dyDescent="0.25">
      <c r="H7259" s="20"/>
      <c r="I7259" s="20"/>
      <c r="Q7259" s="20"/>
      <c r="R7259" s="20"/>
      <c r="Z7259" s="20"/>
      <c r="AA7259" s="20"/>
    </row>
    <row r="7260" spans="8:27" x14ac:dyDescent="0.25">
      <c r="H7260" s="20"/>
      <c r="I7260" s="20"/>
      <c r="Q7260" s="20"/>
      <c r="R7260" s="20"/>
      <c r="Z7260" s="20"/>
      <c r="AA7260" s="20"/>
    </row>
    <row r="7261" spans="8:27" x14ac:dyDescent="0.25">
      <c r="H7261" s="20"/>
      <c r="I7261" s="20"/>
      <c r="Q7261" s="20"/>
      <c r="R7261" s="20"/>
      <c r="Z7261" s="20"/>
      <c r="AA7261" s="20"/>
    </row>
    <row r="7262" spans="8:27" x14ac:dyDescent="0.25">
      <c r="H7262" s="20"/>
      <c r="I7262" s="20"/>
      <c r="Q7262" s="20"/>
      <c r="R7262" s="20"/>
      <c r="Z7262" s="20"/>
      <c r="AA7262" s="20"/>
    </row>
    <row r="7263" spans="8:27" x14ac:dyDescent="0.25">
      <c r="H7263" s="20"/>
      <c r="I7263" s="20"/>
      <c r="Q7263" s="20"/>
      <c r="R7263" s="20"/>
      <c r="Z7263" s="20"/>
      <c r="AA7263" s="20"/>
    </row>
    <row r="7264" spans="8:27" x14ac:dyDescent="0.25">
      <c r="H7264" s="20"/>
      <c r="I7264" s="20"/>
      <c r="Q7264" s="20"/>
      <c r="R7264" s="20"/>
      <c r="Z7264" s="20"/>
      <c r="AA7264" s="20"/>
    </row>
    <row r="7265" spans="8:27" x14ac:dyDescent="0.25">
      <c r="H7265" s="20"/>
      <c r="I7265" s="20"/>
      <c r="Q7265" s="20"/>
      <c r="R7265" s="20"/>
      <c r="Z7265" s="20"/>
      <c r="AA7265" s="20"/>
    </row>
    <row r="7266" spans="8:27" x14ac:dyDescent="0.25">
      <c r="H7266" s="20"/>
      <c r="I7266" s="20"/>
      <c r="Q7266" s="20"/>
      <c r="R7266" s="20"/>
      <c r="Z7266" s="20"/>
      <c r="AA7266" s="20"/>
    </row>
    <row r="7267" spans="8:27" x14ac:dyDescent="0.25">
      <c r="H7267" s="20"/>
      <c r="I7267" s="20"/>
      <c r="Q7267" s="20"/>
      <c r="R7267" s="20"/>
      <c r="Z7267" s="20"/>
      <c r="AA7267" s="20"/>
    </row>
    <row r="7268" spans="8:27" x14ac:dyDescent="0.25">
      <c r="H7268" s="20"/>
      <c r="I7268" s="20"/>
      <c r="Q7268" s="20"/>
      <c r="R7268" s="20"/>
      <c r="Z7268" s="20"/>
      <c r="AA7268" s="20"/>
    </row>
    <row r="7269" spans="8:27" x14ac:dyDescent="0.25">
      <c r="H7269" s="20"/>
      <c r="I7269" s="20"/>
      <c r="Q7269" s="20"/>
      <c r="R7269" s="20"/>
      <c r="Z7269" s="20"/>
      <c r="AA7269" s="20"/>
    </row>
    <row r="7270" spans="8:27" x14ac:dyDescent="0.25">
      <c r="H7270" s="20"/>
      <c r="I7270" s="20"/>
      <c r="Q7270" s="20"/>
      <c r="R7270" s="20"/>
      <c r="Z7270" s="20"/>
      <c r="AA7270" s="20"/>
    </row>
    <row r="7271" spans="8:27" x14ac:dyDescent="0.25">
      <c r="H7271" s="20"/>
      <c r="I7271" s="20"/>
      <c r="Q7271" s="20"/>
      <c r="R7271" s="20"/>
      <c r="Z7271" s="20"/>
      <c r="AA7271" s="20"/>
    </row>
    <row r="7272" spans="8:27" x14ac:dyDescent="0.25">
      <c r="H7272" s="20"/>
      <c r="I7272" s="20"/>
      <c r="Q7272" s="20"/>
      <c r="R7272" s="20"/>
      <c r="Z7272" s="20"/>
      <c r="AA7272" s="20"/>
    </row>
    <row r="7273" spans="8:27" x14ac:dyDescent="0.25">
      <c r="H7273" s="20"/>
      <c r="I7273" s="20"/>
      <c r="Q7273" s="20"/>
      <c r="R7273" s="20"/>
      <c r="Z7273" s="20"/>
      <c r="AA7273" s="20"/>
    </row>
    <row r="7274" spans="8:27" x14ac:dyDescent="0.25">
      <c r="H7274" s="20"/>
      <c r="I7274" s="20"/>
      <c r="Q7274" s="20"/>
      <c r="R7274" s="20"/>
      <c r="Z7274" s="20"/>
      <c r="AA7274" s="20"/>
    </row>
    <row r="7275" spans="8:27" x14ac:dyDescent="0.25">
      <c r="H7275" s="20"/>
      <c r="I7275" s="20"/>
      <c r="Q7275" s="20"/>
      <c r="R7275" s="20"/>
      <c r="Z7275" s="20"/>
      <c r="AA7275" s="20"/>
    </row>
    <row r="7276" spans="8:27" x14ac:dyDescent="0.25">
      <c r="H7276" s="20"/>
      <c r="I7276" s="20"/>
      <c r="Q7276" s="20"/>
      <c r="R7276" s="20"/>
      <c r="Z7276" s="20"/>
      <c r="AA7276" s="20"/>
    </row>
    <row r="7277" spans="8:27" x14ac:dyDescent="0.25">
      <c r="H7277" s="20"/>
      <c r="I7277" s="20"/>
      <c r="Q7277" s="20"/>
      <c r="R7277" s="20"/>
      <c r="Z7277" s="20"/>
      <c r="AA7277" s="20"/>
    </row>
    <row r="7278" spans="8:27" x14ac:dyDescent="0.25">
      <c r="H7278" s="20"/>
      <c r="I7278" s="20"/>
      <c r="Q7278" s="20"/>
      <c r="R7278" s="20"/>
      <c r="Z7278" s="20"/>
      <c r="AA7278" s="20"/>
    </row>
    <row r="7279" spans="8:27" x14ac:dyDescent="0.25">
      <c r="H7279" s="20"/>
      <c r="I7279" s="20"/>
      <c r="Q7279" s="20"/>
      <c r="R7279" s="20"/>
      <c r="Z7279" s="20"/>
      <c r="AA7279" s="20"/>
    </row>
    <row r="7280" spans="8:27" x14ac:dyDescent="0.25">
      <c r="H7280" s="20"/>
      <c r="I7280" s="20"/>
      <c r="Q7280" s="20"/>
      <c r="R7280" s="20"/>
      <c r="Z7280" s="20"/>
      <c r="AA7280" s="20"/>
    </row>
    <row r="7281" spans="8:27" x14ac:dyDescent="0.25">
      <c r="H7281" s="20"/>
      <c r="I7281" s="20"/>
      <c r="Q7281" s="20"/>
      <c r="R7281" s="20"/>
      <c r="Z7281" s="20"/>
      <c r="AA7281" s="20"/>
    </row>
    <row r="7282" spans="8:27" x14ac:dyDescent="0.25">
      <c r="H7282" s="20"/>
      <c r="I7282" s="20"/>
      <c r="Q7282" s="20"/>
      <c r="R7282" s="20"/>
      <c r="Z7282" s="20"/>
      <c r="AA7282" s="20"/>
    </row>
    <row r="7283" spans="8:27" x14ac:dyDescent="0.25">
      <c r="H7283" s="20"/>
      <c r="I7283" s="20"/>
      <c r="Q7283" s="20"/>
      <c r="R7283" s="20"/>
      <c r="Z7283" s="20"/>
      <c r="AA7283" s="20"/>
    </row>
    <row r="7284" spans="8:27" x14ac:dyDescent="0.25">
      <c r="H7284" s="20"/>
      <c r="I7284" s="20"/>
      <c r="Q7284" s="20"/>
      <c r="R7284" s="20"/>
      <c r="Z7284" s="20"/>
      <c r="AA7284" s="20"/>
    </row>
    <row r="7285" spans="8:27" x14ac:dyDescent="0.25">
      <c r="H7285" s="20"/>
      <c r="I7285" s="20"/>
      <c r="Q7285" s="20"/>
      <c r="R7285" s="20"/>
      <c r="Z7285" s="20"/>
      <c r="AA7285" s="20"/>
    </row>
    <row r="7286" spans="8:27" x14ac:dyDescent="0.25">
      <c r="H7286" s="20"/>
      <c r="I7286" s="20"/>
      <c r="Q7286" s="20"/>
      <c r="R7286" s="20"/>
      <c r="Z7286" s="20"/>
      <c r="AA7286" s="20"/>
    </row>
    <row r="7287" spans="8:27" x14ac:dyDescent="0.25">
      <c r="H7287" s="20"/>
      <c r="I7287" s="20"/>
      <c r="Q7287" s="20"/>
      <c r="R7287" s="20"/>
      <c r="Z7287" s="20"/>
      <c r="AA7287" s="20"/>
    </row>
    <row r="7288" spans="8:27" x14ac:dyDescent="0.25">
      <c r="H7288" s="20"/>
      <c r="I7288" s="20"/>
      <c r="Q7288" s="20"/>
      <c r="R7288" s="20"/>
      <c r="Z7288" s="20"/>
      <c r="AA7288" s="20"/>
    </row>
    <row r="7289" spans="8:27" x14ac:dyDescent="0.25">
      <c r="H7289" s="20"/>
      <c r="I7289" s="20"/>
      <c r="Q7289" s="20"/>
      <c r="R7289" s="20"/>
      <c r="Z7289" s="20"/>
      <c r="AA7289" s="20"/>
    </row>
    <row r="7290" spans="8:27" x14ac:dyDescent="0.25">
      <c r="H7290" s="20"/>
      <c r="I7290" s="20"/>
      <c r="Q7290" s="20"/>
      <c r="R7290" s="20"/>
      <c r="Z7290" s="20"/>
      <c r="AA7290" s="20"/>
    </row>
    <row r="7291" spans="8:27" x14ac:dyDescent="0.25">
      <c r="H7291" s="20"/>
      <c r="I7291" s="20"/>
      <c r="Q7291" s="20"/>
      <c r="R7291" s="20"/>
      <c r="Z7291" s="20"/>
      <c r="AA7291" s="20"/>
    </row>
    <row r="7292" spans="8:27" x14ac:dyDescent="0.25">
      <c r="H7292" s="20"/>
      <c r="I7292" s="20"/>
      <c r="Q7292" s="20"/>
      <c r="R7292" s="20"/>
      <c r="Z7292" s="20"/>
      <c r="AA7292" s="20"/>
    </row>
    <row r="7293" spans="8:27" x14ac:dyDescent="0.25">
      <c r="H7293" s="20"/>
      <c r="I7293" s="20"/>
      <c r="Q7293" s="20"/>
      <c r="R7293" s="20"/>
      <c r="Z7293" s="20"/>
      <c r="AA7293" s="20"/>
    </row>
    <row r="7294" spans="8:27" x14ac:dyDescent="0.25">
      <c r="H7294" s="20"/>
      <c r="I7294" s="20"/>
      <c r="Q7294" s="20"/>
      <c r="R7294" s="20"/>
      <c r="Z7294" s="20"/>
      <c r="AA7294" s="20"/>
    </row>
    <row r="7295" spans="8:27" x14ac:dyDescent="0.25">
      <c r="H7295" s="20"/>
      <c r="I7295" s="20"/>
      <c r="Q7295" s="20"/>
      <c r="R7295" s="20"/>
      <c r="Z7295" s="20"/>
      <c r="AA7295" s="20"/>
    </row>
    <row r="7296" spans="8:27" x14ac:dyDescent="0.25">
      <c r="H7296" s="20"/>
      <c r="I7296" s="20"/>
      <c r="Q7296" s="20"/>
      <c r="R7296" s="20"/>
      <c r="Z7296" s="20"/>
      <c r="AA7296" s="20"/>
    </row>
    <row r="7297" spans="8:27" x14ac:dyDescent="0.25">
      <c r="H7297" s="20"/>
      <c r="I7297" s="20"/>
      <c r="Q7297" s="20"/>
      <c r="R7297" s="20"/>
      <c r="Z7297" s="20"/>
      <c r="AA7297" s="20"/>
    </row>
    <row r="7298" spans="8:27" x14ac:dyDescent="0.25">
      <c r="H7298" s="20"/>
      <c r="I7298" s="20"/>
      <c r="Q7298" s="20"/>
      <c r="R7298" s="20"/>
      <c r="Z7298" s="20"/>
      <c r="AA7298" s="20"/>
    </row>
    <row r="7299" spans="8:27" x14ac:dyDescent="0.25">
      <c r="H7299" s="20"/>
      <c r="I7299" s="20"/>
      <c r="Q7299" s="20"/>
      <c r="R7299" s="20"/>
      <c r="Z7299" s="20"/>
      <c r="AA7299" s="20"/>
    </row>
    <row r="7300" spans="8:27" x14ac:dyDescent="0.25">
      <c r="H7300" s="20"/>
      <c r="I7300" s="20"/>
      <c r="Q7300" s="20"/>
      <c r="R7300" s="20"/>
      <c r="Z7300" s="20"/>
      <c r="AA7300" s="20"/>
    </row>
    <row r="7301" spans="8:27" x14ac:dyDescent="0.25">
      <c r="H7301" s="20"/>
      <c r="I7301" s="20"/>
      <c r="Q7301" s="20"/>
      <c r="R7301" s="20"/>
      <c r="Z7301" s="20"/>
      <c r="AA7301" s="20"/>
    </row>
    <row r="7302" spans="8:27" x14ac:dyDescent="0.25">
      <c r="H7302" s="20"/>
      <c r="I7302" s="20"/>
      <c r="Q7302" s="20"/>
      <c r="R7302" s="20"/>
      <c r="Z7302" s="20"/>
      <c r="AA7302" s="20"/>
    </row>
    <row r="7303" spans="8:27" x14ac:dyDescent="0.25">
      <c r="H7303" s="20"/>
      <c r="I7303" s="20"/>
      <c r="Q7303" s="20"/>
      <c r="R7303" s="20"/>
      <c r="Z7303" s="20"/>
      <c r="AA7303" s="20"/>
    </row>
    <row r="7304" spans="8:27" x14ac:dyDescent="0.25">
      <c r="H7304" s="20"/>
      <c r="I7304" s="20"/>
      <c r="Q7304" s="20"/>
      <c r="R7304" s="20"/>
      <c r="Z7304" s="20"/>
      <c r="AA7304" s="20"/>
    </row>
    <row r="7305" spans="8:27" x14ac:dyDescent="0.25">
      <c r="H7305" s="20"/>
      <c r="I7305" s="20"/>
      <c r="Q7305" s="20"/>
      <c r="R7305" s="20"/>
      <c r="Z7305" s="20"/>
      <c r="AA7305" s="20"/>
    </row>
    <row r="7306" spans="8:27" x14ac:dyDescent="0.25">
      <c r="H7306" s="20"/>
      <c r="I7306" s="20"/>
      <c r="Q7306" s="20"/>
      <c r="R7306" s="20"/>
      <c r="Z7306" s="20"/>
      <c r="AA7306" s="20"/>
    </row>
    <row r="7307" spans="8:27" x14ac:dyDescent="0.25">
      <c r="H7307" s="20"/>
      <c r="I7307" s="20"/>
      <c r="Q7307" s="20"/>
      <c r="R7307" s="20"/>
      <c r="Z7307" s="20"/>
      <c r="AA7307" s="20"/>
    </row>
    <row r="7308" spans="8:27" x14ac:dyDescent="0.25">
      <c r="H7308" s="20"/>
      <c r="I7308" s="20"/>
      <c r="Q7308" s="20"/>
      <c r="R7308" s="20"/>
      <c r="Z7308" s="20"/>
      <c r="AA7308" s="20"/>
    </row>
    <row r="7309" spans="8:27" x14ac:dyDescent="0.25">
      <c r="H7309" s="20"/>
      <c r="I7309" s="20"/>
      <c r="Q7309" s="20"/>
      <c r="R7309" s="20"/>
      <c r="Z7309" s="20"/>
      <c r="AA7309" s="20"/>
    </row>
    <row r="7310" spans="8:27" x14ac:dyDescent="0.25">
      <c r="H7310" s="20"/>
      <c r="I7310" s="20"/>
      <c r="Q7310" s="20"/>
      <c r="R7310" s="20"/>
      <c r="Z7310" s="20"/>
      <c r="AA7310" s="20"/>
    </row>
    <row r="7311" spans="8:27" x14ac:dyDescent="0.25">
      <c r="H7311" s="20"/>
      <c r="I7311" s="20"/>
      <c r="Q7311" s="20"/>
      <c r="R7311" s="20"/>
      <c r="Z7311" s="20"/>
      <c r="AA7311" s="20"/>
    </row>
    <row r="7312" spans="8:27" x14ac:dyDescent="0.25">
      <c r="H7312" s="20"/>
      <c r="I7312" s="20"/>
      <c r="Q7312" s="20"/>
      <c r="R7312" s="20"/>
      <c r="Z7312" s="20"/>
      <c r="AA7312" s="20"/>
    </row>
    <row r="7313" spans="8:27" x14ac:dyDescent="0.25">
      <c r="H7313" s="20"/>
      <c r="I7313" s="20"/>
      <c r="Q7313" s="20"/>
      <c r="R7313" s="20"/>
      <c r="Z7313" s="20"/>
      <c r="AA7313" s="20"/>
    </row>
    <row r="7314" spans="8:27" x14ac:dyDescent="0.25">
      <c r="H7314" s="20"/>
      <c r="I7314" s="20"/>
      <c r="Q7314" s="20"/>
      <c r="R7314" s="20"/>
      <c r="Z7314" s="20"/>
      <c r="AA7314" s="20"/>
    </row>
    <row r="7315" spans="8:27" x14ac:dyDescent="0.25">
      <c r="H7315" s="20"/>
      <c r="I7315" s="20"/>
      <c r="Q7315" s="20"/>
      <c r="R7315" s="20"/>
      <c r="Z7315" s="20"/>
      <c r="AA7315" s="20"/>
    </row>
    <row r="7316" spans="8:27" x14ac:dyDescent="0.25">
      <c r="H7316" s="20"/>
      <c r="I7316" s="20"/>
      <c r="Q7316" s="20"/>
      <c r="R7316" s="20"/>
      <c r="Z7316" s="20"/>
      <c r="AA7316" s="20"/>
    </row>
    <row r="7317" spans="8:27" x14ac:dyDescent="0.25">
      <c r="H7317" s="20"/>
      <c r="I7317" s="20"/>
      <c r="Q7317" s="20"/>
      <c r="R7317" s="20"/>
      <c r="Z7317" s="20"/>
      <c r="AA7317" s="20"/>
    </row>
    <row r="7318" spans="8:27" x14ac:dyDescent="0.25">
      <c r="H7318" s="20"/>
      <c r="I7318" s="20"/>
      <c r="Q7318" s="20"/>
      <c r="R7318" s="20"/>
      <c r="Z7318" s="20"/>
      <c r="AA7318" s="20"/>
    </row>
    <row r="7319" spans="8:27" x14ac:dyDescent="0.25">
      <c r="H7319" s="20"/>
      <c r="I7319" s="20"/>
      <c r="Q7319" s="20"/>
      <c r="R7319" s="20"/>
      <c r="Z7319" s="20"/>
      <c r="AA7319" s="20"/>
    </row>
    <row r="7320" spans="8:27" x14ac:dyDescent="0.25">
      <c r="H7320" s="20"/>
      <c r="I7320" s="20"/>
      <c r="Q7320" s="20"/>
      <c r="R7320" s="20"/>
      <c r="Z7320" s="20"/>
      <c r="AA7320" s="20"/>
    </row>
    <row r="7321" spans="8:27" x14ac:dyDescent="0.25">
      <c r="H7321" s="20"/>
      <c r="I7321" s="20"/>
      <c r="Q7321" s="20"/>
      <c r="R7321" s="20"/>
      <c r="Z7321" s="20"/>
      <c r="AA7321" s="20"/>
    </row>
    <row r="7322" spans="8:27" x14ac:dyDescent="0.25">
      <c r="H7322" s="20"/>
      <c r="I7322" s="20"/>
      <c r="Q7322" s="20"/>
      <c r="R7322" s="20"/>
      <c r="Z7322" s="20"/>
      <c r="AA7322" s="20"/>
    </row>
    <row r="7323" spans="8:27" x14ac:dyDescent="0.25">
      <c r="H7323" s="20"/>
      <c r="I7323" s="20"/>
      <c r="Q7323" s="20"/>
      <c r="R7323" s="20"/>
      <c r="Z7323" s="20"/>
      <c r="AA7323" s="20"/>
    </row>
    <row r="7324" spans="8:27" x14ac:dyDescent="0.25">
      <c r="H7324" s="20"/>
      <c r="I7324" s="20"/>
      <c r="Q7324" s="20"/>
      <c r="R7324" s="20"/>
      <c r="Z7324" s="20"/>
      <c r="AA7324" s="20"/>
    </row>
    <row r="7325" spans="8:27" x14ac:dyDescent="0.25">
      <c r="H7325" s="20"/>
      <c r="I7325" s="20"/>
      <c r="Q7325" s="20"/>
      <c r="R7325" s="20"/>
      <c r="Z7325" s="20"/>
      <c r="AA7325" s="20"/>
    </row>
    <row r="7326" spans="8:27" x14ac:dyDescent="0.25">
      <c r="H7326" s="20"/>
      <c r="I7326" s="20"/>
      <c r="Q7326" s="20"/>
      <c r="R7326" s="20"/>
      <c r="Z7326" s="20"/>
      <c r="AA7326" s="20"/>
    </row>
    <row r="7327" spans="8:27" x14ac:dyDescent="0.25">
      <c r="H7327" s="20"/>
      <c r="I7327" s="20"/>
      <c r="Q7327" s="20"/>
      <c r="R7327" s="20"/>
      <c r="Z7327" s="20"/>
      <c r="AA7327" s="20"/>
    </row>
    <row r="7328" spans="8:27" x14ac:dyDescent="0.25">
      <c r="H7328" s="20"/>
      <c r="I7328" s="20"/>
      <c r="Q7328" s="20"/>
      <c r="R7328" s="20"/>
      <c r="Z7328" s="20"/>
      <c r="AA7328" s="20"/>
    </row>
    <row r="7329" spans="8:27" x14ac:dyDescent="0.25">
      <c r="H7329" s="20"/>
      <c r="I7329" s="20"/>
      <c r="Q7329" s="20"/>
      <c r="R7329" s="20"/>
      <c r="Z7329" s="20"/>
      <c r="AA7329" s="20"/>
    </row>
    <row r="7330" spans="8:27" x14ac:dyDescent="0.25">
      <c r="H7330" s="20"/>
      <c r="I7330" s="20"/>
      <c r="Q7330" s="20"/>
      <c r="R7330" s="20"/>
      <c r="Z7330" s="20"/>
      <c r="AA7330" s="20"/>
    </row>
    <row r="7331" spans="8:27" x14ac:dyDescent="0.25">
      <c r="H7331" s="20"/>
      <c r="I7331" s="20"/>
      <c r="Q7331" s="20"/>
      <c r="R7331" s="20"/>
      <c r="Z7331" s="20"/>
      <c r="AA7331" s="20"/>
    </row>
    <row r="7332" spans="8:27" x14ac:dyDescent="0.25">
      <c r="H7332" s="20"/>
      <c r="I7332" s="20"/>
      <c r="Q7332" s="20"/>
      <c r="R7332" s="20"/>
      <c r="Z7332" s="20"/>
      <c r="AA7332" s="20"/>
    </row>
    <row r="7333" spans="8:27" x14ac:dyDescent="0.25">
      <c r="H7333" s="20"/>
      <c r="I7333" s="20"/>
      <c r="Q7333" s="20"/>
      <c r="R7333" s="20"/>
      <c r="Z7333" s="20"/>
      <c r="AA7333" s="20"/>
    </row>
    <row r="7334" spans="8:27" x14ac:dyDescent="0.25">
      <c r="H7334" s="20"/>
      <c r="I7334" s="20"/>
      <c r="Q7334" s="20"/>
      <c r="R7334" s="20"/>
      <c r="Z7334" s="20"/>
      <c r="AA7334" s="20"/>
    </row>
    <row r="7335" spans="8:27" x14ac:dyDescent="0.25">
      <c r="H7335" s="20"/>
      <c r="I7335" s="20"/>
      <c r="Q7335" s="20"/>
      <c r="R7335" s="20"/>
      <c r="Z7335" s="20"/>
      <c r="AA7335" s="20"/>
    </row>
    <row r="7336" spans="8:27" x14ac:dyDescent="0.25">
      <c r="H7336" s="20"/>
      <c r="I7336" s="20"/>
      <c r="Q7336" s="20"/>
      <c r="R7336" s="20"/>
      <c r="Z7336" s="20"/>
      <c r="AA7336" s="20"/>
    </row>
    <row r="7337" spans="8:27" x14ac:dyDescent="0.25">
      <c r="H7337" s="20"/>
      <c r="I7337" s="20"/>
      <c r="Q7337" s="20"/>
      <c r="R7337" s="20"/>
      <c r="Z7337" s="20"/>
      <c r="AA7337" s="20"/>
    </row>
    <row r="7338" spans="8:27" x14ac:dyDescent="0.25">
      <c r="H7338" s="20"/>
      <c r="I7338" s="20"/>
      <c r="Q7338" s="20"/>
      <c r="R7338" s="20"/>
      <c r="Z7338" s="20"/>
      <c r="AA7338" s="20"/>
    </row>
    <row r="7339" spans="8:27" x14ac:dyDescent="0.25">
      <c r="H7339" s="20"/>
      <c r="I7339" s="20"/>
      <c r="Q7339" s="20"/>
      <c r="R7339" s="20"/>
      <c r="Z7339" s="20"/>
      <c r="AA7339" s="20"/>
    </row>
    <row r="7340" spans="8:27" x14ac:dyDescent="0.25">
      <c r="H7340" s="20"/>
      <c r="I7340" s="20"/>
      <c r="Q7340" s="20"/>
      <c r="R7340" s="20"/>
      <c r="Z7340" s="20"/>
      <c r="AA7340" s="20"/>
    </row>
    <row r="7341" spans="8:27" x14ac:dyDescent="0.25">
      <c r="H7341" s="20"/>
      <c r="I7341" s="20"/>
      <c r="Q7341" s="20"/>
      <c r="R7341" s="20"/>
      <c r="Z7341" s="20"/>
      <c r="AA7341" s="20"/>
    </row>
    <row r="7342" spans="8:27" x14ac:dyDescent="0.25">
      <c r="H7342" s="20"/>
      <c r="I7342" s="20"/>
      <c r="Q7342" s="20"/>
      <c r="R7342" s="20"/>
      <c r="Z7342" s="20"/>
      <c r="AA7342" s="20"/>
    </row>
    <row r="7343" spans="8:27" x14ac:dyDescent="0.25">
      <c r="H7343" s="20"/>
      <c r="I7343" s="20"/>
      <c r="Q7343" s="20"/>
      <c r="R7343" s="20"/>
      <c r="Z7343" s="20"/>
      <c r="AA7343" s="20"/>
    </row>
    <row r="7344" spans="8:27" x14ac:dyDescent="0.25">
      <c r="H7344" s="20"/>
      <c r="I7344" s="20"/>
      <c r="Q7344" s="20"/>
      <c r="R7344" s="20"/>
      <c r="Z7344" s="20"/>
      <c r="AA7344" s="20"/>
    </row>
    <row r="7345" spans="8:27" x14ac:dyDescent="0.25">
      <c r="H7345" s="20"/>
      <c r="I7345" s="20"/>
      <c r="Q7345" s="20"/>
      <c r="R7345" s="20"/>
      <c r="Z7345" s="20"/>
      <c r="AA7345" s="20"/>
    </row>
    <row r="7346" spans="8:27" x14ac:dyDescent="0.25">
      <c r="H7346" s="20"/>
      <c r="I7346" s="20"/>
      <c r="Q7346" s="20"/>
      <c r="R7346" s="20"/>
      <c r="Z7346" s="20"/>
      <c r="AA7346" s="20"/>
    </row>
    <row r="7347" spans="8:27" x14ac:dyDescent="0.25">
      <c r="H7347" s="20"/>
      <c r="I7347" s="20"/>
      <c r="Q7347" s="20"/>
      <c r="R7347" s="20"/>
      <c r="Z7347" s="20"/>
      <c r="AA7347" s="20"/>
    </row>
    <row r="7348" spans="8:27" x14ac:dyDescent="0.25">
      <c r="H7348" s="20"/>
      <c r="I7348" s="20"/>
      <c r="Q7348" s="20"/>
      <c r="R7348" s="20"/>
      <c r="Z7348" s="20"/>
      <c r="AA7348" s="20"/>
    </row>
    <row r="7349" spans="8:27" x14ac:dyDescent="0.25">
      <c r="H7349" s="20"/>
      <c r="I7349" s="20"/>
      <c r="Q7349" s="20"/>
      <c r="R7349" s="20"/>
      <c r="Z7349" s="20"/>
      <c r="AA7349" s="20"/>
    </row>
    <row r="7350" spans="8:27" x14ac:dyDescent="0.25">
      <c r="H7350" s="20"/>
      <c r="I7350" s="20"/>
      <c r="Q7350" s="20"/>
      <c r="R7350" s="20"/>
      <c r="Z7350" s="20"/>
      <c r="AA7350" s="20"/>
    </row>
    <row r="7351" spans="8:27" x14ac:dyDescent="0.25">
      <c r="H7351" s="20"/>
      <c r="I7351" s="20"/>
      <c r="Q7351" s="20"/>
      <c r="R7351" s="20"/>
      <c r="Z7351" s="20"/>
      <c r="AA7351" s="20"/>
    </row>
    <row r="7352" spans="8:27" x14ac:dyDescent="0.25">
      <c r="H7352" s="20"/>
      <c r="I7352" s="20"/>
      <c r="Q7352" s="20"/>
      <c r="R7352" s="20"/>
      <c r="Z7352" s="20"/>
      <c r="AA7352" s="20"/>
    </row>
    <row r="7353" spans="8:27" x14ac:dyDescent="0.25">
      <c r="H7353" s="20"/>
      <c r="I7353" s="20"/>
      <c r="Q7353" s="20"/>
      <c r="R7353" s="20"/>
      <c r="Z7353" s="20"/>
      <c r="AA7353" s="20"/>
    </row>
    <row r="7354" spans="8:27" x14ac:dyDescent="0.25">
      <c r="H7354" s="20"/>
      <c r="I7354" s="20"/>
      <c r="Q7354" s="20"/>
      <c r="R7354" s="20"/>
      <c r="Z7354" s="20"/>
      <c r="AA7354" s="20"/>
    </row>
    <row r="7355" spans="8:27" x14ac:dyDescent="0.25">
      <c r="H7355" s="20"/>
      <c r="I7355" s="20"/>
      <c r="Q7355" s="20"/>
      <c r="R7355" s="20"/>
      <c r="Z7355" s="20"/>
      <c r="AA7355" s="20"/>
    </row>
    <row r="7356" spans="8:27" x14ac:dyDescent="0.25">
      <c r="H7356" s="20"/>
      <c r="I7356" s="20"/>
      <c r="Q7356" s="20"/>
      <c r="R7356" s="20"/>
      <c r="Z7356" s="20"/>
      <c r="AA7356" s="20"/>
    </row>
    <row r="7357" spans="8:27" x14ac:dyDescent="0.25">
      <c r="H7357" s="20"/>
      <c r="I7357" s="20"/>
      <c r="Q7357" s="20"/>
      <c r="R7357" s="20"/>
      <c r="Z7357" s="20"/>
      <c r="AA7357" s="20"/>
    </row>
    <row r="7358" spans="8:27" x14ac:dyDescent="0.25">
      <c r="H7358" s="20"/>
      <c r="I7358" s="20"/>
      <c r="Q7358" s="20"/>
      <c r="R7358" s="20"/>
      <c r="Z7358" s="20"/>
      <c r="AA7358" s="20"/>
    </row>
    <row r="7359" spans="8:27" x14ac:dyDescent="0.25">
      <c r="H7359" s="20"/>
      <c r="I7359" s="20"/>
      <c r="Q7359" s="20"/>
      <c r="R7359" s="20"/>
      <c r="Z7359" s="20"/>
      <c r="AA7359" s="20"/>
    </row>
    <row r="7360" spans="8:27" x14ac:dyDescent="0.25">
      <c r="H7360" s="20"/>
      <c r="I7360" s="20"/>
      <c r="Q7360" s="20"/>
      <c r="R7360" s="20"/>
      <c r="Z7360" s="20"/>
      <c r="AA7360" s="20"/>
    </row>
    <row r="7361" spans="8:27" x14ac:dyDescent="0.25">
      <c r="H7361" s="20"/>
      <c r="I7361" s="20"/>
      <c r="Q7361" s="20"/>
      <c r="R7361" s="20"/>
      <c r="Z7361" s="20"/>
      <c r="AA7361" s="20"/>
    </row>
    <row r="7362" spans="8:27" x14ac:dyDescent="0.25">
      <c r="H7362" s="20"/>
      <c r="I7362" s="20"/>
      <c r="Q7362" s="20"/>
      <c r="R7362" s="20"/>
      <c r="Z7362" s="20"/>
      <c r="AA7362" s="20"/>
    </row>
    <row r="7363" spans="8:27" x14ac:dyDescent="0.25">
      <c r="H7363" s="20"/>
      <c r="I7363" s="20"/>
      <c r="Q7363" s="20"/>
      <c r="R7363" s="20"/>
      <c r="Z7363" s="20"/>
      <c r="AA7363" s="20"/>
    </row>
    <row r="7364" spans="8:27" x14ac:dyDescent="0.25">
      <c r="H7364" s="20"/>
      <c r="I7364" s="20"/>
      <c r="Q7364" s="20"/>
      <c r="R7364" s="20"/>
      <c r="Z7364" s="20"/>
      <c r="AA7364" s="20"/>
    </row>
    <row r="7365" spans="8:27" x14ac:dyDescent="0.25">
      <c r="H7365" s="20"/>
      <c r="I7365" s="20"/>
      <c r="Q7365" s="20"/>
      <c r="R7365" s="20"/>
      <c r="Z7365" s="20"/>
      <c r="AA7365" s="20"/>
    </row>
    <row r="7366" spans="8:27" x14ac:dyDescent="0.25">
      <c r="H7366" s="20"/>
      <c r="I7366" s="20"/>
      <c r="Q7366" s="20"/>
      <c r="R7366" s="20"/>
      <c r="Z7366" s="20"/>
      <c r="AA7366" s="20"/>
    </row>
    <row r="7367" spans="8:27" x14ac:dyDescent="0.25">
      <c r="H7367" s="20"/>
      <c r="I7367" s="20"/>
      <c r="Q7367" s="20"/>
      <c r="R7367" s="20"/>
      <c r="Z7367" s="20"/>
      <c r="AA7367" s="20"/>
    </row>
    <row r="7368" spans="8:27" x14ac:dyDescent="0.25">
      <c r="H7368" s="20"/>
      <c r="I7368" s="20"/>
      <c r="Q7368" s="20"/>
      <c r="R7368" s="20"/>
      <c r="Z7368" s="20"/>
      <c r="AA7368" s="20"/>
    </row>
    <row r="7369" spans="8:27" x14ac:dyDescent="0.25">
      <c r="H7369" s="20"/>
      <c r="I7369" s="20"/>
      <c r="Q7369" s="20"/>
      <c r="R7369" s="20"/>
      <c r="Z7369" s="20"/>
      <c r="AA7369" s="20"/>
    </row>
    <row r="7370" spans="8:27" x14ac:dyDescent="0.25">
      <c r="H7370" s="20"/>
      <c r="I7370" s="20"/>
      <c r="Q7370" s="20"/>
      <c r="R7370" s="20"/>
      <c r="Z7370" s="20"/>
      <c r="AA7370" s="20"/>
    </row>
    <row r="7371" spans="8:27" x14ac:dyDescent="0.25">
      <c r="H7371" s="20"/>
      <c r="I7371" s="20"/>
      <c r="Q7371" s="20"/>
      <c r="R7371" s="20"/>
      <c r="Z7371" s="20"/>
      <c r="AA7371" s="20"/>
    </row>
    <row r="7372" spans="8:27" x14ac:dyDescent="0.25">
      <c r="H7372" s="20"/>
      <c r="I7372" s="20"/>
      <c r="Q7372" s="20"/>
      <c r="R7372" s="20"/>
      <c r="Z7372" s="20"/>
      <c r="AA7372" s="20"/>
    </row>
    <row r="7373" spans="8:27" x14ac:dyDescent="0.25">
      <c r="H7373" s="20"/>
      <c r="I7373" s="20"/>
      <c r="Q7373" s="20"/>
      <c r="R7373" s="20"/>
      <c r="Z7373" s="20"/>
      <c r="AA7373" s="20"/>
    </row>
    <row r="7374" spans="8:27" x14ac:dyDescent="0.25">
      <c r="H7374" s="20"/>
      <c r="I7374" s="20"/>
      <c r="Q7374" s="20"/>
      <c r="R7374" s="20"/>
      <c r="Z7374" s="20"/>
      <c r="AA7374" s="20"/>
    </row>
    <row r="7375" spans="8:27" x14ac:dyDescent="0.25">
      <c r="H7375" s="20"/>
      <c r="I7375" s="20"/>
      <c r="Q7375" s="20"/>
      <c r="R7375" s="20"/>
      <c r="Z7375" s="20"/>
      <c r="AA7375" s="20"/>
    </row>
    <row r="7376" spans="8:27" x14ac:dyDescent="0.25">
      <c r="H7376" s="20"/>
      <c r="I7376" s="20"/>
      <c r="Q7376" s="20"/>
      <c r="R7376" s="20"/>
      <c r="Z7376" s="20"/>
      <c r="AA7376" s="20"/>
    </row>
    <row r="7377" spans="8:27" x14ac:dyDescent="0.25">
      <c r="H7377" s="20"/>
      <c r="I7377" s="20"/>
      <c r="Q7377" s="20"/>
      <c r="R7377" s="20"/>
      <c r="Z7377" s="20"/>
      <c r="AA7377" s="20"/>
    </row>
    <row r="7378" spans="8:27" x14ac:dyDescent="0.25">
      <c r="H7378" s="20"/>
      <c r="I7378" s="20"/>
      <c r="Q7378" s="20"/>
      <c r="R7378" s="20"/>
      <c r="Z7378" s="20"/>
      <c r="AA7378" s="20"/>
    </row>
    <row r="7379" spans="8:27" x14ac:dyDescent="0.25">
      <c r="H7379" s="20"/>
      <c r="I7379" s="20"/>
      <c r="Q7379" s="20"/>
      <c r="R7379" s="20"/>
      <c r="Z7379" s="20"/>
      <c r="AA7379" s="20"/>
    </row>
    <row r="7380" spans="8:27" x14ac:dyDescent="0.25">
      <c r="H7380" s="20"/>
      <c r="I7380" s="20"/>
      <c r="Q7380" s="20"/>
      <c r="R7380" s="20"/>
      <c r="Z7380" s="20"/>
      <c r="AA7380" s="20"/>
    </row>
    <row r="7381" spans="8:27" x14ac:dyDescent="0.25">
      <c r="H7381" s="20"/>
      <c r="I7381" s="20"/>
      <c r="Q7381" s="20"/>
      <c r="R7381" s="20"/>
      <c r="Z7381" s="20"/>
      <c r="AA7381" s="20"/>
    </row>
    <row r="7382" spans="8:27" x14ac:dyDescent="0.25">
      <c r="H7382" s="20"/>
      <c r="I7382" s="20"/>
      <c r="Q7382" s="20"/>
      <c r="R7382" s="20"/>
      <c r="Z7382" s="20"/>
      <c r="AA7382" s="20"/>
    </row>
    <row r="7383" spans="8:27" x14ac:dyDescent="0.25">
      <c r="H7383" s="20"/>
      <c r="I7383" s="20"/>
      <c r="Q7383" s="20"/>
      <c r="R7383" s="20"/>
      <c r="Z7383" s="20"/>
      <c r="AA7383" s="20"/>
    </row>
    <row r="7384" spans="8:27" x14ac:dyDescent="0.25">
      <c r="H7384" s="20"/>
      <c r="I7384" s="20"/>
      <c r="Q7384" s="20"/>
      <c r="R7384" s="20"/>
      <c r="Z7384" s="20"/>
      <c r="AA7384" s="20"/>
    </row>
    <row r="7385" spans="8:27" x14ac:dyDescent="0.25">
      <c r="H7385" s="20"/>
      <c r="I7385" s="20"/>
      <c r="Q7385" s="20"/>
      <c r="R7385" s="20"/>
      <c r="Z7385" s="20"/>
      <c r="AA7385" s="20"/>
    </row>
    <row r="7386" spans="8:27" x14ac:dyDescent="0.25">
      <c r="H7386" s="20"/>
      <c r="I7386" s="20"/>
      <c r="Q7386" s="20"/>
      <c r="R7386" s="20"/>
      <c r="Z7386" s="20"/>
      <c r="AA7386" s="20"/>
    </row>
    <row r="7387" spans="8:27" x14ac:dyDescent="0.25">
      <c r="H7387" s="20"/>
      <c r="I7387" s="20"/>
      <c r="Q7387" s="20"/>
      <c r="R7387" s="20"/>
      <c r="Z7387" s="20"/>
      <c r="AA7387" s="20"/>
    </row>
    <row r="7388" spans="8:27" x14ac:dyDescent="0.25">
      <c r="H7388" s="20"/>
      <c r="I7388" s="20"/>
      <c r="Q7388" s="20"/>
      <c r="R7388" s="20"/>
      <c r="Z7388" s="20"/>
      <c r="AA7388" s="20"/>
    </row>
    <row r="7389" spans="8:27" x14ac:dyDescent="0.25">
      <c r="H7389" s="20"/>
      <c r="I7389" s="20"/>
      <c r="Q7389" s="20"/>
      <c r="R7389" s="20"/>
      <c r="Z7389" s="20"/>
      <c r="AA7389" s="20"/>
    </row>
    <row r="7390" spans="8:27" x14ac:dyDescent="0.25">
      <c r="H7390" s="20"/>
      <c r="I7390" s="20"/>
      <c r="Q7390" s="20"/>
      <c r="R7390" s="20"/>
      <c r="Z7390" s="20"/>
      <c r="AA7390" s="20"/>
    </row>
    <row r="7391" spans="8:27" x14ac:dyDescent="0.25">
      <c r="H7391" s="20"/>
      <c r="I7391" s="20"/>
      <c r="Q7391" s="20"/>
      <c r="R7391" s="20"/>
      <c r="Z7391" s="20"/>
      <c r="AA7391" s="20"/>
    </row>
    <row r="7392" spans="8:27" x14ac:dyDescent="0.25">
      <c r="H7392" s="20"/>
      <c r="I7392" s="20"/>
      <c r="Q7392" s="20"/>
      <c r="R7392" s="20"/>
      <c r="Z7392" s="20"/>
      <c r="AA7392" s="20"/>
    </row>
    <row r="7393" spans="8:27" x14ac:dyDescent="0.25">
      <c r="H7393" s="20"/>
      <c r="I7393" s="20"/>
      <c r="Q7393" s="20"/>
      <c r="R7393" s="20"/>
      <c r="Z7393" s="20"/>
      <c r="AA7393" s="20"/>
    </row>
    <row r="7394" spans="8:27" x14ac:dyDescent="0.25">
      <c r="H7394" s="20"/>
      <c r="I7394" s="20"/>
      <c r="Q7394" s="20"/>
      <c r="R7394" s="20"/>
      <c r="Z7394" s="20"/>
      <c r="AA7394" s="20"/>
    </row>
    <row r="7395" spans="8:27" x14ac:dyDescent="0.25">
      <c r="H7395" s="20"/>
      <c r="I7395" s="20"/>
      <c r="Q7395" s="20"/>
      <c r="R7395" s="20"/>
      <c r="Z7395" s="20"/>
      <c r="AA7395" s="20"/>
    </row>
    <row r="7396" spans="8:27" x14ac:dyDescent="0.25">
      <c r="H7396" s="20"/>
      <c r="I7396" s="20"/>
      <c r="Q7396" s="20"/>
      <c r="R7396" s="20"/>
      <c r="Z7396" s="20"/>
      <c r="AA7396" s="20"/>
    </row>
    <row r="7397" spans="8:27" x14ac:dyDescent="0.25">
      <c r="H7397" s="20"/>
      <c r="I7397" s="20"/>
      <c r="Q7397" s="20"/>
      <c r="R7397" s="20"/>
      <c r="Z7397" s="20"/>
      <c r="AA7397" s="20"/>
    </row>
    <row r="7398" spans="8:27" x14ac:dyDescent="0.25">
      <c r="H7398" s="20"/>
      <c r="I7398" s="20"/>
      <c r="Q7398" s="20"/>
      <c r="R7398" s="20"/>
      <c r="Z7398" s="20"/>
      <c r="AA7398" s="20"/>
    </row>
    <row r="7399" spans="8:27" x14ac:dyDescent="0.25">
      <c r="H7399" s="20"/>
      <c r="I7399" s="20"/>
      <c r="Q7399" s="20"/>
      <c r="R7399" s="20"/>
      <c r="Z7399" s="20"/>
      <c r="AA7399" s="20"/>
    </row>
    <row r="7400" spans="8:27" x14ac:dyDescent="0.25">
      <c r="H7400" s="20"/>
      <c r="I7400" s="20"/>
      <c r="Q7400" s="20"/>
      <c r="R7400" s="20"/>
      <c r="Z7400" s="20"/>
      <c r="AA7400" s="20"/>
    </row>
    <row r="7401" spans="8:27" x14ac:dyDescent="0.25">
      <c r="H7401" s="20"/>
      <c r="I7401" s="20"/>
      <c r="Q7401" s="20"/>
      <c r="R7401" s="20"/>
      <c r="Z7401" s="20"/>
      <c r="AA7401" s="20"/>
    </row>
    <row r="7402" spans="8:27" x14ac:dyDescent="0.25">
      <c r="H7402" s="20"/>
      <c r="I7402" s="20"/>
      <c r="Q7402" s="20"/>
      <c r="R7402" s="20"/>
      <c r="Z7402" s="20"/>
      <c r="AA7402" s="20"/>
    </row>
    <row r="7403" spans="8:27" x14ac:dyDescent="0.25">
      <c r="H7403" s="20"/>
      <c r="I7403" s="20"/>
      <c r="Q7403" s="20"/>
      <c r="R7403" s="20"/>
      <c r="Z7403" s="20"/>
      <c r="AA7403" s="20"/>
    </row>
    <row r="7404" spans="8:27" x14ac:dyDescent="0.25">
      <c r="H7404" s="20"/>
      <c r="I7404" s="20"/>
      <c r="Q7404" s="20"/>
      <c r="R7404" s="20"/>
      <c r="Z7404" s="20"/>
      <c r="AA7404" s="20"/>
    </row>
    <row r="7405" spans="8:27" x14ac:dyDescent="0.25">
      <c r="H7405" s="20"/>
      <c r="I7405" s="20"/>
      <c r="Q7405" s="20"/>
      <c r="R7405" s="20"/>
      <c r="Z7405" s="20"/>
      <c r="AA7405" s="20"/>
    </row>
    <row r="7406" spans="8:27" x14ac:dyDescent="0.25">
      <c r="H7406" s="20"/>
      <c r="I7406" s="20"/>
      <c r="Q7406" s="20"/>
      <c r="R7406" s="20"/>
      <c r="Z7406" s="20"/>
      <c r="AA7406" s="20"/>
    </row>
    <row r="7407" spans="8:27" x14ac:dyDescent="0.25">
      <c r="H7407" s="20"/>
      <c r="I7407" s="20"/>
      <c r="Q7407" s="20"/>
      <c r="R7407" s="20"/>
      <c r="Z7407" s="20"/>
      <c r="AA7407" s="20"/>
    </row>
    <row r="7408" spans="8:27" x14ac:dyDescent="0.25">
      <c r="H7408" s="20"/>
      <c r="I7408" s="20"/>
      <c r="Q7408" s="20"/>
      <c r="R7408" s="20"/>
      <c r="Z7408" s="20"/>
      <c r="AA7408" s="20"/>
    </row>
    <row r="7409" spans="8:27" x14ac:dyDescent="0.25">
      <c r="H7409" s="20"/>
      <c r="I7409" s="20"/>
      <c r="Q7409" s="20"/>
      <c r="R7409" s="20"/>
      <c r="Z7409" s="20"/>
      <c r="AA7409" s="20"/>
    </row>
    <row r="7410" spans="8:27" x14ac:dyDescent="0.25">
      <c r="H7410" s="20"/>
      <c r="I7410" s="20"/>
      <c r="Q7410" s="20"/>
      <c r="R7410" s="20"/>
      <c r="Z7410" s="20"/>
      <c r="AA7410" s="20"/>
    </row>
    <row r="7411" spans="8:27" x14ac:dyDescent="0.25">
      <c r="H7411" s="20"/>
      <c r="I7411" s="20"/>
      <c r="Q7411" s="20"/>
      <c r="R7411" s="20"/>
      <c r="Z7411" s="20"/>
      <c r="AA7411" s="20"/>
    </row>
    <row r="7412" spans="8:27" x14ac:dyDescent="0.25">
      <c r="H7412" s="20"/>
      <c r="I7412" s="20"/>
      <c r="Q7412" s="20"/>
      <c r="R7412" s="20"/>
      <c r="Z7412" s="20"/>
      <c r="AA7412" s="20"/>
    </row>
    <row r="7413" spans="8:27" x14ac:dyDescent="0.25">
      <c r="H7413" s="20"/>
      <c r="I7413" s="20"/>
      <c r="Q7413" s="20"/>
      <c r="R7413" s="20"/>
      <c r="Z7413" s="20"/>
      <c r="AA7413" s="20"/>
    </row>
    <row r="7414" spans="8:27" x14ac:dyDescent="0.25">
      <c r="H7414" s="20"/>
      <c r="I7414" s="20"/>
      <c r="Q7414" s="20"/>
      <c r="R7414" s="20"/>
      <c r="Z7414" s="20"/>
      <c r="AA7414" s="20"/>
    </row>
    <row r="7415" spans="8:27" x14ac:dyDescent="0.25">
      <c r="H7415" s="20"/>
      <c r="I7415" s="20"/>
      <c r="Q7415" s="20"/>
      <c r="R7415" s="20"/>
      <c r="Z7415" s="20"/>
      <c r="AA7415" s="20"/>
    </row>
    <row r="7416" spans="8:27" x14ac:dyDescent="0.25">
      <c r="H7416" s="20"/>
      <c r="I7416" s="20"/>
      <c r="Q7416" s="20"/>
      <c r="R7416" s="20"/>
      <c r="Z7416" s="20"/>
      <c r="AA7416" s="20"/>
    </row>
    <row r="7417" spans="8:27" x14ac:dyDescent="0.25">
      <c r="H7417" s="20"/>
      <c r="I7417" s="20"/>
      <c r="Q7417" s="20"/>
      <c r="R7417" s="20"/>
      <c r="Z7417" s="20"/>
      <c r="AA7417" s="20"/>
    </row>
    <row r="7418" spans="8:27" x14ac:dyDescent="0.25">
      <c r="H7418" s="20"/>
      <c r="I7418" s="20"/>
      <c r="Q7418" s="20"/>
      <c r="R7418" s="20"/>
      <c r="Z7418" s="20"/>
      <c r="AA7418" s="20"/>
    </row>
    <row r="7419" spans="8:27" x14ac:dyDescent="0.25">
      <c r="H7419" s="20"/>
      <c r="I7419" s="20"/>
      <c r="Q7419" s="20"/>
      <c r="R7419" s="20"/>
      <c r="Z7419" s="20"/>
      <c r="AA7419" s="20"/>
    </row>
    <row r="7420" spans="8:27" x14ac:dyDescent="0.25">
      <c r="H7420" s="20"/>
      <c r="I7420" s="20"/>
      <c r="Q7420" s="20"/>
      <c r="R7420" s="20"/>
      <c r="Z7420" s="20"/>
      <c r="AA7420" s="20"/>
    </row>
    <row r="7421" spans="8:27" x14ac:dyDescent="0.25">
      <c r="H7421" s="20"/>
      <c r="I7421" s="20"/>
      <c r="Q7421" s="20"/>
      <c r="R7421" s="20"/>
      <c r="Z7421" s="20"/>
      <c r="AA7421" s="20"/>
    </row>
    <row r="7422" spans="8:27" x14ac:dyDescent="0.25">
      <c r="H7422" s="20"/>
      <c r="I7422" s="20"/>
      <c r="Q7422" s="20"/>
      <c r="R7422" s="20"/>
      <c r="Z7422" s="20"/>
      <c r="AA7422" s="20"/>
    </row>
    <row r="7423" spans="8:27" x14ac:dyDescent="0.25">
      <c r="H7423" s="20"/>
      <c r="I7423" s="20"/>
      <c r="Q7423" s="20"/>
      <c r="R7423" s="20"/>
      <c r="Z7423" s="20"/>
      <c r="AA7423" s="20"/>
    </row>
    <row r="7424" spans="8:27" x14ac:dyDescent="0.25">
      <c r="H7424" s="20"/>
      <c r="I7424" s="20"/>
      <c r="Q7424" s="20"/>
      <c r="R7424" s="20"/>
      <c r="Z7424" s="20"/>
      <c r="AA7424" s="20"/>
    </row>
    <row r="7425" spans="8:27" x14ac:dyDescent="0.25">
      <c r="H7425" s="20"/>
      <c r="I7425" s="20"/>
      <c r="Q7425" s="20"/>
      <c r="R7425" s="20"/>
      <c r="Z7425" s="20"/>
      <c r="AA7425" s="20"/>
    </row>
    <row r="7426" spans="8:27" x14ac:dyDescent="0.25">
      <c r="H7426" s="20"/>
      <c r="I7426" s="20"/>
      <c r="Q7426" s="20"/>
      <c r="R7426" s="20"/>
      <c r="Z7426" s="20"/>
      <c r="AA7426" s="20"/>
    </row>
    <row r="7427" spans="8:27" x14ac:dyDescent="0.25">
      <c r="H7427" s="20"/>
      <c r="I7427" s="20"/>
      <c r="Q7427" s="20"/>
      <c r="R7427" s="20"/>
      <c r="Z7427" s="20"/>
      <c r="AA7427" s="20"/>
    </row>
    <row r="7428" spans="8:27" x14ac:dyDescent="0.25">
      <c r="H7428" s="20"/>
      <c r="I7428" s="20"/>
      <c r="Q7428" s="20"/>
      <c r="R7428" s="20"/>
      <c r="Z7428" s="20"/>
      <c r="AA7428" s="20"/>
    </row>
    <row r="7429" spans="8:27" x14ac:dyDescent="0.25">
      <c r="H7429" s="20"/>
      <c r="I7429" s="20"/>
      <c r="Q7429" s="20"/>
      <c r="R7429" s="20"/>
      <c r="Z7429" s="20"/>
      <c r="AA7429" s="20"/>
    </row>
    <row r="7430" spans="8:27" x14ac:dyDescent="0.25">
      <c r="H7430" s="20"/>
      <c r="I7430" s="20"/>
      <c r="Q7430" s="20"/>
      <c r="R7430" s="20"/>
      <c r="Z7430" s="20"/>
      <c r="AA7430" s="20"/>
    </row>
    <row r="7431" spans="8:27" x14ac:dyDescent="0.25">
      <c r="H7431" s="20"/>
      <c r="I7431" s="20"/>
      <c r="Q7431" s="20"/>
      <c r="R7431" s="20"/>
      <c r="Z7431" s="20"/>
      <c r="AA7431" s="20"/>
    </row>
    <row r="7432" spans="8:27" x14ac:dyDescent="0.25">
      <c r="H7432" s="20"/>
      <c r="I7432" s="20"/>
      <c r="Q7432" s="20"/>
      <c r="R7432" s="20"/>
      <c r="Z7432" s="20"/>
      <c r="AA7432" s="20"/>
    </row>
    <row r="7433" spans="8:27" x14ac:dyDescent="0.25">
      <c r="H7433" s="20"/>
      <c r="I7433" s="20"/>
      <c r="Q7433" s="20"/>
      <c r="R7433" s="20"/>
      <c r="Z7433" s="20"/>
      <c r="AA7433" s="20"/>
    </row>
    <row r="7434" spans="8:27" x14ac:dyDescent="0.25">
      <c r="H7434" s="20"/>
      <c r="I7434" s="20"/>
      <c r="Q7434" s="20"/>
      <c r="R7434" s="20"/>
      <c r="Z7434" s="20"/>
      <c r="AA7434" s="20"/>
    </row>
    <row r="7435" spans="8:27" x14ac:dyDescent="0.25">
      <c r="H7435" s="20"/>
      <c r="I7435" s="20"/>
      <c r="Q7435" s="20"/>
      <c r="R7435" s="20"/>
      <c r="Z7435" s="20"/>
      <c r="AA7435" s="20"/>
    </row>
    <row r="7436" spans="8:27" x14ac:dyDescent="0.25">
      <c r="H7436" s="20"/>
      <c r="I7436" s="20"/>
      <c r="Q7436" s="20"/>
      <c r="R7436" s="20"/>
      <c r="Z7436" s="20"/>
      <c r="AA7436" s="20"/>
    </row>
    <row r="7437" spans="8:27" x14ac:dyDescent="0.25">
      <c r="H7437" s="20"/>
      <c r="I7437" s="20"/>
      <c r="Q7437" s="20"/>
      <c r="R7437" s="20"/>
      <c r="Z7437" s="20"/>
      <c r="AA7437" s="20"/>
    </row>
    <row r="7438" spans="8:27" x14ac:dyDescent="0.25">
      <c r="H7438" s="20"/>
      <c r="I7438" s="20"/>
      <c r="Q7438" s="20"/>
      <c r="R7438" s="20"/>
      <c r="Z7438" s="20"/>
      <c r="AA7438" s="20"/>
    </row>
    <row r="7439" spans="8:27" x14ac:dyDescent="0.25">
      <c r="H7439" s="20"/>
      <c r="I7439" s="20"/>
      <c r="Q7439" s="20"/>
      <c r="R7439" s="20"/>
      <c r="Z7439" s="20"/>
      <c r="AA7439" s="20"/>
    </row>
    <row r="7440" spans="8:27" x14ac:dyDescent="0.25">
      <c r="H7440" s="20"/>
      <c r="I7440" s="20"/>
      <c r="Q7440" s="20"/>
      <c r="R7440" s="20"/>
      <c r="Z7440" s="20"/>
      <c r="AA7440" s="20"/>
    </row>
    <row r="7441" spans="8:27" x14ac:dyDescent="0.25">
      <c r="H7441" s="20"/>
      <c r="I7441" s="20"/>
      <c r="Q7441" s="20"/>
      <c r="R7441" s="20"/>
      <c r="Z7441" s="20"/>
      <c r="AA7441" s="20"/>
    </row>
    <row r="7442" spans="8:27" x14ac:dyDescent="0.25">
      <c r="H7442" s="20"/>
      <c r="I7442" s="20"/>
      <c r="Q7442" s="20"/>
      <c r="R7442" s="20"/>
      <c r="Z7442" s="20"/>
      <c r="AA7442" s="20"/>
    </row>
    <row r="7443" spans="8:27" x14ac:dyDescent="0.25">
      <c r="H7443" s="20"/>
      <c r="I7443" s="20"/>
      <c r="Q7443" s="20"/>
      <c r="R7443" s="20"/>
      <c r="Z7443" s="20"/>
      <c r="AA7443" s="20"/>
    </row>
    <row r="7444" spans="8:27" x14ac:dyDescent="0.25">
      <c r="H7444" s="20"/>
      <c r="I7444" s="20"/>
      <c r="Q7444" s="20"/>
      <c r="R7444" s="20"/>
      <c r="Z7444" s="20"/>
      <c r="AA7444" s="20"/>
    </row>
    <row r="7445" spans="8:27" x14ac:dyDescent="0.25">
      <c r="H7445" s="20"/>
      <c r="I7445" s="20"/>
      <c r="Q7445" s="20"/>
      <c r="R7445" s="20"/>
      <c r="Z7445" s="20"/>
      <c r="AA7445" s="20"/>
    </row>
    <row r="7446" spans="8:27" x14ac:dyDescent="0.25">
      <c r="H7446" s="20"/>
      <c r="I7446" s="20"/>
      <c r="Q7446" s="20"/>
      <c r="R7446" s="20"/>
      <c r="Z7446" s="20"/>
      <c r="AA7446" s="20"/>
    </row>
    <row r="7447" spans="8:27" x14ac:dyDescent="0.25">
      <c r="H7447" s="20"/>
      <c r="I7447" s="20"/>
      <c r="Q7447" s="20"/>
      <c r="R7447" s="20"/>
      <c r="Z7447" s="20"/>
      <c r="AA7447" s="20"/>
    </row>
    <row r="7448" spans="8:27" x14ac:dyDescent="0.25">
      <c r="H7448" s="20"/>
      <c r="I7448" s="20"/>
      <c r="Q7448" s="20"/>
      <c r="R7448" s="20"/>
      <c r="Z7448" s="20"/>
      <c r="AA7448" s="20"/>
    </row>
    <row r="7449" spans="8:27" x14ac:dyDescent="0.25">
      <c r="H7449" s="20"/>
      <c r="I7449" s="20"/>
      <c r="Q7449" s="20"/>
      <c r="R7449" s="20"/>
      <c r="Z7449" s="20"/>
      <c r="AA7449" s="20"/>
    </row>
    <row r="7450" spans="8:27" x14ac:dyDescent="0.25">
      <c r="H7450" s="20"/>
      <c r="I7450" s="20"/>
      <c r="Q7450" s="20"/>
      <c r="R7450" s="20"/>
      <c r="Z7450" s="20"/>
      <c r="AA7450" s="20"/>
    </row>
    <row r="7451" spans="8:27" x14ac:dyDescent="0.25">
      <c r="H7451" s="20"/>
      <c r="I7451" s="20"/>
      <c r="Q7451" s="20"/>
      <c r="R7451" s="20"/>
      <c r="Z7451" s="20"/>
      <c r="AA7451" s="20"/>
    </row>
    <row r="7452" spans="8:27" x14ac:dyDescent="0.25">
      <c r="H7452" s="20"/>
      <c r="I7452" s="20"/>
      <c r="Q7452" s="20"/>
      <c r="R7452" s="20"/>
      <c r="Z7452" s="20"/>
      <c r="AA7452" s="20"/>
    </row>
    <row r="7453" spans="8:27" x14ac:dyDescent="0.25">
      <c r="H7453" s="20"/>
      <c r="I7453" s="20"/>
      <c r="Q7453" s="20"/>
      <c r="R7453" s="20"/>
      <c r="Z7453" s="20"/>
      <c r="AA7453" s="20"/>
    </row>
    <row r="7454" spans="8:27" x14ac:dyDescent="0.25">
      <c r="H7454" s="20"/>
      <c r="I7454" s="20"/>
      <c r="Q7454" s="20"/>
      <c r="R7454" s="20"/>
      <c r="Z7454" s="20"/>
      <c r="AA7454" s="20"/>
    </row>
    <row r="7455" spans="8:27" x14ac:dyDescent="0.25">
      <c r="H7455" s="20"/>
      <c r="I7455" s="20"/>
      <c r="Q7455" s="20"/>
      <c r="R7455" s="20"/>
      <c r="Z7455" s="20"/>
      <c r="AA7455" s="20"/>
    </row>
    <row r="7456" spans="8:27" x14ac:dyDescent="0.25">
      <c r="H7456" s="20"/>
      <c r="I7456" s="20"/>
      <c r="Q7456" s="20"/>
      <c r="R7456" s="20"/>
      <c r="Z7456" s="20"/>
      <c r="AA7456" s="20"/>
    </row>
    <row r="7457" spans="8:27" x14ac:dyDescent="0.25">
      <c r="H7457" s="20"/>
      <c r="I7457" s="20"/>
      <c r="Q7457" s="20"/>
      <c r="R7457" s="20"/>
      <c r="Z7457" s="20"/>
      <c r="AA7457" s="20"/>
    </row>
    <row r="7458" spans="8:27" x14ac:dyDescent="0.25">
      <c r="H7458" s="20"/>
      <c r="I7458" s="20"/>
      <c r="Q7458" s="20"/>
      <c r="R7458" s="20"/>
      <c r="Z7458" s="20"/>
      <c r="AA7458" s="20"/>
    </row>
    <row r="7459" spans="8:27" x14ac:dyDescent="0.25">
      <c r="H7459" s="20"/>
      <c r="I7459" s="20"/>
      <c r="Q7459" s="20"/>
      <c r="R7459" s="20"/>
      <c r="Z7459" s="20"/>
      <c r="AA7459" s="20"/>
    </row>
    <row r="7460" spans="8:27" x14ac:dyDescent="0.25">
      <c r="H7460" s="20"/>
      <c r="I7460" s="20"/>
      <c r="Q7460" s="20"/>
      <c r="R7460" s="20"/>
      <c r="Z7460" s="20"/>
      <c r="AA7460" s="20"/>
    </row>
    <row r="7461" spans="8:27" x14ac:dyDescent="0.25">
      <c r="H7461" s="20"/>
      <c r="I7461" s="20"/>
      <c r="Q7461" s="20"/>
      <c r="R7461" s="20"/>
      <c r="Z7461" s="20"/>
      <c r="AA7461" s="20"/>
    </row>
    <row r="7462" spans="8:27" x14ac:dyDescent="0.25">
      <c r="H7462" s="20"/>
      <c r="I7462" s="20"/>
      <c r="Q7462" s="20"/>
      <c r="R7462" s="20"/>
      <c r="Z7462" s="20"/>
      <c r="AA7462" s="20"/>
    </row>
    <row r="7463" spans="8:27" x14ac:dyDescent="0.25">
      <c r="H7463" s="20"/>
      <c r="I7463" s="20"/>
      <c r="Q7463" s="20"/>
      <c r="R7463" s="20"/>
      <c r="Z7463" s="20"/>
      <c r="AA7463" s="20"/>
    </row>
    <row r="7464" spans="8:27" x14ac:dyDescent="0.25">
      <c r="H7464" s="20"/>
      <c r="I7464" s="20"/>
      <c r="Q7464" s="20"/>
      <c r="R7464" s="20"/>
      <c r="Z7464" s="20"/>
      <c r="AA7464" s="20"/>
    </row>
    <row r="7465" spans="8:27" x14ac:dyDescent="0.25">
      <c r="H7465" s="20"/>
      <c r="I7465" s="20"/>
      <c r="Q7465" s="20"/>
      <c r="R7465" s="20"/>
      <c r="Z7465" s="20"/>
      <c r="AA7465" s="20"/>
    </row>
    <row r="7466" spans="8:27" x14ac:dyDescent="0.25">
      <c r="H7466" s="20"/>
      <c r="I7466" s="20"/>
      <c r="Q7466" s="20"/>
      <c r="R7466" s="20"/>
      <c r="Z7466" s="20"/>
      <c r="AA7466" s="20"/>
    </row>
    <row r="7467" spans="8:27" x14ac:dyDescent="0.25">
      <c r="H7467" s="20"/>
      <c r="I7467" s="20"/>
      <c r="Q7467" s="20"/>
      <c r="R7467" s="20"/>
      <c r="Z7467" s="20"/>
      <c r="AA7467" s="20"/>
    </row>
    <row r="7468" spans="8:27" x14ac:dyDescent="0.25">
      <c r="H7468" s="20"/>
      <c r="I7468" s="20"/>
      <c r="Q7468" s="20"/>
      <c r="R7468" s="20"/>
      <c r="Z7468" s="20"/>
      <c r="AA7468" s="20"/>
    </row>
    <row r="7469" spans="8:27" x14ac:dyDescent="0.25">
      <c r="H7469" s="20"/>
      <c r="I7469" s="20"/>
      <c r="Q7469" s="20"/>
      <c r="R7469" s="20"/>
      <c r="Z7469" s="20"/>
      <c r="AA7469" s="20"/>
    </row>
    <row r="7470" spans="8:27" x14ac:dyDescent="0.25">
      <c r="H7470" s="20"/>
      <c r="I7470" s="20"/>
      <c r="Q7470" s="20"/>
      <c r="R7470" s="20"/>
      <c r="Z7470" s="20"/>
      <c r="AA7470" s="20"/>
    </row>
    <row r="7471" spans="8:27" x14ac:dyDescent="0.25">
      <c r="H7471" s="20"/>
      <c r="I7471" s="20"/>
      <c r="Q7471" s="20"/>
      <c r="R7471" s="20"/>
      <c r="Z7471" s="20"/>
      <c r="AA7471" s="20"/>
    </row>
    <row r="7472" spans="8:27" x14ac:dyDescent="0.25">
      <c r="H7472" s="20"/>
      <c r="I7472" s="20"/>
      <c r="Q7472" s="20"/>
      <c r="R7472" s="20"/>
      <c r="Z7472" s="20"/>
      <c r="AA7472" s="20"/>
    </row>
    <row r="7473" spans="8:27" x14ac:dyDescent="0.25">
      <c r="H7473" s="20"/>
      <c r="I7473" s="20"/>
      <c r="Q7473" s="20"/>
      <c r="R7473" s="20"/>
      <c r="Z7473" s="20"/>
      <c r="AA7473" s="20"/>
    </row>
    <row r="7474" spans="8:27" x14ac:dyDescent="0.25">
      <c r="H7474" s="20"/>
      <c r="I7474" s="20"/>
      <c r="Q7474" s="20"/>
      <c r="R7474" s="20"/>
      <c r="Z7474" s="20"/>
      <c r="AA7474" s="20"/>
    </row>
    <row r="7475" spans="8:27" x14ac:dyDescent="0.25">
      <c r="H7475" s="20"/>
      <c r="I7475" s="20"/>
      <c r="Q7475" s="20"/>
      <c r="R7475" s="20"/>
      <c r="Z7475" s="20"/>
      <c r="AA7475" s="20"/>
    </row>
    <row r="7476" spans="8:27" x14ac:dyDescent="0.25">
      <c r="H7476" s="20"/>
      <c r="I7476" s="20"/>
      <c r="Q7476" s="20"/>
      <c r="R7476" s="20"/>
      <c r="Z7476" s="20"/>
      <c r="AA7476" s="20"/>
    </row>
    <row r="7477" spans="8:27" x14ac:dyDescent="0.25">
      <c r="H7477" s="20"/>
      <c r="I7477" s="20"/>
      <c r="Q7477" s="20"/>
      <c r="R7477" s="20"/>
      <c r="Z7477" s="20"/>
      <c r="AA7477" s="20"/>
    </row>
    <row r="7478" spans="8:27" x14ac:dyDescent="0.25">
      <c r="H7478" s="20"/>
      <c r="I7478" s="20"/>
      <c r="Q7478" s="20"/>
      <c r="R7478" s="20"/>
      <c r="Z7478" s="20"/>
      <c r="AA7478" s="20"/>
    </row>
    <row r="7479" spans="8:27" x14ac:dyDescent="0.25">
      <c r="H7479" s="20"/>
      <c r="I7479" s="20"/>
      <c r="Q7479" s="20"/>
      <c r="R7479" s="20"/>
      <c r="Z7479" s="20"/>
      <c r="AA7479" s="20"/>
    </row>
    <row r="7480" spans="8:27" x14ac:dyDescent="0.25">
      <c r="H7480" s="20"/>
      <c r="I7480" s="20"/>
      <c r="Q7480" s="20"/>
      <c r="R7480" s="20"/>
      <c r="Z7480" s="20"/>
      <c r="AA7480" s="20"/>
    </row>
    <row r="7481" spans="8:27" x14ac:dyDescent="0.25">
      <c r="H7481" s="20"/>
      <c r="I7481" s="20"/>
      <c r="Q7481" s="20"/>
      <c r="R7481" s="20"/>
      <c r="Z7481" s="20"/>
      <c r="AA7481" s="20"/>
    </row>
    <row r="7482" spans="8:27" x14ac:dyDescent="0.25">
      <c r="H7482" s="20"/>
      <c r="I7482" s="20"/>
      <c r="Q7482" s="20"/>
      <c r="R7482" s="20"/>
      <c r="Z7482" s="20"/>
      <c r="AA7482" s="20"/>
    </row>
    <row r="7483" spans="8:27" x14ac:dyDescent="0.25">
      <c r="H7483" s="20"/>
      <c r="I7483" s="20"/>
      <c r="Q7483" s="20"/>
      <c r="R7483" s="20"/>
      <c r="Z7483" s="20"/>
      <c r="AA7483" s="20"/>
    </row>
    <row r="7484" spans="8:27" x14ac:dyDescent="0.25">
      <c r="H7484" s="20"/>
      <c r="I7484" s="20"/>
      <c r="Q7484" s="20"/>
      <c r="R7484" s="20"/>
      <c r="Z7484" s="20"/>
      <c r="AA7484" s="20"/>
    </row>
    <row r="7485" spans="8:27" x14ac:dyDescent="0.25">
      <c r="H7485" s="20"/>
      <c r="I7485" s="20"/>
      <c r="Q7485" s="20"/>
      <c r="R7485" s="20"/>
      <c r="Z7485" s="20"/>
      <c r="AA7485" s="20"/>
    </row>
    <row r="7486" spans="8:27" x14ac:dyDescent="0.25">
      <c r="H7486" s="20"/>
      <c r="I7486" s="20"/>
      <c r="Q7486" s="20"/>
      <c r="R7486" s="20"/>
      <c r="Z7486" s="20"/>
      <c r="AA7486" s="20"/>
    </row>
    <row r="7487" spans="8:27" x14ac:dyDescent="0.25">
      <c r="H7487" s="20"/>
      <c r="I7487" s="20"/>
      <c r="Q7487" s="20"/>
      <c r="R7487" s="20"/>
      <c r="Z7487" s="20"/>
      <c r="AA7487" s="20"/>
    </row>
    <row r="7488" spans="8:27" x14ac:dyDescent="0.25">
      <c r="H7488" s="20"/>
      <c r="I7488" s="20"/>
      <c r="Q7488" s="20"/>
      <c r="R7488" s="20"/>
      <c r="Z7488" s="20"/>
      <c r="AA7488" s="20"/>
    </row>
    <row r="7489" spans="8:27" x14ac:dyDescent="0.25">
      <c r="H7489" s="20"/>
      <c r="I7489" s="20"/>
      <c r="Q7489" s="20"/>
      <c r="R7489" s="20"/>
      <c r="Z7489" s="20"/>
      <c r="AA7489" s="20"/>
    </row>
    <row r="7490" spans="8:27" x14ac:dyDescent="0.25">
      <c r="H7490" s="20"/>
      <c r="I7490" s="20"/>
      <c r="Q7490" s="20"/>
      <c r="R7490" s="20"/>
      <c r="Z7490" s="20"/>
      <c r="AA7490" s="20"/>
    </row>
    <row r="7491" spans="8:27" x14ac:dyDescent="0.25">
      <c r="H7491" s="20"/>
      <c r="I7491" s="20"/>
      <c r="Q7491" s="20"/>
      <c r="R7491" s="20"/>
      <c r="Z7491" s="20"/>
      <c r="AA7491" s="20"/>
    </row>
    <row r="7492" spans="8:27" x14ac:dyDescent="0.25">
      <c r="H7492" s="20"/>
      <c r="I7492" s="20"/>
      <c r="Q7492" s="20"/>
      <c r="R7492" s="20"/>
      <c r="Z7492" s="20"/>
      <c r="AA7492" s="20"/>
    </row>
    <row r="7493" spans="8:27" x14ac:dyDescent="0.25">
      <c r="H7493" s="20"/>
      <c r="I7493" s="20"/>
      <c r="Q7493" s="20"/>
      <c r="R7493" s="20"/>
      <c r="Z7493" s="20"/>
      <c r="AA7493" s="20"/>
    </row>
    <row r="7494" spans="8:27" x14ac:dyDescent="0.25">
      <c r="H7494" s="20"/>
      <c r="I7494" s="20"/>
      <c r="Q7494" s="20"/>
      <c r="R7494" s="20"/>
      <c r="Z7494" s="20"/>
      <c r="AA7494" s="20"/>
    </row>
    <row r="7495" spans="8:27" x14ac:dyDescent="0.25">
      <c r="H7495" s="20"/>
      <c r="I7495" s="20"/>
      <c r="Q7495" s="20"/>
      <c r="R7495" s="20"/>
      <c r="Z7495" s="20"/>
      <c r="AA7495" s="20"/>
    </row>
    <row r="7496" spans="8:27" x14ac:dyDescent="0.25">
      <c r="H7496" s="20"/>
      <c r="I7496" s="20"/>
      <c r="Q7496" s="20"/>
      <c r="R7496" s="20"/>
      <c r="Z7496" s="20"/>
      <c r="AA7496" s="20"/>
    </row>
    <row r="7497" spans="8:27" x14ac:dyDescent="0.25">
      <c r="H7497" s="20"/>
      <c r="I7497" s="20"/>
      <c r="Q7497" s="20"/>
      <c r="R7497" s="20"/>
      <c r="Z7497" s="20"/>
      <c r="AA7497" s="20"/>
    </row>
    <row r="7498" spans="8:27" x14ac:dyDescent="0.25">
      <c r="H7498" s="20"/>
      <c r="I7498" s="20"/>
      <c r="Q7498" s="20"/>
      <c r="R7498" s="20"/>
      <c r="Z7498" s="20"/>
      <c r="AA7498" s="20"/>
    </row>
    <row r="7499" spans="8:27" x14ac:dyDescent="0.25">
      <c r="H7499" s="20"/>
      <c r="I7499" s="20"/>
      <c r="Q7499" s="20"/>
      <c r="R7499" s="20"/>
      <c r="Z7499" s="20"/>
      <c r="AA7499" s="20"/>
    </row>
    <row r="7500" spans="8:27" x14ac:dyDescent="0.25">
      <c r="H7500" s="20"/>
      <c r="I7500" s="20"/>
      <c r="Q7500" s="20"/>
      <c r="R7500" s="20"/>
      <c r="Z7500" s="20"/>
      <c r="AA7500" s="20"/>
    </row>
    <row r="7501" spans="8:27" x14ac:dyDescent="0.25">
      <c r="H7501" s="20"/>
      <c r="I7501" s="20"/>
      <c r="Q7501" s="20"/>
      <c r="R7501" s="20"/>
      <c r="Z7501" s="20"/>
      <c r="AA7501" s="20"/>
    </row>
    <row r="7502" spans="8:27" x14ac:dyDescent="0.25">
      <c r="H7502" s="20"/>
      <c r="I7502" s="20"/>
      <c r="Q7502" s="20"/>
      <c r="R7502" s="20"/>
      <c r="Z7502" s="20"/>
      <c r="AA7502" s="20"/>
    </row>
    <row r="7503" spans="8:27" x14ac:dyDescent="0.25">
      <c r="H7503" s="20"/>
      <c r="I7503" s="20"/>
      <c r="Q7503" s="20"/>
      <c r="R7503" s="20"/>
      <c r="Z7503" s="20"/>
      <c r="AA7503" s="20"/>
    </row>
    <row r="7504" spans="8:27" x14ac:dyDescent="0.25">
      <c r="H7504" s="20"/>
      <c r="I7504" s="20"/>
      <c r="Q7504" s="20"/>
      <c r="R7504" s="20"/>
      <c r="Z7504" s="20"/>
      <c r="AA7504" s="20"/>
    </row>
    <row r="7505" spans="8:27" x14ac:dyDescent="0.25">
      <c r="H7505" s="20"/>
      <c r="I7505" s="20"/>
      <c r="Q7505" s="20"/>
      <c r="R7505" s="20"/>
      <c r="Z7505" s="20"/>
      <c r="AA7505" s="20"/>
    </row>
    <row r="7506" spans="8:27" x14ac:dyDescent="0.25">
      <c r="H7506" s="20"/>
      <c r="I7506" s="20"/>
      <c r="Q7506" s="20"/>
      <c r="R7506" s="20"/>
      <c r="Z7506" s="20"/>
      <c r="AA7506" s="20"/>
    </row>
    <row r="7507" spans="8:27" x14ac:dyDescent="0.25">
      <c r="H7507" s="20"/>
      <c r="I7507" s="20"/>
      <c r="Q7507" s="20"/>
      <c r="R7507" s="20"/>
      <c r="Z7507" s="20"/>
      <c r="AA7507" s="20"/>
    </row>
    <row r="7508" spans="8:27" x14ac:dyDescent="0.25">
      <c r="H7508" s="20"/>
      <c r="I7508" s="20"/>
      <c r="Q7508" s="20"/>
      <c r="R7508" s="20"/>
      <c r="Z7508" s="20"/>
      <c r="AA7508" s="20"/>
    </row>
    <row r="7509" spans="8:27" x14ac:dyDescent="0.25">
      <c r="H7509" s="20"/>
      <c r="I7509" s="20"/>
      <c r="Q7509" s="20"/>
      <c r="R7509" s="20"/>
      <c r="Z7509" s="20"/>
      <c r="AA7509" s="20"/>
    </row>
    <row r="7510" spans="8:27" x14ac:dyDescent="0.25">
      <c r="H7510" s="20"/>
      <c r="I7510" s="20"/>
      <c r="Q7510" s="20"/>
      <c r="R7510" s="20"/>
      <c r="Z7510" s="20"/>
      <c r="AA7510" s="20"/>
    </row>
    <row r="7511" spans="8:27" x14ac:dyDescent="0.25">
      <c r="H7511" s="20"/>
      <c r="I7511" s="20"/>
      <c r="Q7511" s="20"/>
      <c r="R7511" s="20"/>
      <c r="Z7511" s="20"/>
      <c r="AA7511" s="20"/>
    </row>
    <row r="7512" spans="8:27" x14ac:dyDescent="0.25">
      <c r="H7512" s="20"/>
      <c r="I7512" s="20"/>
      <c r="Q7512" s="20"/>
      <c r="R7512" s="20"/>
      <c r="Z7512" s="20"/>
      <c r="AA7512" s="20"/>
    </row>
    <row r="7513" spans="8:27" x14ac:dyDescent="0.25">
      <c r="H7513" s="20"/>
      <c r="I7513" s="20"/>
      <c r="Q7513" s="20"/>
      <c r="R7513" s="20"/>
      <c r="Z7513" s="20"/>
      <c r="AA7513" s="20"/>
    </row>
    <row r="7514" spans="8:27" x14ac:dyDescent="0.25">
      <c r="H7514" s="20"/>
      <c r="I7514" s="20"/>
      <c r="Q7514" s="20"/>
      <c r="R7514" s="20"/>
      <c r="Z7514" s="20"/>
      <c r="AA7514" s="20"/>
    </row>
    <row r="7515" spans="8:27" x14ac:dyDescent="0.25">
      <c r="H7515" s="20"/>
      <c r="I7515" s="20"/>
      <c r="Q7515" s="20"/>
      <c r="R7515" s="20"/>
      <c r="Z7515" s="20"/>
      <c r="AA7515" s="20"/>
    </row>
    <row r="7516" spans="8:27" x14ac:dyDescent="0.25">
      <c r="H7516" s="20"/>
      <c r="I7516" s="20"/>
      <c r="Q7516" s="20"/>
      <c r="R7516" s="20"/>
      <c r="Z7516" s="20"/>
      <c r="AA7516" s="20"/>
    </row>
    <row r="7517" spans="8:27" x14ac:dyDescent="0.25">
      <c r="H7517" s="20"/>
      <c r="I7517" s="20"/>
      <c r="Q7517" s="20"/>
      <c r="R7517" s="20"/>
      <c r="Z7517" s="20"/>
      <c r="AA7517" s="20"/>
    </row>
    <row r="7518" spans="8:27" x14ac:dyDescent="0.25">
      <c r="H7518" s="20"/>
      <c r="I7518" s="20"/>
      <c r="Q7518" s="20"/>
      <c r="R7518" s="20"/>
      <c r="Z7518" s="20"/>
      <c r="AA7518" s="20"/>
    </row>
    <row r="7519" spans="8:27" x14ac:dyDescent="0.25">
      <c r="H7519" s="20"/>
      <c r="I7519" s="20"/>
      <c r="Q7519" s="20"/>
      <c r="R7519" s="20"/>
      <c r="Z7519" s="20"/>
      <c r="AA7519" s="20"/>
    </row>
    <row r="7520" spans="8:27" x14ac:dyDescent="0.25">
      <c r="H7520" s="20"/>
      <c r="I7520" s="20"/>
      <c r="Q7520" s="20"/>
      <c r="R7520" s="20"/>
      <c r="Z7520" s="20"/>
      <c r="AA7520" s="20"/>
    </row>
    <row r="7521" spans="8:27" x14ac:dyDescent="0.25">
      <c r="H7521" s="20"/>
      <c r="I7521" s="20"/>
      <c r="Q7521" s="20"/>
      <c r="R7521" s="20"/>
      <c r="Z7521" s="20"/>
      <c r="AA7521" s="20"/>
    </row>
    <row r="7522" spans="8:27" x14ac:dyDescent="0.25">
      <c r="H7522" s="20"/>
      <c r="I7522" s="20"/>
      <c r="Q7522" s="20"/>
      <c r="R7522" s="20"/>
      <c r="Z7522" s="20"/>
      <c r="AA7522" s="20"/>
    </row>
    <row r="7523" spans="8:27" x14ac:dyDescent="0.25">
      <c r="H7523" s="20"/>
      <c r="I7523" s="20"/>
      <c r="Q7523" s="20"/>
      <c r="R7523" s="20"/>
      <c r="Z7523" s="20"/>
      <c r="AA7523" s="20"/>
    </row>
    <row r="7524" spans="8:27" x14ac:dyDescent="0.25">
      <c r="H7524" s="20"/>
      <c r="I7524" s="20"/>
      <c r="Q7524" s="20"/>
      <c r="R7524" s="20"/>
      <c r="Z7524" s="20"/>
      <c r="AA7524" s="20"/>
    </row>
    <row r="7525" spans="8:27" x14ac:dyDescent="0.25">
      <c r="H7525" s="20"/>
      <c r="I7525" s="20"/>
      <c r="Q7525" s="20"/>
      <c r="R7525" s="20"/>
      <c r="Z7525" s="20"/>
      <c r="AA7525" s="20"/>
    </row>
    <row r="7526" spans="8:27" x14ac:dyDescent="0.25">
      <c r="H7526" s="20"/>
      <c r="I7526" s="20"/>
      <c r="Q7526" s="20"/>
      <c r="R7526" s="20"/>
      <c r="Z7526" s="20"/>
      <c r="AA7526" s="20"/>
    </row>
    <row r="7527" spans="8:27" x14ac:dyDescent="0.25">
      <c r="H7527" s="20"/>
      <c r="I7527" s="20"/>
      <c r="Q7527" s="20"/>
      <c r="R7527" s="20"/>
      <c r="Z7527" s="20"/>
      <c r="AA7527" s="20"/>
    </row>
    <row r="7528" spans="8:27" x14ac:dyDescent="0.25">
      <c r="H7528" s="20"/>
      <c r="I7528" s="20"/>
      <c r="Q7528" s="20"/>
      <c r="R7528" s="20"/>
      <c r="Z7528" s="20"/>
      <c r="AA7528" s="20"/>
    </row>
    <row r="7529" spans="8:27" x14ac:dyDescent="0.25">
      <c r="H7529" s="20"/>
      <c r="I7529" s="20"/>
      <c r="Q7529" s="20"/>
      <c r="R7529" s="20"/>
      <c r="Z7529" s="20"/>
      <c r="AA7529" s="20"/>
    </row>
    <row r="7530" spans="8:27" x14ac:dyDescent="0.25">
      <c r="H7530" s="20"/>
      <c r="I7530" s="20"/>
      <c r="Q7530" s="20"/>
      <c r="R7530" s="20"/>
      <c r="Z7530" s="20"/>
      <c r="AA7530" s="20"/>
    </row>
    <row r="7531" spans="8:27" x14ac:dyDescent="0.25">
      <c r="H7531" s="20"/>
      <c r="I7531" s="20"/>
      <c r="Q7531" s="20"/>
      <c r="R7531" s="20"/>
      <c r="Z7531" s="20"/>
      <c r="AA7531" s="20"/>
    </row>
    <row r="7532" spans="8:27" x14ac:dyDescent="0.25">
      <c r="H7532" s="20"/>
      <c r="I7532" s="20"/>
      <c r="Q7532" s="20"/>
      <c r="R7532" s="20"/>
      <c r="Z7532" s="20"/>
      <c r="AA7532" s="20"/>
    </row>
    <row r="7533" spans="8:27" x14ac:dyDescent="0.25">
      <c r="H7533" s="20"/>
      <c r="I7533" s="20"/>
      <c r="Q7533" s="20"/>
      <c r="R7533" s="20"/>
      <c r="Z7533" s="20"/>
      <c r="AA7533" s="20"/>
    </row>
    <row r="7534" spans="8:27" x14ac:dyDescent="0.25">
      <c r="H7534" s="20"/>
      <c r="I7534" s="20"/>
      <c r="Q7534" s="20"/>
      <c r="R7534" s="20"/>
      <c r="Z7534" s="20"/>
      <c r="AA7534" s="20"/>
    </row>
    <row r="7535" spans="8:27" x14ac:dyDescent="0.25">
      <c r="H7535" s="20"/>
      <c r="I7535" s="20"/>
      <c r="Q7535" s="20"/>
      <c r="R7535" s="20"/>
      <c r="Z7535" s="20"/>
      <c r="AA7535" s="20"/>
    </row>
    <row r="7536" spans="8:27" x14ac:dyDescent="0.25">
      <c r="H7536" s="20"/>
      <c r="I7536" s="20"/>
      <c r="Q7536" s="20"/>
      <c r="R7536" s="20"/>
      <c r="Z7536" s="20"/>
      <c r="AA7536" s="20"/>
    </row>
    <row r="7537" spans="8:27" x14ac:dyDescent="0.25">
      <c r="H7537" s="20"/>
      <c r="I7537" s="20"/>
      <c r="Q7537" s="20"/>
      <c r="R7537" s="20"/>
      <c r="Z7537" s="20"/>
      <c r="AA7537" s="20"/>
    </row>
    <row r="7538" spans="8:27" x14ac:dyDescent="0.25">
      <c r="H7538" s="20"/>
      <c r="I7538" s="20"/>
      <c r="Q7538" s="20"/>
      <c r="R7538" s="20"/>
      <c r="Z7538" s="20"/>
      <c r="AA7538" s="20"/>
    </row>
    <row r="7539" spans="8:27" x14ac:dyDescent="0.25">
      <c r="H7539" s="20"/>
      <c r="I7539" s="20"/>
      <c r="Q7539" s="20"/>
      <c r="R7539" s="20"/>
      <c r="Z7539" s="20"/>
      <c r="AA7539" s="20"/>
    </row>
    <row r="7540" spans="8:27" x14ac:dyDescent="0.25">
      <c r="H7540" s="20"/>
      <c r="I7540" s="20"/>
      <c r="Q7540" s="20"/>
      <c r="R7540" s="20"/>
      <c r="Z7540" s="20"/>
      <c r="AA7540" s="20"/>
    </row>
    <row r="7541" spans="8:27" x14ac:dyDescent="0.25">
      <c r="H7541" s="20"/>
      <c r="I7541" s="20"/>
      <c r="Q7541" s="20"/>
      <c r="R7541" s="20"/>
      <c r="Z7541" s="20"/>
      <c r="AA7541" s="20"/>
    </row>
    <row r="7542" spans="8:27" x14ac:dyDescent="0.25">
      <c r="H7542" s="20"/>
      <c r="I7542" s="20"/>
      <c r="Q7542" s="20"/>
      <c r="R7542" s="20"/>
      <c r="Z7542" s="20"/>
      <c r="AA7542" s="20"/>
    </row>
    <row r="7543" spans="8:27" x14ac:dyDescent="0.25">
      <c r="H7543" s="20"/>
      <c r="I7543" s="20"/>
      <c r="Q7543" s="20"/>
      <c r="R7543" s="20"/>
      <c r="Z7543" s="20"/>
      <c r="AA7543" s="20"/>
    </row>
    <row r="7544" spans="8:27" x14ac:dyDescent="0.25">
      <c r="H7544" s="20"/>
      <c r="I7544" s="20"/>
      <c r="Q7544" s="20"/>
      <c r="R7544" s="20"/>
      <c r="Z7544" s="20"/>
      <c r="AA7544" s="20"/>
    </row>
    <row r="7545" spans="8:27" x14ac:dyDescent="0.25">
      <c r="H7545" s="20"/>
      <c r="I7545" s="20"/>
      <c r="Q7545" s="20"/>
      <c r="R7545" s="20"/>
      <c r="Z7545" s="20"/>
      <c r="AA7545" s="20"/>
    </row>
    <row r="7546" spans="8:27" x14ac:dyDescent="0.25">
      <c r="H7546" s="20"/>
      <c r="I7546" s="20"/>
      <c r="Q7546" s="20"/>
      <c r="R7546" s="20"/>
      <c r="Z7546" s="20"/>
      <c r="AA7546" s="20"/>
    </row>
    <row r="7547" spans="8:27" x14ac:dyDescent="0.25">
      <c r="H7547" s="20"/>
      <c r="I7547" s="20"/>
      <c r="Q7547" s="20"/>
      <c r="R7547" s="20"/>
      <c r="Z7547" s="20"/>
      <c r="AA7547" s="20"/>
    </row>
    <row r="7548" spans="8:27" x14ac:dyDescent="0.25">
      <c r="H7548" s="20"/>
      <c r="I7548" s="20"/>
      <c r="Q7548" s="20"/>
      <c r="R7548" s="20"/>
      <c r="Z7548" s="20"/>
      <c r="AA7548" s="20"/>
    </row>
    <row r="7549" spans="8:27" x14ac:dyDescent="0.25">
      <c r="H7549" s="20"/>
      <c r="I7549" s="20"/>
      <c r="Q7549" s="20"/>
      <c r="R7549" s="20"/>
      <c r="Z7549" s="20"/>
      <c r="AA7549" s="20"/>
    </row>
    <row r="7550" spans="8:27" x14ac:dyDescent="0.25">
      <c r="H7550" s="20"/>
      <c r="I7550" s="20"/>
      <c r="Q7550" s="20"/>
      <c r="R7550" s="20"/>
      <c r="Z7550" s="20"/>
      <c r="AA7550" s="20"/>
    </row>
    <row r="7551" spans="8:27" x14ac:dyDescent="0.25">
      <c r="H7551" s="20"/>
      <c r="I7551" s="20"/>
      <c r="Q7551" s="20"/>
      <c r="R7551" s="20"/>
      <c r="Z7551" s="20"/>
      <c r="AA7551" s="20"/>
    </row>
    <row r="7552" spans="8:27" x14ac:dyDescent="0.25">
      <c r="H7552" s="20"/>
      <c r="I7552" s="20"/>
      <c r="Q7552" s="20"/>
      <c r="R7552" s="20"/>
      <c r="Z7552" s="20"/>
      <c r="AA7552" s="20"/>
    </row>
    <row r="7553" spans="8:27" x14ac:dyDescent="0.25">
      <c r="H7553" s="20"/>
      <c r="I7553" s="20"/>
      <c r="Q7553" s="20"/>
      <c r="R7553" s="20"/>
      <c r="Z7553" s="20"/>
      <c r="AA7553" s="20"/>
    </row>
    <row r="7554" spans="8:27" x14ac:dyDescent="0.25">
      <c r="H7554" s="20"/>
      <c r="I7554" s="20"/>
      <c r="Q7554" s="20"/>
      <c r="R7554" s="20"/>
      <c r="Z7554" s="20"/>
      <c r="AA7554" s="20"/>
    </row>
    <row r="7555" spans="8:27" x14ac:dyDescent="0.25">
      <c r="H7555" s="20"/>
      <c r="I7555" s="20"/>
      <c r="Q7555" s="20"/>
      <c r="R7555" s="20"/>
      <c r="Z7555" s="20"/>
      <c r="AA7555" s="20"/>
    </row>
    <row r="7556" spans="8:27" x14ac:dyDescent="0.25">
      <c r="H7556" s="20"/>
      <c r="I7556" s="20"/>
      <c r="Q7556" s="20"/>
      <c r="R7556" s="20"/>
      <c r="Z7556" s="20"/>
      <c r="AA7556" s="20"/>
    </row>
    <row r="7557" spans="8:27" x14ac:dyDescent="0.25">
      <c r="H7557" s="20"/>
      <c r="I7557" s="20"/>
      <c r="Q7557" s="20"/>
      <c r="R7557" s="20"/>
      <c r="Z7557" s="20"/>
      <c r="AA7557" s="20"/>
    </row>
    <row r="7558" spans="8:27" x14ac:dyDescent="0.25">
      <c r="H7558" s="20"/>
      <c r="I7558" s="20"/>
      <c r="Q7558" s="20"/>
      <c r="R7558" s="20"/>
      <c r="Z7558" s="20"/>
      <c r="AA7558" s="20"/>
    </row>
    <row r="7559" spans="8:27" x14ac:dyDescent="0.25">
      <c r="H7559" s="20"/>
      <c r="I7559" s="20"/>
      <c r="Q7559" s="20"/>
      <c r="R7559" s="20"/>
      <c r="Z7559" s="20"/>
      <c r="AA7559" s="20"/>
    </row>
    <row r="7560" spans="8:27" x14ac:dyDescent="0.25">
      <c r="H7560" s="20"/>
      <c r="I7560" s="20"/>
      <c r="Q7560" s="20"/>
      <c r="R7560" s="20"/>
      <c r="Z7560" s="20"/>
      <c r="AA7560" s="20"/>
    </row>
    <row r="7561" spans="8:27" x14ac:dyDescent="0.25">
      <c r="H7561" s="20"/>
      <c r="I7561" s="20"/>
      <c r="Q7561" s="20"/>
      <c r="R7561" s="20"/>
      <c r="Z7561" s="20"/>
      <c r="AA7561" s="20"/>
    </row>
    <row r="7562" spans="8:27" x14ac:dyDescent="0.25">
      <c r="H7562" s="20"/>
      <c r="I7562" s="20"/>
      <c r="Q7562" s="20"/>
      <c r="R7562" s="20"/>
      <c r="Z7562" s="20"/>
      <c r="AA7562" s="20"/>
    </row>
    <row r="7563" spans="8:27" x14ac:dyDescent="0.25">
      <c r="H7563" s="20"/>
      <c r="I7563" s="20"/>
      <c r="Q7563" s="20"/>
      <c r="R7563" s="20"/>
      <c r="Z7563" s="20"/>
      <c r="AA7563" s="20"/>
    </row>
    <row r="7564" spans="8:27" x14ac:dyDescent="0.25">
      <c r="H7564" s="20"/>
      <c r="I7564" s="20"/>
      <c r="Q7564" s="20"/>
      <c r="R7564" s="20"/>
      <c r="Z7564" s="20"/>
      <c r="AA7564" s="20"/>
    </row>
    <row r="7565" spans="8:27" x14ac:dyDescent="0.25">
      <c r="H7565" s="20"/>
      <c r="I7565" s="20"/>
      <c r="Q7565" s="20"/>
      <c r="R7565" s="20"/>
      <c r="Z7565" s="20"/>
      <c r="AA7565" s="20"/>
    </row>
    <row r="7566" spans="8:27" x14ac:dyDescent="0.25">
      <c r="H7566" s="20"/>
      <c r="I7566" s="20"/>
      <c r="Q7566" s="20"/>
      <c r="R7566" s="20"/>
      <c r="Z7566" s="20"/>
      <c r="AA7566" s="20"/>
    </row>
    <row r="7567" spans="8:27" x14ac:dyDescent="0.25">
      <c r="H7567" s="20"/>
      <c r="I7567" s="20"/>
      <c r="Q7567" s="20"/>
      <c r="R7567" s="20"/>
      <c r="Z7567" s="20"/>
      <c r="AA7567" s="20"/>
    </row>
    <row r="7568" spans="8:27" x14ac:dyDescent="0.25">
      <c r="H7568" s="20"/>
      <c r="I7568" s="20"/>
      <c r="Q7568" s="20"/>
      <c r="R7568" s="20"/>
      <c r="Z7568" s="20"/>
      <c r="AA7568" s="20"/>
    </row>
    <row r="7569" spans="8:27" x14ac:dyDescent="0.25">
      <c r="H7569" s="20"/>
      <c r="I7569" s="20"/>
      <c r="Q7569" s="20"/>
      <c r="R7569" s="20"/>
      <c r="Z7569" s="20"/>
      <c r="AA7569" s="20"/>
    </row>
    <row r="7570" spans="8:27" x14ac:dyDescent="0.25">
      <c r="H7570" s="20"/>
      <c r="I7570" s="20"/>
      <c r="Q7570" s="20"/>
      <c r="R7570" s="20"/>
      <c r="Z7570" s="20"/>
      <c r="AA7570" s="20"/>
    </row>
    <row r="7571" spans="8:27" x14ac:dyDescent="0.25">
      <c r="H7571" s="20"/>
      <c r="I7571" s="20"/>
      <c r="Q7571" s="20"/>
      <c r="R7571" s="20"/>
      <c r="Z7571" s="20"/>
      <c r="AA7571" s="20"/>
    </row>
    <row r="7572" spans="8:27" x14ac:dyDescent="0.25">
      <c r="H7572" s="20"/>
      <c r="I7572" s="20"/>
      <c r="Q7572" s="20"/>
      <c r="R7572" s="20"/>
      <c r="Z7572" s="20"/>
      <c r="AA7572" s="20"/>
    </row>
    <row r="7573" spans="8:27" x14ac:dyDescent="0.25">
      <c r="H7573" s="20"/>
      <c r="I7573" s="20"/>
      <c r="Q7573" s="20"/>
      <c r="R7573" s="20"/>
      <c r="Z7573" s="20"/>
      <c r="AA7573" s="20"/>
    </row>
    <row r="7574" spans="8:27" x14ac:dyDescent="0.25">
      <c r="H7574" s="20"/>
      <c r="I7574" s="20"/>
      <c r="Q7574" s="20"/>
      <c r="R7574" s="20"/>
      <c r="Z7574" s="20"/>
      <c r="AA7574" s="20"/>
    </row>
    <row r="7575" spans="8:27" x14ac:dyDescent="0.25">
      <c r="H7575" s="20"/>
      <c r="I7575" s="20"/>
      <c r="Q7575" s="20"/>
      <c r="R7575" s="20"/>
      <c r="Z7575" s="20"/>
      <c r="AA7575" s="20"/>
    </row>
    <row r="7576" spans="8:27" x14ac:dyDescent="0.25">
      <c r="H7576" s="20"/>
      <c r="I7576" s="20"/>
      <c r="Q7576" s="20"/>
      <c r="R7576" s="20"/>
      <c r="Z7576" s="20"/>
      <c r="AA7576" s="20"/>
    </row>
    <row r="7577" spans="8:27" x14ac:dyDescent="0.25">
      <c r="H7577" s="20"/>
      <c r="I7577" s="20"/>
      <c r="Q7577" s="20"/>
      <c r="R7577" s="20"/>
      <c r="Z7577" s="20"/>
      <c r="AA7577" s="20"/>
    </row>
    <row r="7578" spans="8:27" x14ac:dyDescent="0.25">
      <c r="H7578" s="20"/>
      <c r="I7578" s="20"/>
      <c r="Q7578" s="20"/>
      <c r="R7578" s="20"/>
      <c r="Z7578" s="20"/>
      <c r="AA7578" s="20"/>
    </row>
    <row r="7579" spans="8:27" x14ac:dyDescent="0.25">
      <c r="H7579" s="20"/>
      <c r="I7579" s="20"/>
      <c r="Q7579" s="20"/>
      <c r="R7579" s="20"/>
      <c r="Z7579" s="20"/>
      <c r="AA7579" s="20"/>
    </row>
    <row r="7580" spans="8:27" x14ac:dyDescent="0.25">
      <c r="H7580" s="20"/>
      <c r="I7580" s="20"/>
      <c r="Q7580" s="20"/>
      <c r="R7580" s="20"/>
      <c r="Z7580" s="20"/>
      <c r="AA7580" s="20"/>
    </row>
    <row r="7581" spans="8:27" x14ac:dyDescent="0.25">
      <c r="H7581" s="20"/>
      <c r="I7581" s="20"/>
      <c r="Q7581" s="20"/>
      <c r="R7581" s="20"/>
      <c r="Z7581" s="20"/>
      <c r="AA7581" s="20"/>
    </row>
    <row r="7582" spans="8:27" x14ac:dyDescent="0.25">
      <c r="H7582" s="20"/>
      <c r="I7582" s="20"/>
      <c r="Q7582" s="20"/>
      <c r="R7582" s="20"/>
      <c r="Z7582" s="20"/>
      <c r="AA7582" s="20"/>
    </row>
    <row r="7583" spans="8:27" x14ac:dyDescent="0.25">
      <c r="H7583" s="20"/>
      <c r="I7583" s="20"/>
      <c r="Q7583" s="20"/>
      <c r="R7583" s="20"/>
      <c r="Z7583" s="20"/>
      <c r="AA7583" s="20"/>
    </row>
    <row r="7584" spans="8:27" x14ac:dyDescent="0.25">
      <c r="H7584" s="20"/>
      <c r="I7584" s="20"/>
      <c r="Q7584" s="20"/>
      <c r="R7584" s="20"/>
      <c r="Z7584" s="20"/>
      <c r="AA7584" s="20"/>
    </row>
    <row r="7585" spans="8:27" x14ac:dyDescent="0.25">
      <c r="H7585" s="20"/>
      <c r="I7585" s="20"/>
      <c r="Q7585" s="20"/>
      <c r="R7585" s="20"/>
      <c r="Z7585" s="20"/>
      <c r="AA7585" s="20"/>
    </row>
    <row r="7586" spans="8:27" x14ac:dyDescent="0.25">
      <c r="H7586" s="20"/>
      <c r="I7586" s="20"/>
      <c r="Q7586" s="20"/>
      <c r="R7586" s="20"/>
      <c r="Z7586" s="20"/>
      <c r="AA7586" s="20"/>
    </row>
    <row r="7587" spans="8:27" x14ac:dyDescent="0.25">
      <c r="H7587" s="20"/>
      <c r="I7587" s="20"/>
      <c r="Q7587" s="20"/>
      <c r="R7587" s="20"/>
      <c r="Z7587" s="20"/>
      <c r="AA7587" s="20"/>
    </row>
    <row r="7588" spans="8:27" x14ac:dyDescent="0.25">
      <c r="H7588" s="20"/>
      <c r="I7588" s="20"/>
      <c r="Q7588" s="20"/>
      <c r="R7588" s="20"/>
      <c r="Z7588" s="20"/>
      <c r="AA7588" s="20"/>
    </row>
    <row r="7589" spans="8:27" x14ac:dyDescent="0.25">
      <c r="H7589" s="20"/>
      <c r="I7589" s="20"/>
      <c r="Q7589" s="20"/>
      <c r="R7589" s="20"/>
      <c r="Z7589" s="20"/>
      <c r="AA7589" s="20"/>
    </row>
    <row r="7590" spans="8:27" x14ac:dyDescent="0.25">
      <c r="H7590" s="20"/>
      <c r="I7590" s="20"/>
      <c r="Q7590" s="20"/>
      <c r="R7590" s="20"/>
      <c r="Z7590" s="20"/>
      <c r="AA7590" s="20"/>
    </row>
    <row r="7591" spans="8:27" x14ac:dyDescent="0.25">
      <c r="H7591" s="20"/>
      <c r="I7591" s="20"/>
      <c r="Q7591" s="20"/>
      <c r="R7591" s="20"/>
      <c r="Z7591" s="20"/>
      <c r="AA7591" s="20"/>
    </row>
    <row r="7592" spans="8:27" x14ac:dyDescent="0.25">
      <c r="H7592" s="20"/>
      <c r="I7592" s="20"/>
      <c r="Q7592" s="20"/>
      <c r="R7592" s="20"/>
      <c r="Z7592" s="20"/>
      <c r="AA7592" s="20"/>
    </row>
    <row r="7593" spans="8:27" x14ac:dyDescent="0.25">
      <c r="H7593" s="20"/>
      <c r="I7593" s="20"/>
      <c r="Q7593" s="20"/>
      <c r="R7593" s="20"/>
      <c r="Z7593" s="20"/>
      <c r="AA7593" s="20"/>
    </row>
    <row r="7594" spans="8:27" x14ac:dyDescent="0.25">
      <c r="H7594" s="20"/>
      <c r="I7594" s="20"/>
      <c r="Q7594" s="20"/>
      <c r="R7594" s="20"/>
      <c r="Z7594" s="20"/>
      <c r="AA7594" s="20"/>
    </row>
    <row r="7595" spans="8:27" x14ac:dyDescent="0.25">
      <c r="H7595" s="20"/>
      <c r="I7595" s="20"/>
      <c r="Q7595" s="20"/>
      <c r="R7595" s="20"/>
      <c r="Z7595" s="20"/>
      <c r="AA7595" s="20"/>
    </row>
    <row r="7596" spans="8:27" x14ac:dyDescent="0.25">
      <c r="H7596" s="20"/>
      <c r="I7596" s="20"/>
      <c r="Q7596" s="20"/>
      <c r="R7596" s="20"/>
      <c r="Z7596" s="20"/>
      <c r="AA7596" s="20"/>
    </row>
    <row r="7597" spans="8:27" x14ac:dyDescent="0.25">
      <c r="H7597" s="20"/>
      <c r="I7597" s="20"/>
      <c r="Q7597" s="20"/>
      <c r="R7597" s="20"/>
      <c r="Z7597" s="20"/>
      <c r="AA7597" s="20"/>
    </row>
    <row r="7598" spans="8:27" x14ac:dyDescent="0.25">
      <c r="H7598" s="20"/>
      <c r="I7598" s="20"/>
      <c r="Q7598" s="20"/>
      <c r="R7598" s="20"/>
      <c r="Z7598" s="20"/>
      <c r="AA7598" s="20"/>
    </row>
    <row r="7599" spans="8:27" x14ac:dyDescent="0.25">
      <c r="H7599" s="20"/>
      <c r="I7599" s="20"/>
      <c r="Q7599" s="20"/>
      <c r="R7599" s="20"/>
      <c r="Z7599" s="20"/>
      <c r="AA7599" s="20"/>
    </row>
    <row r="7600" spans="8:27" x14ac:dyDescent="0.25">
      <c r="H7600" s="20"/>
      <c r="I7600" s="20"/>
      <c r="Q7600" s="20"/>
      <c r="R7600" s="20"/>
      <c r="Z7600" s="20"/>
      <c r="AA7600" s="20"/>
    </row>
    <row r="7601" spans="8:27" x14ac:dyDescent="0.25">
      <c r="H7601" s="20"/>
      <c r="I7601" s="20"/>
      <c r="Q7601" s="20"/>
      <c r="R7601" s="20"/>
      <c r="Z7601" s="20"/>
      <c r="AA7601" s="20"/>
    </row>
    <row r="7602" spans="8:27" x14ac:dyDescent="0.25">
      <c r="H7602" s="20"/>
      <c r="I7602" s="20"/>
      <c r="Q7602" s="20"/>
      <c r="R7602" s="20"/>
      <c r="Z7602" s="20"/>
      <c r="AA7602" s="20"/>
    </row>
    <row r="7603" spans="8:27" x14ac:dyDescent="0.25">
      <c r="H7603" s="20"/>
      <c r="I7603" s="20"/>
      <c r="Q7603" s="20"/>
      <c r="R7603" s="20"/>
      <c r="Z7603" s="20"/>
      <c r="AA7603" s="20"/>
    </row>
    <row r="7604" spans="8:27" x14ac:dyDescent="0.25">
      <c r="H7604" s="20"/>
      <c r="I7604" s="20"/>
      <c r="Q7604" s="20"/>
      <c r="R7604" s="20"/>
      <c r="Z7604" s="20"/>
      <c r="AA7604" s="20"/>
    </row>
    <row r="7605" spans="8:27" x14ac:dyDescent="0.25">
      <c r="H7605" s="20"/>
      <c r="I7605" s="20"/>
      <c r="Q7605" s="20"/>
      <c r="R7605" s="20"/>
      <c r="Z7605" s="20"/>
      <c r="AA7605" s="20"/>
    </row>
    <row r="7606" spans="8:27" x14ac:dyDescent="0.25">
      <c r="H7606" s="20"/>
      <c r="I7606" s="20"/>
      <c r="Q7606" s="20"/>
      <c r="R7606" s="20"/>
      <c r="Z7606" s="20"/>
      <c r="AA7606" s="20"/>
    </row>
    <row r="7607" spans="8:27" x14ac:dyDescent="0.25">
      <c r="H7607" s="20"/>
      <c r="I7607" s="20"/>
      <c r="Q7607" s="20"/>
      <c r="R7607" s="20"/>
      <c r="Z7607" s="20"/>
      <c r="AA7607" s="20"/>
    </row>
    <row r="7608" spans="8:27" x14ac:dyDescent="0.25">
      <c r="H7608" s="20"/>
      <c r="I7608" s="20"/>
      <c r="Q7608" s="20"/>
      <c r="R7608" s="20"/>
      <c r="Z7608" s="20"/>
      <c r="AA7608" s="20"/>
    </row>
    <row r="7609" spans="8:27" x14ac:dyDescent="0.25">
      <c r="H7609" s="20"/>
      <c r="I7609" s="20"/>
      <c r="Q7609" s="20"/>
      <c r="R7609" s="20"/>
      <c r="Z7609" s="20"/>
      <c r="AA7609" s="20"/>
    </row>
    <row r="7610" spans="8:27" x14ac:dyDescent="0.25">
      <c r="H7610" s="20"/>
      <c r="I7610" s="20"/>
      <c r="Q7610" s="20"/>
      <c r="R7610" s="20"/>
      <c r="Z7610" s="20"/>
      <c r="AA7610" s="20"/>
    </row>
    <row r="7611" spans="8:27" x14ac:dyDescent="0.25">
      <c r="H7611" s="20"/>
      <c r="I7611" s="20"/>
      <c r="Q7611" s="20"/>
      <c r="R7611" s="20"/>
      <c r="Z7611" s="20"/>
      <c r="AA7611" s="20"/>
    </row>
    <row r="7612" spans="8:27" x14ac:dyDescent="0.25">
      <c r="H7612" s="20"/>
      <c r="I7612" s="20"/>
      <c r="Q7612" s="20"/>
      <c r="R7612" s="20"/>
      <c r="Z7612" s="20"/>
      <c r="AA7612" s="20"/>
    </row>
    <row r="7613" spans="8:27" x14ac:dyDescent="0.25">
      <c r="H7613" s="20"/>
      <c r="I7613" s="20"/>
      <c r="Q7613" s="20"/>
      <c r="R7613" s="20"/>
      <c r="Z7613" s="20"/>
      <c r="AA7613" s="20"/>
    </row>
    <row r="7614" spans="8:27" x14ac:dyDescent="0.25">
      <c r="H7614" s="20"/>
      <c r="I7614" s="20"/>
      <c r="Q7614" s="20"/>
      <c r="R7614" s="20"/>
      <c r="Z7614" s="20"/>
      <c r="AA7614" s="20"/>
    </row>
    <row r="7615" spans="8:27" x14ac:dyDescent="0.25">
      <c r="H7615" s="20"/>
      <c r="I7615" s="20"/>
      <c r="Q7615" s="20"/>
      <c r="R7615" s="20"/>
      <c r="Z7615" s="20"/>
      <c r="AA7615" s="20"/>
    </row>
    <row r="7616" spans="8:27" x14ac:dyDescent="0.25">
      <c r="H7616" s="20"/>
      <c r="I7616" s="20"/>
      <c r="Q7616" s="20"/>
      <c r="R7616" s="20"/>
      <c r="Z7616" s="20"/>
      <c r="AA7616" s="20"/>
    </row>
    <row r="7617" spans="8:27" x14ac:dyDescent="0.25">
      <c r="H7617" s="20"/>
      <c r="I7617" s="20"/>
      <c r="Q7617" s="20"/>
      <c r="R7617" s="20"/>
      <c r="Z7617" s="20"/>
      <c r="AA7617" s="20"/>
    </row>
    <row r="7618" spans="8:27" x14ac:dyDescent="0.25">
      <c r="H7618" s="20"/>
      <c r="I7618" s="20"/>
      <c r="Q7618" s="20"/>
      <c r="R7618" s="20"/>
      <c r="Z7618" s="20"/>
      <c r="AA7618" s="20"/>
    </row>
    <row r="7619" spans="8:27" x14ac:dyDescent="0.25">
      <c r="H7619" s="20"/>
      <c r="I7619" s="20"/>
      <c r="Q7619" s="20"/>
      <c r="R7619" s="20"/>
      <c r="Z7619" s="20"/>
      <c r="AA7619" s="20"/>
    </row>
    <row r="7620" spans="8:27" x14ac:dyDescent="0.25">
      <c r="H7620" s="20"/>
      <c r="I7620" s="20"/>
      <c r="Q7620" s="20"/>
      <c r="R7620" s="20"/>
      <c r="Z7620" s="20"/>
      <c r="AA7620" s="20"/>
    </row>
    <row r="7621" spans="8:27" x14ac:dyDescent="0.25">
      <c r="H7621" s="20"/>
      <c r="I7621" s="20"/>
      <c r="Q7621" s="20"/>
      <c r="R7621" s="20"/>
      <c r="Z7621" s="20"/>
      <c r="AA7621" s="20"/>
    </row>
    <row r="7622" spans="8:27" x14ac:dyDescent="0.25">
      <c r="H7622" s="20"/>
      <c r="I7622" s="20"/>
      <c r="Q7622" s="20"/>
      <c r="R7622" s="20"/>
      <c r="Z7622" s="20"/>
      <c r="AA7622" s="20"/>
    </row>
    <row r="7623" spans="8:27" x14ac:dyDescent="0.25">
      <c r="H7623" s="20"/>
      <c r="I7623" s="20"/>
      <c r="Q7623" s="20"/>
      <c r="R7623" s="20"/>
      <c r="Z7623" s="20"/>
      <c r="AA7623" s="20"/>
    </row>
    <row r="7624" spans="8:27" x14ac:dyDescent="0.25">
      <c r="H7624" s="20"/>
      <c r="I7624" s="20"/>
      <c r="Q7624" s="20"/>
      <c r="R7624" s="20"/>
      <c r="Z7624" s="20"/>
      <c r="AA7624" s="20"/>
    </row>
    <row r="7625" spans="8:27" x14ac:dyDescent="0.25">
      <c r="H7625" s="20"/>
      <c r="I7625" s="20"/>
      <c r="Q7625" s="20"/>
      <c r="R7625" s="20"/>
      <c r="Z7625" s="20"/>
      <c r="AA7625" s="20"/>
    </row>
    <row r="7626" spans="8:27" x14ac:dyDescent="0.25">
      <c r="H7626" s="20"/>
      <c r="I7626" s="20"/>
      <c r="Q7626" s="20"/>
      <c r="R7626" s="20"/>
      <c r="Z7626" s="20"/>
      <c r="AA7626" s="20"/>
    </row>
    <row r="7627" spans="8:27" x14ac:dyDescent="0.25">
      <c r="H7627" s="20"/>
      <c r="I7627" s="20"/>
      <c r="Q7627" s="20"/>
      <c r="R7627" s="20"/>
      <c r="Z7627" s="20"/>
      <c r="AA7627" s="20"/>
    </row>
    <row r="7628" spans="8:27" x14ac:dyDescent="0.25">
      <c r="H7628" s="20"/>
      <c r="I7628" s="20"/>
      <c r="Q7628" s="20"/>
      <c r="R7628" s="20"/>
      <c r="Z7628" s="20"/>
      <c r="AA7628" s="20"/>
    </row>
    <row r="7629" spans="8:27" x14ac:dyDescent="0.25">
      <c r="H7629" s="20"/>
      <c r="I7629" s="20"/>
      <c r="Q7629" s="20"/>
      <c r="R7629" s="20"/>
      <c r="Z7629" s="20"/>
      <c r="AA7629" s="20"/>
    </row>
    <row r="7630" spans="8:27" x14ac:dyDescent="0.25">
      <c r="H7630" s="20"/>
      <c r="I7630" s="20"/>
      <c r="Q7630" s="20"/>
      <c r="R7630" s="20"/>
      <c r="Z7630" s="20"/>
      <c r="AA7630" s="20"/>
    </row>
    <row r="7631" spans="8:27" x14ac:dyDescent="0.25">
      <c r="H7631" s="20"/>
      <c r="I7631" s="20"/>
      <c r="Q7631" s="20"/>
      <c r="R7631" s="20"/>
      <c r="Z7631" s="20"/>
      <c r="AA7631" s="20"/>
    </row>
    <row r="7632" spans="8:27" x14ac:dyDescent="0.25">
      <c r="H7632" s="20"/>
      <c r="I7632" s="20"/>
      <c r="Q7632" s="20"/>
      <c r="R7632" s="20"/>
      <c r="Z7632" s="20"/>
      <c r="AA7632" s="20"/>
    </row>
    <row r="7633" spans="8:27" x14ac:dyDescent="0.25">
      <c r="H7633" s="20"/>
      <c r="I7633" s="20"/>
      <c r="Q7633" s="20"/>
      <c r="R7633" s="20"/>
      <c r="Z7633" s="20"/>
      <c r="AA7633" s="20"/>
    </row>
    <row r="7634" spans="8:27" x14ac:dyDescent="0.25">
      <c r="H7634" s="20"/>
      <c r="I7634" s="20"/>
      <c r="Q7634" s="20"/>
      <c r="R7634" s="20"/>
      <c r="Z7634" s="20"/>
      <c r="AA7634" s="20"/>
    </row>
    <row r="7635" spans="8:27" x14ac:dyDescent="0.25">
      <c r="H7635" s="20"/>
      <c r="I7635" s="20"/>
      <c r="Q7635" s="20"/>
      <c r="R7635" s="20"/>
      <c r="Z7635" s="20"/>
      <c r="AA7635" s="20"/>
    </row>
    <row r="7636" spans="8:27" x14ac:dyDescent="0.25">
      <c r="H7636" s="20"/>
      <c r="I7636" s="20"/>
      <c r="Q7636" s="20"/>
      <c r="R7636" s="20"/>
      <c r="Z7636" s="20"/>
      <c r="AA7636" s="20"/>
    </row>
    <row r="7637" spans="8:27" x14ac:dyDescent="0.25">
      <c r="H7637" s="20"/>
      <c r="I7637" s="20"/>
      <c r="Q7637" s="20"/>
      <c r="R7637" s="20"/>
      <c r="Z7637" s="20"/>
      <c r="AA7637" s="20"/>
    </row>
    <row r="7638" spans="8:27" x14ac:dyDescent="0.25">
      <c r="H7638" s="20"/>
      <c r="I7638" s="20"/>
      <c r="Q7638" s="20"/>
      <c r="R7638" s="20"/>
      <c r="Z7638" s="20"/>
      <c r="AA7638" s="20"/>
    </row>
    <row r="7639" spans="8:27" x14ac:dyDescent="0.25">
      <c r="H7639" s="20"/>
      <c r="I7639" s="20"/>
      <c r="Q7639" s="20"/>
      <c r="R7639" s="20"/>
      <c r="Z7639" s="20"/>
      <c r="AA7639" s="20"/>
    </row>
    <row r="7640" spans="8:27" x14ac:dyDescent="0.25">
      <c r="H7640" s="20"/>
      <c r="I7640" s="20"/>
      <c r="Q7640" s="20"/>
      <c r="R7640" s="20"/>
      <c r="Z7640" s="20"/>
      <c r="AA7640" s="20"/>
    </row>
    <row r="7641" spans="8:27" x14ac:dyDescent="0.25">
      <c r="H7641" s="20"/>
      <c r="I7641" s="20"/>
      <c r="Q7641" s="20"/>
      <c r="R7641" s="20"/>
      <c r="Z7641" s="20"/>
      <c r="AA7641" s="20"/>
    </row>
    <row r="7642" spans="8:27" x14ac:dyDescent="0.25">
      <c r="H7642" s="20"/>
      <c r="I7642" s="20"/>
      <c r="Q7642" s="20"/>
      <c r="R7642" s="20"/>
      <c r="Z7642" s="20"/>
      <c r="AA7642" s="20"/>
    </row>
    <row r="7643" spans="8:27" x14ac:dyDescent="0.25">
      <c r="H7643" s="20"/>
      <c r="I7643" s="20"/>
      <c r="Q7643" s="20"/>
      <c r="R7643" s="20"/>
      <c r="Z7643" s="20"/>
      <c r="AA7643" s="20"/>
    </row>
    <row r="7644" spans="8:27" x14ac:dyDescent="0.25">
      <c r="H7644" s="20"/>
      <c r="I7644" s="20"/>
      <c r="Q7644" s="20"/>
      <c r="R7644" s="20"/>
      <c r="Z7644" s="20"/>
      <c r="AA7644" s="20"/>
    </row>
    <row r="7645" spans="8:27" x14ac:dyDescent="0.25">
      <c r="H7645" s="20"/>
      <c r="I7645" s="20"/>
      <c r="Q7645" s="20"/>
      <c r="R7645" s="20"/>
      <c r="Z7645" s="20"/>
      <c r="AA7645" s="20"/>
    </row>
    <row r="7646" spans="8:27" x14ac:dyDescent="0.25">
      <c r="H7646" s="20"/>
      <c r="I7646" s="20"/>
      <c r="Q7646" s="20"/>
      <c r="R7646" s="20"/>
      <c r="Z7646" s="20"/>
      <c r="AA7646" s="20"/>
    </row>
    <row r="7647" spans="8:27" x14ac:dyDescent="0.25">
      <c r="H7647" s="20"/>
      <c r="I7647" s="20"/>
      <c r="Q7647" s="20"/>
      <c r="R7647" s="20"/>
      <c r="Z7647" s="20"/>
      <c r="AA7647" s="20"/>
    </row>
    <row r="7648" spans="8:27" x14ac:dyDescent="0.25">
      <c r="H7648" s="20"/>
      <c r="I7648" s="20"/>
      <c r="Q7648" s="20"/>
      <c r="R7648" s="20"/>
      <c r="Z7648" s="20"/>
      <c r="AA7648" s="20"/>
    </row>
    <row r="7649" spans="8:27" x14ac:dyDescent="0.25">
      <c r="H7649" s="20"/>
      <c r="I7649" s="20"/>
      <c r="Q7649" s="20"/>
      <c r="R7649" s="20"/>
      <c r="Z7649" s="20"/>
      <c r="AA7649" s="20"/>
    </row>
    <row r="7650" spans="8:27" x14ac:dyDescent="0.25">
      <c r="H7650" s="20"/>
      <c r="I7650" s="20"/>
      <c r="Q7650" s="20"/>
      <c r="R7650" s="20"/>
      <c r="Z7650" s="20"/>
      <c r="AA7650" s="20"/>
    </row>
    <row r="7651" spans="8:27" x14ac:dyDescent="0.25">
      <c r="H7651" s="20"/>
      <c r="I7651" s="20"/>
      <c r="Q7651" s="20"/>
      <c r="R7651" s="20"/>
      <c r="Z7651" s="20"/>
      <c r="AA7651" s="20"/>
    </row>
    <row r="7652" spans="8:27" x14ac:dyDescent="0.25">
      <c r="H7652" s="20"/>
      <c r="I7652" s="20"/>
      <c r="Q7652" s="20"/>
      <c r="R7652" s="20"/>
      <c r="Z7652" s="20"/>
      <c r="AA7652" s="20"/>
    </row>
    <row r="7653" spans="8:27" x14ac:dyDescent="0.25">
      <c r="H7653" s="20"/>
      <c r="I7653" s="20"/>
      <c r="Q7653" s="20"/>
      <c r="R7653" s="20"/>
      <c r="Z7653" s="20"/>
      <c r="AA7653" s="20"/>
    </row>
    <row r="7654" spans="8:27" x14ac:dyDescent="0.25">
      <c r="H7654" s="20"/>
      <c r="I7654" s="20"/>
      <c r="Q7654" s="20"/>
      <c r="R7654" s="20"/>
      <c r="Z7654" s="20"/>
      <c r="AA7654" s="20"/>
    </row>
    <row r="7655" spans="8:27" x14ac:dyDescent="0.25">
      <c r="H7655" s="20"/>
      <c r="I7655" s="20"/>
      <c r="Q7655" s="20"/>
      <c r="R7655" s="20"/>
      <c r="Z7655" s="20"/>
      <c r="AA7655" s="20"/>
    </row>
    <row r="7656" spans="8:27" x14ac:dyDescent="0.25">
      <c r="H7656" s="20"/>
      <c r="I7656" s="20"/>
      <c r="Q7656" s="20"/>
      <c r="R7656" s="20"/>
      <c r="Z7656" s="20"/>
      <c r="AA7656" s="20"/>
    </row>
    <row r="7657" spans="8:27" x14ac:dyDescent="0.25">
      <c r="H7657" s="20"/>
      <c r="I7657" s="20"/>
      <c r="Q7657" s="20"/>
      <c r="R7657" s="20"/>
      <c r="Z7657" s="20"/>
      <c r="AA7657" s="20"/>
    </row>
    <row r="7658" spans="8:27" x14ac:dyDescent="0.25">
      <c r="H7658" s="20"/>
      <c r="I7658" s="20"/>
      <c r="Q7658" s="20"/>
      <c r="R7658" s="20"/>
      <c r="Z7658" s="20"/>
      <c r="AA7658" s="20"/>
    </row>
    <row r="7659" spans="8:27" x14ac:dyDescent="0.25">
      <c r="H7659" s="20"/>
      <c r="I7659" s="20"/>
      <c r="Q7659" s="20"/>
      <c r="R7659" s="20"/>
      <c r="Z7659" s="20"/>
      <c r="AA7659" s="20"/>
    </row>
    <row r="7660" spans="8:27" x14ac:dyDescent="0.25">
      <c r="H7660" s="20"/>
      <c r="I7660" s="20"/>
      <c r="Q7660" s="20"/>
      <c r="R7660" s="20"/>
      <c r="Z7660" s="20"/>
      <c r="AA7660" s="20"/>
    </row>
    <row r="7661" spans="8:27" x14ac:dyDescent="0.25">
      <c r="H7661" s="20"/>
      <c r="I7661" s="20"/>
      <c r="Q7661" s="20"/>
      <c r="R7661" s="20"/>
      <c r="Z7661" s="20"/>
      <c r="AA7661" s="20"/>
    </row>
    <row r="7662" spans="8:27" x14ac:dyDescent="0.25">
      <c r="H7662" s="20"/>
      <c r="I7662" s="20"/>
      <c r="Q7662" s="20"/>
      <c r="R7662" s="20"/>
      <c r="Z7662" s="20"/>
      <c r="AA7662" s="20"/>
    </row>
    <row r="7663" spans="8:27" x14ac:dyDescent="0.25">
      <c r="H7663" s="20"/>
      <c r="I7663" s="20"/>
      <c r="Q7663" s="20"/>
      <c r="R7663" s="20"/>
      <c r="Z7663" s="20"/>
      <c r="AA7663" s="20"/>
    </row>
    <row r="7664" spans="8:27" x14ac:dyDescent="0.25">
      <c r="H7664" s="20"/>
      <c r="I7664" s="20"/>
      <c r="Q7664" s="20"/>
      <c r="R7664" s="20"/>
      <c r="Z7664" s="20"/>
      <c r="AA7664" s="20"/>
    </row>
    <row r="7665" spans="8:27" x14ac:dyDescent="0.25">
      <c r="H7665" s="20"/>
      <c r="I7665" s="20"/>
      <c r="Q7665" s="20"/>
      <c r="R7665" s="20"/>
      <c r="Z7665" s="20"/>
      <c r="AA7665" s="20"/>
    </row>
    <row r="7666" spans="8:27" x14ac:dyDescent="0.25">
      <c r="H7666" s="20"/>
      <c r="I7666" s="20"/>
      <c r="Q7666" s="20"/>
      <c r="R7666" s="20"/>
      <c r="Z7666" s="20"/>
      <c r="AA7666" s="20"/>
    </row>
    <row r="7667" spans="8:27" x14ac:dyDescent="0.25">
      <c r="H7667" s="20"/>
      <c r="I7667" s="20"/>
      <c r="Q7667" s="20"/>
      <c r="R7667" s="20"/>
      <c r="Z7667" s="20"/>
      <c r="AA7667" s="20"/>
    </row>
    <row r="7668" spans="8:27" x14ac:dyDescent="0.25">
      <c r="H7668" s="20"/>
      <c r="I7668" s="20"/>
      <c r="Q7668" s="20"/>
      <c r="R7668" s="20"/>
      <c r="Z7668" s="20"/>
      <c r="AA7668" s="20"/>
    </row>
    <row r="7669" spans="8:27" x14ac:dyDescent="0.25">
      <c r="H7669" s="20"/>
      <c r="I7669" s="20"/>
      <c r="Q7669" s="20"/>
      <c r="R7669" s="20"/>
      <c r="Z7669" s="20"/>
      <c r="AA7669" s="20"/>
    </row>
    <row r="7670" spans="8:27" x14ac:dyDescent="0.25">
      <c r="H7670" s="20"/>
      <c r="I7670" s="20"/>
      <c r="Q7670" s="20"/>
      <c r="R7670" s="20"/>
      <c r="Z7670" s="20"/>
      <c r="AA7670" s="20"/>
    </row>
    <row r="7671" spans="8:27" x14ac:dyDescent="0.25">
      <c r="H7671" s="20"/>
      <c r="I7671" s="20"/>
      <c r="Q7671" s="20"/>
      <c r="R7671" s="20"/>
      <c r="Z7671" s="20"/>
      <c r="AA7671" s="20"/>
    </row>
    <row r="7672" spans="8:27" x14ac:dyDescent="0.25">
      <c r="H7672" s="20"/>
      <c r="I7672" s="20"/>
      <c r="Q7672" s="20"/>
      <c r="R7672" s="20"/>
      <c r="Z7672" s="20"/>
      <c r="AA7672" s="20"/>
    </row>
    <row r="7673" spans="8:27" x14ac:dyDescent="0.25">
      <c r="H7673" s="20"/>
      <c r="I7673" s="20"/>
      <c r="Q7673" s="20"/>
      <c r="R7673" s="20"/>
      <c r="Z7673" s="20"/>
      <c r="AA7673" s="20"/>
    </row>
    <row r="7674" spans="8:27" x14ac:dyDescent="0.25">
      <c r="H7674" s="20"/>
      <c r="I7674" s="20"/>
      <c r="Q7674" s="20"/>
      <c r="R7674" s="20"/>
      <c r="Z7674" s="20"/>
      <c r="AA7674" s="20"/>
    </row>
    <row r="7675" spans="8:27" x14ac:dyDescent="0.25">
      <c r="H7675" s="20"/>
      <c r="I7675" s="20"/>
      <c r="Q7675" s="20"/>
      <c r="R7675" s="20"/>
      <c r="Z7675" s="20"/>
      <c r="AA7675" s="20"/>
    </row>
    <row r="7676" spans="8:27" x14ac:dyDescent="0.25">
      <c r="H7676" s="20"/>
      <c r="I7676" s="20"/>
      <c r="Q7676" s="20"/>
      <c r="R7676" s="20"/>
      <c r="Z7676" s="20"/>
      <c r="AA7676" s="20"/>
    </row>
    <row r="7677" spans="8:27" x14ac:dyDescent="0.25">
      <c r="H7677" s="20"/>
      <c r="I7677" s="20"/>
      <c r="Q7677" s="20"/>
      <c r="R7677" s="20"/>
      <c r="Z7677" s="20"/>
      <c r="AA7677" s="20"/>
    </row>
    <row r="7678" spans="8:27" x14ac:dyDescent="0.25">
      <c r="H7678" s="20"/>
      <c r="I7678" s="20"/>
      <c r="Q7678" s="20"/>
      <c r="R7678" s="20"/>
      <c r="Z7678" s="20"/>
      <c r="AA7678" s="20"/>
    </row>
    <row r="7679" spans="8:27" x14ac:dyDescent="0.25">
      <c r="H7679" s="20"/>
      <c r="I7679" s="20"/>
      <c r="Q7679" s="20"/>
      <c r="R7679" s="20"/>
      <c r="Z7679" s="20"/>
      <c r="AA7679" s="20"/>
    </row>
    <row r="7680" spans="8:27" x14ac:dyDescent="0.25">
      <c r="H7680" s="20"/>
      <c r="I7680" s="20"/>
      <c r="Q7680" s="20"/>
      <c r="R7680" s="20"/>
      <c r="Z7680" s="20"/>
      <c r="AA7680" s="20"/>
    </row>
    <row r="7681" spans="8:27" x14ac:dyDescent="0.25">
      <c r="H7681" s="20"/>
      <c r="I7681" s="20"/>
      <c r="Q7681" s="20"/>
      <c r="R7681" s="20"/>
      <c r="Z7681" s="20"/>
      <c r="AA7681" s="20"/>
    </row>
    <row r="7682" spans="8:27" x14ac:dyDescent="0.25">
      <c r="H7682" s="20"/>
      <c r="I7682" s="20"/>
      <c r="Q7682" s="20"/>
      <c r="R7682" s="20"/>
      <c r="Z7682" s="20"/>
      <c r="AA7682" s="20"/>
    </row>
    <row r="7683" spans="8:27" x14ac:dyDescent="0.25">
      <c r="H7683" s="20"/>
      <c r="I7683" s="20"/>
      <c r="Q7683" s="20"/>
      <c r="R7683" s="20"/>
      <c r="Z7683" s="20"/>
      <c r="AA7683" s="20"/>
    </row>
    <row r="7684" spans="8:27" x14ac:dyDescent="0.25">
      <c r="H7684" s="20"/>
      <c r="I7684" s="20"/>
      <c r="Q7684" s="20"/>
      <c r="R7684" s="20"/>
      <c r="Z7684" s="20"/>
      <c r="AA7684" s="20"/>
    </row>
    <row r="7685" spans="8:27" x14ac:dyDescent="0.25">
      <c r="H7685" s="20"/>
      <c r="I7685" s="20"/>
      <c r="Q7685" s="20"/>
      <c r="R7685" s="20"/>
      <c r="Z7685" s="20"/>
      <c r="AA7685" s="20"/>
    </row>
    <row r="7686" spans="8:27" x14ac:dyDescent="0.25">
      <c r="H7686" s="20"/>
      <c r="I7686" s="20"/>
      <c r="Q7686" s="20"/>
      <c r="R7686" s="20"/>
      <c r="Z7686" s="20"/>
      <c r="AA7686" s="20"/>
    </row>
    <row r="7687" spans="8:27" x14ac:dyDescent="0.25">
      <c r="H7687" s="20"/>
      <c r="I7687" s="20"/>
      <c r="Q7687" s="20"/>
      <c r="R7687" s="20"/>
      <c r="Z7687" s="20"/>
      <c r="AA7687" s="20"/>
    </row>
    <row r="7688" spans="8:27" x14ac:dyDescent="0.25">
      <c r="H7688" s="20"/>
      <c r="I7688" s="20"/>
      <c r="Q7688" s="20"/>
      <c r="R7688" s="20"/>
      <c r="Z7688" s="20"/>
      <c r="AA7688" s="20"/>
    </row>
    <row r="7689" spans="8:27" x14ac:dyDescent="0.25">
      <c r="H7689" s="20"/>
      <c r="I7689" s="20"/>
      <c r="Q7689" s="20"/>
      <c r="R7689" s="20"/>
      <c r="Z7689" s="20"/>
      <c r="AA7689" s="20"/>
    </row>
    <row r="7690" spans="8:27" x14ac:dyDescent="0.25">
      <c r="H7690" s="20"/>
      <c r="I7690" s="20"/>
      <c r="Q7690" s="20"/>
      <c r="R7690" s="20"/>
      <c r="Z7690" s="20"/>
      <c r="AA7690" s="20"/>
    </row>
    <row r="7691" spans="8:27" x14ac:dyDescent="0.25">
      <c r="H7691" s="20"/>
      <c r="I7691" s="20"/>
      <c r="Q7691" s="20"/>
      <c r="R7691" s="20"/>
      <c r="Z7691" s="20"/>
      <c r="AA7691" s="20"/>
    </row>
    <row r="7692" spans="8:27" x14ac:dyDescent="0.25">
      <c r="H7692" s="20"/>
      <c r="I7692" s="20"/>
      <c r="Q7692" s="20"/>
      <c r="R7692" s="20"/>
      <c r="Z7692" s="20"/>
      <c r="AA7692" s="20"/>
    </row>
    <row r="7693" spans="8:27" x14ac:dyDescent="0.25">
      <c r="H7693" s="20"/>
      <c r="I7693" s="20"/>
      <c r="Q7693" s="20"/>
      <c r="R7693" s="20"/>
      <c r="Z7693" s="20"/>
      <c r="AA7693" s="20"/>
    </row>
    <row r="7694" spans="8:27" x14ac:dyDescent="0.25">
      <c r="H7694" s="20"/>
      <c r="I7694" s="20"/>
      <c r="Q7694" s="20"/>
      <c r="R7694" s="20"/>
      <c r="Z7694" s="20"/>
      <c r="AA7694" s="20"/>
    </row>
    <row r="7695" spans="8:27" x14ac:dyDescent="0.25">
      <c r="H7695" s="20"/>
      <c r="I7695" s="20"/>
      <c r="Q7695" s="20"/>
      <c r="R7695" s="20"/>
      <c r="Z7695" s="20"/>
      <c r="AA7695" s="20"/>
    </row>
    <row r="7696" spans="8:27" x14ac:dyDescent="0.25">
      <c r="H7696" s="20"/>
      <c r="I7696" s="20"/>
      <c r="Q7696" s="20"/>
      <c r="R7696" s="20"/>
      <c r="Z7696" s="20"/>
      <c r="AA7696" s="20"/>
    </row>
    <row r="7697" spans="8:27" x14ac:dyDescent="0.25">
      <c r="H7697" s="20"/>
      <c r="I7697" s="20"/>
      <c r="Q7697" s="20"/>
      <c r="R7697" s="20"/>
      <c r="Z7697" s="20"/>
      <c r="AA7697" s="20"/>
    </row>
    <row r="7698" spans="8:27" x14ac:dyDescent="0.25">
      <c r="H7698" s="20"/>
      <c r="I7698" s="20"/>
      <c r="Q7698" s="20"/>
      <c r="R7698" s="20"/>
      <c r="Z7698" s="20"/>
      <c r="AA7698" s="20"/>
    </row>
    <row r="7699" spans="8:27" x14ac:dyDescent="0.25">
      <c r="H7699" s="20"/>
      <c r="I7699" s="20"/>
      <c r="Q7699" s="20"/>
      <c r="R7699" s="20"/>
      <c r="Z7699" s="20"/>
      <c r="AA7699" s="20"/>
    </row>
    <row r="7700" spans="8:27" x14ac:dyDescent="0.25">
      <c r="H7700" s="20"/>
      <c r="I7700" s="20"/>
      <c r="Q7700" s="20"/>
      <c r="R7700" s="20"/>
      <c r="Z7700" s="20"/>
      <c r="AA7700" s="20"/>
    </row>
    <row r="7701" spans="8:27" x14ac:dyDescent="0.25">
      <c r="H7701" s="20"/>
      <c r="I7701" s="20"/>
      <c r="Q7701" s="20"/>
      <c r="R7701" s="20"/>
      <c r="Z7701" s="20"/>
      <c r="AA7701" s="20"/>
    </row>
    <row r="7702" spans="8:27" x14ac:dyDescent="0.25">
      <c r="H7702" s="20"/>
      <c r="I7702" s="20"/>
      <c r="Q7702" s="20"/>
      <c r="R7702" s="20"/>
      <c r="Z7702" s="20"/>
      <c r="AA7702" s="20"/>
    </row>
    <row r="7703" spans="8:27" x14ac:dyDescent="0.25">
      <c r="H7703" s="20"/>
      <c r="I7703" s="20"/>
      <c r="Q7703" s="20"/>
      <c r="R7703" s="20"/>
      <c r="Z7703" s="20"/>
      <c r="AA7703" s="20"/>
    </row>
    <row r="7704" spans="8:27" x14ac:dyDescent="0.25">
      <c r="H7704" s="20"/>
      <c r="I7704" s="20"/>
      <c r="Q7704" s="20"/>
      <c r="R7704" s="20"/>
      <c r="Z7704" s="20"/>
      <c r="AA7704" s="20"/>
    </row>
    <row r="7705" spans="8:27" x14ac:dyDescent="0.25">
      <c r="H7705" s="20"/>
      <c r="I7705" s="20"/>
      <c r="Q7705" s="20"/>
      <c r="R7705" s="20"/>
      <c r="Z7705" s="20"/>
      <c r="AA7705" s="20"/>
    </row>
    <row r="7706" spans="8:27" x14ac:dyDescent="0.25">
      <c r="H7706" s="20"/>
      <c r="I7706" s="20"/>
      <c r="Q7706" s="20"/>
      <c r="R7706" s="20"/>
      <c r="Z7706" s="20"/>
      <c r="AA7706" s="20"/>
    </row>
    <row r="7707" spans="8:27" x14ac:dyDescent="0.25">
      <c r="H7707" s="20"/>
      <c r="I7707" s="20"/>
      <c r="Q7707" s="20"/>
      <c r="R7707" s="20"/>
      <c r="Z7707" s="20"/>
      <c r="AA7707" s="20"/>
    </row>
    <row r="7708" spans="8:27" x14ac:dyDescent="0.25">
      <c r="H7708" s="20"/>
      <c r="I7708" s="20"/>
      <c r="Q7708" s="20"/>
      <c r="R7708" s="20"/>
      <c r="Z7708" s="20"/>
      <c r="AA7708" s="20"/>
    </row>
    <row r="7709" spans="8:27" x14ac:dyDescent="0.25">
      <c r="H7709" s="20"/>
      <c r="I7709" s="20"/>
      <c r="Q7709" s="20"/>
      <c r="R7709" s="20"/>
      <c r="Z7709" s="20"/>
      <c r="AA7709" s="20"/>
    </row>
    <row r="7710" spans="8:27" x14ac:dyDescent="0.25">
      <c r="H7710" s="20"/>
      <c r="I7710" s="20"/>
      <c r="Q7710" s="20"/>
      <c r="R7710" s="20"/>
      <c r="Z7710" s="20"/>
      <c r="AA7710" s="20"/>
    </row>
    <row r="7711" spans="8:27" x14ac:dyDescent="0.25">
      <c r="H7711" s="20"/>
      <c r="I7711" s="20"/>
      <c r="Q7711" s="20"/>
      <c r="R7711" s="20"/>
      <c r="Z7711" s="20"/>
      <c r="AA7711" s="20"/>
    </row>
    <row r="7712" spans="8:27" x14ac:dyDescent="0.25">
      <c r="H7712" s="20"/>
      <c r="I7712" s="20"/>
      <c r="Q7712" s="20"/>
      <c r="R7712" s="20"/>
      <c r="Z7712" s="20"/>
      <c r="AA7712" s="20"/>
    </row>
    <row r="7713" spans="8:27" x14ac:dyDescent="0.25">
      <c r="H7713" s="20"/>
      <c r="I7713" s="20"/>
      <c r="Q7713" s="20"/>
      <c r="R7713" s="20"/>
      <c r="Z7713" s="20"/>
      <c r="AA7713" s="20"/>
    </row>
    <row r="7714" spans="8:27" x14ac:dyDescent="0.25">
      <c r="H7714" s="20"/>
      <c r="I7714" s="20"/>
      <c r="Q7714" s="20"/>
      <c r="R7714" s="20"/>
      <c r="Z7714" s="20"/>
      <c r="AA7714" s="20"/>
    </row>
    <row r="7715" spans="8:27" x14ac:dyDescent="0.25">
      <c r="H7715" s="20"/>
      <c r="I7715" s="20"/>
      <c r="Q7715" s="20"/>
      <c r="R7715" s="20"/>
      <c r="Z7715" s="20"/>
      <c r="AA7715" s="20"/>
    </row>
    <row r="7716" spans="8:27" x14ac:dyDescent="0.25">
      <c r="H7716" s="20"/>
      <c r="I7716" s="20"/>
      <c r="Q7716" s="20"/>
      <c r="R7716" s="20"/>
      <c r="Z7716" s="20"/>
      <c r="AA7716" s="20"/>
    </row>
    <row r="7717" spans="8:27" x14ac:dyDescent="0.25">
      <c r="H7717" s="20"/>
      <c r="I7717" s="20"/>
      <c r="Q7717" s="20"/>
      <c r="R7717" s="20"/>
      <c r="Z7717" s="20"/>
      <c r="AA7717" s="20"/>
    </row>
    <row r="7718" spans="8:27" x14ac:dyDescent="0.25">
      <c r="H7718" s="20"/>
      <c r="I7718" s="20"/>
      <c r="Q7718" s="20"/>
      <c r="R7718" s="20"/>
      <c r="Z7718" s="20"/>
      <c r="AA7718" s="20"/>
    </row>
    <row r="7719" spans="8:27" x14ac:dyDescent="0.25">
      <c r="H7719" s="20"/>
      <c r="I7719" s="20"/>
      <c r="Q7719" s="20"/>
      <c r="R7719" s="20"/>
      <c r="Z7719" s="20"/>
      <c r="AA7719" s="20"/>
    </row>
    <row r="7720" spans="8:27" x14ac:dyDescent="0.25">
      <c r="H7720" s="20"/>
      <c r="I7720" s="20"/>
      <c r="Q7720" s="20"/>
      <c r="R7720" s="20"/>
      <c r="Z7720" s="20"/>
      <c r="AA7720" s="20"/>
    </row>
    <row r="7721" spans="8:27" x14ac:dyDescent="0.25">
      <c r="H7721" s="20"/>
      <c r="I7721" s="20"/>
      <c r="Q7721" s="20"/>
      <c r="R7721" s="20"/>
      <c r="Z7721" s="20"/>
      <c r="AA7721" s="20"/>
    </row>
    <row r="7722" spans="8:27" x14ac:dyDescent="0.25">
      <c r="H7722" s="20"/>
      <c r="I7722" s="20"/>
      <c r="Q7722" s="20"/>
      <c r="R7722" s="20"/>
      <c r="Z7722" s="20"/>
      <c r="AA7722" s="20"/>
    </row>
    <row r="7723" spans="8:27" x14ac:dyDescent="0.25">
      <c r="H7723" s="20"/>
      <c r="I7723" s="20"/>
      <c r="Q7723" s="20"/>
      <c r="R7723" s="20"/>
      <c r="Z7723" s="20"/>
      <c r="AA7723" s="20"/>
    </row>
    <row r="7724" spans="8:27" x14ac:dyDescent="0.25">
      <c r="H7724" s="20"/>
      <c r="I7724" s="20"/>
      <c r="Q7724" s="20"/>
      <c r="R7724" s="20"/>
      <c r="Z7724" s="20"/>
      <c r="AA7724" s="20"/>
    </row>
    <row r="7725" spans="8:27" x14ac:dyDescent="0.25">
      <c r="H7725" s="20"/>
      <c r="I7725" s="20"/>
      <c r="Q7725" s="20"/>
      <c r="R7725" s="20"/>
      <c r="Z7725" s="20"/>
      <c r="AA7725" s="20"/>
    </row>
    <row r="7726" spans="8:27" x14ac:dyDescent="0.25">
      <c r="H7726" s="20"/>
      <c r="I7726" s="20"/>
      <c r="Q7726" s="20"/>
      <c r="R7726" s="20"/>
      <c r="Z7726" s="20"/>
      <c r="AA7726" s="20"/>
    </row>
    <row r="7727" spans="8:27" x14ac:dyDescent="0.25">
      <c r="H7727" s="20"/>
      <c r="I7727" s="20"/>
      <c r="Q7727" s="20"/>
      <c r="R7727" s="20"/>
      <c r="Z7727" s="20"/>
      <c r="AA7727" s="20"/>
    </row>
    <row r="7728" spans="8:27" x14ac:dyDescent="0.25">
      <c r="H7728" s="20"/>
      <c r="I7728" s="20"/>
      <c r="Q7728" s="20"/>
      <c r="R7728" s="20"/>
      <c r="Z7728" s="20"/>
      <c r="AA7728" s="20"/>
    </row>
    <row r="7729" spans="8:27" x14ac:dyDescent="0.25">
      <c r="H7729" s="20"/>
      <c r="I7729" s="20"/>
      <c r="Q7729" s="20"/>
      <c r="R7729" s="20"/>
      <c r="Z7729" s="20"/>
      <c r="AA7729" s="20"/>
    </row>
    <row r="7730" spans="8:27" x14ac:dyDescent="0.25">
      <c r="H7730" s="20"/>
      <c r="I7730" s="20"/>
      <c r="Q7730" s="20"/>
      <c r="R7730" s="20"/>
      <c r="Z7730" s="20"/>
      <c r="AA7730" s="20"/>
    </row>
    <row r="7731" spans="8:27" x14ac:dyDescent="0.25">
      <c r="H7731" s="20"/>
      <c r="I7731" s="20"/>
      <c r="Q7731" s="20"/>
      <c r="R7731" s="20"/>
      <c r="Z7731" s="20"/>
      <c r="AA7731" s="20"/>
    </row>
    <row r="7732" spans="8:27" x14ac:dyDescent="0.25">
      <c r="H7732" s="20"/>
      <c r="I7732" s="20"/>
      <c r="Q7732" s="20"/>
      <c r="R7732" s="20"/>
      <c r="Z7732" s="20"/>
      <c r="AA7732" s="20"/>
    </row>
    <row r="7733" spans="8:27" x14ac:dyDescent="0.25">
      <c r="H7733" s="20"/>
      <c r="I7733" s="20"/>
      <c r="Q7733" s="20"/>
      <c r="R7733" s="20"/>
      <c r="Z7733" s="20"/>
      <c r="AA7733" s="20"/>
    </row>
    <row r="7734" spans="8:27" x14ac:dyDescent="0.25">
      <c r="H7734" s="20"/>
      <c r="I7734" s="20"/>
      <c r="Q7734" s="20"/>
      <c r="R7734" s="20"/>
      <c r="Z7734" s="20"/>
      <c r="AA7734" s="20"/>
    </row>
    <row r="7735" spans="8:27" x14ac:dyDescent="0.25">
      <c r="H7735" s="20"/>
      <c r="I7735" s="20"/>
      <c r="Q7735" s="20"/>
      <c r="R7735" s="20"/>
      <c r="Z7735" s="20"/>
      <c r="AA7735" s="20"/>
    </row>
    <row r="7736" spans="8:27" x14ac:dyDescent="0.25">
      <c r="H7736" s="20"/>
      <c r="I7736" s="20"/>
      <c r="Q7736" s="20"/>
      <c r="R7736" s="20"/>
      <c r="Z7736" s="20"/>
      <c r="AA7736" s="20"/>
    </row>
    <row r="7737" spans="8:27" x14ac:dyDescent="0.25">
      <c r="H7737" s="20"/>
      <c r="I7737" s="20"/>
      <c r="Q7737" s="20"/>
      <c r="R7737" s="20"/>
      <c r="Z7737" s="20"/>
      <c r="AA7737" s="20"/>
    </row>
    <row r="7738" spans="8:27" x14ac:dyDescent="0.25">
      <c r="H7738" s="20"/>
      <c r="I7738" s="20"/>
      <c r="Q7738" s="20"/>
      <c r="R7738" s="20"/>
      <c r="Z7738" s="20"/>
      <c r="AA7738" s="20"/>
    </row>
    <row r="7739" spans="8:27" x14ac:dyDescent="0.25">
      <c r="H7739" s="20"/>
      <c r="I7739" s="20"/>
      <c r="Q7739" s="20"/>
      <c r="R7739" s="20"/>
      <c r="Z7739" s="20"/>
      <c r="AA7739" s="20"/>
    </row>
    <row r="7740" spans="8:27" x14ac:dyDescent="0.25">
      <c r="H7740" s="20"/>
      <c r="I7740" s="20"/>
      <c r="Q7740" s="20"/>
      <c r="R7740" s="20"/>
      <c r="Z7740" s="20"/>
      <c r="AA7740" s="20"/>
    </row>
    <row r="7741" spans="8:27" x14ac:dyDescent="0.25">
      <c r="H7741" s="20"/>
      <c r="I7741" s="20"/>
      <c r="Q7741" s="20"/>
      <c r="R7741" s="20"/>
      <c r="Z7741" s="20"/>
      <c r="AA7741" s="20"/>
    </row>
    <row r="7742" spans="8:27" x14ac:dyDescent="0.25">
      <c r="H7742" s="20"/>
      <c r="I7742" s="20"/>
      <c r="Q7742" s="20"/>
      <c r="R7742" s="20"/>
      <c r="Z7742" s="20"/>
      <c r="AA7742" s="20"/>
    </row>
    <row r="7743" spans="8:27" x14ac:dyDescent="0.25">
      <c r="H7743" s="20"/>
      <c r="I7743" s="20"/>
      <c r="Q7743" s="20"/>
      <c r="R7743" s="20"/>
      <c r="Z7743" s="20"/>
      <c r="AA7743" s="20"/>
    </row>
    <row r="7744" spans="8:27" x14ac:dyDescent="0.25">
      <c r="H7744" s="20"/>
      <c r="I7744" s="20"/>
      <c r="Q7744" s="20"/>
      <c r="R7744" s="20"/>
      <c r="Z7744" s="20"/>
      <c r="AA7744" s="20"/>
    </row>
    <row r="7745" spans="8:27" x14ac:dyDescent="0.25">
      <c r="H7745" s="20"/>
      <c r="I7745" s="20"/>
      <c r="Q7745" s="20"/>
      <c r="R7745" s="20"/>
      <c r="Z7745" s="20"/>
      <c r="AA7745" s="20"/>
    </row>
    <row r="7746" spans="8:27" x14ac:dyDescent="0.25">
      <c r="H7746" s="20"/>
      <c r="I7746" s="20"/>
      <c r="Q7746" s="20"/>
      <c r="R7746" s="20"/>
      <c r="Z7746" s="20"/>
      <c r="AA7746" s="20"/>
    </row>
    <row r="7747" spans="8:27" x14ac:dyDescent="0.25">
      <c r="H7747" s="20"/>
      <c r="I7747" s="20"/>
      <c r="Q7747" s="20"/>
      <c r="R7747" s="20"/>
      <c r="Z7747" s="20"/>
      <c r="AA7747" s="20"/>
    </row>
    <row r="7748" spans="8:27" x14ac:dyDescent="0.25">
      <c r="H7748" s="20"/>
      <c r="I7748" s="20"/>
      <c r="Q7748" s="20"/>
      <c r="R7748" s="20"/>
      <c r="Z7748" s="20"/>
      <c r="AA7748" s="20"/>
    </row>
    <row r="7749" spans="8:27" x14ac:dyDescent="0.25">
      <c r="H7749" s="20"/>
      <c r="I7749" s="20"/>
      <c r="Q7749" s="20"/>
      <c r="R7749" s="20"/>
      <c r="Z7749" s="20"/>
      <c r="AA7749" s="20"/>
    </row>
    <row r="7750" spans="8:27" x14ac:dyDescent="0.25">
      <c r="H7750" s="20"/>
      <c r="I7750" s="20"/>
      <c r="Q7750" s="20"/>
      <c r="R7750" s="20"/>
      <c r="Z7750" s="20"/>
      <c r="AA7750" s="20"/>
    </row>
    <row r="7751" spans="8:27" x14ac:dyDescent="0.25">
      <c r="H7751" s="20"/>
      <c r="I7751" s="20"/>
      <c r="Q7751" s="20"/>
      <c r="R7751" s="20"/>
      <c r="Z7751" s="20"/>
      <c r="AA7751" s="20"/>
    </row>
    <row r="7752" spans="8:27" x14ac:dyDescent="0.25">
      <c r="H7752" s="20"/>
      <c r="I7752" s="20"/>
      <c r="Q7752" s="20"/>
      <c r="R7752" s="20"/>
      <c r="Z7752" s="20"/>
      <c r="AA7752" s="20"/>
    </row>
    <row r="7753" spans="8:27" x14ac:dyDescent="0.25">
      <c r="H7753" s="20"/>
      <c r="I7753" s="20"/>
      <c r="Q7753" s="20"/>
      <c r="R7753" s="20"/>
      <c r="Z7753" s="20"/>
      <c r="AA7753" s="20"/>
    </row>
    <row r="7754" spans="8:27" x14ac:dyDescent="0.25">
      <c r="H7754" s="20"/>
      <c r="I7754" s="20"/>
      <c r="Q7754" s="20"/>
      <c r="R7754" s="20"/>
      <c r="Z7754" s="20"/>
      <c r="AA7754" s="20"/>
    </row>
    <row r="7755" spans="8:27" x14ac:dyDescent="0.25">
      <c r="H7755" s="20"/>
      <c r="I7755" s="20"/>
      <c r="Q7755" s="20"/>
      <c r="R7755" s="20"/>
      <c r="Z7755" s="20"/>
      <c r="AA7755" s="20"/>
    </row>
    <row r="7756" spans="8:27" x14ac:dyDescent="0.25">
      <c r="H7756" s="20"/>
      <c r="I7756" s="20"/>
      <c r="Q7756" s="20"/>
      <c r="R7756" s="20"/>
      <c r="Z7756" s="20"/>
      <c r="AA7756" s="20"/>
    </row>
    <row r="7757" spans="8:27" x14ac:dyDescent="0.25">
      <c r="H7757" s="20"/>
      <c r="I7757" s="20"/>
      <c r="Q7757" s="20"/>
      <c r="R7757" s="20"/>
      <c r="Z7757" s="20"/>
      <c r="AA7757" s="20"/>
    </row>
    <row r="7758" spans="8:27" x14ac:dyDescent="0.25">
      <c r="H7758" s="20"/>
      <c r="I7758" s="20"/>
      <c r="Q7758" s="20"/>
      <c r="R7758" s="20"/>
      <c r="Z7758" s="20"/>
      <c r="AA7758" s="20"/>
    </row>
    <row r="7759" spans="8:27" x14ac:dyDescent="0.25">
      <c r="H7759" s="20"/>
      <c r="I7759" s="20"/>
      <c r="Q7759" s="20"/>
      <c r="R7759" s="20"/>
      <c r="Z7759" s="20"/>
      <c r="AA7759" s="20"/>
    </row>
    <row r="7760" spans="8:27" x14ac:dyDescent="0.25">
      <c r="H7760" s="20"/>
      <c r="I7760" s="20"/>
      <c r="Q7760" s="20"/>
      <c r="R7760" s="20"/>
      <c r="Z7760" s="20"/>
      <c r="AA7760" s="20"/>
    </row>
    <row r="7761" spans="8:27" x14ac:dyDescent="0.25">
      <c r="H7761" s="20"/>
      <c r="I7761" s="20"/>
      <c r="Q7761" s="20"/>
      <c r="R7761" s="20"/>
      <c r="Z7761" s="20"/>
      <c r="AA7761" s="20"/>
    </row>
    <row r="7762" spans="8:27" x14ac:dyDescent="0.25">
      <c r="H7762" s="20"/>
      <c r="I7762" s="20"/>
      <c r="Q7762" s="20"/>
      <c r="R7762" s="20"/>
      <c r="Z7762" s="20"/>
      <c r="AA7762" s="20"/>
    </row>
    <row r="7763" spans="8:27" x14ac:dyDescent="0.25">
      <c r="H7763" s="20"/>
      <c r="I7763" s="20"/>
      <c r="Q7763" s="20"/>
      <c r="R7763" s="20"/>
      <c r="Z7763" s="20"/>
      <c r="AA7763" s="20"/>
    </row>
    <row r="7764" spans="8:27" x14ac:dyDescent="0.25">
      <c r="H7764" s="20"/>
      <c r="I7764" s="20"/>
      <c r="Q7764" s="20"/>
      <c r="R7764" s="20"/>
      <c r="Z7764" s="20"/>
      <c r="AA7764" s="20"/>
    </row>
    <row r="7765" spans="8:27" x14ac:dyDescent="0.25">
      <c r="H7765" s="20"/>
      <c r="I7765" s="20"/>
      <c r="Q7765" s="20"/>
      <c r="R7765" s="20"/>
      <c r="Z7765" s="20"/>
      <c r="AA7765" s="20"/>
    </row>
    <row r="7766" spans="8:27" x14ac:dyDescent="0.25">
      <c r="H7766" s="20"/>
      <c r="I7766" s="20"/>
      <c r="Q7766" s="20"/>
      <c r="R7766" s="20"/>
      <c r="Z7766" s="20"/>
      <c r="AA7766" s="20"/>
    </row>
    <row r="7767" spans="8:27" x14ac:dyDescent="0.25">
      <c r="H7767" s="20"/>
      <c r="I7767" s="20"/>
      <c r="Q7767" s="20"/>
      <c r="R7767" s="20"/>
      <c r="Z7767" s="20"/>
      <c r="AA7767" s="20"/>
    </row>
    <row r="7768" spans="8:27" x14ac:dyDescent="0.25">
      <c r="H7768" s="20"/>
      <c r="I7768" s="20"/>
      <c r="Q7768" s="20"/>
      <c r="R7768" s="20"/>
      <c r="Z7768" s="20"/>
      <c r="AA7768" s="20"/>
    </row>
    <row r="7769" spans="8:27" x14ac:dyDescent="0.25">
      <c r="H7769" s="20"/>
      <c r="I7769" s="20"/>
      <c r="Q7769" s="20"/>
      <c r="R7769" s="20"/>
      <c r="Z7769" s="20"/>
      <c r="AA7769" s="20"/>
    </row>
    <row r="7770" spans="8:27" x14ac:dyDescent="0.25">
      <c r="H7770" s="20"/>
      <c r="I7770" s="20"/>
      <c r="Q7770" s="20"/>
      <c r="R7770" s="20"/>
      <c r="Z7770" s="20"/>
      <c r="AA7770" s="20"/>
    </row>
    <row r="7771" spans="8:27" x14ac:dyDescent="0.25">
      <c r="H7771" s="20"/>
      <c r="I7771" s="20"/>
      <c r="Q7771" s="20"/>
      <c r="R7771" s="20"/>
      <c r="Z7771" s="20"/>
      <c r="AA7771" s="20"/>
    </row>
    <row r="7772" spans="8:27" x14ac:dyDescent="0.25">
      <c r="H7772" s="20"/>
      <c r="I7772" s="20"/>
      <c r="Q7772" s="20"/>
      <c r="R7772" s="20"/>
      <c r="Z7772" s="20"/>
      <c r="AA7772" s="20"/>
    </row>
    <row r="7773" spans="8:27" x14ac:dyDescent="0.25">
      <c r="H7773" s="20"/>
      <c r="I7773" s="20"/>
      <c r="Q7773" s="20"/>
      <c r="R7773" s="20"/>
      <c r="Z7773" s="20"/>
      <c r="AA7773" s="20"/>
    </row>
    <row r="7774" spans="8:27" x14ac:dyDescent="0.25">
      <c r="H7774" s="20"/>
      <c r="I7774" s="20"/>
      <c r="Q7774" s="20"/>
      <c r="R7774" s="20"/>
      <c r="Z7774" s="20"/>
      <c r="AA7774" s="20"/>
    </row>
    <row r="7775" spans="8:27" x14ac:dyDescent="0.25">
      <c r="H7775" s="20"/>
      <c r="I7775" s="20"/>
      <c r="Q7775" s="20"/>
      <c r="R7775" s="20"/>
      <c r="Z7775" s="20"/>
      <c r="AA7775" s="20"/>
    </row>
    <row r="7776" spans="8:27" x14ac:dyDescent="0.25">
      <c r="H7776" s="20"/>
      <c r="I7776" s="20"/>
      <c r="Q7776" s="20"/>
      <c r="R7776" s="20"/>
      <c r="Z7776" s="20"/>
      <c r="AA7776" s="20"/>
    </row>
    <row r="7777" spans="8:27" x14ac:dyDescent="0.25">
      <c r="H7777" s="20"/>
      <c r="I7777" s="20"/>
      <c r="Q7777" s="20"/>
      <c r="R7777" s="20"/>
      <c r="Z7777" s="20"/>
      <c r="AA7777" s="20"/>
    </row>
    <row r="7778" spans="8:27" x14ac:dyDescent="0.25">
      <c r="H7778" s="20"/>
      <c r="I7778" s="20"/>
      <c r="Q7778" s="20"/>
      <c r="R7778" s="20"/>
      <c r="Z7778" s="20"/>
      <c r="AA7778" s="20"/>
    </row>
    <row r="7779" spans="8:27" x14ac:dyDescent="0.25">
      <c r="H7779" s="20"/>
      <c r="I7779" s="20"/>
      <c r="Q7779" s="20"/>
      <c r="R7779" s="20"/>
      <c r="Z7779" s="20"/>
      <c r="AA7779" s="20"/>
    </row>
    <row r="7780" spans="8:27" x14ac:dyDescent="0.25">
      <c r="H7780" s="20"/>
      <c r="I7780" s="20"/>
      <c r="Q7780" s="20"/>
      <c r="R7780" s="20"/>
      <c r="Z7780" s="20"/>
      <c r="AA7780" s="20"/>
    </row>
    <row r="7781" spans="8:27" x14ac:dyDescent="0.25">
      <c r="H7781" s="20"/>
      <c r="I7781" s="20"/>
      <c r="Q7781" s="20"/>
      <c r="R7781" s="20"/>
      <c r="Z7781" s="20"/>
      <c r="AA7781" s="20"/>
    </row>
    <row r="7782" spans="8:27" x14ac:dyDescent="0.25">
      <c r="H7782" s="20"/>
      <c r="I7782" s="20"/>
      <c r="Q7782" s="20"/>
      <c r="R7782" s="20"/>
      <c r="Z7782" s="20"/>
      <c r="AA7782" s="20"/>
    </row>
    <row r="7783" spans="8:27" x14ac:dyDescent="0.25">
      <c r="H7783" s="20"/>
      <c r="I7783" s="20"/>
      <c r="Q7783" s="20"/>
      <c r="R7783" s="20"/>
      <c r="Z7783" s="20"/>
      <c r="AA7783" s="20"/>
    </row>
    <row r="7784" spans="8:27" x14ac:dyDescent="0.25">
      <c r="H7784" s="20"/>
      <c r="I7784" s="20"/>
      <c r="Q7784" s="20"/>
      <c r="R7784" s="20"/>
      <c r="Z7784" s="20"/>
      <c r="AA7784" s="20"/>
    </row>
    <row r="7785" spans="8:27" x14ac:dyDescent="0.25">
      <c r="H7785" s="20"/>
      <c r="I7785" s="20"/>
      <c r="Q7785" s="20"/>
      <c r="R7785" s="20"/>
      <c r="Z7785" s="20"/>
      <c r="AA7785" s="20"/>
    </row>
    <row r="7786" spans="8:27" x14ac:dyDescent="0.25">
      <c r="H7786" s="20"/>
      <c r="I7786" s="20"/>
      <c r="Q7786" s="20"/>
      <c r="R7786" s="20"/>
      <c r="Z7786" s="20"/>
      <c r="AA7786" s="20"/>
    </row>
    <row r="7787" spans="8:27" x14ac:dyDescent="0.25">
      <c r="H7787" s="20"/>
      <c r="I7787" s="20"/>
      <c r="Q7787" s="20"/>
      <c r="R7787" s="20"/>
      <c r="Z7787" s="20"/>
      <c r="AA7787" s="20"/>
    </row>
    <row r="7788" spans="8:27" x14ac:dyDescent="0.25">
      <c r="H7788" s="20"/>
      <c r="I7788" s="20"/>
      <c r="Q7788" s="20"/>
      <c r="R7788" s="20"/>
      <c r="Z7788" s="20"/>
      <c r="AA7788" s="20"/>
    </row>
    <row r="7789" spans="8:27" x14ac:dyDescent="0.25">
      <c r="H7789" s="20"/>
      <c r="I7789" s="20"/>
      <c r="Q7789" s="20"/>
      <c r="R7789" s="20"/>
      <c r="Z7789" s="20"/>
      <c r="AA7789" s="20"/>
    </row>
    <row r="7790" spans="8:27" x14ac:dyDescent="0.25">
      <c r="H7790" s="20"/>
      <c r="I7790" s="20"/>
      <c r="Q7790" s="20"/>
      <c r="R7790" s="20"/>
      <c r="Z7790" s="20"/>
      <c r="AA7790" s="20"/>
    </row>
    <row r="7791" spans="8:27" x14ac:dyDescent="0.25">
      <c r="H7791" s="20"/>
      <c r="I7791" s="20"/>
      <c r="Q7791" s="20"/>
      <c r="R7791" s="20"/>
      <c r="Z7791" s="20"/>
      <c r="AA7791" s="20"/>
    </row>
    <row r="7792" spans="8:27" x14ac:dyDescent="0.25">
      <c r="H7792" s="20"/>
      <c r="I7792" s="20"/>
      <c r="Q7792" s="20"/>
      <c r="R7792" s="20"/>
      <c r="Z7792" s="20"/>
      <c r="AA7792" s="20"/>
    </row>
    <row r="7793" spans="8:27" x14ac:dyDescent="0.25">
      <c r="H7793" s="20"/>
      <c r="I7793" s="20"/>
      <c r="Q7793" s="20"/>
      <c r="R7793" s="20"/>
      <c r="Z7793" s="20"/>
      <c r="AA7793" s="20"/>
    </row>
    <row r="7794" spans="8:27" x14ac:dyDescent="0.25">
      <c r="H7794" s="20"/>
      <c r="I7794" s="20"/>
      <c r="Q7794" s="20"/>
      <c r="R7794" s="20"/>
      <c r="Z7794" s="20"/>
      <c r="AA7794" s="20"/>
    </row>
    <row r="7795" spans="8:27" x14ac:dyDescent="0.25">
      <c r="H7795" s="20"/>
      <c r="I7795" s="20"/>
      <c r="Q7795" s="20"/>
      <c r="R7795" s="20"/>
      <c r="Z7795" s="20"/>
      <c r="AA7795" s="20"/>
    </row>
    <row r="7796" spans="8:27" x14ac:dyDescent="0.25">
      <c r="H7796" s="20"/>
      <c r="I7796" s="20"/>
      <c r="Q7796" s="20"/>
      <c r="R7796" s="20"/>
      <c r="Z7796" s="20"/>
      <c r="AA7796" s="20"/>
    </row>
    <row r="7797" spans="8:27" x14ac:dyDescent="0.25">
      <c r="H7797" s="20"/>
      <c r="I7797" s="20"/>
      <c r="Q7797" s="20"/>
      <c r="R7797" s="20"/>
      <c r="Z7797" s="20"/>
      <c r="AA7797" s="20"/>
    </row>
    <row r="7798" spans="8:27" x14ac:dyDescent="0.25">
      <c r="H7798" s="20"/>
      <c r="I7798" s="20"/>
      <c r="Q7798" s="20"/>
      <c r="R7798" s="20"/>
      <c r="Z7798" s="20"/>
      <c r="AA7798" s="20"/>
    </row>
    <row r="7799" spans="8:27" x14ac:dyDescent="0.25">
      <c r="H7799" s="20"/>
      <c r="I7799" s="20"/>
      <c r="Q7799" s="20"/>
      <c r="R7799" s="20"/>
      <c r="Z7799" s="20"/>
      <c r="AA7799" s="20"/>
    </row>
    <row r="7800" spans="8:27" x14ac:dyDescent="0.25">
      <c r="H7800" s="20"/>
      <c r="I7800" s="20"/>
      <c r="Q7800" s="20"/>
      <c r="R7800" s="20"/>
      <c r="Z7800" s="20"/>
      <c r="AA7800" s="20"/>
    </row>
    <row r="7801" spans="8:27" x14ac:dyDescent="0.25">
      <c r="H7801" s="20"/>
      <c r="I7801" s="20"/>
      <c r="Q7801" s="20"/>
      <c r="R7801" s="20"/>
      <c r="Z7801" s="20"/>
      <c r="AA7801" s="20"/>
    </row>
    <row r="7802" spans="8:27" x14ac:dyDescent="0.25">
      <c r="H7802" s="20"/>
      <c r="I7802" s="20"/>
      <c r="Q7802" s="20"/>
      <c r="R7802" s="20"/>
      <c r="Z7802" s="20"/>
      <c r="AA7802" s="20"/>
    </row>
    <row r="7803" spans="8:27" x14ac:dyDescent="0.25">
      <c r="H7803" s="20"/>
      <c r="I7803" s="20"/>
      <c r="Q7803" s="20"/>
      <c r="R7803" s="20"/>
      <c r="Z7803" s="20"/>
      <c r="AA7803" s="20"/>
    </row>
    <row r="7804" spans="8:27" x14ac:dyDescent="0.25">
      <c r="H7804" s="20"/>
      <c r="I7804" s="20"/>
      <c r="Q7804" s="20"/>
      <c r="R7804" s="20"/>
      <c r="Z7804" s="20"/>
      <c r="AA7804" s="20"/>
    </row>
    <row r="7805" spans="8:27" x14ac:dyDescent="0.25">
      <c r="H7805" s="20"/>
      <c r="I7805" s="20"/>
      <c r="Q7805" s="20"/>
      <c r="R7805" s="20"/>
      <c r="Z7805" s="20"/>
      <c r="AA7805" s="20"/>
    </row>
    <row r="7806" spans="8:27" x14ac:dyDescent="0.25">
      <c r="H7806" s="20"/>
      <c r="I7806" s="20"/>
      <c r="Q7806" s="20"/>
      <c r="R7806" s="20"/>
      <c r="Z7806" s="20"/>
      <c r="AA7806" s="20"/>
    </row>
    <row r="7807" spans="8:27" x14ac:dyDescent="0.25">
      <c r="H7807" s="20"/>
      <c r="I7807" s="20"/>
      <c r="Q7807" s="20"/>
      <c r="R7807" s="20"/>
      <c r="Z7807" s="20"/>
      <c r="AA7807" s="20"/>
    </row>
    <row r="7808" spans="8:27" x14ac:dyDescent="0.25">
      <c r="H7808" s="20"/>
      <c r="I7808" s="20"/>
      <c r="Q7808" s="20"/>
      <c r="R7808" s="20"/>
      <c r="Z7808" s="20"/>
      <c r="AA7808" s="20"/>
    </row>
    <row r="7809" spans="8:27" x14ac:dyDescent="0.25">
      <c r="H7809" s="20"/>
      <c r="I7809" s="20"/>
      <c r="Q7809" s="20"/>
      <c r="R7809" s="20"/>
      <c r="Z7809" s="20"/>
      <c r="AA7809" s="20"/>
    </row>
    <row r="7810" spans="8:27" x14ac:dyDescent="0.25">
      <c r="H7810" s="20"/>
      <c r="I7810" s="20"/>
      <c r="Q7810" s="20"/>
      <c r="R7810" s="20"/>
      <c r="Z7810" s="20"/>
      <c r="AA7810" s="20"/>
    </row>
    <row r="7811" spans="8:27" x14ac:dyDescent="0.25">
      <c r="H7811" s="20"/>
      <c r="I7811" s="20"/>
      <c r="Q7811" s="20"/>
      <c r="R7811" s="20"/>
      <c r="Z7811" s="20"/>
      <c r="AA7811" s="20"/>
    </row>
    <row r="7812" spans="8:27" x14ac:dyDescent="0.25">
      <c r="H7812" s="20"/>
      <c r="I7812" s="20"/>
      <c r="Q7812" s="20"/>
      <c r="R7812" s="20"/>
      <c r="Z7812" s="20"/>
      <c r="AA7812" s="20"/>
    </row>
    <row r="7813" spans="8:27" x14ac:dyDescent="0.25">
      <c r="H7813" s="20"/>
      <c r="I7813" s="20"/>
      <c r="Q7813" s="20"/>
      <c r="R7813" s="20"/>
      <c r="Z7813" s="20"/>
      <c r="AA7813" s="20"/>
    </row>
    <row r="7814" spans="8:27" x14ac:dyDescent="0.25">
      <c r="H7814" s="20"/>
      <c r="I7814" s="20"/>
      <c r="Q7814" s="20"/>
      <c r="R7814" s="20"/>
      <c r="Z7814" s="20"/>
      <c r="AA7814" s="20"/>
    </row>
    <row r="7815" spans="8:27" x14ac:dyDescent="0.25">
      <c r="H7815" s="20"/>
      <c r="I7815" s="20"/>
      <c r="Q7815" s="20"/>
      <c r="R7815" s="20"/>
      <c r="Z7815" s="20"/>
      <c r="AA7815" s="20"/>
    </row>
    <row r="7816" spans="8:27" x14ac:dyDescent="0.25">
      <c r="H7816" s="20"/>
      <c r="I7816" s="20"/>
      <c r="Q7816" s="20"/>
      <c r="R7816" s="20"/>
      <c r="Z7816" s="20"/>
      <c r="AA7816" s="20"/>
    </row>
    <row r="7817" spans="8:27" x14ac:dyDescent="0.25">
      <c r="H7817" s="20"/>
      <c r="I7817" s="20"/>
      <c r="Q7817" s="20"/>
      <c r="R7817" s="20"/>
      <c r="Z7817" s="20"/>
      <c r="AA7817" s="20"/>
    </row>
    <row r="7818" spans="8:27" x14ac:dyDescent="0.25">
      <c r="H7818" s="20"/>
      <c r="I7818" s="20"/>
      <c r="Q7818" s="20"/>
      <c r="R7818" s="20"/>
      <c r="Z7818" s="20"/>
      <c r="AA7818" s="20"/>
    </row>
    <row r="7819" spans="8:27" x14ac:dyDescent="0.25">
      <c r="H7819" s="20"/>
      <c r="I7819" s="20"/>
      <c r="Q7819" s="20"/>
      <c r="R7819" s="20"/>
      <c r="Z7819" s="20"/>
      <c r="AA7819" s="20"/>
    </row>
    <row r="7820" spans="8:27" x14ac:dyDescent="0.25">
      <c r="H7820" s="20"/>
      <c r="I7820" s="20"/>
      <c r="Q7820" s="20"/>
      <c r="R7820" s="20"/>
      <c r="Z7820" s="20"/>
      <c r="AA7820" s="20"/>
    </row>
    <row r="7821" spans="8:27" x14ac:dyDescent="0.25">
      <c r="H7821" s="20"/>
      <c r="I7821" s="20"/>
      <c r="Q7821" s="20"/>
      <c r="R7821" s="20"/>
      <c r="Z7821" s="20"/>
      <c r="AA7821" s="20"/>
    </row>
    <row r="7822" spans="8:27" x14ac:dyDescent="0.25">
      <c r="H7822" s="20"/>
      <c r="I7822" s="20"/>
      <c r="Q7822" s="20"/>
      <c r="R7822" s="20"/>
      <c r="Z7822" s="20"/>
      <c r="AA7822" s="20"/>
    </row>
    <row r="7823" spans="8:27" x14ac:dyDescent="0.25">
      <c r="H7823" s="20"/>
      <c r="I7823" s="20"/>
      <c r="Q7823" s="20"/>
      <c r="R7823" s="20"/>
      <c r="Z7823" s="20"/>
      <c r="AA7823" s="20"/>
    </row>
    <row r="7824" spans="8:27" x14ac:dyDescent="0.25">
      <c r="H7824" s="20"/>
      <c r="I7824" s="20"/>
      <c r="Q7824" s="20"/>
      <c r="R7824" s="20"/>
      <c r="Z7824" s="20"/>
      <c r="AA7824" s="20"/>
    </row>
    <row r="7825" spans="8:27" x14ac:dyDescent="0.25">
      <c r="H7825" s="20"/>
      <c r="I7825" s="20"/>
      <c r="Q7825" s="20"/>
      <c r="R7825" s="20"/>
      <c r="Z7825" s="20"/>
      <c r="AA7825" s="20"/>
    </row>
    <row r="7826" spans="8:27" x14ac:dyDescent="0.25">
      <c r="H7826" s="20"/>
      <c r="I7826" s="20"/>
      <c r="Q7826" s="20"/>
      <c r="R7826" s="20"/>
      <c r="Z7826" s="20"/>
      <c r="AA7826" s="20"/>
    </row>
    <row r="7827" spans="8:27" x14ac:dyDescent="0.25">
      <c r="H7827" s="20"/>
      <c r="I7827" s="20"/>
      <c r="Q7827" s="20"/>
      <c r="R7827" s="20"/>
      <c r="Z7827" s="20"/>
      <c r="AA7827" s="20"/>
    </row>
    <row r="7828" spans="8:27" x14ac:dyDescent="0.25">
      <c r="H7828" s="20"/>
      <c r="I7828" s="20"/>
      <c r="Q7828" s="20"/>
      <c r="R7828" s="20"/>
      <c r="Z7828" s="20"/>
      <c r="AA7828" s="20"/>
    </row>
    <row r="7829" spans="8:27" x14ac:dyDescent="0.25">
      <c r="H7829" s="20"/>
      <c r="I7829" s="20"/>
      <c r="Q7829" s="20"/>
      <c r="R7829" s="20"/>
      <c r="Z7829" s="20"/>
      <c r="AA7829" s="20"/>
    </row>
    <row r="7830" spans="8:27" x14ac:dyDescent="0.25">
      <c r="H7830" s="20"/>
      <c r="I7830" s="20"/>
      <c r="Q7830" s="20"/>
      <c r="R7830" s="20"/>
      <c r="Z7830" s="20"/>
      <c r="AA7830" s="20"/>
    </row>
    <row r="7831" spans="8:27" x14ac:dyDescent="0.25">
      <c r="H7831" s="20"/>
      <c r="I7831" s="20"/>
      <c r="Q7831" s="20"/>
      <c r="R7831" s="20"/>
      <c r="Z7831" s="20"/>
      <c r="AA7831" s="20"/>
    </row>
    <row r="7832" spans="8:27" x14ac:dyDescent="0.25">
      <c r="H7832" s="20"/>
      <c r="I7832" s="20"/>
      <c r="Q7832" s="20"/>
      <c r="R7832" s="20"/>
      <c r="Z7832" s="20"/>
      <c r="AA7832" s="20"/>
    </row>
    <row r="7833" spans="8:27" x14ac:dyDescent="0.25">
      <c r="H7833" s="20"/>
      <c r="I7833" s="20"/>
      <c r="Q7833" s="20"/>
      <c r="R7833" s="20"/>
      <c r="Z7833" s="20"/>
      <c r="AA7833" s="20"/>
    </row>
    <row r="7834" spans="8:27" x14ac:dyDescent="0.25">
      <c r="H7834" s="20"/>
      <c r="I7834" s="20"/>
      <c r="Q7834" s="20"/>
      <c r="R7834" s="20"/>
      <c r="Z7834" s="20"/>
      <c r="AA7834" s="20"/>
    </row>
    <row r="7835" spans="8:27" x14ac:dyDescent="0.25">
      <c r="H7835" s="20"/>
      <c r="I7835" s="20"/>
      <c r="Q7835" s="20"/>
      <c r="R7835" s="20"/>
      <c r="Z7835" s="20"/>
      <c r="AA7835" s="20"/>
    </row>
    <row r="7836" spans="8:27" x14ac:dyDescent="0.25">
      <c r="H7836" s="20"/>
      <c r="I7836" s="20"/>
      <c r="Q7836" s="20"/>
      <c r="R7836" s="20"/>
      <c r="Z7836" s="20"/>
      <c r="AA7836" s="20"/>
    </row>
    <row r="7837" spans="8:27" x14ac:dyDescent="0.25">
      <c r="H7837" s="20"/>
      <c r="I7837" s="20"/>
      <c r="Q7837" s="20"/>
      <c r="R7837" s="20"/>
      <c r="Z7837" s="20"/>
      <c r="AA7837" s="20"/>
    </row>
    <row r="7838" spans="8:27" x14ac:dyDescent="0.25">
      <c r="H7838" s="20"/>
      <c r="I7838" s="20"/>
      <c r="Q7838" s="20"/>
      <c r="R7838" s="20"/>
      <c r="Z7838" s="20"/>
      <c r="AA7838" s="20"/>
    </row>
    <row r="7839" spans="8:27" x14ac:dyDescent="0.25">
      <c r="H7839" s="20"/>
      <c r="I7839" s="20"/>
      <c r="Q7839" s="20"/>
      <c r="R7839" s="20"/>
      <c r="Z7839" s="20"/>
      <c r="AA7839" s="20"/>
    </row>
    <row r="7840" spans="8:27" x14ac:dyDescent="0.25">
      <c r="H7840" s="20"/>
      <c r="I7840" s="20"/>
      <c r="Q7840" s="20"/>
      <c r="R7840" s="20"/>
      <c r="Z7840" s="20"/>
      <c r="AA7840" s="20"/>
    </row>
    <row r="7841" spans="8:27" x14ac:dyDescent="0.25">
      <c r="H7841" s="20"/>
      <c r="I7841" s="20"/>
      <c r="Q7841" s="20"/>
      <c r="R7841" s="20"/>
      <c r="Z7841" s="20"/>
      <c r="AA7841" s="20"/>
    </row>
    <row r="7842" spans="8:27" x14ac:dyDescent="0.25">
      <c r="H7842" s="20"/>
      <c r="I7842" s="20"/>
      <c r="Q7842" s="20"/>
      <c r="R7842" s="20"/>
      <c r="Z7842" s="20"/>
      <c r="AA7842" s="20"/>
    </row>
    <row r="7843" spans="8:27" x14ac:dyDescent="0.25">
      <c r="H7843" s="20"/>
      <c r="I7843" s="20"/>
      <c r="Q7843" s="20"/>
      <c r="R7843" s="20"/>
      <c r="Z7843" s="20"/>
      <c r="AA7843" s="20"/>
    </row>
    <row r="7844" spans="8:27" x14ac:dyDescent="0.25">
      <c r="H7844" s="20"/>
      <c r="I7844" s="20"/>
      <c r="Q7844" s="20"/>
      <c r="R7844" s="20"/>
      <c r="Z7844" s="20"/>
      <c r="AA7844" s="20"/>
    </row>
    <row r="7845" spans="8:27" x14ac:dyDescent="0.25">
      <c r="H7845" s="20"/>
      <c r="I7845" s="20"/>
      <c r="Q7845" s="20"/>
      <c r="R7845" s="20"/>
      <c r="Z7845" s="20"/>
      <c r="AA7845" s="20"/>
    </row>
    <row r="7846" spans="8:27" x14ac:dyDescent="0.25">
      <c r="H7846" s="20"/>
      <c r="I7846" s="20"/>
      <c r="Q7846" s="20"/>
      <c r="R7846" s="20"/>
      <c r="Z7846" s="20"/>
      <c r="AA7846" s="20"/>
    </row>
    <row r="7847" spans="8:27" x14ac:dyDescent="0.25">
      <c r="H7847" s="20"/>
      <c r="I7847" s="20"/>
      <c r="Q7847" s="20"/>
      <c r="R7847" s="20"/>
      <c r="Z7847" s="20"/>
      <c r="AA7847" s="20"/>
    </row>
    <row r="7848" spans="8:27" x14ac:dyDescent="0.25">
      <c r="H7848" s="20"/>
      <c r="I7848" s="20"/>
      <c r="Q7848" s="20"/>
      <c r="R7848" s="20"/>
      <c r="Z7848" s="20"/>
      <c r="AA7848" s="20"/>
    </row>
    <row r="7849" spans="8:27" x14ac:dyDescent="0.25">
      <c r="H7849" s="20"/>
      <c r="I7849" s="20"/>
      <c r="Q7849" s="20"/>
      <c r="R7849" s="20"/>
      <c r="Z7849" s="20"/>
      <c r="AA7849" s="20"/>
    </row>
    <row r="7850" spans="8:27" x14ac:dyDescent="0.25">
      <c r="H7850" s="20"/>
      <c r="I7850" s="20"/>
      <c r="Q7850" s="20"/>
      <c r="R7850" s="20"/>
      <c r="Z7850" s="20"/>
      <c r="AA7850" s="20"/>
    </row>
    <row r="7851" spans="8:27" x14ac:dyDescent="0.25">
      <c r="H7851" s="20"/>
      <c r="I7851" s="20"/>
      <c r="Q7851" s="20"/>
      <c r="R7851" s="20"/>
      <c r="Z7851" s="20"/>
      <c r="AA7851" s="20"/>
    </row>
    <row r="7852" spans="8:27" x14ac:dyDescent="0.25">
      <c r="H7852" s="20"/>
      <c r="I7852" s="20"/>
      <c r="Q7852" s="20"/>
      <c r="R7852" s="20"/>
      <c r="Z7852" s="20"/>
      <c r="AA7852" s="20"/>
    </row>
    <row r="7853" spans="8:27" x14ac:dyDescent="0.25">
      <c r="H7853" s="20"/>
      <c r="I7853" s="20"/>
      <c r="Q7853" s="20"/>
      <c r="R7853" s="20"/>
      <c r="Z7853" s="20"/>
      <c r="AA7853" s="20"/>
    </row>
    <row r="7854" spans="8:27" x14ac:dyDescent="0.25">
      <c r="H7854" s="20"/>
      <c r="I7854" s="20"/>
      <c r="Q7854" s="20"/>
      <c r="R7854" s="20"/>
      <c r="Z7854" s="20"/>
      <c r="AA7854" s="20"/>
    </row>
    <row r="7855" spans="8:27" x14ac:dyDescent="0.25">
      <c r="H7855" s="20"/>
      <c r="I7855" s="20"/>
      <c r="Q7855" s="20"/>
      <c r="R7855" s="20"/>
      <c r="Z7855" s="20"/>
      <c r="AA7855" s="20"/>
    </row>
    <row r="7856" spans="8:27" x14ac:dyDescent="0.25">
      <c r="H7856" s="20"/>
      <c r="I7856" s="20"/>
      <c r="Q7856" s="20"/>
      <c r="R7856" s="20"/>
      <c r="Z7856" s="20"/>
      <c r="AA7856" s="20"/>
    </row>
    <row r="7857" spans="8:27" x14ac:dyDescent="0.25">
      <c r="H7857" s="20"/>
      <c r="I7857" s="20"/>
      <c r="Q7857" s="20"/>
      <c r="R7857" s="20"/>
      <c r="Z7857" s="20"/>
      <c r="AA7857" s="20"/>
    </row>
    <row r="7858" spans="8:27" x14ac:dyDescent="0.25">
      <c r="H7858" s="20"/>
      <c r="I7858" s="20"/>
      <c r="Q7858" s="20"/>
      <c r="R7858" s="20"/>
      <c r="Z7858" s="20"/>
      <c r="AA7858" s="20"/>
    </row>
    <row r="7859" spans="8:27" x14ac:dyDescent="0.25">
      <c r="H7859" s="20"/>
      <c r="I7859" s="20"/>
      <c r="Q7859" s="20"/>
      <c r="R7859" s="20"/>
      <c r="Z7859" s="20"/>
      <c r="AA7859" s="20"/>
    </row>
    <row r="7860" spans="8:27" x14ac:dyDescent="0.25">
      <c r="H7860" s="20"/>
      <c r="I7860" s="20"/>
      <c r="Q7860" s="20"/>
      <c r="R7860" s="20"/>
      <c r="Z7860" s="20"/>
      <c r="AA7860" s="20"/>
    </row>
    <row r="7861" spans="8:27" x14ac:dyDescent="0.25">
      <c r="H7861" s="20"/>
      <c r="I7861" s="20"/>
      <c r="Q7861" s="20"/>
      <c r="R7861" s="20"/>
      <c r="Z7861" s="20"/>
      <c r="AA7861" s="20"/>
    </row>
    <row r="7862" spans="8:27" x14ac:dyDescent="0.25">
      <c r="H7862" s="20"/>
      <c r="I7862" s="20"/>
      <c r="Q7862" s="20"/>
      <c r="R7862" s="20"/>
      <c r="Z7862" s="20"/>
      <c r="AA7862" s="20"/>
    </row>
    <row r="7863" spans="8:27" x14ac:dyDescent="0.25">
      <c r="H7863" s="20"/>
      <c r="I7863" s="20"/>
      <c r="Q7863" s="20"/>
      <c r="R7863" s="20"/>
      <c r="Z7863" s="20"/>
      <c r="AA7863" s="20"/>
    </row>
    <row r="7864" spans="8:27" x14ac:dyDescent="0.25">
      <c r="H7864" s="20"/>
      <c r="I7864" s="20"/>
      <c r="Q7864" s="20"/>
      <c r="R7864" s="20"/>
      <c r="Z7864" s="20"/>
      <c r="AA7864" s="20"/>
    </row>
    <row r="7865" spans="8:27" x14ac:dyDescent="0.25">
      <c r="H7865" s="20"/>
      <c r="I7865" s="20"/>
      <c r="Q7865" s="20"/>
      <c r="R7865" s="20"/>
      <c r="Z7865" s="20"/>
      <c r="AA7865" s="20"/>
    </row>
    <row r="7866" spans="8:27" x14ac:dyDescent="0.25">
      <c r="H7866" s="20"/>
      <c r="I7866" s="20"/>
      <c r="Q7866" s="20"/>
      <c r="R7866" s="20"/>
      <c r="Z7866" s="20"/>
      <c r="AA7866" s="20"/>
    </row>
    <row r="7867" spans="8:27" x14ac:dyDescent="0.25">
      <c r="H7867" s="20"/>
      <c r="I7867" s="20"/>
      <c r="Q7867" s="20"/>
      <c r="R7867" s="20"/>
      <c r="Z7867" s="20"/>
      <c r="AA7867" s="20"/>
    </row>
    <row r="7868" spans="8:27" x14ac:dyDescent="0.25">
      <c r="H7868" s="20"/>
      <c r="I7868" s="20"/>
      <c r="Q7868" s="20"/>
      <c r="R7868" s="20"/>
      <c r="Z7868" s="20"/>
      <c r="AA7868" s="20"/>
    </row>
    <row r="7869" spans="8:27" x14ac:dyDescent="0.25">
      <c r="H7869" s="20"/>
      <c r="I7869" s="20"/>
      <c r="Q7869" s="20"/>
      <c r="R7869" s="20"/>
      <c r="Z7869" s="20"/>
      <c r="AA7869" s="20"/>
    </row>
    <row r="7870" spans="8:27" x14ac:dyDescent="0.25">
      <c r="H7870" s="20"/>
      <c r="I7870" s="20"/>
      <c r="Q7870" s="20"/>
      <c r="R7870" s="20"/>
      <c r="Z7870" s="20"/>
      <c r="AA7870" s="20"/>
    </row>
    <row r="7871" spans="8:27" x14ac:dyDescent="0.25">
      <c r="H7871" s="20"/>
      <c r="I7871" s="20"/>
      <c r="Q7871" s="20"/>
      <c r="R7871" s="20"/>
      <c r="Z7871" s="20"/>
      <c r="AA7871" s="20"/>
    </row>
    <row r="7872" spans="8:27" x14ac:dyDescent="0.25">
      <c r="H7872" s="20"/>
      <c r="I7872" s="20"/>
      <c r="Q7872" s="20"/>
      <c r="R7872" s="20"/>
      <c r="Z7872" s="20"/>
      <c r="AA7872" s="20"/>
    </row>
    <row r="7873" spans="8:27" x14ac:dyDescent="0.25">
      <c r="H7873" s="20"/>
      <c r="I7873" s="20"/>
      <c r="Q7873" s="20"/>
      <c r="R7873" s="20"/>
      <c r="Z7873" s="20"/>
      <c r="AA7873" s="20"/>
    </row>
    <row r="7874" spans="8:27" x14ac:dyDescent="0.25">
      <c r="H7874" s="20"/>
      <c r="I7874" s="20"/>
      <c r="Q7874" s="20"/>
      <c r="R7874" s="20"/>
      <c r="Z7874" s="20"/>
      <c r="AA7874" s="20"/>
    </row>
    <row r="7875" spans="8:27" x14ac:dyDescent="0.25">
      <c r="H7875" s="20"/>
      <c r="I7875" s="20"/>
      <c r="Q7875" s="20"/>
      <c r="R7875" s="20"/>
      <c r="Z7875" s="20"/>
      <c r="AA7875" s="20"/>
    </row>
    <row r="7876" spans="8:27" x14ac:dyDescent="0.25">
      <c r="H7876" s="20"/>
      <c r="I7876" s="20"/>
      <c r="Q7876" s="20"/>
      <c r="R7876" s="20"/>
      <c r="Z7876" s="20"/>
      <c r="AA7876" s="20"/>
    </row>
    <row r="7877" spans="8:27" x14ac:dyDescent="0.25">
      <c r="H7877" s="20"/>
      <c r="I7877" s="20"/>
      <c r="Q7877" s="20"/>
      <c r="R7877" s="20"/>
      <c r="Z7877" s="20"/>
      <c r="AA7877" s="20"/>
    </row>
    <row r="7878" spans="8:27" x14ac:dyDescent="0.25">
      <c r="H7878" s="20"/>
      <c r="I7878" s="20"/>
      <c r="Q7878" s="20"/>
      <c r="R7878" s="20"/>
      <c r="Z7878" s="20"/>
      <c r="AA7878" s="20"/>
    </row>
    <row r="7879" spans="8:27" x14ac:dyDescent="0.25">
      <c r="H7879" s="20"/>
      <c r="I7879" s="20"/>
      <c r="Q7879" s="20"/>
      <c r="R7879" s="20"/>
      <c r="Z7879" s="20"/>
      <c r="AA7879" s="20"/>
    </row>
    <row r="7880" spans="8:27" x14ac:dyDescent="0.25">
      <c r="H7880" s="20"/>
      <c r="I7880" s="20"/>
      <c r="Q7880" s="20"/>
      <c r="R7880" s="20"/>
      <c r="Z7880" s="20"/>
      <c r="AA7880" s="20"/>
    </row>
    <row r="7881" spans="8:27" x14ac:dyDescent="0.25">
      <c r="H7881" s="20"/>
      <c r="I7881" s="20"/>
      <c r="Q7881" s="20"/>
      <c r="R7881" s="20"/>
      <c r="Z7881" s="20"/>
      <c r="AA7881" s="20"/>
    </row>
    <row r="7882" spans="8:27" x14ac:dyDescent="0.25">
      <c r="H7882" s="20"/>
      <c r="I7882" s="20"/>
      <c r="Q7882" s="20"/>
      <c r="R7882" s="20"/>
      <c r="Z7882" s="20"/>
      <c r="AA7882" s="20"/>
    </row>
    <row r="7883" spans="8:27" x14ac:dyDescent="0.25">
      <c r="H7883" s="20"/>
      <c r="I7883" s="20"/>
      <c r="Q7883" s="20"/>
      <c r="R7883" s="20"/>
      <c r="Z7883" s="20"/>
      <c r="AA7883" s="20"/>
    </row>
    <row r="7884" spans="8:27" x14ac:dyDescent="0.25">
      <c r="H7884" s="20"/>
      <c r="I7884" s="20"/>
      <c r="Q7884" s="20"/>
      <c r="R7884" s="20"/>
      <c r="Z7884" s="20"/>
      <c r="AA7884" s="20"/>
    </row>
    <row r="7885" spans="8:27" x14ac:dyDescent="0.25">
      <c r="H7885" s="20"/>
      <c r="I7885" s="20"/>
      <c r="Q7885" s="20"/>
      <c r="R7885" s="20"/>
      <c r="Z7885" s="20"/>
      <c r="AA7885" s="20"/>
    </row>
    <row r="7886" spans="8:27" x14ac:dyDescent="0.25">
      <c r="H7886" s="20"/>
      <c r="I7886" s="20"/>
      <c r="Q7886" s="20"/>
      <c r="R7886" s="20"/>
      <c r="Z7886" s="20"/>
      <c r="AA7886" s="20"/>
    </row>
    <row r="7887" spans="8:27" x14ac:dyDescent="0.25">
      <c r="H7887" s="20"/>
      <c r="I7887" s="20"/>
      <c r="Q7887" s="20"/>
      <c r="R7887" s="20"/>
      <c r="Z7887" s="20"/>
      <c r="AA7887" s="20"/>
    </row>
    <row r="7888" spans="8:27" x14ac:dyDescent="0.25">
      <c r="H7888" s="20"/>
      <c r="I7888" s="20"/>
      <c r="Q7888" s="20"/>
      <c r="R7888" s="20"/>
      <c r="Z7888" s="20"/>
      <c r="AA7888" s="20"/>
    </row>
    <row r="7889" spans="8:27" x14ac:dyDescent="0.25">
      <c r="H7889" s="20"/>
      <c r="I7889" s="20"/>
      <c r="Q7889" s="20"/>
      <c r="R7889" s="20"/>
      <c r="Z7889" s="20"/>
      <c r="AA7889" s="20"/>
    </row>
    <row r="7890" spans="8:27" x14ac:dyDescent="0.25">
      <c r="H7890" s="20"/>
      <c r="I7890" s="20"/>
      <c r="Q7890" s="20"/>
      <c r="R7890" s="20"/>
      <c r="Z7890" s="20"/>
      <c r="AA7890" s="20"/>
    </row>
    <row r="7891" spans="8:27" x14ac:dyDescent="0.25">
      <c r="H7891" s="20"/>
      <c r="I7891" s="20"/>
      <c r="Q7891" s="20"/>
      <c r="R7891" s="20"/>
      <c r="Z7891" s="20"/>
      <c r="AA7891" s="20"/>
    </row>
    <row r="7892" spans="8:27" x14ac:dyDescent="0.25">
      <c r="H7892" s="20"/>
      <c r="I7892" s="20"/>
      <c r="Q7892" s="20"/>
      <c r="R7892" s="20"/>
      <c r="Z7892" s="20"/>
      <c r="AA7892" s="20"/>
    </row>
    <row r="7893" spans="8:27" x14ac:dyDescent="0.25">
      <c r="H7893" s="20"/>
      <c r="I7893" s="20"/>
      <c r="Q7893" s="20"/>
      <c r="R7893" s="20"/>
      <c r="Z7893" s="20"/>
      <c r="AA7893" s="20"/>
    </row>
    <row r="7894" spans="8:27" x14ac:dyDescent="0.25">
      <c r="H7894" s="20"/>
      <c r="I7894" s="20"/>
      <c r="Q7894" s="20"/>
      <c r="R7894" s="20"/>
      <c r="Z7894" s="20"/>
      <c r="AA7894" s="20"/>
    </row>
    <row r="7895" spans="8:27" x14ac:dyDescent="0.25">
      <c r="H7895" s="20"/>
      <c r="I7895" s="20"/>
      <c r="Q7895" s="20"/>
      <c r="R7895" s="20"/>
      <c r="Z7895" s="20"/>
      <c r="AA7895" s="20"/>
    </row>
    <row r="7896" spans="8:27" x14ac:dyDescent="0.25">
      <c r="H7896" s="20"/>
      <c r="I7896" s="20"/>
      <c r="Q7896" s="20"/>
      <c r="R7896" s="20"/>
      <c r="Z7896" s="20"/>
      <c r="AA7896" s="20"/>
    </row>
    <row r="7897" spans="8:27" x14ac:dyDescent="0.25">
      <c r="H7897" s="20"/>
      <c r="I7897" s="20"/>
      <c r="Q7897" s="20"/>
      <c r="R7897" s="20"/>
      <c r="Z7897" s="20"/>
      <c r="AA7897" s="20"/>
    </row>
    <row r="7898" spans="8:27" x14ac:dyDescent="0.25">
      <c r="H7898" s="20"/>
      <c r="I7898" s="20"/>
      <c r="Q7898" s="20"/>
      <c r="R7898" s="20"/>
      <c r="Z7898" s="20"/>
      <c r="AA7898" s="20"/>
    </row>
    <row r="7899" spans="8:27" x14ac:dyDescent="0.25">
      <c r="H7899" s="20"/>
      <c r="I7899" s="20"/>
      <c r="Q7899" s="20"/>
      <c r="R7899" s="20"/>
      <c r="Z7899" s="20"/>
      <c r="AA7899" s="20"/>
    </row>
    <row r="7900" spans="8:27" x14ac:dyDescent="0.25">
      <c r="H7900" s="20"/>
      <c r="I7900" s="20"/>
      <c r="Q7900" s="20"/>
      <c r="R7900" s="20"/>
      <c r="Z7900" s="20"/>
      <c r="AA7900" s="20"/>
    </row>
    <row r="7901" spans="8:27" x14ac:dyDescent="0.25">
      <c r="H7901" s="20"/>
      <c r="I7901" s="20"/>
      <c r="Q7901" s="20"/>
      <c r="R7901" s="20"/>
      <c r="Z7901" s="20"/>
      <c r="AA7901" s="20"/>
    </row>
    <row r="7902" spans="8:27" x14ac:dyDescent="0.25">
      <c r="H7902" s="20"/>
      <c r="I7902" s="20"/>
      <c r="Q7902" s="20"/>
      <c r="R7902" s="20"/>
      <c r="Z7902" s="20"/>
      <c r="AA7902" s="20"/>
    </row>
    <row r="7903" spans="8:27" x14ac:dyDescent="0.25">
      <c r="H7903" s="20"/>
      <c r="I7903" s="20"/>
      <c r="Q7903" s="20"/>
      <c r="R7903" s="20"/>
      <c r="Z7903" s="20"/>
      <c r="AA7903" s="20"/>
    </row>
    <row r="7904" spans="8:27" x14ac:dyDescent="0.25">
      <c r="H7904" s="20"/>
      <c r="I7904" s="20"/>
      <c r="Q7904" s="20"/>
      <c r="R7904" s="20"/>
      <c r="Z7904" s="20"/>
      <c r="AA7904" s="20"/>
    </row>
    <row r="7905" spans="8:27" x14ac:dyDescent="0.25">
      <c r="H7905" s="20"/>
      <c r="I7905" s="20"/>
      <c r="Q7905" s="20"/>
      <c r="R7905" s="20"/>
      <c r="Z7905" s="20"/>
      <c r="AA7905" s="20"/>
    </row>
    <row r="7906" spans="8:27" x14ac:dyDescent="0.25">
      <c r="H7906" s="20"/>
      <c r="I7906" s="20"/>
      <c r="Q7906" s="20"/>
      <c r="R7906" s="20"/>
      <c r="Z7906" s="20"/>
      <c r="AA7906" s="20"/>
    </row>
    <row r="7907" spans="8:27" x14ac:dyDescent="0.25">
      <c r="H7907" s="20"/>
      <c r="I7907" s="20"/>
      <c r="Q7907" s="20"/>
      <c r="R7907" s="20"/>
      <c r="Z7907" s="20"/>
      <c r="AA7907" s="20"/>
    </row>
    <row r="7908" spans="8:27" x14ac:dyDescent="0.25">
      <c r="H7908" s="20"/>
      <c r="I7908" s="20"/>
      <c r="Q7908" s="20"/>
      <c r="R7908" s="20"/>
      <c r="Z7908" s="20"/>
      <c r="AA7908" s="20"/>
    </row>
    <row r="7909" spans="8:27" x14ac:dyDescent="0.25">
      <c r="H7909" s="20"/>
      <c r="I7909" s="20"/>
      <c r="Q7909" s="20"/>
      <c r="R7909" s="20"/>
      <c r="Z7909" s="20"/>
      <c r="AA7909" s="20"/>
    </row>
    <row r="7910" spans="8:27" x14ac:dyDescent="0.25">
      <c r="H7910" s="20"/>
      <c r="I7910" s="20"/>
      <c r="Q7910" s="20"/>
      <c r="R7910" s="20"/>
      <c r="Z7910" s="20"/>
      <c r="AA7910" s="20"/>
    </row>
    <row r="7911" spans="8:27" x14ac:dyDescent="0.25">
      <c r="H7911" s="20"/>
      <c r="I7911" s="20"/>
      <c r="Q7911" s="20"/>
      <c r="R7911" s="20"/>
      <c r="Z7911" s="20"/>
      <c r="AA7911" s="20"/>
    </row>
    <row r="7912" spans="8:27" x14ac:dyDescent="0.25">
      <c r="H7912" s="20"/>
      <c r="I7912" s="20"/>
      <c r="Q7912" s="20"/>
      <c r="R7912" s="20"/>
      <c r="Z7912" s="20"/>
      <c r="AA7912" s="20"/>
    </row>
    <row r="7913" spans="8:27" x14ac:dyDescent="0.25">
      <c r="H7913" s="20"/>
      <c r="I7913" s="20"/>
      <c r="Q7913" s="20"/>
      <c r="R7913" s="20"/>
      <c r="Z7913" s="20"/>
      <c r="AA7913" s="20"/>
    </row>
    <row r="7914" spans="8:27" x14ac:dyDescent="0.25">
      <c r="H7914" s="20"/>
      <c r="I7914" s="20"/>
      <c r="Q7914" s="20"/>
      <c r="R7914" s="20"/>
      <c r="Z7914" s="20"/>
      <c r="AA7914" s="20"/>
    </row>
    <row r="7915" spans="8:27" x14ac:dyDescent="0.25">
      <c r="H7915" s="20"/>
      <c r="I7915" s="20"/>
      <c r="Q7915" s="20"/>
      <c r="R7915" s="20"/>
      <c r="Z7915" s="20"/>
      <c r="AA7915" s="20"/>
    </row>
    <row r="7916" spans="8:27" x14ac:dyDescent="0.25">
      <c r="H7916" s="20"/>
      <c r="I7916" s="20"/>
      <c r="Q7916" s="20"/>
      <c r="R7916" s="20"/>
      <c r="Z7916" s="20"/>
      <c r="AA7916" s="20"/>
    </row>
    <row r="7917" spans="8:27" x14ac:dyDescent="0.25">
      <c r="H7917" s="20"/>
      <c r="I7917" s="20"/>
      <c r="Q7917" s="20"/>
      <c r="R7917" s="20"/>
      <c r="Z7917" s="20"/>
      <c r="AA7917" s="20"/>
    </row>
    <row r="7918" spans="8:27" x14ac:dyDescent="0.25">
      <c r="H7918" s="20"/>
      <c r="I7918" s="20"/>
      <c r="Q7918" s="20"/>
      <c r="R7918" s="20"/>
      <c r="Z7918" s="20"/>
      <c r="AA7918" s="20"/>
    </row>
    <row r="7919" spans="8:27" x14ac:dyDescent="0.25">
      <c r="H7919" s="20"/>
      <c r="I7919" s="20"/>
      <c r="Q7919" s="20"/>
      <c r="R7919" s="20"/>
      <c r="Z7919" s="20"/>
      <c r="AA7919" s="20"/>
    </row>
    <row r="7920" spans="8:27" x14ac:dyDescent="0.25">
      <c r="H7920" s="20"/>
      <c r="I7920" s="20"/>
      <c r="Q7920" s="20"/>
      <c r="R7920" s="20"/>
      <c r="Z7920" s="20"/>
      <c r="AA7920" s="20"/>
    </row>
    <row r="7921" spans="8:27" x14ac:dyDescent="0.25">
      <c r="H7921" s="20"/>
      <c r="I7921" s="20"/>
      <c r="Q7921" s="20"/>
      <c r="R7921" s="20"/>
      <c r="Z7921" s="20"/>
      <c r="AA7921" s="20"/>
    </row>
    <row r="7922" spans="8:27" x14ac:dyDescent="0.25">
      <c r="H7922" s="20"/>
      <c r="I7922" s="20"/>
      <c r="Q7922" s="20"/>
      <c r="R7922" s="20"/>
      <c r="Z7922" s="20"/>
      <c r="AA7922" s="20"/>
    </row>
    <row r="7923" spans="8:27" x14ac:dyDescent="0.25">
      <c r="H7923" s="20"/>
      <c r="I7923" s="20"/>
      <c r="Q7923" s="20"/>
      <c r="R7923" s="20"/>
      <c r="Z7923" s="20"/>
      <c r="AA7923" s="20"/>
    </row>
    <row r="7924" spans="8:27" x14ac:dyDescent="0.25">
      <c r="H7924" s="20"/>
      <c r="I7924" s="20"/>
      <c r="Q7924" s="20"/>
      <c r="R7924" s="20"/>
      <c r="Z7924" s="20"/>
      <c r="AA7924" s="20"/>
    </row>
    <row r="7925" spans="8:27" x14ac:dyDescent="0.25">
      <c r="H7925" s="20"/>
      <c r="I7925" s="20"/>
      <c r="Q7925" s="20"/>
      <c r="R7925" s="20"/>
      <c r="Z7925" s="20"/>
      <c r="AA7925" s="20"/>
    </row>
    <row r="7926" spans="8:27" x14ac:dyDescent="0.25">
      <c r="H7926" s="20"/>
      <c r="I7926" s="20"/>
      <c r="Q7926" s="20"/>
      <c r="R7926" s="20"/>
      <c r="Z7926" s="20"/>
      <c r="AA7926" s="20"/>
    </row>
    <row r="7927" spans="8:27" x14ac:dyDescent="0.25">
      <c r="H7927" s="20"/>
      <c r="I7927" s="20"/>
      <c r="Q7927" s="20"/>
      <c r="R7927" s="20"/>
      <c r="Z7927" s="20"/>
      <c r="AA7927" s="20"/>
    </row>
    <row r="7928" spans="8:27" x14ac:dyDescent="0.25">
      <c r="H7928" s="20"/>
      <c r="I7928" s="20"/>
      <c r="Q7928" s="20"/>
      <c r="R7928" s="20"/>
      <c r="Z7928" s="20"/>
      <c r="AA7928" s="20"/>
    </row>
    <row r="7929" spans="8:27" x14ac:dyDescent="0.25">
      <c r="H7929" s="20"/>
      <c r="I7929" s="20"/>
      <c r="Q7929" s="20"/>
      <c r="R7929" s="20"/>
      <c r="Z7929" s="20"/>
      <c r="AA7929" s="20"/>
    </row>
    <row r="7930" spans="8:27" x14ac:dyDescent="0.25">
      <c r="H7930" s="20"/>
      <c r="I7930" s="20"/>
      <c r="Q7930" s="20"/>
      <c r="R7930" s="20"/>
      <c r="Z7930" s="20"/>
      <c r="AA7930" s="20"/>
    </row>
    <row r="7931" spans="8:27" x14ac:dyDescent="0.25">
      <c r="H7931" s="20"/>
      <c r="I7931" s="20"/>
      <c r="Q7931" s="20"/>
      <c r="R7931" s="20"/>
      <c r="Z7931" s="20"/>
      <c r="AA7931" s="20"/>
    </row>
    <row r="7932" spans="8:27" x14ac:dyDescent="0.25">
      <c r="H7932" s="20"/>
      <c r="I7932" s="20"/>
      <c r="Q7932" s="20"/>
      <c r="R7932" s="20"/>
      <c r="Z7932" s="20"/>
      <c r="AA7932" s="20"/>
    </row>
    <row r="7933" spans="8:27" x14ac:dyDescent="0.25">
      <c r="H7933" s="20"/>
      <c r="I7933" s="20"/>
      <c r="Q7933" s="20"/>
      <c r="R7933" s="20"/>
      <c r="Z7933" s="20"/>
      <c r="AA7933" s="20"/>
    </row>
    <row r="7934" spans="8:27" x14ac:dyDescent="0.25">
      <c r="H7934" s="20"/>
      <c r="I7934" s="20"/>
      <c r="Q7934" s="20"/>
      <c r="R7934" s="20"/>
      <c r="Z7934" s="20"/>
      <c r="AA7934" s="20"/>
    </row>
    <row r="7935" spans="8:27" x14ac:dyDescent="0.25">
      <c r="H7935" s="20"/>
      <c r="I7935" s="20"/>
      <c r="Q7935" s="20"/>
      <c r="R7935" s="20"/>
      <c r="Z7935" s="20"/>
      <c r="AA7935" s="20"/>
    </row>
    <row r="7936" spans="8:27" x14ac:dyDescent="0.25">
      <c r="H7936" s="20"/>
      <c r="I7936" s="20"/>
      <c r="Q7936" s="20"/>
      <c r="R7936" s="20"/>
      <c r="Z7936" s="20"/>
      <c r="AA7936" s="20"/>
    </row>
    <row r="7937" spans="8:27" x14ac:dyDescent="0.25">
      <c r="H7937" s="20"/>
      <c r="I7937" s="20"/>
      <c r="Q7937" s="20"/>
      <c r="R7937" s="20"/>
      <c r="Z7937" s="20"/>
      <c r="AA7937" s="20"/>
    </row>
    <row r="7938" spans="8:27" x14ac:dyDescent="0.25">
      <c r="H7938" s="20"/>
      <c r="I7938" s="20"/>
      <c r="Q7938" s="20"/>
      <c r="R7938" s="20"/>
      <c r="Z7938" s="20"/>
      <c r="AA7938" s="20"/>
    </row>
    <row r="7939" spans="8:27" x14ac:dyDescent="0.25">
      <c r="H7939" s="20"/>
      <c r="I7939" s="20"/>
      <c r="Q7939" s="20"/>
      <c r="R7939" s="20"/>
      <c r="Z7939" s="20"/>
      <c r="AA7939" s="20"/>
    </row>
    <row r="7940" spans="8:27" x14ac:dyDescent="0.25">
      <c r="H7940" s="20"/>
      <c r="I7940" s="20"/>
      <c r="Q7940" s="20"/>
      <c r="R7940" s="20"/>
      <c r="Z7940" s="20"/>
      <c r="AA7940" s="20"/>
    </row>
    <row r="7941" spans="8:27" x14ac:dyDescent="0.25">
      <c r="H7941" s="20"/>
      <c r="I7941" s="20"/>
      <c r="Q7941" s="20"/>
      <c r="R7941" s="20"/>
      <c r="Z7941" s="20"/>
      <c r="AA7941" s="20"/>
    </row>
    <row r="7942" spans="8:27" x14ac:dyDescent="0.25">
      <c r="H7942" s="20"/>
      <c r="I7942" s="20"/>
      <c r="Q7942" s="20"/>
      <c r="R7942" s="20"/>
      <c r="Z7942" s="20"/>
      <c r="AA7942" s="20"/>
    </row>
    <row r="7943" spans="8:27" x14ac:dyDescent="0.25">
      <c r="H7943" s="20"/>
      <c r="I7943" s="20"/>
      <c r="Q7943" s="20"/>
      <c r="R7943" s="20"/>
      <c r="Z7943" s="20"/>
      <c r="AA7943" s="20"/>
    </row>
    <row r="7944" spans="8:27" x14ac:dyDescent="0.25">
      <c r="H7944" s="20"/>
      <c r="I7944" s="20"/>
      <c r="Q7944" s="20"/>
      <c r="R7944" s="20"/>
      <c r="Z7944" s="20"/>
      <c r="AA7944" s="20"/>
    </row>
    <row r="7945" spans="8:27" x14ac:dyDescent="0.25">
      <c r="H7945" s="20"/>
      <c r="I7945" s="20"/>
      <c r="Q7945" s="20"/>
      <c r="R7945" s="20"/>
      <c r="Z7945" s="20"/>
      <c r="AA7945" s="20"/>
    </row>
    <row r="7946" spans="8:27" x14ac:dyDescent="0.25">
      <c r="H7946" s="20"/>
      <c r="I7946" s="20"/>
      <c r="Q7946" s="20"/>
      <c r="R7946" s="20"/>
      <c r="Z7946" s="20"/>
      <c r="AA7946" s="20"/>
    </row>
    <row r="7947" spans="8:27" x14ac:dyDescent="0.25">
      <c r="H7947" s="20"/>
      <c r="I7947" s="20"/>
      <c r="Q7947" s="20"/>
      <c r="R7947" s="20"/>
      <c r="Z7947" s="20"/>
      <c r="AA7947" s="20"/>
    </row>
    <row r="7948" spans="8:27" x14ac:dyDescent="0.25">
      <c r="H7948" s="20"/>
      <c r="I7948" s="20"/>
      <c r="Q7948" s="20"/>
      <c r="R7948" s="20"/>
      <c r="Z7948" s="20"/>
      <c r="AA7948" s="20"/>
    </row>
    <row r="7949" spans="8:27" x14ac:dyDescent="0.25">
      <c r="H7949" s="20"/>
      <c r="I7949" s="20"/>
      <c r="Q7949" s="20"/>
      <c r="R7949" s="20"/>
      <c r="Z7949" s="20"/>
      <c r="AA7949" s="20"/>
    </row>
    <row r="7950" spans="8:27" x14ac:dyDescent="0.25">
      <c r="H7950" s="20"/>
      <c r="I7950" s="20"/>
      <c r="Q7950" s="20"/>
      <c r="R7950" s="20"/>
      <c r="Z7950" s="20"/>
      <c r="AA7950" s="20"/>
    </row>
    <row r="7951" spans="8:27" x14ac:dyDescent="0.25">
      <c r="H7951" s="20"/>
      <c r="I7951" s="20"/>
      <c r="Q7951" s="20"/>
      <c r="R7951" s="20"/>
      <c r="Z7951" s="20"/>
      <c r="AA7951" s="20"/>
    </row>
    <row r="7952" spans="8:27" x14ac:dyDescent="0.25">
      <c r="H7952" s="20"/>
      <c r="I7952" s="20"/>
      <c r="Q7952" s="20"/>
      <c r="R7952" s="20"/>
      <c r="Z7952" s="20"/>
      <c r="AA7952" s="20"/>
    </row>
    <row r="7953" spans="8:27" x14ac:dyDescent="0.25">
      <c r="H7953" s="20"/>
      <c r="I7953" s="20"/>
      <c r="Q7953" s="20"/>
      <c r="R7953" s="20"/>
      <c r="Z7953" s="20"/>
      <c r="AA7953" s="20"/>
    </row>
    <row r="7954" spans="8:27" x14ac:dyDescent="0.25">
      <c r="H7954" s="20"/>
      <c r="I7954" s="20"/>
      <c r="Q7954" s="20"/>
      <c r="R7954" s="20"/>
      <c r="Z7954" s="20"/>
      <c r="AA7954" s="20"/>
    </row>
    <row r="7955" spans="8:27" x14ac:dyDescent="0.25">
      <c r="H7955" s="20"/>
      <c r="I7955" s="20"/>
      <c r="Q7955" s="20"/>
      <c r="R7955" s="20"/>
      <c r="Z7955" s="20"/>
      <c r="AA7955" s="20"/>
    </row>
    <row r="7956" spans="8:27" x14ac:dyDescent="0.25">
      <c r="H7956" s="20"/>
      <c r="I7956" s="20"/>
      <c r="Q7956" s="20"/>
      <c r="R7956" s="20"/>
      <c r="Z7956" s="20"/>
      <c r="AA7956" s="20"/>
    </row>
    <row r="7957" spans="8:27" x14ac:dyDescent="0.25">
      <c r="H7957" s="20"/>
      <c r="I7957" s="20"/>
      <c r="Q7957" s="20"/>
      <c r="R7957" s="20"/>
      <c r="Z7957" s="20"/>
      <c r="AA7957" s="20"/>
    </row>
    <row r="7958" spans="8:27" x14ac:dyDescent="0.25">
      <c r="H7958" s="20"/>
      <c r="I7958" s="20"/>
      <c r="Q7958" s="20"/>
      <c r="R7958" s="20"/>
      <c r="Z7958" s="20"/>
      <c r="AA7958" s="20"/>
    </row>
    <row r="7959" spans="8:27" x14ac:dyDescent="0.25">
      <c r="H7959" s="20"/>
      <c r="I7959" s="20"/>
      <c r="Q7959" s="20"/>
      <c r="R7959" s="20"/>
      <c r="Z7959" s="20"/>
      <c r="AA7959" s="20"/>
    </row>
    <row r="7960" spans="8:27" x14ac:dyDescent="0.25">
      <c r="H7960" s="20"/>
      <c r="I7960" s="20"/>
      <c r="Q7960" s="20"/>
      <c r="R7960" s="20"/>
      <c r="Z7960" s="20"/>
      <c r="AA7960" s="20"/>
    </row>
    <row r="7961" spans="8:27" x14ac:dyDescent="0.25">
      <c r="H7961" s="20"/>
      <c r="I7961" s="20"/>
      <c r="Q7961" s="20"/>
      <c r="R7961" s="20"/>
      <c r="Z7961" s="20"/>
      <c r="AA7961" s="20"/>
    </row>
    <row r="7962" spans="8:27" x14ac:dyDescent="0.25">
      <c r="H7962" s="20"/>
      <c r="I7962" s="20"/>
      <c r="Q7962" s="20"/>
      <c r="R7962" s="20"/>
      <c r="Z7962" s="20"/>
      <c r="AA7962" s="20"/>
    </row>
    <row r="7963" spans="8:27" x14ac:dyDescent="0.25">
      <c r="H7963" s="20"/>
      <c r="I7963" s="20"/>
      <c r="Q7963" s="20"/>
      <c r="R7963" s="20"/>
      <c r="Z7963" s="20"/>
      <c r="AA7963" s="20"/>
    </row>
    <row r="7964" spans="8:27" x14ac:dyDescent="0.25">
      <c r="H7964" s="20"/>
      <c r="I7964" s="20"/>
      <c r="Q7964" s="20"/>
      <c r="R7964" s="20"/>
      <c r="Z7964" s="20"/>
      <c r="AA7964" s="20"/>
    </row>
    <row r="7965" spans="8:27" x14ac:dyDescent="0.25">
      <c r="H7965" s="20"/>
      <c r="I7965" s="20"/>
      <c r="Q7965" s="20"/>
      <c r="R7965" s="20"/>
      <c r="Z7965" s="20"/>
      <c r="AA7965" s="20"/>
    </row>
    <row r="7966" spans="8:27" x14ac:dyDescent="0.25">
      <c r="H7966" s="20"/>
      <c r="I7966" s="20"/>
      <c r="Q7966" s="20"/>
      <c r="R7966" s="20"/>
      <c r="Z7966" s="20"/>
      <c r="AA7966" s="20"/>
    </row>
    <row r="7967" spans="8:27" x14ac:dyDescent="0.25">
      <c r="H7967" s="20"/>
      <c r="I7967" s="20"/>
      <c r="Q7967" s="20"/>
      <c r="R7967" s="20"/>
      <c r="Z7967" s="20"/>
      <c r="AA7967" s="20"/>
    </row>
    <row r="7968" spans="8:27" x14ac:dyDescent="0.25">
      <c r="H7968" s="20"/>
      <c r="I7968" s="20"/>
      <c r="Q7968" s="20"/>
      <c r="R7968" s="20"/>
      <c r="Z7968" s="20"/>
      <c r="AA7968" s="20"/>
    </row>
    <row r="7969" spans="8:27" x14ac:dyDescent="0.25">
      <c r="H7969" s="20"/>
      <c r="I7969" s="20"/>
      <c r="Q7969" s="20"/>
      <c r="R7969" s="20"/>
      <c r="Z7969" s="20"/>
      <c r="AA7969" s="20"/>
    </row>
    <row r="7970" spans="8:27" x14ac:dyDescent="0.25">
      <c r="H7970" s="20"/>
      <c r="I7970" s="20"/>
      <c r="Q7970" s="20"/>
      <c r="R7970" s="20"/>
      <c r="Z7970" s="20"/>
      <c r="AA7970" s="20"/>
    </row>
    <row r="7971" spans="8:27" x14ac:dyDescent="0.25">
      <c r="H7971" s="20"/>
      <c r="I7971" s="20"/>
      <c r="Q7971" s="20"/>
      <c r="R7971" s="20"/>
      <c r="Z7971" s="20"/>
      <c r="AA7971" s="20"/>
    </row>
    <row r="7972" spans="8:27" x14ac:dyDescent="0.25">
      <c r="H7972" s="20"/>
      <c r="I7972" s="20"/>
      <c r="Q7972" s="20"/>
      <c r="R7972" s="20"/>
      <c r="Z7972" s="20"/>
      <c r="AA7972" s="20"/>
    </row>
    <row r="7973" spans="8:27" x14ac:dyDescent="0.25">
      <c r="H7973" s="20"/>
      <c r="I7973" s="20"/>
      <c r="Q7973" s="20"/>
      <c r="R7973" s="20"/>
      <c r="Z7973" s="20"/>
      <c r="AA7973" s="20"/>
    </row>
    <row r="7974" spans="8:27" x14ac:dyDescent="0.25">
      <c r="H7974" s="20"/>
      <c r="I7974" s="20"/>
      <c r="Q7974" s="20"/>
      <c r="R7974" s="20"/>
      <c r="Z7974" s="20"/>
      <c r="AA7974" s="20"/>
    </row>
    <row r="7975" spans="8:27" x14ac:dyDescent="0.25">
      <c r="H7975" s="20"/>
      <c r="I7975" s="20"/>
      <c r="Q7975" s="20"/>
      <c r="R7975" s="20"/>
      <c r="Z7975" s="20"/>
      <c r="AA7975" s="20"/>
    </row>
    <row r="7976" spans="8:27" x14ac:dyDescent="0.25">
      <c r="H7976" s="20"/>
      <c r="I7976" s="20"/>
      <c r="Q7976" s="20"/>
      <c r="R7976" s="20"/>
      <c r="Z7976" s="20"/>
      <c r="AA7976" s="20"/>
    </row>
    <row r="7977" spans="8:27" x14ac:dyDescent="0.25">
      <c r="H7977" s="20"/>
      <c r="I7977" s="20"/>
      <c r="Q7977" s="20"/>
      <c r="R7977" s="20"/>
      <c r="Z7977" s="20"/>
      <c r="AA7977" s="20"/>
    </row>
    <row r="7978" spans="8:27" x14ac:dyDescent="0.25">
      <c r="H7978" s="20"/>
      <c r="I7978" s="20"/>
      <c r="Q7978" s="20"/>
      <c r="R7978" s="20"/>
      <c r="Z7978" s="20"/>
      <c r="AA7978" s="20"/>
    </row>
    <row r="7979" spans="8:27" x14ac:dyDescent="0.25">
      <c r="H7979" s="20"/>
      <c r="I7979" s="20"/>
      <c r="Q7979" s="20"/>
      <c r="R7979" s="20"/>
      <c r="Z7979" s="20"/>
      <c r="AA7979" s="20"/>
    </row>
    <row r="7980" spans="8:27" x14ac:dyDescent="0.25">
      <c r="H7980" s="20"/>
      <c r="I7980" s="20"/>
      <c r="Q7980" s="20"/>
      <c r="R7980" s="20"/>
      <c r="Z7980" s="20"/>
      <c r="AA7980" s="20"/>
    </row>
    <row r="7981" spans="8:27" x14ac:dyDescent="0.25">
      <c r="H7981" s="20"/>
      <c r="I7981" s="20"/>
      <c r="Q7981" s="20"/>
      <c r="R7981" s="20"/>
      <c r="Z7981" s="20"/>
      <c r="AA7981" s="20"/>
    </row>
    <row r="7982" spans="8:27" x14ac:dyDescent="0.25">
      <c r="H7982" s="20"/>
      <c r="I7982" s="20"/>
      <c r="Q7982" s="20"/>
      <c r="R7982" s="20"/>
      <c r="Z7982" s="20"/>
      <c r="AA7982" s="20"/>
    </row>
    <row r="7983" spans="8:27" x14ac:dyDescent="0.25">
      <c r="H7983" s="20"/>
      <c r="I7983" s="20"/>
      <c r="Q7983" s="20"/>
      <c r="R7983" s="20"/>
      <c r="Z7983" s="20"/>
      <c r="AA7983" s="20"/>
    </row>
    <row r="7984" spans="8:27" x14ac:dyDescent="0.25">
      <c r="H7984" s="20"/>
      <c r="I7984" s="20"/>
      <c r="Q7984" s="20"/>
      <c r="R7984" s="20"/>
      <c r="Z7984" s="20"/>
      <c r="AA7984" s="20"/>
    </row>
    <row r="7985" spans="8:27" x14ac:dyDescent="0.25">
      <c r="H7985" s="20"/>
      <c r="I7985" s="20"/>
      <c r="Q7985" s="20"/>
      <c r="R7985" s="20"/>
      <c r="Z7985" s="20"/>
      <c r="AA7985" s="20"/>
    </row>
    <row r="7986" spans="8:27" x14ac:dyDescent="0.25">
      <c r="H7986" s="20"/>
      <c r="I7986" s="20"/>
      <c r="Q7986" s="20"/>
      <c r="R7986" s="20"/>
      <c r="Z7986" s="20"/>
      <c r="AA7986" s="20"/>
    </row>
    <row r="7987" spans="8:27" x14ac:dyDescent="0.25">
      <c r="H7987" s="20"/>
      <c r="I7987" s="20"/>
      <c r="Q7987" s="20"/>
      <c r="R7987" s="20"/>
      <c r="Z7987" s="20"/>
      <c r="AA7987" s="20"/>
    </row>
    <row r="7988" spans="8:27" x14ac:dyDescent="0.25">
      <c r="H7988" s="20"/>
      <c r="I7988" s="20"/>
      <c r="Q7988" s="20"/>
      <c r="R7988" s="20"/>
      <c r="Z7988" s="20"/>
      <c r="AA7988" s="20"/>
    </row>
    <row r="7989" spans="8:27" x14ac:dyDescent="0.25">
      <c r="H7989" s="20"/>
      <c r="I7989" s="20"/>
      <c r="Q7989" s="20"/>
      <c r="R7989" s="20"/>
      <c r="Z7989" s="20"/>
      <c r="AA7989" s="20"/>
    </row>
    <row r="7990" spans="8:27" x14ac:dyDescent="0.25">
      <c r="H7990" s="20"/>
      <c r="I7990" s="20"/>
      <c r="Q7990" s="20"/>
      <c r="R7990" s="20"/>
      <c r="Z7990" s="20"/>
      <c r="AA7990" s="20"/>
    </row>
    <row r="7991" spans="8:27" x14ac:dyDescent="0.25">
      <c r="H7991" s="20"/>
      <c r="I7991" s="20"/>
      <c r="Q7991" s="20"/>
      <c r="R7991" s="20"/>
      <c r="Z7991" s="20"/>
      <c r="AA7991" s="20"/>
    </row>
    <row r="7992" spans="8:27" x14ac:dyDescent="0.25">
      <c r="H7992" s="20"/>
      <c r="I7992" s="20"/>
      <c r="Q7992" s="20"/>
      <c r="R7992" s="20"/>
      <c r="Z7992" s="20"/>
      <c r="AA7992" s="20"/>
    </row>
    <row r="7993" spans="8:27" x14ac:dyDescent="0.25">
      <c r="H7993" s="20"/>
      <c r="I7993" s="20"/>
      <c r="Q7993" s="20"/>
      <c r="R7993" s="20"/>
      <c r="Z7993" s="20"/>
      <c r="AA7993" s="20"/>
    </row>
    <row r="7994" spans="8:27" x14ac:dyDescent="0.25">
      <c r="H7994" s="20"/>
      <c r="I7994" s="20"/>
      <c r="Q7994" s="20"/>
      <c r="R7994" s="20"/>
      <c r="Z7994" s="20"/>
      <c r="AA7994" s="20"/>
    </row>
    <row r="7995" spans="8:27" x14ac:dyDescent="0.25">
      <c r="H7995" s="20"/>
      <c r="I7995" s="20"/>
      <c r="Q7995" s="20"/>
      <c r="R7995" s="20"/>
      <c r="Z7995" s="20"/>
      <c r="AA7995" s="20"/>
    </row>
    <row r="7996" spans="8:27" x14ac:dyDescent="0.25">
      <c r="H7996" s="20"/>
      <c r="I7996" s="20"/>
      <c r="Q7996" s="20"/>
      <c r="R7996" s="20"/>
      <c r="Z7996" s="20"/>
      <c r="AA7996" s="20"/>
    </row>
    <row r="7997" spans="8:27" x14ac:dyDescent="0.25">
      <c r="H7997" s="20"/>
      <c r="I7997" s="20"/>
      <c r="Q7997" s="20"/>
      <c r="R7997" s="20"/>
      <c r="Z7997" s="20"/>
      <c r="AA7997" s="20"/>
    </row>
    <row r="7998" spans="8:27" x14ac:dyDescent="0.25">
      <c r="H7998" s="20"/>
      <c r="I7998" s="20"/>
      <c r="Q7998" s="20"/>
      <c r="R7998" s="20"/>
      <c r="Z7998" s="20"/>
      <c r="AA7998" s="20"/>
    </row>
    <row r="7999" spans="8:27" x14ac:dyDescent="0.25">
      <c r="H7999" s="20"/>
      <c r="I7999" s="20"/>
      <c r="Q7999" s="20"/>
      <c r="R7999" s="20"/>
      <c r="Z7999" s="20"/>
      <c r="AA7999" s="20"/>
    </row>
    <row r="8000" spans="8:27" x14ac:dyDescent="0.25">
      <c r="H8000" s="20"/>
      <c r="I8000" s="20"/>
      <c r="Q8000" s="20"/>
      <c r="R8000" s="20"/>
      <c r="Z8000" s="20"/>
      <c r="AA8000" s="20"/>
    </row>
    <row r="8001" spans="8:27" x14ac:dyDescent="0.25">
      <c r="H8001" s="20"/>
      <c r="I8001" s="20"/>
      <c r="Q8001" s="20"/>
      <c r="R8001" s="20"/>
      <c r="Z8001" s="20"/>
      <c r="AA8001" s="20"/>
    </row>
    <row r="8002" spans="8:27" x14ac:dyDescent="0.25">
      <c r="H8002" s="20"/>
      <c r="I8002" s="20"/>
      <c r="Q8002" s="20"/>
      <c r="R8002" s="20"/>
      <c r="Z8002" s="20"/>
      <c r="AA8002" s="20"/>
    </row>
    <row r="8003" spans="8:27" x14ac:dyDescent="0.25">
      <c r="H8003" s="20"/>
      <c r="I8003" s="20"/>
      <c r="Q8003" s="20"/>
      <c r="R8003" s="20"/>
      <c r="Z8003" s="20"/>
      <c r="AA8003" s="20"/>
    </row>
    <row r="8004" spans="8:27" x14ac:dyDescent="0.25">
      <c r="H8004" s="20"/>
      <c r="I8004" s="20"/>
      <c r="Q8004" s="20"/>
      <c r="R8004" s="20"/>
      <c r="Z8004" s="20"/>
      <c r="AA8004" s="20"/>
    </row>
    <row r="8005" spans="8:27" x14ac:dyDescent="0.25">
      <c r="H8005" s="20"/>
      <c r="I8005" s="20"/>
      <c r="Q8005" s="20"/>
      <c r="R8005" s="20"/>
      <c r="Z8005" s="20"/>
      <c r="AA8005" s="20"/>
    </row>
    <row r="8006" spans="8:27" x14ac:dyDescent="0.25">
      <c r="H8006" s="20"/>
      <c r="I8006" s="20"/>
      <c r="Q8006" s="20"/>
      <c r="R8006" s="20"/>
      <c r="Z8006" s="20"/>
      <c r="AA8006" s="20"/>
    </row>
    <row r="8007" spans="8:27" x14ac:dyDescent="0.25">
      <c r="H8007" s="20"/>
      <c r="I8007" s="20"/>
      <c r="Q8007" s="20"/>
      <c r="R8007" s="20"/>
      <c r="Z8007" s="20"/>
      <c r="AA8007" s="20"/>
    </row>
    <row r="8008" spans="8:27" x14ac:dyDescent="0.25">
      <c r="H8008" s="20"/>
      <c r="I8008" s="20"/>
      <c r="Q8008" s="20"/>
      <c r="R8008" s="20"/>
      <c r="Z8008" s="20"/>
      <c r="AA8008" s="20"/>
    </row>
    <row r="8009" spans="8:27" x14ac:dyDescent="0.25">
      <c r="H8009" s="20"/>
      <c r="I8009" s="20"/>
      <c r="Q8009" s="20"/>
      <c r="R8009" s="20"/>
      <c r="Z8009" s="20"/>
      <c r="AA8009" s="20"/>
    </row>
    <row r="8010" spans="8:27" x14ac:dyDescent="0.25">
      <c r="H8010" s="20"/>
      <c r="I8010" s="20"/>
      <c r="Q8010" s="20"/>
      <c r="R8010" s="20"/>
      <c r="Z8010" s="20"/>
      <c r="AA8010" s="20"/>
    </row>
    <row r="8011" spans="8:27" x14ac:dyDescent="0.25">
      <c r="H8011" s="20"/>
      <c r="I8011" s="20"/>
      <c r="Q8011" s="20"/>
      <c r="R8011" s="20"/>
      <c r="Z8011" s="20"/>
      <c r="AA8011" s="20"/>
    </row>
    <row r="8012" spans="8:27" x14ac:dyDescent="0.25">
      <c r="H8012" s="20"/>
      <c r="I8012" s="20"/>
      <c r="Q8012" s="20"/>
      <c r="R8012" s="20"/>
      <c r="Z8012" s="20"/>
      <c r="AA8012" s="20"/>
    </row>
    <row r="8013" spans="8:27" x14ac:dyDescent="0.25">
      <c r="H8013" s="20"/>
      <c r="I8013" s="20"/>
      <c r="Q8013" s="20"/>
      <c r="R8013" s="20"/>
      <c r="Z8013" s="20"/>
      <c r="AA8013" s="20"/>
    </row>
    <row r="8014" spans="8:27" x14ac:dyDescent="0.25">
      <c r="H8014" s="20"/>
      <c r="I8014" s="20"/>
      <c r="Q8014" s="20"/>
      <c r="R8014" s="20"/>
      <c r="Z8014" s="20"/>
      <c r="AA8014" s="20"/>
    </row>
    <row r="8015" spans="8:27" x14ac:dyDescent="0.25">
      <c r="H8015" s="20"/>
      <c r="I8015" s="20"/>
      <c r="Q8015" s="20"/>
      <c r="R8015" s="20"/>
      <c r="Z8015" s="20"/>
      <c r="AA8015" s="20"/>
    </row>
    <row r="8016" spans="8:27" x14ac:dyDescent="0.25">
      <c r="H8016" s="20"/>
      <c r="I8016" s="20"/>
      <c r="Q8016" s="20"/>
      <c r="R8016" s="20"/>
      <c r="Z8016" s="20"/>
      <c r="AA8016" s="20"/>
    </row>
    <row r="8017" spans="8:27" x14ac:dyDescent="0.25">
      <c r="H8017" s="20"/>
      <c r="I8017" s="20"/>
      <c r="Q8017" s="20"/>
      <c r="R8017" s="20"/>
      <c r="Z8017" s="20"/>
      <c r="AA8017" s="20"/>
    </row>
    <row r="8018" spans="8:27" x14ac:dyDescent="0.25">
      <c r="H8018" s="20"/>
      <c r="I8018" s="20"/>
      <c r="Q8018" s="20"/>
      <c r="R8018" s="20"/>
      <c r="Z8018" s="20"/>
      <c r="AA8018" s="20"/>
    </row>
    <row r="8019" spans="8:27" x14ac:dyDescent="0.25">
      <c r="H8019" s="20"/>
      <c r="I8019" s="20"/>
      <c r="Q8019" s="20"/>
      <c r="R8019" s="20"/>
      <c r="Z8019" s="20"/>
      <c r="AA8019" s="20"/>
    </row>
    <row r="8020" spans="8:27" x14ac:dyDescent="0.25">
      <c r="H8020" s="20"/>
      <c r="I8020" s="20"/>
      <c r="Q8020" s="20"/>
      <c r="R8020" s="20"/>
      <c r="Z8020" s="20"/>
      <c r="AA8020" s="20"/>
    </row>
    <row r="8021" spans="8:27" x14ac:dyDescent="0.25">
      <c r="H8021" s="20"/>
      <c r="I8021" s="20"/>
      <c r="Q8021" s="20"/>
      <c r="R8021" s="20"/>
      <c r="Z8021" s="20"/>
      <c r="AA8021" s="20"/>
    </row>
    <row r="8022" spans="8:27" x14ac:dyDescent="0.25">
      <c r="H8022" s="20"/>
      <c r="I8022" s="20"/>
      <c r="Q8022" s="20"/>
      <c r="R8022" s="20"/>
      <c r="Z8022" s="20"/>
      <c r="AA8022" s="20"/>
    </row>
    <row r="8023" spans="8:27" x14ac:dyDescent="0.25">
      <c r="H8023" s="20"/>
      <c r="I8023" s="20"/>
      <c r="Q8023" s="20"/>
      <c r="R8023" s="20"/>
      <c r="Z8023" s="20"/>
      <c r="AA8023" s="20"/>
    </row>
    <row r="8024" spans="8:27" x14ac:dyDescent="0.25">
      <c r="H8024" s="20"/>
      <c r="I8024" s="20"/>
      <c r="Q8024" s="20"/>
      <c r="R8024" s="20"/>
      <c r="Z8024" s="20"/>
      <c r="AA8024" s="20"/>
    </row>
    <row r="8025" spans="8:27" x14ac:dyDescent="0.25">
      <c r="H8025" s="20"/>
      <c r="I8025" s="20"/>
      <c r="Q8025" s="20"/>
      <c r="R8025" s="20"/>
      <c r="Z8025" s="20"/>
      <c r="AA8025" s="20"/>
    </row>
    <row r="8026" spans="8:27" x14ac:dyDescent="0.25">
      <c r="H8026" s="20"/>
      <c r="I8026" s="20"/>
      <c r="Q8026" s="20"/>
      <c r="R8026" s="20"/>
      <c r="Z8026" s="20"/>
      <c r="AA8026" s="20"/>
    </row>
    <row r="8027" spans="8:27" x14ac:dyDescent="0.25">
      <c r="H8027" s="20"/>
      <c r="I8027" s="20"/>
      <c r="Q8027" s="20"/>
      <c r="R8027" s="20"/>
      <c r="Z8027" s="20"/>
      <c r="AA8027" s="20"/>
    </row>
    <row r="8028" spans="8:27" x14ac:dyDescent="0.25">
      <c r="H8028" s="20"/>
      <c r="I8028" s="20"/>
      <c r="Q8028" s="20"/>
      <c r="R8028" s="20"/>
      <c r="Z8028" s="20"/>
      <c r="AA8028" s="20"/>
    </row>
    <row r="8029" spans="8:27" x14ac:dyDescent="0.25">
      <c r="H8029" s="20"/>
      <c r="I8029" s="20"/>
      <c r="Q8029" s="20"/>
      <c r="R8029" s="20"/>
      <c r="Z8029" s="20"/>
      <c r="AA8029" s="20"/>
    </row>
    <row r="8030" spans="8:27" x14ac:dyDescent="0.25">
      <c r="H8030" s="20"/>
      <c r="I8030" s="20"/>
      <c r="Q8030" s="20"/>
      <c r="R8030" s="20"/>
      <c r="Z8030" s="20"/>
      <c r="AA8030" s="20"/>
    </row>
    <row r="8031" spans="8:27" x14ac:dyDescent="0.25">
      <c r="H8031" s="20"/>
      <c r="I8031" s="20"/>
      <c r="Q8031" s="20"/>
      <c r="R8031" s="20"/>
      <c r="Z8031" s="20"/>
      <c r="AA8031" s="20"/>
    </row>
    <row r="8032" spans="8:27" x14ac:dyDescent="0.25">
      <c r="H8032" s="20"/>
      <c r="I8032" s="20"/>
      <c r="Q8032" s="20"/>
      <c r="R8032" s="20"/>
      <c r="Z8032" s="20"/>
      <c r="AA8032" s="20"/>
    </row>
    <row r="8033" spans="8:27" x14ac:dyDescent="0.25">
      <c r="H8033" s="20"/>
      <c r="I8033" s="20"/>
      <c r="Q8033" s="20"/>
      <c r="R8033" s="20"/>
      <c r="Z8033" s="20"/>
      <c r="AA8033" s="20"/>
    </row>
    <row r="8034" spans="8:27" x14ac:dyDescent="0.25">
      <c r="H8034" s="20"/>
      <c r="I8034" s="20"/>
      <c r="Q8034" s="20"/>
      <c r="R8034" s="20"/>
      <c r="Z8034" s="20"/>
      <c r="AA8034" s="20"/>
    </row>
    <row r="8035" spans="8:27" x14ac:dyDescent="0.25">
      <c r="H8035" s="20"/>
      <c r="I8035" s="20"/>
      <c r="Q8035" s="20"/>
      <c r="R8035" s="20"/>
      <c r="Z8035" s="20"/>
      <c r="AA8035" s="20"/>
    </row>
    <row r="8036" spans="8:27" x14ac:dyDescent="0.25">
      <c r="H8036" s="20"/>
      <c r="I8036" s="20"/>
      <c r="Q8036" s="20"/>
      <c r="R8036" s="20"/>
      <c r="Z8036" s="20"/>
      <c r="AA8036" s="20"/>
    </row>
    <row r="8037" spans="8:27" x14ac:dyDescent="0.25">
      <c r="H8037" s="20"/>
      <c r="I8037" s="20"/>
      <c r="Q8037" s="20"/>
      <c r="R8037" s="20"/>
      <c r="Z8037" s="20"/>
      <c r="AA8037" s="20"/>
    </row>
    <row r="8038" spans="8:27" x14ac:dyDescent="0.25">
      <c r="H8038" s="20"/>
      <c r="I8038" s="20"/>
      <c r="Q8038" s="20"/>
      <c r="R8038" s="20"/>
      <c r="Z8038" s="20"/>
      <c r="AA8038" s="20"/>
    </row>
    <row r="8039" spans="8:27" x14ac:dyDescent="0.25">
      <c r="H8039" s="20"/>
      <c r="I8039" s="20"/>
      <c r="Q8039" s="20"/>
      <c r="R8039" s="20"/>
      <c r="Z8039" s="20"/>
      <c r="AA8039" s="20"/>
    </row>
    <row r="8040" spans="8:27" x14ac:dyDescent="0.25">
      <c r="H8040" s="20"/>
      <c r="I8040" s="20"/>
      <c r="Q8040" s="20"/>
      <c r="R8040" s="20"/>
      <c r="Z8040" s="20"/>
      <c r="AA8040" s="20"/>
    </row>
    <row r="8041" spans="8:27" x14ac:dyDescent="0.25">
      <c r="H8041" s="20"/>
      <c r="I8041" s="20"/>
      <c r="Q8041" s="20"/>
      <c r="R8041" s="20"/>
      <c r="Z8041" s="20"/>
      <c r="AA8041" s="20"/>
    </row>
    <row r="8042" spans="8:27" x14ac:dyDescent="0.25">
      <c r="H8042" s="20"/>
      <c r="I8042" s="20"/>
      <c r="Q8042" s="20"/>
      <c r="R8042" s="20"/>
      <c r="Z8042" s="20"/>
      <c r="AA8042" s="20"/>
    </row>
    <row r="8043" spans="8:27" x14ac:dyDescent="0.25">
      <c r="H8043" s="20"/>
      <c r="I8043" s="20"/>
      <c r="Q8043" s="20"/>
      <c r="R8043" s="20"/>
      <c r="Z8043" s="20"/>
      <c r="AA8043" s="20"/>
    </row>
    <row r="8044" spans="8:27" x14ac:dyDescent="0.25">
      <c r="H8044" s="20"/>
      <c r="I8044" s="20"/>
      <c r="Q8044" s="20"/>
      <c r="R8044" s="20"/>
      <c r="Z8044" s="20"/>
      <c r="AA8044" s="20"/>
    </row>
    <row r="8045" spans="8:27" x14ac:dyDescent="0.25">
      <c r="H8045" s="20"/>
      <c r="I8045" s="20"/>
      <c r="Q8045" s="20"/>
      <c r="R8045" s="20"/>
      <c r="Z8045" s="20"/>
      <c r="AA8045" s="20"/>
    </row>
    <row r="8046" spans="8:27" x14ac:dyDescent="0.25">
      <c r="H8046" s="20"/>
      <c r="I8046" s="20"/>
      <c r="Q8046" s="20"/>
      <c r="R8046" s="20"/>
      <c r="Z8046" s="20"/>
      <c r="AA8046" s="20"/>
    </row>
    <row r="8047" spans="8:27" x14ac:dyDescent="0.25">
      <c r="H8047" s="20"/>
      <c r="I8047" s="20"/>
      <c r="Q8047" s="20"/>
      <c r="R8047" s="20"/>
      <c r="Z8047" s="20"/>
      <c r="AA8047" s="20"/>
    </row>
    <row r="8048" spans="8:27" x14ac:dyDescent="0.25">
      <c r="H8048" s="20"/>
      <c r="I8048" s="20"/>
      <c r="Q8048" s="20"/>
      <c r="R8048" s="20"/>
      <c r="Z8048" s="20"/>
      <c r="AA8048" s="20"/>
    </row>
    <row r="8049" spans="8:27" x14ac:dyDescent="0.25">
      <c r="H8049" s="20"/>
      <c r="I8049" s="20"/>
      <c r="Q8049" s="20"/>
      <c r="R8049" s="20"/>
      <c r="Z8049" s="20"/>
      <c r="AA8049" s="20"/>
    </row>
    <row r="8050" spans="8:27" x14ac:dyDescent="0.25">
      <c r="H8050" s="20"/>
      <c r="I8050" s="20"/>
      <c r="Q8050" s="20"/>
      <c r="R8050" s="20"/>
      <c r="Z8050" s="20"/>
      <c r="AA8050" s="20"/>
    </row>
    <row r="8051" spans="8:27" x14ac:dyDescent="0.25">
      <c r="H8051" s="20"/>
      <c r="I8051" s="20"/>
      <c r="Q8051" s="20"/>
      <c r="R8051" s="20"/>
      <c r="Z8051" s="20"/>
      <c r="AA8051" s="20"/>
    </row>
    <row r="8052" spans="8:27" x14ac:dyDescent="0.25">
      <c r="H8052" s="20"/>
      <c r="I8052" s="20"/>
      <c r="Q8052" s="20"/>
      <c r="R8052" s="20"/>
      <c r="Z8052" s="20"/>
      <c r="AA8052" s="20"/>
    </row>
    <row r="8053" spans="8:27" x14ac:dyDescent="0.25">
      <c r="H8053" s="20"/>
      <c r="I8053" s="20"/>
      <c r="Q8053" s="20"/>
      <c r="R8053" s="20"/>
      <c r="Z8053" s="20"/>
      <c r="AA8053" s="20"/>
    </row>
    <row r="8054" spans="8:27" x14ac:dyDescent="0.25">
      <c r="H8054" s="20"/>
      <c r="I8054" s="20"/>
      <c r="Q8054" s="20"/>
      <c r="R8054" s="20"/>
      <c r="Z8054" s="20"/>
      <c r="AA8054" s="20"/>
    </row>
    <row r="8055" spans="8:27" x14ac:dyDescent="0.25">
      <c r="H8055" s="20"/>
      <c r="I8055" s="20"/>
      <c r="Q8055" s="20"/>
      <c r="R8055" s="20"/>
      <c r="Z8055" s="20"/>
      <c r="AA8055" s="20"/>
    </row>
    <row r="8056" spans="8:27" x14ac:dyDescent="0.25">
      <c r="H8056" s="20"/>
      <c r="I8056" s="20"/>
      <c r="Q8056" s="20"/>
      <c r="R8056" s="20"/>
      <c r="Z8056" s="20"/>
      <c r="AA8056" s="20"/>
    </row>
    <row r="8057" spans="8:27" x14ac:dyDescent="0.25">
      <c r="H8057" s="20"/>
      <c r="I8057" s="20"/>
      <c r="Q8057" s="20"/>
      <c r="R8057" s="20"/>
      <c r="Z8057" s="20"/>
      <c r="AA8057" s="20"/>
    </row>
    <row r="8058" spans="8:27" x14ac:dyDescent="0.25">
      <c r="H8058" s="20"/>
      <c r="I8058" s="20"/>
      <c r="Q8058" s="20"/>
      <c r="R8058" s="20"/>
      <c r="Z8058" s="20"/>
      <c r="AA8058" s="20"/>
    </row>
    <row r="8059" spans="8:27" x14ac:dyDescent="0.25">
      <c r="H8059" s="20"/>
      <c r="I8059" s="20"/>
      <c r="Q8059" s="20"/>
      <c r="R8059" s="20"/>
      <c r="Z8059" s="20"/>
      <c r="AA8059" s="20"/>
    </row>
    <row r="8060" spans="8:27" x14ac:dyDescent="0.25">
      <c r="H8060" s="20"/>
      <c r="I8060" s="20"/>
      <c r="Q8060" s="20"/>
      <c r="R8060" s="20"/>
      <c r="Z8060" s="20"/>
      <c r="AA8060" s="20"/>
    </row>
    <row r="8061" spans="8:27" x14ac:dyDescent="0.25">
      <c r="H8061" s="20"/>
      <c r="I8061" s="20"/>
      <c r="Q8061" s="20"/>
      <c r="R8061" s="20"/>
      <c r="Z8061" s="20"/>
      <c r="AA8061" s="20"/>
    </row>
    <row r="8062" spans="8:27" x14ac:dyDescent="0.25">
      <c r="H8062" s="20"/>
      <c r="I8062" s="20"/>
      <c r="Q8062" s="20"/>
      <c r="R8062" s="20"/>
      <c r="Z8062" s="20"/>
      <c r="AA8062" s="20"/>
    </row>
    <row r="8063" spans="8:27" x14ac:dyDescent="0.25">
      <c r="H8063" s="20"/>
      <c r="I8063" s="20"/>
      <c r="Q8063" s="20"/>
      <c r="R8063" s="20"/>
      <c r="Z8063" s="20"/>
      <c r="AA8063" s="20"/>
    </row>
    <row r="8064" spans="8:27" x14ac:dyDescent="0.25">
      <c r="H8064" s="20"/>
      <c r="I8064" s="20"/>
      <c r="Q8064" s="20"/>
      <c r="R8064" s="20"/>
      <c r="Z8064" s="20"/>
      <c r="AA8064" s="20"/>
    </row>
    <row r="8065" spans="8:27" x14ac:dyDescent="0.25">
      <c r="H8065" s="20"/>
      <c r="I8065" s="20"/>
      <c r="Q8065" s="20"/>
      <c r="R8065" s="20"/>
      <c r="Z8065" s="20"/>
      <c r="AA8065" s="20"/>
    </row>
    <row r="8066" spans="8:27" x14ac:dyDescent="0.25">
      <c r="H8066" s="20"/>
      <c r="I8066" s="20"/>
      <c r="Q8066" s="20"/>
      <c r="R8066" s="20"/>
      <c r="Z8066" s="20"/>
      <c r="AA8066" s="20"/>
    </row>
    <row r="8067" spans="8:27" x14ac:dyDescent="0.25">
      <c r="H8067" s="20"/>
      <c r="I8067" s="20"/>
      <c r="Q8067" s="20"/>
      <c r="R8067" s="20"/>
      <c r="Z8067" s="20"/>
      <c r="AA8067" s="20"/>
    </row>
    <row r="8068" spans="8:27" x14ac:dyDescent="0.25">
      <c r="H8068" s="20"/>
      <c r="I8068" s="20"/>
      <c r="Q8068" s="20"/>
      <c r="R8068" s="20"/>
      <c r="Z8068" s="20"/>
      <c r="AA8068" s="20"/>
    </row>
    <row r="8069" spans="8:27" x14ac:dyDescent="0.25">
      <c r="H8069" s="20"/>
      <c r="I8069" s="20"/>
      <c r="Q8069" s="20"/>
      <c r="R8069" s="20"/>
      <c r="Z8069" s="20"/>
      <c r="AA8069" s="20"/>
    </row>
    <row r="8070" spans="8:27" x14ac:dyDescent="0.25">
      <c r="H8070" s="20"/>
      <c r="I8070" s="20"/>
      <c r="Q8070" s="20"/>
      <c r="R8070" s="20"/>
      <c r="Z8070" s="20"/>
      <c r="AA8070" s="20"/>
    </row>
    <row r="8071" spans="8:27" x14ac:dyDescent="0.25">
      <c r="H8071" s="20"/>
      <c r="I8071" s="20"/>
      <c r="Q8071" s="20"/>
      <c r="R8071" s="20"/>
      <c r="Z8071" s="20"/>
      <c r="AA8071" s="20"/>
    </row>
    <row r="8072" spans="8:27" x14ac:dyDescent="0.25">
      <c r="H8072" s="20"/>
      <c r="I8072" s="20"/>
      <c r="Q8072" s="20"/>
      <c r="R8072" s="20"/>
      <c r="Z8072" s="20"/>
      <c r="AA8072" s="20"/>
    </row>
    <row r="8073" spans="8:27" x14ac:dyDescent="0.25">
      <c r="H8073" s="20"/>
      <c r="I8073" s="20"/>
      <c r="Q8073" s="20"/>
      <c r="R8073" s="20"/>
      <c r="Z8073" s="20"/>
      <c r="AA8073" s="20"/>
    </row>
    <row r="8074" spans="8:27" x14ac:dyDescent="0.25">
      <c r="H8074" s="20"/>
      <c r="I8074" s="20"/>
      <c r="Q8074" s="20"/>
      <c r="R8074" s="20"/>
      <c r="Z8074" s="20"/>
      <c r="AA8074" s="20"/>
    </row>
    <row r="8075" spans="8:27" x14ac:dyDescent="0.25">
      <c r="H8075" s="20"/>
      <c r="I8075" s="20"/>
      <c r="Q8075" s="20"/>
      <c r="R8075" s="20"/>
      <c r="Z8075" s="20"/>
      <c r="AA8075" s="20"/>
    </row>
    <row r="8076" spans="8:27" x14ac:dyDescent="0.25">
      <c r="H8076" s="20"/>
      <c r="I8076" s="20"/>
      <c r="Q8076" s="20"/>
      <c r="R8076" s="20"/>
      <c r="Z8076" s="20"/>
      <c r="AA8076" s="20"/>
    </row>
    <row r="8077" spans="8:27" x14ac:dyDescent="0.25">
      <c r="H8077" s="20"/>
      <c r="I8077" s="20"/>
      <c r="Q8077" s="20"/>
      <c r="R8077" s="20"/>
      <c r="Z8077" s="20"/>
      <c r="AA8077" s="20"/>
    </row>
    <row r="8078" spans="8:27" x14ac:dyDescent="0.25">
      <c r="H8078" s="20"/>
      <c r="I8078" s="20"/>
      <c r="Q8078" s="20"/>
      <c r="R8078" s="20"/>
      <c r="Z8078" s="20"/>
      <c r="AA8078" s="20"/>
    </row>
    <row r="8079" spans="8:27" x14ac:dyDescent="0.25">
      <c r="H8079" s="20"/>
      <c r="I8079" s="20"/>
      <c r="Q8079" s="20"/>
      <c r="R8079" s="20"/>
      <c r="Z8079" s="20"/>
      <c r="AA8079" s="20"/>
    </row>
    <row r="8080" spans="8:27" x14ac:dyDescent="0.25">
      <c r="H8080" s="20"/>
      <c r="I8080" s="20"/>
      <c r="Q8080" s="20"/>
      <c r="R8080" s="20"/>
      <c r="Z8080" s="20"/>
      <c r="AA8080" s="20"/>
    </row>
    <row r="8081" spans="8:27" x14ac:dyDescent="0.25">
      <c r="H8081" s="20"/>
      <c r="I8081" s="20"/>
      <c r="Q8081" s="20"/>
      <c r="R8081" s="20"/>
      <c r="Z8081" s="20"/>
      <c r="AA8081" s="20"/>
    </row>
    <row r="8082" spans="8:27" x14ac:dyDescent="0.25">
      <c r="H8082" s="20"/>
      <c r="I8082" s="20"/>
      <c r="Q8082" s="20"/>
      <c r="R8082" s="20"/>
      <c r="Z8082" s="20"/>
      <c r="AA8082" s="20"/>
    </row>
    <row r="8083" spans="8:27" x14ac:dyDescent="0.25">
      <c r="H8083" s="20"/>
      <c r="I8083" s="20"/>
      <c r="Q8083" s="20"/>
      <c r="R8083" s="20"/>
      <c r="Z8083" s="20"/>
      <c r="AA8083" s="20"/>
    </row>
    <row r="8084" spans="8:27" x14ac:dyDescent="0.25">
      <c r="H8084" s="20"/>
      <c r="I8084" s="20"/>
      <c r="Q8084" s="20"/>
      <c r="R8084" s="20"/>
      <c r="Z8084" s="20"/>
      <c r="AA8084" s="20"/>
    </row>
    <row r="8085" spans="8:27" x14ac:dyDescent="0.25">
      <c r="H8085" s="20"/>
      <c r="I8085" s="20"/>
      <c r="Q8085" s="20"/>
      <c r="R8085" s="20"/>
      <c r="Z8085" s="20"/>
      <c r="AA8085" s="20"/>
    </row>
    <row r="8086" spans="8:27" x14ac:dyDescent="0.25">
      <c r="H8086" s="20"/>
      <c r="I8086" s="20"/>
      <c r="Q8086" s="20"/>
      <c r="R8086" s="20"/>
      <c r="Z8086" s="20"/>
      <c r="AA8086" s="20"/>
    </row>
    <row r="8087" spans="8:27" x14ac:dyDescent="0.25">
      <c r="H8087" s="20"/>
      <c r="I8087" s="20"/>
      <c r="Q8087" s="20"/>
      <c r="R8087" s="20"/>
      <c r="Z8087" s="20"/>
      <c r="AA8087" s="20"/>
    </row>
    <row r="8088" spans="8:27" x14ac:dyDescent="0.25">
      <c r="H8088" s="20"/>
      <c r="I8088" s="20"/>
      <c r="Q8088" s="20"/>
      <c r="R8088" s="20"/>
      <c r="Z8088" s="20"/>
      <c r="AA8088" s="20"/>
    </row>
    <row r="8089" spans="8:27" x14ac:dyDescent="0.25">
      <c r="H8089" s="20"/>
      <c r="I8089" s="20"/>
      <c r="Q8089" s="20"/>
      <c r="R8089" s="20"/>
      <c r="Z8089" s="20"/>
      <c r="AA8089" s="20"/>
    </row>
    <row r="8090" spans="8:27" x14ac:dyDescent="0.25">
      <c r="H8090" s="20"/>
      <c r="I8090" s="20"/>
      <c r="Q8090" s="20"/>
      <c r="R8090" s="20"/>
      <c r="Z8090" s="20"/>
      <c r="AA8090" s="20"/>
    </row>
    <row r="8091" spans="8:27" x14ac:dyDescent="0.25">
      <c r="H8091" s="20"/>
      <c r="I8091" s="20"/>
      <c r="Q8091" s="20"/>
      <c r="R8091" s="20"/>
      <c r="Z8091" s="20"/>
      <c r="AA8091" s="20"/>
    </row>
    <row r="8092" spans="8:27" x14ac:dyDescent="0.25">
      <c r="H8092" s="20"/>
      <c r="I8092" s="20"/>
      <c r="Q8092" s="20"/>
      <c r="R8092" s="20"/>
      <c r="Z8092" s="20"/>
      <c r="AA8092" s="20"/>
    </row>
    <row r="8093" spans="8:27" x14ac:dyDescent="0.25">
      <c r="H8093" s="20"/>
      <c r="I8093" s="20"/>
      <c r="Q8093" s="20"/>
      <c r="R8093" s="20"/>
      <c r="Z8093" s="20"/>
      <c r="AA8093" s="20"/>
    </row>
    <row r="8094" spans="8:27" x14ac:dyDescent="0.25">
      <c r="H8094" s="20"/>
      <c r="I8094" s="20"/>
      <c r="Q8094" s="20"/>
      <c r="R8094" s="20"/>
      <c r="Z8094" s="20"/>
      <c r="AA8094" s="20"/>
    </row>
    <row r="8095" spans="8:27" x14ac:dyDescent="0.25">
      <c r="H8095" s="20"/>
      <c r="I8095" s="20"/>
      <c r="Q8095" s="20"/>
      <c r="R8095" s="20"/>
      <c r="Z8095" s="20"/>
      <c r="AA8095" s="20"/>
    </row>
    <row r="8096" spans="8:27" x14ac:dyDescent="0.25">
      <c r="H8096" s="20"/>
      <c r="I8096" s="20"/>
      <c r="Q8096" s="20"/>
      <c r="R8096" s="20"/>
      <c r="Z8096" s="20"/>
      <c r="AA8096" s="20"/>
    </row>
    <row r="8097" spans="8:27" x14ac:dyDescent="0.25">
      <c r="H8097" s="20"/>
      <c r="I8097" s="20"/>
      <c r="Q8097" s="20"/>
      <c r="R8097" s="20"/>
      <c r="Z8097" s="20"/>
      <c r="AA8097" s="20"/>
    </row>
    <row r="8098" spans="8:27" x14ac:dyDescent="0.25">
      <c r="H8098" s="20"/>
      <c r="I8098" s="20"/>
      <c r="Q8098" s="20"/>
      <c r="R8098" s="20"/>
      <c r="Z8098" s="20"/>
      <c r="AA8098" s="20"/>
    </row>
    <row r="8099" spans="8:27" x14ac:dyDescent="0.25">
      <c r="H8099" s="20"/>
      <c r="I8099" s="20"/>
      <c r="Q8099" s="20"/>
      <c r="R8099" s="20"/>
      <c r="Z8099" s="20"/>
      <c r="AA8099" s="20"/>
    </row>
    <row r="8100" spans="8:27" x14ac:dyDescent="0.25">
      <c r="H8100" s="20"/>
      <c r="I8100" s="20"/>
      <c r="Q8100" s="20"/>
      <c r="R8100" s="20"/>
      <c r="Z8100" s="20"/>
      <c r="AA8100" s="20"/>
    </row>
    <row r="8101" spans="8:27" x14ac:dyDescent="0.25">
      <c r="H8101" s="20"/>
      <c r="I8101" s="20"/>
      <c r="Q8101" s="20"/>
      <c r="R8101" s="20"/>
      <c r="Z8101" s="20"/>
      <c r="AA8101" s="20"/>
    </row>
    <row r="8102" spans="8:27" x14ac:dyDescent="0.25">
      <c r="H8102" s="20"/>
      <c r="I8102" s="20"/>
      <c r="Q8102" s="20"/>
      <c r="R8102" s="20"/>
      <c r="Z8102" s="20"/>
      <c r="AA8102" s="20"/>
    </row>
    <row r="8103" spans="8:27" x14ac:dyDescent="0.25">
      <c r="H8103" s="20"/>
      <c r="I8103" s="20"/>
      <c r="Q8103" s="20"/>
      <c r="R8103" s="20"/>
      <c r="Z8103" s="20"/>
      <c r="AA8103" s="20"/>
    </row>
    <row r="8104" spans="8:27" x14ac:dyDescent="0.25">
      <c r="H8104" s="20"/>
      <c r="I8104" s="20"/>
      <c r="Q8104" s="20"/>
      <c r="R8104" s="20"/>
      <c r="Z8104" s="20"/>
      <c r="AA8104" s="20"/>
    </row>
    <row r="8105" spans="8:27" x14ac:dyDescent="0.25">
      <c r="H8105" s="20"/>
      <c r="I8105" s="20"/>
      <c r="Q8105" s="20"/>
      <c r="R8105" s="20"/>
      <c r="Z8105" s="20"/>
      <c r="AA8105" s="20"/>
    </row>
    <row r="8106" spans="8:27" x14ac:dyDescent="0.25">
      <c r="H8106" s="20"/>
      <c r="I8106" s="20"/>
      <c r="Q8106" s="20"/>
      <c r="R8106" s="20"/>
      <c r="Z8106" s="20"/>
      <c r="AA8106" s="20"/>
    </row>
    <row r="8107" spans="8:27" x14ac:dyDescent="0.25">
      <c r="H8107" s="20"/>
      <c r="I8107" s="20"/>
      <c r="Q8107" s="20"/>
      <c r="R8107" s="20"/>
      <c r="Z8107" s="20"/>
      <c r="AA8107" s="20"/>
    </row>
    <row r="8108" spans="8:27" x14ac:dyDescent="0.25">
      <c r="H8108" s="20"/>
      <c r="I8108" s="20"/>
      <c r="Q8108" s="20"/>
      <c r="R8108" s="20"/>
      <c r="Z8108" s="20"/>
      <c r="AA8108" s="20"/>
    </row>
    <row r="8109" spans="8:27" x14ac:dyDescent="0.25">
      <c r="H8109" s="20"/>
      <c r="I8109" s="20"/>
      <c r="Q8109" s="20"/>
      <c r="R8109" s="20"/>
      <c r="Z8109" s="20"/>
      <c r="AA8109" s="20"/>
    </row>
    <row r="8110" spans="8:27" x14ac:dyDescent="0.25">
      <c r="H8110" s="20"/>
      <c r="I8110" s="20"/>
      <c r="Q8110" s="20"/>
      <c r="R8110" s="20"/>
      <c r="Z8110" s="20"/>
      <c r="AA8110" s="20"/>
    </row>
    <row r="8111" spans="8:27" x14ac:dyDescent="0.25">
      <c r="H8111" s="20"/>
      <c r="I8111" s="20"/>
      <c r="Q8111" s="20"/>
      <c r="R8111" s="20"/>
      <c r="Z8111" s="20"/>
      <c r="AA8111" s="20"/>
    </row>
    <row r="8112" spans="8:27" x14ac:dyDescent="0.25">
      <c r="H8112" s="20"/>
      <c r="I8112" s="20"/>
      <c r="Q8112" s="20"/>
      <c r="R8112" s="20"/>
      <c r="Z8112" s="20"/>
      <c r="AA8112" s="20"/>
    </row>
    <row r="8113" spans="8:27" x14ac:dyDescent="0.25">
      <c r="H8113" s="20"/>
      <c r="I8113" s="20"/>
      <c r="Q8113" s="20"/>
      <c r="R8113" s="20"/>
      <c r="Z8113" s="20"/>
      <c r="AA8113" s="20"/>
    </row>
    <row r="8114" spans="8:27" x14ac:dyDescent="0.25">
      <c r="H8114" s="20"/>
      <c r="I8114" s="20"/>
      <c r="Q8114" s="20"/>
      <c r="R8114" s="20"/>
      <c r="Z8114" s="20"/>
      <c r="AA8114" s="20"/>
    </row>
    <row r="8115" spans="8:27" x14ac:dyDescent="0.25">
      <c r="H8115" s="20"/>
      <c r="I8115" s="20"/>
      <c r="Q8115" s="20"/>
      <c r="R8115" s="20"/>
      <c r="Z8115" s="20"/>
      <c r="AA8115" s="20"/>
    </row>
    <row r="8116" spans="8:27" x14ac:dyDescent="0.25">
      <c r="H8116" s="20"/>
      <c r="I8116" s="20"/>
      <c r="Q8116" s="20"/>
      <c r="R8116" s="20"/>
      <c r="Z8116" s="20"/>
      <c r="AA8116" s="20"/>
    </row>
    <row r="8117" spans="8:27" x14ac:dyDescent="0.25">
      <c r="H8117" s="20"/>
      <c r="I8117" s="20"/>
      <c r="Q8117" s="20"/>
      <c r="R8117" s="20"/>
      <c r="Z8117" s="20"/>
      <c r="AA8117" s="20"/>
    </row>
    <row r="8118" spans="8:27" x14ac:dyDescent="0.25">
      <c r="H8118" s="20"/>
      <c r="I8118" s="20"/>
      <c r="Q8118" s="20"/>
      <c r="R8118" s="20"/>
      <c r="Z8118" s="20"/>
      <c r="AA8118" s="20"/>
    </row>
    <row r="8119" spans="8:27" x14ac:dyDescent="0.25">
      <c r="H8119" s="20"/>
      <c r="I8119" s="20"/>
      <c r="Q8119" s="20"/>
      <c r="R8119" s="20"/>
      <c r="Z8119" s="20"/>
      <c r="AA8119" s="20"/>
    </row>
    <row r="8120" spans="8:27" x14ac:dyDescent="0.25">
      <c r="H8120" s="20"/>
      <c r="I8120" s="20"/>
      <c r="Q8120" s="20"/>
      <c r="R8120" s="20"/>
      <c r="Z8120" s="20"/>
      <c r="AA8120" s="20"/>
    </row>
    <row r="8121" spans="8:27" x14ac:dyDescent="0.25">
      <c r="H8121" s="20"/>
      <c r="I8121" s="20"/>
      <c r="Q8121" s="20"/>
      <c r="R8121" s="20"/>
      <c r="Z8121" s="20"/>
      <c r="AA8121" s="20"/>
    </row>
    <row r="8122" spans="8:27" x14ac:dyDescent="0.25">
      <c r="H8122" s="20"/>
      <c r="I8122" s="20"/>
      <c r="Q8122" s="20"/>
      <c r="R8122" s="20"/>
      <c r="Z8122" s="20"/>
      <c r="AA8122" s="20"/>
    </row>
    <row r="8123" spans="8:27" x14ac:dyDescent="0.25">
      <c r="H8123" s="20"/>
      <c r="I8123" s="20"/>
      <c r="Q8123" s="20"/>
      <c r="R8123" s="20"/>
      <c r="Z8123" s="20"/>
      <c r="AA8123" s="20"/>
    </row>
    <row r="8124" spans="8:27" x14ac:dyDescent="0.25">
      <c r="H8124" s="20"/>
      <c r="I8124" s="20"/>
      <c r="Q8124" s="20"/>
      <c r="R8124" s="20"/>
      <c r="Z8124" s="20"/>
      <c r="AA8124" s="20"/>
    </row>
    <row r="8125" spans="8:27" x14ac:dyDescent="0.25">
      <c r="H8125" s="20"/>
      <c r="I8125" s="20"/>
      <c r="Q8125" s="20"/>
      <c r="R8125" s="20"/>
      <c r="Z8125" s="20"/>
      <c r="AA8125" s="20"/>
    </row>
    <row r="8126" spans="8:27" x14ac:dyDescent="0.25">
      <c r="H8126" s="20"/>
      <c r="I8126" s="20"/>
      <c r="Q8126" s="20"/>
      <c r="R8126" s="20"/>
      <c r="Z8126" s="20"/>
      <c r="AA8126" s="20"/>
    </row>
    <row r="8127" spans="8:27" x14ac:dyDescent="0.25">
      <c r="H8127" s="20"/>
      <c r="I8127" s="20"/>
      <c r="Q8127" s="20"/>
      <c r="R8127" s="20"/>
      <c r="Z8127" s="20"/>
      <c r="AA8127" s="20"/>
    </row>
    <row r="8128" spans="8:27" x14ac:dyDescent="0.25">
      <c r="H8128" s="20"/>
      <c r="I8128" s="20"/>
      <c r="Q8128" s="20"/>
      <c r="R8128" s="20"/>
      <c r="Z8128" s="20"/>
      <c r="AA8128" s="20"/>
    </row>
    <row r="8129" spans="8:27" x14ac:dyDescent="0.25">
      <c r="H8129" s="20"/>
      <c r="I8129" s="20"/>
      <c r="Q8129" s="20"/>
      <c r="R8129" s="20"/>
      <c r="Z8129" s="20"/>
      <c r="AA8129" s="20"/>
    </row>
    <row r="8130" spans="8:27" x14ac:dyDescent="0.25">
      <c r="H8130" s="20"/>
      <c r="I8130" s="20"/>
      <c r="Q8130" s="20"/>
      <c r="R8130" s="20"/>
      <c r="Z8130" s="20"/>
      <c r="AA8130" s="20"/>
    </row>
    <row r="8131" spans="8:27" x14ac:dyDescent="0.25">
      <c r="H8131" s="20"/>
      <c r="I8131" s="20"/>
      <c r="Q8131" s="20"/>
      <c r="R8131" s="20"/>
      <c r="Z8131" s="20"/>
      <c r="AA8131" s="20"/>
    </row>
    <row r="8132" spans="8:27" x14ac:dyDescent="0.25">
      <c r="H8132" s="20"/>
      <c r="I8132" s="20"/>
      <c r="Q8132" s="20"/>
      <c r="R8132" s="20"/>
      <c r="Z8132" s="20"/>
      <c r="AA8132" s="20"/>
    </row>
    <row r="8133" spans="8:27" x14ac:dyDescent="0.25">
      <c r="H8133" s="20"/>
      <c r="I8133" s="20"/>
      <c r="Q8133" s="20"/>
      <c r="R8133" s="20"/>
      <c r="Z8133" s="20"/>
      <c r="AA8133" s="20"/>
    </row>
    <row r="8134" spans="8:27" x14ac:dyDescent="0.25">
      <c r="H8134" s="20"/>
      <c r="I8134" s="20"/>
      <c r="Q8134" s="20"/>
      <c r="R8134" s="20"/>
      <c r="Z8134" s="20"/>
      <c r="AA8134" s="20"/>
    </row>
    <row r="8135" spans="8:27" x14ac:dyDescent="0.25">
      <c r="H8135" s="20"/>
      <c r="I8135" s="20"/>
      <c r="Q8135" s="20"/>
      <c r="R8135" s="20"/>
      <c r="Z8135" s="20"/>
      <c r="AA8135" s="20"/>
    </row>
    <row r="8136" spans="8:27" x14ac:dyDescent="0.25">
      <c r="H8136" s="20"/>
      <c r="I8136" s="20"/>
      <c r="Q8136" s="20"/>
      <c r="R8136" s="20"/>
      <c r="Z8136" s="20"/>
      <c r="AA8136" s="20"/>
    </row>
    <row r="8137" spans="8:27" x14ac:dyDescent="0.25">
      <c r="H8137" s="20"/>
      <c r="I8137" s="20"/>
      <c r="Q8137" s="20"/>
      <c r="R8137" s="20"/>
      <c r="Z8137" s="20"/>
      <c r="AA8137" s="20"/>
    </row>
    <row r="8138" spans="8:27" x14ac:dyDescent="0.25">
      <c r="H8138" s="20"/>
      <c r="I8138" s="20"/>
      <c r="Q8138" s="20"/>
      <c r="R8138" s="20"/>
      <c r="Z8138" s="20"/>
      <c r="AA8138" s="20"/>
    </row>
    <row r="8139" spans="8:27" x14ac:dyDescent="0.25">
      <c r="H8139" s="20"/>
      <c r="I8139" s="20"/>
      <c r="Q8139" s="20"/>
      <c r="R8139" s="20"/>
      <c r="Z8139" s="20"/>
      <c r="AA8139" s="20"/>
    </row>
    <row r="8140" spans="8:27" x14ac:dyDescent="0.25">
      <c r="H8140" s="20"/>
      <c r="I8140" s="20"/>
      <c r="Q8140" s="20"/>
      <c r="R8140" s="20"/>
      <c r="Z8140" s="20"/>
      <c r="AA8140" s="20"/>
    </row>
    <row r="8141" spans="8:27" x14ac:dyDescent="0.25">
      <c r="H8141" s="20"/>
      <c r="I8141" s="20"/>
      <c r="Q8141" s="20"/>
      <c r="R8141" s="20"/>
      <c r="Z8141" s="20"/>
      <c r="AA8141" s="20"/>
    </row>
    <row r="8142" spans="8:27" x14ac:dyDescent="0.25">
      <c r="H8142" s="20"/>
      <c r="I8142" s="20"/>
      <c r="Q8142" s="20"/>
      <c r="R8142" s="20"/>
      <c r="Z8142" s="20"/>
      <c r="AA8142" s="20"/>
    </row>
    <row r="8143" spans="8:27" x14ac:dyDescent="0.25">
      <c r="H8143" s="20"/>
      <c r="I8143" s="20"/>
      <c r="Q8143" s="20"/>
      <c r="R8143" s="20"/>
      <c r="Z8143" s="20"/>
      <c r="AA8143" s="20"/>
    </row>
    <row r="8144" spans="8:27" x14ac:dyDescent="0.25">
      <c r="H8144" s="20"/>
      <c r="I8144" s="20"/>
      <c r="Q8144" s="20"/>
      <c r="R8144" s="20"/>
      <c r="Z8144" s="20"/>
      <c r="AA8144" s="20"/>
    </row>
    <row r="8145" spans="8:27" x14ac:dyDescent="0.25">
      <c r="H8145" s="20"/>
      <c r="I8145" s="20"/>
      <c r="Q8145" s="20"/>
      <c r="R8145" s="20"/>
      <c r="Z8145" s="20"/>
      <c r="AA8145" s="20"/>
    </row>
    <row r="8146" spans="8:27" x14ac:dyDescent="0.25">
      <c r="H8146" s="20"/>
      <c r="I8146" s="20"/>
      <c r="Q8146" s="20"/>
      <c r="R8146" s="20"/>
      <c r="Z8146" s="20"/>
      <c r="AA8146" s="20"/>
    </row>
    <row r="8147" spans="8:27" x14ac:dyDescent="0.25">
      <c r="H8147" s="20"/>
      <c r="I8147" s="20"/>
      <c r="Q8147" s="20"/>
      <c r="R8147" s="20"/>
      <c r="Z8147" s="20"/>
      <c r="AA8147" s="20"/>
    </row>
    <row r="8148" spans="8:27" x14ac:dyDescent="0.25">
      <c r="H8148" s="20"/>
      <c r="I8148" s="20"/>
      <c r="Q8148" s="20"/>
      <c r="R8148" s="20"/>
      <c r="Z8148" s="20"/>
      <c r="AA8148" s="20"/>
    </row>
    <row r="8149" spans="8:27" x14ac:dyDescent="0.25">
      <c r="H8149" s="20"/>
      <c r="I8149" s="20"/>
      <c r="Q8149" s="20"/>
      <c r="R8149" s="20"/>
      <c r="Z8149" s="20"/>
      <c r="AA8149" s="20"/>
    </row>
    <row r="8150" spans="8:27" x14ac:dyDescent="0.25">
      <c r="H8150" s="20"/>
      <c r="I8150" s="20"/>
      <c r="Q8150" s="20"/>
      <c r="R8150" s="20"/>
      <c r="Z8150" s="20"/>
      <c r="AA8150" s="20"/>
    </row>
    <row r="8151" spans="8:27" x14ac:dyDescent="0.25">
      <c r="H8151" s="20"/>
      <c r="I8151" s="20"/>
      <c r="Q8151" s="20"/>
      <c r="R8151" s="20"/>
      <c r="Z8151" s="20"/>
      <c r="AA8151" s="20"/>
    </row>
    <row r="8152" spans="8:27" x14ac:dyDescent="0.25">
      <c r="H8152" s="20"/>
      <c r="I8152" s="20"/>
      <c r="Q8152" s="20"/>
      <c r="R8152" s="20"/>
      <c r="Z8152" s="20"/>
      <c r="AA8152" s="20"/>
    </row>
    <row r="8153" spans="8:27" x14ac:dyDescent="0.25">
      <c r="H8153" s="20"/>
      <c r="I8153" s="20"/>
      <c r="Q8153" s="20"/>
      <c r="R8153" s="20"/>
      <c r="Z8153" s="20"/>
      <c r="AA8153" s="20"/>
    </row>
    <row r="8154" spans="8:27" x14ac:dyDescent="0.25">
      <c r="H8154" s="20"/>
      <c r="I8154" s="20"/>
      <c r="Q8154" s="20"/>
      <c r="R8154" s="20"/>
      <c r="Z8154" s="20"/>
      <c r="AA8154" s="20"/>
    </row>
    <row r="8155" spans="8:27" x14ac:dyDescent="0.25">
      <c r="H8155" s="20"/>
      <c r="I8155" s="20"/>
      <c r="Q8155" s="20"/>
      <c r="R8155" s="20"/>
      <c r="Z8155" s="20"/>
      <c r="AA8155" s="20"/>
    </row>
    <row r="8156" spans="8:27" x14ac:dyDescent="0.25">
      <c r="H8156" s="20"/>
      <c r="I8156" s="20"/>
      <c r="Q8156" s="20"/>
      <c r="R8156" s="20"/>
      <c r="Z8156" s="20"/>
      <c r="AA8156" s="20"/>
    </row>
    <row r="8157" spans="8:27" x14ac:dyDescent="0.25">
      <c r="H8157" s="20"/>
      <c r="I8157" s="20"/>
      <c r="Q8157" s="20"/>
      <c r="R8157" s="20"/>
      <c r="Z8157" s="20"/>
      <c r="AA8157" s="20"/>
    </row>
    <row r="8158" spans="8:27" x14ac:dyDescent="0.25">
      <c r="H8158" s="20"/>
      <c r="I8158" s="20"/>
      <c r="Q8158" s="20"/>
      <c r="R8158" s="20"/>
      <c r="Z8158" s="20"/>
      <c r="AA8158" s="20"/>
    </row>
    <row r="8159" spans="8:27" x14ac:dyDescent="0.25">
      <c r="H8159" s="20"/>
      <c r="I8159" s="20"/>
      <c r="Q8159" s="20"/>
      <c r="R8159" s="20"/>
      <c r="Z8159" s="20"/>
      <c r="AA8159" s="20"/>
    </row>
    <row r="8160" spans="8:27" x14ac:dyDescent="0.25">
      <c r="H8160" s="20"/>
      <c r="I8160" s="20"/>
      <c r="Q8160" s="20"/>
      <c r="R8160" s="20"/>
      <c r="Z8160" s="20"/>
      <c r="AA8160" s="20"/>
    </row>
    <row r="8161" spans="8:27" x14ac:dyDescent="0.25">
      <c r="H8161" s="20"/>
      <c r="I8161" s="20"/>
      <c r="Q8161" s="20"/>
      <c r="R8161" s="20"/>
      <c r="Z8161" s="20"/>
      <c r="AA8161" s="20"/>
    </row>
    <row r="8162" spans="8:27" x14ac:dyDescent="0.25">
      <c r="H8162" s="20"/>
      <c r="I8162" s="20"/>
      <c r="Q8162" s="20"/>
      <c r="R8162" s="20"/>
      <c r="Z8162" s="20"/>
      <c r="AA8162" s="20"/>
    </row>
    <row r="8163" spans="8:27" x14ac:dyDescent="0.25">
      <c r="H8163" s="20"/>
      <c r="I8163" s="20"/>
      <c r="Q8163" s="20"/>
      <c r="R8163" s="20"/>
      <c r="Z8163" s="20"/>
      <c r="AA8163" s="20"/>
    </row>
    <row r="8164" spans="8:27" x14ac:dyDescent="0.25">
      <c r="H8164" s="20"/>
      <c r="I8164" s="20"/>
      <c r="Q8164" s="20"/>
      <c r="R8164" s="20"/>
      <c r="Z8164" s="20"/>
      <c r="AA8164" s="20"/>
    </row>
    <row r="8165" spans="8:27" x14ac:dyDescent="0.25">
      <c r="H8165" s="20"/>
      <c r="I8165" s="20"/>
      <c r="Q8165" s="20"/>
      <c r="R8165" s="20"/>
      <c r="Z8165" s="20"/>
      <c r="AA8165" s="20"/>
    </row>
    <row r="8166" spans="8:27" x14ac:dyDescent="0.25">
      <c r="H8166" s="20"/>
      <c r="I8166" s="20"/>
      <c r="Q8166" s="20"/>
      <c r="R8166" s="20"/>
      <c r="Z8166" s="20"/>
      <c r="AA8166" s="20"/>
    </row>
    <row r="8167" spans="8:27" x14ac:dyDescent="0.25">
      <c r="H8167" s="20"/>
      <c r="I8167" s="20"/>
      <c r="Q8167" s="20"/>
      <c r="R8167" s="20"/>
      <c r="Z8167" s="20"/>
      <c r="AA8167" s="20"/>
    </row>
    <row r="8168" spans="8:27" x14ac:dyDescent="0.25">
      <c r="H8168" s="20"/>
      <c r="I8168" s="20"/>
      <c r="Q8168" s="20"/>
      <c r="R8168" s="20"/>
      <c r="Z8168" s="20"/>
      <c r="AA8168" s="20"/>
    </row>
    <row r="8169" spans="8:27" x14ac:dyDescent="0.25">
      <c r="H8169" s="20"/>
      <c r="I8169" s="20"/>
      <c r="Q8169" s="20"/>
      <c r="R8169" s="20"/>
      <c r="Z8169" s="20"/>
      <c r="AA8169" s="20"/>
    </row>
    <row r="8170" spans="8:27" x14ac:dyDescent="0.25">
      <c r="H8170" s="20"/>
      <c r="I8170" s="20"/>
      <c r="Q8170" s="20"/>
      <c r="R8170" s="20"/>
      <c r="Z8170" s="20"/>
      <c r="AA8170" s="20"/>
    </row>
    <row r="8171" spans="8:27" x14ac:dyDescent="0.25">
      <c r="H8171" s="20"/>
      <c r="I8171" s="20"/>
      <c r="Q8171" s="20"/>
      <c r="R8171" s="20"/>
      <c r="Z8171" s="20"/>
      <c r="AA8171" s="20"/>
    </row>
    <row r="8172" spans="8:27" x14ac:dyDescent="0.25">
      <c r="H8172" s="20"/>
      <c r="I8172" s="20"/>
      <c r="Q8172" s="20"/>
      <c r="R8172" s="20"/>
      <c r="Z8172" s="20"/>
      <c r="AA8172" s="20"/>
    </row>
    <row r="8173" spans="8:27" x14ac:dyDescent="0.25">
      <c r="H8173" s="20"/>
      <c r="I8173" s="20"/>
      <c r="Q8173" s="20"/>
      <c r="R8173" s="20"/>
      <c r="Z8173" s="20"/>
      <c r="AA8173" s="20"/>
    </row>
    <row r="8174" spans="8:27" x14ac:dyDescent="0.25">
      <c r="H8174" s="20"/>
      <c r="I8174" s="20"/>
      <c r="Q8174" s="20"/>
      <c r="R8174" s="20"/>
      <c r="Z8174" s="20"/>
      <c r="AA8174" s="20"/>
    </row>
    <row r="8175" spans="8:27" x14ac:dyDescent="0.25">
      <c r="H8175" s="20"/>
      <c r="I8175" s="20"/>
      <c r="Q8175" s="20"/>
      <c r="R8175" s="20"/>
      <c r="Z8175" s="20"/>
      <c r="AA8175" s="20"/>
    </row>
    <row r="8176" spans="8:27" x14ac:dyDescent="0.25">
      <c r="H8176" s="20"/>
      <c r="I8176" s="20"/>
      <c r="Q8176" s="20"/>
      <c r="R8176" s="20"/>
      <c r="Z8176" s="20"/>
      <c r="AA8176" s="20"/>
    </row>
    <row r="8177" spans="8:27" x14ac:dyDescent="0.25">
      <c r="H8177" s="20"/>
      <c r="I8177" s="20"/>
      <c r="Q8177" s="20"/>
      <c r="R8177" s="20"/>
      <c r="Z8177" s="20"/>
      <c r="AA8177" s="20"/>
    </row>
    <row r="8178" spans="8:27" x14ac:dyDescent="0.25">
      <c r="H8178" s="20"/>
      <c r="I8178" s="20"/>
      <c r="Q8178" s="20"/>
      <c r="R8178" s="20"/>
      <c r="Z8178" s="20"/>
      <c r="AA8178" s="20"/>
    </row>
    <row r="8179" spans="8:27" x14ac:dyDescent="0.25">
      <c r="H8179" s="20"/>
      <c r="I8179" s="20"/>
      <c r="Q8179" s="20"/>
      <c r="R8179" s="20"/>
      <c r="Z8179" s="20"/>
      <c r="AA8179" s="20"/>
    </row>
    <row r="8180" spans="8:27" x14ac:dyDescent="0.25">
      <c r="H8180" s="20"/>
      <c r="I8180" s="20"/>
      <c r="Q8180" s="20"/>
      <c r="R8180" s="20"/>
      <c r="Z8180" s="20"/>
      <c r="AA8180" s="20"/>
    </row>
    <row r="8181" spans="8:27" x14ac:dyDescent="0.25">
      <c r="H8181" s="20"/>
      <c r="I8181" s="20"/>
      <c r="Q8181" s="20"/>
      <c r="R8181" s="20"/>
      <c r="Z8181" s="20"/>
      <c r="AA8181" s="20"/>
    </row>
    <row r="8182" spans="8:27" x14ac:dyDescent="0.25">
      <c r="H8182" s="20"/>
      <c r="I8182" s="20"/>
      <c r="Q8182" s="20"/>
      <c r="R8182" s="20"/>
      <c r="Z8182" s="20"/>
      <c r="AA8182" s="20"/>
    </row>
    <row r="8183" spans="8:27" x14ac:dyDescent="0.25">
      <c r="H8183" s="20"/>
      <c r="I8183" s="20"/>
      <c r="Q8183" s="20"/>
      <c r="R8183" s="20"/>
      <c r="Z8183" s="20"/>
      <c r="AA8183" s="20"/>
    </row>
    <row r="8184" spans="8:27" x14ac:dyDescent="0.25">
      <c r="H8184" s="20"/>
      <c r="I8184" s="20"/>
      <c r="Q8184" s="20"/>
      <c r="R8184" s="20"/>
      <c r="Z8184" s="20"/>
      <c r="AA8184" s="20"/>
    </row>
    <row r="8185" spans="8:27" x14ac:dyDescent="0.25">
      <c r="H8185" s="20"/>
      <c r="I8185" s="20"/>
      <c r="Q8185" s="20"/>
      <c r="R8185" s="20"/>
      <c r="Z8185" s="20"/>
      <c r="AA8185" s="20"/>
    </row>
    <row r="8186" spans="8:27" x14ac:dyDescent="0.25">
      <c r="H8186" s="20"/>
      <c r="I8186" s="20"/>
      <c r="Q8186" s="20"/>
      <c r="R8186" s="20"/>
      <c r="Z8186" s="20"/>
      <c r="AA8186" s="20"/>
    </row>
    <row r="8187" spans="8:27" x14ac:dyDescent="0.25">
      <c r="H8187" s="20"/>
      <c r="I8187" s="20"/>
      <c r="Q8187" s="20"/>
      <c r="R8187" s="20"/>
      <c r="Z8187" s="20"/>
      <c r="AA8187" s="20"/>
    </row>
    <row r="8188" spans="8:27" x14ac:dyDescent="0.25">
      <c r="H8188" s="20"/>
      <c r="I8188" s="20"/>
      <c r="Q8188" s="20"/>
      <c r="R8188" s="20"/>
      <c r="Z8188" s="20"/>
      <c r="AA8188" s="20"/>
    </row>
    <row r="8189" spans="8:27" x14ac:dyDescent="0.25">
      <c r="H8189" s="20"/>
      <c r="I8189" s="20"/>
      <c r="Q8189" s="20"/>
      <c r="R8189" s="20"/>
      <c r="Z8189" s="20"/>
      <c r="AA8189" s="20"/>
    </row>
    <row r="8190" spans="8:27" x14ac:dyDescent="0.25">
      <c r="H8190" s="20"/>
      <c r="I8190" s="20"/>
      <c r="Q8190" s="20"/>
      <c r="R8190" s="20"/>
      <c r="Z8190" s="20"/>
      <c r="AA8190" s="20"/>
    </row>
    <row r="8191" spans="8:27" x14ac:dyDescent="0.25">
      <c r="H8191" s="20"/>
      <c r="I8191" s="20"/>
      <c r="Q8191" s="20"/>
      <c r="R8191" s="20"/>
      <c r="Z8191" s="20"/>
      <c r="AA8191" s="20"/>
    </row>
    <row r="8192" spans="8:27" x14ac:dyDescent="0.25">
      <c r="H8192" s="20"/>
      <c r="I8192" s="20"/>
      <c r="Q8192" s="20"/>
      <c r="R8192" s="20"/>
      <c r="Z8192" s="20"/>
      <c r="AA8192" s="20"/>
    </row>
    <row r="8193" spans="8:27" x14ac:dyDescent="0.25">
      <c r="H8193" s="20"/>
      <c r="I8193" s="20"/>
      <c r="Q8193" s="20"/>
      <c r="R8193" s="20"/>
      <c r="Z8193" s="20"/>
      <c r="AA8193" s="20"/>
    </row>
    <row r="8194" spans="8:27" x14ac:dyDescent="0.25">
      <c r="H8194" s="20"/>
      <c r="I8194" s="20"/>
      <c r="Q8194" s="20"/>
      <c r="R8194" s="20"/>
      <c r="Z8194" s="20"/>
      <c r="AA8194" s="20"/>
    </row>
    <row r="8195" spans="8:27" x14ac:dyDescent="0.25">
      <c r="H8195" s="20"/>
      <c r="I8195" s="20"/>
      <c r="Q8195" s="20"/>
      <c r="R8195" s="20"/>
      <c r="Z8195" s="20"/>
      <c r="AA8195" s="20"/>
    </row>
    <row r="8196" spans="8:27" x14ac:dyDescent="0.25">
      <c r="H8196" s="20"/>
      <c r="I8196" s="20"/>
      <c r="Q8196" s="20"/>
      <c r="R8196" s="20"/>
      <c r="Z8196" s="20"/>
      <c r="AA8196" s="20"/>
    </row>
    <row r="8197" spans="8:27" x14ac:dyDescent="0.25">
      <c r="H8197" s="20"/>
      <c r="I8197" s="20"/>
      <c r="Q8197" s="20"/>
      <c r="R8197" s="20"/>
      <c r="Z8197" s="20"/>
      <c r="AA8197" s="20"/>
    </row>
    <row r="8198" spans="8:27" x14ac:dyDescent="0.25">
      <c r="H8198" s="20"/>
      <c r="I8198" s="20"/>
      <c r="Q8198" s="20"/>
      <c r="R8198" s="20"/>
      <c r="Z8198" s="20"/>
      <c r="AA8198" s="20"/>
    </row>
    <row r="8199" spans="8:27" x14ac:dyDescent="0.25">
      <c r="H8199" s="20"/>
      <c r="I8199" s="20"/>
      <c r="Q8199" s="20"/>
      <c r="R8199" s="20"/>
      <c r="Z8199" s="20"/>
      <c r="AA8199" s="20"/>
    </row>
    <row r="8200" spans="8:27" x14ac:dyDescent="0.25">
      <c r="H8200" s="20"/>
      <c r="I8200" s="20"/>
      <c r="Q8200" s="20"/>
      <c r="R8200" s="20"/>
      <c r="Z8200" s="20"/>
      <c r="AA8200" s="20"/>
    </row>
    <row r="8201" spans="8:27" x14ac:dyDescent="0.25">
      <c r="H8201" s="20"/>
      <c r="I8201" s="20"/>
      <c r="Q8201" s="20"/>
      <c r="R8201" s="20"/>
      <c r="Z8201" s="20"/>
      <c r="AA8201" s="20"/>
    </row>
    <row r="8202" spans="8:27" x14ac:dyDescent="0.25">
      <c r="H8202" s="20"/>
      <c r="I8202" s="20"/>
      <c r="Q8202" s="20"/>
      <c r="R8202" s="20"/>
      <c r="Z8202" s="20"/>
      <c r="AA8202" s="20"/>
    </row>
    <row r="8203" spans="8:27" x14ac:dyDescent="0.25">
      <c r="H8203" s="20"/>
      <c r="I8203" s="20"/>
      <c r="Q8203" s="20"/>
      <c r="R8203" s="20"/>
      <c r="Z8203" s="20"/>
      <c r="AA8203" s="20"/>
    </row>
    <row r="8204" spans="8:27" x14ac:dyDescent="0.25">
      <c r="H8204" s="20"/>
      <c r="I8204" s="20"/>
      <c r="Q8204" s="20"/>
      <c r="R8204" s="20"/>
      <c r="Z8204" s="20"/>
      <c r="AA8204" s="20"/>
    </row>
    <row r="8205" spans="8:27" x14ac:dyDescent="0.25">
      <c r="H8205" s="20"/>
      <c r="I8205" s="20"/>
      <c r="Q8205" s="20"/>
      <c r="R8205" s="20"/>
      <c r="Z8205" s="20"/>
      <c r="AA8205" s="20"/>
    </row>
    <row r="8206" spans="8:27" x14ac:dyDescent="0.25">
      <c r="H8206" s="20"/>
      <c r="I8206" s="20"/>
      <c r="Q8206" s="20"/>
      <c r="R8206" s="20"/>
      <c r="Z8206" s="20"/>
      <c r="AA8206" s="20"/>
    </row>
    <row r="8207" spans="8:27" x14ac:dyDescent="0.25">
      <c r="H8207" s="20"/>
      <c r="I8207" s="20"/>
      <c r="Q8207" s="20"/>
      <c r="R8207" s="20"/>
      <c r="Z8207" s="20"/>
      <c r="AA8207" s="20"/>
    </row>
    <row r="8208" spans="8:27" x14ac:dyDescent="0.25">
      <c r="H8208" s="20"/>
      <c r="I8208" s="20"/>
      <c r="Q8208" s="20"/>
      <c r="R8208" s="20"/>
      <c r="Z8208" s="20"/>
      <c r="AA8208" s="20"/>
    </row>
    <row r="8209" spans="8:27" x14ac:dyDescent="0.25">
      <c r="H8209" s="20"/>
      <c r="I8209" s="20"/>
      <c r="Q8209" s="20"/>
      <c r="R8209" s="20"/>
      <c r="Z8209" s="20"/>
      <c r="AA8209" s="20"/>
    </row>
    <row r="8210" spans="8:27" x14ac:dyDescent="0.25">
      <c r="H8210" s="20"/>
      <c r="I8210" s="20"/>
      <c r="Q8210" s="20"/>
      <c r="R8210" s="20"/>
      <c r="Z8210" s="20"/>
      <c r="AA8210" s="20"/>
    </row>
    <row r="8211" spans="8:27" x14ac:dyDescent="0.25">
      <c r="H8211" s="20"/>
      <c r="I8211" s="20"/>
      <c r="Q8211" s="20"/>
      <c r="R8211" s="20"/>
      <c r="Z8211" s="20"/>
      <c r="AA8211" s="20"/>
    </row>
    <row r="8212" spans="8:27" x14ac:dyDescent="0.25">
      <c r="H8212" s="20"/>
      <c r="I8212" s="20"/>
      <c r="Q8212" s="20"/>
      <c r="R8212" s="20"/>
      <c r="Z8212" s="20"/>
      <c r="AA8212" s="20"/>
    </row>
    <row r="8213" spans="8:27" x14ac:dyDescent="0.25">
      <c r="H8213" s="20"/>
      <c r="I8213" s="20"/>
      <c r="Q8213" s="20"/>
      <c r="R8213" s="20"/>
      <c r="Z8213" s="20"/>
      <c r="AA8213" s="20"/>
    </row>
    <row r="8214" spans="8:27" x14ac:dyDescent="0.25">
      <c r="H8214" s="20"/>
      <c r="I8214" s="20"/>
      <c r="Q8214" s="20"/>
      <c r="R8214" s="20"/>
      <c r="Z8214" s="20"/>
      <c r="AA8214" s="20"/>
    </row>
    <row r="8215" spans="8:27" x14ac:dyDescent="0.25">
      <c r="H8215" s="20"/>
      <c r="I8215" s="20"/>
      <c r="Q8215" s="20"/>
      <c r="R8215" s="20"/>
      <c r="Z8215" s="20"/>
      <c r="AA8215" s="20"/>
    </row>
    <row r="8216" spans="8:27" x14ac:dyDescent="0.25">
      <c r="H8216" s="20"/>
      <c r="I8216" s="20"/>
      <c r="Q8216" s="20"/>
      <c r="R8216" s="20"/>
      <c r="Z8216" s="20"/>
      <c r="AA8216" s="20"/>
    </row>
    <row r="8217" spans="8:27" x14ac:dyDescent="0.25">
      <c r="H8217" s="20"/>
      <c r="I8217" s="20"/>
      <c r="Q8217" s="20"/>
      <c r="R8217" s="20"/>
      <c r="Z8217" s="20"/>
      <c r="AA8217" s="20"/>
    </row>
    <row r="8218" spans="8:27" x14ac:dyDescent="0.25">
      <c r="H8218" s="20"/>
      <c r="I8218" s="20"/>
      <c r="Q8218" s="20"/>
      <c r="R8218" s="20"/>
      <c r="Z8218" s="20"/>
      <c r="AA8218" s="20"/>
    </row>
    <row r="8219" spans="8:27" x14ac:dyDescent="0.25">
      <c r="H8219" s="20"/>
      <c r="I8219" s="20"/>
      <c r="Q8219" s="20"/>
      <c r="R8219" s="20"/>
      <c r="Z8219" s="20"/>
      <c r="AA8219" s="20"/>
    </row>
    <row r="8220" spans="8:27" x14ac:dyDescent="0.25">
      <c r="H8220" s="20"/>
      <c r="I8220" s="20"/>
      <c r="Q8220" s="20"/>
      <c r="R8220" s="20"/>
      <c r="Z8220" s="20"/>
      <c r="AA8220" s="20"/>
    </row>
    <row r="8221" spans="8:27" x14ac:dyDescent="0.25">
      <c r="H8221" s="20"/>
      <c r="I8221" s="20"/>
      <c r="Q8221" s="20"/>
      <c r="R8221" s="20"/>
      <c r="Z8221" s="20"/>
      <c r="AA8221" s="20"/>
    </row>
    <row r="8222" spans="8:27" x14ac:dyDescent="0.25">
      <c r="H8222" s="20"/>
      <c r="I8222" s="20"/>
      <c r="Q8222" s="20"/>
      <c r="R8222" s="20"/>
      <c r="Z8222" s="20"/>
      <c r="AA8222" s="20"/>
    </row>
    <row r="8223" spans="8:27" x14ac:dyDescent="0.25">
      <c r="H8223" s="20"/>
      <c r="I8223" s="20"/>
      <c r="Q8223" s="20"/>
      <c r="R8223" s="20"/>
      <c r="Z8223" s="20"/>
      <c r="AA8223" s="20"/>
    </row>
    <row r="8224" spans="8:27" x14ac:dyDescent="0.25">
      <c r="H8224" s="20"/>
      <c r="I8224" s="20"/>
      <c r="Q8224" s="20"/>
      <c r="R8224" s="20"/>
      <c r="Z8224" s="20"/>
      <c r="AA8224" s="20"/>
    </row>
    <row r="8225" spans="8:27" x14ac:dyDescent="0.25">
      <c r="H8225" s="20"/>
      <c r="I8225" s="20"/>
      <c r="Q8225" s="20"/>
      <c r="R8225" s="20"/>
      <c r="Z8225" s="20"/>
      <c r="AA8225" s="20"/>
    </row>
    <row r="8226" spans="8:27" x14ac:dyDescent="0.25">
      <c r="H8226" s="20"/>
      <c r="I8226" s="20"/>
      <c r="Q8226" s="20"/>
      <c r="R8226" s="20"/>
      <c r="Z8226" s="20"/>
      <c r="AA8226" s="20"/>
    </row>
    <row r="8227" spans="8:27" x14ac:dyDescent="0.25">
      <c r="H8227" s="20"/>
      <c r="I8227" s="20"/>
      <c r="Q8227" s="20"/>
      <c r="R8227" s="20"/>
      <c r="Z8227" s="20"/>
      <c r="AA8227" s="20"/>
    </row>
    <row r="8228" spans="8:27" x14ac:dyDescent="0.25">
      <c r="H8228" s="20"/>
      <c r="I8228" s="20"/>
      <c r="Q8228" s="20"/>
      <c r="R8228" s="20"/>
      <c r="Z8228" s="20"/>
      <c r="AA8228" s="20"/>
    </row>
    <row r="8229" spans="8:27" x14ac:dyDescent="0.25">
      <c r="H8229" s="20"/>
      <c r="I8229" s="20"/>
      <c r="Q8229" s="20"/>
      <c r="R8229" s="20"/>
      <c r="Z8229" s="20"/>
      <c r="AA8229" s="20"/>
    </row>
    <row r="8230" spans="8:27" x14ac:dyDescent="0.25">
      <c r="H8230" s="20"/>
      <c r="I8230" s="20"/>
      <c r="Q8230" s="20"/>
      <c r="R8230" s="20"/>
      <c r="Z8230" s="20"/>
      <c r="AA8230" s="20"/>
    </row>
    <row r="8231" spans="8:27" x14ac:dyDescent="0.25">
      <c r="H8231" s="20"/>
      <c r="I8231" s="20"/>
      <c r="Q8231" s="20"/>
      <c r="R8231" s="20"/>
      <c r="Z8231" s="20"/>
      <c r="AA8231" s="20"/>
    </row>
    <row r="8232" spans="8:27" x14ac:dyDescent="0.25">
      <c r="H8232" s="20"/>
      <c r="I8232" s="20"/>
      <c r="Q8232" s="20"/>
      <c r="R8232" s="20"/>
      <c r="Z8232" s="20"/>
      <c r="AA8232" s="20"/>
    </row>
    <row r="8233" spans="8:27" x14ac:dyDescent="0.25">
      <c r="H8233" s="20"/>
      <c r="I8233" s="20"/>
      <c r="Q8233" s="20"/>
      <c r="R8233" s="20"/>
      <c r="Z8233" s="20"/>
      <c r="AA8233" s="20"/>
    </row>
    <row r="8234" spans="8:27" x14ac:dyDescent="0.25">
      <c r="H8234" s="20"/>
      <c r="I8234" s="20"/>
      <c r="Q8234" s="20"/>
      <c r="R8234" s="20"/>
      <c r="Z8234" s="20"/>
      <c r="AA8234" s="20"/>
    </row>
    <row r="8235" spans="8:27" x14ac:dyDescent="0.25">
      <c r="H8235" s="20"/>
      <c r="I8235" s="20"/>
      <c r="Q8235" s="20"/>
      <c r="R8235" s="20"/>
      <c r="Z8235" s="20"/>
      <c r="AA8235" s="20"/>
    </row>
    <row r="8236" spans="8:27" x14ac:dyDescent="0.25">
      <c r="H8236" s="20"/>
      <c r="I8236" s="20"/>
      <c r="Q8236" s="20"/>
      <c r="R8236" s="20"/>
      <c r="Z8236" s="20"/>
      <c r="AA8236" s="20"/>
    </row>
    <row r="8237" spans="8:27" x14ac:dyDescent="0.25">
      <c r="H8237" s="20"/>
      <c r="I8237" s="20"/>
      <c r="Q8237" s="20"/>
      <c r="R8237" s="20"/>
      <c r="Z8237" s="20"/>
      <c r="AA8237" s="20"/>
    </row>
    <row r="8238" spans="8:27" x14ac:dyDescent="0.25">
      <c r="H8238" s="20"/>
      <c r="I8238" s="20"/>
      <c r="Q8238" s="20"/>
      <c r="R8238" s="20"/>
      <c r="Z8238" s="20"/>
      <c r="AA8238" s="20"/>
    </row>
    <row r="8239" spans="8:27" x14ac:dyDescent="0.25">
      <c r="H8239" s="20"/>
      <c r="I8239" s="20"/>
      <c r="Q8239" s="20"/>
      <c r="R8239" s="20"/>
      <c r="Z8239" s="20"/>
      <c r="AA8239" s="20"/>
    </row>
    <row r="8240" spans="8:27" x14ac:dyDescent="0.25">
      <c r="H8240" s="20"/>
      <c r="I8240" s="20"/>
      <c r="Q8240" s="20"/>
      <c r="R8240" s="20"/>
      <c r="Z8240" s="20"/>
      <c r="AA8240" s="20"/>
    </row>
    <row r="8241" spans="8:27" x14ac:dyDescent="0.25">
      <c r="H8241" s="20"/>
      <c r="I8241" s="20"/>
      <c r="Q8241" s="20"/>
      <c r="R8241" s="20"/>
      <c r="Z8241" s="20"/>
      <c r="AA8241" s="20"/>
    </row>
    <row r="8242" spans="8:27" x14ac:dyDescent="0.25">
      <c r="H8242" s="20"/>
      <c r="I8242" s="20"/>
      <c r="Q8242" s="20"/>
      <c r="R8242" s="20"/>
      <c r="Z8242" s="20"/>
      <c r="AA8242" s="20"/>
    </row>
    <row r="8243" spans="8:27" x14ac:dyDescent="0.25">
      <c r="H8243" s="20"/>
      <c r="I8243" s="20"/>
      <c r="Q8243" s="20"/>
      <c r="R8243" s="20"/>
      <c r="Z8243" s="20"/>
      <c r="AA8243" s="20"/>
    </row>
    <row r="8244" spans="8:27" x14ac:dyDescent="0.25">
      <c r="H8244" s="20"/>
      <c r="I8244" s="20"/>
      <c r="Q8244" s="20"/>
      <c r="R8244" s="20"/>
      <c r="Z8244" s="20"/>
      <c r="AA8244" s="20"/>
    </row>
    <row r="8245" spans="8:27" x14ac:dyDescent="0.25">
      <c r="H8245" s="20"/>
      <c r="I8245" s="20"/>
      <c r="Q8245" s="20"/>
      <c r="R8245" s="20"/>
      <c r="Z8245" s="20"/>
      <c r="AA8245" s="20"/>
    </row>
    <row r="8246" spans="8:27" x14ac:dyDescent="0.25">
      <c r="H8246" s="20"/>
      <c r="I8246" s="20"/>
      <c r="Q8246" s="20"/>
      <c r="R8246" s="20"/>
      <c r="Z8246" s="20"/>
      <c r="AA8246" s="20"/>
    </row>
    <row r="8247" spans="8:27" x14ac:dyDescent="0.25">
      <c r="H8247" s="20"/>
      <c r="I8247" s="20"/>
      <c r="Q8247" s="20"/>
      <c r="R8247" s="20"/>
      <c r="Z8247" s="20"/>
      <c r="AA8247" s="20"/>
    </row>
    <row r="8248" spans="8:27" x14ac:dyDescent="0.25">
      <c r="H8248" s="20"/>
      <c r="I8248" s="20"/>
      <c r="Q8248" s="20"/>
      <c r="R8248" s="20"/>
      <c r="Z8248" s="20"/>
      <c r="AA8248" s="20"/>
    </row>
    <row r="8249" spans="8:27" x14ac:dyDescent="0.25">
      <c r="H8249" s="20"/>
      <c r="I8249" s="20"/>
      <c r="Q8249" s="20"/>
      <c r="R8249" s="20"/>
      <c r="Z8249" s="20"/>
      <c r="AA8249" s="20"/>
    </row>
    <row r="8250" spans="8:27" x14ac:dyDescent="0.25">
      <c r="H8250" s="20"/>
      <c r="I8250" s="20"/>
      <c r="Q8250" s="20"/>
      <c r="R8250" s="20"/>
      <c r="Z8250" s="20"/>
      <c r="AA8250" s="20"/>
    </row>
    <row r="8251" spans="8:27" x14ac:dyDescent="0.25">
      <c r="H8251" s="20"/>
      <c r="I8251" s="20"/>
      <c r="Q8251" s="20"/>
      <c r="R8251" s="20"/>
      <c r="Z8251" s="20"/>
      <c r="AA8251" s="20"/>
    </row>
    <row r="8252" spans="8:27" x14ac:dyDescent="0.25">
      <c r="H8252" s="20"/>
      <c r="I8252" s="20"/>
      <c r="Q8252" s="20"/>
      <c r="R8252" s="20"/>
      <c r="Z8252" s="20"/>
      <c r="AA8252" s="20"/>
    </row>
    <row r="8253" spans="8:27" x14ac:dyDescent="0.25">
      <c r="H8253" s="20"/>
      <c r="I8253" s="20"/>
      <c r="Q8253" s="20"/>
      <c r="R8253" s="20"/>
      <c r="Z8253" s="20"/>
      <c r="AA8253" s="20"/>
    </row>
    <row r="8254" spans="8:27" x14ac:dyDescent="0.25">
      <c r="H8254" s="20"/>
      <c r="I8254" s="20"/>
      <c r="Q8254" s="20"/>
      <c r="R8254" s="20"/>
      <c r="Z8254" s="20"/>
      <c r="AA8254" s="20"/>
    </row>
    <row r="8255" spans="8:27" x14ac:dyDescent="0.25">
      <c r="H8255" s="20"/>
      <c r="I8255" s="20"/>
      <c r="Q8255" s="20"/>
      <c r="R8255" s="20"/>
      <c r="Z8255" s="20"/>
      <c r="AA8255" s="20"/>
    </row>
    <row r="8256" spans="8:27" x14ac:dyDescent="0.25">
      <c r="H8256" s="20"/>
      <c r="I8256" s="20"/>
      <c r="Q8256" s="20"/>
      <c r="R8256" s="20"/>
      <c r="Z8256" s="20"/>
      <c r="AA8256" s="20"/>
    </row>
    <row r="8257" spans="8:27" x14ac:dyDescent="0.25">
      <c r="H8257" s="20"/>
      <c r="I8257" s="20"/>
      <c r="Q8257" s="20"/>
      <c r="R8257" s="20"/>
      <c r="Z8257" s="20"/>
      <c r="AA8257" s="20"/>
    </row>
    <row r="8258" spans="8:27" x14ac:dyDescent="0.25">
      <c r="H8258" s="20"/>
      <c r="I8258" s="20"/>
      <c r="Q8258" s="20"/>
      <c r="R8258" s="20"/>
      <c r="Z8258" s="20"/>
      <c r="AA8258" s="20"/>
    </row>
    <row r="8259" spans="8:27" x14ac:dyDescent="0.25">
      <c r="H8259" s="20"/>
      <c r="I8259" s="20"/>
      <c r="Q8259" s="20"/>
      <c r="R8259" s="20"/>
      <c r="Z8259" s="20"/>
      <c r="AA8259" s="20"/>
    </row>
    <row r="8260" spans="8:27" x14ac:dyDescent="0.25">
      <c r="H8260" s="20"/>
      <c r="I8260" s="20"/>
      <c r="Q8260" s="20"/>
      <c r="R8260" s="20"/>
      <c r="Z8260" s="20"/>
      <c r="AA8260" s="20"/>
    </row>
    <row r="8261" spans="8:27" x14ac:dyDescent="0.25">
      <c r="H8261" s="20"/>
      <c r="I8261" s="20"/>
      <c r="Q8261" s="20"/>
      <c r="R8261" s="20"/>
      <c r="Z8261" s="20"/>
      <c r="AA8261" s="20"/>
    </row>
    <row r="8262" spans="8:27" x14ac:dyDescent="0.25">
      <c r="H8262" s="20"/>
      <c r="I8262" s="20"/>
      <c r="Q8262" s="20"/>
      <c r="R8262" s="20"/>
      <c r="Z8262" s="20"/>
      <c r="AA8262" s="20"/>
    </row>
    <row r="8263" spans="8:27" x14ac:dyDescent="0.25">
      <c r="H8263" s="20"/>
      <c r="I8263" s="20"/>
      <c r="Q8263" s="20"/>
      <c r="R8263" s="20"/>
      <c r="Z8263" s="20"/>
      <c r="AA8263" s="20"/>
    </row>
    <row r="8264" spans="8:27" x14ac:dyDescent="0.25">
      <c r="H8264" s="20"/>
      <c r="I8264" s="20"/>
      <c r="Q8264" s="20"/>
      <c r="R8264" s="20"/>
      <c r="Z8264" s="20"/>
      <c r="AA8264" s="20"/>
    </row>
    <row r="8265" spans="8:27" x14ac:dyDescent="0.25">
      <c r="H8265" s="20"/>
      <c r="I8265" s="20"/>
      <c r="Q8265" s="20"/>
      <c r="R8265" s="20"/>
      <c r="Z8265" s="20"/>
      <c r="AA8265" s="20"/>
    </row>
    <row r="8266" spans="8:27" x14ac:dyDescent="0.25">
      <c r="H8266" s="20"/>
      <c r="I8266" s="20"/>
      <c r="Q8266" s="20"/>
      <c r="R8266" s="20"/>
      <c r="Z8266" s="20"/>
      <c r="AA8266" s="20"/>
    </row>
    <row r="8267" spans="8:27" x14ac:dyDescent="0.25">
      <c r="H8267" s="20"/>
      <c r="I8267" s="20"/>
      <c r="Q8267" s="20"/>
      <c r="R8267" s="20"/>
      <c r="Z8267" s="20"/>
      <c r="AA8267" s="20"/>
    </row>
    <row r="8268" spans="8:27" x14ac:dyDescent="0.25">
      <c r="H8268" s="20"/>
      <c r="I8268" s="20"/>
      <c r="Q8268" s="20"/>
      <c r="R8268" s="20"/>
      <c r="Z8268" s="20"/>
      <c r="AA8268" s="20"/>
    </row>
    <row r="8269" spans="8:27" x14ac:dyDescent="0.25">
      <c r="H8269" s="20"/>
      <c r="I8269" s="20"/>
      <c r="Q8269" s="20"/>
      <c r="R8269" s="20"/>
      <c r="Z8269" s="20"/>
      <c r="AA8269" s="20"/>
    </row>
    <row r="8270" spans="8:27" x14ac:dyDescent="0.25">
      <c r="H8270" s="20"/>
      <c r="I8270" s="20"/>
      <c r="Q8270" s="20"/>
      <c r="R8270" s="20"/>
      <c r="Z8270" s="20"/>
      <c r="AA8270" s="20"/>
    </row>
    <row r="8271" spans="8:27" x14ac:dyDescent="0.25">
      <c r="H8271" s="20"/>
      <c r="I8271" s="20"/>
      <c r="Q8271" s="20"/>
      <c r="R8271" s="20"/>
      <c r="Z8271" s="20"/>
      <c r="AA8271" s="20"/>
    </row>
    <row r="8272" spans="8:27" x14ac:dyDescent="0.25">
      <c r="H8272" s="20"/>
      <c r="I8272" s="20"/>
      <c r="Q8272" s="20"/>
      <c r="R8272" s="20"/>
      <c r="Z8272" s="20"/>
      <c r="AA8272" s="20"/>
    </row>
    <row r="8273" spans="8:27" x14ac:dyDescent="0.25">
      <c r="H8273" s="20"/>
      <c r="I8273" s="20"/>
      <c r="Q8273" s="20"/>
      <c r="R8273" s="20"/>
      <c r="Z8273" s="20"/>
      <c r="AA8273" s="20"/>
    </row>
    <row r="8274" spans="8:27" x14ac:dyDescent="0.25">
      <c r="H8274" s="20"/>
      <c r="I8274" s="20"/>
      <c r="Q8274" s="20"/>
      <c r="R8274" s="20"/>
      <c r="Z8274" s="20"/>
      <c r="AA8274" s="20"/>
    </row>
    <row r="8275" spans="8:27" x14ac:dyDescent="0.25">
      <c r="H8275" s="20"/>
      <c r="I8275" s="20"/>
      <c r="Q8275" s="20"/>
      <c r="R8275" s="20"/>
      <c r="Z8275" s="20"/>
      <c r="AA8275" s="20"/>
    </row>
    <row r="8276" spans="8:27" x14ac:dyDescent="0.25">
      <c r="H8276" s="20"/>
      <c r="I8276" s="20"/>
      <c r="Q8276" s="20"/>
      <c r="R8276" s="20"/>
      <c r="Z8276" s="20"/>
      <c r="AA8276" s="20"/>
    </row>
    <row r="8277" spans="8:27" x14ac:dyDescent="0.25">
      <c r="H8277" s="20"/>
      <c r="I8277" s="20"/>
      <c r="Q8277" s="20"/>
      <c r="R8277" s="20"/>
      <c r="Z8277" s="20"/>
      <c r="AA8277" s="20"/>
    </row>
    <row r="8278" spans="8:27" x14ac:dyDescent="0.25">
      <c r="H8278" s="20"/>
      <c r="I8278" s="20"/>
      <c r="Q8278" s="20"/>
      <c r="R8278" s="20"/>
      <c r="Z8278" s="20"/>
      <c r="AA8278" s="20"/>
    </row>
    <row r="8279" spans="8:27" x14ac:dyDescent="0.25">
      <c r="H8279" s="20"/>
      <c r="I8279" s="20"/>
      <c r="Q8279" s="20"/>
      <c r="R8279" s="20"/>
      <c r="Z8279" s="20"/>
      <c r="AA8279" s="20"/>
    </row>
    <row r="8280" spans="8:27" x14ac:dyDescent="0.25">
      <c r="H8280" s="20"/>
      <c r="I8280" s="20"/>
      <c r="Q8280" s="20"/>
      <c r="R8280" s="20"/>
      <c r="Z8280" s="20"/>
      <c r="AA8280" s="20"/>
    </row>
    <row r="8281" spans="8:27" x14ac:dyDescent="0.25">
      <c r="H8281" s="20"/>
      <c r="I8281" s="20"/>
      <c r="Q8281" s="20"/>
      <c r="R8281" s="20"/>
      <c r="Z8281" s="20"/>
      <c r="AA8281" s="20"/>
    </row>
    <row r="8282" spans="8:27" x14ac:dyDescent="0.25">
      <c r="H8282" s="20"/>
      <c r="I8282" s="20"/>
      <c r="Q8282" s="20"/>
      <c r="R8282" s="20"/>
      <c r="Z8282" s="20"/>
      <c r="AA8282" s="20"/>
    </row>
    <row r="8283" spans="8:27" x14ac:dyDescent="0.25">
      <c r="H8283" s="20"/>
      <c r="I8283" s="20"/>
      <c r="Q8283" s="20"/>
      <c r="R8283" s="20"/>
      <c r="Z8283" s="20"/>
      <c r="AA8283" s="20"/>
    </row>
    <row r="8284" spans="8:27" x14ac:dyDescent="0.25">
      <c r="H8284" s="20"/>
      <c r="I8284" s="20"/>
      <c r="Q8284" s="20"/>
      <c r="R8284" s="20"/>
      <c r="Z8284" s="20"/>
      <c r="AA8284" s="20"/>
    </row>
    <row r="8285" spans="8:27" x14ac:dyDescent="0.25">
      <c r="H8285" s="20"/>
      <c r="I8285" s="20"/>
      <c r="Q8285" s="20"/>
      <c r="R8285" s="20"/>
      <c r="Z8285" s="20"/>
      <c r="AA8285" s="20"/>
    </row>
    <row r="8286" spans="8:27" x14ac:dyDescent="0.25">
      <c r="H8286" s="20"/>
      <c r="I8286" s="20"/>
      <c r="Q8286" s="20"/>
      <c r="R8286" s="20"/>
      <c r="Z8286" s="20"/>
      <c r="AA8286" s="20"/>
    </row>
    <row r="8287" spans="8:27" x14ac:dyDescent="0.25">
      <c r="H8287" s="20"/>
      <c r="I8287" s="20"/>
      <c r="Q8287" s="20"/>
      <c r="R8287" s="20"/>
      <c r="Z8287" s="20"/>
      <c r="AA8287" s="20"/>
    </row>
    <row r="8288" spans="8:27" x14ac:dyDescent="0.25">
      <c r="H8288" s="20"/>
      <c r="I8288" s="20"/>
      <c r="Q8288" s="20"/>
      <c r="R8288" s="20"/>
      <c r="Z8288" s="20"/>
      <c r="AA8288" s="20"/>
    </row>
    <row r="8289" spans="8:27" x14ac:dyDescent="0.25">
      <c r="H8289" s="20"/>
      <c r="I8289" s="20"/>
      <c r="Q8289" s="20"/>
      <c r="R8289" s="20"/>
      <c r="Z8289" s="20"/>
      <c r="AA8289" s="20"/>
    </row>
    <row r="8290" spans="8:27" x14ac:dyDescent="0.25">
      <c r="H8290" s="20"/>
      <c r="I8290" s="20"/>
      <c r="Q8290" s="20"/>
      <c r="R8290" s="20"/>
      <c r="Z8290" s="20"/>
      <c r="AA8290" s="20"/>
    </row>
    <row r="8291" spans="8:27" x14ac:dyDescent="0.25">
      <c r="H8291" s="20"/>
      <c r="I8291" s="20"/>
      <c r="Q8291" s="20"/>
      <c r="R8291" s="20"/>
      <c r="Z8291" s="20"/>
      <c r="AA8291" s="20"/>
    </row>
    <row r="8292" spans="8:27" x14ac:dyDescent="0.25">
      <c r="H8292" s="20"/>
      <c r="I8292" s="20"/>
      <c r="Q8292" s="20"/>
      <c r="R8292" s="20"/>
      <c r="Z8292" s="20"/>
      <c r="AA8292" s="20"/>
    </row>
    <row r="8293" spans="8:27" x14ac:dyDescent="0.25">
      <c r="H8293" s="20"/>
      <c r="I8293" s="20"/>
      <c r="Q8293" s="20"/>
      <c r="R8293" s="20"/>
      <c r="Z8293" s="20"/>
      <c r="AA8293" s="20"/>
    </row>
    <row r="8294" spans="8:27" x14ac:dyDescent="0.25">
      <c r="H8294" s="20"/>
      <c r="I8294" s="20"/>
      <c r="Q8294" s="20"/>
      <c r="R8294" s="20"/>
      <c r="Z8294" s="20"/>
      <c r="AA8294" s="20"/>
    </row>
    <row r="8295" spans="8:27" x14ac:dyDescent="0.25">
      <c r="H8295" s="20"/>
      <c r="I8295" s="20"/>
      <c r="Q8295" s="20"/>
      <c r="R8295" s="20"/>
      <c r="Z8295" s="20"/>
      <c r="AA8295" s="20"/>
    </row>
    <row r="8296" spans="8:27" x14ac:dyDescent="0.25">
      <c r="H8296" s="20"/>
      <c r="I8296" s="20"/>
      <c r="Q8296" s="20"/>
      <c r="R8296" s="20"/>
      <c r="Z8296" s="20"/>
      <c r="AA8296" s="20"/>
    </row>
    <row r="8297" spans="8:27" x14ac:dyDescent="0.25">
      <c r="H8297" s="20"/>
      <c r="I8297" s="20"/>
      <c r="Q8297" s="20"/>
      <c r="R8297" s="20"/>
      <c r="Z8297" s="20"/>
      <c r="AA8297" s="20"/>
    </row>
    <row r="8298" spans="8:27" x14ac:dyDescent="0.25">
      <c r="H8298" s="20"/>
      <c r="I8298" s="20"/>
      <c r="Q8298" s="20"/>
      <c r="R8298" s="20"/>
      <c r="Z8298" s="20"/>
      <c r="AA8298" s="20"/>
    </row>
    <row r="8299" spans="8:27" x14ac:dyDescent="0.25">
      <c r="H8299" s="20"/>
      <c r="I8299" s="20"/>
      <c r="Q8299" s="20"/>
      <c r="R8299" s="20"/>
      <c r="Z8299" s="20"/>
      <c r="AA8299" s="20"/>
    </row>
    <row r="8300" spans="8:27" x14ac:dyDescent="0.25">
      <c r="H8300" s="20"/>
      <c r="I8300" s="20"/>
      <c r="Q8300" s="20"/>
      <c r="R8300" s="20"/>
      <c r="Z8300" s="20"/>
      <c r="AA8300" s="20"/>
    </row>
    <row r="8301" spans="8:27" x14ac:dyDescent="0.25">
      <c r="H8301" s="20"/>
      <c r="I8301" s="20"/>
      <c r="Q8301" s="20"/>
      <c r="R8301" s="20"/>
      <c r="Z8301" s="20"/>
      <c r="AA8301" s="20"/>
    </row>
    <row r="8302" spans="8:27" x14ac:dyDescent="0.25">
      <c r="H8302" s="20"/>
      <c r="I8302" s="20"/>
      <c r="Q8302" s="20"/>
      <c r="R8302" s="20"/>
      <c r="Z8302" s="20"/>
      <c r="AA8302" s="20"/>
    </row>
    <row r="8303" spans="8:27" x14ac:dyDescent="0.25">
      <c r="H8303" s="20"/>
      <c r="I8303" s="20"/>
      <c r="Q8303" s="20"/>
      <c r="R8303" s="20"/>
      <c r="Z8303" s="20"/>
      <c r="AA8303" s="20"/>
    </row>
    <row r="8304" spans="8:27" x14ac:dyDescent="0.25">
      <c r="H8304" s="20"/>
      <c r="I8304" s="20"/>
      <c r="Q8304" s="20"/>
      <c r="R8304" s="20"/>
      <c r="Z8304" s="20"/>
      <c r="AA8304" s="20"/>
    </row>
    <row r="8305" spans="8:27" x14ac:dyDescent="0.25">
      <c r="H8305" s="20"/>
      <c r="I8305" s="20"/>
      <c r="Q8305" s="20"/>
      <c r="R8305" s="20"/>
      <c r="Z8305" s="20"/>
      <c r="AA8305" s="20"/>
    </row>
    <row r="8306" spans="8:27" x14ac:dyDescent="0.25">
      <c r="H8306" s="20"/>
      <c r="I8306" s="20"/>
      <c r="Q8306" s="20"/>
      <c r="R8306" s="20"/>
      <c r="Z8306" s="20"/>
      <c r="AA8306" s="20"/>
    </row>
    <row r="8307" spans="8:27" x14ac:dyDescent="0.25">
      <c r="H8307" s="20"/>
      <c r="I8307" s="20"/>
      <c r="Q8307" s="20"/>
      <c r="R8307" s="20"/>
      <c r="Z8307" s="20"/>
      <c r="AA8307" s="20"/>
    </row>
    <row r="8308" spans="8:27" x14ac:dyDescent="0.25">
      <c r="H8308" s="20"/>
      <c r="I8308" s="20"/>
      <c r="Q8308" s="20"/>
      <c r="R8308" s="20"/>
      <c r="Z8308" s="20"/>
      <c r="AA8308" s="20"/>
    </row>
    <row r="8309" spans="8:27" x14ac:dyDescent="0.25">
      <c r="H8309" s="20"/>
      <c r="I8309" s="20"/>
      <c r="Q8309" s="20"/>
      <c r="R8309" s="20"/>
      <c r="Z8309" s="20"/>
      <c r="AA8309" s="20"/>
    </row>
    <row r="8310" spans="8:27" x14ac:dyDescent="0.25">
      <c r="H8310" s="20"/>
      <c r="I8310" s="20"/>
      <c r="Q8310" s="20"/>
      <c r="R8310" s="20"/>
      <c r="Z8310" s="20"/>
      <c r="AA8310" s="20"/>
    </row>
    <row r="8311" spans="8:27" x14ac:dyDescent="0.25">
      <c r="H8311" s="20"/>
      <c r="I8311" s="20"/>
      <c r="Q8311" s="20"/>
      <c r="R8311" s="20"/>
      <c r="Z8311" s="20"/>
      <c r="AA8311" s="20"/>
    </row>
    <row r="8312" spans="8:27" x14ac:dyDescent="0.25">
      <c r="H8312" s="20"/>
      <c r="I8312" s="20"/>
      <c r="Q8312" s="20"/>
      <c r="R8312" s="20"/>
      <c r="Z8312" s="20"/>
      <c r="AA8312" s="20"/>
    </row>
    <row r="8313" spans="8:27" x14ac:dyDescent="0.25">
      <c r="H8313" s="20"/>
      <c r="I8313" s="20"/>
      <c r="Q8313" s="20"/>
      <c r="R8313" s="20"/>
      <c r="Z8313" s="20"/>
      <c r="AA8313" s="20"/>
    </row>
    <row r="8314" spans="8:27" x14ac:dyDescent="0.25">
      <c r="H8314" s="20"/>
      <c r="I8314" s="20"/>
      <c r="Q8314" s="20"/>
      <c r="R8314" s="20"/>
      <c r="Z8314" s="20"/>
      <c r="AA8314" s="20"/>
    </row>
    <row r="8315" spans="8:27" x14ac:dyDescent="0.25">
      <c r="H8315" s="20"/>
      <c r="I8315" s="20"/>
      <c r="Q8315" s="20"/>
      <c r="R8315" s="20"/>
      <c r="Z8315" s="20"/>
      <c r="AA8315" s="20"/>
    </row>
    <row r="8316" spans="8:27" x14ac:dyDescent="0.25">
      <c r="H8316" s="20"/>
      <c r="I8316" s="20"/>
      <c r="Q8316" s="20"/>
      <c r="R8316" s="20"/>
      <c r="Z8316" s="20"/>
      <c r="AA8316" s="20"/>
    </row>
    <row r="8317" spans="8:27" x14ac:dyDescent="0.25">
      <c r="H8317" s="20"/>
      <c r="I8317" s="20"/>
      <c r="Q8317" s="20"/>
      <c r="R8317" s="20"/>
      <c r="Z8317" s="20"/>
      <c r="AA8317" s="20"/>
    </row>
    <row r="8318" spans="8:27" x14ac:dyDescent="0.25">
      <c r="H8318" s="20"/>
      <c r="I8318" s="20"/>
      <c r="Q8318" s="20"/>
      <c r="R8318" s="20"/>
      <c r="Z8318" s="20"/>
      <c r="AA8318" s="20"/>
    </row>
    <row r="8319" spans="8:27" x14ac:dyDescent="0.25">
      <c r="H8319" s="20"/>
      <c r="I8319" s="20"/>
      <c r="Q8319" s="20"/>
      <c r="R8319" s="20"/>
      <c r="Z8319" s="20"/>
      <c r="AA8319" s="20"/>
    </row>
    <row r="8320" spans="8:27" x14ac:dyDescent="0.25">
      <c r="H8320" s="20"/>
      <c r="I8320" s="20"/>
      <c r="Q8320" s="20"/>
      <c r="R8320" s="20"/>
      <c r="Z8320" s="20"/>
      <c r="AA8320" s="20"/>
    </row>
    <row r="8321" spans="8:27" x14ac:dyDescent="0.25">
      <c r="H8321" s="20"/>
      <c r="I8321" s="20"/>
      <c r="Q8321" s="20"/>
      <c r="R8321" s="20"/>
      <c r="Z8321" s="20"/>
      <c r="AA8321" s="20"/>
    </row>
    <row r="8322" spans="8:27" x14ac:dyDescent="0.25">
      <c r="H8322" s="20"/>
      <c r="I8322" s="20"/>
      <c r="Q8322" s="20"/>
      <c r="R8322" s="20"/>
      <c r="Z8322" s="20"/>
      <c r="AA8322" s="20"/>
    </row>
    <row r="8323" spans="8:27" x14ac:dyDescent="0.25">
      <c r="H8323" s="20"/>
      <c r="I8323" s="20"/>
      <c r="Q8323" s="20"/>
      <c r="R8323" s="20"/>
      <c r="Z8323" s="20"/>
      <c r="AA8323" s="20"/>
    </row>
    <row r="8324" spans="8:27" x14ac:dyDescent="0.25">
      <c r="H8324" s="20"/>
      <c r="I8324" s="20"/>
      <c r="Q8324" s="20"/>
      <c r="R8324" s="20"/>
      <c r="Z8324" s="20"/>
      <c r="AA8324" s="20"/>
    </row>
    <row r="8325" spans="8:27" x14ac:dyDescent="0.25">
      <c r="H8325" s="20"/>
      <c r="I8325" s="20"/>
      <c r="Q8325" s="20"/>
      <c r="R8325" s="20"/>
      <c r="Z8325" s="20"/>
      <c r="AA8325" s="20"/>
    </row>
    <row r="8326" spans="8:27" x14ac:dyDescent="0.25">
      <c r="H8326" s="20"/>
      <c r="I8326" s="20"/>
      <c r="Q8326" s="20"/>
      <c r="R8326" s="20"/>
      <c r="Z8326" s="20"/>
      <c r="AA8326" s="20"/>
    </row>
    <row r="8327" spans="8:27" x14ac:dyDescent="0.25">
      <c r="H8327" s="20"/>
      <c r="I8327" s="20"/>
      <c r="Q8327" s="20"/>
      <c r="R8327" s="20"/>
      <c r="Z8327" s="20"/>
      <c r="AA8327" s="20"/>
    </row>
    <row r="8328" spans="8:27" x14ac:dyDescent="0.25">
      <c r="H8328" s="20"/>
      <c r="I8328" s="20"/>
      <c r="Q8328" s="20"/>
      <c r="R8328" s="20"/>
      <c r="Z8328" s="20"/>
      <c r="AA8328" s="20"/>
    </row>
    <row r="8329" spans="8:27" x14ac:dyDescent="0.25">
      <c r="H8329" s="20"/>
      <c r="I8329" s="20"/>
      <c r="Q8329" s="20"/>
      <c r="R8329" s="20"/>
      <c r="Z8329" s="20"/>
      <c r="AA8329" s="20"/>
    </row>
    <row r="8330" spans="8:27" x14ac:dyDescent="0.25">
      <c r="H8330" s="20"/>
      <c r="I8330" s="20"/>
      <c r="Q8330" s="20"/>
      <c r="R8330" s="20"/>
      <c r="Z8330" s="20"/>
      <c r="AA8330" s="20"/>
    </row>
    <row r="8331" spans="8:27" x14ac:dyDescent="0.25">
      <c r="H8331" s="20"/>
      <c r="I8331" s="20"/>
      <c r="Q8331" s="20"/>
      <c r="R8331" s="20"/>
      <c r="Z8331" s="20"/>
      <c r="AA8331" s="20"/>
    </row>
    <row r="8332" spans="8:27" x14ac:dyDescent="0.25">
      <c r="H8332" s="20"/>
      <c r="I8332" s="20"/>
      <c r="Q8332" s="20"/>
      <c r="R8332" s="20"/>
      <c r="Z8332" s="20"/>
      <c r="AA8332" s="20"/>
    </row>
    <row r="8333" spans="8:27" x14ac:dyDescent="0.25">
      <c r="H8333" s="20"/>
      <c r="I8333" s="20"/>
      <c r="Q8333" s="20"/>
      <c r="R8333" s="20"/>
      <c r="Z8333" s="20"/>
      <c r="AA8333" s="20"/>
    </row>
    <row r="8334" spans="8:27" x14ac:dyDescent="0.25">
      <c r="H8334" s="20"/>
      <c r="I8334" s="20"/>
      <c r="Q8334" s="20"/>
      <c r="R8334" s="20"/>
      <c r="Z8334" s="20"/>
      <c r="AA8334" s="20"/>
    </row>
    <row r="8335" spans="8:27" x14ac:dyDescent="0.25">
      <c r="H8335" s="20"/>
      <c r="I8335" s="20"/>
      <c r="Q8335" s="20"/>
      <c r="R8335" s="20"/>
      <c r="Z8335" s="20"/>
      <c r="AA8335" s="20"/>
    </row>
    <row r="8336" spans="8:27" x14ac:dyDescent="0.25">
      <c r="H8336" s="20"/>
      <c r="I8336" s="20"/>
      <c r="Q8336" s="20"/>
      <c r="R8336" s="20"/>
      <c r="Z8336" s="20"/>
      <c r="AA8336" s="20"/>
    </row>
    <row r="8337" spans="8:27" x14ac:dyDescent="0.25">
      <c r="H8337" s="20"/>
      <c r="I8337" s="20"/>
      <c r="Q8337" s="20"/>
      <c r="R8337" s="20"/>
      <c r="Z8337" s="20"/>
      <c r="AA8337" s="20"/>
    </row>
    <row r="8338" spans="8:27" x14ac:dyDescent="0.25">
      <c r="H8338" s="20"/>
      <c r="I8338" s="20"/>
      <c r="Q8338" s="20"/>
      <c r="R8338" s="20"/>
      <c r="Z8338" s="20"/>
      <c r="AA8338" s="20"/>
    </row>
    <row r="8339" spans="8:27" x14ac:dyDescent="0.25">
      <c r="H8339" s="20"/>
      <c r="I8339" s="20"/>
      <c r="Q8339" s="20"/>
      <c r="R8339" s="20"/>
      <c r="Z8339" s="20"/>
      <c r="AA8339" s="20"/>
    </row>
    <row r="8340" spans="8:27" x14ac:dyDescent="0.25">
      <c r="H8340" s="20"/>
      <c r="I8340" s="20"/>
      <c r="Q8340" s="20"/>
      <c r="R8340" s="20"/>
      <c r="Z8340" s="20"/>
      <c r="AA8340" s="20"/>
    </row>
    <row r="8341" spans="8:27" x14ac:dyDescent="0.25">
      <c r="H8341" s="20"/>
      <c r="I8341" s="20"/>
      <c r="Q8341" s="20"/>
      <c r="R8341" s="20"/>
      <c r="Z8341" s="20"/>
      <c r="AA8341" s="20"/>
    </row>
    <row r="8342" spans="8:27" x14ac:dyDescent="0.25">
      <c r="H8342" s="20"/>
      <c r="I8342" s="20"/>
      <c r="Q8342" s="20"/>
      <c r="R8342" s="20"/>
      <c r="Z8342" s="20"/>
      <c r="AA8342" s="20"/>
    </row>
    <row r="8343" spans="8:27" x14ac:dyDescent="0.25">
      <c r="H8343" s="20"/>
      <c r="I8343" s="20"/>
      <c r="Q8343" s="20"/>
      <c r="R8343" s="20"/>
      <c r="Z8343" s="20"/>
      <c r="AA8343" s="20"/>
    </row>
    <row r="8344" spans="8:27" x14ac:dyDescent="0.25">
      <c r="H8344" s="20"/>
      <c r="I8344" s="20"/>
      <c r="Q8344" s="20"/>
      <c r="R8344" s="20"/>
      <c r="Z8344" s="20"/>
      <c r="AA8344" s="20"/>
    </row>
    <row r="8345" spans="8:27" x14ac:dyDescent="0.25">
      <c r="H8345" s="20"/>
      <c r="I8345" s="20"/>
      <c r="Q8345" s="20"/>
      <c r="R8345" s="20"/>
      <c r="Z8345" s="20"/>
      <c r="AA8345" s="20"/>
    </row>
    <row r="8346" spans="8:27" x14ac:dyDescent="0.25">
      <c r="H8346" s="20"/>
      <c r="I8346" s="20"/>
      <c r="Q8346" s="20"/>
      <c r="R8346" s="20"/>
      <c r="Z8346" s="20"/>
      <c r="AA8346" s="20"/>
    </row>
    <row r="8347" spans="8:27" x14ac:dyDescent="0.25">
      <c r="H8347" s="20"/>
      <c r="I8347" s="20"/>
      <c r="Q8347" s="20"/>
      <c r="R8347" s="20"/>
      <c r="Z8347" s="20"/>
      <c r="AA8347" s="20"/>
    </row>
    <row r="8348" spans="8:27" x14ac:dyDescent="0.25">
      <c r="H8348" s="20"/>
      <c r="I8348" s="20"/>
      <c r="Q8348" s="20"/>
      <c r="R8348" s="20"/>
      <c r="Z8348" s="20"/>
      <c r="AA8348" s="20"/>
    </row>
    <row r="8349" spans="8:27" x14ac:dyDescent="0.25">
      <c r="H8349" s="20"/>
      <c r="I8349" s="20"/>
      <c r="Q8349" s="20"/>
      <c r="R8349" s="20"/>
      <c r="Z8349" s="20"/>
      <c r="AA8349" s="20"/>
    </row>
    <row r="8350" spans="8:27" x14ac:dyDescent="0.25">
      <c r="H8350" s="20"/>
      <c r="I8350" s="20"/>
      <c r="Q8350" s="20"/>
      <c r="R8350" s="20"/>
      <c r="Z8350" s="20"/>
      <c r="AA8350" s="20"/>
    </row>
    <row r="8351" spans="8:27" x14ac:dyDescent="0.25">
      <c r="H8351" s="20"/>
      <c r="I8351" s="20"/>
      <c r="Q8351" s="20"/>
      <c r="R8351" s="20"/>
      <c r="Z8351" s="20"/>
      <c r="AA8351" s="20"/>
    </row>
    <row r="8352" spans="8:27" x14ac:dyDescent="0.25">
      <c r="H8352" s="20"/>
      <c r="I8352" s="20"/>
      <c r="Q8352" s="20"/>
      <c r="R8352" s="20"/>
      <c r="Z8352" s="20"/>
      <c r="AA8352" s="20"/>
    </row>
    <row r="8353" spans="8:27" x14ac:dyDescent="0.25">
      <c r="H8353" s="20"/>
      <c r="I8353" s="20"/>
      <c r="Q8353" s="20"/>
      <c r="R8353" s="20"/>
      <c r="Z8353" s="20"/>
      <c r="AA8353" s="20"/>
    </row>
    <row r="8354" spans="8:27" x14ac:dyDescent="0.25">
      <c r="H8354" s="20"/>
      <c r="I8354" s="20"/>
      <c r="Q8354" s="20"/>
      <c r="R8354" s="20"/>
      <c r="Z8354" s="20"/>
      <c r="AA8354" s="20"/>
    </row>
    <row r="8355" spans="8:27" x14ac:dyDescent="0.25">
      <c r="H8355" s="20"/>
      <c r="I8355" s="20"/>
      <c r="Q8355" s="20"/>
      <c r="R8355" s="20"/>
      <c r="Z8355" s="20"/>
      <c r="AA8355" s="20"/>
    </row>
    <row r="8356" spans="8:27" x14ac:dyDescent="0.25">
      <c r="H8356" s="20"/>
      <c r="I8356" s="20"/>
      <c r="Q8356" s="20"/>
      <c r="R8356" s="20"/>
      <c r="Z8356" s="20"/>
      <c r="AA8356" s="20"/>
    </row>
    <row r="8357" spans="8:27" x14ac:dyDescent="0.25">
      <c r="H8357" s="20"/>
      <c r="I8357" s="20"/>
      <c r="Q8357" s="20"/>
      <c r="R8357" s="20"/>
      <c r="Z8357" s="20"/>
      <c r="AA8357" s="20"/>
    </row>
    <row r="8358" spans="8:27" x14ac:dyDescent="0.25">
      <c r="H8358" s="20"/>
      <c r="I8358" s="20"/>
      <c r="Q8358" s="20"/>
      <c r="R8358" s="20"/>
      <c r="Z8358" s="20"/>
      <c r="AA8358" s="20"/>
    </row>
    <row r="8359" spans="8:27" x14ac:dyDescent="0.25">
      <c r="H8359" s="20"/>
      <c r="I8359" s="20"/>
      <c r="Q8359" s="20"/>
      <c r="R8359" s="20"/>
      <c r="Z8359" s="20"/>
      <c r="AA8359" s="20"/>
    </row>
    <row r="8360" spans="8:27" x14ac:dyDescent="0.25">
      <c r="H8360" s="20"/>
      <c r="I8360" s="20"/>
      <c r="Q8360" s="20"/>
      <c r="R8360" s="20"/>
      <c r="Z8360" s="20"/>
      <c r="AA8360" s="20"/>
    </row>
    <row r="8361" spans="8:27" x14ac:dyDescent="0.25">
      <c r="H8361" s="20"/>
      <c r="I8361" s="20"/>
      <c r="Q8361" s="20"/>
      <c r="R8361" s="20"/>
      <c r="Z8361" s="20"/>
      <c r="AA8361" s="20"/>
    </row>
    <row r="8362" spans="8:27" x14ac:dyDescent="0.25">
      <c r="H8362" s="20"/>
      <c r="I8362" s="20"/>
      <c r="Q8362" s="20"/>
      <c r="R8362" s="20"/>
      <c r="Z8362" s="20"/>
      <c r="AA8362" s="20"/>
    </row>
    <row r="8363" spans="8:27" x14ac:dyDescent="0.25">
      <c r="H8363" s="20"/>
      <c r="I8363" s="20"/>
      <c r="Q8363" s="20"/>
      <c r="R8363" s="20"/>
      <c r="Z8363" s="20"/>
      <c r="AA8363" s="20"/>
    </row>
    <row r="8364" spans="8:27" x14ac:dyDescent="0.25">
      <c r="H8364" s="20"/>
      <c r="I8364" s="20"/>
      <c r="Q8364" s="20"/>
      <c r="R8364" s="20"/>
      <c r="Z8364" s="20"/>
      <c r="AA8364" s="20"/>
    </row>
    <row r="8365" spans="8:27" x14ac:dyDescent="0.25">
      <c r="H8365" s="20"/>
      <c r="I8365" s="20"/>
      <c r="Q8365" s="20"/>
      <c r="R8365" s="20"/>
      <c r="Z8365" s="20"/>
      <c r="AA8365" s="20"/>
    </row>
    <row r="8366" spans="8:27" x14ac:dyDescent="0.25">
      <c r="H8366" s="20"/>
      <c r="I8366" s="20"/>
      <c r="Q8366" s="20"/>
      <c r="R8366" s="20"/>
      <c r="Z8366" s="20"/>
      <c r="AA8366" s="20"/>
    </row>
    <row r="8367" spans="8:27" x14ac:dyDescent="0.25">
      <c r="H8367" s="20"/>
      <c r="I8367" s="20"/>
      <c r="Q8367" s="20"/>
      <c r="R8367" s="20"/>
      <c r="Z8367" s="20"/>
      <c r="AA8367" s="20"/>
    </row>
    <row r="8368" spans="8:27" x14ac:dyDescent="0.25">
      <c r="H8368" s="20"/>
      <c r="I8368" s="20"/>
      <c r="Q8368" s="20"/>
      <c r="R8368" s="20"/>
      <c r="Z8368" s="20"/>
      <c r="AA8368" s="20"/>
    </row>
    <row r="8369" spans="8:27" x14ac:dyDescent="0.25">
      <c r="H8369" s="20"/>
      <c r="I8369" s="20"/>
      <c r="Q8369" s="20"/>
      <c r="R8369" s="20"/>
      <c r="Z8369" s="20"/>
      <c r="AA8369" s="20"/>
    </row>
    <row r="8370" spans="8:27" x14ac:dyDescent="0.25">
      <c r="H8370" s="20"/>
      <c r="I8370" s="20"/>
      <c r="Q8370" s="20"/>
      <c r="R8370" s="20"/>
      <c r="Z8370" s="20"/>
      <c r="AA8370" s="20"/>
    </row>
    <row r="8371" spans="8:27" x14ac:dyDescent="0.25">
      <c r="H8371" s="20"/>
      <c r="I8371" s="20"/>
      <c r="Q8371" s="20"/>
      <c r="R8371" s="20"/>
      <c r="Z8371" s="20"/>
      <c r="AA8371" s="20"/>
    </row>
    <row r="8372" spans="8:27" x14ac:dyDescent="0.25">
      <c r="H8372" s="20"/>
      <c r="I8372" s="20"/>
      <c r="Q8372" s="20"/>
      <c r="R8372" s="20"/>
      <c r="Z8372" s="20"/>
      <c r="AA8372" s="20"/>
    </row>
    <row r="8373" spans="8:27" x14ac:dyDescent="0.25">
      <c r="H8373" s="20"/>
      <c r="I8373" s="20"/>
      <c r="Q8373" s="20"/>
      <c r="R8373" s="20"/>
      <c r="Z8373" s="20"/>
      <c r="AA8373" s="20"/>
    </row>
    <row r="8374" spans="8:27" x14ac:dyDescent="0.25">
      <c r="H8374" s="20"/>
      <c r="I8374" s="20"/>
      <c r="Q8374" s="20"/>
      <c r="R8374" s="20"/>
      <c r="Z8374" s="20"/>
      <c r="AA8374" s="20"/>
    </row>
    <row r="8375" spans="8:27" x14ac:dyDescent="0.25">
      <c r="H8375" s="20"/>
      <c r="I8375" s="20"/>
      <c r="Q8375" s="20"/>
      <c r="R8375" s="20"/>
      <c r="Z8375" s="20"/>
      <c r="AA8375" s="20"/>
    </row>
    <row r="8376" spans="8:27" x14ac:dyDescent="0.25">
      <c r="H8376" s="20"/>
      <c r="I8376" s="20"/>
      <c r="Q8376" s="20"/>
      <c r="R8376" s="20"/>
      <c r="Z8376" s="20"/>
      <c r="AA8376" s="20"/>
    </row>
    <row r="8377" spans="8:27" x14ac:dyDescent="0.25">
      <c r="H8377" s="20"/>
      <c r="I8377" s="20"/>
      <c r="Q8377" s="20"/>
      <c r="R8377" s="20"/>
      <c r="Z8377" s="20"/>
      <c r="AA8377" s="20"/>
    </row>
    <row r="8378" spans="8:27" x14ac:dyDescent="0.25">
      <c r="H8378" s="20"/>
      <c r="I8378" s="20"/>
      <c r="Q8378" s="20"/>
      <c r="R8378" s="20"/>
      <c r="Z8378" s="20"/>
      <c r="AA8378" s="20"/>
    </row>
    <row r="8379" spans="8:27" x14ac:dyDescent="0.25">
      <c r="H8379" s="20"/>
      <c r="I8379" s="20"/>
      <c r="Q8379" s="20"/>
      <c r="R8379" s="20"/>
      <c r="Z8379" s="20"/>
      <c r="AA8379" s="20"/>
    </row>
    <row r="8380" spans="8:27" x14ac:dyDescent="0.25">
      <c r="H8380" s="20"/>
      <c r="I8380" s="20"/>
      <c r="Q8380" s="20"/>
      <c r="R8380" s="20"/>
      <c r="Z8380" s="20"/>
      <c r="AA8380" s="20"/>
    </row>
    <row r="8381" spans="8:27" x14ac:dyDescent="0.25">
      <c r="H8381" s="20"/>
      <c r="I8381" s="20"/>
      <c r="Q8381" s="20"/>
      <c r="R8381" s="20"/>
      <c r="Z8381" s="20"/>
      <c r="AA8381" s="20"/>
    </row>
    <row r="8382" spans="8:27" x14ac:dyDescent="0.25">
      <c r="H8382" s="20"/>
      <c r="I8382" s="20"/>
      <c r="Q8382" s="20"/>
      <c r="R8382" s="20"/>
      <c r="Z8382" s="20"/>
      <c r="AA8382" s="20"/>
    </row>
    <row r="8383" spans="8:27" x14ac:dyDescent="0.25">
      <c r="H8383" s="20"/>
      <c r="I8383" s="20"/>
      <c r="Q8383" s="20"/>
      <c r="R8383" s="20"/>
      <c r="Z8383" s="20"/>
      <c r="AA8383" s="20"/>
    </row>
    <row r="8384" spans="8:27" x14ac:dyDescent="0.25">
      <c r="H8384" s="20"/>
      <c r="I8384" s="20"/>
      <c r="Q8384" s="20"/>
      <c r="R8384" s="20"/>
      <c r="Z8384" s="20"/>
      <c r="AA8384" s="20"/>
    </row>
    <row r="8385" spans="8:27" x14ac:dyDescent="0.25">
      <c r="H8385" s="20"/>
      <c r="I8385" s="20"/>
      <c r="Q8385" s="20"/>
      <c r="R8385" s="20"/>
      <c r="Z8385" s="20"/>
      <c r="AA8385" s="20"/>
    </row>
    <row r="8386" spans="8:27" x14ac:dyDescent="0.25">
      <c r="H8386" s="20"/>
      <c r="I8386" s="20"/>
      <c r="Q8386" s="20"/>
      <c r="R8386" s="20"/>
      <c r="Z8386" s="20"/>
      <c r="AA8386" s="20"/>
    </row>
    <row r="8387" spans="8:27" x14ac:dyDescent="0.25">
      <c r="H8387" s="20"/>
      <c r="I8387" s="20"/>
      <c r="Q8387" s="20"/>
      <c r="R8387" s="20"/>
      <c r="Z8387" s="20"/>
      <c r="AA8387" s="20"/>
    </row>
    <row r="8388" spans="8:27" x14ac:dyDescent="0.25">
      <c r="H8388" s="20"/>
      <c r="I8388" s="20"/>
      <c r="Q8388" s="20"/>
      <c r="R8388" s="20"/>
      <c r="Z8388" s="20"/>
      <c r="AA8388" s="20"/>
    </row>
    <row r="8389" spans="8:27" x14ac:dyDescent="0.25">
      <c r="H8389" s="20"/>
      <c r="I8389" s="20"/>
      <c r="Q8389" s="20"/>
      <c r="R8389" s="20"/>
      <c r="Z8389" s="20"/>
      <c r="AA8389" s="20"/>
    </row>
    <row r="8390" spans="8:27" x14ac:dyDescent="0.25">
      <c r="H8390" s="20"/>
      <c r="I8390" s="20"/>
      <c r="Q8390" s="20"/>
      <c r="R8390" s="20"/>
      <c r="Z8390" s="20"/>
      <c r="AA8390" s="20"/>
    </row>
    <row r="8391" spans="8:27" x14ac:dyDescent="0.25">
      <c r="H8391" s="20"/>
      <c r="I8391" s="20"/>
      <c r="Q8391" s="20"/>
      <c r="R8391" s="20"/>
      <c r="Z8391" s="20"/>
      <c r="AA8391" s="20"/>
    </row>
    <row r="8392" spans="8:27" x14ac:dyDescent="0.25">
      <c r="H8392" s="20"/>
      <c r="I8392" s="20"/>
      <c r="Q8392" s="20"/>
      <c r="R8392" s="20"/>
      <c r="Z8392" s="20"/>
      <c r="AA8392" s="20"/>
    </row>
    <row r="8393" spans="8:27" x14ac:dyDescent="0.25">
      <c r="H8393" s="20"/>
      <c r="I8393" s="20"/>
      <c r="Q8393" s="20"/>
      <c r="R8393" s="20"/>
      <c r="Z8393" s="20"/>
      <c r="AA8393" s="20"/>
    </row>
    <row r="8394" spans="8:27" x14ac:dyDescent="0.25">
      <c r="H8394" s="20"/>
      <c r="I8394" s="20"/>
      <c r="Q8394" s="20"/>
      <c r="R8394" s="20"/>
      <c r="Z8394" s="20"/>
      <c r="AA8394" s="20"/>
    </row>
    <row r="8395" spans="8:27" x14ac:dyDescent="0.25">
      <c r="H8395" s="20"/>
      <c r="I8395" s="20"/>
      <c r="Q8395" s="20"/>
      <c r="R8395" s="20"/>
      <c r="Z8395" s="20"/>
      <c r="AA8395" s="20"/>
    </row>
    <row r="8396" spans="8:27" x14ac:dyDescent="0.25">
      <c r="H8396" s="20"/>
      <c r="I8396" s="20"/>
      <c r="Q8396" s="20"/>
      <c r="R8396" s="20"/>
      <c r="Z8396" s="20"/>
      <c r="AA8396" s="20"/>
    </row>
    <row r="8397" spans="8:27" x14ac:dyDescent="0.25">
      <c r="H8397" s="20"/>
      <c r="I8397" s="20"/>
      <c r="Q8397" s="20"/>
      <c r="R8397" s="20"/>
      <c r="Z8397" s="20"/>
      <c r="AA8397" s="20"/>
    </row>
    <row r="8398" spans="8:27" x14ac:dyDescent="0.25">
      <c r="H8398" s="20"/>
      <c r="I8398" s="20"/>
      <c r="Q8398" s="20"/>
      <c r="R8398" s="20"/>
      <c r="Z8398" s="20"/>
      <c r="AA8398" s="20"/>
    </row>
    <row r="8399" spans="8:27" x14ac:dyDescent="0.25">
      <c r="H8399" s="20"/>
      <c r="I8399" s="20"/>
      <c r="Q8399" s="20"/>
      <c r="R8399" s="20"/>
      <c r="Z8399" s="20"/>
      <c r="AA8399" s="20"/>
    </row>
    <row r="8400" spans="8:27" x14ac:dyDescent="0.25">
      <c r="H8400" s="20"/>
      <c r="I8400" s="20"/>
      <c r="Q8400" s="20"/>
      <c r="R8400" s="20"/>
      <c r="Z8400" s="20"/>
      <c r="AA8400" s="20"/>
    </row>
    <row r="8401" spans="8:27" x14ac:dyDescent="0.25">
      <c r="H8401" s="20"/>
      <c r="I8401" s="20"/>
      <c r="Q8401" s="20"/>
      <c r="R8401" s="20"/>
      <c r="Z8401" s="20"/>
      <c r="AA8401" s="20"/>
    </row>
    <row r="8402" spans="8:27" x14ac:dyDescent="0.25">
      <c r="H8402" s="20"/>
      <c r="I8402" s="20"/>
      <c r="Q8402" s="20"/>
      <c r="R8402" s="20"/>
      <c r="Z8402" s="20"/>
      <c r="AA8402" s="20"/>
    </row>
    <row r="8403" spans="8:27" x14ac:dyDescent="0.25">
      <c r="H8403" s="20"/>
      <c r="I8403" s="20"/>
      <c r="Q8403" s="20"/>
      <c r="R8403" s="20"/>
      <c r="Z8403" s="20"/>
      <c r="AA8403" s="20"/>
    </row>
    <row r="8404" spans="8:27" x14ac:dyDescent="0.25">
      <c r="H8404" s="20"/>
      <c r="I8404" s="20"/>
      <c r="Q8404" s="20"/>
      <c r="R8404" s="20"/>
      <c r="Z8404" s="20"/>
      <c r="AA8404" s="20"/>
    </row>
    <row r="8405" spans="8:27" x14ac:dyDescent="0.25">
      <c r="H8405" s="20"/>
      <c r="I8405" s="20"/>
      <c r="Q8405" s="20"/>
      <c r="R8405" s="20"/>
      <c r="Z8405" s="20"/>
      <c r="AA8405" s="20"/>
    </row>
    <row r="8406" spans="8:27" x14ac:dyDescent="0.25">
      <c r="H8406" s="20"/>
      <c r="I8406" s="20"/>
      <c r="Q8406" s="20"/>
      <c r="R8406" s="20"/>
      <c r="Z8406" s="20"/>
      <c r="AA8406" s="20"/>
    </row>
    <row r="8407" spans="8:27" x14ac:dyDescent="0.25">
      <c r="H8407" s="20"/>
      <c r="I8407" s="20"/>
      <c r="Q8407" s="20"/>
      <c r="R8407" s="20"/>
      <c r="Z8407" s="20"/>
      <c r="AA8407" s="20"/>
    </row>
    <row r="8408" spans="8:27" x14ac:dyDescent="0.25">
      <c r="H8408" s="20"/>
      <c r="I8408" s="20"/>
      <c r="Q8408" s="20"/>
      <c r="R8408" s="20"/>
      <c r="Z8408" s="20"/>
      <c r="AA8408" s="20"/>
    </row>
    <row r="8409" spans="8:27" x14ac:dyDescent="0.25">
      <c r="H8409" s="20"/>
      <c r="I8409" s="20"/>
      <c r="Q8409" s="20"/>
      <c r="R8409" s="20"/>
      <c r="Z8409" s="20"/>
      <c r="AA8409" s="20"/>
    </row>
    <row r="8410" spans="8:27" x14ac:dyDescent="0.25">
      <c r="H8410" s="20"/>
      <c r="I8410" s="20"/>
      <c r="Q8410" s="20"/>
      <c r="R8410" s="20"/>
      <c r="Z8410" s="20"/>
      <c r="AA8410" s="20"/>
    </row>
    <row r="8411" spans="8:27" x14ac:dyDescent="0.25">
      <c r="H8411" s="20"/>
      <c r="I8411" s="20"/>
      <c r="Q8411" s="20"/>
      <c r="R8411" s="20"/>
      <c r="Z8411" s="20"/>
      <c r="AA8411" s="20"/>
    </row>
    <row r="8412" spans="8:27" x14ac:dyDescent="0.25">
      <c r="H8412" s="20"/>
      <c r="I8412" s="20"/>
      <c r="Q8412" s="20"/>
      <c r="R8412" s="20"/>
      <c r="Z8412" s="20"/>
      <c r="AA8412" s="20"/>
    </row>
    <row r="8413" spans="8:27" x14ac:dyDescent="0.25">
      <c r="H8413" s="20"/>
      <c r="I8413" s="20"/>
      <c r="Q8413" s="20"/>
      <c r="R8413" s="20"/>
      <c r="Z8413" s="20"/>
      <c r="AA8413" s="20"/>
    </row>
    <row r="8414" spans="8:27" x14ac:dyDescent="0.25">
      <c r="H8414" s="20"/>
      <c r="I8414" s="20"/>
      <c r="Q8414" s="20"/>
      <c r="R8414" s="20"/>
      <c r="Z8414" s="20"/>
      <c r="AA8414" s="20"/>
    </row>
    <row r="8415" spans="8:27" x14ac:dyDescent="0.25">
      <c r="H8415" s="20"/>
      <c r="I8415" s="20"/>
      <c r="Q8415" s="20"/>
      <c r="R8415" s="20"/>
      <c r="Z8415" s="20"/>
      <c r="AA8415" s="20"/>
    </row>
    <row r="8416" spans="8:27" x14ac:dyDescent="0.25">
      <c r="H8416" s="20"/>
      <c r="I8416" s="20"/>
      <c r="Q8416" s="20"/>
      <c r="R8416" s="20"/>
      <c r="Z8416" s="20"/>
      <c r="AA8416" s="20"/>
    </row>
    <row r="8417" spans="8:27" x14ac:dyDescent="0.25">
      <c r="H8417" s="20"/>
      <c r="I8417" s="20"/>
      <c r="Q8417" s="20"/>
      <c r="R8417" s="20"/>
      <c r="Z8417" s="20"/>
      <c r="AA8417" s="20"/>
    </row>
    <row r="8418" spans="8:27" x14ac:dyDescent="0.25">
      <c r="H8418" s="20"/>
      <c r="I8418" s="20"/>
      <c r="Q8418" s="20"/>
      <c r="R8418" s="20"/>
      <c r="Z8418" s="20"/>
      <c r="AA8418" s="20"/>
    </row>
    <row r="8419" spans="8:27" x14ac:dyDescent="0.25">
      <c r="H8419" s="20"/>
      <c r="I8419" s="20"/>
      <c r="Q8419" s="20"/>
      <c r="R8419" s="20"/>
      <c r="Z8419" s="20"/>
      <c r="AA8419" s="20"/>
    </row>
    <row r="8420" spans="8:27" x14ac:dyDescent="0.25">
      <c r="H8420" s="20"/>
      <c r="I8420" s="20"/>
      <c r="Q8420" s="20"/>
      <c r="R8420" s="20"/>
      <c r="Z8420" s="20"/>
      <c r="AA8420" s="20"/>
    </row>
    <row r="8421" spans="8:27" x14ac:dyDescent="0.25">
      <c r="H8421" s="20"/>
      <c r="I8421" s="20"/>
      <c r="Q8421" s="20"/>
      <c r="R8421" s="20"/>
      <c r="Z8421" s="20"/>
      <c r="AA8421" s="20"/>
    </row>
    <row r="8422" spans="8:27" x14ac:dyDescent="0.25">
      <c r="H8422" s="20"/>
      <c r="I8422" s="20"/>
      <c r="Q8422" s="20"/>
      <c r="R8422" s="20"/>
      <c r="Z8422" s="20"/>
      <c r="AA8422" s="20"/>
    </row>
    <row r="8423" spans="8:27" x14ac:dyDescent="0.25">
      <c r="H8423" s="20"/>
      <c r="I8423" s="20"/>
      <c r="Q8423" s="20"/>
      <c r="R8423" s="20"/>
      <c r="Z8423" s="20"/>
      <c r="AA8423" s="20"/>
    </row>
    <row r="8424" spans="8:27" x14ac:dyDescent="0.25">
      <c r="H8424" s="20"/>
      <c r="I8424" s="20"/>
      <c r="Q8424" s="20"/>
      <c r="R8424" s="20"/>
      <c r="Z8424" s="20"/>
      <c r="AA8424" s="20"/>
    </row>
    <row r="8425" spans="8:27" x14ac:dyDescent="0.25">
      <c r="H8425" s="20"/>
      <c r="I8425" s="20"/>
      <c r="Q8425" s="20"/>
      <c r="R8425" s="20"/>
      <c r="Z8425" s="20"/>
      <c r="AA8425" s="20"/>
    </row>
    <row r="8426" spans="8:27" x14ac:dyDescent="0.25">
      <c r="H8426" s="20"/>
      <c r="I8426" s="20"/>
      <c r="Q8426" s="20"/>
      <c r="R8426" s="20"/>
      <c r="Z8426" s="20"/>
      <c r="AA8426" s="20"/>
    </row>
    <row r="8427" spans="8:27" x14ac:dyDescent="0.25">
      <c r="H8427" s="20"/>
      <c r="I8427" s="20"/>
      <c r="Q8427" s="20"/>
      <c r="R8427" s="20"/>
      <c r="Z8427" s="20"/>
      <c r="AA8427" s="20"/>
    </row>
    <row r="8428" spans="8:27" x14ac:dyDescent="0.25">
      <c r="H8428" s="20"/>
      <c r="I8428" s="20"/>
      <c r="Q8428" s="20"/>
      <c r="R8428" s="20"/>
      <c r="Z8428" s="20"/>
      <c r="AA8428" s="20"/>
    </row>
    <row r="8429" spans="8:27" x14ac:dyDescent="0.25">
      <c r="H8429" s="20"/>
      <c r="I8429" s="20"/>
      <c r="Q8429" s="20"/>
      <c r="R8429" s="20"/>
      <c r="Z8429" s="20"/>
      <c r="AA8429" s="20"/>
    </row>
    <row r="8430" spans="8:27" x14ac:dyDescent="0.25">
      <c r="H8430" s="20"/>
      <c r="I8430" s="20"/>
      <c r="Q8430" s="20"/>
      <c r="R8430" s="20"/>
      <c r="Z8430" s="20"/>
      <c r="AA8430" s="20"/>
    </row>
    <row r="8431" spans="8:27" x14ac:dyDescent="0.25">
      <c r="H8431" s="20"/>
      <c r="I8431" s="20"/>
      <c r="Q8431" s="20"/>
      <c r="R8431" s="20"/>
      <c r="Z8431" s="20"/>
      <c r="AA8431" s="20"/>
    </row>
    <row r="8432" spans="8:27" x14ac:dyDescent="0.25">
      <c r="H8432" s="20"/>
      <c r="I8432" s="20"/>
      <c r="Q8432" s="20"/>
      <c r="R8432" s="20"/>
      <c r="Z8432" s="20"/>
      <c r="AA8432" s="20"/>
    </row>
    <row r="8433" spans="8:27" x14ac:dyDescent="0.25">
      <c r="H8433" s="20"/>
      <c r="I8433" s="20"/>
      <c r="Q8433" s="20"/>
      <c r="R8433" s="20"/>
      <c r="Z8433" s="20"/>
      <c r="AA8433" s="20"/>
    </row>
    <row r="8434" spans="8:27" x14ac:dyDescent="0.25">
      <c r="H8434" s="20"/>
      <c r="I8434" s="20"/>
      <c r="Q8434" s="20"/>
      <c r="R8434" s="20"/>
      <c r="Z8434" s="20"/>
      <c r="AA8434" s="20"/>
    </row>
    <row r="8435" spans="8:27" x14ac:dyDescent="0.25">
      <c r="H8435" s="20"/>
      <c r="I8435" s="20"/>
      <c r="Q8435" s="20"/>
      <c r="R8435" s="20"/>
      <c r="Z8435" s="20"/>
      <c r="AA8435" s="20"/>
    </row>
    <row r="8436" spans="8:27" x14ac:dyDescent="0.25">
      <c r="H8436" s="20"/>
      <c r="I8436" s="20"/>
      <c r="Q8436" s="20"/>
      <c r="R8436" s="20"/>
      <c r="Z8436" s="20"/>
      <c r="AA8436" s="20"/>
    </row>
    <row r="8437" spans="8:27" x14ac:dyDescent="0.25">
      <c r="H8437" s="20"/>
      <c r="I8437" s="20"/>
      <c r="Q8437" s="20"/>
      <c r="R8437" s="20"/>
      <c r="Z8437" s="20"/>
      <c r="AA8437" s="20"/>
    </row>
    <row r="8438" spans="8:27" x14ac:dyDescent="0.25">
      <c r="H8438" s="20"/>
      <c r="I8438" s="20"/>
      <c r="Q8438" s="20"/>
      <c r="R8438" s="20"/>
      <c r="Z8438" s="20"/>
      <c r="AA8438" s="20"/>
    </row>
    <row r="8439" spans="8:27" x14ac:dyDescent="0.25">
      <c r="H8439" s="20"/>
      <c r="I8439" s="20"/>
      <c r="Q8439" s="20"/>
      <c r="R8439" s="20"/>
      <c r="Z8439" s="20"/>
      <c r="AA8439" s="20"/>
    </row>
    <row r="8440" spans="8:27" x14ac:dyDescent="0.25">
      <c r="H8440" s="20"/>
      <c r="I8440" s="20"/>
      <c r="Q8440" s="20"/>
      <c r="R8440" s="20"/>
      <c r="Z8440" s="20"/>
      <c r="AA8440" s="20"/>
    </row>
    <row r="8441" spans="8:27" x14ac:dyDescent="0.25">
      <c r="H8441" s="20"/>
      <c r="I8441" s="20"/>
      <c r="Q8441" s="20"/>
      <c r="R8441" s="20"/>
      <c r="Z8441" s="20"/>
      <c r="AA8441" s="20"/>
    </row>
    <row r="8442" spans="8:27" x14ac:dyDescent="0.25">
      <c r="H8442" s="20"/>
      <c r="I8442" s="20"/>
      <c r="Q8442" s="20"/>
      <c r="R8442" s="20"/>
      <c r="Z8442" s="20"/>
      <c r="AA8442" s="20"/>
    </row>
    <row r="8443" spans="8:27" x14ac:dyDescent="0.25">
      <c r="H8443" s="20"/>
      <c r="I8443" s="20"/>
      <c r="Q8443" s="20"/>
      <c r="R8443" s="20"/>
      <c r="Z8443" s="20"/>
      <c r="AA8443" s="20"/>
    </row>
    <row r="8444" spans="8:27" x14ac:dyDescent="0.25">
      <c r="H8444" s="20"/>
      <c r="I8444" s="20"/>
      <c r="Q8444" s="20"/>
      <c r="R8444" s="20"/>
      <c r="Z8444" s="20"/>
      <c r="AA8444" s="20"/>
    </row>
    <row r="8445" spans="8:27" x14ac:dyDescent="0.25">
      <c r="H8445" s="20"/>
      <c r="I8445" s="20"/>
      <c r="Q8445" s="20"/>
      <c r="R8445" s="20"/>
      <c r="Z8445" s="20"/>
      <c r="AA8445" s="20"/>
    </row>
    <row r="8446" spans="8:27" x14ac:dyDescent="0.25">
      <c r="H8446" s="20"/>
      <c r="I8446" s="20"/>
      <c r="Q8446" s="20"/>
      <c r="R8446" s="20"/>
      <c r="Z8446" s="20"/>
      <c r="AA8446" s="20"/>
    </row>
    <row r="8447" spans="8:27" x14ac:dyDescent="0.25">
      <c r="H8447" s="20"/>
      <c r="I8447" s="20"/>
      <c r="Q8447" s="20"/>
      <c r="R8447" s="20"/>
      <c r="Z8447" s="20"/>
      <c r="AA8447" s="20"/>
    </row>
    <row r="8448" spans="8:27" x14ac:dyDescent="0.25">
      <c r="H8448" s="20"/>
      <c r="I8448" s="20"/>
      <c r="Q8448" s="20"/>
      <c r="R8448" s="20"/>
      <c r="Z8448" s="20"/>
      <c r="AA8448" s="20"/>
    </row>
    <row r="8449" spans="8:27" x14ac:dyDescent="0.25">
      <c r="H8449" s="20"/>
      <c r="I8449" s="20"/>
      <c r="Q8449" s="20"/>
      <c r="R8449" s="20"/>
      <c r="Z8449" s="20"/>
      <c r="AA8449" s="20"/>
    </row>
    <row r="8450" spans="8:27" x14ac:dyDescent="0.25">
      <c r="H8450" s="20"/>
      <c r="I8450" s="20"/>
      <c r="Q8450" s="20"/>
      <c r="R8450" s="20"/>
      <c r="Z8450" s="20"/>
      <c r="AA8450" s="20"/>
    </row>
    <row r="8451" spans="8:27" x14ac:dyDescent="0.25">
      <c r="H8451" s="20"/>
      <c r="I8451" s="20"/>
      <c r="Q8451" s="20"/>
      <c r="R8451" s="20"/>
      <c r="Z8451" s="20"/>
      <c r="AA8451" s="20"/>
    </row>
    <row r="8452" spans="8:27" x14ac:dyDescent="0.25">
      <c r="H8452" s="20"/>
      <c r="I8452" s="20"/>
      <c r="Q8452" s="20"/>
      <c r="R8452" s="20"/>
      <c r="Z8452" s="20"/>
      <c r="AA8452" s="20"/>
    </row>
    <row r="8453" spans="8:27" x14ac:dyDescent="0.25">
      <c r="H8453" s="20"/>
      <c r="I8453" s="20"/>
      <c r="Q8453" s="20"/>
      <c r="R8453" s="20"/>
      <c r="Z8453" s="20"/>
      <c r="AA8453" s="20"/>
    </row>
    <row r="8454" spans="8:27" x14ac:dyDescent="0.25">
      <c r="H8454" s="20"/>
      <c r="I8454" s="20"/>
      <c r="Q8454" s="20"/>
      <c r="R8454" s="20"/>
      <c r="Z8454" s="20"/>
      <c r="AA8454" s="20"/>
    </row>
    <row r="8455" spans="8:27" x14ac:dyDescent="0.25">
      <c r="H8455" s="20"/>
      <c r="I8455" s="20"/>
      <c r="Q8455" s="20"/>
      <c r="R8455" s="20"/>
      <c r="Z8455" s="20"/>
      <c r="AA8455" s="20"/>
    </row>
    <row r="8456" spans="8:27" x14ac:dyDescent="0.25">
      <c r="H8456" s="20"/>
      <c r="I8456" s="20"/>
      <c r="Q8456" s="20"/>
      <c r="R8456" s="20"/>
      <c r="Z8456" s="20"/>
      <c r="AA8456" s="20"/>
    </row>
    <row r="8457" spans="8:27" x14ac:dyDescent="0.25">
      <c r="H8457" s="20"/>
      <c r="I8457" s="20"/>
      <c r="Q8457" s="20"/>
      <c r="R8457" s="20"/>
      <c r="Z8457" s="20"/>
      <c r="AA8457" s="20"/>
    </row>
    <row r="8458" spans="8:27" x14ac:dyDescent="0.25">
      <c r="H8458" s="20"/>
      <c r="I8458" s="20"/>
      <c r="Q8458" s="20"/>
      <c r="R8458" s="20"/>
      <c r="Z8458" s="20"/>
      <c r="AA8458" s="20"/>
    </row>
    <row r="8459" spans="8:27" x14ac:dyDescent="0.25">
      <c r="H8459" s="20"/>
      <c r="I8459" s="20"/>
      <c r="Q8459" s="20"/>
      <c r="R8459" s="20"/>
      <c r="Z8459" s="20"/>
      <c r="AA8459" s="20"/>
    </row>
    <row r="8460" spans="8:27" x14ac:dyDescent="0.25">
      <c r="H8460" s="20"/>
      <c r="I8460" s="20"/>
      <c r="Q8460" s="20"/>
      <c r="R8460" s="20"/>
      <c r="Z8460" s="20"/>
      <c r="AA8460" s="20"/>
    </row>
    <row r="8461" spans="8:27" x14ac:dyDescent="0.25">
      <c r="H8461" s="20"/>
      <c r="I8461" s="20"/>
      <c r="Q8461" s="20"/>
      <c r="R8461" s="20"/>
      <c r="Z8461" s="20"/>
      <c r="AA8461" s="20"/>
    </row>
    <row r="8462" spans="8:27" x14ac:dyDescent="0.25">
      <c r="H8462" s="20"/>
      <c r="I8462" s="20"/>
      <c r="Q8462" s="20"/>
      <c r="R8462" s="20"/>
      <c r="Z8462" s="20"/>
      <c r="AA8462" s="20"/>
    </row>
    <row r="8463" spans="8:27" x14ac:dyDescent="0.25">
      <c r="H8463" s="20"/>
      <c r="I8463" s="20"/>
      <c r="Q8463" s="20"/>
      <c r="R8463" s="20"/>
      <c r="Z8463" s="20"/>
      <c r="AA8463" s="20"/>
    </row>
    <row r="8464" spans="8:27" x14ac:dyDescent="0.25">
      <c r="H8464" s="20"/>
      <c r="I8464" s="20"/>
      <c r="Q8464" s="20"/>
      <c r="R8464" s="20"/>
      <c r="Z8464" s="20"/>
      <c r="AA8464" s="20"/>
    </row>
    <row r="8465" spans="8:27" x14ac:dyDescent="0.25">
      <c r="H8465" s="20"/>
      <c r="I8465" s="20"/>
      <c r="Q8465" s="20"/>
      <c r="R8465" s="20"/>
      <c r="Z8465" s="20"/>
      <c r="AA8465" s="20"/>
    </row>
    <row r="8466" spans="8:27" x14ac:dyDescent="0.25">
      <c r="H8466" s="20"/>
      <c r="I8466" s="20"/>
      <c r="Q8466" s="20"/>
      <c r="R8466" s="20"/>
      <c r="Z8466" s="20"/>
      <c r="AA8466" s="20"/>
    </row>
    <row r="8467" spans="8:27" x14ac:dyDescent="0.25">
      <c r="H8467" s="20"/>
      <c r="I8467" s="20"/>
      <c r="Q8467" s="20"/>
      <c r="R8467" s="20"/>
      <c r="Z8467" s="20"/>
      <c r="AA8467" s="20"/>
    </row>
    <row r="8468" spans="8:27" x14ac:dyDescent="0.25">
      <c r="H8468" s="20"/>
      <c r="I8468" s="20"/>
      <c r="Q8468" s="20"/>
      <c r="R8468" s="20"/>
      <c r="Z8468" s="20"/>
      <c r="AA8468" s="20"/>
    </row>
    <row r="8469" spans="8:27" x14ac:dyDescent="0.25">
      <c r="H8469" s="20"/>
      <c r="I8469" s="20"/>
      <c r="Q8469" s="20"/>
      <c r="R8469" s="20"/>
      <c r="Z8469" s="20"/>
      <c r="AA8469" s="20"/>
    </row>
    <row r="8470" spans="8:27" x14ac:dyDescent="0.25">
      <c r="H8470" s="20"/>
      <c r="I8470" s="20"/>
      <c r="Q8470" s="20"/>
      <c r="R8470" s="20"/>
      <c r="Z8470" s="20"/>
      <c r="AA8470" s="20"/>
    </row>
    <row r="8471" spans="8:27" x14ac:dyDescent="0.25">
      <c r="H8471" s="20"/>
      <c r="I8471" s="20"/>
      <c r="Q8471" s="20"/>
      <c r="R8471" s="20"/>
      <c r="Z8471" s="20"/>
      <c r="AA8471" s="20"/>
    </row>
    <row r="8472" spans="8:27" x14ac:dyDescent="0.25">
      <c r="H8472" s="20"/>
      <c r="I8472" s="20"/>
      <c r="Q8472" s="20"/>
      <c r="R8472" s="20"/>
      <c r="Z8472" s="20"/>
      <c r="AA8472" s="20"/>
    </row>
    <row r="8473" spans="8:27" x14ac:dyDescent="0.25">
      <c r="H8473" s="20"/>
      <c r="I8473" s="20"/>
      <c r="Q8473" s="20"/>
      <c r="R8473" s="20"/>
      <c r="Z8473" s="20"/>
      <c r="AA8473" s="20"/>
    </row>
    <row r="8474" spans="8:27" x14ac:dyDescent="0.25">
      <c r="H8474" s="20"/>
      <c r="I8474" s="20"/>
      <c r="Q8474" s="20"/>
      <c r="R8474" s="20"/>
      <c r="Z8474" s="20"/>
      <c r="AA8474" s="20"/>
    </row>
    <row r="8475" spans="8:27" x14ac:dyDescent="0.25">
      <c r="H8475" s="20"/>
      <c r="I8475" s="20"/>
      <c r="Q8475" s="20"/>
      <c r="R8475" s="20"/>
      <c r="Z8475" s="20"/>
      <c r="AA8475" s="20"/>
    </row>
    <row r="8476" spans="8:27" x14ac:dyDescent="0.25">
      <c r="H8476" s="20"/>
      <c r="I8476" s="20"/>
      <c r="Q8476" s="20"/>
      <c r="R8476" s="20"/>
      <c r="Z8476" s="20"/>
      <c r="AA8476" s="20"/>
    </row>
    <row r="8477" spans="8:27" x14ac:dyDescent="0.25">
      <c r="H8477" s="20"/>
      <c r="I8477" s="20"/>
      <c r="Q8477" s="20"/>
      <c r="R8477" s="20"/>
      <c r="Z8477" s="20"/>
      <c r="AA8477" s="20"/>
    </row>
    <row r="8478" spans="8:27" x14ac:dyDescent="0.25">
      <c r="H8478" s="20"/>
      <c r="I8478" s="20"/>
      <c r="Q8478" s="20"/>
      <c r="R8478" s="20"/>
      <c r="Z8478" s="20"/>
      <c r="AA8478" s="20"/>
    </row>
    <row r="8479" spans="8:27" x14ac:dyDescent="0.25">
      <c r="H8479" s="20"/>
      <c r="I8479" s="20"/>
      <c r="Q8479" s="20"/>
      <c r="R8479" s="20"/>
      <c r="Z8479" s="20"/>
      <c r="AA8479" s="20"/>
    </row>
    <row r="8480" spans="8:27" x14ac:dyDescent="0.25">
      <c r="H8480" s="20"/>
      <c r="I8480" s="20"/>
      <c r="Q8480" s="20"/>
      <c r="R8480" s="20"/>
      <c r="Z8480" s="20"/>
      <c r="AA8480" s="20"/>
    </row>
    <row r="8481" spans="8:27" x14ac:dyDescent="0.25">
      <c r="H8481" s="20"/>
      <c r="I8481" s="20"/>
      <c r="Q8481" s="20"/>
      <c r="R8481" s="20"/>
      <c r="Z8481" s="20"/>
      <c r="AA8481" s="20"/>
    </row>
    <row r="8482" spans="8:27" x14ac:dyDescent="0.25">
      <c r="H8482" s="20"/>
      <c r="I8482" s="20"/>
      <c r="Q8482" s="20"/>
      <c r="R8482" s="20"/>
      <c r="Z8482" s="20"/>
      <c r="AA8482" s="20"/>
    </row>
    <row r="8483" spans="8:27" x14ac:dyDescent="0.25">
      <c r="H8483" s="20"/>
      <c r="I8483" s="20"/>
      <c r="Q8483" s="20"/>
      <c r="R8483" s="20"/>
      <c r="Z8483" s="20"/>
      <c r="AA8483" s="20"/>
    </row>
    <row r="8484" spans="8:27" x14ac:dyDescent="0.25">
      <c r="H8484" s="20"/>
      <c r="I8484" s="20"/>
      <c r="Q8484" s="20"/>
      <c r="R8484" s="20"/>
      <c r="Z8484" s="20"/>
      <c r="AA8484" s="20"/>
    </row>
    <row r="8485" spans="8:27" x14ac:dyDescent="0.25">
      <c r="H8485" s="20"/>
      <c r="I8485" s="20"/>
      <c r="Q8485" s="20"/>
      <c r="R8485" s="20"/>
      <c r="Z8485" s="20"/>
      <c r="AA8485" s="20"/>
    </row>
    <row r="8486" spans="8:27" x14ac:dyDescent="0.25">
      <c r="H8486" s="20"/>
      <c r="I8486" s="20"/>
      <c r="Q8486" s="20"/>
      <c r="R8486" s="20"/>
      <c r="Z8486" s="20"/>
      <c r="AA8486" s="20"/>
    </row>
    <row r="8487" spans="8:27" x14ac:dyDescent="0.25">
      <c r="H8487" s="20"/>
      <c r="I8487" s="20"/>
      <c r="Q8487" s="20"/>
      <c r="R8487" s="20"/>
      <c r="Z8487" s="20"/>
      <c r="AA8487" s="20"/>
    </row>
    <row r="8488" spans="8:27" x14ac:dyDescent="0.25">
      <c r="H8488" s="20"/>
      <c r="I8488" s="20"/>
      <c r="Q8488" s="20"/>
      <c r="R8488" s="20"/>
      <c r="Z8488" s="20"/>
      <c r="AA8488" s="20"/>
    </row>
    <row r="8489" spans="8:27" x14ac:dyDescent="0.25">
      <c r="H8489" s="20"/>
      <c r="I8489" s="20"/>
      <c r="Q8489" s="20"/>
      <c r="R8489" s="20"/>
      <c r="Z8489" s="20"/>
      <c r="AA8489" s="20"/>
    </row>
    <row r="8490" spans="8:27" x14ac:dyDescent="0.25">
      <c r="H8490" s="20"/>
      <c r="I8490" s="20"/>
      <c r="Q8490" s="20"/>
      <c r="R8490" s="20"/>
      <c r="Z8490" s="20"/>
      <c r="AA8490" s="20"/>
    </row>
    <row r="8491" spans="8:27" x14ac:dyDescent="0.25">
      <c r="H8491" s="20"/>
      <c r="I8491" s="20"/>
      <c r="Q8491" s="20"/>
      <c r="R8491" s="20"/>
      <c r="Z8491" s="20"/>
      <c r="AA8491" s="20"/>
    </row>
    <row r="8492" spans="8:27" x14ac:dyDescent="0.25">
      <c r="H8492" s="20"/>
      <c r="I8492" s="20"/>
      <c r="Q8492" s="20"/>
      <c r="R8492" s="20"/>
      <c r="Z8492" s="20"/>
      <c r="AA8492" s="20"/>
    </row>
    <row r="8493" spans="8:27" x14ac:dyDescent="0.25">
      <c r="H8493" s="20"/>
      <c r="I8493" s="20"/>
      <c r="Q8493" s="20"/>
      <c r="R8493" s="20"/>
      <c r="Z8493" s="20"/>
      <c r="AA8493" s="20"/>
    </row>
    <row r="8494" spans="8:27" x14ac:dyDescent="0.25">
      <c r="H8494" s="20"/>
      <c r="I8494" s="20"/>
      <c r="Q8494" s="20"/>
      <c r="R8494" s="20"/>
      <c r="Z8494" s="20"/>
      <c r="AA8494" s="20"/>
    </row>
    <row r="8495" spans="8:27" x14ac:dyDescent="0.25">
      <c r="H8495" s="20"/>
      <c r="I8495" s="20"/>
      <c r="Q8495" s="20"/>
      <c r="R8495" s="20"/>
      <c r="Z8495" s="20"/>
      <c r="AA8495" s="20"/>
    </row>
    <row r="8496" spans="8:27" x14ac:dyDescent="0.25">
      <c r="H8496" s="20"/>
      <c r="I8496" s="20"/>
      <c r="Q8496" s="20"/>
      <c r="R8496" s="20"/>
      <c r="Z8496" s="20"/>
      <c r="AA8496" s="20"/>
    </row>
    <row r="8497" spans="8:27" x14ac:dyDescent="0.25">
      <c r="H8497" s="20"/>
      <c r="I8497" s="20"/>
      <c r="Q8497" s="20"/>
      <c r="R8497" s="20"/>
      <c r="Z8497" s="20"/>
      <c r="AA8497" s="20"/>
    </row>
    <row r="8498" spans="8:27" x14ac:dyDescent="0.25">
      <c r="H8498" s="20"/>
      <c r="I8498" s="20"/>
      <c r="Q8498" s="20"/>
      <c r="R8498" s="20"/>
      <c r="Z8498" s="20"/>
      <c r="AA8498" s="20"/>
    </row>
    <row r="8499" spans="8:27" x14ac:dyDescent="0.25">
      <c r="H8499" s="20"/>
      <c r="I8499" s="20"/>
      <c r="Q8499" s="20"/>
      <c r="R8499" s="20"/>
      <c r="Z8499" s="20"/>
      <c r="AA8499" s="20"/>
    </row>
    <row r="8500" spans="8:27" x14ac:dyDescent="0.25">
      <c r="H8500" s="20"/>
      <c r="I8500" s="20"/>
      <c r="Q8500" s="20"/>
      <c r="R8500" s="20"/>
      <c r="Z8500" s="20"/>
      <c r="AA8500" s="20"/>
    </row>
    <row r="8501" spans="8:27" x14ac:dyDescent="0.25">
      <c r="H8501" s="20"/>
      <c r="I8501" s="20"/>
      <c r="Q8501" s="20"/>
      <c r="R8501" s="20"/>
      <c r="Z8501" s="20"/>
      <c r="AA8501" s="20"/>
    </row>
    <row r="8502" spans="8:27" x14ac:dyDescent="0.25">
      <c r="H8502" s="20"/>
      <c r="I8502" s="20"/>
      <c r="Q8502" s="20"/>
      <c r="R8502" s="20"/>
      <c r="Z8502" s="20"/>
      <c r="AA8502" s="20"/>
    </row>
    <row r="8503" spans="8:27" x14ac:dyDescent="0.25">
      <c r="H8503" s="20"/>
      <c r="I8503" s="20"/>
      <c r="Q8503" s="20"/>
      <c r="R8503" s="20"/>
      <c r="Z8503" s="20"/>
      <c r="AA8503" s="20"/>
    </row>
    <row r="8504" spans="8:27" x14ac:dyDescent="0.25">
      <c r="H8504" s="20"/>
      <c r="I8504" s="20"/>
      <c r="Q8504" s="20"/>
      <c r="R8504" s="20"/>
      <c r="Z8504" s="20"/>
      <c r="AA8504" s="20"/>
    </row>
    <row r="8505" spans="8:27" x14ac:dyDescent="0.25">
      <c r="H8505" s="20"/>
      <c r="I8505" s="20"/>
      <c r="Q8505" s="20"/>
      <c r="R8505" s="20"/>
      <c r="Z8505" s="20"/>
      <c r="AA8505" s="20"/>
    </row>
    <row r="8506" spans="8:27" x14ac:dyDescent="0.25">
      <c r="H8506" s="20"/>
      <c r="I8506" s="20"/>
      <c r="Q8506" s="20"/>
      <c r="R8506" s="20"/>
      <c r="Z8506" s="20"/>
      <c r="AA8506" s="20"/>
    </row>
    <row r="8507" spans="8:27" x14ac:dyDescent="0.25">
      <c r="H8507" s="20"/>
      <c r="I8507" s="20"/>
      <c r="Q8507" s="20"/>
      <c r="R8507" s="20"/>
      <c r="Z8507" s="20"/>
      <c r="AA8507" s="20"/>
    </row>
    <row r="8508" spans="8:27" x14ac:dyDescent="0.25">
      <c r="H8508" s="20"/>
      <c r="I8508" s="20"/>
      <c r="Q8508" s="20"/>
      <c r="R8508" s="20"/>
      <c r="Z8508" s="20"/>
      <c r="AA8508" s="20"/>
    </row>
    <row r="8509" spans="8:27" x14ac:dyDescent="0.25">
      <c r="H8509" s="20"/>
      <c r="I8509" s="20"/>
      <c r="Q8509" s="20"/>
      <c r="R8509" s="20"/>
      <c r="Z8509" s="20"/>
      <c r="AA8509" s="20"/>
    </row>
    <row r="8510" spans="8:27" x14ac:dyDescent="0.25">
      <c r="H8510" s="20"/>
      <c r="I8510" s="20"/>
      <c r="Q8510" s="20"/>
      <c r="R8510" s="20"/>
      <c r="Z8510" s="20"/>
      <c r="AA8510" s="20"/>
    </row>
    <row r="8511" spans="8:27" x14ac:dyDescent="0.25">
      <c r="H8511" s="20"/>
      <c r="I8511" s="20"/>
      <c r="Q8511" s="20"/>
      <c r="R8511" s="20"/>
      <c r="Z8511" s="20"/>
      <c r="AA8511" s="20"/>
    </row>
    <row r="8512" spans="8:27" x14ac:dyDescent="0.25">
      <c r="H8512" s="20"/>
      <c r="I8512" s="20"/>
      <c r="Q8512" s="20"/>
      <c r="R8512" s="20"/>
      <c r="Z8512" s="20"/>
      <c r="AA8512" s="20"/>
    </row>
    <row r="8513" spans="8:27" x14ac:dyDescent="0.25">
      <c r="H8513" s="20"/>
      <c r="I8513" s="20"/>
      <c r="Q8513" s="20"/>
      <c r="R8513" s="20"/>
      <c r="Z8513" s="20"/>
      <c r="AA8513" s="20"/>
    </row>
    <row r="8514" spans="8:27" x14ac:dyDescent="0.25">
      <c r="H8514" s="20"/>
      <c r="I8514" s="20"/>
      <c r="Q8514" s="20"/>
      <c r="R8514" s="20"/>
      <c r="Z8514" s="20"/>
      <c r="AA8514" s="20"/>
    </row>
    <row r="8515" spans="8:27" x14ac:dyDescent="0.25">
      <c r="H8515" s="20"/>
      <c r="I8515" s="20"/>
      <c r="Q8515" s="20"/>
      <c r="R8515" s="20"/>
      <c r="Z8515" s="20"/>
      <c r="AA8515" s="20"/>
    </row>
    <row r="8516" spans="8:27" x14ac:dyDescent="0.25">
      <c r="H8516" s="20"/>
      <c r="I8516" s="20"/>
      <c r="Q8516" s="20"/>
      <c r="R8516" s="20"/>
      <c r="Z8516" s="20"/>
      <c r="AA8516" s="20"/>
    </row>
    <row r="8517" spans="8:27" x14ac:dyDescent="0.25">
      <c r="H8517" s="20"/>
      <c r="I8517" s="20"/>
      <c r="Q8517" s="20"/>
      <c r="R8517" s="20"/>
      <c r="Z8517" s="20"/>
      <c r="AA8517" s="20"/>
    </row>
    <row r="8518" spans="8:27" x14ac:dyDescent="0.25">
      <c r="H8518" s="20"/>
      <c r="I8518" s="20"/>
      <c r="Q8518" s="20"/>
      <c r="R8518" s="20"/>
      <c r="Z8518" s="20"/>
      <c r="AA8518" s="20"/>
    </row>
    <row r="8519" spans="8:27" x14ac:dyDescent="0.25">
      <c r="H8519" s="20"/>
      <c r="I8519" s="20"/>
      <c r="Q8519" s="20"/>
      <c r="R8519" s="20"/>
      <c r="Z8519" s="20"/>
      <c r="AA8519" s="20"/>
    </row>
    <row r="8520" spans="8:27" x14ac:dyDescent="0.25">
      <c r="H8520" s="20"/>
      <c r="I8520" s="20"/>
      <c r="Q8520" s="20"/>
      <c r="R8520" s="20"/>
      <c r="Z8520" s="20"/>
      <c r="AA8520" s="20"/>
    </row>
    <row r="8521" spans="8:27" x14ac:dyDescent="0.25">
      <c r="H8521" s="20"/>
      <c r="I8521" s="20"/>
      <c r="Q8521" s="20"/>
      <c r="R8521" s="20"/>
      <c r="Z8521" s="20"/>
      <c r="AA8521" s="20"/>
    </row>
    <row r="8522" spans="8:27" x14ac:dyDescent="0.25">
      <c r="H8522" s="20"/>
      <c r="I8522" s="20"/>
      <c r="Q8522" s="20"/>
      <c r="R8522" s="20"/>
      <c r="Z8522" s="20"/>
      <c r="AA8522" s="20"/>
    </row>
    <row r="8523" spans="8:27" x14ac:dyDescent="0.25">
      <c r="H8523" s="20"/>
      <c r="I8523" s="20"/>
      <c r="Q8523" s="20"/>
      <c r="R8523" s="20"/>
      <c r="Z8523" s="20"/>
      <c r="AA8523" s="20"/>
    </row>
    <row r="8524" spans="8:27" x14ac:dyDescent="0.25">
      <c r="H8524" s="20"/>
      <c r="I8524" s="20"/>
      <c r="Q8524" s="20"/>
      <c r="R8524" s="20"/>
      <c r="Z8524" s="20"/>
      <c r="AA8524" s="20"/>
    </row>
    <row r="8525" spans="8:27" x14ac:dyDescent="0.25">
      <c r="H8525" s="20"/>
      <c r="I8525" s="20"/>
      <c r="Q8525" s="20"/>
      <c r="R8525" s="20"/>
      <c r="Z8525" s="20"/>
      <c r="AA8525" s="20"/>
    </row>
    <row r="8526" spans="8:27" x14ac:dyDescent="0.25">
      <c r="H8526" s="20"/>
      <c r="I8526" s="20"/>
      <c r="Q8526" s="20"/>
      <c r="R8526" s="20"/>
      <c r="Z8526" s="20"/>
      <c r="AA8526" s="20"/>
    </row>
    <row r="8527" spans="8:27" x14ac:dyDescent="0.25">
      <c r="H8527" s="20"/>
      <c r="I8527" s="20"/>
      <c r="Q8527" s="20"/>
      <c r="R8527" s="20"/>
      <c r="Z8527" s="20"/>
      <c r="AA8527" s="20"/>
    </row>
    <row r="8528" spans="8:27" x14ac:dyDescent="0.25">
      <c r="H8528" s="20"/>
      <c r="I8528" s="20"/>
      <c r="Q8528" s="20"/>
      <c r="R8528" s="20"/>
      <c r="Z8528" s="20"/>
      <c r="AA8528" s="20"/>
    </row>
    <row r="8529" spans="8:27" x14ac:dyDescent="0.25">
      <c r="H8529" s="20"/>
      <c r="I8529" s="20"/>
      <c r="Q8529" s="20"/>
      <c r="R8529" s="20"/>
      <c r="Z8529" s="20"/>
      <c r="AA8529" s="20"/>
    </row>
    <row r="8530" spans="8:27" x14ac:dyDescent="0.25">
      <c r="H8530" s="20"/>
      <c r="I8530" s="20"/>
      <c r="Q8530" s="20"/>
      <c r="R8530" s="20"/>
      <c r="Z8530" s="20"/>
      <c r="AA8530" s="20"/>
    </row>
    <row r="8531" spans="8:27" x14ac:dyDescent="0.25">
      <c r="H8531" s="20"/>
      <c r="I8531" s="20"/>
      <c r="Q8531" s="20"/>
      <c r="R8531" s="20"/>
      <c r="Z8531" s="20"/>
      <c r="AA8531" s="20"/>
    </row>
    <row r="8532" spans="8:27" x14ac:dyDescent="0.25">
      <c r="H8532" s="20"/>
      <c r="I8532" s="20"/>
      <c r="Q8532" s="20"/>
      <c r="R8532" s="20"/>
      <c r="Z8532" s="20"/>
      <c r="AA8532" s="20"/>
    </row>
    <row r="8533" spans="8:27" x14ac:dyDescent="0.25">
      <c r="H8533" s="20"/>
      <c r="I8533" s="20"/>
      <c r="Q8533" s="20"/>
      <c r="R8533" s="20"/>
      <c r="Z8533" s="20"/>
      <c r="AA8533" s="20"/>
    </row>
    <row r="8534" spans="8:27" x14ac:dyDescent="0.25">
      <c r="H8534" s="20"/>
      <c r="I8534" s="20"/>
      <c r="Q8534" s="20"/>
      <c r="R8534" s="20"/>
      <c r="Z8534" s="20"/>
      <c r="AA8534" s="20"/>
    </row>
    <row r="8535" spans="8:27" x14ac:dyDescent="0.25">
      <c r="H8535" s="20"/>
      <c r="I8535" s="20"/>
      <c r="Q8535" s="20"/>
      <c r="R8535" s="20"/>
      <c r="Z8535" s="20"/>
      <c r="AA8535" s="20"/>
    </row>
    <row r="8536" spans="8:27" x14ac:dyDescent="0.25">
      <c r="H8536" s="20"/>
      <c r="I8536" s="20"/>
      <c r="Q8536" s="20"/>
      <c r="R8536" s="20"/>
      <c r="Z8536" s="20"/>
      <c r="AA8536" s="20"/>
    </row>
    <row r="8537" spans="8:27" x14ac:dyDescent="0.25">
      <c r="H8537" s="20"/>
      <c r="I8537" s="20"/>
      <c r="Q8537" s="20"/>
      <c r="R8537" s="20"/>
      <c r="Z8537" s="20"/>
      <c r="AA8537" s="20"/>
    </row>
    <row r="8538" spans="8:27" x14ac:dyDescent="0.25">
      <c r="H8538" s="20"/>
      <c r="I8538" s="20"/>
      <c r="Q8538" s="20"/>
      <c r="R8538" s="20"/>
      <c r="Z8538" s="20"/>
      <c r="AA8538" s="20"/>
    </row>
    <row r="8539" spans="8:27" x14ac:dyDescent="0.25">
      <c r="H8539" s="20"/>
      <c r="I8539" s="20"/>
      <c r="Q8539" s="20"/>
      <c r="R8539" s="20"/>
      <c r="Z8539" s="20"/>
      <c r="AA8539" s="20"/>
    </row>
    <row r="8540" spans="8:27" x14ac:dyDescent="0.25">
      <c r="H8540" s="20"/>
      <c r="I8540" s="20"/>
      <c r="Q8540" s="20"/>
      <c r="R8540" s="20"/>
      <c r="Z8540" s="20"/>
      <c r="AA8540" s="20"/>
    </row>
    <row r="8541" spans="8:27" x14ac:dyDescent="0.25">
      <c r="H8541" s="20"/>
      <c r="I8541" s="20"/>
      <c r="Q8541" s="20"/>
      <c r="R8541" s="20"/>
      <c r="Z8541" s="20"/>
      <c r="AA8541" s="20"/>
    </row>
    <row r="8542" spans="8:27" x14ac:dyDescent="0.25">
      <c r="H8542" s="20"/>
      <c r="I8542" s="20"/>
      <c r="Q8542" s="20"/>
      <c r="R8542" s="20"/>
      <c r="Z8542" s="20"/>
      <c r="AA8542" s="20"/>
    </row>
    <row r="8543" spans="8:27" x14ac:dyDescent="0.25">
      <c r="H8543" s="20"/>
      <c r="I8543" s="20"/>
      <c r="Q8543" s="20"/>
      <c r="R8543" s="20"/>
      <c r="Z8543" s="20"/>
      <c r="AA8543" s="20"/>
    </row>
    <row r="8544" spans="8:27" x14ac:dyDescent="0.25">
      <c r="H8544" s="20"/>
      <c r="I8544" s="20"/>
      <c r="Q8544" s="20"/>
      <c r="R8544" s="20"/>
      <c r="Z8544" s="20"/>
      <c r="AA8544" s="20"/>
    </row>
    <row r="8545" spans="8:27" x14ac:dyDescent="0.25">
      <c r="H8545" s="20"/>
      <c r="I8545" s="20"/>
      <c r="Q8545" s="20"/>
      <c r="R8545" s="20"/>
      <c r="Z8545" s="20"/>
      <c r="AA8545" s="20"/>
    </row>
    <row r="8546" spans="8:27" x14ac:dyDescent="0.25">
      <c r="H8546" s="20"/>
      <c r="I8546" s="20"/>
      <c r="Q8546" s="20"/>
      <c r="R8546" s="20"/>
      <c r="Z8546" s="20"/>
      <c r="AA8546" s="20"/>
    </row>
    <row r="8547" spans="8:27" x14ac:dyDescent="0.25">
      <c r="H8547" s="20"/>
      <c r="I8547" s="20"/>
      <c r="Q8547" s="20"/>
      <c r="R8547" s="20"/>
      <c r="Z8547" s="20"/>
      <c r="AA8547" s="20"/>
    </row>
    <row r="8548" spans="8:27" x14ac:dyDescent="0.25">
      <c r="H8548" s="20"/>
      <c r="I8548" s="20"/>
      <c r="Q8548" s="20"/>
      <c r="R8548" s="20"/>
      <c r="Z8548" s="20"/>
      <c r="AA8548" s="20"/>
    </row>
    <row r="8549" spans="8:27" x14ac:dyDescent="0.25">
      <c r="H8549" s="20"/>
      <c r="I8549" s="20"/>
      <c r="Q8549" s="20"/>
      <c r="R8549" s="20"/>
      <c r="Z8549" s="20"/>
      <c r="AA8549" s="20"/>
    </row>
    <row r="8550" spans="8:27" x14ac:dyDescent="0.25">
      <c r="H8550" s="20"/>
      <c r="I8550" s="20"/>
      <c r="Q8550" s="20"/>
      <c r="R8550" s="20"/>
      <c r="Z8550" s="20"/>
      <c r="AA8550" s="20"/>
    </row>
    <row r="8551" spans="8:27" x14ac:dyDescent="0.25">
      <c r="H8551" s="20"/>
      <c r="I8551" s="20"/>
      <c r="Q8551" s="20"/>
      <c r="R8551" s="20"/>
      <c r="Z8551" s="20"/>
      <c r="AA8551" s="20"/>
    </row>
    <row r="8552" spans="8:27" x14ac:dyDescent="0.25">
      <c r="H8552" s="20"/>
      <c r="I8552" s="20"/>
      <c r="Q8552" s="20"/>
      <c r="R8552" s="20"/>
      <c r="Z8552" s="20"/>
      <c r="AA8552" s="20"/>
    </row>
    <row r="8553" spans="8:27" x14ac:dyDescent="0.25">
      <c r="H8553" s="20"/>
      <c r="I8553" s="20"/>
      <c r="Q8553" s="20"/>
      <c r="R8553" s="20"/>
      <c r="Z8553" s="20"/>
      <c r="AA8553" s="20"/>
    </row>
    <row r="8554" spans="8:27" x14ac:dyDescent="0.25">
      <c r="H8554" s="20"/>
      <c r="I8554" s="20"/>
      <c r="Q8554" s="20"/>
      <c r="R8554" s="20"/>
      <c r="Z8554" s="20"/>
      <c r="AA8554" s="20"/>
    </row>
    <row r="8555" spans="8:27" x14ac:dyDescent="0.25">
      <c r="H8555" s="20"/>
      <c r="I8555" s="20"/>
      <c r="Q8555" s="20"/>
      <c r="R8555" s="20"/>
      <c r="Z8555" s="20"/>
      <c r="AA8555" s="20"/>
    </row>
    <row r="8556" spans="8:27" x14ac:dyDescent="0.25">
      <c r="H8556" s="20"/>
      <c r="I8556" s="20"/>
      <c r="Q8556" s="20"/>
      <c r="R8556" s="20"/>
      <c r="Z8556" s="20"/>
      <c r="AA8556" s="20"/>
    </row>
    <row r="8557" spans="8:27" x14ac:dyDescent="0.25">
      <c r="H8557" s="20"/>
      <c r="I8557" s="20"/>
      <c r="Q8557" s="20"/>
      <c r="R8557" s="20"/>
      <c r="Z8557" s="20"/>
      <c r="AA8557" s="20"/>
    </row>
    <row r="8558" spans="8:27" x14ac:dyDescent="0.25">
      <c r="H8558" s="20"/>
      <c r="I8558" s="20"/>
      <c r="Q8558" s="20"/>
      <c r="R8558" s="20"/>
      <c r="Z8558" s="20"/>
      <c r="AA8558" s="20"/>
    </row>
    <row r="8559" spans="8:27" x14ac:dyDescent="0.25">
      <c r="H8559" s="20"/>
      <c r="I8559" s="20"/>
      <c r="Q8559" s="20"/>
      <c r="R8559" s="20"/>
      <c r="Z8559" s="20"/>
      <c r="AA8559" s="20"/>
    </row>
    <row r="8560" spans="8:27" x14ac:dyDescent="0.25">
      <c r="H8560" s="20"/>
      <c r="I8560" s="20"/>
      <c r="Q8560" s="20"/>
      <c r="R8560" s="20"/>
      <c r="Z8560" s="20"/>
      <c r="AA8560" s="20"/>
    </row>
    <row r="8561" spans="8:27" x14ac:dyDescent="0.25">
      <c r="H8561" s="20"/>
      <c r="I8561" s="20"/>
      <c r="Q8561" s="20"/>
      <c r="R8561" s="20"/>
      <c r="Z8561" s="20"/>
      <c r="AA8561" s="20"/>
    </row>
    <row r="8562" spans="8:27" x14ac:dyDescent="0.25">
      <c r="H8562" s="20"/>
      <c r="I8562" s="20"/>
      <c r="Q8562" s="20"/>
      <c r="R8562" s="20"/>
      <c r="Z8562" s="20"/>
      <c r="AA8562" s="20"/>
    </row>
    <row r="8563" spans="8:27" x14ac:dyDescent="0.25">
      <c r="H8563" s="20"/>
      <c r="I8563" s="20"/>
      <c r="Q8563" s="20"/>
      <c r="R8563" s="20"/>
      <c r="Z8563" s="20"/>
      <c r="AA8563" s="20"/>
    </row>
    <row r="8564" spans="8:27" x14ac:dyDescent="0.25">
      <c r="H8564" s="20"/>
      <c r="I8564" s="20"/>
      <c r="Q8564" s="20"/>
      <c r="R8564" s="20"/>
      <c r="Z8564" s="20"/>
      <c r="AA8564" s="20"/>
    </row>
    <row r="8565" spans="8:27" x14ac:dyDescent="0.25">
      <c r="H8565" s="20"/>
      <c r="I8565" s="20"/>
      <c r="Q8565" s="20"/>
      <c r="R8565" s="20"/>
      <c r="Z8565" s="20"/>
      <c r="AA8565" s="20"/>
    </row>
    <row r="8566" spans="8:27" x14ac:dyDescent="0.25">
      <c r="H8566" s="20"/>
      <c r="I8566" s="20"/>
      <c r="Q8566" s="20"/>
      <c r="R8566" s="20"/>
      <c r="Z8566" s="20"/>
      <c r="AA8566" s="20"/>
    </row>
    <row r="8567" spans="8:27" x14ac:dyDescent="0.25">
      <c r="H8567" s="20"/>
      <c r="I8567" s="20"/>
      <c r="Q8567" s="20"/>
      <c r="R8567" s="20"/>
      <c r="Z8567" s="20"/>
      <c r="AA8567" s="20"/>
    </row>
    <row r="8568" spans="8:27" x14ac:dyDescent="0.25">
      <c r="H8568" s="20"/>
      <c r="I8568" s="20"/>
      <c r="Q8568" s="20"/>
      <c r="R8568" s="20"/>
      <c r="Z8568" s="20"/>
      <c r="AA8568" s="20"/>
    </row>
    <row r="8569" spans="8:27" x14ac:dyDescent="0.25">
      <c r="H8569" s="20"/>
      <c r="I8569" s="20"/>
      <c r="Q8569" s="20"/>
      <c r="R8569" s="20"/>
      <c r="Z8569" s="20"/>
      <c r="AA8569" s="20"/>
    </row>
    <row r="8570" spans="8:27" x14ac:dyDescent="0.25">
      <c r="H8570" s="20"/>
      <c r="I8570" s="20"/>
      <c r="Q8570" s="20"/>
      <c r="R8570" s="20"/>
      <c r="Z8570" s="20"/>
      <c r="AA8570" s="20"/>
    </row>
    <row r="8571" spans="8:27" x14ac:dyDescent="0.25">
      <c r="H8571" s="20"/>
      <c r="I8571" s="20"/>
      <c r="Q8571" s="20"/>
      <c r="R8571" s="20"/>
      <c r="Z8571" s="20"/>
      <c r="AA8571" s="20"/>
    </row>
    <row r="8572" spans="8:27" x14ac:dyDescent="0.25">
      <c r="H8572" s="20"/>
      <c r="I8572" s="20"/>
      <c r="Q8572" s="20"/>
      <c r="R8572" s="20"/>
      <c r="Z8572" s="20"/>
      <c r="AA8572" s="20"/>
    </row>
    <row r="8573" spans="8:27" x14ac:dyDescent="0.25">
      <c r="H8573" s="20"/>
      <c r="I8573" s="20"/>
      <c r="Q8573" s="20"/>
      <c r="R8573" s="20"/>
      <c r="Z8573" s="20"/>
      <c r="AA8573" s="20"/>
    </row>
    <row r="8574" spans="8:27" x14ac:dyDescent="0.25">
      <c r="H8574" s="20"/>
      <c r="I8574" s="20"/>
      <c r="Q8574" s="20"/>
      <c r="R8574" s="20"/>
      <c r="Z8574" s="20"/>
      <c r="AA8574" s="20"/>
    </row>
    <row r="8575" spans="8:27" x14ac:dyDescent="0.25">
      <c r="H8575" s="20"/>
      <c r="I8575" s="20"/>
      <c r="Q8575" s="20"/>
      <c r="R8575" s="20"/>
      <c r="Z8575" s="20"/>
      <c r="AA8575" s="20"/>
    </row>
    <row r="8576" spans="8:27" x14ac:dyDescent="0.25">
      <c r="H8576" s="20"/>
      <c r="I8576" s="20"/>
      <c r="Q8576" s="20"/>
      <c r="R8576" s="20"/>
      <c r="Z8576" s="20"/>
      <c r="AA8576" s="20"/>
    </row>
    <row r="8577" spans="8:27" x14ac:dyDescent="0.25">
      <c r="H8577" s="20"/>
      <c r="I8577" s="20"/>
      <c r="Q8577" s="20"/>
      <c r="R8577" s="20"/>
      <c r="Z8577" s="20"/>
      <c r="AA8577" s="20"/>
    </row>
    <row r="8578" spans="8:27" x14ac:dyDescent="0.25">
      <c r="H8578" s="20"/>
      <c r="I8578" s="20"/>
      <c r="Q8578" s="20"/>
      <c r="R8578" s="20"/>
      <c r="Z8578" s="20"/>
      <c r="AA8578" s="20"/>
    </row>
    <row r="8579" spans="8:27" x14ac:dyDescent="0.25">
      <c r="H8579" s="20"/>
      <c r="I8579" s="20"/>
      <c r="Q8579" s="20"/>
      <c r="R8579" s="20"/>
      <c r="Z8579" s="20"/>
      <c r="AA8579" s="20"/>
    </row>
    <row r="8580" spans="8:27" x14ac:dyDescent="0.25">
      <c r="H8580" s="20"/>
      <c r="I8580" s="20"/>
      <c r="Q8580" s="20"/>
      <c r="R8580" s="20"/>
      <c r="Z8580" s="20"/>
      <c r="AA8580" s="20"/>
    </row>
    <row r="8581" spans="8:27" x14ac:dyDescent="0.25">
      <c r="H8581" s="20"/>
      <c r="I8581" s="20"/>
      <c r="Q8581" s="20"/>
      <c r="R8581" s="20"/>
      <c r="Z8581" s="20"/>
      <c r="AA8581" s="20"/>
    </row>
    <row r="8582" spans="8:27" x14ac:dyDescent="0.25">
      <c r="H8582" s="20"/>
      <c r="I8582" s="20"/>
      <c r="Q8582" s="20"/>
      <c r="R8582" s="20"/>
      <c r="Z8582" s="20"/>
      <c r="AA8582" s="20"/>
    </row>
    <row r="8583" spans="8:27" x14ac:dyDescent="0.25">
      <c r="H8583" s="20"/>
      <c r="I8583" s="20"/>
      <c r="Q8583" s="20"/>
      <c r="R8583" s="20"/>
      <c r="Z8583" s="20"/>
      <c r="AA8583" s="20"/>
    </row>
    <row r="8584" spans="8:27" x14ac:dyDescent="0.25">
      <c r="H8584" s="20"/>
      <c r="I8584" s="20"/>
      <c r="Q8584" s="20"/>
      <c r="R8584" s="20"/>
      <c r="Z8584" s="20"/>
      <c r="AA8584" s="20"/>
    </row>
    <row r="8585" spans="8:27" x14ac:dyDescent="0.25">
      <c r="H8585" s="20"/>
      <c r="I8585" s="20"/>
      <c r="Q8585" s="20"/>
      <c r="R8585" s="20"/>
      <c r="Z8585" s="20"/>
      <c r="AA8585" s="20"/>
    </row>
    <row r="8586" spans="8:27" x14ac:dyDescent="0.25">
      <c r="H8586" s="20"/>
      <c r="I8586" s="20"/>
      <c r="Q8586" s="20"/>
      <c r="R8586" s="20"/>
      <c r="Z8586" s="20"/>
      <c r="AA8586" s="20"/>
    </row>
    <row r="8587" spans="8:27" x14ac:dyDescent="0.25">
      <c r="H8587" s="20"/>
      <c r="I8587" s="20"/>
      <c r="Q8587" s="20"/>
      <c r="R8587" s="20"/>
      <c r="Z8587" s="20"/>
      <c r="AA8587" s="20"/>
    </row>
    <row r="8588" spans="8:27" x14ac:dyDescent="0.25">
      <c r="H8588" s="20"/>
      <c r="I8588" s="20"/>
      <c r="Q8588" s="20"/>
      <c r="R8588" s="20"/>
      <c r="Z8588" s="20"/>
      <c r="AA8588" s="20"/>
    </row>
    <row r="8589" spans="8:27" x14ac:dyDescent="0.25">
      <c r="H8589" s="20"/>
      <c r="I8589" s="20"/>
      <c r="Q8589" s="20"/>
      <c r="R8589" s="20"/>
      <c r="Z8589" s="20"/>
      <c r="AA8589" s="20"/>
    </row>
    <row r="8590" spans="8:27" x14ac:dyDescent="0.25">
      <c r="H8590" s="20"/>
      <c r="I8590" s="20"/>
      <c r="Q8590" s="20"/>
      <c r="R8590" s="20"/>
      <c r="Z8590" s="20"/>
      <c r="AA8590" s="20"/>
    </row>
    <row r="8591" spans="8:27" x14ac:dyDescent="0.25">
      <c r="H8591" s="20"/>
      <c r="I8591" s="20"/>
      <c r="Q8591" s="20"/>
      <c r="R8591" s="20"/>
      <c r="Z8591" s="20"/>
      <c r="AA8591" s="20"/>
    </row>
    <row r="8592" spans="8:27" x14ac:dyDescent="0.25">
      <c r="H8592" s="20"/>
      <c r="I8592" s="20"/>
      <c r="Q8592" s="20"/>
      <c r="R8592" s="20"/>
      <c r="Z8592" s="20"/>
      <c r="AA8592" s="20"/>
    </row>
    <row r="8593" spans="8:27" x14ac:dyDescent="0.25">
      <c r="H8593" s="20"/>
      <c r="I8593" s="20"/>
      <c r="Q8593" s="20"/>
      <c r="R8593" s="20"/>
      <c r="Z8593" s="20"/>
      <c r="AA8593" s="20"/>
    </row>
    <row r="8594" spans="8:27" x14ac:dyDescent="0.25">
      <c r="H8594" s="20"/>
      <c r="I8594" s="20"/>
      <c r="Q8594" s="20"/>
      <c r="R8594" s="20"/>
      <c r="Z8594" s="20"/>
      <c r="AA8594" s="20"/>
    </row>
    <row r="8595" spans="8:27" x14ac:dyDescent="0.25">
      <c r="H8595" s="20"/>
      <c r="I8595" s="20"/>
      <c r="Q8595" s="20"/>
      <c r="R8595" s="20"/>
      <c r="Z8595" s="20"/>
      <c r="AA8595" s="20"/>
    </row>
    <row r="8596" spans="8:27" x14ac:dyDescent="0.25">
      <c r="H8596" s="20"/>
      <c r="I8596" s="20"/>
      <c r="Q8596" s="20"/>
      <c r="R8596" s="20"/>
      <c r="Z8596" s="20"/>
      <c r="AA8596" s="20"/>
    </row>
    <row r="8597" spans="8:27" x14ac:dyDescent="0.25">
      <c r="H8597" s="20"/>
      <c r="I8597" s="20"/>
      <c r="Q8597" s="20"/>
      <c r="R8597" s="20"/>
      <c r="Z8597" s="20"/>
      <c r="AA8597" s="20"/>
    </row>
    <row r="8598" spans="8:27" x14ac:dyDescent="0.25">
      <c r="H8598" s="20"/>
      <c r="I8598" s="20"/>
      <c r="Q8598" s="20"/>
      <c r="R8598" s="20"/>
      <c r="Z8598" s="20"/>
      <c r="AA8598" s="20"/>
    </row>
    <row r="8599" spans="8:27" x14ac:dyDescent="0.25">
      <c r="H8599" s="20"/>
      <c r="I8599" s="20"/>
      <c r="Q8599" s="20"/>
      <c r="R8599" s="20"/>
      <c r="Z8599" s="20"/>
      <c r="AA8599" s="20"/>
    </row>
    <row r="8600" spans="8:27" x14ac:dyDescent="0.25">
      <c r="H8600" s="20"/>
      <c r="I8600" s="20"/>
      <c r="Q8600" s="20"/>
      <c r="R8600" s="20"/>
      <c r="Z8600" s="20"/>
      <c r="AA8600" s="20"/>
    </row>
    <row r="8601" spans="8:27" x14ac:dyDescent="0.25">
      <c r="H8601" s="20"/>
      <c r="I8601" s="20"/>
      <c r="Q8601" s="20"/>
      <c r="R8601" s="20"/>
      <c r="Z8601" s="20"/>
      <c r="AA8601" s="20"/>
    </row>
    <row r="8602" spans="8:27" x14ac:dyDescent="0.25">
      <c r="H8602" s="20"/>
      <c r="I8602" s="20"/>
      <c r="Q8602" s="20"/>
      <c r="R8602" s="20"/>
      <c r="Z8602" s="20"/>
      <c r="AA8602" s="20"/>
    </row>
    <row r="8603" spans="8:27" x14ac:dyDescent="0.25">
      <c r="H8603" s="20"/>
      <c r="I8603" s="20"/>
      <c r="Q8603" s="20"/>
      <c r="R8603" s="20"/>
      <c r="Z8603" s="20"/>
      <c r="AA8603" s="20"/>
    </row>
    <row r="8604" spans="8:27" x14ac:dyDescent="0.25">
      <c r="H8604" s="20"/>
      <c r="I8604" s="20"/>
      <c r="Q8604" s="20"/>
      <c r="R8604" s="20"/>
      <c r="Z8604" s="20"/>
      <c r="AA8604" s="20"/>
    </row>
    <row r="8605" spans="8:27" x14ac:dyDescent="0.25">
      <c r="H8605" s="20"/>
      <c r="I8605" s="20"/>
      <c r="Q8605" s="20"/>
      <c r="R8605" s="20"/>
      <c r="Z8605" s="20"/>
      <c r="AA8605" s="20"/>
    </row>
    <row r="8606" spans="8:27" x14ac:dyDescent="0.25">
      <c r="H8606" s="20"/>
      <c r="I8606" s="20"/>
      <c r="Q8606" s="20"/>
      <c r="R8606" s="20"/>
      <c r="Z8606" s="20"/>
      <c r="AA8606" s="20"/>
    </row>
    <row r="8607" spans="8:27" x14ac:dyDescent="0.25">
      <c r="H8607" s="20"/>
      <c r="I8607" s="20"/>
      <c r="Q8607" s="20"/>
      <c r="R8607" s="20"/>
      <c r="Z8607" s="20"/>
      <c r="AA8607" s="20"/>
    </row>
    <row r="8608" spans="8:27" x14ac:dyDescent="0.25">
      <c r="H8608" s="20"/>
      <c r="I8608" s="20"/>
      <c r="Q8608" s="20"/>
      <c r="R8608" s="20"/>
      <c r="Z8608" s="20"/>
      <c r="AA8608" s="20"/>
    </row>
    <row r="8609" spans="8:27" x14ac:dyDescent="0.25">
      <c r="H8609" s="20"/>
      <c r="I8609" s="20"/>
      <c r="Q8609" s="20"/>
      <c r="R8609" s="20"/>
      <c r="Z8609" s="20"/>
      <c r="AA8609" s="20"/>
    </row>
    <row r="8610" spans="8:27" x14ac:dyDescent="0.25">
      <c r="H8610" s="20"/>
      <c r="I8610" s="20"/>
      <c r="Q8610" s="20"/>
      <c r="R8610" s="20"/>
      <c r="Z8610" s="20"/>
      <c r="AA8610" s="20"/>
    </row>
    <row r="8611" spans="8:27" x14ac:dyDescent="0.25">
      <c r="H8611" s="20"/>
      <c r="I8611" s="20"/>
      <c r="Q8611" s="20"/>
      <c r="R8611" s="20"/>
      <c r="Z8611" s="20"/>
      <c r="AA8611" s="20"/>
    </row>
    <row r="8612" spans="8:27" x14ac:dyDescent="0.25">
      <c r="H8612" s="20"/>
      <c r="I8612" s="20"/>
      <c r="Q8612" s="20"/>
      <c r="R8612" s="20"/>
      <c r="Z8612" s="20"/>
      <c r="AA8612" s="20"/>
    </row>
    <row r="8613" spans="8:27" x14ac:dyDescent="0.25">
      <c r="H8613" s="20"/>
      <c r="I8613" s="20"/>
      <c r="Q8613" s="20"/>
      <c r="R8613" s="20"/>
      <c r="Z8613" s="20"/>
      <c r="AA8613" s="20"/>
    </row>
    <row r="8614" spans="8:27" x14ac:dyDescent="0.25">
      <c r="H8614" s="20"/>
      <c r="I8614" s="20"/>
      <c r="Q8614" s="20"/>
      <c r="R8614" s="20"/>
      <c r="Z8614" s="20"/>
      <c r="AA8614" s="20"/>
    </row>
    <row r="8615" spans="8:27" x14ac:dyDescent="0.25">
      <c r="H8615" s="20"/>
      <c r="I8615" s="20"/>
      <c r="Q8615" s="20"/>
      <c r="R8615" s="20"/>
      <c r="Z8615" s="20"/>
      <c r="AA8615" s="20"/>
    </row>
    <row r="8616" spans="8:27" x14ac:dyDescent="0.25">
      <c r="H8616" s="20"/>
      <c r="I8616" s="20"/>
      <c r="Q8616" s="20"/>
      <c r="R8616" s="20"/>
      <c r="Z8616" s="20"/>
      <c r="AA8616" s="20"/>
    </row>
    <row r="8617" spans="8:27" x14ac:dyDescent="0.25">
      <c r="H8617" s="20"/>
      <c r="I8617" s="20"/>
      <c r="Q8617" s="20"/>
      <c r="R8617" s="20"/>
      <c r="Z8617" s="20"/>
      <c r="AA8617" s="20"/>
    </row>
    <row r="8618" spans="8:27" x14ac:dyDescent="0.25">
      <c r="H8618" s="20"/>
      <c r="I8618" s="20"/>
      <c r="Q8618" s="20"/>
      <c r="R8618" s="20"/>
      <c r="Z8618" s="20"/>
      <c r="AA8618" s="20"/>
    </row>
    <row r="8619" spans="8:27" x14ac:dyDescent="0.25">
      <c r="H8619" s="20"/>
      <c r="I8619" s="20"/>
      <c r="Q8619" s="20"/>
      <c r="R8619" s="20"/>
      <c r="Z8619" s="20"/>
      <c r="AA8619" s="20"/>
    </row>
    <row r="8620" spans="8:27" x14ac:dyDescent="0.25">
      <c r="H8620" s="20"/>
      <c r="I8620" s="20"/>
      <c r="Q8620" s="20"/>
      <c r="R8620" s="20"/>
      <c r="Z8620" s="20"/>
      <c r="AA8620" s="20"/>
    </row>
    <row r="8621" spans="8:27" x14ac:dyDescent="0.25">
      <c r="H8621" s="20"/>
      <c r="I8621" s="20"/>
      <c r="Q8621" s="20"/>
      <c r="R8621" s="20"/>
      <c r="Z8621" s="20"/>
      <c r="AA8621" s="20"/>
    </row>
    <row r="8622" spans="8:27" x14ac:dyDescent="0.25">
      <c r="H8622" s="20"/>
      <c r="I8622" s="20"/>
      <c r="Q8622" s="20"/>
      <c r="R8622" s="20"/>
      <c r="Z8622" s="20"/>
      <c r="AA8622" s="20"/>
    </row>
    <row r="8623" spans="8:27" x14ac:dyDescent="0.25">
      <c r="H8623" s="20"/>
      <c r="I8623" s="20"/>
      <c r="Q8623" s="20"/>
      <c r="R8623" s="20"/>
      <c r="Z8623" s="20"/>
      <c r="AA8623" s="20"/>
    </row>
    <row r="8624" spans="8:27" x14ac:dyDescent="0.25">
      <c r="H8624" s="20"/>
      <c r="I8624" s="20"/>
      <c r="Q8624" s="20"/>
      <c r="R8624" s="20"/>
      <c r="Z8624" s="20"/>
      <c r="AA8624" s="20"/>
    </row>
    <row r="8625" spans="8:27" x14ac:dyDescent="0.25">
      <c r="H8625" s="20"/>
      <c r="I8625" s="20"/>
      <c r="Q8625" s="20"/>
      <c r="R8625" s="20"/>
      <c r="Z8625" s="20"/>
      <c r="AA8625" s="20"/>
    </row>
    <row r="8626" spans="8:27" x14ac:dyDescent="0.25">
      <c r="H8626" s="20"/>
      <c r="I8626" s="20"/>
      <c r="Q8626" s="20"/>
      <c r="R8626" s="20"/>
      <c r="Z8626" s="20"/>
      <c r="AA8626" s="20"/>
    </row>
    <row r="8627" spans="8:27" x14ac:dyDescent="0.25">
      <c r="H8627" s="20"/>
      <c r="I8627" s="20"/>
      <c r="Q8627" s="20"/>
      <c r="R8627" s="20"/>
      <c r="Z8627" s="20"/>
      <c r="AA8627" s="20"/>
    </row>
    <row r="8628" spans="8:27" x14ac:dyDescent="0.25">
      <c r="H8628" s="20"/>
      <c r="I8628" s="20"/>
      <c r="Q8628" s="20"/>
      <c r="R8628" s="20"/>
      <c r="Z8628" s="20"/>
      <c r="AA8628" s="20"/>
    </row>
    <row r="8629" spans="8:27" x14ac:dyDescent="0.25">
      <c r="H8629" s="20"/>
      <c r="I8629" s="20"/>
      <c r="Q8629" s="20"/>
      <c r="R8629" s="20"/>
      <c r="Z8629" s="20"/>
      <c r="AA8629" s="20"/>
    </row>
    <row r="8630" spans="8:27" x14ac:dyDescent="0.25">
      <c r="H8630" s="20"/>
      <c r="I8630" s="20"/>
      <c r="Q8630" s="20"/>
      <c r="R8630" s="20"/>
      <c r="Z8630" s="20"/>
      <c r="AA8630" s="20"/>
    </row>
    <row r="8631" spans="8:27" x14ac:dyDescent="0.25">
      <c r="H8631" s="20"/>
      <c r="I8631" s="20"/>
      <c r="Q8631" s="20"/>
      <c r="R8631" s="20"/>
      <c r="Z8631" s="20"/>
      <c r="AA8631" s="20"/>
    </row>
    <row r="8632" spans="8:27" x14ac:dyDescent="0.25">
      <c r="H8632" s="20"/>
      <c r="I8632" s="20"/>
      <c r="Q8632" s="20"/>
      <c r="R8632" s="20"/>
      <c r="Z8632" s="20"/>
      <c r="AA8632" s="20"/>
    </row>
    <row r="8633" spans="8:27" x14ac:dyDescent="0.25">
      <c r="H8633" s="20"/>
      <c r="I8633" s="20"/>
      <c r="Q8633" s="20"/>
      <c r="R8633" s="20"/>
      <c r="Z8633" s="20"/>
      <c r="AA8633" s="20"/>
    </row>
    <row r="8634" spans="8:27" x14ac:dyDescent="0.25">
      <c r="H8634" s="20"/>
      <c r="I8634" s="20"/>
      <c r="Q8634" s="20"/>
      <c r="R8634" s="20"/>
      <c r="Z8634" s="20"/>
      <c r="AA8634" s="20"/>
    </row>
    <row r="8635" spans="8:27" x14ac:dyDescent="0.25">
      <c r="H8635" s="20"/>
      <c r="I8635" s="20"/>
      <c r="Q8635" s="20"/>
      <c r="R8635" s="20"/>
      <c r="Z8635" s="20"/>
      <c r="AA8635" s="20"/>
    </row>
    <row r="8636" spans="8:27" x14ac:dyDescent="0.25">
      <c r="H8636" s="20"/>
      <c r="I8636" s="20"/>
      <c r="Q8636" s="20"/>
      <c r="R8636" s="20"/>
      <c r="Z8636" s="20"/>
      <c r="AA8636" s="20"/>
    </row>
    <row r="8637" spans="8:27" x14ac:dyDescent="0.25">
      <c r="H8637" s="20"/>
      <c r="I8637" s="20"/>
      <c r="Q8637" s="20"/>
      <c r="R8637" s="20"/>
      <c r="Z8637" s="20"/>
      <c r="AA8637" s="20"/>
    </row>
    <row r="8638" spans="8:27" x14ac:dyDescent="0.25">
      <c r="H8638" s="20"/>
      <c r="I8638" s="20"/>
      <c r="Q8638" s="20"/>
      <c r="R8638" s="20"/>
      <c r="Z8638" s="20"/>
      <c r="AA8638" s="20"/>
    </row>
    <row r="8639" spans="8:27" x14ac:dyDescent="0.25">
      <c r="H8639" s="20"/>
      <c r="I8639" s="20"/>
      <c r="Q8639" s="20"/>
      <c r="R8639" s="20"/>
      <c r="Z8639" s="20"/>
      <c r="AA8639" s="20"/>
    </row>
    <row r="8640" spans="8:27" x14ac:dyDescent="0.25">
      <c r="H8640" s="20"/>
      <c r="I8640" s="20"/>
      <c r="Q8640" s="20"/>
      <c r="R8640" s="20"/>
      <c r="Z8640" s="20"/>
      <c r="AA8640" s="20"/>
    </row>
    <row r="8641" spans="8:27" x14ac:dyDescent="0.25">
      <c r="H8641" s="20"/>
      <c r="I8641" s="20"/>
      <c r="Q8641" s="20"/>
      <c r="R8641" s="20"/>
      <c r="Z8641" s="20"/>
      <c r="AA8641" s="20"/>
    </row>
    <row r="8642" spans="8:27" x14ac:dyDescent="0.25">
      <c r="H8642" s="20"/>
      <c r="I8642" s="20"/>
      <c r="Q8642" s="20"/>
      <c r="R8642" s="20"/>
      <c r="Z8642" s="20"/>
      <c r="AA8642" s="20"/>
    </row>
    <row r="8643" spans="8:27" x14ac:dyDescent="0.25">
      <c r="H8643" s="20"/>
      <c r="I8643" s="20"/>
      <c r="Q8643" s="20"/>
      <c r="R8643" s="20"/>
      <c r="Z8643" s="20"/>
      <c r="AA8643" s="20"/>
    </row>
    <row r="8644" spans="8:27" x14ac:dyDescent="0.25">
      <c r="H8644" s="20"/>
      <c r="I8644" s="20"/>
      <c r="Q8644" s="20"/>
      <c r="R8644" s="20"/>
      <c r="Z8644" s="20"/>
      <c r="AA8644" s="20"/>
    </row>
    <row r="8645" spans="8:27" x14ac:dyDescent="0.25">
      <c r="H8645" s="20"/>
      <c r="I8645" s="20"/>
      <c r="Q8645" s="20"/>
      <c r="R8645" s="20"/>
      <c r="Z8645" s="20"/>
      <c r="AA8645" s="20"/>
    </row>
    <row r="8646" spans="8:27" x14ac:dyDescent="0.25">
      <c r="H8646" s="20"/>
      <c r="I8646" s="20"/>
      <c r="Q8646" s="20"/>
      <c r="R8646" s="20"/>
      <c r="Z8646" s="20"/>
      <c r="AA8646" s="20"/>
    </row>
    <row r="8647" spans="8:27" x14ac:dyDescent="0.25">
      <c r="H8647" s="20"/>
      <c r="I8647" s="20"/>
      <c r="Q8647" s="20"/>
      <c r="R8647" s="20"/>
      <c r="Z8647" s="20"/>
      <c r="AA8647" s="20"/>
    </row>
    <row r="8648" spans="8:27" x14ac:dyDescent="0.25">
      <c r="H8648" s="20"/>
      <c r="I8648" s="20"/>
      <c r="Q8648" s="20"/>
      <c r="R8648" s="20"/>
      <c r="Z8648" s="20"/>
      <c r="AA8648" s="20"/>
    </row>
    <row r="8649" spans="8:27" x14ac:dyDescent="0.25">
      <c r="H8649" s="20"/>
      <c r="I8649" s="20"/>
      <c r="Q8649" s="20"/>
      <c r="R8649" s="20"/>
      <c r="Z8649" s="20"/>
      <c r="AA8649" s="20"/>
    </row>
    <row r="8650" spans="8:27" x14ac:dyDescent="0.25">
      <c r="H8650" s="20"/>
      <c r="I8650" s="20"/>
      <c r="Q8650" s="20"/>
      <c r="R8650" s="20"/>
      <c r="Z8650" s="20"/>
      <c r="AA8650" s="20"/>
    </row>
    <row r="8651" spans="8:27" x14ac:dyDescent="0.25">
      <c r="H8651" s="20"/>
      <c r="I8651" s="20"/>
      <c r="Q8651" s="20"/>
      <c r="R8651" s="20"/>
      <c r="Z8651" s="20"/>
      <c r="AA8651" s="20"/>
    </row>
    <row r="8652" spans="8:27" x14ac:dyDescent="0.25">
      <c r="H8652" s="20"/>
      <c r="I8652" s="20"/>
      <c r="Q8652" s="20"/>
      <c r="R8652" s="20"/>
      <c r="Z8652" s="20"/>
      <c r="AA8652" s="20"/>
    </row>
    <row r="8653" spans="8:27" x14ac:dyDescent="0.25">
      <c r="H8653" s="20"/>
      <c r="I8653" s="20"/>
      <c r="Q8653" s="20"/>
      <c r="R8653" s="20"/>
      <c r="Z8653" s="20"/>
      <c r="AA8653" s="20"/>
    </row>
    <row r="8654" spans="8:27" x14ac:dyDescent="0.25">
      <c r="H8654" s="20"/>
      <c r="I8654" s="20"/>
      <c r="Q8654" s="20"/>
      <c r="R8654" s="20"/>
      <c r="Z8654" s="20"/>
      <c r="AA8654" s="20"/>
    </row>
    <row r="8655" spans="8:27" x14ac:dyDescent="0.25">
      <c r="H8655" s="20"/>
      <c r="I8655" s="20"/>
      <c r="Q8655" s="20"/>
      <c r="R8655" s="20"/>
      <c r="Z8655" s="20"/>
      <c r="AA8655" s="20"/>
    </row>
    <row r="8656" spans="8:27" x14ac:dyDescent="0.25">
      <c r="H8656" s="20"/>
      <c r="I8656" s="20"/>
      <c r="Q8656" s="20"/>
      <c r="R8656" s="20"/>
      <c r="Z8656" s="20"/>
      <c r="AA8656" s="20"/>
    </row>
    <row r="8657" spans="8:27" x14ac:dyDescent="0.25">
      <c r="H8657" s="20"/>
      <c r="I8657" s="20"/>
      <c r="Q8657" s="20"/>
      <c r="R8657" s="20"/>
      <c r="Z8657" s="20"/>
      <c r="AA8657" s="20"/>
    </row>
    <row r="8658" spans="8:27" x14ac:dyDescent="0.25">
      <c r="H8658" s="20"/>
      <c r="I8658" s="20"/>
      <c r="Q8658" s="20"/>
      <c r="R8658" s="20"/>
      <c r="Z8658" s="20"/>
      <c r="AA8658" s="20"/>
    </row>
    <row r="8659" spans="8:27" x14ac:dyDescent="0.25">
      <c r="H8659" s="20"/>
      <c r="I8659" s="20"/>
      <c r="Q8659" s="20"/>
      <c r="R8659" s="20"/>
      <c r="Z8659" s="20"/>
      <c r="AA8659" s="20"/>
    </row>
    <row r="8660" spans="8:27" x14ac:dyDescent="0.25">
      <c r="H8660" s="20"/>
      <c r="I8660" s="20"/>
      <c r="Q8660" s="20"/>
      <c r="R8660" s="20"/>
      <c r="Z8660" s="20"/>
      <c r="AA8660" s="20"/>
    </row>
    <row r="8661" spans="8:27" x14ac:dyDescent="0.25">
      <c r="H8661" s="20"/>
      <c r="I8661" s="20"/>
      <c r="Q8661" s="20"/>
      <c r="R8661" s="20"/>
      <c r="Z8661" s="20"/>
      <c r="AA8661" s="20"/>
    </row>
    <row r="8662" spans="8:27" x14ac:dyDescent="0.25">
      <c r="H8662" s="20"/>
      <c r="I8662" s="20"/>
      <c r="Q8662" s="20"/>
      <c r="R8662" s="20"/>
      <c r="Z8662" s="20"/>
      <c r="AA8662" s="20"/>
    </row>
    <row r="8663" spans="8:27" x14ac:dyDescent="0.25">
      <c r="H8663" s="20"/>
      <c r="I8663" s="20"/>
      <c r="Q8663" s="20"/>
      <c r="R8663" s="20"/>
      <c r="Z8663" s="20"/>
      <c r="AA8663" s="20"/>
    </row>
    <row r="8664" spans="8:27" x14ac:dyDescent="0.25">
      <c r="H8664" s="20"/>
      <c r="I8664" s="20"/>
      <c r="Q8664" s="20"/>
      <c r="R8664" s="20"/>
      <c r="Z8664" s="20"/>
      <c r="AA8664" s="20"/>
    </row>
    <row r="8665" spans="8:27" x14ac:dyDescent="0.25">
      <c r="H8665" s="20"/>
      <c r="I8665" s="20"/>
      <c r="Q8665" s="20"/>
      <c r="R8665" s="20"/>
      <c r="Z8665" s="20"/>
      <c r="AA8665" s="20"/>
    </row>
    <row r="8666" spans="8:27" x14ac:dyDescent="0.25">
      <c r="H8666" s="20"/>
      <c r="I8666" s="20"/>
      <c r="Q8666" s="20"/>
      <c r="R8666" s="20"/>
      <c r="Z8666" s="20"/>
      <c r="AA8666" s="20"/>
    </row>
    <row r="8667" spans="8:27" x14ac:dyDescent="0.25">
      <c r="H8667" s="20"/>
      <c r="I8667" s="20"/>
      <c r="Q8667" s="20"/>
      <c r="R8667" s="20"/>
      <c r="Z8667" s="20"/>
      <c r="AA8667" s="20"/>
    </row>
    <row r="8668" spans="8:27" x14ac:dyDescent="0.25">
      <c r="H8668" s="20"/>
      <c r="I8668" s="20"/>
      <c r="Q8668" s="20"/>
      <c r="R8668" s="20"/>
      <c r="Z8668" s="20"/>
      <c r="AA8668" s="20"/>
    </row>
    <row r="8669" spans="8:27" x14ac:dyDescent="0.25">
      <c r="H8669" s="20"/>
      <c r="I8669" s="20"/>
      <c r="Q8669" s="20"/>
      <c r="R8669" s="20"/>
      <c r="Z8669" s="20"/>
      <c r="AA8669" s="20"/>
    </row>
    <row r="8670" spans="8:27" x14ac:dyDescent="0.25">
      <c r="H8670" s="20"/>
      <c r="I8670" s="20"/>
      <c r="Q8670" s="20"/>
      <c r="R8670" s="20"/>
      <c r="Z8670" s="20"/>
      <c r="AA8670" s="20"/>
    </row>
    <row r="8671" spans="8:27" x14ac:dyDescent="0.25">
      <c r="H8671" s="20"/>
      <c r="I8671" s="20"/>
      <c r="Q8671" s="20"/>
      <c r="R8671" s="20"/>
      <c r="Z8671" s="20"/>
      <c r="AA8671" s="20"/>
    </row>
    <row r="8672" spans="8:27" x14ac:dyDescent="0.25">
      <c r="H8672" s="20"/>
      <c r="I8672" s="20"/>
      <c r="Q8672" s="20"/>
      <c r="R8672" s="20"/>
      <c r="Z8672" s="20"/>
      <c r="AA8672" s="20"/>
    </row>
    <row r="8673" spans="8:27" x14ac:dyDescent="0.25">
      <c r="H8673" s="20"/>
      <c r="I8673" s="20"/>
      <c r="Q8673" s="20"/>
      <c r="R8673" s="20"/>
      <c r="Z8673" s="20"/>
      <c r="AA8673" s="20"/>
    </row>
    <row r="8674" spans="8:27" x14ac:dyDescent="0.25">
      <c r="H8674" s="20"/>
      <c r="I8674" s="20"/>
      <c r="Q8674" s="20"/>
      <c r="R8674" s="20"/>
      <c r="Z8674" s="20"/>
      <c r="AA8674" s="20"/>
    </row>
    <row r="8675" spans="8:27" x14ac:dyDescent="0.25">
      <c r="H8675" s="20"/>
      <c r="I8675" s="20"/>
      <c r="Q8675" s="20"/>
      <c r="R8675" s="20"/>
      <c r="Z8675" s="20"/>
      <c r="AA8675" s="20"/>
    </row>
    <row r="8676" spans="8:27" x14ac:dyDescent="0.25">
      <c r="H8676" s="20"/>
      <c r="I8676" s="20"/>
      <c r="Q8676" s="20"/>
      <c r="R8676" s="20"/>
      <c r="Z8676" s="20"/>
      <c r="AA8676" s="20"/>
    </row>
    <row r="8677" spans="8:27" x14ac:dyDescent="0.25">
      <c r="H8677" s="20"/>
      <c r="I8677" s="20"/>
      <c r="Q8677" s="20"/>
      <c r="R8677" s="20"/>
      <c r="Z8677" s="20"/>
      <c r="AA8677" s="20"/>
    </row>
    <row r="8678" spans="8:27" x14ac:dyDescent="0.25">
      <c r="H8678" s="20"/>
      <c r="I8678" s="20"/>
      <c r="Q8678" s="20"/>
      <c r="R8678" s="20"/>
      <c r="Z8678" s="20"/>
      <c r="AA8678" s="20"/>
    </row>
    <row r="8679" spans="8:27" x14ac:dyDescent="0.25">
      <c r="H8679" s="20"/>
      <c r="I8679" s="20"/>
      <c r="Q8679" s="20"/>
      <c r="R8679" s="20"/>
      <c r="Z8679" s="20"/>
      <c r="AA8679" s="20"/>
    </row>
    <row r="8680" spans="8:27" x14ac:dyDescent="0.25">
      <c r="H8680" s="20"/>
      <c r="I8680" s="20"/>
      <c r="Q8680" s="20"/>
      <c r="R8680" s="20"/>
      <c r="Z8680" s="20"/>
      <c r="AA8680" s="20"/>
    </row>
    <row r="8681" spans="8:27" x14ac:dyDescent="0.25">
      <c r="H8681" s="20"/>
      <c r="I8681" s="20"/>
      <c r="Q8681" s="20"/>
      <c r="R8681" s="20"/>
      <c r="Z8681" s="20"/>
      <c r="AA8681" s="20"/>
    </row>
    <row r="8682" spans="8:27" x14ac:dyDescent="0.25">
      <c r="H8682" s="20"/>
      <c r="I8682" s="20"/>
      <c r="Q8682" s="20"/>
      <c r="R8682" s="20"/>
      <c r="Z8682" s="20"/>
      <c r="AA8682" s="20"/>
    </row>
    <row r="8683" spans="8:27" x14ac:dyDescent="0.25">
      <c r="H8683" s="20"/>
      <c r="I8683" s="20"/>
      <c r="Q8683" s="20"/>
      <c r="R8683" s="20"/>
      <c r="Z8683" s="20"/>
      <c r="AA8683" s="20"/>
    </row>
    <row r="8684" spans="8:27" x14ac:dyDescent="0.25">
      <c r="H8684" s="20"/>
      <c r="I8684" s="20"/>
      <c r="Q8684" s="20"/>
      <c r="R8684" s="20"/>
      <c r="Z8684" s="20"/>
      <c r="AA8684" s="20"/>
    </row>
    <row r="8685" spans="8:27" x14ac:dyDescent="0.25">
      <c r="H8685" s="20"/>
      <c r="I8685" s="20"/>
      <c r="Q8685" s="20"/>
      <c r="R8685" s="20"/>
      <c r="Z8685" s="20"/>
      <c r="AA8685" s="20"/>
    </row>
    <row r="8686" spans="8:27" x14ac:dyDescent="0.25">
      <c r="H8686" s="20"/>
      <c r="I8686" s="20"/>
      <c r="Q8686" s="20"/>
      <c r="R8686" s="20"/>
      <c r="Z8686" s="20"/>
      <c r="AA8686" s="20"/>
    </row>
    <row r="8687" spans="8:27" x14ac:dyDescent="0.25">
      <c r="H8687" s="20"/>
      <c r="I8687" s="20"/>
      <c r="Q8687" s="20"/>
      <c r="R8687" s="20"/>
      <c r="Z8687" s="20"/>
      <c r="AA8687" s="20"/>
    </row>
    <row r="8688" spans="8:27" x14ac:dyDescent="0.25">
      <c r="H8688" s="20"/>
      <c r="I8688" s="20"/>
      <c r="Q8688" s="20"/>
      <c r="R8688" s="20"/>
      <c r="Z8688" s="20"/>
      <c r="AA8688" s="20"/>
    </row>
    <row r="8689" spans="8:27" x14ac:dyDescent="0.25">
      <c r="H8689" s="20"/>
      <c r="I8689" s="20"/>
      <c r="Q8689" s="20"/>
      <c r="R8689" s="20"/>
      <c r="Z8689" s="20"/>
      <c r="AA8689" s="20"/>
    </row>
    <row r="8690" spans="8:27" x14ac:dyDescent="0.25">
      <c r="H8690" s="20"/>
      <c r="I8690" s="20"/>
      <c r="Q8690" s="20"/>
      <c r="R8690" s="20"/>
      <c r="Z8690" s="20"/>
      <c r="AA8690" s="20"/>
    </row>
    <row r="8691" spans="8:27" x14ac:dyDescent="0.25">
      <c r="H8691" s="20"/>
      <c r="I8691" s="20"/>
      <c r="Q8691" s="20"/>
      <c r="R8691" s="20"/>
      <c r="Z8691" s="20"/>
      <c r="AA8691" s="20"/>
    </row>
    <row r="8692" spans="8:27" x14ac:dyDescent="0.25">
      <c r="H8692" s="20"/>
      <c r="I8692" s="20"/>
      <c r="Q8692" s="20"/>
      <c r="R8692" s="20"/>
      <c r="Z8692" s="20"/>
      <c r="AA8692" s="20"/>
    </row>
    <row r="8693" spans="8:27" x14ac:dyDescent="0.25">
      <c r="H8693" s="20"/>
      <c r="I8693" s="20"/>
      <c r="Q8693" s="20"/>
      <c r="R8693" s="20"/>
      <c r="Z8693" s="20"/>
      <c r="AA8693" s="20"/>
    </row>
    <row r="8694" spans="8:27" x14ac:dyDescent="0.25">
      <c r="H8694" s="20"/>
      <c r="I8694" s="20"/>
      <c r="Q8694" s="20"/>
      <c r="R8694" s="20"/>
      <c r="Z8694" s="20"/>
      <c r="AA8694" s="20"/>
    </row>
    <row r="8695" spans="8:27" x14ac:dyDescent="0.25">
      <c r="H8695" s="20"/>
      <c r="I8695" s="20"/>
      <c r="Q8695" s="20"/>
      <c r="R8695" s="20"/>
      <c r="Z8695" s="20"/>
      <c r="AA8695" s="20"/>
    </row>
    <row r="8696" spans="8:27" x14ac:dyDescent="0.25">
      <c r="H8696" s="20"/>
      <c r="I8696" s="20"/>
      <c r="Q8696" s="20"/>
      <c r="R8696" s="20"/>
      <c r="Z8696" s="20"/>
      <c r="AA8696" s="20"/>
    </row>
    <row r="8697" spans="8:27" x14ac:dyDescent="0.25">
      <c r="H8697" s="20"/>
      <c r="I8697" s="20"/>
      <c r="Q8697" s="20"/>
      <c r="R8697" s="20"/>
      <c r="Z8697" s="20"/>
      <c r="AA8697" s="20"/>
    </row>
    <row r="8698" spans="8:27" x14ac:dyDescent="0.25">
      <c r="H8698" s="20"/>
      <c r="I8698" s="20"/>
      <c r="Q8698" s="20"/>
      <c r="R8698" s="20"/>
      <c r="Z8698" s="20"/>
      <c r="AA8698" s="20"/>
    </row>
    <row r="8699" spans="8:27" x14ac:dyDescent="0.25">
      <c r="H8699" s="20"/>
      <c r="I8699" s="20"/>
      <c r="Q8699" s="20"/>
      <c r="R8699" s="20"/>
      <c r="Z8699" s="20"/>
      <c r="AA8699" s="20"/>
    </row>
    <row r="8700" spans="8:27" x14ac:dyDescent="0.25">
      <c r="H8700" s="20"/>
      <c r="I8700" s="20"/>
      <c r="Q8700" s="20"/>
      <c r="R8700" s="20"/>
      <c r="Z8700" s="20"/>
      <c r="AA8700" s="20"/>
    </row>
    <row r="8701" spans="8:27" x14ac:dyDescent="0.25">
      <c r="H8701" s="20"/>
      <c r="I8701" s="20"/>
      <c r="Q8701" s="20"/>
      <c r="R8701" s="20"/>
      <c r="Z8701" s="20"/>
      <c r="AA8701" s="20"/>
    </row>
    <row r="8702" spans="8:27" x14ac:dyDescent="0.25">
      <c r="H8702" s="20"/>
      <c r="I8702" s="20"/>
      <c r="Q8702" s="20"/>
      <c r="R8702" s="20"/>
      <c r="Z8702" s="20"/>
      <c r="AA8702" s="20"/>
    </row>
    <row r="8703" spans="8:27" x14ac:dyDescent="0.25">
      <c r="H8703" s="20"/>
      <c r="I8703" s="20"/>
      <c r="Q8703" s="20"/>
      <c r="R8703" s="20"/>
      <c r="Z8703" s="20"/>
      <c r="AA8703" s="20"/>
    </row>
    <row r="8704" spans="8:27" x14ac:dyDescent="0.25">
      <c r="H8704" s="20"/>
      <c r="I8704" s="20"/>
      <c r="Q8704" s="20"/>
      <c r="R8704" s="20"/>
      <c r="Z8704" s="20"/>
      <c r="AA8704" s="20"/>
    </row>
    <row r="8705" spans="8:27" x14ac:dyDescent="0.25">
      <c r="H8705" s="20"/>
      <c r="I8705" s="20"/>
      <c r="Q8705" s="20"/>
      <c r="R8705" s="20"/>
      <c r="Z8705" s="20"/>
      <c r="AA8705" s="20"/>
    </row>
    <row r="8706" spans="8:27" x14ac:dyDescent="0.25">
      <c r="H8706" s="20"/>
      <c r="I8706" s="20"/>
      <c r="Q8706" s="20"/>
      <c r="R8706" s="20"/>
      <c r="Z8706" s="20"/>
      <c r="AA8706" s="20"/>
    </row>
    <row r="8707" spans="8:27" x14ac:dyDescent="0.25">
      <c r="H8707" s="20"/>
      <c r="I8707" s="20"/>
      <c r="Q8707" s="20"/>
      <c r="R8707" s="20"/>
      <c r="Z8707" s="20"/>
      <c r="AA8707" s="20"/>
    </row>
    <row r="8708" spans="8:27" x14ac:dyDescent="0.25">
      <c r="H8708" s="20"/>
      <c r="I8708" s="20"/>
      <c r="Q8708" s="20"/>
      <c r="R8708" s="20"/>
      <c r="Z8708" s="20"/>
      <c r="AA8708" s="20"/>
    </row>
    <row r="8709" spans="8:27" x14ac:dyDescent="0.25">
      <c r="H8709" s="20"/>
      <c r="I8709" s="20"/>
      <c r="Q8709" s="20"/>
      <c r="R8709" s="20"/>
      <c r="Z8709" s="20"/>
      <c r="AA8709" s="20"/>
    </row>
    <row r="8710" spans="8:27" x14ac:dyDescent="0.25">
      <c r="H8710" s="20"/>
      <c r="I8710" s="20"/>
      <c r="Q8710" s="20"/>
      <c r="R8710" s="20"/>
      <c r="Z8710" s="20"/>
      <c r="AA8710" s="20"/>
    </row>
    <row r="8711" spans="8:27" x14ac:dyDescent="0.25">
      <c r="H8711" s="20"/>
      <c r="I8711" s="20"/>
      <c r="Q8711" s="20"/>
      <c r="R8711" s="20"/>
      <c r="Z8711" s="20"/>
      <c r="AA8711" s="20"/>
    </row>
    <row r="8712" spans="8:27" x14ac:dyDescent="0.25">
      <c r="H8712" s="20"/>
      <c r="I8712" s="20"/>
      <c r="Q8712" s="20"/>
      <c r="R8712" s="20"/>
      <c r="Z8712" s="20"/>
      <c r="AA8712" s="20"/>
    </row>
    <row r="8713" spans="8:27" x14ac:dyDescent="0.25">
      <c r="H8713" s="20"/>
      <c r="I8713" s="20"/>
      <c r="Q8713" s="20"/>
      <c r="R8713" s="20"/>
      <c r="Z8713" s="20"/>
      <c r="AA8713" s="20"/>
    </row>
    <row r="8714" spans="8:27" x14ac:dyDescent="0.25">
      <c r="H8714" s="20"/>
      <c r="I8714" s="20"/>
      <c r="Q8714" s="20"/>
      <c r="R8714" s="20"/>
      <c r="Z8714" s="20"/>
      <c r="AA8714" s="20"/>
    </row>
    <row r="8715" spans="8:27" x14ac:dyDescent="0.25">
      <c r="H8715" s="20"/>
      <c r="I8715" s="20"/>
      <c r="Q8715" s="20"/>
      <c r="R8715" s="20"/>
      <c r="Z8715" s="20"/>
      <c r="AA8715" s="20"/>
    </row>
    <row r="8716" spans="8:27" x14ac:dyDescent="0.25">
      <c r="H8716" s="20"/>
      <c r="I8716" s="20"/>
      <c r="Q8716" s="20"/>
      <c r="R8716" s="20"/>
      <c r="Z8716" s="20"/>
      <c r="AA8716" s="20"/>
    </row>
    <row r="8717" spans="8:27" x14ac:dyDescent="0.25">
      <c r="H8717" s="20"/>
      <c r="I8717" s="20"/>
      <c r="Q8717" s="20"/>
      <c r="R8717" s="20"/>
      <c r="Z8717" s="20"/>
      <c r="AA8717" s="20"/>
    </row>
    <row r="8718" spans="8:27" x14ac:dyDescent="0.25">
      <c r="H8718" s="20"/>
      <c r="I8718" s="20"/>
      <c r="Q8718" s="20"/>
      <c r="R8718" s="20"/>
      <c r="Z8718" s="20"/>
      <c r="AA8718" s="20"/>
    </row>
    <row r="8719" spans="8:27" x14ac:dyDescent="0.25">
      <c r="H8719" s="20"/>
      <c r="I8719" s="20"/>
      <c r="Q8719" s="20"/>
      <c r="R8719" s="20"/>
      <c r="Z8719" s="20"/>
      <c r="AA8719" s="20"/>
    </row>
    <row r="8720" spans="8:27" x14ac:dyDescent="0.25">
      <c r="H8720" s="20"/>
      <c r="I8720" s="20"/>
      <c r="Q8720" s="20"/>
      <c r="R8720" s="20"/>
      <c r="Z8720" s="20"/>
      <c r="AA8720" s="20"/>
    </row>
    <row r="8721" spans="8:27" x14ac:dyDescent="0.25">
      <c r="H8721" s="20"/>
      <c r="I8721" s="20"/>
      <c r="Q8721" s="20"/>
      <c r="R8721" s="20"/>
      <c r="Z8721" s="20"/>
      <c r="AA8721" s="20"/>
    </row>
    <row r="8722" spans="8:27" x14ac:dyDescent="0.25">
      <c r="H8722" s="20"/>
      <c r="I8722" s="20"/>
      <c r="Q8722" s="20"/>
      <c r="R8722" s="20"/>
      <c r="Z8722" s="20"/>
      <c r="AA8722" s="20"/>
    </row>
    <row r="8723" spans="8:27" x14ac:dyDescent="0.25">
      <c r="H8723" s="20"/>
      <c r="I8723" s="20"/>
      <c r="Q8723" s="20"/>
      <c r="R8723" s="20"/>
      <c r="Z8723" s="20"/>
      <c r="AA8723" s="20"/>
    </row>
    <row r="8724" spans="8:27" x14ac:dyDescent="0.25">
      <c r="H8724" s="20"/>
      <c r="I8724" s="20"/>
      <c r="Q8724" s="20"/>
      <c r="R8724" s="20"/>
      <c r="Z8724" s="20"/>
      <c r="AA8724" s="20"/>
    </row>
    <row r="8725" spans="8:27" x14ac:dyDescent="0.25">
      <c r="H8725" s="20"/>
      <c r="I8725" s="20"/>
      <c r="Q8725" s="20"/>
      <c r="R8725" s="20"/>
      <c r="Z8725" s="20"/>
      <c r="AA8725" s="20"/>
    </row>
    <row r="8726" spans="8:27" x14ac:dyDescent="0.25">
      <c r="H8726" s="20"/>
      <c r="I8726" s="20"/>
      <c r="Q8726" s="20"/>
      <c r="R8726" s="20"/>
      <c r="Z8726" s="20"/>
      <c r="AA8726" s="20"/>
    </row>
    <row r="8727" spans="8:27" x14ac:dyDescent="0.25">
      <c r="H8727" s="20"/>
      <c r="I8727" s="20"/>
      <c r="Q8727" s="20"/>
      <c r="R8727" s="20"/>
      <c r="Z8727" s="20"/>
      <c r="AA8727" s="20"/>
    </row>
    <row r="8728" spans="8:27" x14ac:dyDescent="0.25">
      <c r="H8728" s="20"/>
      <c r="I8728" s="20"/>
      <c r="Q8728" s="20"/>
      <c r="R8728" s="20"/>
      <c r="Z8728" s="20"/>
      <c r="AA8728" s="20"/>
    </row>
    <row r="8729" spans="8:27" x14ac:dyDescent="0.25">
      <c r="H8729" s="20"/>
      <c r="I8729" s="20"/>
      <c r="Q8729" s="20"/>
      <c r="R8729" s="20"/>
      <c r="Z8729" s="20"/>
      <c r="AA8729" s="20"/>
    </row>
    <row r="8730" spans="8:27" x14ac:dyDescent="0.25">
      <c r="H8730" s="20"/>
      <c r="I8730" s="20"/>
      <c r="Q8730" s="20"/>
      <c r="R8730" s="20"/>
      <c r="Z8730" s="20"/>
      <c r="AA8730" s="20"/>
    </row>
    <row r="8731" spans="8:27" x14ac:dyDescent="0.25">
      <c r="H8731" s="20"/>
      <c r="I8731" s="20"/>
      <c r="Q8731" s="20"/>
      <c r="R8731" s="20"/>
      <c r="Z8731" s="20"/>
      <c r="AA8731" s="20"/>
    </row>
    <row r="8732" spans="8:27" x14ac:dyDescent="0.25">
      <c r="H8732" s="20"/>
      <c r="I8732" s="20"/>
      <c r="Q8732" s="20"/>
      <c r="R8732" s="20"/>
      <c r="Z8732" s="20"/>
      <c r="AA8732" s="20"/>
    </row>
    <row r="8733" spans="8:27" x14ac:dyDescent="0.25">
      <c r="H8733" s="20"/>
      <c r="I8733" s="20"/>
      <c r="Q8733" s="20"/>
      <c r="R8733" s="20"/>
      <c r="Z8733" s="20"/>
      <c r="AA8733" s="20"/>
    </row>
    <row r="8734" spans="8:27" x14ac:dyDescent="0.25">
      <c r="H8734" s="20"/>
      <c r="I8734" s="20"/>
      <c r="Q8734" s="20"/>
      <c r="R8734" s="20"/>
      <c r="Z8734" s="20"/>
      <c r="AA8734" s="20"/>
    </row>
    <row r="8735" spans="8:27" x14ac:dyDescent="0.25">
      <c r="H8735" s="20"/>
      <c r="I8735" s="20"/>
      <c r="Q8735" s="20"/>
      <c r="R8735" s="20"/>
      <c r="Z8735" s="20"/>
      <c r="AA8735" s="20"/>
    </row>
    <row r="8736" spans="8:27" x14ac:dyDescent="0.25">
      <c r="H8736" s="20"/>
      <c r="I8736" s="20"/>
      <c r="Q8736" s="20"/>
      <c r="R8736" s="20"/>
      <c r="Z8736" s="20"/>
      <c r="AA8736" s="20"/>
    </row>
    <row r="8737" spans="8:27" x14ac:dyDescent="0.25">
      <c r="H8737" s="20"/>
      <c r="I8737" s="20"/>
      <c r="Q8737" s="20"/>
      <c r="R8737" s="20"/>
      <c r="Z8737" s="20"/>
      <c r="AA8737" s="20"/>
    </row>
    <row r="8738" spans="8:27" x14ac:dyDescent="0.25">
      <c r="H8738" s="20"/>
      <c r="I8738" s="20"/>
      <c r="Q8738" s="20"/>
      <c r="R8738" s="20"/>
      <c r="Z8738" s="20"/>
      <c r="AA8738" s="20"/>
    </row>
    <row r="8739" spans="8:27" x14ac:dyDescent="0.25">
      <c r="H8739" s="20"/>
      <c r="I8739" s="20"/>
      <c r="Q8739" s="20"/>
      <c r="R8739" s="20"/>
      <c r="Z8739" s="20"/>
      <c r="AA8739" s="20"/>
    </row>
    <row r="8740" spans="8:27" x14ac:dyDescent="0.25">
      <c r="H8740" s="20"/>
      <c r="I8740" s="20"/>
      <c r="Q8740" s="20"/>
      <c r="R8740" s="20"/>
      <c r="Z8740" s="20"/>
      <c r="AA8740" s="20"/>
    </row>
    <row r="8741" spans="8:27" x14ac:dyDescent="0.25">
      <c r="H8741" s="20"/>
      <c r="I8741" s="20"/>
      <c r="Q8741" s="20"/>
      <c r="R8741" s="20"/>
      <c r="Z8741" s="20"/>
      <c r="AA8741" s="20"/>
    </row>
    <row r="8742" spans="8:27" x14ac:dyDescent="0.25">
      <c r="H8742" s="20"/>
      <c r="I8742" s="20"/>
      <c r="Q8742" s="20"/>
      <c r="R8742" s="20"/>
      <c r="Z8742" s="20"/>
      <c r="AA8742" s="20"/>
    </row>
    <row r="8743" spans="8:27" x14ac:dyDescent="0.25">
      <c r="H8743" s="20"/>
      <c r="I8743" s="20"/>
      <c r="Q8743" s="20"/>
      <c r="R8743" s="20"/>
      <c r="Z8743" s="20"/>
      <c r="AA8743" s="20"/>
    </row>
    <row r="8744" spans="8:27" x14ac:dyDescent="0.25">
      <c r="H8744" s="20"/>
      <c r="I8744" s="20"/>
      <c r="Q8744" s="20"/>
      <c r="R8744" s="20"/>
      <c r="Z8744" s="20"/>
      <c r="AA8744" s="20"/>
    </row>
    <row r="8745" spans="8:27" x14ac:dyDescent="0.25">
      <c r="H8745" s="20"/>
      <c r="I8745" s="20"/>
      <c r="Q8745" s="20"/>
      <c r="R8745" s="20"/>
      <c r="Z8745" s="20"/>
      <c r="AA8745" s="20"/>
    </row>
    <row r="8746" spans="8:27" x14ac:dyDescent="0.25">
      <c r="H8746" s="20"/>
      <c r="I8746" s="20"/>
      <c r="Q8746" s="20"/>
      <c r="R8746" s="20"/>
      <c r="Z8746" s="20"/>
      <c r="AA8746" s="20"/>
    </row>
    <row r="8747" spans="8:27" x14ac:dyDescent="0.25">
      <c r="H8747" s="20"/>
      <c r="I8747" s="20"/>
      <c r="Q8747" s="20"/>
      <c r="R8747" s="20"/>
      <c r="Z8747" s="20"/>
      <c r="AA8747" s="20"/>
    </row>
    <row r="8748" spans="8:27" x14ac:dyDescent="0.25">
      <c r="H8748" s="20"/>
      <c r="I8748" s="20"/>
      <c r="Q8748" s="20"/>
      <c r="R8748" s="20"/>
      <c r="Z8748" s="20"/>
      <c r="AA8748" s="20"/>
    </row>
    <row r="8749" spans="8:27" x14ac:dyDescent="0.25">
      <c r="H8749" s="20"/>
      <c r="I8749" s="20"/>
      <c r="Q8749" s="20"/>
      <c r="R8749" s="20"/>
      <c r="Z8749" s="20"/>
      <c r="AA8749" s="20"/>
    </row>
    <row r="8750" spans="8:27" x14ac:dyDescent="0.25">
      <c r="H8750" s="20"/>
      <c r="I8750" s="20"/>
      <c r="Q8750" s="20"/>
      <c r="R8750" s="20"/>
      <c r="Z8750" s="20"/>
      <c r="AA8750" s="20"/>
    </row>
    <row r="8751" spans="8:27" x14ac:dyDescent="0.25">
      <c r="H8751" s="20"/>
      <c r="I8751" s="20"/>
      <c r="Q8751" s="20"/>
      <c r="R8751" s="20"/>
      <c r="Z8751" s="20"/>
      <c r="AA8751" s="20"/>
    </row>
    <row r="8752" spans="8:27" x14ac:dyDescent="0.25">
      <c r="H8752" s="20"/>
      <c r="I8752" s="20"/>
      <c r="Q8752" s="20"/>
      <c r="R8752" s="20"/>
      <c r="Z8752" s="20"/>
      <c r="AA8752" s="20"/>
    </row>
    <row r="8753" spans="8:27" x14ac:dyDescent="0.25">
      <c r="H8753" s="20"/>
      <c r="I8753" s="20"/>
      <c r="Q8753" s="20"/>
      <c r="R8753" s="20"/>
      <c r="Z8753" s="20"/>
      <c r="AA8753" s="20"/>
    </row>
    <row r="8754" spans="8:27" x14ac:dyDescent="0.25">
      <c r="H8754" s="20"/>
      <c r="I8754" s="20"/>
      <c r="Q8754" s="20"/>
      <c r="R8754" s="20"/>
      <c r="Z8754" s="20"/>
      <c r="AA8754" s="20"/>
    </row>
    <row r="8755" spans="8:27" x14ac:dyDescent="0.25">
      <c r="H8755" s="20"/>
      <c r="I8755" s="20"/>
      <c r="Q8755" s="20"/>
      <c r="R8755" s="20"/>
      <c r="Z8755" s="20"/>
      <c r="AA8755" s="20"/>
    </row>
    <row r="8756" spans="8:27" x14ac:dyDescent="0.25">
      <c r="H8756" s="20"/>
      <c r="I8756" s="20"/>
      <c r="Q8756" s="20"/>
      <c r="R8756" s="20"/>
      <c r="Z8756" s="20"/>
      <c r="AA8756" s="20"/>
    </row>
    <row r="8757" spans="8:27" x14ac:dyDescent="0.25">
      <c r="H8757" s="20"/>
      <c r="I8757" s="20"/>
      <c r="Q8757" s="20"/>
      <c r="R8757" s="20"/>
      <c r="Z8757" s="20"/>
      <c r="AA8757" s="20"/>
    </row>
    <row r="8758" spans="8:27" x14ac:dyDescent="0.25">
      <c r="H8758" s="20"/>
      <c r="I8758" s="20"/>
      <c r="Q8758" s="20"/>
      <c r="R8758" s="20"/>
      <c r="Z8758" s="20"/>
      <c r="AA8758" s="20"/>
    </row>
    <row r="8759" spans="8:27" x14ac:dyDescent="0.25">
      <c r="H8759" s="20"/>
      <c r="I8759" s="20"/>
      <c r="Q8759" s="20"/>
      <c r="R8759" s="20"/>
      <c r="Z8759" s="20"/>
      <c r="AA8759" s="20"/>
    </row>
    <row r="8760" spans="8:27" x14ac:dyDescent="0.25">
      <c r="H8760" s="20"/>
      <c r="I8760" s="20"/>
      <c r="Q8760" s="20"/>
      <c r="R8760" s="20"/>
      <c r="Z8760" s="20"/>
      <c r="AA8760" s="20"/>
    </row>
    <row r="8761" spans="8:27" x14ac:dyDescent="0.25">
      <c r="H8761" s="20"/>
      <c r="I8761" s="20"/>
      <c r="Q8761" s="20"/>
      <c r="R8761" s="20"/>
      <c r="Z8761" s="20"/>
      <c r="AA8761" s="20"/>
    </row>
    <row r="8762" spans="8:27" x14ac:dyDescent="0.25">
      <c r="H8762" s="20"/>
      <c r="I8762" s="20"/>
      <c r="Q8762" s="20"/>
      <c r="R8762" s="20"/>
      <c r="Z8762" s="20"/>
      <c r="AA8762" s="20"/>
    </row>
    <row r="8763" spans="8:27" x14ac:dyDescent="0.25">
      <c r="H8763" s="20"/>
      <c r="I8763" s="20"/>
      <c r="Q8763" s="20"/>
      <c r="R8763" s="20"/>
      <c r="Z8763" s="20"/>
      <c r="AA8763" s="20"/>
    </row>
    <row r="8764" spans="8:27" x14ac:dyDescent="0.25">
      <c r="H8764" s="20"/>
      <c r="I8764" s="20"/>
      <c r="Q8764" s="20"/>
      <c r="R8764" s="20"/>
      <c r="Z8764" s="20"/>
      <c r="AA8764" s="20"/>
    </row>
    <row r="8765" spans="8:27" x14ac:dyDescent="0.25">
      <c r="H8765" s="20"/>
      <c r="I8765" s="20"/>
      <c r="Q8765" s="20"/>
      <c r="R8765" s="20"/>
      <c r="Z8765" s="20"/>
      <c r="AA8765" s="20"/>
    </row>
    <row r="8766" spans="8:27" x14ac:dyDescent="0.25">
      <c r="H8766" s="20"/>
      <c r="I8766" s="20"/>
      <c r="Q8766" s="20"/>
      <c r="R8766" s="20"/>
      <c r="Z8766" s="20"/>
      <c r="AA8766" s="20"/>
    </row>
    <row r="8767" spans="8:27" x14ac:dyDescent="0.25">
      <c r="H8767" s="20"/>
      <c r="I8767" s="20"/>
      <c r="Q8767" s="20"/>
      <c r="R8767" s="20"/>
      <c r="Z8767" s="20"/>
      <c r="AA8767" s="20"/>
    </row>
    <row r="8768" spans="8:27" x14ac:dyDescent="0.25">
      <c r="H8768" s="20"/>
      <c r="I8768" s="20"/>
      <c r="Q8768" s="20"/>
      <c r="R8768" s="20"/>
      <c r="Z8768" s="20"/>
      <c r="AA8768" s="20"/>
    </row>
    <row r="8769" spans="8:27" x14ac:dyDescent="0.25">
      <c r="H8769" s="20"/>
      <c r="I8769" s="20"/>
      <c r="Q8769" s="20"/>
      <c r="R8769" s="20"/>
      <c r="Z8769" s="20"/>
      <c r="AA8769" s="20"/>
    </row>
    <row r="8770" spans="8:27" x14ac:dyDescent="0.25">
      <c r="H8770" s="20"/>
      <c r="I8770" s="20"/>
      <c r="Q8770" s="20"/>
      <c r="R8770" s="20"/>
      <c r="Z8770" s="20"/>
      <c r="AA8770" s="20"/>
    </row>
    <row r="8771" spans="8:27" x14ac:dyDescent="0.25">
      <c r="H8771" s="20"/>
      <c r="I8771" s="20"/>
      <c r="Q8771" s="20"/>
      <c r="R8771" s="20"/>
      <c r="Z8771" s="20"/>
      <c r="AA8771" s="20"/>
    </row>
    <row r="8772" spans="8:27" x14ac:dyDescent="0.25">
      <c r="H8772" s="20"/>
      <c r="I8772" s="20"/>
      <c r="Q8772" s="20"/>
      <c r="R8772" s="20"/>
      <c r="Z8772" s="20"/>
      <c r="AA8772" s="20"/>
    </row>
    <row r="8773" spans="8:27" x14ac:dyDescent="0.25">
      <c r="H8773" s="20"/>
      <c r="I8773" s="20"/>
      <c r="Q8773" s="20"/>
      <c r="R8773" s="20"/>
      <c r="Z8773" s="20"/>
      <c r="AA8773" s="20"/>
    </row>
    <row r="8774" spans="8:27" x14ac:dyDescent="0.25">
      <c r="H8774" s="20"/>
      <c r="I8774" s="20"/>
      <c r="Q8774" s="20"/>
      <c r="R8774" s="20"/>
      <c r="Z8774" s="20"/>
      <c r="AA8774" s="20"/>
    </row>
    <row r="8775" spans="8:27" x14ac:dyDescent="0.25">
      <c r="H8775" s="20"/>
      <c r="I8775" s="20"/>
      <c r="Q8775" s="20"/>
      <c r="R8775" s="20"/>
      <c r="Z8775" s="20"/>
      <c r="AA8775" s="20"/>
    </row>
    <row r="8776" spans="8:27" x14ac:dyDescent="0.25">
      <c r="H8776" s="20"/>
      <c r="I8776" s="20"/>
      <c r="Q8776" s="20"/>
      <c r="R8776" s="20"/>
      <c r="Z8776" s="20"/>
      <c r="AA8776" s="20"/>
    </row>
    <row r="8777" spans="8:27" x14ac:dyDescent="0.25">
      <c r="H8777" s="20"/>
      <c r="I8777" s="20"/>
      <c r="Q8777" s="20"/>
      <c r="R8777" s="20"/>
      <c r="Z8777" s="20"/>
      <c r="AA8777" s="20"/>
    </row>
    <row r="8778" spans="8:27" x14ac:dyDescent="0.25">
      <c r="H8778" s="20"/>
      <c r="I8778" s="20"/>
      <c r="Q8778" s="20"/>
      <c r="R8778" s="20"/>
      <c r="Z8778" s="20"/>
      <c r="AA8778" s="20"/>
    </row>
    <row r="8779" spans="8:27" x14ac:dyDescent="0.25">
      <c r="H8779" s="20"/>
      <c r="I8779" s="20"/>
      <c r="Q8779" s="20"/>
      <c r="R8779" s="20"/>
      <c r="Z8779" s="20"/>
      <c r="AA8779" s="20"/>
    </row>
    <row r="8780" spans="8:27" x14ac:dyDescent="0.25">
      <c r="H8780" s="20"/>
      <c r="I8780" s="20"/>
      <c r="Q8780" s="20"/>
      <c r="R8780" s="20"/>
      <c r="Z8780" s="20"/>
      <c r="AA8780" s="20"/>
    </row>
    <row r="8781" spans="8:27" x14ac:dyDescent="0.25">
      <c r="H8781" s="20"/>
      <c r="I8781" s="20"/>
      <c r="Q8781" s="20"/>
      <c r="R8781" s="20"/>
      <c r="Z8781" s="20"/>
      <c r="AA8781" s="20"/>
    </row>
    <row r="8782" spans="8:27" x14ac:dyDescent="0.25">
      <c r="H8782" s="20"/>
      <c r="I8782" s="20"/>
      <c r="Q8782" s="20"/>
      <c r="R8782" s="20"/>
      <c r="Z8782" s="20"/>
      <c r="AA8782" s="20"/>
    </row>
    <row r="8783" spans="8:27" x14ac:dyDescent="0.25">
      <c r="H8783" s="20"/>
      <c r="I8783" s="20"/>
      <c r="Q8783" s="20"/>
      <c r="R8783" s="20"/>
      <c r="Z8783" s="20"/>
      <c r="AA8783" s="20"/>
    </row>
    <row r="8784" spans="8:27" x14ac:dyDescent="0.25">
      <c r="H8784" s="20"/>
      <c r="I8784" s="20"/>
      <c r="Q8784" s="20"/>
      <c r="R8784" s="20"/>
      <c r="Z8784" s="20"/>
      <c r="AA8784" s="20"/>
    </row>
    <row r="8785" spans="8:27" x14ac:dyDescent="0.25">
      <c r="H8785" s="20"/>
      <c r="I8785" s="20"/>
      <c r="Q8785" s="20"/>
      <c r="R8785" s="20"/>
      <c r="Z8785" s="20"/>
      <c r="AA8785" s="20"/>
    </row>
    <row r="8786" spans="8:27" x14ac:dyDescent="0.25">
      <c r="H8786" s="20"/>
      <c r="I8786" s="20"/>
      <c r="Q8786" s="20"/>
      <c r="R8786" s="20"/>
      <c r="Z8786" s="20"/>
      <c r="AA8786" s="20"/>
    </row>
    <row r="8787" spans="8:27" x14ac:dyDescent="0.25">
      <c r="H8787" s="20"/>
      <c r="I8787" s="20"/>
      <c r="Q8787" s="20"/>
      <c r="R8787" s="20"/>
      <c r="Z8787" s="20"/>
      <c r="AA8787" s="20"/>
    </row>
    <row r="8788" spans="8:27" x14ac:dyDescent="0.25">
      <c r="H8788" s="20"/>
      <c r="I8788" s="20"/>
      <c r="Q8788" s="20"/>
      <c r="R8788" s="20"/>
      <c r="Z8788" s="20"/>
      <c r="AA8788" s="20"/>
    </row>
    <row r="8789" spans="8:27" x14ac:dyDescent="0.25">
      <c r="H8789" s="20"/>
      <c r="I8789" s="20"/>
      <c r="Q8789" s="20"/>
      <c r="R8789" s="20"/>
      <c r="Z8789" s="20"/>
      <c r="AA8789" s="20"/>
    </row>
    <row r="8790" spans="8:27" x14ac:dyDescent="0.25">
      <c r="H8790" s="20"/>
      <c r="I8790" s="20"/>
      <c r="Q8790" s="20"/>
      <c r="R8790" s="20"/>
      <c r="Z8790" s="20"/>
      <c r="AA8790" s="20"/>
    </row>
    <row r="8791" spans="8:27" x14ac:dyDescent="0.25">
      <c r="H8791" s="20"/>
      <c r="I8791" s="20"/>
      <c r="Q8791" s="20"/>
      <c r="R8791" s="20"/>
      <c r="Z8791" s="20"/>
      <c r="AA8791" s="20"/>
    </row>
    <row r="8792" spans="8:27" x14ac:dyDescent="0.25">
      <c r="H8792" s="20"/>
      <c r="I8792" s="20"/>
      <c r="Q8792" s="20"/>
      <c r="R8792" s="20"/>
      <c r="Z8792" s="20"/>
      <c r="AA8792" s="20"/>
    </row>
    <row r="8793" spans="8:27" x14ac:dyDescent="0.25">
      <c r="H8793" s="20"/>
      <c r="I8793" s="20"/>
      <c r="Q8793" s="20"/>
      <c r="R8793" s="20"/>
      <c r="Z8793" s="20"/>
      <c r="AA8793" s="20"/>
    </row>
    <row r="8794" spans="8:27" x14ac:dyDescent="0.25">
      <c r="H8794" s="20"/>
      <c r="I8794" s="20"/>
      <c r="Q8794" s="20"/>
      <c r="R8794" s="20"/>
      <c r="Z8794" s="20"/>
      <c r="AA8794" s="20"/>
    </row>
    <row r="8795" spans="8:27" x14ac:dyDescent="0.25">
      <c r="H8795" s="20"/>
      <c r="I8795" s="20"/>
      <c r="Q8795" s="20"/>
      <c r="R8795" s="20"/>
      <c r="Z8795" s="20"/>
      <c r="AA8795" s="20"/>
    </row>
    <row r="8796" spans="8:27" x14ac:dyDescent="0.25">
      <c r="H8796" s="20"/>
      <c r="I8796" s="20"/>
      <c r="Q8796" s="20"/>
      <c r="R8796" s="20"/>
      <c r="Z8796" s="20"/>
      <c r="AA8796" s="20"/>
    </row>
    <row r="8797" spans="8:27" x14ac:dyDescent="0.25">
      <c r="H8797" s="20"/>
      <c r="I8797" s="20"/>
      <c r="Q8797" s="20"/>
      <c r="R8797" s="20"/>
      <c r="Z8797" s="20"/>
      <c r="AA8797" s="20"/>
    </row>
    <row r="8798" spans="8:27" x14ac:dyDescent="0.25">
      <c r="H8798" s="20"/>
      <c r="I8798" s="20"/>
      <c r="Q8798" s="20"/>
      <c r="R8798" s="20"/>
      <c r="Z8798" s="20"/>
      <c r="AA8798" s="20"/>
    </row>
    <row r="8799" spans="8:27" x14ac:dyDescent="0.25">
      <c r="H8799" s="20"/>
      <c r="I8799" s="20"/>
      <c r="Q8799" s="20"/>
      <c r="R8799" s="20"/>
      <c r="Z8799" s="20"/>
      <c r="AA8799" s="20"/>
    </row>
    <row r="8800" spans="8:27" x14ac:dyDescent="0.25">
      <c r="H8800" s="20"/>
      <c r="I8800" s="20"/>
      <c r="Q8800" s="20"/>
      <c r="R8800" s="20"/>
      <c r="Z8800" s="20"/>
      <c r="AA8800" s="20"/>
    </row>
    <row r="8801" spans="8:27" x14ac:dyDescent="0.25">
      <c r="H8801" s="20"/>
      <c r="I8801" s="20"/>
      <c r="Q8801" s="20"/>
      <c r="R8801" s="20"/>
      <c r="Z8801" s="20"/>
      <c r="AA8801" s="20"/>
    </row>
    <row r="8802" spans="8:27" x14ac:dyDescent="0.25">
      <c r="H8802" s="20"/>
      <c r="I8802" s="20"/>
      <c r="Q8802" s="20"/>
      <c r="R8802" s="20"/>
      <c r="Z8802" s="20"/>
      <c r="AA8802" s="20"/>
    </row>
    <row r="8803" spans="8:27" x14ac:dyDescent="0.25">
      <c r="H8803" s="20"/>
      <c r="I8803" s="20"/>
      <c r="Q8803" s="20"/>
      <c r="R8803" s="20"/>
      <c r="Z8803" s="20"/>
      <c r="AA8803" s="20"/>
    </row>
    <row r="8804" spans="8:27" x14ac:dyDescent="0.25">
      <c r="H8804" s="20"/>
      <c r="I8804" s="20"/>
      <c r="Q8804" s="20"/>
      <c r="R8804" s="20"/>
      <c r="Z8804" s="20"/>
      <c r="AA8804" s="20"/>
    </row>
    <row r="8805" spans="8:27" x14ac:dyDescent="0.25">
      <c r="H8805" s="20"/>
      <c r="I8805" s="20"/>
      <c r="Q8805" s="20"/>
      <c r="R8805" s="20"/>
      <c r="Z8805" s="20"/>
      <c r="AA8805" s="20"/>
    </row>
    <row r="8806" spans="8:27" x14ac:dyDescent="0.25">
      <c r="H8806" s="20"/>
      <c r="I8806" s="20"/>
      <c r="Q8806" s="20"/>
      <c r="R8806" s="20"/>
      <c r="Z8806" s="20"/>
      <c r="AA8806" s="20"/>
    </row>
    <row r="8807" spans="8:27" x14ac:dyDescent="0.25">
      <c r="H8807" s="20"/>
      <c r="I8807" s="20"/>
      <c r="Q8807" s="20"/>
      <c r="R8807" s="20"/>
      <c r="Z8807" s="20"/>
      <c r="AA8807" s="20"/>
    </row>
    <row r="8808" spans="8:27" x14ac:dyDescent="0.25">
      <c r="H8808" s="20"/>
      <c r="I8808" s="20"/>
      <c r="Q8808" s="20"/>
      <c r="R8808" s="20"/>
      <c r="Z8808" s="20"/>
      <c r="AA8808" s="20"/>
    </row>
    <row r="8809" spans="8:27" x14ac:dyDescent="0.25">
      <c r="H8809" s="20"/>
      <c r="I8809" s="20"/>
      <c r="Q8809" s="20"/>
      <c r="R8809" s="20"/>
      <c r="Z8809" s="20"/>
      <c r="AA8809" s="20"/>
    </row>
    <row r="8810" spans="8:27" x14ac:dyDescent="0.25">
      <c r="H8810" s="20"/>
      <c r="I8810" s="20"/>
      <c r="Q8810" s="20"/>
      <c r="R8810" s="20"/>
      <c r="Z8810" s="20"/>
      <c r="AA8810" s="20"/>
    </row>
    <row r="8811" spans="8:27" x14ac:dyDescent="0.25">
      <c r="H8811" s="20"/>
      <c r="I8811" s="20"/>
      <c r="Q8811" s="20"/>
      <c r="R8811" s="20"/>
      <c r="Z8811" s="20"/>
      <c r="AA8811" s="20"/>
    </row>
    <row r="8812" spans="8:27" x14ac:dyDescent="0.25">
      <c r="H8812" s="20"/>
      <c r="I8812" s="20"/>
      <c r="Q8812" s="20"/>
      <c r="R8812" s="20"/>
      <c r="Z8812" s="20"/>
      <c r="AA8812" s="20"/>
    </row>
    <row r="8813" spans="8:27" x14ac:dyDescent="0.25">
      <c r="H8813" s="20"/>
      <c r="I8813" s="20"/>
      <c r="Q8813" s="20"/>
      <c r="R8813" s="20"/>
      <c r="Z8813" s="20"/>
      <c r="AA8813" s="20"/>
    </row>
    <row r="8814" spans="8:27" x14ac:dyDescent="0.25">
      <c r="H8814" s="20"/>
      <c r="I8814" s="20"/>
      <c r="Q8814" s="20"/>
      <c r="R8814" s="20"/>
      <c r="Z8814" s="20"/>
      <c r="AA8814" s="20"/>
    </row>
    <row r="8815" spans="8:27" x14ac:dyDescent="0.25">
      <c r="H8815" s="20"/>
      <c r="I8815" s="20"/>
      <c r="Q8815" s="20"/>
      <c r="R8815" s="20"/>
      <c r="Z8815" s="20"/>
      <c r="AA8815" s="20"/>
    </row>
    <row r="8816" spans="8:27" x14ac:dyDescent="0.25">
      <c r="H8816" s="20"/>
      <c r="I8816" s="20"/>
      <c r="Q8816" s="20"/>
      <c r="R8816" s="20"/>
      <c r="Z8816" s="20"/>
      <c r="AA8816" s="20"/>
    </row>
    <row r="8817" spans="8:27" x14ac:dyDescent="0.25">
      <c r="H8817" s="20"/>
      <c r="I8817" s="20"/>
      <c r="Q8817" s="20"/>
      <c r="R8817" s="20"/>
      <c r="Z8817" s="20"/>
      <c r="AA8817" s="20"/>
    </row>
    <row r="8818" spans="8:27" x14ac:dyDescent="0.25">
      <c r="H8818" s="20"/>
      <c r="I8818" s="20"/>
      <c r="Q8818" s="20"/>
      <c r="R8818" s="20"/>
      <c r="Z8818" s="20"/>
      <c r="AA8818" s="20"/>
    </row>
    <row r="8819" spans="8:27" x14ac:dyDescent="0.25">
      <c r="H8819" s="20"/>
      <c r="I8819" s="20"/>
      <c r="Q8819" s="20"/>
      <c r="R8819" s="20"/>
      <c r="Z8819" s="20"/>
      <c r="AA8819" s="20"/>
    </row>
    <row r="8820" spans="8:27" x14ac:dyDescent="0.25">
      <c r="H8820" s="20"/>
      <c r="I8820" s="20"/>
      <c r="Q8820" s="20"/>
      <c r="R8820" s="20"/>
      <c r="Z8820" s="20"/>
      <c r="AA8820" s="20"/>
    </row>
    <row r="8821" spans="8:27" x14ac:dyDescent="0.25">
      <c r="H8821" s="20"/>
      <c r="I8821" s="20"/>
      <c r="Q8821" s="20"/>
      <c r="R8821" s="20"/>
      <c r="Z8821" s="20"/>
      <c r="AA8821" s="20"/>
    </row>
    <row r="8822" spans="8:27" x14ac:dyDescent="0.25">
      <c r="H8822" s="20"/>
      <c r="I8822" s="20"/>
      <c r="Q8822" s="20"/>
      <c r="R8822" s="20"/>
      <c r="Z8822" s="20"/>
      <c r="AA8822" s="20"/>
    </row>
    <row r="8823" spans="8:27" x14ac:dyDescent="0.25">
      <c r="H8823" s="20"/>
      <c r="I8823" s="20"/>
      <c r="Q8823" s="20"/>
      <c r="R8823" s="20"/>
      <c r="Z8823" s="20"/>
      <c r="AA8823" s="20"/>
    </row>
    <row r="8824" spans="8:27" x14ac:dyDescent="0.25">
      <c r="H8824" s="20"/>
      <c r="I8824" s="20"/>
      <c r="Q8824" s="20"/>
      <c r="R8824" s="20"/>
      <c r="Z8824" s="20"/>
      <c r="AA8824" s="20"/>
    </row>
    <row r="8825" spans="8:27" x14ac:dyDescent="0.25">
      <c r="H8825" s="20"/>
      <c r="I8825" s="20"/>
      <c r="Q8825" s="20"/>
      <c r="R8825" s="20"/>
      <c r="Z8825" s="20"/>
      <c r="AA8825" s="20"/>
    </row>
    <row r="8826" spans="8:27" x14ac:dyDescent="0.25">
      <c r="H8826" s="20"/>
      <c r="I8826" s="20"/>
      <c r="Q8826" s="20"/>
      <c r="R8826" s="20"/>
      <c r="Z8826" s="20"/>
      <c r="AA8826" s="20"/>
    </row>
    <row r="8827" spans="8:27" x14ac:dyDescent="0.25">
      <c r="H8827" s="20"/>
      <c r="I8827" s="20"/>
      <c r="Q8827" s="20"/>
      <c r="R8827" s="20"/>
      <c r="Z8827" s="20"/>
      <c r="AA8827" s="20"/>
    </row>
    <row r="8828" spans="8:27" x14ac:dyDescent="0.25">
      <c r="H8828" s="20"/>
      <c r="I8828" s="20"/>
      <c r="Q8828" s="20"/>
      <c r="R8828" s="20"/>
      <c r="Z8828" s="20"/>
      <c r="AA8828" s="20"/>
    </row>
    <row r="8829" spans="8:27" x14ac:dyDescent="0.25">
      <c r="H8829" s="20"/>
      <c r="I8829" s="20"/>
      <c r="Q8829" s="20"/>
      <c r="R8829" s="20"/>
      <c r="Z8829" s="20"/>
      <c r="AA8829" s="20"/>
    </row>
    <row r="8830" spans="8:27" x14ac:dyDescent="0.25">
      <c r="H8830" s="20"/>
      <c r="I8830" s="20"/>
      <c r="Q8830" s="20"/>
      <c r="R8830" s="20"/>
      <c r="Z8830" s="20"/>
      <c r="AA8830" s="20"/>
    </row>
    <row r="8831" spans="8:27" x14ac:dyDescent="0.25">
      <c r="H8831" s="20"/>
      <c r="I8831" s="20"/>
      <c r="Q8831" s="20"/>
      <c r="R8831" s="20"/>
      <c r="Z8831" s="20"/>
      <c r="AA8831" s="20"/>
    </row>
    <row r="8832" spans="8:27" x14ac:dyDescent="0.25">
      <c r="H8832" s="20"/>
      <c r="I8832" s="20"/>
      <c r="Q8832" s="20"/>
      <c r="R8832" s="20"/>
      <c r="Z8832" s="20"/>
      <c r="AA8832" s="20"/>
    </row>
    <row r="8833" spans="8:27" x14ac:dyDescent="0.25">
      <c r="H8833" s="20"/>
      <c r="I8833" s="20"/>
      <c r="Q8833" s="20"/>
      <c r="R8833" s="20"/>
      <c r="Z8833" s="20"/>
      <c r="AA8833" s="20"/>
    </row>
    <row r="8834" spans="8:27" x14ac:dyDescent="0.25">
      <c r="H8834" s="20"/>
      <c r="I8834" s="20"/>
      <c r="Q8834" s="20"/>
      <c r="R8834" s="20"/>
      <c r="Z8834" s="20"/>
      <c r="AA8834" s="20"/>
    </row>
    <row r="8835" spans="8:27" x14ac:dyDescent="0.25">
      <c r="H8835" s="20"/>
      <c r="I8835" s="20"/>
      <c r="Q8835" s="20"/>
      <c r="R8835" s="20"/>
      <c r="Z8835" s="20"/>
      <c r="AA8835" s="20"/>
    </row>
    <row r="8836" spans="8:27" x14ac:dyDescent="0.25">
      <c r="H8836" s="20"/>
      <c r="I8836" s="20"/>
      <c r="Q8836" s="20"/>
      <c r="R8836" s="20"/>
      <c r="Z8836" s="20"/>
      <c r="AA8836" s="20"/>
    </row>
    <row r="8837" spans="8:27" x14ac:dyDescent="0.25">
      <c r="H8837" s="20"/>
      <c r="I8837" s="20"/>
      <c r="Q8837" s="20"/>
      <c r="R8837" s="20"/>
      <c r="Z8837" s="20"/>
      <c r="AA8837" s="20"/>
    </row>
    <row r="8838" spans="8:27" x14ac:dyDescent="0.25">
      <c r="H8838" s="20"/>
      <c r="I8838" s="20"/>
      <c r="Q8838" s="20"/>
      <c r="R8838" s="20"/>
      <c r="Z8838" s="20"/>
      <c r="AA8838" s="20"/>
    </row>
    <row r="8839" spans="8:27" x14ac:dyDescent="0.25">
      <c r="H8839" s="20"/>
      <c r="I8839" s="20"/>
      <c r="Q8839" s="20"/>
      <c r="R8839" s="20"/>
      <c r="Z8839" s="20"/>
      <c r="AA8839" s="20"/>
    </row>
    <row r="8840" spans="8:27" x14ac:dyDescent="0.25">
      <c r="H8840" s="20"/>
      <c r="I8840" s="20"/>
      <c r="Q8840" s="20"/>
      <c r="R8840" s="20"/>
      <c r="Z8840" s="20"/>
      <c r="AA8840" s="20"/>
    </row>
    <row r="8841" spans="8:27" x14ac:dyDescent="0.25">
      <c r="H8841" s="20"/>
      <c r="I8841" s="20"/>
      <c r="Q8841" s="20"/>
      <c r="R8841" s="20"/>
      <c r="Z8841" s="20"/>
      <c r="AA8841" s="20"/>
    </row>
    <row r="8842" spans="8:27" x14ac:dyDescent="0.25">
      <c r="H8842" s="20"/>
      <c r="I8842" s="20"/>
      <c r="Q8842" s="20"/>
      <c r="R8842" s="20"/>
      <c r="Z8842" s="20"/>
      <c r="AA8842" s="20"/>
    </row>
    <row r="8843" spans="8:27" x14ac:dyDescent="0.25">
      <c r="H8843" s="20"/>
      <c r="I8843" s="20"/>
      <c r="Q8843" s="20"/>
      <c r="R8843" s="20"/>
      <c r="Z8843" s="20"/>
      <c r="AA8843" s="20"/>
    </row>
    <row r="8844" spans="8:27" x14ac:dyDescent="0.25">
      <c r="H8844" s="20"/>
      <c r="I8844" s="20"/>
      <c r="Q8844" s="20"/>
      <c r="R8844" s="20"/>
      <c r="Z8844" s="20"/>
      <c r="AA8844" s="20"/>
    </row>
    <row r="8845" spans="8:27" x14ac:dyDescent="0.25">
      <c r="H8845" s="20"/>
      <c r="I8845" s="20"/>
      <c r="Q8845" s="20"/>
      <c r="R8845" s="20"/>
      <c r="Z8845" s="20"/>
      <c r="AA8845" s="20"/>
    </row>
    <row r="8846" spans="8:27" x14ac:dyDescent="0.25">
      <c r="H8846" s="20"/>
      <c r="I8846" s="20"/>
      <c r="Q8846" s="20"/>
      <c r="R8846" s="20"/>
      <c r="Z8846" s="20"/>
      <c r="AA8846" s="20"/>
    </row>
    <row r="8847" spans="8:27" x14ac:dyDescent="0.25">
      <c r="H8847" s="20"/>
      <c r="I8847" s="20"/>
      <c r="Q8847" s="20"/>
      <c r="R8847" s="20"/>
      <c r="Z8847" s="20"/>
      <c r="AA8847" s="20"/>
    </row>
    <row r="8848" spans="8:27" x14ac:dyDescent="0.25">
      <c r="H8848" s="20"/>
      <c r="I8848" s="20"/>
      <c r="Q8848" s="20"/>
      <c r="R8848" s="20"/>
      <c r="Z8848" s="20"/>
      <c r="AA8848" s="20"/>
    </row>
    <row r="8849" spans="8:27" x14ac:dyDescent="0.25">
      <c r="H8849" s="20"/>
      <c r="I8849" s="20"/>
      <c r="Q8849" s="20"/>
      <c r="R8849" s="20"/>
      <c r="Z8849" s="20"/>
      <c r="AA8849" s="20"/>
    </row>
    <row r="8850" spans="8:27" x14ac:dyDescent="0.25">
      <c r="H8850" s="20"/>
      <c r="I8850" s="20"/>
      <c r="Q8850" s="20"/>
      <c r="R8850" s="20"/>
      <c r="Z8850" s="20"/>
      <c r="AA8850" s="20"/>
    </row>
    <row r="8851" spans="8:27" x14ac:dyDescent="0.25">
      <c r="H8851" s="20"/>
      <c r="I8851" s="20"/>
      <c r="Q8851" s="20"/>
      <c r="R8851" s="20"/>
      <c r="Z8851" s="20"/>
      <c r="AA8851" s="20"/>
    </row>
    <row r="8852" spans="8:27" x14ac:dyDescent="0.25">
      <c r="H8852" s="20"/>
      <c r="I8852" s="20"/>
      <c r="Q8852" s="20"/>
      <c r="R8852" s="20"/>
      <c r="Z8852" s="20"/>
      <c r="AA8852" s="20"/>
    </row>
    <row r="8853" spans="8:27" x14ac:dyDescent="0.25">
      <c r="H8853" s="20"/>
      <c r="I8853" s="20"/>
      <c r="Q8853" s="20"/>
      <c r="R8853" s="20"/>
      <c r="Z8853" s="20"/>
      <c r="AA8853" s="20"/>
    </row>
    <row r="8854" spans="8:27" x14ac:dyDescent="0.25">
      <c r="H8854" s="20"/>
      <c r="I8854" s="20"/>
      <c r="Q8854" s="20"/>
      <c r="R8854" s="20"/>
      <c r="Z8854" s="20"/>
      <c r="AA8854" s="20"/>
    </row>
    <row r="8855" spans="8:27" x14ac:dyDescent="0.25">
      <c r="H8855" s="20"/>
      <c r="I8855" s="20"/>
      <c r="Q8855" s="20"/>
      <c r="R8855" s="20"/>
      <c r="Z8855" s="20"/>
      <c r="AA8855" s="20"/>
    </row>
    <row r="8856" spans="8:27" x14ac:dyDescent="0.25">
      <c r="H8856" s="20"/>
      <c r="I8856" s="20"/>
      <c r="Q8856" s="20"/>
      <c r="R8856" s="20"/>
      <c r="Z8856" s="20"/>
      <c r="AA8856" s="20"/>
    </row>
    <row r="8857" spans="8:27" x14ac:dyDescent="0.25">
      <c r="H8857" s="20"/>
      <c r="I8857" s="20"/>
      <c r="Q8857" s="20"/>
      <c r="R8857" s="20"/>
      <c r="Z8857" s="20"/>
      <c r="AA8857" s="20"/>
    </row>
    <row r="8858" spans="8:27" x14ac:dyDescent="0.25">
      <c r="H8858" s="20"/>
      <c r="I8858" s="20"/>
      <c r="Q8858" s="20"/>
      <c r="R8858" s="20"/>
      <c r="Z8858" s="20"/>
      <c r="AA8858" s="20"/>
    </row>
    <row r="8859" spans="8:27" x14ac:dyDescent="0.25">
      <c r="H8859" s="20"/>
      <c r="I8859" s="20"/>
      <c r="Q8859" s="20"/>
      <c r="R8859" s="20"/>
      <c r="Z8859" s="20"/>
      <c r="AA8859" s="20"/>
    </row>
    <row r="8860" spans="8:27" x14ac:dyDescent="0.25">
      <c r="H8860" s="20"/>
      <c r="I8860" s="20"/>
      <c r="Q8860" s="20"/>
      <c r="R8860" s="20"/>
      <c r="Z8860" s="20"/>
      <c r="AA8860" s="20"/>
    </row>
    <row r="8861" spans="8:27" x14ac:dyDescent="0.25">
      <c r="H8861" s="20"/>
      <c r="I8861" s="20"/>
      <c r="Q8861" s="20"/>
      <c r="R8861" s="20"/>
      <c r="Z8861" s="20"/>
      <c r="AA8861" s="20"/>
    </row>
    <row r="8862" spans="8:27" x14ac:dyDescent="0.25">
      <c r="H8862" s="20"/>
      <c r="I8862" s="20"/>
      <c r="Q8862" s="20"/>
      <c r="R8862" s="20"/>
      <c r="Z8862" s="20"/>
      <c r="AA8862" s="20"/>
    </row>
    <row r="8863" spans="8:27" x14ac:dyDescent="0.25">
      <c r="H8863" s="20"/>
      <c r="I8863" s="20"/>
      <c r="Q8863" s="20"/>
      <c r="R8863" s="20"/>
      <c r="Z8863" s="20"/>
      <c r="AA8863" s="20"/>
    </row>
    <row r="8864" spans="8:27" x14ac:dyDescent="0.25">
      <c r="H8864" s="20"/>
      <c r="I8864" s="20"/>
      <c r="Q8864" s="20"/>
      <c r="R8864" s="20"/>
      <c r="Z8864" s="20"/>
      <c r="AA8864" s="20"/>
    </row>
    <row r="8865" spans="8:27" x14ac:dyDescent="0.25">
      <c r="H8865" s="20"/>
      <c r="I8865" s="20"/>
      <c r="Q8865" s="20"/>
      <c r="R8865" s="20"/>
      <c r="Z8865" s="20"/>
      <c r="AA8865" s="20"/>
    </row>
    <row r="8866" spans="8:27" x14ac:dyDescent="0.25">
      <c r="H8866" s="20"/>
      <c r="I8866" s="20"/>
      <c r="Q8866" s="20"/>
      <c r="R8866" s="20"/>
      <c r="Z8866" s="20"/>
      <c r="AA8866" s="20"/>
    </row>
    <row r="8867" spans="8:27" x14ac:dyDescent="0.25">
      <c r="H8867" s="20"/>
      <c r="I8867" s="20"/>
      <c r="Q8867" s="20"/>
      <c r="R8867" s="20"/>
      <c r="Z8867" s="20"/>
      <c r="AA8867" s="20"/>
    </row>
    <row r="8868" spans="8:27" x14ac:dyDescent="0.25">
      <c r="H8868" s="20"/>
      <c r="I8868" s="20"/>
      <c r="Q8868" s="20"/>
      <c r="R8868" s="20"/>
      <c r="Z8868" s="20"/>
      <c r="AA8868" s="20"/>
    </row>
    <row r="8869" spans="8:27" x14ac:dyDescent="0.25">
      <c r="H8869" s="20"/>
      <c r="I8869" s="20"/>
      <c r="Q8869" s="20"/>
      <c r="R8869" s="20"/>
      <c r="Z8869" s="20"/>
      <c r="AA8869" s="20"/>
    </row>
    <row r="8870" spans="8:27" x14ac:dyDescent="0.25">
      <c r="H8870" s="20"/>
      <c r="I8870" s="20"/>
      <c r="Q8870" s="20"/>
      <c r="R8870" s="20"/>
      <c r="Z8870" s="20"/>
      <c r="AA8870" s="20"/>
    </row>
    <row r="8871" spans="8:27" x14ac:dyDescent="0.25">
      <c r="H8871" s="20"/>
      <c r="I8871" s="20"/>
      <c r="Q8871" s="20"/>
      <c r="R8871" s="20"/>
      <c r="Z8871" s="20"/>
      <c r="AA8871" s="20"/>
    </row>
    <row r="8872" spans="8:27" x14ac:dyDescent="0.25">
      <c r="H8872" s="20"/>
      <c r="I8872" s="20"/>
      <c r="Q8872" s="20"/>
      <c r="R8872" s="20"/>
      <c r="Z8872" s="20"/>
      <c r="AA8872" s="20"/>
    </row>
    <row r="8873" spans="8:27" x14ac:dyDescent="0.25">
      <c r="H8873" s="20"/>
      <c r="I8873" s="20"/>
      <c r="Q8873" s="20"/>
      <c r="R8873" s="20"/>
      <c r="Z8873" s="20"/>
      <c r="AA8873" s="20"/>
    </row>
    <row r="8874" spans="8:27" x14ac:dyDescent="0.25">
      <c r="H8874" s="20"/>
      <c r="I8874" s="20"/>
      <c r="Q8874" s="20"/>
      <c r="R8874" s="20"/>
      <c r="Z8874" s="20"/>
      <c r="AA8874" s="20"/>
    </row>
    <row r="8875" spans="8:27" x14ac:dyDescent="0.25">
      <c r="H8875" s="20"/>
      <c r="I8875" s="20"/>
      <c r="Q8875" s="20"/>
      <c r="R8875" s="20"/>
      <c r="Z8875" s="20"/>
      <c r="AA8875" s="20"/>
    </row>
    <row r="8876" spans="8:27" x14ac:dyDescent="0.25">
      <c r="H8876" s="20"/>
      <c r="I8876" s="20"/>
      <c r="Q8876" s="20"/>
      <c r="R8876" s="20"/>
      <c r="Z8876" s="20"/>
      <c r="AA8876" s="20"/>
    </row>
    <row r="8877" spans="8:27" x14ac:dyDescent="0.25">
      <c r="H8877" s="20"/>
      <c r="I8877" s="20"/>
      <c r="Q8877" s="20"/>
      <c r="R8877" s="20"/>
      <c r="Z8877" s="20"/>
      <c r="AA8877" s="20"/>
    </row>
    <row r="8878" spans="8:27" x14ac:dyDescent="0.25">
      <c r="H8878" s="20"/>
      <c r="I8878" s="20"/>
      <c r="Q8878" s="20"/>
      <c r="R8878" s="20"/>
      <c r="Z8878" s="20"/>
      <c r="AA8878" s="20"/>
    </row>
    <row r="8879" spans="8:27" x14ac:dyDescent="0.25">
      <c r="H8879" s="20"/>
      <c r="I8879" s="20"/>
      <c r="Q8879" s="20"/>
      <c r="R8879" s="20"/>
      <c r="Z8879" s="20"/>
      <c r="AA8879" s="20"/>
    </row>
    <row r="8880" spans="8:27" x14ac:dyDescent="0.25">
      <c r="H8880" s="20"/>
      <c r="I8880" s="20"/>
      <c r="Q8880" s="20"/>
      <c r="R8880" s="20"/>
      <c r="Z8880" s="20"/>
      <c r="AA8880" s="20"/>
    </row>
    <row r="8881" spans="8:27" x14ac:dyDescent="0.25">
      <c r="H8881" s="20"/>
      <c r="I8881" s="20"/>
      <c r="Q8881" s="20"/>
      <c r="R8881" s="20"/>
      <c r="Z8881" s="20"/>
      <c r="AA8881" s="20"/>
    </row>
    <row r="8882" spans="8:27" x14ac:dyDescent="0.25">
      <c r="H8882" s="20"/>
      <c r="I8882" s="20"/>
      <c r="Q8882" s="20"/>
      <c r="R8882" s="20"/>
      <c r="Z8882" s="20"/>
      <c r="AA8882" s="20"/>
    </row>
    <row r="8883" spans="8:27" x14ac:dyDescent="0.25">
      <c r="H8883" s="20"/>
      <c r="I8883" s="20"/>
      <c r="Q8883" s="20"/>
      <c r="R8883" s="20"/>
      <c r="Z8883" s="20"/>
      <c r="AA8883" s="20"/>
    </row>
    <row r="8884" spans="8:27" x14ac:dyDescent="0.25">
      <c r="H8884" s="20"/>
      <c r="I8884" s="20"/>
      <c r="Q8884" s="20"/>
      <c r="R8884" s="20"/>
      <c r="Z8884" s="20"/>
      <c r="AA8884" s="20"/>
    </row>
    <row r="8885" spans="8:27" x14ac:dyDescent="0.25">
      <c r="H8885" s="20"/>
      <c r="I8885" s="20"/>
      <c r="Q8885" s="20"/>
      <c r="R8885" s="20"/>
      <c r="Z8885" s="20"/>
      <c r="AA8885" s="20"/>
    </row>
    <row r="8886" spans="8:27" x14ac:dyDescent="0.25">
      <c r="H8886" s="20"/>
      <c r="I8886" s="20"/>
      <c r="Q8886" s="20"/>
      <c r="R8886" s="20"/>
      <c r="Z8886" s="20"/>
      <c r="AA8886" s="20"/>
    </row>
    <row r="8887" spans="8:27" x14ac:dyDescent="0.25">
      <c r="H8887" s="20"/>
      <c r="I8887" s="20"/>
      <c r="Q8887" s="20"/>
      <c r="R8887" s="20"/>
      <c r="Z8887" s="20"/>
      <c r="AA8887" s="20"/>
    </row>
    <row r="8888" spans="8:27" x14ac:dyDescent="0.25">
      <c r="H8888" s="20"/>
      <c r="I8888" s="20"/>
      <c r="Q8888" s="20"/>
      <c r="R8888" s="20"/>
      <c r="Z8888" s="20"/>
      <c r="AA8888" s="20"/>
    </row>
    <row r="8889" spans="8:27" x14ac:dyDescent="0.25">
      <c r="H8889" s="20"/>
      <c r="I8889" s="20"/>
      <c r="Q8889" s="20"/>
      <c r="R8889" s="20"/>
      <c r="Z8889" s="20"/>
      <c r="AA8889" s="20"/>
    </row>
    <row r="8890" spans="8:27" x14ac:dyDescent="0.25">
      <c r="H8890" s="20"/>
      <c r="I8890" s="20"/>
      <c r="Q8890" s="20"/>
      <c r="R8890" s="20"/>
      <c r="Z8890" s="20"/>
      <c r="AA8890" s="20"/>
    </row>
    <row r="8891" spans="8:27" x14ac:dyDescent="0.25">
      <c r="H8891" s="20"/>
      <c r="I8891" s="20"/>
      <c r="Q8891" s="20"/>
      <c r="R8891" s="20"/>
      <c r="Z8891" s="20"/>
      <c r="AA8891" s="20"/>
    </row>
    <row r="8892" spans="8:27" x14ac:dyDescent="0.25">
      <c r="H8892" s="20"/>
      <c r="I8892" s="20"/>
      <c r="Q8892" s="20"/>
      <c r="R8892" s="20"/>
      <c r="Z8892" s="20"/>
      <c r="AA8892" s="20"/>
    </row>
    <row r="8893" spans="8:27" x14ac:dyDescent="0.25">
      <c r="H8893" s="20"/>
      <c r="I8893" s="20"/>
      <c r="Q8893" s="20"/>
      <c r="R8893" s="20"/>
      <c r="Z8893" s="20"/>
      <c r="AA8893" s="20"/>
    </row>
    <row r="8894" spans="8:27" x14ac:dyDescent="0.25">
      <c r="H8894" s="20"/>
      <c r="I8894" s="20"/>
      <c r="Q8894" s="20"/>
      <c r="R8894" s="20"/>
      <c r="Z8894" s="20"/>
      <c r="AA8894" s="20"/>
    </row>
    <row r="8895" spans="8:27" x14ac:dyDescent="0.25">
      <c r="H8895" s="20"/>
      <c r="I8895" s="20"/>
      <c r="Q8895" s="20"/>
      <c r="R8895" s="20"/>
      <c r="Z8895" s="20"/>
      <c r="AA8895" s="20"/>
    </row>
    <row r="8896" spans="8:27" x14ac:dyDescent="0.25">
      <c r="H8896" s="20"/>
      <c r="I8896" s="20"/>
      <c r="Q8896" s="20"/>
      <c r="R8896" s="20"/>
      <c r="Z8896" s="20"/>
      <c r="AA8896" s="20"/>
    </row>
    <row r="8897" spans="8:27" x14ac:dyDescent="0.25">
      <c r="H8897" s="20"/>
      <c r="I8897" s="20"/>
      <c r="Q8897" s="20"/>
      <c r="R8897" s="20"/>
      <c r="Z8897" s="20"/>
      <c r="AA8897" s="20"/>
    </row>
    <row r="8898" spans="8:27" x14ac:dyDescent="0.25">
      <c r="H8898" s="20"/>
      <c r="I8898" s="20"/>
      <c r="Q8898" s="20"/>
      <c r="R8898" s="20"/>
      <c r="Z8898" s="20"/>
      <c r="AA8898" s="20"/>
    </row>
    <row r="8899" spans="8:27" x14ac:dyDescent="0.25">
      <c r="H8899" s="20"/>
      <c r="I8899" s="20"/>
      <c r="Q8899" s="20"/>
      <c r="R8899" s="20"/>
      <c r="Z8899" s="20"/>
      <c r="AA8899" s="20"/>
    </row>
    <row r="8900" spans="8:27" x14ac:dyDescent="0.25">
      <c r="H8900" s="20"/>
      <c r="I8900" s="20"/>
      <c r="Q8900" s="20"/>
      <c r="R8900" s="20"/>
      <c r="Z8900" s="20"/>
      <c r="AA8900" s="20"/>
    </row>
    <row r="8901" spans="8:27" x14ac:dyDescent="0.25">
      <c r="H8901" s="20"/>
      <c r="I8901" s="20"/>
      <c r="Q8901" s="20"/>
      <c r="R8901" s="20"/>
      <c r="Z8901" s="20"/>
      <c r="AA8901" s="20"/>
    </row>
    <row r="8902" spans="8:27" x14ac:dyDescent="0.25">
      <c r="H8902" s="20"/>
      <c r="I8902" s="20"/>
      <c r="Q8902" s="20"/>
      <c r="R8902" s="20"/>
      <c r="Z8902" s="20"/>
      <c r="AA8902" s="20"/>
    </row>
    <row r="8903" spans="8:27" x14ac:dyDescent="0.25">
      <c r="H8903" s="20"/>
      <c r="I8903" s="20"/>
      <c r="Q8903" s="20"/>
      <c r="R8903" s="20"/>
      <c r="Z8903" s="20"/>
      <c r="AA8903" s="20"/>
    </row>
    <row r="8904" spans="8:27" x14ac:dyDescent="0.25">
      <c r="H8904" s="20"/>
      <c r="I8904" s="20"/>
      <c r="Q8904" s="20"/>
      <c r="R8904" s="20"/>
      <c r="Z8904" s="20"/>
      <c r="AA8904" s="20"/>
    </row>
    <row r="8905" spans="8:27" x14ac:dyDescent="0.25">
      <c r="H8905" s="20"/>
      <c r="I8905" s="20"/>
      <c r="Q8905" s="20"/>
      <c r="R8905" s="20"/>
      <c r="Z8905" s="20"/>
      <c r="AA8905" s="20"/>
    </row>
    <row r="8906" spans="8:27" x14ac:dyDescent="0.25">
      <c r="H8906" s="20"/>
      <c r="I8906" s="20"/>
      <c r="Q8906" s="20"/>
      <c r="R8906" s="20"/>
      <c r="Z8906" s="20"/>
      <c r="AA8906" s="20"/>
    </row>
    <row r="8907" spans="8:27" x14ac:dyDescent="0.25">
      <c r="H8907" s="20"/>
      <c r="I8907" s="20"/>
      <c r="Q8907" s="20"/>
      <c r="R8907" s="20"/>
      <c r="Z8907" s="20"/>
      <c r="AA8907" s="20"/>
    </row>
    <row r="8908" spans="8:27" x14ac:dyDescent="0.25">
      <c r="H8908" s="20"/>
      <c r="I8908" s="20"/>
      <c r="Q8908" s="20"/>
      <c r="R8908" s="20"/>
      <c r="Z8908" s="20"/>
      <c r="AA8908" s="20"/>
    </row>
    <row r="8909" spans="8:27" x14ac:dyDescent="0.25">
      <c r="H8909" s="20"/>
      <c r="I8909" s="20"/>
      <c r="Q8909" s="20"/>
      <c r="R8909" s="20"/>
      <c r="Z8909" s="20"/>
      <c r="AA8909" s="20"/>
    </row>
    <row r="8910" spans="8:27" x14ac:dyDescent="0.25">
      <c r="H8910" s="20"/>
      <c r="I8910" s="20"/>
      <c r="Q8910" s="20"/>
      <c r="R8910" s="20"/>
      <c r="Z8910" s="20"/>
      <c r="AA8910" s="20"/>
    </row>
    <row r="8911" spans="8:27" x14ac:dyDescent="0.25">
      <c r="H8911" s="20"/>
      <c r="I8911" s="20"/>
      <c r="Q8911" s="20"/>
      <c r="R8911" s="20"/>
      <c r="Z8911" s="20"/>
      <c r="AA8911" s="20"/>
    </row>
    <row r="8912" spans="8:27" x14ac:dyDescent="0.25">
      <c r="H8912" s="20"/>
      <c r="I8912" s="20"/>
      <c r="Q8912" s="20"/>
      <c r="R8912" s="20"/>
      <c r="Z8912" s="20"/>
      <c r="AA8912" s="20"/>
    </row>
    <row r="8913" spans="8:27" x14ac:dyDescent="0.25">
      <c r="H8913" s="20"/>
      <c r="I8913" s="20"/>
      <c r="Q8913" s="20"/>
      <c r="R8913" s="20"/>
      <c r="Z8913" s="20"/>
      <c r="AA8913" s="20"/>
    </row>
    <row r="8914" spans="8:27" x14ac:dyDescent="0.25">
      <c r="H8914" s="20"/>
      <c r="I8914" s="20"/>
      <c r="Q8914" s="20"/>
      <c r="R8914" s="20"/>
      <c r="Z8914" s="20"/>
      <c r="AA8914" s="20"/>
    </row>
    <row r="8915" spans="8:27" x14ac:dyDescent="0.25">
      <c r="H8915" s="20"/>
      <c r="I8915" s="20"/>
      <c r="Q8915" s="20"/>
      <c r="R8915" s="20"/>
      <c r="Z8915" s="20"/>
      <c r="AA8915" s="20"/>
    </row>
    <row r="8916" spans="8:27" x14ac:dyDescent="0.25">
      <c r="H8916" s="20"/>
      <c r="I8916" s="20"/>
      <c r="Q8916" s="20"/>
      <c r="R8916" s="20"/>
      <c r="Z8916" s="20"/>
      <c r="AA8916" s="20"/>
    </row>
    <row r="8917" spans="8:27" x14ac:dyDescent="0.25">
      <c r="H8917" s="20"/>
      <c r="I8917" s="20"/>
      <c r="Q8917" s="20"/>
      <c r="R8917" s="20"/>
      <c r="Z8917" s="20"/>
      <c r="AA8917" s="20"/>
    </row>
    <row r="8918" spans="8:27" x14ac:dyDescent="0.25">
      <c r="H8918" s="20"/>
      <c r="I8918" s="20"/>
      <c r="Q8918" s="20"/>
      <c r="R8918" s="20"/>
      <c r="Z8918" s="20"/>
      <c r="AA8918" s="20"/>
    </row>
    <row r="8919" spans="8:27" x14ac:dyDescent="0.25">
      <c r="H8919" s="20"/>
      <c r="I8919" s="20"/>
      <c r="Q8919" s="20"/>
      <c r="R8919" s="20"/>
      <c r="Z8919" s="20"/>
      <c r="AA8919" s="20"/>
    </row>
    <row r="8920" spans="8:27" x14ac:dyDescent="0.25">
      <c r="H8920" s="20"/>
      <c r="I8920" s="20"/>
      <c r="Q8920" s="20"/>
      <c r="R8920" s="20"/>
      <c r="Z8920" s="20"/>
      <c r="AA8920" s="20"/>
    </row>
    <row r="8921" spans="8:27" x14ac:dyDescent="0.25">
      <c r="H8921" s="20"/>
      <c r="I8921" s="20"/>
      <c r="Q8921" s="20"/>
      <c r="R8921" s="20"/>
      <c r="Z8921" s="20"/>
      <c r="AA8921" s="20"/>
    </row>
    <row r="8922" spans="8:27" x14ac:dyDescent="0.25">
      <c r="H8922" s="20"/>
      <c r="I8922" s="20"/>
      <c r="Q8922" s="20"/>
      <c r="R8922" s="20"/>
      <c r="Z8922" s="20"/>
      <c r="AA8922" s="20"/>
    </row>
    <row r="8923" spans="8:27" x14ac:dyDescent="0.25">
      <c r="H8923" s="20"/>
      <c r="I8923" s="20"/>
      <c r="Q8923" s="20"/>
      <c r="R8923" s="20"/>
      <c r="Z8923" s="20"/>
      <c r="AA8923" s="20"/>
    </row>
    <row r="8924" spans="8:27" x14ac:dyDescent="0.25">
      <c r="H8924" s="20"/>
      <c r="I8924" s="20"/>
      <c r="Q8924" s="20"/>
      <c r="R8924" s="20"/>
      <c r="Z8924" s="20"/>
      <c r="AA8924" s="20"/>
    </row>
    <row r="8925" spans="8:27" x14ac:dyDescent="0.25">
      <c r="H8925" s="20"/>
      <c r="I8925" s="20"/>
      <c r="Q8925" s="20"/>
      <c r="R8925" s="20"/>
      <c r="Z8925" s="20"/>
      <c r="AA8925" s="20"/>
    </row>
    <row r="8926" spans="8:27" x14ac:dyDescent="0.25">
      <c r="H8926" s="20"/>
      <c r="I8926" s="20"/>
      <c r="Q8926" s="20"/>
      <c r="R8926" s="20"/>
      <c r="Z8926" s="20"/>
      <c r="AA8926" s="20"/>
    </row>
    <row r="8927" spans="8:27" x14ac:dyDescent="0.25">
      <c r="H8927" s="20"/>
      <c r="I8927" s="20"/>
      <c r="Q8927" s="20"/>
      <c r="R8927" s="20"/>
      <c r="Z8927" s="20"/>
      <c r="AA8927" s="20"/>
    </row>
    <row r="8928" spans="8:27" x14ac:dyDescent="0.25">
      <c r="H8928" s="20"/>
      <c r="I8928" s="20"/>
      <c r="Q8928" s="20"/>
      <c r="R8928" s="20"/>
      <c r="Z8928" s="20"/>
      <c r="AA8928" s="20"/>
    </row>
    <row r="8929" spans="8:27" x14ac:dyDescent="0.25">
      <c r="H8929" s="20"/>
      <c r="I8929" s="20"/>
      <c r="Q8929" s="20"/>
      <c r="R8929" s="20"/>
      <c r="Z8929" s="20"/>
      <c r="AA8929" s="20"/>
    </row>
    <row r="8930" spans="8:27" x14ac:dyDescent="0.25">
      <c r="H8930" s="20"/>
      <c r="I8930" s="20"/>
      <c r="Q8930" s="20"/>
      <c r="R8930" s="20"/>
      <c r="Z8930" s="20"/>
      <c r="AA8930" s="20"/>
    </row>
    <row r="8931" spans="8:27" x14ac:dyDescent="0.25">
      <c r="H8931" s="20"/>
      <c r="I8931" s="20"/>
      <c r="Q8931" s="20"/>
      <c r="R8931" s="20"/>
      <c r="Z8931" s="20"/>
      <c r="AA8931" s="20"/>
    </row>
    <row r="8932" spans="8:27" x14ac:dyDescent="0.25">
      <c r="H8932" s="20"/>
      <c r="I8932" s="20"/>
      <c r="Q8932" s="20"/>
      <c r="R8932" s="20"/>
      <c r="Z8932" s="20"/>
      <c r="AA8932" s="20"/>
    </row>
    <row r="8933" spans="8:27" x14ac:dyDescent="0.25">
      <c r="H8933" s="20"/>
      <c r="I8933" s="20"/>
      <c r="Q8933" s="20"/>
      <c r="R8933" s="20"/>
      <c r="Z8933" s="20"/>
      <c r="AA8933" s="20"/>
    </row>
    <row r="8934" spans="8:27" x14ac:dyDescent="0.25">
      <c r="H8934" s="20"/>
      <c r="I8934" s="20"/>
      <c r="Q8934" s="20"/>
      <c r="R8934" s="20"/>
      <c r="Z8934" s="20"/>
      <c r="AA8934" s="20"/>
    </row>
    <row r="8935" spans="8:27" x14ac:dyDescent="0.25">
      <c r="H8935" s="20"/>
      <c r="I8935" s="20"/>
      <c r="Q8935" s="20"/>
      <c r="R8935" s="20"/>
      <c r="Z8935" s="20"/>
      <c r="AA8935" s="20"/>
    </row>
    <row r="8936" spans="8:27" x14ac:dyDescent="0.25">
      <c r="H8936" s="20"/>
      <c r="I8936" s="20"/>
      <c r="Q8936" s="20"/>
      <c r="R8936" s="20"/>
      <c r="Z8936" s="20"/>
      <c r="AA8936" s="20"/>
    </row>
    <row r="8937" spans="8:27" x14ac:dyDescent="0.25">
      <c r="H8937" s="20"/>
      <c r="I8937" s="20"/>
      <c r="Q8937" s="20"/>
      <c r="R8937" s="20"/>
      <c r="Z8937" s="20"/>
      <c r="AA8937" s="20"/>
    </row>
    <row r="8938" spans="8:27" x14ac:dyDescent="0.25">
      <c r="H8938" s="20"/>
      <c r="I8938" s="20"/>
      <c r="Q8938" s="20"/>
      <c r="R8938" s="20"/>
      <c r="Z8938" s="20"/>
      <c r="AA8938" s="20"/>
    </row>
    <row r="8939" spans="8:27" x14ac:dyDescent="0.25">
      <c r="H8939" s="20"/>
      <c r="I8939" s="20"/>
      <c r="Q8939" s="20"/>
      <c r="R8939" s="20"/>
      <c r="Z8939" s="20"/>
      <c r="AA8939" s="20"/>
    </row>
    <row r="8940" spans="8:27" x14ac:dyDescent="0.25">
      <c r="H8940" s="20"/>
      <c r="I8940" s="20"/>
      <c r="Q8940" s="20"/>
      <c r="R8940" s="20"/>
      <c r="Z8940" s="20"/>
      <c r="AA8940" s="20"/>
    </row>
    <row r="8941" spans="8:27" x14ac:dyDescent="0.25">
      <c r="H8941" s="20"/>
      <c r="I8941" s="20"/>
      <c r="Q8941" s="20"/>
      <c r="R8941" s="20"/>
      <c r="Z8941" s="20"/>
      <c r="AA8941" s="20"/>
    </row>
    <row r="8942" spans="8:27" x14ac:dyDescent="0.25">
      <c r="H8942" s="20"/>
      <c r="I8942" s="20"/>
      <c r="Q8942" s="20"/>
      <c r="R8942" s="20"/>
      <c r="Z8942" s="20"/>
      <c r="AA8942" s="20"/>
    </row>
    <row r="8943" spans="8:27" x14ac:dyDescent="0.25">
      <c r="H8943" s="20"/>
      <c r="I8943" s="20"/>
      <c r="Q8943" s="20"/>
      <c r="R8943" s="20"/>
      <c r="Z8943" s="20"/>
      <c r="AA8943" s="20"/>
    </row>
    <row r="8944" spans="8:27" x14ac:dyDescent="0.25">
      <c r="H8944" s="20"/>
      <c r="I8944" s="20"/>
      <c r="Q8944" s="20"/>
      <c r="R8944" s="20"/>
      <c r="Z8944" s="20"/>
      <c r="AA8944" s="20"/>
    </row>
    <row r="8945" spans="8:27" x14ac:dyDescent="0.25">
      <c r="H8945" s="20"/>
      <c r="I8945" s="20"/>
      <c r="Q8945" s="20"/>
      <c r="R8945" s="20"/>
      <c r="Z8945" s="20"/>
      <c r="AA8945" s="20"/>
    </row>
    <row r="8946" spans="8:27" x14ac:dyDescent="0.25">
      <c r="H8946" s="20"/>
      <c r="I8946" s="20"/>
      <c r="Q8946" s="20"/>
      <c r="R8946" s="20"/>
      <c r="Z8946" s="20"/>
      <c r="AA8946" s="20"/>
    </row>
    <row r="8947" spans="8:27" x14ac:dyDescent="0.25">
      <c r="H8947" s="20"/>
      <c r="I8947" s="20"/>
      <c r="Q8947" s="20"/>
      <c r="R8947" s="20"/>
      <c r="Z8947" s="20"/>
      <c r="AA8947" s="20"/>
    </row>
    <row r="8948" spans="8:27" x14ac:dyDescent="0.25">
      <c r="H8948" s="20"/>
      <c r="I8948" s="20"/>
      <c r="Q8948" s="20"/>
      <c r="R8948" s="20"/>
      <c r="Z8948" s="20"/>
      <c r="AA8948" s="20"/>
    </row>
    <row r="8949" spans="8:27" x14ac:dyDescent="0.25">
      <c r="H8949" s="20"/>
      <c r="I8949" s="20"/>
      <c r="Q8949" s="20"/>
      <c r="R8949" s="20"/>
      <c r="Z8949" s="20"/>
      <c r="AA8949" s="20"/>
    </row>
    <row r="8950" spans="8:27" x14ac:dyDescent="0.25">
      <c r="H8950" s="20"/>
      <c r="I8950" s="20"/>
      <c r="Q8950" s="20"/>
      <c r="R8950" s="20"/>
      <c r="Z8950" s="20"/>
      <c r="AA8950" s="20"/>
    </row>
    <row r="8951" spans="8:27" x14ac:dyDescent="0.25">
      <c r="H8951" s="20"/>
      <c r="I8951" s="20"/>
      <c r="Q8951" s="20"/>
      <c r="R8951" s="20"/>
      <c r="Z8951" s="20"/>
      <c r="AA8951" s="20"/>
    </row>
    <row r="8952" spans="8:27" x14ac:dyDescent="0.25">
      <c r="H8952" s="20"/>
      <c r="I8952" s="20"/>
      <c r="Q8952" s="20"/>
      <c r="R8952" s="20"/>
      <c r="Z8952" s="20"/>
      <c r="AA8952" s="20"/>
    </row>
    <row r="8953" spans="8:27" x14ac:dyDescent="0.25">
      <c r="H8953" s="20"/>
      <c r="I8953" s="20"/>
      <c r="Q8953" s="20"/>
      <c r="R8953" s="20"/>
      <c r="Z8953" s="20"/>
      <c r="AA8953" s="20"/>
    </row>
    <row r="8954" spans="8:27" x14ac:dyDescent="0.25">
      <c r="H8954" s="20"/>
      <c r="I8954" s="20"/>
      <c r="Q8954" s="20"/>
      <c r="R8954" s="20"/>
      <c r="Z8954" s="20"/>
      <c r="AA8954" s="20"/>
    </row>
    <row r="8955" spans="8:27" x14ac:dyDescent="0.25">
      <c r="H8955" s="20"/>
      <c r="I8955" s="20"/>
      <c r="Q8955" s="20"/>
      <c r="R8955" s="20"/>
      <c r="Z8955" s="20"/>
      <c r="AA8955" s="20"/>
    </row>
    <row r="8956" spans="8:27" x14ac:dyDescent="0.25">
      <c r="H8956" s="20"/>
      <c r="I8956" s="20"/>
      <c r="Q8956" s="20"/>
      <c r="R8956" s="20"/>
      <c r="Z8956" s="20"/>
      <c r="AA8956" s="20"/>
    </row>
    <row r="8957" spans="8:27" x14ac:dyDescent="0.25">
      <c r="H8957" s="20"/>
      <c r="I8957" s="20"/>
      <c r="Q8957" s="20"/>
      <c r="R8957" s="20"/>
      <c r="Z8957" s="20"/>
      <c r="AA8957" s="20"/>
    </row>
    <row r="8958" spans="8:27" x14ac:dyDescent="0.25">
      <c r="H8958" s="20"/>
      <c r="I8958" s="20"/>
      <c r="Q8958" s="20"/>
      <c r="R8958" s="20"/>
      <c r="Z8958" s="20"/>
      <c r="AA8958" s="20"/>
    </row>
    <row r="8959" spans="8:27" x14ac:dyDescent="0.25">
      <c r="H8959" s="20"/>
      <c r="I8959" s="20"/>
      <c r="Q8959" s="20"/>
      <c r="R8959" s="20"/>
      <c r="Z8959" s="20"/>
      <c r="AA8959" s="20"/>
    </row>
    <row r="8960" spans="8:27" x14ac:dyDescent="0.25">
      <c r="H8960" s="20"/>
      <c r="I8960" s="20"/>
      <c r="Q8960" s="20"/>
      <c r="R8960" s="20"/>
      <c r="Z8960" s="20"/>
      <c r="AA8960" s="20"/>
    </row>
    <row r="8961" spans="8:27" x14ac:dyDescent="0.25">
      <c r="H8961" s="20"/>
      <c r="I8961" s="20"/>
      <c r="Q8961" s="20"/>
      <c r="R8961" s="20"/>
      <c r="Z8961" s="20"/>
      <c r="AA8961" s="20"/>
    </row>
    <row r="8962" spans="8:27" x14ac:dyDescent="0.25">
      <c r="H8962" s="20"/>
      <c r="I8962" s="20"/>
      <c r="Q8962" s="20"/>
      <c r="R8962" s="20"/>
      <c r="Z8962" s="20"/>
      <c r="AA8962" s="20"/>
    </row>
    <row r="8963" spans="8:27" x14ac:dyDescent="0.25">
      <c r="H8963" s="20"/>
      <c r="I8963" s="20"/>
      <c r="Q8963" s="20"/>
      <c r="R8963" s="20"/>
      <c r="Z8963" s="20"/>
      <c r="AA8963" s="20"/>
    </row>
    <row r="8964" spans="8:27" x14ac:dyDescent="0.25">
      <c r="H8964" s="20"/>
      <c r="I8964" s="20"/>
      <c r="Q8964" s="20"/>
      <c r="R8964" s="20"/>
      <c r="Z8964" s="20"/>
      <c r="AA8964" s="20"/>
    </row>
    <row r="8965" spans="8:27" x14ac:dyDescent="0.25">
      <c r="H8965" s="20"/>
      <c r="I8965" s="20"/>
      <c r="Q8965" s="20"/>
      <c r="R8965" s="20"/>
      <c r="Z8965" s="20"/>
      <c r="AA8965" s="20"/>
    </row>
    <row r="8966" spans="8:27" x14ac:dyDescent="0.25">
      <c r="H8966" s="20"/>
      <c r="I8966" s="20"/>
      <c r="Q8966" s="20"/>
      <c r="R8966" s="20"/>
      <c r="Z8966" s="20"/>
      <c r="AA8966" s="20"/>
    </row>
    <row r="8967" spans="8:27" x14ac:dyDescent="0.25">
      <c r="H8967" s="20"/>
      <c r="I8967" s="20"/>
      <c r="Q8967" s="20"/>
      <c r="R8967" s="20"/>
      <c r="Z8967" s="20"/>
      <c r="AA8967" s="20"/>
    </row>
    <row r="8968" spans="8:27" x14ac:dyDescent="0.25">
      <c r="H8968" s="20"/>
      <c r="I8968" s="20"/>
      <c r="Q8968" s="20"/>
      <c r="R8968" s="20"/>
      <c r="Z8968" s="20"/>
      <c r="AA8968" s="20"/>
    </row>
    <row r="8969" spans="8:27" x14ac:dyDescent="0.25">
      <c r="H8969" s="20"/>
      <c r="I8969" s="20"/>
      <c r="Q8969" s="20"/>
      <c r="R8969" s="20"/>
      <c r="Z8969" s="20"/>
      <c r="AA8969" s="20"/>
    </row>
    <row r="8970" spans="8:27" x14ac:dyDescent="0.25">
      <c r="H8970" s="20"/>
      <c r="I8970" s="20"/>
      <c r="Q8970" s="20"/>
      <c r="R8970" s="20"/>
      <c r="Z8970" s="20"/>
      <c r="AA8970" s="20"/>
    </row>
    <row r="8971" spans="8:27" x14ac:dyDescent="0.25">
      <c r="H8971" s="20"/>
      <c r="I8971" s="20"/>
      <c r="Q8971" s="20"/>
      <c r="R8971" s="20"/>
      <c r="Z8971" s="20"/>
      <c r="AA8971" s="20"/>
    </row>
    <row r="8972" spans="8:27" x14ac:dyDescent="0.25">
      <c r="H8972" s="20"/>
      <c r="I8972" s="20"/>
      <c r="Q8972" s="20"/>
      <c r="R8972" s="20"/>
      <c r="Z8972" s="20"/>
      <c r="AA8972" s="20"/>
    </row>
    <row r="8973" spans="8:27" x14ac:dyDescent="0.25">
      <c r="H8973" s="20"/>
      <c r="I8973" s="20"/>
      <c r="Q8973" s="20"/>
      <c r="R8973" s="20"/>
      <c r="Z8973" s="20"/>
      <c r="AA8973" s="20"/>
    </row>
    <row r="8974" spans="8:27" x14ac:dyDescent="0.25">
      <c r="H8974" s="20"/>
      <c r="I8974" s="20"/>
      <c r="Q8974" s="20"/>
      <c r="R8974" s="20"/>
      <c r="Z8974" s="20"/>
      <c r="AA8974" s="20"/>
    </row>
    <row r="8975" spans="8:27" x14ac:dyDescent="0.25">
      <c r="H8975" s="20"/>
      <c r="I8975" s="20"/>
      <c r="Q8975" s="20"/>
      <c r="R8975" s="20"/>
      <c r="Z8975" s="20"/>
      <c r="AA8975" s="20"/>
    </row>
    <row r="8976" spans="8:27" x14ac:dyDescent="0.25">
      <c r="H8976" s="20"/>
      <c r="I8976" s="20"/>
      <c r="Q8976" s="20"/>
      <c r="R8976" s="20"/>
      <c r="Z8976" s="20"/>
      <c r="AA8976" s="20"/>
    </row>
    <row r="8977" spans="8:27" x14ac:dyDescent="0.25">
      <c r="H8977" s="20"/>
      <c r="I8977" s="20"/>
      <c r="Q8977" s="20"/>
      <c r="R8977" s="20"/>
      <c r="Z8977" s="20"/>
      <c r="AA8977" s="20"/>
    </row>
    <row r="8978" spans="8:27" x14ac:dyDescent="0.25">
      <c r="H8978" s="20"/>
      <c r="I8978" s="20"/>
      <c r="Q8978" s="20"/>
      <c r="R8978" s="20"/>
      <c r="Z8978" s="20"/>
      <c r="AA8978" s="20"/>
    </row>
    <row r="8979" spans="8:27" x14ac:dyDescent="0.25">
      <c r="H8979" s="20"/>
      <c r="I8979" s="20"/>
      <c r="Q8979" s="20"/>
      <c r="R8979" s="20"/>
      <c r="Z8979" s="20"/>
      <c r="AA8979" s="20"/>
    </row>
    <row r="8980" spans="8:27" x14ac:dyDescent="0.25">
      <c r="H8980" s="20"/>
      <c r="I8980" s="20"/>
      <c r="Q8980" s="20"/>
      <c r="R8980" s="20"/>
      <c r="Z8980" s="20"/>
      <c r="AA8980" s="20"/>
    </row>
    <row r="8981" spans="8:27" x14ac:dyDescent="0.25">
      <c r="H8981" s="20"/>
      <c r="I8981" s="20"/>
      <c r="Q8981" s="20"/>
      <c r="R8981" s="20"/>
      <c r="Z8981" s="20"/>
      <c r="AA8981" s="20"/>
    </row>
    <row r="8982" spans="8:27" x14ac:dyDescent="0.25">
      <c r="H8982" s="20"/>
      <c r="I8982" s="20"/>
      <c r="Q8982" s="20"/>
      <c r="R8982" s="20"/>
      <c r="Z8982" s="20"/>
      <c r="AA8982" s="20"/>
    </row>
    <row r="8983" spans="8:27" x14ac:dyDescent="0.25">
      <c r="H8983" s="20"/>
      <c r="I8983" s="20"/>
      <c r="Q8983" s="20"/>
      <c r="R8983" s="20"/>
      <c r="Z8983" s="20"/>
      <c r="AA8983" s="20"/>
    </row>
    <row r="8984" spans="8:27" x14ac:dyDescent="0.25">
      <c r="H8984" s="20"/>
      <c r="I8984" s="20"/>
      <c r="Q8984" s="20"/>
      <c r="R8984" s="20"/>
      <c r="Z8984" s="20"/>
      <c r="AA8984" s="20"/>
    </row>
    <row r="8985" spans="8:27" x14ac:dyDescent="0.25">
      <c r="H8985" s="20"/>
      <c r="I8985" s="20"/>
      <c r="Q8985" s="20"/>
      <c r="R8985" s="20"/>
      <c r="Z8985" s="20"/>
      <c r="AA8985" s="20"/>
    </row>
    <row r="8986" spans="8:27" x14ac:dyDescent="0.25">
      <c r="H8986" s="20"/>
      <c r="I8986" s="20"/>
      <c r="Q8986" s="20"/>
      <c r="R8986" s="20"/>
      <c r="Z8986" s="20"/>
      <c r="AA8986" s="20"/>
    </row>
    <row r="8987" spans="8:27" x14ac:dyDescent="0.25">
      <c r="H8987" s="20"/>
      <c r="I8987" s="20"/>
      <c r="Q8987" s="20"/>
      <c r="R8987" s="20"/>
      <c r="Z8987" s="20"/>
      <c r="AA8987" s="20"/>
    </row>
    <row r="8988" spans="8:27" x14ac:dyDescent="0.25">
      <c r="H8988" s="20"/>
      <c r="I8988" s="20"/>
      <c r="Q8988" s="20"/>
      <c r="R8988" s="20"/>
      <c r="Z8988" s="20"/>
      <c r="AA8988" s="20"/>
    </row>
    <row r="8989" spans="8:27" x14ac:dyDescent="0.25">
      <c r="H8989" s="20"/>
      <c r="I8989" s="20"/>
      <c r="Q8989" s="20"/>
      <c r="R8989" s="20"/>
      <c r="Z8989" s="20"/>
      <c r="AA8989" s="20"/>
    </row>
    <row r="8990" spans="8:27" x14ac:dyDescent="0.25">
      <c r="H8990" s="20"/>
      <c r="I8990" s="20"/>
      <c r="Q8990" s="20"/>
      <c r="R8990" s="20"/>
      <c r="Z8990" s="20"/>
      <c r="AA8990" s="20"/>
    </row>
    <row r="8991" spans="8:27" x14ac:dyDescent="0.25">
      <c r="H8991" s="20"/>
      <c r="I8991" s="20"/>
      <c r="Q8991" s="20"/>
      <c r="R8991" s="20"/>
      <c r="Z8991" s="20"/>
      <c r="AA8991" s="20"/>
    </row>
    <row r="8992" spans="8:27" x14ac:dyDescent="0.25">
      <c r="H8992" s="20"/>
      <c r="I8992" s="20"/>
      <c r="Q8992" s="20"/>
      <c r="R8992" s="20"/>
      <c r="Z8992" s="20"/>
      <c r="AA8992" s="20"/>
    </row>
    <row r="8993" spans="8:27" x14ac:dyDescent="0.25">
      <c r="H8993" s="20"/>
      <c r="I8993" s="20"/>
      <c r="Q8993" s="20"/>
      <c r="R8993" s="20"/>
      <c r="Z8993" s="20"/>
      <c r="AA8993" s="20"/>
    </row>
    <row r="8994" spans="8:27" x14ac:dyDescent="0.25">
      <c r="H8994" s="20"/>
      <c r="I8994" s="20"/>
      <c r="Q8994" s="20"/>
      <c r="R8994" s="20"/>
      <c r="Z8994" s="20"/>
      <c r="AA8994" s="20"/>
    </row>
    <row r="8995" spans="8:27" x14ac:dyDescent="0.25">
      <c r="H8995" s="20"/>
      <c r="I8995" s="20"/>
      <c r="Q8995" s="20"/>
      <c r="R8995" s="20"/>
      <c r="Z8995" s="20"/>
      <c r="AA8995" s="20"/>
    </row>
    <row r="8996" spans="8:27" x14ac:dyDescent="0.25">
      <c r="H8996" s="20"/>
      <c r="I8996" s="20"/>
      <c r="Q8996" s="20"/>
      <c r="R8996" s="20"/>
      <c r="Z8996" s="20"/>
      <c r="AA8996" s="20"/>
    </row>
    <row r="8997" spans="8:27" x14ac:dyDescent="0.25">
      <c r="H8997" s="20"/>
      <c r="I8997" s="20"/>
      <c r="Q8997" s="20"/>
      <c r="R8997" s="20"/>
      <c r="Z8997" s="20"/>
      <c r="AA8997" s="20"/>
    </row>
    <row r="8998" spans="8:27" x14ac:dyDescent="0.25">
      <c r="H8998" s="20"/>
      <c r="I8998" s="20"/>
      <c r="Q8998" s="20"/>
      <c r="R8998" s="20"/>
      <c r="Z8998" s="20"/>
      <c r="AA8998" s="20"/>
    </row>
    <row r="8999" spans="8:27" x14ac:dyDescent="0.25">
      <c r="H8999" s="20"/>
      <c r="I8999" s="20"/>
      <c r="Q8999" s="20"/>
      <c r="R8999" s="20"/>
      <c r="Z8999" s="20"/>
      <c r="AA8999" s="20"/>
    </row>
    <row r="9000" spans="8:27" x14ac:dyDescent="0.25">
      <c r="H9000" s="20"/>
      <c r="I9000" s="20"/>
      <c r="Q9000" s="20"/>
      <c r="R9000" s="20"/>
      <c r="Z9000" s="20"/>
      <c r="AA9000" s="20"/>
    </row>
    <row r="9001" spans="8:27" x14ac:dyDescent="0.25">
      <c r="H9001" s="20"/>
      <c r="I9001" s="20"/>
      <c r="Q9001" s="20"/>
      <c r="R9001" s="20"/>
      <c r="Z9001" s="20"/>
      <c r="AA9001" s="20"/>
    </row>
    <row r="9002" spans="8:27" x14ac:dyDescent="0.25">
      <c r="H9002" s="20"/>
      <c r="I9002" s="20"/>
      <c r="Q9002" s="20"/>
      <c r="R9002" s="20"/>
      <c r="Z9002" s="20"/>
      <c r="AA9002" s="20"/>
    </row>
    <row r="9003" spans="8:27" x14ac:dyDescent="0.25">
      <c r="H9003" s="20"/>
      <c r="I9003" s="20"/>
      <c r="Q9003" s="20"/>
      <c r="R9003" s="20"/>
      <c r="Z9003" s="20"/>
      <c r="AA9003" s="20"/>
    </row>
    <row r="9004" spans="8:27" x14ac:dyDescent="0.25">
      <c r="H9004" s="20"/>
      <c r="I9004" s="20"/>
      <c r="Q9004" s="20"/>
      <c r="R9004" s="20"/>
      <c r="Z9004" s="20"/>
      <c r="AA9004" s="20"/>
    </row>
    <row r="9005" spans="8:27" x14ac:dyDescent="0.25">
      <c r="H9005" s="20"/>
      <c r="I9005" s="20"/>
      <c r="Q9005" s="20"/>
      <c r="R9005" s="20"/>
      <c r="Z9005" s="20"/>
      <c r="AA9005" s="20"/>
    </row>
    <row r="9006" spans="8:27" x14ac:dyDescent="0.25">
      <c r="H9006" s="20"/>
      <c r="I9006" s="20"/>
      <c r="Q9006" s="20"/>
      <c r="R9006" s="20"/>
      <c r="Z9006" s="20"/>
      <c r="AA9006" s="20"/>
    </row>
    <row r="9007" spans="8:27" x14ac:dyDescent="0.25">
      <c r="H9007" s="20"/>
      <c r="I9007" s="20"/>
      <c r="Q9007" s="20"/>
      <c r="R9007" s="20"/>
      <c r="Z9007" s="20"/>
      <c r="AA9007" s="20"/>
    </row>
    <row r="9008" spans="8:27" x14ac:dyDescent="0.25">
      <c r="H9008" s="20"/>
      <c r="I9008" s="20"/>
      <c r="Q9008" s="20"/>
      <c r="R9008" s="20"/>
      <c r="Z9008" s="20"/>
      <c r="AA9008" s="20"/>
    </row>
    <row r="9009" spans="8:27" x14ac:dyDescent="0.25">
      <c r="H9009" s="20"/>
      <c r="I9009" s="20"/>
      <c r="Q9009" s="20"/>
      <c r="R9009" s="20"/>
      <c r="Z9009" s="20"/>
      <c r="AA9009" s="20"/>
    </row>
    <row r="9010" spans="8:27" x14ac:dyDescent="0.25">
      <c r="H9010" s="20"/>
      <c r="I9010" s="20"/>
      <c r="Q9010" s="20"/>
      <c r="R9010" s="20"/>
      <c r="Z9010" s="20"/>
      <c r="AA9010" s="20"/>
    </row>
    <row r="9011" spans="8:27" x14ac:dyDescent="0.25">
      <c r="H9011" s="20"/>
      <c r="I9011" s="20"/>
      <c r="Q9011" s="20"/>
      <c r="R9011" s="20"/>
      <c r="Z9011" s="20"/>
      <c r="AA9011" s="20"/>
    </row>
    <row r="9012" spans="8:27" x14ac:dyDescent="0.25">
      <c r="H9012" s="20"/>
      <c r="I9012" s="20"/>
      <c r="Q9012" s="20"/>
      <c r="R9012" s="20"/>
      <c r="Z9012" s="20"/>
      <c r="AA9012" s="20"/>
    </row>
    <row r="9013" spans="8:27" x14ac:dyDescent="0.25">
      <c r="H9013" s="20"/>
      <c r="I9013" s="20"/>
      <c r="Q9013" s="20"/>
      <c r="R9013" s="20"/>
      <c r="Z9013" s="20"/>
      <c r="AA9013" s="20"/>
    </row>
    <row r="9014" spans="8:27" x14ac:dyDescent="0.25">
      <c r="H9014" s="20"/>
      <c r="I9014" s="20"/>
      <c r="Q9014" s="20"/>
      <c r="R9014" s="20"/>
      <c r="Z9014" s="20"/>
      <c r="AA9014" s="20"/>
    </row>
    <row r="9015" spans="8:27" x14ac:dyDescent="0.25">
      <c r="H9015" s="20"/>
      <c r="I9015" s="20"/>
      <c r="Q9015" s="20"/>
      <c r="R9015" s="20"/>
      <c r="Z9015" s="20"/>
      <c r="AA9015" s="20"/>
    </row>
    <row r="9016" spans="8:27" x14ac:dyDescent="0.25">
      <c r="H9016" s="20"/>
      <c r="I9016" s="20"/>
      <c r="Q9016" s="20"/>
      <c r="R9016" s="20"/>
      <c r="Z9016" s="20"/>
      <c r="AA9016" s="20"/>
    </row>
    <row r="9017" spans="8:27" x14ac:dyDescent="0.25">
      <c r="H9017" s="20"/>
      <c r="I9017" s="20"/>
      <c r="Q9017" s="20"/>
      <c r="R9017" s="20"/>
      <c r="Z9017" s="20"/>
      <c r="AA9017" s="20"/>
    </row>
    <row r="9018" spans="8:27" x14ac:dyDescent="0.25">
      <c r="H9018" s="20"/>
      <c r="I9018" s="20"/>
      <c r="Q9018" s="20"/>
      <c r="R9018" s="20"/>
      <c r="Z9018" s="20"/>
      <c r="AA9018" s="20"/>
    </row>
    <row r="9019" spans="8:27" x14ac:dyDescent="0.25">
      <c r="H9019" s="20"/>
      <c r="I9019" s="20"/>
      <c r="Q9019" s="20"/>
      <c r="R9019" s="20"/>
      <c r="Z9019" s="20"/>
      <c r="AA9019" s="20"/>
    </row>
    <row r="9020" spans="8:27" x14ac:dyDescent="0.25">
      <c r="H9020" s="20"/>
      <c r="I9020" s="20"/>
      <c r="Q9020" s="20"/>
      <c r="R9020" s="20"/>
      <c r="Z9020" s="20"/>
      <c r="AA9020" s="20"/>
    </row>
    <row r="9021" spans="8:27" x14ac:dyDescent="0.25">
      <c r="H9021" s="20"/>
      <c r="I9021" s="20"/>
      <c r="Q9021" s="20"/>
      <c r="R9021" s="20"/>
      <c r="Z9021" s="20"/>
      <c r="AA9021" s="20"/>
    </row>
    <row r="9022" spans="8:27" x14ac:dyDescent="0.25">
      <c r="H9022" s="20"/>
      <c r="I9022" s="20"/>
      <c r="Q9022" s="20"/>
      <c r="R9022" s="20"/>
      <c r="Z9022" s="20"/>
      <c r="AA9022" s="20"/>
    </row>
    <row r="9023" spans="8:27" x14ac:dyDescent="0.25">
      <c r="H9023" s="20"/>
      <c r="I9023" s="20"/>
      <c r="Q9023" s="20"/>
      <c r="R9023" s="20"/>
      <c r="Z9023" s="20"/>
      <c r="AA9023" s="20"/>
    </row>
    <row r="9024" spans="8:27" x14ac:dyDescent="0.25">
      <c r="H9024" s="20"/>
      <c r="I9024" s="20"/>
      <c r="Q9024" s="20"/>
      <c r="R9024" s="20"/>
      <c r="Z9024" s="20"/>
      <c r="AA9024" s="20"/>
    </row>
    <row r="9025" spans="8:27" x14ac:dyDescent="0.25">
      <c r="H9025" s="20"/>
      <c r="I9025" s="20"/>
      <c r="Q9025" s="20"/>
      <c r="R9025" s="20"/>
      <c r="Z9025" s="20"/>
      <c r="AA9025" s="20"/>
    </row>
    <row r="9026" spans="8:27" x14ac:dyDescent="0.25">
      <c r="H9026" s="20"/>
      <c r="I9026" s="20"/>
      <c r="Q9026" s="20"/>
      <c r="R9026" s="20"/>
      <c r="Z9026" s="20"/>
      <c r="AA9026" s="20"/>
    </row>
    <row r="9027" spans="8:27" x14ac:dyDescent="0.25">
      <c r="H9027" s="20"/>
      <c r="I9027" s="20"/>
      <c r="Q9027" s="20"/>
      <c r="R9027" s="20"/>
      <c r="Z9027" s="20"/>
      <c r="AA9027" s="20"/>
    </row>
    <row r="9028" spans="8:27" x14ac:dyDescent="0.25">
      <c r="H9028" s="20"/>
      <c r="I9028" s="20"/>
      <c r="Q9028" s="20"/>
      <c r="R9028" s="20"/>
      <c r="Z9028" s="20"/>
      <c r="AA9028" s="20"/>
    </row>
    <row r="9029" spans="8:27" x14ac:dyDescent="0.25">
      <c r="H9029" s="20"/>
      <c r="I9029" s="20"/>
      <c r="Q9029" s="20"/>
      <c r="R9029" s="20"/>
      <c r="Z9029" s="20"/>
      <c r="AA9029" s="20"/>
    </row>
    <row r="9030" spans="8:27" x14ac:dyDescent="0.25">
      <c r="H9030" s="20"/>
      <c r="I9030" s="20"/>
      <c r="Q9030" s="20"/>
      <c r="R9030" s="20"/>
      <c r="Z9030" s="20"/>
      <c r="AA9030" s="20"/>
    </row>
    <row r="9031" spans="8:27" x14ac:dyDescent="0.25">
      <c r="H9031" s="20"/>
      <c r="I9031" s="20"/>
      <c r="Q9031" s="20"/>
      <c r="R9031" s="20"/>
      <c r="Z9031" s="20"/>
      <c r="AA9031" s="20"/>
    </row>
    <row r="9032" spans="8:27" x14ac:dyDescent="0.25">
      <c r="H9032" s="20"/>
      <c r="I9032" s="20"/>
      <c r="Q9032" s="20"/>
      <c r="R9032" s="20"/>
      <c r="Z9032" s="20"/>
      <c r="AA9032" s="20"/>
    </row>
    <row r="9033" spans="8:27" x14ac:dyDescent="0.25">
      <c r="H9033" s="20"/>
      <c r="I9033" s="20"/>
      <c r="Q9033" s="20"/>
      <c r="R9033" s="20"/>
      <c r="Z9033" s="20"/>
      <c r="AA9033" s="20"/>
    </row>
    <row r="9034" spans="8:27" x14ac:dyDescent="0.25">
      <c r="H9034" s="20"/>
      <c r="I9034" s="20"/>
      <c r="Q9034" s="20"/>
      <c r="R9034" s="20"/>
      <c r="Z9034" s="20"/>
      <c r="AA9034" s="20"/>
    </row>
    <row r="9035" spans="8:27" x14ac:dyDescent="0.25">
      <c r="H9035" s="20"/>
      <c r="I9035" s="20"/>
      <c r="Q9035" s="20"/>
      <c r="R9035" s="20"/>
      <c r="Z9035" s="20"/>
      <c r="AA9035" s="20"/>
    </row>
    <row r="9036" spans="8:27" x14ac:dyDescent="0.25">
      <c r="H9036" s="20"/>
      <c r="I9036" s="20"/>
      <c r="Q9036" s="20"/>
      <c r="R9036" s="20"/>
      <c r="Z9036" s="20"/>
      <c r="AA9036" s="20"/>
    </row>
    <row r="9037" spans="8:27" x14ac:dyDescent="0.25">
      <c r="H9037" s="20"/>
      <c r="I9037" s="20"/>
      <c r="Q9037" s="20"/>
      <c r="R9037" s="20"/>
      <c r="Z9037" s="20"/>
      <c r="AA9037" s="20"/>
    </row>
    <row r="9038" spans="8:27" x14ac:dyDescent="0.25">
      <c r="H9038" s="20"/>
      <c r="I9038" s="20"/>
      <c r="Q9038" s="20"/>
      <c r="R9038" s="20"/>
      <c r="Z9038" s="20"/>
      <c r="AA9038" s="20"/>
    </row>
    <row r="9039" spans="8:27" x14ac:dyDescent="0.25">
      <c r="H9039" s="20"/>
      <c r="I9039" s="20"/>
      <c r="Q9039" s="20"/>
      <c r="R9039" s="20"/>
      <c r="Z9039" s="20"/>
      <c r="AA9039" s="20"/>
    </row>
    <row r="9040" spans="8:27" x14ac:dyDescent="0.25">
      <c r="H9040" s="20"/>
      <c r="I9040" s="20"/>
      <c r="Q9040" s="20"/>
      <c r="R9040" s="20"/>
      <c r="Z9040" s="20"/>
      <c r="AA9040" s="20"/>
    </row>
    <row r="9041" spans="8:27" x14ac:dyDescent="0.25">
      <c r="H9041" s="20"/>
      <c r="I9041" s="20"/>
      <c r="Q9041" s="20"/>
      <c r="R9041" s="20"/>
      <c r="Z9041" s="20"/>
      <c r="AA9041" s="20"/>
    </row>
    <row r="9042" spans="8:27" x14ac:dyDescent="0.25">
      <c r="H9042" s="20"/>
      <c r="I9042" s="20"/>
      <c r="Q9042" s="20"/>
      <c r="R9042" s="20"/>
      <c r="Z9042" s="20"/>
      <c r="AA9042" s="20"/>
    </row>
    <row r="9043" spans="8:27" x14ac:dyDescent="0.25">
      <c r="H9043" s="20"/>
      <c r="I9043" s="20"/>
      <c r="Q9043" s="20"/>
      <c r="R9043" s="20"/>
      <c r="Z9043" s="20"/>
      <c r="AA9043" s="20"/>
    </row>
    <row r="9044" spans="8:27" x14ac:dyDescent="0.25">
      <c r="H9044" s="20"/>
      <c r="I9044" s="20"/>
      <c r="Q9044" s="20"/>
      <c r="R9044" s="20"/>
      <c r="Z9044" s="20"/>
      <c r="AA9044" s="20"/>
    </row>
    <row r="9045" spans="8:27" x14ac:dyDescent="0.25">
      <c r="H9045" s="20"/>
      <c r="I9045" s="20"/>
      <c r="Q9045" s="20"/>
      <c r="R9045" s="20"/>
      <c r="Z9045" s="20"/>
      <c r="AA9045" s="20"/>
    </row>
    <row r="9046" spans="8:27" x14ac:dyDescent="0.25">
      <c r="H9046" s="20"/>
      <c r="I9046" s="20"/>
      <c r="Q9046" s="20"/>
      <c r="R9046" s="20"/>
      <c r="Z9046" s="20"/>
      <c r="AA9046" s="20"/>
    </row>
    <row r="9047" spans="8:27" x14ac:dyDescent="0.25">
      <c r="H9047" s="20"/>
      <c r="I9047" s="20"/>
      <c r="Q9047" s="20"/>
      <c r="R9047" s="20"/>
      <c r="Z9047" s="20"/>
      <c r="AA9047" s="20"/>
    </row>
    <row r="9048" spans="8:27" x14ac:dyDescent="0.25">
      <c r="H9048" s="20"/>
      <c r="I9048" s="20"/>
      <c r="Q9048" s="20"/>
      <c r="R9048" s="20"/>
      <c r="Z9048" s="20"/>
      <c r="AA9048" s="20"/>
    </row>
    <row r="9049" spans="8:27" x14ac:dyDescent="0.25">
      <c r="H9049" s="20"/>
      <c r="I9049" s="20"/>
      <c r="Q9049" s="20"/>
      <c r="R9049" s="20"/>
      <c r="Z9049" s="20"/>
      <c r="AA9049" s="20"/>
    </row>
    <row r="9050" spans="8:27" x14ac:dyDescent="0.25">
      <c r="H9050" s="20"/>
      <c r="I9050" s="20"/>
      <c r="Q9050" s="20"/>
      <c r="R9050" s="20"/>
      <c r="Z9050" s="20"/>
      <c r="AA9050" s="20"/>
    </row>
    <row r="9051" spans="8:27" x14ac:dyDescent="0.25">
      <c r="H9051" s="20"/>
      <c r="I9051" s="20"/>
      <c r="Q9051" s="20"/>
      <c r="R9051" s="20"/>
      <c r="Z9051" s="20"/>
      <c r="AA9051" s="20"/>
    </row>
    <row r="9052" spans="8:27" x14ac:dyDescent="0.25">
      <c r="H9052" s="20"/>
      <c r="I9052" s="20"/>
      <c r="Q9052" s="20"/>
      <c r="R9052" s="20"/>
      <c r="Z9052" s="20"/>
      <c r="AA9052" s="20"/>
    </row>
    <row r="9053" spans="8:27" x14ac:dyDescent="0.25">
      <c r="H9053" s="20"/>
      <c r="I9053" s="20"/>
      <c r="Q9053" s="20"/>
      <c r="R9053" s="20"/>
      <c r="Z9053" s="20"/>
      <c r="AA9053" s="20"/>
    </row>
    <row r="9054" spans="8:27" x14ac:dyDescent="0.25">
      <c r="H9054" s="20"/>
      <c r="I9054" s="20"/>
      <c r="Q9054" s="20"/>
      <c r="R9054" s="20"/>
      <c r="Z9054" s="20"/>
      <c r="AA9054" s="20"/>
    </row>
    <row r="9055" spans="8:27" x14ac:dyDescent="0.25">
      <c r="H9055" s="20"/>
      <c r="I9055" s="20"/>
      <c r="Q9055" s="20"/>
      <c r="R9055" s="20"/>
      <c r="Z9055" s="20"/>
      <c r="AA9055" s="20"/>
    </row>
    <row r="9056" spans="8:27" x14ac:dyDescent="0.25">
      <c r="H9056" s="20"/>
      <c r="I9056" s="20"/>
      <c r="Q9056" s="20"/>
      <c r="R9056" s="20"/>
      <c r="Z9056" s="20"/>
      <c r="AA9056" s="20"/>
    </row>
    <row r="9057" spans="8:27" x14ac:dyDescent="0.25">
      <c r="H9057" s="20"/>
      <c r="I9057" s="20"/>
      <c r="Q9057" s="20"/>
      <c r="R9057" s="20"/>
      <c r="Z9057" s="20"/>
      <c r="AA9057" s="20"/>
    </row>
    <row r="9058" spans="8:27" x14ac:dyDescent="0.25">
      <c r="H9058" s="20"/>
      <c r="I9058" s="20"/>
      <c r="Q9058" s="20"/>
      <c r="R9058" s="20"/>
      <c r="Z9058" s="20"/>
      <c r="AA9058" s="20"/>
    </row>
    <row r="9059" spans="8:27" x14ac:dyDescent="0.25">
      <c r="H9059" s="20"/>
      <c r="I9059" s="20"/>
      <c r="Q9059" s="20"/>
      <c r="R9059" s="20"/>
      <c r="Z9059" s="20"/>
      <c r="AA9059" s="20"/>
    </row>
    <row r="9060" spans="8:27" x14ac:dyDescent="0.25">
      <c r="H9060" s="20"/>
      <c r="I9060" s="20"/>
      <c r="Q9060" s="20"/>
      <c r="R9060" s="20"/>
      <c r="Z9060" s="20"/>
      <c r="AA9060" s="20"/>
    </row>
    <row r="9061" spans="8:27" x14ac:dyDescent="0.25">
      <c r="H9061" s="20"/>
      <c r="I9061" s="20"/>
      <c r="Q9061" s="20"/>
      <c r="R9061" s="20"/>
      <c r="Z9061" s="20"/>
      <c r="AA9061" s="20"/>
    </row>
    <row r="9062" spans="8:27" x14ac:dyDescent="0.25">
      <c r="H9062" s="20"/>
      <c r="I9062" s="20"/>
      <c r="Q9062" s="20"/>
      <c r="R9062" s="20"/>
      <c r="Z9062" s="20"/>
      <c r="AA9062" s="20"/>
    </row>
    <row r="9063" spans="8:27" x14ac:dyDescent="0.25">
      <c r="H9063" s="20"/>
      <c r="I9063" s="20"/>
      <c r="Q9063" s="20"/>
      <c r="R9063" s="20"/>
      <c r="Z9063" s="20"/>
      <c r="AA9063" s="20"/>
    </row>
    <row r="9064" spans="8:27" x14ac:dyDescent="0.25">
      <c r="H9064" s="20"/>
      <c r="I9064" s="20"/>
      <c r="Q9064" s="20"/>
      <c r="R9064" s="20"/>
      <c r="Z9064" s="20"/>
      <c r="AA9064" s="20"/>
    </row>
    <row r="9065" spans="8:27" x14ac:dyDescent="0.25">
      <c r="H9065" s="20"/>
      <c r="I9065" s="20"/>
      <c r="Q9065" s="20"/>
      <c r="R9065" s="20"/>
      <c r="Z9065" s="20"/>
      <c r="AA9065" s="20"/>
    </row>
    <row r="9066" spans="8:27" x14ac:dyDescent="0.25">
      <c r="H9066" s="20"/>
      <c r="I9066" s="20"/>
      <c r="Q9066" s="20"/>
      <c r="R9066" s="20"/>
      <c r="Z9066" s="20"/>
      <c r="AA9066" s="20"/>
    </row>
    <row r="9067" spans="8:27" x14ac:dyDescent="0.25">
      <c r="H9067" s="20"/>
      <c r="I9067" s="20"/>
      <c r="Q9067" s="20"/>
      <c r="R9067" s="20"/>
      <c r="Z9067" s="20"/>
      <c r="AA9067" s="20"/>
    </row>
    <row r="9068" spans="8:27" x14ac:dyDescent="0.25">
      <c r="H9068" s="20"/>
      <c r="I9068" s="20"/>
      <c r="Q9068" s="20"/>
      <c r="R9068" s="20"/>
      <c r="Z9068" s="20"/>
      <c r="AA9068" s="20"/>
    </row>
    <row r="9069" spans="8:27" x14ac:dyDescent="0.25">
      <c r="H9069" s="20"/>
      <c r="I9069" s="20"/>
      <c r="Q9069" s="20"/>
      <c r="R9069" s="20"/>
      <c r="Z9069" s="20"/>
      <c r="AA9069" s="20"/>
    </row>
    <row r="9070" spans="8:27" x14ac:dyDescent="0.25">
      <c r="H9070" s="20"/>
      <c r="I9070" s="20"/>
      <c r="Q9070" s="20"/>
      <c r="R9070" s="20"/>
      <c r="Z9070" s="20"/>
      <c r="AA9070" s="20"/>
    </row>
    <row r="9071" spans="8:27" x14ac:dyDescent="0.25">
      <c r="H9071" s="20"/>
      <c r="I9071" s="20"/>
      <c r="Q9071" s="20"/>
      <c r="R9071" s="20"/>
      <c r="Z9071" s="20"/>
      <c r="AA9071" s="20"/>
    </row>
    <row r="9072" spans="8:27" x14ac:dyDescent="0.25">
      <c r="H9072" s="20"/>
      <c r="I9072" s="20"/>
      <c r="Q9072" s="20"/>
      <c r="R9072" s="20"/>
      <c r="Z9072" s="20"/>
      <c r="AA9072" s="20"/>
    </row>
    <row r="9073" spans="8:27" x14ac:dyDescent="0.25">
      <c r="H9073" s="20"/>
      <c r="I9073" s="20"/>
      <c r="Q9073" s="20"/>
      <c r="R9073" s="20"/>
      <c r="Z9073" s="20"/>
      <c r="AA9073" s="20"/>
    </row>
    <row r="9074" spans="8:27" x14ac:dyDescent="0.25">
      <c r="H9074" s="20"/>
      <c r="I9074" s="20"/>
      <c r="Q9074" s="20"/>
      <c r="R9074" s="20"/>
      <c r="Z9074" s="20"/>
      <c r="AA9074" s="20"/>
    </row>
    <row r="9075" spans="8:27" x14ac:dyDescent="0.25">
      <c r="H9075" s="20"/>
      <c r="I9075" s="20"/>
      <c r="Q9075" s="20"/>
      <c r="R9075" s="20"/>
      <c r="Z9075" s="20"/>
      <c r="AA9075" s="20"/>
    </row>
    <row r="9076" spans="8:27" x14ac:dyDescent="0.25">
      <c r="H9076" s="20"/>
      <c r="I9076" s="20"/>
      <c r="Q9076" s="20"/>
      <c r="R9076" s="20"/>
      <c r="Z9076" s="20"/>
      <c r="AA9076" s="20"/>
    </row>
    <row r="9077" spans="8:27" x14ac:dyDescent="0.25">
      <c r="H9077" s="20"/>
      <c r="I9077" s="20"/>
      <c r="Q9077" s="20"/>
      <c r="R9077" s="20"/>
      <c r="Z9077" s="20"/>
      <c r="AA9077" s="20"/>
    </row>
    <row r="9078" spans="8:27" x14ac:dyDescent="0.25">
      <c r="H9078" s="20"/>
      <c r="I9078" s="20"/>
      <c r="Q9078" s="20"/>
      <c r="R9078" s="20"/>
      <c r="Z9078" s="20"/>
      <c r="AA9078" s="20"/>
    </row>
    <row r="9079" spans="8:27" x14ac:dyDescent="0.25">
      <c r="H9079" s="20"/>
      <c r="I9079" s="20"/>
      <c r="Q9079" s="20"/>
      <c r="R9079" s="20"/>
      <c r="Z9079" s="20"/>
      <c r="AA9079" s="20"/>
    </row>
    <row r="9080" spans="8:27" x14ac:dyDescent="0.25">
      <c r="H9080" s="20"/>
      <c r="I9080" s="20"/>
      <c r="Q9080" s="20"/>
      <c r="R9080" s="20"/>
      <c r="Z9080" s="20"/>
      <c r="AA9080" s="20"/>
    </row>
    <row r="9081" spans="8:27" x14ac:dyDescent="0.25">
      <c r="H9081" s="20"/>
      <c r="I9081" s="20"/>
      <c r="Q9081" s="20"/>
      <c r="R9081" s="20"/>
      <c r="Z9081" s="20"/>
      <c r="AA9081" s="20"/>
    </row>
    <row r="9082" spans="8:27" x14ac:dyDescent="0.25">
      <c r="H9082" s="20"/>
      <c r="I9082" s="20"/>
      <c r="Q9082" s="20"/>
      <c r="R9082" s="20"/>
      <c r="Z9082" s="20"/>
      <c r="AA9082" s="20"/>
    </row>
    <row r="9083" spans="8:27" x14ac:dyDescent="0.25">
      <c r="H9083" s="20"/>
      <c r="I9083" s="20"/>
      <c r="Q9083" s="20"/>
      <c r="R9083" s="20"/>
      <c r="Z9083" s="20"/>
      <c r="AA9083" s="20"/>
    </row>
    <row r="9084" spans="8:27" x14ac:dyDescent="0.25">
      <c r="H9084" s="20"/>
      <c r="I9084" s="20"/>
      <c r="Q9084" s="20"/>
      <c r="R9084" s="20"/>
      <c r="Z9084" s="20"/>
      <c r="AA9084" s="20"/>
    </row>
    <row r="9085" spans="8:27" x14ac:dyDescent="0.25">
      <c r="H9085" s="20"/>
      <c r="I9085" s="20"/>
      <c r="Q9085" s="20"/>
      <c r="R9085" s="20"/>
      <c r="Z9085" s="20"/>
      <c r="AA9085" s="20"/>
    </row>
    <row r="9086" spans="8:27" x14ac:dyDescent="0.25">
      <c r="H9086" s="20"/>
      <c r="I9086" s="20"/>
      <c r="Q9086" s="20"/>
      <c r="R9086" s="20"/>
      <c r="Z9086" s="20"/>
      <c r="AA9086" s="20"/>
    </row>
    <row r="9087" spans="8:27" x14ac:dyDescent="0.25">
      <c r="H9087" s="20"/>
      <c r="I9087" s="20"/>
      <c r="Q9087" s="20"/>
      <c r="R9087" s="20"/>
      <c r="Z9087" s="20"/>
      <c r="AA9087" s="20"/>
    </row>
    <row r="9088" spans="8:27" x14ac:dyDescent="0.25">
      <c r="H9088" s="20"/>
      <c r="I9088" s="20"/>
      <c r="Q9088" s="20"/>
      <c r="R9088" s="20"/>
      <c r="Z9088" s="20"/>
      <c r="AA9088" s="20"/>
    </row>
    <row r="9089" spans="8:27" x14ac:dyDescent="0.25">
      <c r="H9089" s="20"/>
      <c r="I9089" s="20"/>
      <c r="Q9089" s="20"/>
      <c r="R9089" s="20"/>
      <c r="Z9089" s="20"/>
      <c r="AA9089" s="20"/>
    </row>
    <row r="9090" spans="8:27" x14ac:dyDescent="0.25">
      <c r="H9090" s="20"/>
      <c r="I9090" s="20"/>
      <c r="Q9090" s="20"/>
      <c r="R9090" s="20"/>
      <c r="Z9090" s="20"/>
      <c r="AA9090" s="20"/>
    </row>
    <row r="9091" spans="8:27" x14ac:dyDescent="0.25">
      <c r="H9091" s="20"/>
      <c r="I9091" s="20"/>
      <c r="Q9091" s="20"/>
      <c r="R9091" s="20"/>
      <c r="Z9091" s="20"/>
      <c r="AA9091" s="20"/>
    </row>
    <row r="9092" spans="8:27" x14ac:dyDescent="0.25">
      <c r="H9092" s="20"/>
      <c r="I9092" s="20"/>
      <c r="Q9092" s="20"/>
      <c r="R9092" s="20"/>
      <c r="Z9092" s="20"/>
      <c r="AA9092" s="20"/>
    </row>
    <row r="9093" spans="8:27" x14ac:dyDescent="0.25">
      <c r="H9093" s="20"/>
      <c r="I9093" s="20"/>
      <c r="Q9093" s="20"/>
      <c r="R9093" s="20"/>
      <c r="Z9093" s="20"/>
      <c r="AA9093" s="20"/>
    </row>
    <row r="9094" spans="8:27" x14ac:dyDescent="0.25">
      <c r="H9094" s="20"/>
      <c r="I9094" s="20"/>
      <c r="Q9094" s="20"/>
      <c r="R9094" s="20"/>
      <c r="Z9094" s="20"/>
      <c r="AA9094" s="20"/>
    </row>
    <row r="9095" spans="8:27" x14ac:dyDescent="0.25">
      <c r="H9095" s="20"/>
      <c r="I9095" s="20"/>
      <c r="Q9095" s="20"/>
      <c r="R9095" s="20"/>
      <c r="Z9095" s="20"/>
      <c r="AA9095" s="20"/>
    </row>
    <row r="9096" spans="8:27" x14ac:dyDescent="0.25">
      <c r="H9096" s="20"/>
      <c r="I9096" s="20"/>
      <c r="Q9096" s="20"/>
      <c r="R9096" s="20"/>
      <c r="Z9096" s="20"/>
      <c r="AA9096" s="20"/>
    </row>
    <row r="9097" spans="8:27" x14ac:dyDescent="0.25">
      <c r="H9097" s="20"/>
      <c r="I9097" s="20"/>
      <c r="Q9097" s="20"/>
      <c r="R9097" s="20"/>
      <c r="Z9097" s="20"/>
      <c r="AA9097" s="20"/>
    </row>
    <row r="9098" spans="8:27" x14ac:dyDescent="0.25">
      <c r="H9098" s="20"/>
      <c r="I9098" s="20"/>
      <c r="Q9098" s="20"/>
      <c r="R9098" s="20"/>
      <c r="Z9098" s="20"/>
      <c r="AA9098" s="20"/>
    </row>
    <row r="9099" spans="8:27" x14ac:dyDescent="0.25">
      <c r="H9099" s="20"/>
      <c r="I9099" s="20"/>
      <c r="Q9099" s="20"/>
      <c r="R9099" s="20"/>
      <c r="Z9099" s="20"/>
      <c r="AA9099" s="20"/>
    </row>
    <row r="9100" spans="8:27" x14ac:dyDescent="0.25">
      <c r="H9100" s="20"/>
      <c r="I9100" s="20"/>
      <c r="Q9100" s="20"/>
      <c r="R9100" s="20"/>
      <c r="Z9100" s="20"/>
      <c r="AA9100" s="20"/>
    </row>
    <row r="9101" spans="8:27" x14ac:dyDescent="0.25">
      <c r="H9101" s="20"/>
      <c r="I9101" s="20"/>
      <c r="Q9101" s="20"/>
      <c r="R9101" s="20"/>
      <c r="Z9101" s="20"/>
      <c r="AA9101" s="20"/>
    </row>
    <row r="9102" spans="8:27" x14ac:dyDescent="0.25">
      <c r="H9102" s="20"/>
      <c r="I9102" s="20"/>
      <c r="Q9102" s="20"/>
      <c r="R9102" s="20"/>
      <c r="Z9102" s="20"/>
      <c r="AA9102" s="20"/>
    </row>
    <row r="9103" spans="8:27" x14ac:dyDescent="0.25">
      <c r="H9103" s="20"/>
      <c r="I9103" s="20"/>
      <c r="Q9103" s="20"/>
      <c r="R9103" s="20"/>
      <c r="Z9103" s="20"/>
      <c r="AA9103" s="20"/>
    </row>
    <row r="9104" spans="8:27" x14ac:dyDescent="0.25">
      <c r="H9104" s="20"/>
      <c r="I9104" s="20"/>
      <c r="Q9104" s="20"/>
      <c r="R9104" s="20"/>
      <c r="Z9104" s="20"/>
      <c r="AA9104" s="20"/>
    </row>
    <row r="9105" spans="8:27" x14ac:dyDescent="0.25">
      <c r="H9105" s="20"/>
      <c r="I9105" s="20"/>
      <c r="Q9105" s="20"/>
      <c r="R9105" s="20"/>
      <c r="Z9105" s="20"/>
      <c r="AA9105" s="20"/>
    </row>
    <row r="9106" spans="8:27" x14ac:dyDescent="0.25">
      <c r="H9106" s="20"/>
      <c r="I9106" s="20"/>
      <c r="Q9106" s="20"/>
      <c r="R9106" s="20"/>
      <c r="Z9106" s="20"/>
      <c r="AA9106" s="20"/>
    </row>
    <row r="9107" spans="8:27" x14ac:dyDescent="0.25">
      <c r="H9107" s="20"/>
      <c r="I9107" s="20"/>
      <c r="Q9107" s="20"/>
      <c r="R9107" s="20"/>
      <c r="Z9107" s="20"/>
      <c r="AA9107" s="20"/>
    </row>
    <row r="9108" spans="8:27" x14ac:dyDescent="0.25">
      <c r="H9108" s="20"/>
      <c r="I9108" s="20"/>
      <c r="Q9108" s="20"/>
      <c r="R9108" s="20"/>
      <c r="Z9108" s="20"/>
      <c r="AA9108" s="20"/>
    </row>
    <row r="9109" spans="8:27" x14ac:dyDescent="0.25">
      <c r="H9109" s="20"/>
      <c r="I9109" s="20"/>
      <c r="Q9109" s="20"/>
      <c r="R9109" s="20"/>
      <c r="Z9109" s="20"/>
      <c r="AA9109" s="20"/>
    </row>
    <row r="9110" spans="8:27" x14ac:dyDescent="0.25">
      <c r="H9110" s="20"/>
      <c r="I9110" s="20"/>
      <c r="Q9110" s="20"/>
      <c r="R9110" s="20"/>
      <c r="Z9110" s="20"/>
      <c r="AA9110" s="20"/>
    </row>
    <row r="9111" spans="8:27" x14ac:dyDescent="0.25">
      <c r="H9111" s="20"/>
      <c r="I9111" s="20"/>
      <c r="Q9111" s="20"/>
      <c r="R9111" s="20"/>
      <c r="Z9111" s="20"/>
      <c r="AA9111" s="20"/>
    </row>
    <row r="9112" spans="8:27" x14ac:dyDescent="0.25">
      <c r="H9112" s="20"/>
      <c r="I9112" s="20"/>
      <c r="Q9112" s="20"/>
      <c r="R9112" s="20"/>
      <c r="Z9112" s="20"/>
      <c r="AA9112" s="20"/>
    </row>
    <row r="9113" spans="8:27" x14ac:dyDescent="0.25">
      <c r="H9113" s="20"/>
      <c r="I9113" s="20"/>
      <c r="Q9113" s="20"/>
      <c r="R9113" s="20"/>
      <c r="Z9113" s="20"/>
      <c r="AA9113" s="20"/>
    </row>
    <row r="9114" spans="8:27" x14ac:dyDescent="0.25">
      <c r="H9114" s="20"/>
      <c r="I9114" s="20"/>
      <c r="Q9114" s="20"/>
      <c r="R9114" s="20"/>
      <c r="Z9114" s="20"/>
      <c r="AA9114" s="20"/>
    </row>
    <row r="9115" spans="8:27" x14ac:dyDescent="0.25">
      <c r="H9115" s="20"/>
      <c r="I9115" s="20"/>
      <c r="Q9115" s="20"/>
      <c r="R9115" s="20"/>
      <c r="Z9115" s="20"/>
      <c r="AA9115" s="20"/>
    </row>
    <row r="9116" spans="8:27" x14ac:dyDescent="0.25">
      <c r="H9116" s="20"/>
      <c r="I9116" s="20"/>
      <c r="Q9116" s="20"/>
      <c r="R9116" s="20"/>
      <c r="Z9116" s="20"/>
      <c r="AA9116" s="20"/>
    </row>
    <row r="9117" spans="8:27" x14ac:dyDescent="0.25">
      <c r="H9117" s="20"/>
      <c r="I9117" s="20"/>
      <c r="Q9117" s="20"/>
      <c r="R9117" s="20"/>
      <c r="Z9117" s="20"/>
      <c r="AA9117" s="20"/>
    </row>
    <row r="9118" spans="8:27" x14ac:dyDescent="0.25">
      <c r="H9118" s="20"/>
      <c r="I9118" s="20"/>
      <c r="Q9118" s="20"/>
      <c r="R9118" s="20"/>
      <c r="Z9118" s="20"/>
      <c r="AA9118" s="20"/>
    </row>
    <row r="9119" spans="8:27" x14ac:dyDescent="0.25">
      <c r="H9119" s="20"/>
      <c r="I9119" s="20"/>
      <c r="Q9119" s="20"/>
      <c r="R9119" s="20"/>
      <c r="Z9119" s="20"/>
      <c r="AA9119" s="20"/>
    </row>
    <row r="9120" spans="8:27" x14ac:dyDescent="0.25">
      <c r="H9120" s="20"/>
      <c r="I9120" s="20"/>
      <c r="Q9120" s="20"/>
      <c r="R9120" s="20"/>
      <c r="Z9120" s="20"/>
      <c r="AA9120" s="20"/>
    </row>
    <row r="9121" spans="8:27" x14ac:dyDescent="0.25">
      <c r="H9121" s="20"/>
      <c r="I9121" s="20"/>
      <c r="Q9121" s="20"/>
      <c r="R9121" s="20"/>
      <c r="Z9121" s="20"/>
      <c r="AA9121" s="20"/>
    </row>
    <row r="9122" spans="8:27" x14ac:dyDescent="0.25">
      <c r="H9122" s="20"/>
      <c r="I9122" s="20"/>
      <c r="Q9122" s="20"/>
      <c r="R9122" s="20"/>
      <c r="Z9122" s="20"/>
      <c r="AA9122" s="20"/>
    </row>
    <row r="9123" spans="8:27" x14ac:dyDescent="0.25">
      <c r="H9123" s="20"/>
      <c r="I9123" s="20"/>
      <c r="Q9123" s="20"/>
      <c r="R9123" s="20"/>
      <c r="Z9123" s="20"/>
      <c r="AA9123" s="20"/>
    </row>
    <row r="9124" spans="8:27" x14ac:dyDescent="0.25">
      <c r="H9124" s="20"/>
      <c r="I9124" s="20"/>
      <c r="Q9124" s="20"/>
      <c r="R9124" s="20"/>
      <c r="Z9124" s="20"/>
      <c r="AA9124" s="20"/>
    </row>
    <row r="9125" spans="8:27" x14ac:dyDescent="0.25">
      <c r="H9125" s="20"/>
      <c r="I9125" s="20"/>
      <c r="Q9125" s="20"/>
      <c r="R9125" s="20"/>
      <c r="Z9125" s="20"/>
      <c r="AA9125" s="20"/>
    </row>
    <row r="9126" spans="8:27" x14ac:dyDescent="0.25">
      <c r="H9126" s="20"/>
      <c r="I9126" s="20"/>
      <c r="Q9126" s="20"/>
      <c r="R9126" s="20"/>
      <c r="Z9126" s="20"/>
      <c r="AA9126" s="20"/>
    </row>
    <row r="9127" spans="8:27" x14ac:dyDescent="0.25">
      <c r="H9127" s="20"/>
      <c r="I9127" s="20"/>
      <c r="Q9127" s="20"/>
      <c r="R9127" s="20"/>
      <c r="Z9127" s="20"/>
      <c r="AA9127" s="20"/>
    </row>
    <row r="9128" spans="8:27" x14ac:dyDescent="0.25">
      <c r="H9128" s="20"/>
      <c r="I9128" s="20"/>
      <c r="Q9128" s="20"/>
      <c r="R9128" s="20"/>
      <c r="Z9128" s="20"/>
      <c r="AA9128" s="20"/>
    </row>
    <row r="9129" spans="8:27" x14ac:dyDescent="0.25">
      <c r="H9129" s="20"/>
      <c r="I9129" s="20"/>
      <c r="Q9129" s="20"/>
      <c r="R9129" s="20"/>
      <c r="Z9129" s="20"/>
      <c r="AA9129" s="20"/>
    </row>
    <row r="9130" spans="8:27" x14ac:dyDescent="0.25">
      <c r="H9130" s="20"/>
      <c r="I9130" s="20"/>
      <c r="Q9130" s="20"/>
      <c r="R9130" s="20"/>
      <c r="Z9130" s="20"/>
      <c r="AA9130" s="20"/>
    </row>
    <row r="9131" spans="8:27" x14ac:dyDescent="0.25">
      <c r="H9131" s="20"/>
      <c r="I9131" s="20"/>
      <c r="Q9131" s="20"/>
      <c r="R9131" s="20"/>
      <c r="Z9131" s="20"/>
      <c r="AA9131" s="20"/>
    </row>
    <row r="9132" spans="8:27" x14ac:dyDescent="0.25">
      <c r="H9132" s="20"/>
      <c r="I9132" s="20"/>
      <c r="Q9132" s="20"/>
      <c r="R9132" s="20"/>
      <c r="Z9132" s="20"/>
      <c r="AA9132" s="20"/>
    </row>
    <row r="9133" spans="8:27" x14ac:dyDescent="0.25">
      <c r="H9133" s="20"/>
      <c r="I9133" s="20"/>
      <c r="Q9133" s="20"/>
      <c r="R9133" s="20"/>
      <c r="Z9133" s="20"/>
      <c r="AA9133" s="20"/>
    </row>
    <row r="9134" spans="8:27" x14ac:dyDescent="0.25">
      <c r="H9134" s="20"/>
      <c r="I9134" s="20"/>
      <c r="Q9134" s="20"/>
      <c r="R9134" s="20"/>
      <c r="Z9134" s="20"/>
      <c r="AA9134" s="20"/>
    </row>
    <row r="9135" spans="8:27" x14ac:dyDescent="0.25">
      <c r="H9135" s="20"/>
      <c r="I9135" s="20"/>
      <c r="Q9135" s="20"/>
      <c r="R9135" s="20"/>
      <c r="Z9135" s="20"/>
      <c r="AA9135" s="20"/>
    </row>
    <row r="9136" spans="8:27" x14ac:dyDescent="0.25">
      <c r="H9136" s="20"/>
      <c r="I9136" s="20"/>
      <c r="Q9136" s="20"/>
      <c r="R9136" s="20"/>
      <c r="Z9136" s="20"/>
      <c r="AA9136" s="20"/>
    </row>
    <row r="9137" spans="8:27" x14ac:dyDescent="0.25">
      <c r="H9137" s="20"/>
      <c r="I9137" s="20"/>
      <c r="Q9137" s="20"/>
      <c r="R9137" s="20"/>
      <c r="Z9137" s="20"/>
      <c r="AA9137" s="20"/>
    </row>
    <row r="9138" spans="8:27" x14ac:dyDescent="0.25">
      <c r="H9138" s="20"/>
      <c r="I9138" s="20"/>
      <c r="Q9138" s="20"/>
      <c r="R9138" s="20"/>
      <c r="Z9138" s="20"/>
      <c r="AA9138" s="20"/>
    </row>
    <row r="9139" spans="8:27" x14ac:dyDescent="0.25">
      <c r="H9139" s="20"/>
      <c r="I9139" s="20"/>
      <c r="Q9139" s="20"/>
      <c r="R9139" s="20"/>
      <c r="Z9139" s="20"/>
      <c r="AA9139" s="20"/>
    </row>
    <row r="9140" spans="8:27" x14ac:dyDescent="0.25">
      <c r="H9140" s="20"/>
      <c r="I9140" s="20"/>
      <c r="Q9140" s="20"/>
      <c r="R9140" s="20"/>
      <c r="Z9140" s="20"/>
      <c r="AA9140" s="20"/>
    </row>
    <row r="9141" spans="8:27" x14ac:dyDescent="0.25">
      <c r="H9141" s="20"/>
      <c r="I9141" s="20"/>
      <c r="Q9141" s="20"/>
      <c r="R9141" s="20"/>
      <c r="Z9141" s="20"/>
      <c r="AA9141" s="20"/>
    </row>
    <row r="9142" spans="8:27" x14ac:dyDescent="0.25">
      <c r="H9142" s="20"/>
      <c r="I9142" s="20"/>
      <c r="Q9142" s="20"/>
      <c r="R9142" s="20"/>
      <c r="Z9142" s="20"/>
      <c r="AA9142" s="20"/>
    </row>
    <row r="9143" spans="8:27" x14ac:dyDescent="0.25">
      <c r="H9143" s="20"/>
      <c r="I9143" s="20"/>
      <c r="Q9143" s="20"/>
      <c r="R9143" s="20"/>
      <c r="Z9143" s="20"/>
      <c r="AA9143" s="20"/>
    </row>
    <row r="9144" spans="8:27" x14ac:dyDescent="0.25">
      <c r="H9144" s="20"/>
      <c r="I9144" s="20"/>
      <c r="Q9144" s="20"/>
      <c r="R9144" s="20"/>
      <c r="Z9144" s="20"/>
      <c r="AA9144" s="20"/>
    </row>
    <row r="9145" spans="8:27" x14ac:dyDescent="0.25">
      <c r="H9145" s="20"/>
      <c r="I9145" s="20"/>
      <c r="Q9145" s="20"/>
      <c r="R9145" s="20"/>
      <c r="Z9145" s="20"/>
      <c r="AA9145" s="20"/>
    </row>
    <row r="9146" spans="8:27" x14ac:dyDescent="0.25">
      <c r="H9146" s="20"/>
      <c r="I9146" s="20"/>
      <c r="Q9146" s="20"/>
      <c r="R9146" s="20"/>
      <c r="Z9146" s="20"/>
      <c r="AA9146" s="20"/>
    </row>
    <row r="9147" spans="8:27" x14ac:dyDescent="0.25">
      <c r="H9147" s="20"/>
      <c r="I9147" s="20"/>
      <c r="Q9147" s="20"/>
      <c r="R9147" s="20"/>
      <c r="Z9147" s="20"/>
      <c r="AA9147" s="20"/>
    </row>
    <row r="9148" spans="8:27" x14ac:dyDescent="0.25">
      <c r="H9148" s="20"/>
      <c r="I9148" s="20"/>
      <c r="Q9148" s="20"/>
      <c r="R9148" s="20"/>
      <c r="Z9148" s="20"/>
      <c r="AA9148" s="20"/>
    </row>
    <row r="9149" spans="8:27" x14ac:dyDescent="0.25">
      <c r="H9149" s="20"/>
      <c r="I9149" s="20"/>
      <c r="Q9149" s="20"/>
      <c r="R9149" s="20"/>
      <c r="Z9149" s="20"/>
      <c r="AA9149" s="20"/>
    </row>
    <row r="9150" spans="8:27" x14ac:dyDescent="0.25">
      <c r="H9150" s="20"/>
      <c r="I9150" s="20"/>
      <c r="Q9150" s="20"/>
      <c r="R9150" s="20"/>
      <c r="Z9150" s="20"/>
      <c r="AA9150" s="20"/>
    </row>
    <row r="9151" spans="8:27" x14ac:dyDescent="0.25">
      <c r="H9151" s="20"/>
      <c r="I9151" s="20"/>
      <c r="Q9151" s="20"/>
      <c r="R9151" s="20"/>
      <c r="Z9151" s="20"/>
      <c r="AA9151" s="20"/>
    </row>
    <row r="9152" spans="8:27" x14ac:dyDescent="0.25">
      <c r="H9152" s="20"/>
      <c r="I9152" s="20"/>
      <c r="Q9152" s="20"/>
      <c r="R9152" s="20"/>
      <c r="Z9152" s="20"/>
      <c r="AA9152" s="20"/>
    </row>
    <row r="9153" spans="8:27" x14ac:dyDescent="0.25">
      <c r="H9153" s="20"/>
      <c r="I9153" s="20"/>
      <c r="Q9153" s="20"/>
      <c r="R9153" s="20"/>
      <c r="Z9153" s="20"/>
      <c r="AA9153" s="20"/>
    </row>
    <row r="9154" spans="8:27" x14ac:dyDescent="0.25">
      <c r="H9154" s="20"/>
      <c r="I9154" s="20"/>
      <c r="Q9154" s="20"/>
      <c r="R9154" s="20"/>
      <c r="Z9154" s="20"/>
      <c r="AA9154" s="20"/>
    </row>
    <row r="9155" spans="8:27" x14ac:dyDescent="0.25">
      <c r="H9155" s="20"/>
      <c r="I9155" s="20"/>
      <c r="Q9155" s="20"/>
      <c r="R9155" s="20"/>
      <c r="Z9155" s="20"/>
      <c r="AA9155" s="20"/>
    </row>
    <row r="9156" spans="8:27" x14ac:dyDescent="0.25">
      <c r="H9156" s="20"/>
      <c r="I9156" s="20"/>
      <c r="Q9156" s="20"/>
      <c r="R9156" s="20"/>
      <c r="Z9156" s="20"/>
      <c r="AA9156" s="20"/>
    </row>
    <row r="9157" spans="8:27" x14ac:dyDescent="0.25">
      <c r="H9157" s="20"/>
      <c r="I9157" s="20"/>
      <c r="Q9157" s="20"/>
      <c r="R9157" s="20"/>
      <c r="Z9157" s="20"/>
      <c r="AA9157" s="20"/>
    </row>
    <row r="9158" spans="8:27" x14ac:dyDescent="0.25">
      <c r="H9158" s="20"/>
      <c r="I9158" s="20"/>
      <c r="Q9158" s="20"/>
      <c r="R9158" s="20"/>
      <c r="Z9158" s="20"/>
      <c r="AA9158" s="20"/>
    </row>
    <row r="9159" spans="8:27" x14ac:dyDescent="0.25">
      <c r="H9159" s="20"/>
      <c r="I9159" s="20"/>
      <c r="Q9159" s="20"/>
      <c r="R9159" s="20"/>
      <c r="Z9159" s="20"/>
      <c r="AA9159" s="20"/>
    </row>
    <row r="9160" spans="8:27" x14ac:dyDescent="0.25">
      <c r="H9160" s="20"/>
      <c r="I9160" s="20"/>
      <c r="Q9160" s="20"/>
      <c r="R9160" s="20"/>
      <c r="Z9160" s="20"/>
      <c r="AA9160" s="20"/>
    </row>
    <row r="9161" spans="8:27" x14ac:dyDescent="0.25">
      <c r="H9161" s="20"/>
      <c r="I9161" s="20"/>
      <c r="Q9161" s="20"/>
      <c r="R9161" s="20"/>
      <c r="Z9161" s="20"/>
      <c r="AA9161" s="20"/>
    </row>
    <row r="9162" spans="8:27" x14ac:dyDescent="0.25">
      <c r="H9162" s="20"/>
      <c r="I9162" s="20"/>
      <c r="Q9162" s="20"/>
      <c r="R9162" s="20"/>
      <c r="Z9162" s="20"/>
      <c r="AA9162" s="20"/>
    </row>
    <row r="9163" spans="8:27" x14ac:dyDescent="0.25">
      <c r="H9163" s="20"/>
      <c r="I9163" s="20"/>
      <c r="Q9163" s="20"/>
      <c r="R9163" s="20"/>
      <c r="Z9163" s="20"/>
      <c r="AA9163" s="20"/>
    </row>
    <row r="9164" spans="8:27" x14ac:dyDescent="0.25">
      <c r="H9164" s="20"/>
      <c r="I9164" s="20"/>
      <c r="Q9164" s="20"/>
      <c r="R9164" s="20"/>
      <c r="Z9164" s="20"/>
      <c r="AA9164" s="20"/>
    </row>
    <row r="9165" spans="8:27" x14ac:dyDescent="0.25">
      <c r="H9165" s="20"/>
      <c r="I9165" s="20"/>
      <c r="Q9165" s="20"/>
      <c r="R9165" s="20"/>
      <c r="Z9165" s="20"/>
      <c r="AA9165" s="20"/>
    </row>
    <row r="9166" spans="8:27" x14ac:dyDescent="0.25">
      <c r="H9166" s="20"/>
      <c r="I9166" s="20"/>
      <c r="Q9166" s="20"/>
      <c r="R9166" s="20"/>
      <c r="Z9166" s="20"/>
      <c r="AA9166" s="20"/>
    </row>
    <row r="9167" spans="8:27" x14ac:dyDescent="0.25">
      <c r="H9167" s="20"/>
      <c r="I9167" s="20"/>
      <c r="Q9167" s="20"/>
      <c r="R9167" s="20"/>
      <c r="Z9167" s="20"/>
      <c r="AA9167" s="20"/>
    </row>
    <row r="9168" spans="8:27" x14ac:dyDescent="0.25">
      <c r="H9168" s="20"/>
      <c r="I9168" s="20"/>
      <c r="Q9168" s="20"/>
      <c r="R9168" s="20"/>
      <c r="Z9168" s="20"/>
      <c r="AA9168" s="20"/>
    </row>
    <row r="9169" spans="8:27" x14ac:dyDescent="0.25">
      <c r="H9169" s="20"/>
      <c r="I9169" s="20"/>
      <c r="Q9169" s="20"/>
      <c r="R9169" s="20"/>
      <c r="Z9169" s="20"/>
      <c r="AA9169" s="20"/>
    </row>
    <row r="9170" spans="8:27" x14ac:dyDescent="0.25">
      <c r="H9170" s="20"/>
      <c r="I9170" s="20"/>
      <c r="Q9170" s="20"/>
      <c r="R9170" s="20"/>
      <c r="Z9170" s="20"/>
      <c r="AA9170" s="20"/>
    </row>
    <row r="9171" spans="8:27" x14ac:dyDescent="0.25">
      <c r="H9171" s="20"/>
      <c r="I9171" s="20"/>
      <c r="Q9171" s="20"/>
      <c r="R9171" s="20"/>
      <c r="Z9171" s="20"/>
      <c r="AA9171" s="20"/>
    </row>
    <row r="9172" spans="8:27" x14ac:dyDescent="0.25">
      <c r="H9172" s="20"/>
      <c r="I9172" s="20"/>
      <c r="Q9172" s="20"/>
      <c r="R9172" s="20"/>
      <c r="Z9172" s="20"/>
      <c r="AA9172" s="20"/>
    </row>
    <row r="9173" spans="8:27" x14ac:dyDescent="0.25">
      <c r="H9173" s="20"/>
      <c r="I9173" s="20"/>
      <c r="Q9173" s="20"/>
      <c r="R9173" s="20"/>
      <c r="Z9173" s="20"/>
      <c r="AA9173" s="20"/>
    </row>
    <row r="9174" spans="8:27" x14ac:dyDescent="0.25">
      <c r="H9174" s="20"/>
      <c r="I9174" s="20"/>
      <c r="Q9174" s="20"/>
      <c r="R9174" s="20"/>
      <c r="Z9174" s="20"/>
      <c r="AA9174" s="20"/>
    </row>
    <row r="9175" spans="8:27" x14ac:dyDescent="0.25">
      <c r="H9175" s="20"/>
      <c r="I9175" s="20"/>
      <c r="Q9175" s="20"/>
      <c r="R9175" s="20"/>
      <c r="Z9175" s="20"/>
      <c r="AA9175" s="20"/>
    </row>
    <row r="9176" spans="8:27" x14ac:dyDescent="0.25">
      <c r="H9176" s="20"/>
      <c r="I9176" s="20"/>
      <c r="Q9176" s="20"/>
      <c r="R9176" s="20"/>
      <c r="Z9176" s="20"/>
      <c r="AA9176" s="20"/>
    </row>
    <row r="9177" spans="8:27" x14ac:dyDescent="0.25">
      <c r="H9177" s="20"/>
      <c r="I9177" s="20"/>
      <c r="Q9177" s="20"/>
      <c r="R9177" s="20"/>
      <c r="Z9177" s="20"/>
      <c r="AA9177" s="20"/>
    </row>
    <row r="9178" spans="8:27" x14ac:dyDescent="0.25">
      <c r="H9178" s="20"/>
      <c r="I9178" s="20"/>
      <c r="Q9178" s="20"/>
      <c r="R9178" s="20"/>
      <c r="Z9178" s="20"/>
      <c r="AA9178" s="20"/>
    </row>
    <row r="9179" spans="8:27" x14ac:dyDescent="0.25">
      <c r="H9179" s="20"/>
      <c r="I9179" s="20"/>
      <c r="Q9179" s="20"/>
      <c r="R9179" s="20"/>
      <c r="Z9179" s="20"/>
      <c r="AA9179" s="20"/>
    </row>
    <row r="9180" spans="8:27" x14ac:dyDescent="0.25">
      <c r="H9180" s="20"/>
      <c r="I9180" s="20"/>
      <c r="Q9180" s="20"/>
      <c r="R9180" s="20"/>
      <c r="Z9180" s="20"/>
      <c r="AA9180" s="20"/>
    </row>
    <row r="9181" spans="8:27" x14ac:dyDescent="0.25">
      <c r="H9181" s="20"/>
      <c r="I9181" s="20"/>
      <c r="Q9181" s="20"/>
      <c r="R9181" s="20"/>
      <c r="Z9181" s="20"/>
      <c r="AA9181" s="20"/>
    </row>
    <row r="9182" spans="8:27" x14ac:dyDescent="0.25">
      <c r="H9182" s="20"/>
      <c r="I9182" s="20"/>
      <c r="Q9182" s="20"/>
      <c r="R9182" s="20"/>
      <c r="Z9182" s="20"/>
      <c r="AA9182" s="20"/>
    </row>
    <row r="9183" spans="8:27" x14ac:dyDescent="0.25">
      <c r="H9183" s="20"/>
      <c r="I9183" s="20"/>
      <c r="Q9183" s="20"/>
      <c r="R9183" s="20"/>
      <c r="Z9183" s="20"/>
      <c r="AA9183" s="20"/>
    </row>
    <row r="9184" spans="8:27" x14ac:dyDescent="0.25">
      <c r="H9184" s="20"/>
      <c r="I9184" s="20"/>
      <c r="Q9184" s="20"/>
      <c r="R9184" s="20"/>
      <c r="Z9184" s="20"/>
      <c r="AA9184" s="20"/>
    </row>
    <row r="9185" spans="8:27" x14ac:dyDescent="0.25">
      <c r="H9185" s="20"/>
      <c r="I9185" s="20"/>
      <c r="Q9185" s="20"/>
      <c r="R9185" s="20"/>
      <c r="Z9185" s="20"/>
      <c r="AA9185" s="20"/>
    </row>
    <row r="9186" spans="8:27" x14ac:dyDescent="0.25">
      <c r="H9186" s="20"/>
      <c r="I9186" s="20"/>
      <c r="Q9186" s="20"/>
      <c r="R9186" s="20"/>
      <c r="Z9186" s="20"/>
      <c r="AA9186" s="20"/>
    </row>
    <row r="9187" spans="8:27" x14ac:dyDescent="0.25">
      <c r="H9187" s="20"/>
      <c r="I9187" s="20"/>
      <c r="Q9187" s="20"/>
      <c r="R9187" s="20"/>
      <c r="Z9187" s="20"/>
      <c r="AA9187" s="20"/>
    </row>
    <row r="9188" spans="8:27" x14ac:dyDescent="0.25">
      <c r="H9188" s="20"/>
      <c r="I9188" s="20"/>
      <c r="Q9188" s="20"/>
      <c r="R9188" s="20"/>
      <c r="Z9188" s="20"/>
      <c r="AA9188" s="20"/>
    </row>
    <row r="9189" spans="8:27" x14ac:dyDescent="0.25">
      <c r="H9189" s="20"/>
      <c r="I9189" s="20"/>
      <c r="Q9189" s="20"/>
      <c r="R9189" s="20"/>
      <c r="Z9189" s="20"/>
      <c r="AA9189" s="20"/>
    </row>
    <row r="9190" spans="8:27" x14ac:dyDescent="0.25">
      <c r="H9190" s="20"/>
      <c r="I9190" s="20"/>
      <c r="Q9190" s="20"/>
      <c r="R9190" s="20"/>
      <c r="Z9190" s="20"/>
      <c r="AA9190" s="20"/>
    </row>
    <row r="9191" spans="8:27" x14ac:dyDescent="0.25">
      <c r="H9191" s="20"/>
      <c r="I9191" s="20"/>
      <c r="Q9191" s="20"/>
      <c r="R9191" s="20"/>
      <c r="Z9191" s="20"/>
      <c r="AA9191" s="20"/>
    </row>
    <row r="9192" spans="8:27" x14ac:dyDescent="0.25">
      <c r="H9192" s="20"/>
      <c r="I9192" s="20"/>
      <c r="Q9192" s="20"/>
      <c r="R9192" s="20"/>
      <c r="Z9192" s="20"/>
      <c r="AA9192" s="20"/>
    </row>
    <row r="9193" spans="8:27" x14ac:dyDescent="0.25">
      <c r="H9193" s="20"/>
      <c r="I9193" s="20"/>
      <c r="Q9193" s="20"/>
      <c r="R9193" s="20"/>
      <c r="Z9193" s="20"/>
      <c r="AA9193" s="20"/>
    </row>
    <row r="9194" spans="8:27" x14ac:dyDescent="0.25">
      <c r="H9194" s="20"/>
      <c r="I9194" s="20"/>
      <c r="Q9194" s="20"/>
      <c r="R9194" s="20"/>
      <c r="Z9194" s="20"/>
      <c r="AA9194" s="20"/>
    </row>
    <row r="9195" spans="8:27" x14ac:dyDescent="0.25">
      <c r="H9195" s="20"/>
      <c r="I9195" s="20"/>
      <c r="Q9195" s="20"/>
      <c r="R9195" s="20"/>
      <c r="Z9195" s="20"/>
      <c r="AA9195" s="20"/>
    </row>
    <row r="9196" spans="8:27" x14ac:dyDescent="0.25">
      <c r="H9196" s="20"/>
      <c r="I9196" s="20"/>
      <c r="Q9196" s="20"/>
      <c r="R9196" s="20"/>
      <c r="Z9196" s="20"/>
      <c r="AA9196" s="20"/>
    </row>
    <row r="9197" spans="8:27" x14ac:dyDescent="0.25">
      <c r="H9197" s="20"/>
      <c r="I9197" s="20"/>
      <c r="Q9197" s="20"/>
      <c r="R9197" s="20"/>
      <c r="Z9197" s="20"/>
      <c r="AA9197" s="20"/>
    </row>
    <row r="9198" spans="8:27" x14ac:dyDescent="0.25">
      <c r="H9198" s="20"/>
      <c r="I9198" s="20"/>
      <c r="Q9198" s="20"/>
      <c r="R9198" s="20"/>
      <c r="Z9198" s="20"/>
      <c r="AA9198" s="20"/>
    </row>
    <row r="9199" spans="8:27" x14ac:dyDescent="0.25">
      <c r="H9199" s="20"/>
      <c r="I9199" s="20"/>
      <c r="Q9199" s="20"/>
      <c r="R9199" s="20"/>
      <c r="Z9199" s="20"/>
      <c r="AA9199" s="20"/>
    </row>
    <row r="9200" spans="8:27" x14ac:dyDescent="0.25">
      <c r="H9200" s="20"/>
      <c r="I9200" s="20"/>
      <c r="Q9200" s="20"/>
      <c r="R9200" s="20"/>
      <c r="Z9200" s="20"/>
      <c r="AA9200" s="20"/>
    </row>
    <row r="9201" spans="8:27" x14ac:dyDescent="0.25">
      <c r="H9201" s="20"/>
      <c r="I9201" s="20"/>
      <c r="Q9201" s="20"/>
      <c r="R9201" s="20"/>
      <c r="Z9201" s="20"/>
      <c r="AA9201" s="20"/>
    </row>
    <row r="9202" spans="8:27" x14ac:dyDescent="0.25">
      <c r="H9202" s="20"/>
      <c r="I9202" s="20"/>
      <c r="Q9202" s="20"/>
      <c r="R9202" s="20"/>
      <c r="Z9202" s="20"/>
      <c r="AA9202" s="20"/>
    </row>
    <row r="9203" spans="8:27" x14ac:dyDescent="0.25">
      <c r="H9203" s="20"/>
      <c r="I9203" s="20"/>
      <c r="Q9203" s="20"/>
      <c r="R9203" s="20"/>
      <c r="Z9203" s="20"/>
      <c r="AA9203" s="20"/>
    </row>
    <row r="9204" spans="8:27" x14ac:dyDescent="0.25">
      <c r="H9204" s="20"/>
      <c r="I9204" s="20"/>
      <c r="Q9204" s="20"/>
      <c r="R9204" s="20"/>
      <c r="Z9204" s="20"/>
      <c r="AA9204" s="20"/>
    </row>
    <row r="9205" spans="8:27" x14ac:dyDescent="0.25">
      <c r="H9205" s="20"/>
      <c r="I9205" s="20"/>
      <c r="Q9205" s="20"/>
      <c r="R9205" s="20"/>
      <c r="Z9205" s="20"/>
      <c r="AA9205" s="20"/>
    </row>
    <row r="9206" spans="8:27" x14ac:dyDescent="0.25">
      <c r="H9206" s="20"/>
      <c r="I9206" s="20"/>
      <c r="Q9206" s="20"/>
      <c r="R9206" s="20"/>
      <c r="Z9206" s="20"/>
      <c r="AA9206" s="20"/>
    </row>
    <row r="9207" spans="8:27" x14ac:dyDescent="0.25">
      <c r="H9207" s="20"/>
      <c r="I9207" s="20"/>
      <c r="Q9207" s="20"/>
      <c r="R9207" s="20"/>
      <c r="Z9207" s="20"/>
      <c r="AA9207" s="20"/>
    </row>
    <row r="9208" spans="8:27" x14ac:dyDescent="0.25">
      <c r="H9208" s="20"/>
      <c r="I9208" s="20"/>
      <c r="Q9208" s="20"/>
      <c r="R9208" s="20"/>
      <c r="Z9208" s="20"/>
      <c r="AA9208" s="20"/>
    </row>
    <row r="9209" spans="8:27" x14ac:dyDescent="0.25">
      <c r="H9209" s="20"/>
      <c r="I9209" s="20"/>
      <c r="Q9209" s="20"/>
      <c r="R9209" s="20"/>
      <c r="Z9209" s="20"/>
      <c r="AA9209" s="20"/>
    </row>
    <row r="9210" spans="8:27" x14ac:dyDescent="0.25">
      <c r="H9210" s="20"/>
      <c r="I9210" s="20"/>
      <c r="Q9210" s="20"/>
      <c r="R9210" s="20"/>
      <c r="Z9210" s="20"/>
      <c r="AA9210" s="20"/>
    </row>
    <row r="9211" spans="8:27" x14ac:dyDescent="0.25">
      <c r="H9211" s="20"/>
      <c r="I9211" s="20"/>
      <c r="Q9211" s="20"/>
      <c r="R9211" s="20"/>
      <c r="Z9211" s="20"/>
      <c r="AA9211" s="20"/>
    </row>
    <row r="9212" spans="8:27" x14ac:dyDescent="0.25">
      <c r="H9212" s="20"/>
      <c r="I9212" s="20"/>
      <c r="Q9212" s="20"/>
      <c r="R9212" s="20"/>
      <c r="Z9212" s="20"/>
      <c r="AA9212" s="20"/>
    </row>
    <row r="9213" spans="8:27" x14ac:dyDescent="0.25">
      <c r="H9213" s="20"/>
      <c r="I9213" s="20"/>
      <c r="Q9213" s="20"/>
      <c r="R9213" s="20"/>
      <c r="Z9213" s="20"/>
      <c r="AA9213" s="20"/>
    </row>
    <row r="9214" spans="8:27" x14ac:dyDescent="0.25">
      <c r="H9214" s="20"/>
      <c r="I9214" s="20"/>
      <c r="Q9214" s="20"/>
      <c r="R9214" s="20"/>
      <c r="Z9214" s="20"/>
      <c r="AA9214" s="20"/>
    </row>
    <row r="9215" spans="8:27" x14ac:dyDescent="0.25">
      <c r="H9215" s="20"/>
      <c r="I9215" s="20"/>
      <c r="Q9215" s="20"/>
      <c r="R9215" s="20"/>
      <c r="Z9215" s="20"/>
      <c r="AA9215" s="20"/>
    </row>
    <row r="9216" spans="8:27" x14ac:dyDescent="0.25">
      <c r="H9216" s="20"/>
      <c r="I9216" s="20"/>
      <c r="Q9216" s="20"/>
      <c r="R9216" s="20"/>
      <c r="Z9216" s="20"/>
      <c r="AA9216" s="20"/>
    </row>
    <row r="9217" spans="8:27" x14ac:dyDescent="0.25">
      <c r="H9217" s="20"/>
      <c r="I9217" s="20"/>
      <c r="Q9217" s="20"/>
      <c r="R9217" s="20"/>
      <c r="Z9217" s="20"/>
      <c r="AA9217" s="20"/>
    </row>
    <row r="9218" spans="8:27" x14ac:dyDescent="0.25">
      <c r="H9218" s="20"/>
      <c r="I9218" s="20"/>
      <c r="Q9218" s="20"/>
      <c r="R9218" s="20"/>
      <c r="Z9218" s="20"/>
      <c r="AA9218" s="20"/>
    </row>
    <row r="9219" spans="8:27" x14ac:dyDescent="0.25">
      <c r="H9219" s="20"/>
      <c r="I9219" s="20"/>
      <c r="Q9219" s="20"/>
      <c r="R9219" s="20"/>
      <c r="Z9219" s="20"/>
      <c r="AA9219" s="20"/>
    </row>
    <row r="9220" spans="8:27" x14ac:dyDescent="0.25">
      <c r="H9220" s="20"/>
      <c r="I9220" s="20"/>
      <c r="Q9220" s="20"/>
      <c r="R9220" s="20"/>
      <c r="Z9220" s="20"/>
      <c r="AA9220" s="20"/>
    </row>
    <row r="9221" spans="8:27" x14ac:dyDescent="0.25">
      <c r="H9221" s="20"/>
      <c r="I9221" s="20"/>
      <c r="Q9221" s="20"/>
      <c r="R9221" s="20"/>
      <c r="Z9221" s="20"/>
      <c r="AA9221" s="20"/>
    </row>
    <row r="9222" spans="8:27" x14ac:dyDescent="0.25">
      <c r="H9222" s="20"/>
      <c r="I9222" s="20"/>
      <c r="Q9222" s="20"/>
      <c r="R9222" s="20"/>
      <c r="Z9222" s="20"/>
      <c r="AA9222" s="20"/>
    </row>
    <row r="9223" spans="8:27" x14ac:dyDescent="0.25">
      <c r="H9223" s="20"/>
      <c r="I9223" s="20"/>
      <c r="Q9223" s="20"/>
      <c r="R9223" s="20"/>
      <c r="Z9223" s="20"/>
      <c r="AA9223" s="20"/>
    </row>
    <row r="9224" spans="8:27" x14ac:dyDescent="0.25">
      <c r="H9224" s="20"/>
      <c r="I9224" s="20"/>
      <c r="Q9224" s="20"/>
      <c r="R9224" s="20"/>
      <c r="Z9224" s="20"/>
      <c r="AA9224" s="20"/>
    </row>
    <row r="9225" spans="8:27" x14ac:dyDescent="0.25">
      <c r="H9225" s="20"/>
      <c r="I9225" s="20"/>
      <c r="Q9225" s="20"/>
      <c r="R9225" s="20"/>
      <c r="Z9225" s="20"/>
      <c r="AA9225" s="20"/>
    </row>
    <row r="9226" spans="8:27" x14ac:dyDescent="0.25">
      <c r="H9226" s="20"/>
      <c r="I9226" s="20"/>
      <c r="Q9226" s="20"/>
      <c r="R9226" s="20"/>
      <c r="Z9226" s="20"/>
      <c r="AA9226" s="20"/>
    </row>
    <row r="9227" spans="8:27" x14ac:dyDescent="0.25">
      <c r="H9227" s="20"/>
      <c r="I9227" s="20"/>
      <c r="Q9227" s="20"/>
      <c r="R9227" s="20"/>
      <c r="Z9227" s="20"/>
      <c r="AA9227" s="20"/>
    </row>
    <row r="9228" spans="8:27" x14ac:dyDescent="0.25">
      <c r="H9228" s="20"/>
      <c r="I9228" s="20"/>
      <c r="Q9228" s="20"/>
      <c r="R9228" s="20"/>
      <c r="Z9228" s="20"/>
      <c r="AA9228" s="20"/>
    </row>
    <row r="9229" spans="8:27" x14ac:dyDescent="0.25">
      <c r="H9229" s="20"/>
      <c r="I9229" s="20"/>
      <c r="Q9229" s="20"/>
      <c r="R9229" s="20"/>
      <c r="Z9229" s="20"/>
      <c r="AA9229" s="20"/>
    </row>
    <row r="9230" spans="8:27" x14ac:dyDescent="0.25">
      <c r="H9230" s="20"/>
      <c r="I9230" s="20"/>
      <c r="Q9230" s="20"/>
      <c r="R9230" s="20"/>
      <c r="Z9230" s="20"/>
      <c r="AA9230" s="20"/>
    </row>
    <row r="9231" spans="8:27" x14ac:dyDescent="0.25">
      <c r="H9231" s="20"/>
      <c r="I9231" s="20"/>
      <c r="Q9231" s="20"/>
      <c r="R9231" s="20"/>
      <c r="Z9231" s="20"/>
      <c r="AA9231" s="20"/>
    </row>
    <row r="9232" spans="8:27" x14ac:dyDescent="0.25">
      <c r="H9232" s="20"/>
      <c r="I9232" s="20"/>
      <c r="Q9232" s="20"/>
      <c r="R9232" s="20"/>
      <c r="Z9232" s="20"/>
      <c r="AA9232" s="20"/>
    </row>
    <row r="9233" spans="8:27" x14ac:dyDescent="0.25">
      <c r="H9233" s="20"/>
      <c r="I9233" s="20"/>
      <c r="Q9233" s="20"/>
      <c r="R9233" s="20"/>
      <c r="Z9233" s="20"/>
      <c r="AA9233" s="20"/>
    </row>
    <row r="9234" spans="8:27" x14ac:dyDescent="0.25">
      <c r="H9234" s="20"/>
      <c r="I9234" s="20"/>
      <c r="Q9234" s="20"/>
      <c r="R9234" s="20"/>
      <c r="Z9234" s="20"/>
      <c r="AA9234" s="20"/>
    </row>
    <row r="9235" spans="8:27" x14ac:dyDescent="0.25">
      <c r="H9235" s="20"/>
      <c r="I9235" s="20"/>
      <c r="Q9235" s="20"/>
      <c r="R9235" s="20"/>
      <c r="Z9235" s="20"/>
      <c r="AA9235" s="20"/>
    </row>
    <row r="9236" spans="8:27" x14ac:dyDescent="0.25">
      <c r="H9236" s="20"/>
      <c r="I9236" s="20"/>
      <c r="Q9236" s="20"/>
      <c r="R9236" s="20"/>
      <c r="Z9236" s="20"/>
      <c r="AA9236" s="20"/>
    </row>
    <row r="9237" spans="8:27" x14ac:dyDescent="0.25">
      <c r="H9237" s="20"/>
      <c r="I9237" s="20"/>
      <c r="Q9237" s="20"/>
      <c r="R9237" s="20"/>
      <c r="Z9237" s="20"/>
      <c r="AA9237" s="20"/>
    </row>
    <row r="9238" spans="8:27" x14ac:dyDescent="0.25">
      <c r="H9238" s="20"/>
      <c r="I9238" s="20"/>
      <c r="Q9238" s="20"/>
      <c r="R9238" s="20"/>
      <c r="Z9238" s="20"/>
      <c r="AA9238" s="20"/>
    </row>
    <row r="9239" spans="8:27" x14ac:dyDescent="0.25">
      <c r="H9239" s="20"/>
      <c r="I9239" s="20"/>
      <c r="Q9239" s="20"/>
      <c r="R9239" s="20"/>
      <c r="Z9239" s="20"/>
      <c r="AA9239" s="20"/>
    </row>
    <row r="9240" spans="8:27" x14ac:dyDescent="0.25">
      <c r="H9240" s="20"/>
      <c r="I9240" s="20"/>
      <c r="Q9240" s="20"/>
      <c r="R9240" s="20"/>
      <c r="Z9240" s="20"/>
      <c r="AA9240" s="20"/>
    </row>
    <row r="9241" spans="8:27" x14ac:dyDescent="0.25">
      <c r="H9241" s="20"/>
      <c r="I9241" s="20"/>
      <c r="Q9241" s="20"/>
      <c r="R9241" s="20"/>
      <c r="Z9241" s="20"/>
      <c r="AA9241" s="20"/>
    </row>
    <row r="9242" spans="8:27" x14ac:dyDescent="0.25">
      <c r="H9242" s="20"/>
      <c r="I9242" s="20"/>
      <c r="Q9242" s="20"/>
      <c r="R9242" s="20"/>
      <c r="Z9242" s="20"/>
      <c r="AA9242" s="20"/>
    </row>
    <row r="9243" spans="8:27" x14ac:dyDescent="0.25">
      <c r="H9243" s="20"/>
      <c r="I9243" s="20"/>
      <c r="Q9243" s="20"/>
      <c r="R9243" s="20"/>
      <c r="Z9243" s="20"/>
      <c r="AA9243" s="20"/>
    </row>
    <row r="9244" spans="8:27" x14ac:dyDescent="0.25">
      <c r="H9244" s="20"/>
      <c r="I9244" s="20"/>
      <c r="Q9244" s="20"/>
      <c r="R9244" s="20"/>
      <c r="Z9244" s="20"/>
      <c r="AA9244" s="20"/>
    </row>
    <row r="9245" spans="8:27" x14ac:dyDescent="0.25">
      <c r="H9245" s="20"/>
      <c r="I9245" s="20"/>
      <c r="Q9245" s="20"/>
      <c r="R9245" s="20"/>
      <c r="Z9245" s="20"/>
      <c r="AA9245" s="20"/>
    </row>
    <row r="9246" spans="8:27" x14ac:dyDescent="0.25">
      <c r="H9246" s="20"/>
      <c r="I9246" s="20"/>
      <c r="Q9246" s="20"/>
      <c r="R9246" s="20"/>
      <c r="Z9246" s="20"/>
      <c r="AA9246" s="20"/>
    </row>
    <row r="9247" spans="8:27" x14ac:dyDescent="0.25">
      <c r="H9247" s="20"/>
      <c r="I9247" s="20"/>
      <c r="Q9247" s="20"/>
      <c r="R9247" s="20"/>
      <c r="Z9247" s="20"/>
      <c r="AA9247" s="20"/>
    </row>
    <row r="9248" spans="8:27" x14ac:dyDescent="0.25">
      <c r="H9248" s="20"/>
      <c r="I9248" s="20"/>
      <c r="Q9248" s="20"/>
      <c r="R9248" s="20"/>
      <c r="Z9248" s="20"/>
      <c r="AA9248" s="20"/>
    </row>
    <row r="9249" spans="8:27" x14ac:dyDescent="0.25">
      <c r="H9249" s="20"/>
      <c r="I9249" s="20"/>
      <c r="Q9249" s="20"/>
      <c r="R9249" s="20"/>
      <c r="Z9249" s="20"/>
      <c r="AA9249" s="20"/>
    </row>
    <row r="9250" spans="8:27" x14ac:dyDescent="0.25">
      <c r="H9250" s="20"/>
      <c r="I9250" s="20"/>
      <c r="Q9250" s="20"/>
      <c r="R9250" s="20"/>
      <c r="Z9250" s="20"/>
      <c r="AA9250" s="20"/>
    </row>
    <row r="9251" spans="8:27" x14ac:dyDescent="0.25">
      <c r="H9251" s="20"/>
      <c r="I9251" s="20"/>
      <c r="Q9251" s="20"/>
      <c r="R9251" s="20"/>
      <c r="Z9251" s="20"/>
      <c r="AA9251" s="20"/>
    </row>
    <row r="9252" spans="8:27" x14ac:dyDescent="0.25">
      <c r="H9252" s="20"/>
      <c r="I9252" s="20"/>
      <c r="Q9252" s="20"/>
      <c r="R9252" s="20"/>
      <c r="Z9252" s="20"/>
      <c r="AA9252" s="20"/>
    </row>
    <row r="9253" spans="8:27" x14ac:dyDescent="0.25">
      <c r="H9253" s="20"/>
      <c r="I9253" s="20"/>
      <c r="Q9253" s="20"/>
      <c r="R9253" s="20"/>
      <c r="Z9253" s="20"/>
      <c r="AA9253" s="20"/>
    </row>
    <row r="9254" spans="8:27" x14ac:dyDescent="0.25">
      <c r="H9254" s="20"/>
      <c r="I9254" s="20"/>
      <c r="Q9254" s="20"/>
      <c r="R9254" s="20"/>
      <c r="Z9254" s="20"/>
      <c r="AA9254" s="20"/>
    </row>
    <row r="9255" spans="8:27" x14ac:dyDescent="0.25">
      <c r="H9255" s="20"/>
      <c r="I9255" s="20"/>
      <c r="Q9255" s="20"/>
      <c r="R9255" s="20"/>
      <c r="Z9255" s="20"/>
      <c r="AA9255" s="20"/>
    </row>
    <row r="9256" spans="8:27" x14ac:dyDescent="0.25">
      <c r="H9256" s="20"/>
      <c r="I9256" s="20"/>
      <c r="Q9256" s="20"/>
      <c r="R9256" s="20"/>
      <c r="Z9256" s="20"/>
      <c r="AA9256" s="20"/>
    </row>
    <row r="9257" spans="8:27" x14ac:dyDescent="0.25">
      <c r="H9257" s="20"/>
      <c r="I9257" s="20"/>
      <c r="Q9257" s="20"/>
      <c r="R9257" s="20"/>
      <c r="Z9257" s="20"/>
      <c r="AA9257" s="20"/>
    </row>
    <row r="9258" spans="8:27" x14ac:dyDescent="0.25">
      <c r="H9258" s="20"/>
      <c r="I9258" s="20"/>
      <c r="Q9258" s="20"/>
      <c r="R9258" s="20"/>
      <c r="Z9258" s="20"/>
      <c r="AA9258" s="20"/>
    </row>
    <row r="9259" spans="8:27" x14ac:dyDescent="0.25">
      <c r="H9259" s="20"/>
      <c r="I9259" s="20"/>
      <c r="Q9259" s="20"/>
      <c r="R9259" s="20"/>
      <c r="Z9259" s="20"/>
      <c r="AA9259" s="20"/>
    </row>
    <row r="9260" spans="8:27" x14ac:dyDescent="0.25">
      <c r="H9260" s="20"/>
      <c r="I9260" s="20"/>
      <c r="Q9260" s="20"/>
      <c r="R9260" s="20"/>
      <c r="Z9260" s="20"/>
      <c r="AA9260" s="20"/>
    </row>
    <row r="9261" spans="8:27" x14ac:dyDescent="0.25">
      <c r="H9261" s="20"/>
      <c r="I9261" s="20"/>
      <c r="Q9261" s="20"/>
      <c r="R9261" s="20"/>
      <c r="Z9261" s="20"/>
      <c r="AA9261" s="20"/>
    </row>
    <row r="9262" spans="8:27" x14ac:dyDescent="0.25">
      <c r="H9262" s="20"/>
      <c r="I9262" s="20"/>
      <c r="Q9262" s="20"/>
      <c r="R9262" s="20"/>
      <c r="Z9262" s="20"/>
      <c r="AA9262" s="20"/>
    </row>
    <row r="9263" spans="8:27" x14ac:dyDescent="0.25">
      <c r="H9263" s="20"/>
      <c r="I9263" s="20"/>
      <c r="Q9263" s="20"/>
      <c r="R9263" s="20"/>
      <c r="Z9263" s="20"/>
      <c r="AA9263" s="20"/>
    </row>
    <row r="9264" spans="8:27" x14ac:dyDescent="0.25">
      <c r="H9264" s="20"/>
      <c r="I9264" s="20"/>
      <c r="Q9264" s="20"/>
      <c r="R9264" s="20"/>
      <c r="Z9264" s="20"/>
      <c r="AA9264" s="20"/>
    </row>
    <row r="9265" spans="8:27" x14ac:dyDescent="0.25">
      <c r="H9265" s="20"/>
      <c r="I9265" s="20"/>
      <c r="Q9265" s="20"/>
      <c r="R9265" s="20"/>
      <c r="Z9265" s="20"/>
      <c r="AA9265" s="20"/>
    </row>
    <row r="9266" spans="8:27" x14ac:dyDescent="0.25">
      <c r="H9266" s="20"/>
      <c r="I9266" s="20"/>
      <c r="Q9266" s="20"/>
      <c r="R9266" s="20"/>
      <c r="Z9266" s="20"/>
      <c r="AA9266" s="20"/>
    </row>
    <row r="9267" spans="8:27" x14ac:dyDescent="0.25">
      <c r="H9267" s="20"/>
      <c r="I9267" s="20"/>
      <c r="Q9267" s="20"/>
      <c r="R9267" s="20"/>
      <c r="Z9267" s="20"/>
      <c r="AA9267" s="20"/>
    </row>
    <row r="9268" spans="8:27" x14ac:dyDescent="0.25">
      <c r="H9268" s="20"/>
      <c r="I9268" s="20"/>
      <c r="Q9268" s="20"/>
      <c r="R9268" s="20"/>
      <c r="Z9268" s="20"/>
      <c r="AA9268" s="20"/>
    </row>
    <row r="9269" spans="8:27" x14ac:dyDescent="0.25">
      <c r="H9269" s="20"/>
      <c r="I9269" s="20"/>
      <c r="Q9269" s="20"/>
      <c r="R9269" s="20"/>
      <c r="Z9269" s="20"/>
      <c r="AA9269" s="20"/>
    </row>
    <row r="9270" spans="8:27" x14ac:dyDescent="0.25">
      <c r="H9270" s="20"/>
      <c r="I9270" s="20"/>
      <c r="Q9270" s="20"/>
      <c r="R9270" s="20"/>
      <c r="Z9270" s="20"/>
      <c r="AA9270" s="20"/>
    </row>
    <row r="9271" spans="8:27" x14ac:dyDescent="0.25">
      <c r="H9271" s="20"/>
      <c r="I9271" s="20"/>
      <c r="Q9271" s="20"/>
      <c r="R9271" s="20"/>
      <c r="Z9271" s="20"/>
      <c r="AA9271" s="20"/>
    </row>
    <row r="9272" spans="8:27" x14ac:dyDescent="0.25">
      <c r="H9272" s="20"/>
      <c r="I9272" s="20"/>
      <c r="Q9272" s="20"/>
      <c r="R9272" s="20"/>
      <c r="Z9272" s="20"/>
      <c r="AA9272" s="20"/>
    </row>
    <row r="9273" spans="8:27" x14ac:dyDescent="0.25">
      <c r="H9273" s="20"/>
      <c r="I9273" s="20"/>
      <c r="Q9273" s="20"/>
      <c r="R9273" s="20"/>
      <c r="Z9273" s="20"/>
      <c r="AA9273" s="20"/>
    </row>
    <row r="9274" spans="8:27" x14ac:dyDescent="0.25">
      <c r="H9274" s="20"/>
      <c r="I9274" s="20"/>
      <c r="Q9274" s="20"/>
      <c r="R9274" s="20"/>
      <c r="Z9274" s="20"/>
      <c r="AA9274" s="20"/>
    </row>
    <row r="9275" spans="8:27" x14ac:dyDescent="0.25">
      <c r="H9275" s="20"/>
      <c r="I9275" s="20"/>
      <c r="Q9275" s="20"/>
      <c r="R9275" s="20"/>
      <c r="Z9275" s="20"/>
      <c r="AA9275" s="20"/>
    </row>
    <row r="9276" spans="8:27" x14ac:dyDescent="0.25">
      <c r="H9276" s="20"/>
      <c r="I9276" s="20"/>
      <c r="Q9276" s="20"/>
      <c r="R9276" s="20"/>
      <c r="Z9276" s="20"/>
      <c r="AA9276" s="20"/>
    </row>
    <row r="9277" spans="8:27" x14ac:dyDescent="0.25">
      <c r="H9277" s="20"/>
      <c r="I9277" s="20"/>
      <c r="Q9277" s="20"/>
      <c r="R9277" s="20"/>
      <c r="Z9277" s="20"/>
      <c r="AA9277" s="20"/>
    </row>
    <row r="9278" spans="8:27" x14ac:dyDescent="0.25">
      <c r="H9278" s="20"/>
      <c r="I9278" s="20"/>
      <c r="Q9278" s="20"/>
      <c r="R9278" s="20"/>
      <c r="Z9278" s="20"/>
      <c r="AA9278" s="20"/>
    </row>
    <row r="9279" spans="8:27" x14ac:dyDescent="0.25">
      <c r="H9279" s="20"/>
      <c r="I9279" s="20"/>
      <c r="Q9279" s="20"/>
      <c r="R9279" s="20"/>
      <c r="Z9279" s="20"/>
      <c r="AA9279" s="20"/>
    </row>
    <row r="9280" spans="8:27" x14ac:dyDescent="0.25">
      <c r="H9280" s="20"/>
      <c r="I9280" s="20"/>
      <c r="Q9280" s="20"/>
      <c r="R9280" s="20"/>
      <c r="Z9280" s="20"/>
      <c r="AA9280" s="20"/>
    </row>
    <row r="9281" spans="8:27" x14ac:dyDescent="0.25">
      <c r="H9281" s="20"/>
      <c r="I9281" s="20"/>
      <c r="Q9281" s="20"/>
      <c r="R9281" s="20"/>
      <c r="Z9281" s="20"/>
      <c r="AA9281" s="20"/>
    </row>
    <row r="9282" spans="8:27" x14ac:dyDescent="0.25">
      <c r="H9282" s="20"/>
      <c r="I9282" s="20"/>
      <c r="Q9282" s="20"/>
      <c r="R9282" s="20"/>
      <c r="Z9282" s="20"/>
      <c r="AA9282" s="20"/>
    </row>
    <row r="9283" spans="8:27" x14ac:dyDescent="0.25">
      <c r="H9283" s="20"/>
      <c r="I9283" s="20"/>
      <c r="Q9283" s="20"/>
      <c r="R9283" s="20"/>
      <c r="Z9283" s="20"/>
      <c r="AA9283" s="20"/>
    </row>
    <row r="9284" spans="8:27" x14ac:dyDescent="0.25">
      <c r="H9284" s="20"/>
      <c r="I9284" s="20"/>
      <c r="Q9284" s="20"/>
      <c r="R9284" s="20"/>
      <c r="Z9284" s="20"/>
      <c r="AA9284" s="20"/>
    </row>
    <row r="9285" spans="8:27" x14ac:dyDescent="0.25">
      <c r="H9285" s="20"/>
      <c r="I9285" s="20"/>
      <c r="Q9285" s="20"/>
      <c r="R9285" s="20"/>
      <c r="Z9285" s="20"/>
      <c r="AA9285" s="20"/>
    </row>
    <row r="9286" spans="8:27" x14ac:dyDescent="0.25">
      <c r="H9286" s="20"/>
      <c r="I9286" s="20"/>
      <c r="Q9286" s="20"/>
      <c r="R9286" s="20"/>
      <c r="Z9286" s="20"/>
      <c r="AA9286" s="20"/>
    </row>
    <row r="9287" spans="8:27" x14ac:dyDescent="0.25">
      <c r="H9287" s="20"/>
      <c r="I9287" s="20"/>
      <c r="Q9287" s="20"/>
      <c r="R9287" s="20"/>
      <c r="Z9287" s="20"/>
      <c r="AA9287" s="20"/>
    </row>
    <row r="9288" spans="8:27" x14ac:dyDescent="0.25">
      <c r="H9288" s="20"/>
      <c r="I9288" s="20"/>
      <c r="Q9288" s="20"/>
      <c r="R9288" s="20"/>
      <c r="Z9288" s="20"/>
      <c r="AA9288" s="20"/>
    </row>
    <row r="9289" spans="8:27" x14ac:dyDescent="0.25">
      <c r="H9289" s="20"/>
      <c r="I9289" s="20"/>
      <c r="Q9289" s="20"/>
      <c r="R9289" s="20"/>
      <c r="Z9289" s="20"/>
      <c r="AA9289" s="20"/>
    </row>
    <row r="9290" spans="8:27" x14ac:dyDescent="0.25">
      <c r="H9290" s="20"/>
      <c r="I9290" s="20"/>
      <c r="Q9290" s="20"/>
      <c r="R9290" s="20"/>
      <c r="Z9290" s="20"/>
      <c r="AA9290" s="20"/>
    </row>
    <row r="9291" spans="8:27" x14ac:dyDescent="0.25">
      <c r="H9291" s="20"/>
      <c r="I9291" s="20"/>
      <c r="Q9291" s="20"/>
      <c r="R9291" s="20"/>
      <c r="Z9291" s="20"/>
      <c r="AA9291" s="20"/>
    </row>
    <row r="9292" spans="8:27" x14ac:dyDescent="0.25">
      <c r="H9292" s="20"/>
      <c r="I9292" s="20"/>
      <c r="Q9292" s="20"/>
      <c r="R9292" s="20"/>
      <c r="Z9292" s="20"/>
      <c r="AA9292" s="20"/>
    </row>
    <row r="9293" spans="8:27" x14ac:dyDescent="0.25">
      <c r="H9293" s="20"/>
      <c r="I9293" s="20"/>
      <c r="Q9293" s="20"/>
      <c r="R9293" s="20"/>
      <c r="Z9293" s="20"/>
      <c r="AA9293" s="20"/>
    </row>
    <row r="9294" spans="8:27" x14ac:dyDescent="0.25">
      <c r="H9294" s="20"/>
      <c r="I9294" s="20"/>
      <c r="Q9294" s="20"/>
      <c r="R9294" s="20"/>
      <c r="Z9294" s="20"/>
      <c r="AA9294" s="20"/>
    </row>
    <row r="9295" spans="8:27" x14ac:dyDescent="0.25">
      <c r="H9295" s="20"/>
      <c r="I9295" s="20"/>
      <c r="Q9295" s="20"/>
      <c r="R9295" s="20"/>
      <c r="Z9295" s="20"/>
      <c r="AA9295" s="20"/>
    </row>
    <row r="9296" spans="8:27" x14ac:dyDescent="0.25">
      <c r="H9296" s="20"/>
      <c r="I9296" s="20"/>
      <c r="Q9296" s="20"/>
      <c r="R9296" s="20"/>
      <c r="Z9296" s="20"/>
      <c r="AA9296" s="20"/>
    </row>
    <row r="9297" spans="8:27" x14ac:dyDescent="0.25">
      <c r="H9297" s="20"/>
      <c r="I9297" s="20"/>
      <c r="Q9297" s="20"/>
      <c r="R9297" s="20"/>
      <c r="Z9297" s="20"/>
      <c r="AA9297" s="20"/>
    </row>
    <row r="9298" spans="8:27" x14ac:dyDescent="0.25">
      <c r="H9298" s="20"/>
      <c r="I9298" s="20"/>
      <c r="Q9298" s="20"/>
      <c r="R9298" s="20"/>
      <c r="Z9298" s="20"/>
      <c r="AA9298" s="20"/>
    </row>
    <row r="9299" spans="8:27" x14ac:dyDescent="0.25">
      <c r="H9299" s="20"/>
      <c r="I9299" s="20"/>
      <c r="Q9299" s="20"/>
      <c r="R9299" s="20"/>
      <c r="Z9299" s="20"/>
      <c r="AA9299" s="20"/>
    </row>
    <row r="9300" spans="8:27" x14ac:dyDescent="0.25">
      <c r="H9300" s="20"/>
      <c r="I9300" s="20"/>
      <c r="Q9300" s="20"/>
      <c r="R9300" s="20"/>
      <c r="Z9300" s="20"/>
      <c r="AA9300" s="20"/>
    </row>
    <row r="9301" spans="8:27" x14ac:dyDescent="0.25">
      <c r="H9301" s="20"/>
      <c r="I9301" s="20"/>
      <c r="Q9301" s="20"/>
      <c r="R9301" s="20"/>
      <c r="Z9301" s="20"/>
      <c r="AA9301" s="20"/>
    </row>
    <row r="9302" spans="8:27" x14ac:dyDescent="0.25">
      <c r="H9302" s="20"/>
      <c r="I9302" s="20"/>
      <c r="Q9302" s="20"/>
      <c r="R9302" s="20"/>
      <c r="Z9302" s="20"/>
      <c r="AA9302" s="20"/>
    </row>
    <row r="9303" spans="8:27" x14ac:dyDescent="0.25">
      <c r="H9303" s="20"/>
      <c r="I9303" s="20"/>
      <c r="Q9303" s="20"/>
      <c r="R9303" s="20"/>
      <c r="Z9303" s="20"/>
      <c r="AA9303" s="20"/>
    </row>
    <row r="9304" spans="8:27" x14ac:dyDescent="0.25">
      <c r="H9304" s="20"/>
      <c r="I9304" s="20"/>
      <c r="Q9304" s="20"/>
      <c r="R9304" s="20"/>
      <c r="Z9304" s="20"/>
      <c r="AA9304" s="20"/>
    </row>
    <row r="9305" spans="8:27" x14ac:dyDescent="0.25">
      <c r="H9305" s="20"/>
      <c r="I9305" s="20"/>
      <c r="Q9305" s="20"/>
      <c r="R9305" s="20"/>
      <c r="Z9305" s="20"/>
      <c r="AA9305" s="20"/>
    </row>
    <row r="9306" spans="8:27" x14ac:dyDescent="0.25">
      <c r="H9306" s="20"/>
      <c r="I9306" s="20"/>
      <c r="Q9306" s="20"/>
      <c r="R9306" s="20"/>
      <c r="Z9306" s="20"/>
      <c r="AA9306" s="20"/>
    </row>
    <row r="9307" spans="8:27" x14ac:dyDescent="0.25">
      <c r="H9307" s="20"/>
      <c r="I9307" s="20"/>
      <c r="Q9307" s="20"/>
      <c r="R9307" s="20"/>
      <c r="Z9307" s="20"/>
      <c r="AA9307" s="20"/>
    </row>
    <row r="9308" spans="8:27" x14ac:dyDescent="0.25">
      <c r="H9308" s="20"/>
      <c r="I9308" s="20"/>
      <c r="Q9308" s="20"/>
      <c r="R9308" s="20"/>
      <c r="Z9308" s="20"/>
      <c r="AA9308" s="20"/>
    </row>
    <row r="9309" spans="8:27" x14ac:dyDescent="0.25">
      <c r="H9309" s="20"/>
      <c r="I9309" s="20"/>
      <c r="Q9309" s="20"/>
      <c r="R9309" s="20"/>
      <c r="Z9309" s="20"/>
      <c r="AA9309" s="20"/>
    </row>
    <row r="9310" spans="8:27" x14ac:dyDescent="0.25">
      <c r="H9310" s="20"/>
      <c r="I9310" s="20"/>
      <c r="Q9310" s="20"/>
      <c r="R9310" s="20"/>
      <c r="Z9310" s="20"/>
      <c r="AA9310" s="20"/>
    </row>
    <row r="9311" spans="8:27" x14ac:dyDescent="0.25">
      <c r="H9311" s="20"/>
      <c r="I9311" s="20"/>
      <c r="Q9311" s="20"/>
      <c r="R9311" s="20"/>
      <c r="Z9311" s="20"/>
      <c r="AA9311" s="20"/>
    </row>
    <row r="9312" spans="8:27" x14ac:dyDescent="0.25">
      <c r="H9312" s="20"/>
      <c r="I9312" s="20"/>
      <c r="Q9312" s="20"/>
      <c r="R9312" s="20"/>
      <c r="Z9312" s="20"/>
      <c r="AA9312" s="20"/>
    </row>
    <row r="9313" spans="8:27" x14ac:dyDescent="0.25">
      <c r="H9313" s="20"/>
      <c r="I9313" s="20"/>
      <c r="Q9313" s="20"/>
      <c r="R9313" s="20"/>
      <c r="Z9313" s="20"/>
      <c r="AA9313" s="20"/>
    </row>
    <row r="9314" spans="8:27" x14ac:dyDescent="0.25">
      <c r="H9314" s="20"/>
      <c r="I9314" s="20"/>
      <c r="Q9314" s="20"/>
      <c r="R9314" s="20"/>
      <c r="Z9314" s="20"/>
      <c r="AA9314" s="20"/>
    </row>
    <row r="9315" spans="8:27" x14ac:dyDescent="0.25">
      <c r="H9315" s="20"/>
      <c r="I9315" s="20"/>
      <c r="Q9315" s="20"/>
      <c r="R9315" s="20"/>
      <c r="Z9315" s="20"/>
      <c r="AA9315" s="20"/>
    </row>
    <row r="9316" spans="8:27" x14ac:dyDescent="0.25">
      <c r="H9316" s="20"/>
      <c r="I9316" s="20"/>
      <c r="Q9316" s="20"/>
      <c r="R9316" s="20"/>
      <c r="Z9316" s="20"/>
      <c r="AA9316" s="20"/>
    </row>
    <row r="9317" spans="8:27" x14ac:dyDescent="0.25">
      <c r="H9317" s="20"/>
      <c r="I9317" s="20"/>
      <c r="Q9317" s="20"/>
      <c r="R9317" s="20"/>
      <c r="Z9317" s="20"/>
      <c r="AA9317" s="20"/>
    </row>
    <row r="9318" spans="8:27" x14ac:dyDescent="0.25">
      <c r="H9318" s="20"/>
      <c r="I9318" s="20"/>
      <c r="Q9318" s="20"/>
      <c r="R9318" s="20"/>
      <c r="Z9318" s="20"/>
      <c r="AA9318" s="20"/>
    </row>
    <row r="9319" spans="8:27" x14ac:dyDescent="0.25">
      <c r="H9319" s="20"/>
      <c r="I9319" s="20"/>
      <c r="Q9319" s="20"/>
      <c r="R9319" s="20"/>
      <c r="Z9319" s="20"/>
      <c r="AA9319" s="20"/>
    </row>
    <row r="9320" spans="8:27" x14ac:dyDescent="0.25">
      <c r="H9320" s="20"/>
      <c r="I9320" s="20"/>
      <c r="Q9320" s="20"/>
      <c r="R9320" s="20"/>
      <c r="Z9320" s="20"/>
      <c r="AA9320" s="20"/>
    </row>
    <row r="9321" spans="8:27" x14ac:dyDescent="0.25">
      <c r="H9321" s="20"/>
      <c r="I9321" s="20"/>
      <c r="Q9321" s="20"/>
      <c r="R9321" s="20"/>
      <c r="Z9321" s="20"/>
      <c r="AA9321" s="20"/>
    </row>
    <row r="9322" spans="8:27" x14ac:dyDescent="0.25">
      <c r="H9322" s="20"/>
      <c r="I9322" s="20"/>
      <c r="Q9322" s="20"/>
      <c r="R9322" s="20"/>
      <c r="Z9322" s="20"/>
      <c r="AA9322" s="20"/>
    </row>
    <row r="9323" spans="8:27" x14ac:dyDescent="0.25">
      <c r="H9323" s="20"/>
      <c r="I9323" s="20"/>
      <c r="Q9323" s="20"/>
      <c r="R9323" s="20"/>
      <c r="Z9323" s="20"/>
      <c r="AA9323" s="20"/>
    </row>
    <row r="9324" spans="8:27" x14ac:dyDescent="0.25">
      <c r="H9324" s="20"/>
      <c r="I9324" s="20"/>
      <c r="Q9324" s="20"/>
      <c r="R9324" s="20"/>
      <c r="Z9324" s="20"/>
      <c r="AA9324" s="20"/>
    </row>
    <row r="9325" spans="8:27" x14ac:dyDescent="0.25">
      <c r="H9325" s="20"/>
      <c r="I9325" s="20"/>
      <c r="Q9325" s="20"/>
      <c r="R9325" s="20"/>
      <c r="Z9325" s="20"/>
      <c r="AA9325" s="20"/>
    </row>
    <row r="9326" spans="8:27" x14ac:dyDescent="0.25">
      <c r="H9326" s="20"/>
      <c r="I9326" s="20"/>
      <c r="Q9326" s="20"/>
      <c r="R9326" s="20"/>
      <c r="Z9326" s="20"/>
      <c r="AA9326" s="20"/>
    </row>
    <row r="9327" spans="8:27" x14ac:dyDescent="0.25">
      <c r="H9327" s="20"/>
      <c r="I9327" s="20"/>
      <c r="Q9327" s="20"/>
      <c r="R9327" s="20"/>
      <c r="Z9327" s="20"/>
      <c r="AA9327" s="20"/>
    </row>
    <row r="9328" spans="8:27" x14ac:dyDescent="0.25">
      <c r="H9328" s="20"/>
      <c r="I9328" s="20"/>
      <c r="Q9328" s="20"/>
      <c r="R9328" s="20"/>
      <c r="Z9328" s="20"/>
      <c r="AA9328" s="20"/>
    </row>
    <row r="9329" spans="8:27" x14ac:dyDescent="0.25">
      <c r="H9329" s="20"/>
      <c r="I9329" s="20"/>
      <c r="Q9329" s="20"/>
      <c r="R9329" s="20"/>
      <c r="Z9329" s="20"/>
      <c r="AA9329" s="20"/>
    </row>
    <row r="9330" spans="8:27" x14ac:dyDescent="0.25">
      <c r="H9330" s="20"/>
      <c r="I9330" s="20"/>
      <c r="Q9330" s="20"/>
      <c r="R9330" s="20"/>
      <c r="Z9330" s="20"/>
      <c r="AA9330" s="20"/>
    </row>
    <row r="9331" spans="8:27" x14ac:dyDescent="0.25">
      <c r="H9331" s="20"/>
      <c r="I9331" s="20"/>
      <c r="Q9331" s="20"/>
      <c r="R9331" s="20"/>
      <c r="Z9331" s="20"/>
      <c r="AA9331" s="20"/>
    </row>
    <row r="9332" spans="8:27" x14ac:dyDescent="0.25">
      <c r="H9332" s="20"/>
      <c r="I9332" s="20"/>
      <c r="Q9332" s="20"/>
      <c r="R9332" s="20"/>
      <c r="Z9332" s="20"/>
      <c r="AA9332" s="20"/>
    </row>
    <row r="9333" spans="8:27" x14ac:dyDescent="0.25">
      <c r="H9333" s="20"/>
      <c r="I9333" s="20"/>
      <c r="Q9333" s="20"/>
      <c r="R9333" s="20"/>
      <c r="Z9333" s="20"/>
      <c r="AA9333" s="20"/>
    </row>
    <row r="9334" spans="8:27" x14ac:dyDescent="0.25">
      <c r="H9334" s="20"/>
      <c r="I9334" s="20"/>
      <c r="Q9334" s="20"/>
      <c r="R9334" s="20"/>
      <c r="Z9334" s="20"/>
      <c r="AA9334" s="20"/>
    </row>
    <row r="9335" spans="8:27" x14ac:dyDescent="0.25">
      <c r="H9335" s="20"/>
      <c r="I9335" s="20"/>
      <c r="Q9335" s="20"/>
      <c r="R9335" s="20"/>
      <c r="Z9335" s="20"/>
      <c r="AA9335" s="20"/>
    </row>
    <row r="9336" spans="8:27" x14ac:dyDescent="0.25">
      <c r="H9336" s="20"/>
      <c r="I9336" s="20"/>
      <c r="Q9336" s="20"/>
      <c r="R9336" s="20"/>
      <c r="Z9336" s="20"/>
      <c r="AA9336" s="20"/>
    </row>
    <row r="9337" spans="8:27" x14ac:dyDescent="0.25">
      <c r="H9337" s="20"/>
      <c r="I9337" s="20"/>
      <c r="Q9337" s="20"/>
      <c r="R9337" s="20"/>
      <c r="Z9337" s="20"/>
      <c r="AA9337" s="20"/>
    </row>
    <row r="9338" spans="8:27" x14ac:dyDescent="0.25">
      <c r="H9338" s="20"/>
      <c r="I9338" s="20"/>
      <c r="Q9338" s="20"/>
      <c r="R9338" s="20"/>
      <c r="Z9338" s="20"/>
      <c r="AA9338" s="20"/>
    </row>
    <row r="9339" spans="8:27" x14ac:dyDescent="0.25">
      <c r="H9339" s="20"/>
      <c r="I9339" s="20"/>
      <c r="Q9339" s="20"/>
      <c r="R9339" s="20"/>
      <c r="Z9339" s="20"/>
      <c r="AA9339" s="20"/>
    </row>
    <row r="9340" spans="8:27" x14ac:dyDescent="0.25">
      <c r="H9340" s="20"/>
      <c r="I9340" s="20"/>
      <c r="Q9340" s="20"/>
      <c r="R9340" s="20"/>
      <c r="Z9340" s="20"/>
      <c r="AA9340" s="20"/>
    </row>
    <row r="9341" spans="8:27" x14ac:dyDescent="0.25">
      <c r="H9341" s="20"/>
      <c r="I9341" s="20"/>
      <c r="Q9341" s="20"/>
      <c r="R9341" s="20"/>
      <c r="Z9341" s="20"/>
      <c r="AA9341" s="20"/>
    </row>
    <row r="9342" spans="8:27" x14ac:dyDescent="0.25">
      <c r="H9342" s="20"/>
      <c r="I9342" s="20"/>
      <c r="Q9342" s="20"/>
      <c r="R9342" s="20"/>
      <c r="Z9342" s="20"/>
      <c r="AA9342" s="20"/>
    </row>
    <row r="9343" spans="8:27" x14ac:dyDescent="0.25">
      <c r="H9343" s="20"/>
      <c r="I9343" s="20"/>
      <c r="Q9343" s="20"/>
      <c r="R9343" s="20"/>
      <c r="Z9343" s="20"/>
      <c r="AA9343" s="20"/>
    </row>
    <row r="9344" spans="8:27" x14ac:dyDescent="0.25">
      <c r="H9344" s="20"/>
      <c r="I9344" s="20"/>
      <c r="Q9344" s="20"/>
      <c r="R9344" s="20"/>
      <c r="Z9344" s="20"/>
      <c r="AA9344" s="20"/>
    </row>
    <row r="9345" spans="8:27" x14ac:dyDescent="0.25">
      <c r="H9345" s="20"/>
      <c r="I9345" s="20"/>
      <c r="Q9345" s="20"/>
      <c r="R9345" s="20"/>
      <c r="Z9345" s="20"/>
      <c r="AA9345" s="20"/>
    </row>
    <row r="9346" spans="8:27" x14ac:dyDescent="0.25">
      <c r="H9346" s="20"/>
      <c r="I9346" s="20"/>
      <c r="Q9346" s="20"/>
      <c r="R9346" s="20"/>
      <c r="Z9346" s="20"/>
      <c r="AA9346" s="20"/>
    </row>
    <row r="9347" spans="8:27" x14ac:dyDescent="0.25">
      <c r="H9347" s="20"/>
      <c r="I9347" s="20"/>
      <c r="Q9347" s="20"/>
      <c r="R9347" s="20"/>
      <c r="Z9347" s="20"/>
      <c r="AA9347" s="20"/>
    </row>
    <row r="9348" spans="8:27" x14ac:dyDescent="0.25">
      <c r="H9348" s="20"/>
      <c r="I9348" s="20"/>
      <c r="Q9348" s="20"/>
      <c r="R9348" s="20"/>
      <c r="Z9348" s="20"/>
      <c r="AA9348" s="20"/>
    </row>
    <row r="9349" spans="8:27" x14ac:dyDescent="0.25">
      <c r="H9349" s="20"/>
      <c r="I9349" s="20"/>
      <c r="Q9349" s="20"/>
      <c r="R9349" s="20"/>
      <c r="Z9349" s="20"/>
      <c r="AA9349" s="20"/>
    </row>
    <row r="9350" spans="8:27" x14ac:dyDescent="0.25">
      <c r="H9350" s="20"/>
      <c r="I9350" s="20"/>
      <c r="Q9350" s="20"/>
      <c r="R9350" s="20"/>
      <c r="Z9350" s="20"/>
      <c r="AA9350" s="20"/>
    </row>
    <row r="9351" spans="8:27" x14ac:dyDescent="0.25">
      <c r="H9351" s="20"/>
      <c r="I9351" s="20"/>
      <c r="Q9351" s="20"/>
      <c r="R9351" s="20"/>
      <c r="Z9351" s="20"/>
      <c r="AA9351" s="20"/>
    </row>
    <row r="9352" spans="8:27" x14ac:dyDescent="0.25">
      <c r="H9352" s="20"/>
      <c r="I9352" s="20"/>
      <c r="Q9352" s="20"/>
      <c r="R9352" s="20"/>
      <c r="Z9352" s="20"/>
      <c r="AA9352" s="20"/>
    </row>
    <row r="9353" spans="8:27" x14ac:dyDescent="0.25">
      <c r="H9353" s="20"/>
      <c r="I9353" s="20"/>
      <c r="Q9353" s="20"/>
      <c r="R9353" s="20"/>
      <c r="Z9353" s="20"/>
      <c r="AA9353" s="20"/>
    </row>
    <row r="9354" spans="8:27" x14ac:dyDescent="0.25">
      <c r="H9354" s="20"/>
      <c r="I9354" s="20"/>
      <c r="Q9354" s="20"/>
      <c r="R9354" s="20"/>
      <c r="Z9354" s="20"/>
      <c r="AA9354" s="20"/>
    </row>
    <row r="9355" spans="8:27" x14ac:dyDescent="0.25">
      <c r="H9355" s="20"/>
      <c r="I9355" s="20"/>
      <c r="Q9355" s="20"/>
      <c r="R9355" s="20"/>
      <c r="Z9355" s="20"/>
      <c r="AA9355" s="20"/>
    </row>
    <row r="9356" spans="8:27" x14ac:dyDescent="0.25">
      <c r="H9356" s="20"/>
      <c r="I9356" s="20"/>
      <c r="Q9356" s="20"/>
      <c r="R9356" s="20"/>
      <c r="Z9356" s="20"/>
      <c r="AA9356" s="20"/>
    </row>
    <row r="9357" spans="8:27" x14ac:dyDescent="0.25">
      <c r="H9357" s="20"/>
      <c r="I9357" s="20"/>
      <c r="Q9357" s="20"/>
      <c r="R9357" s="20"/>
      <c r="Z9357" s="20"/>
      <c r="AA9357" s="20"/>
    </row>
    <row r="9358" spans="8:27" x14ac:dyDescent="0.25">
      <c r="H9358" s="20"/>
      <c r="I9358" s="20"/>
      <c r="Q9358" s="20"/>
      <c r="R9358" s="20"/>
      <c r="Z9358" s="20"/>
      <c r="AA9358" s="20"/>
    </row>
    <row r="9359" spans="8:27" x14ac:dyDescent="0.25">
      <c r="H9359" s="20"/>
      <c r="I9359" s="20"/>
      <c r="Q9359" s="20"/>
      <c r="R9359" s="20"/>
      <c r="Z9359" s="20"/>
      <c r="AA9359" s="20"/>
    </row>
    <row r="9360" spans="8:27" x14ac:dyDescent="0.25">
      <c r="H9360" s="20"/>
      <c r="I9360" s="20"/>
      <c r="Q9360" s="20"/>
      <c r="R9360" s="20"/>
      <c r="Z9360" s="20"/>
      <c r="AA9360" s="20"/>
    </row>
    <row r="9361" spans="8:27" x14ac:dyDescent="0.25">
      <c r="H9361" s="20"/>
      <c r="I9361" s="20"/>
      <c r="Q9361" s="20"/>
      <c r="R9361" s="20"/>
      <c r="Z9361" s="20"/>
      <c r="AA9361" s="20"/>
    </row>
    <row r="9362" spans="8:27" x14ac:dyDescent="0.25">
      <c r="H9362" s="20"/>
      <c r="I9362" s="20"/>
      <c r="Q9362" s="20"/>
      <c r="R9362" s="20"/>
      <c r="Z9362" s="20"/>
      <c r="AA9362" s="20"/>
    </row>
    <row r="9363" spans="8:27" x14ac:dyDescent="0.25">
      <c r="H9363" s="20"/>
      <c r="I9363" s="20"/>
      <c r="Q9363" s="20"/>
      <c r="R9363" s="20"/>
      <c r="Z9363" s="20"/>
      <c r="AA9363" s="20"/>
    </row>
    <row r="9364" spans="8:27" x14ac:dyDescent="0.25">
      <c r="H9364" s="20"/>
      <c r="I9364" s="20"/>
      <c r="Q9364" s="20"/>
      <c r="R9364" s="20"/>
      <c r="Z9364" s="20"/>
      <c r="AA9364" s="20"/>
    </row>
    <row r="9365" spans="8:27" x14ac:dyDescent="0.25">
      <c r="H9365" s="20"/>
      <c r="I9365" s="20"/>
      <c r="Q9365" s="20"/>
      <c r="R9365" s="20"/>
      <c r="Z9365" s="20"/>
      <c r="AA9365" s="20"/>
    </row>
    <row r="9366" spans="8:27" x14ac:dyDescent="0.25">
      <c r="H9366" s="20"/>
      <c r="I9366" s="20"/>
      <c r="Q9366" s="20"/>
      <c r="R9366" s="20"/>
      <c r="Z9366" s="20"/>
      <c r="AA9366" s="20"/>
    </row>
    <row r="9367" spans="8:27" x14ac:dyDescent="0.25">
      <c r="H9367" s="20"/>
      <c r="I9367" s="20"/>
      <c r="Q9367" s="20"/>
      <c r="R9367" s="20"/>
      <c r="Z9367" s="20"/>
      <c r="AA9367" s="20"/>
    </row>
    <row r="9368" spans="8:27" x14ac:dyDescent="0.25">
      <c r="H9368" s="20"/>
      <c r="I9368" s="20"/>
      <c r="Q9368" s="20"/>
      <c r="R9368" s="20"/>
      <c r="Z9368" s="20"/>
      <c r="AA9368" s="20"/>
    </row>
    <row r="9369" spans="8:27" x14ac:dyDescent="0.25">
      <c r="H9369" s="20"/>
      <c r="I9369" s="20"/>
      <c r="Q9369" s="20"/>
      <c r="R9369" s="20"/>
      <c r="Z9369" s="20"/>
      <c r="AA9369" s="20"/>
    </row>
    <row r="9370" spans="8:27" x14ac:dyDescent="0.25">
      <c r="H9370" s="20"/>
      <c r="I9370" s="20"/>
      <c r="Q9370" s="20"/>
      <c r="R9370" s="20"/>
      <c r="Z9370" s="20"/>
      <c r="AA9370" s="20"/>
    </row>
    <row r="9371" spans="8:27" x14ac:dyDescent="0.25">
      <c r="H9371" s="20"/>
      <c r="I9371" s="20"/>
      <c r="Q9371" s="20"/>
      <c r="R9371" s="20"/>
      <c r="Z9371" s="20"/>
      <c r="AA9371" s="20"/>
    </row>
    <row r="9372" spans="8:27" x14ac:dyDescent="0.25">
      <c r="H9372" s="20"/>
      <c r="I9372" s="20"/>
      <c r="Q9372" s="20"/>
      <c r="R9372" s="20"/>
      <c r="Z9372" s="20"/>
      <c r="AA9372" s="20"/>
    </row>
    <row r="9373" spans="8:27" x14ac:dyDescent="0.25">
      <c r="H9373" s="20"/>
      <c r="I9373" s="20"/>
      <c r="Q9373" s="20"/>
      <c r="R9373" s="20"/>
      <c r="Z9373" s="20"/>
      <c r="AA9373" s="20"/>
    </row>
    <row r="9374" spans="8:27" x14ac:dyDescent="0.25">
      <c r="H9374" s="20"/>
      <c r="I9374" s="20"/>
      <c r="Q9374" s="20"/>
      <c r="R9374" s="20"/>
      <c r="Z9374" s="20"/>
      <c r="AA9374" s="20"/>
    </row>
    <row r="9375" spans="8:27" x14ac:dyDescent="0.25">
      <c r="H9375" s="20"/>
      <c r="I9375" s="20"/>
      <c r="Q9375" s="20"/>
      <c r="R9375" s="20"/>
      <c r="Z9375" s="20"/>
      <c r="AA9375" s="20"/>
    </row>
    <row r="9376" spans="8:27" x14ac:dyDescent="0.25">
      <c r="H9376" s="20"/>
      <c r="I9376" s="20"/>
      <c r="Q9376" s="20"/>
      <c r="R9376" s="20"/>
      <c r="Z9376" s="20"/>
      <c r="AA9376" s="20"/>
    </row>
    <row r="9377" spans="8:27" x14ac:dyDescent="0.25">
      <c r="H9377" s="20"/>
      <c r="I9377" s="20"/>
      <c r="Q9377" s="20"/>
      <c r="R9377" s="20"/>
      <c r="Z9377" s="20"/>
      <c r="AA9377" s="20"/>
    </row>
    <row r="9378" spans="8:27" x14ac:dyDescent="0.25">
      <c r="H9378" s="20"/>
      <c r="I9378" s="20"/>
      <c r="Q9378" s="20"/>
      <c r="R9378" s="20"/>
      <c r="Z9378" s="20"/>
      <c r="AA9378" s="20"/>
    </row>
    <row r="9379" spans="8:27" x14ac:dyDescent="0.25">
      <c r="H9379" s="20"/>
      <c r="I9379" s="20"/>
      <c r="Q9379" s="20"/>
      <c r="R9379" s="20"/>
      <c r="Z9379" s="20"/>
      <c r="AA9379" s="20"/>
    </row>
    <row r="9380" spans="8:27" x14ac:dyDescent="0.25">
      <c r="H9380" s="20"/>
      <c r="I9380" s="20"/>
      <c r="Q9380" s="20"/>
      <c r="R9380" s="20"/>
      <c r="Z9380" s="20"/>
      <c r="AA9380" s="20"/>
    </row>
    <row r="9381" spans="8:27" x14ac:dyDescent="0.25">
      <c r="H9381" s="20"/>
      <c r="I9381" s="20"/>
      <c r="Q9381" s="20"/>
      <c r="R9381" s="20"/>
      <c r="Z9381" s="20"/>
      <c r="AA9381" s="20"/>
    </row>
    <row r="9382" spans="8:27" x14ac:dyDescent="0.25">
      <c r="H9382" s="20"/>
      <c r="I9382" s="20"/>
      <c r="Q9382" s="20"/>
      <c r="R9382" s="20"/>
      <c r="Z9382" s="20"/>
      <c r="AA9382" s="20"/>
    </row>
    <row r="9383" spans="8:27" x14ac:dyDescent="0.25">
      <c r="H9383" s="20"/>
      <c r="I9383" s="20"/>
      <c r="Q9383" s="20"/>
      <c r="R9383" s="20"/>
      <c r="Z9383" s="20"/>
      <c r="AA9383" s="20"/>
    </row>
    <row r="9384" spans="8:27" x14ac:dyDescent="0.25">
      <c r="H9384" s="20"/>
      <c r="I9384" s="20"/>
      <c r="Q9384" s="20"/>
      <c r="R9384" s="20"/>
      <c r="Z9384" s="20"/>
      <c r="AA9384" s="20"/>
    </row>
    <row r="9385" spans="8:27" x14ac:dyDescent="0.25">
      <c r="H9385" s="20"/>
      <c r="I9385" s="20"/>
      <c r="Q9385" s="20"/>
      <c r="R9385" s="20"/>
      <c r="Z9385" s="20"/>
      <c r="AA9385" s="20"/>
    </row>
    <row r="9386" spans="8:27" x14ac:dyDescent="0.25">
      <c r="H9386" s="20"/>
      <c r="I9386" s="20"/>
      <c r="Q9386" s="20"/>
      <c r="R9386" s="20"/>
      <c r="Z9386" s="20"/>
      <c r="AA9386" s="20"/>
    </row>
    <row r="9387" spans="8:27" x14ac:dyDescent="0.25">
      <c r="H9387" s="20"/>
      <c r="I9387" s="20"/>
      <c r="Q9387" s="20"/>
      <c r="R9387" s="20"/>
      <c r="Z9387" s="20"/>
      <c r="AA9387" s="20"/>
    </row>
    <row r="9388" spans="8:27" x14ac:dyDescent="0.25">
      <c r="H9388" s="20"/>
      <c r="I9388" s="20"/>
      <c r="Q9388" s="20"/>
      <c r="R9388" s="20"/>
      <c r="Z9388" s="20"/>
      <c r="AA9388" s="20"/>
    </row>
    <row r="9389" spans="8:27" x14ac:dyDescent="0.25">
      <c r="H9389" s="20"/>
      <c r="I9389" s="20"/>
      <c r="Q9389" s="20"/>
      <c r="R9389" s="20"/>
      <c r="Z9389" s="20"/>
      <c r="AA9389" s="20"/>
    </row>
    <row r="9390" spans="8:27" x14ac:dyDescent="0.25">
      <c r="H9390" s="20"/>
      <c r="I9390" s="20"/>
      <c r="Q9390" s="20"/>
      <c r="R9390" s="20"/>
      <c r="Z9390" s="20"/>
      <c r="AA9390" s="20"/>
    </row>
    <row r="9391" spans="8:27" x14ac:dyDescent="0.25">
      <c r="H9391" s="20"/>
      <c r="I9391" s="20"/>
      <c r="Q9391" s="20"/>
      <c r="R9391" s="20"/>
      <c r="Z9391" s="20"/>
      <c r="AA9391" s="20"/>
    </row>
    <row r="9392" spans="8:27" x14ac:dyDescent="0.25">
      <c r="H9392" s="20"/>
      <c r="I9392" s="20"/>
      <c r="Q9392" s="20"/>
      <c r="R9392" s="20"/>
      <c r="Z9392" s="20"/>
      <c r="AA9392" s="20"/>
    </row>
    <row r="9393" spans="8:27" x14ac:dyDescent="0.25">
      <c r="H9393" s="20"/>
      <c r="I9393" s="20"/>
      <c r="Q9393" s="20"/>
      <c r="R9393" s="20"/>
      <c r="Z9393" s="20"/>
      <c r="AA9393" s="20"/>
    </row>
    <row r="9394" spans="8:27" x14ac:dyDescent="0.25">
      <c r="H9394" s="20"/>
      <c r="I9394" s="20"/>
      <c r="Q9394" s="20"/>
      <c r="R9394" s="20"/>
      <c r="Z9394" s="20"/>
      <c r="AA9394" s="20"/>
    </row>
    <row r="9395" spans="8:27" x14ac:dyDescent="0.25">
      <c r="H9395" s="20"/>
      <c r="I9395" s="20"/>
      <c r="Q9395" s="20"/>
      <c r="R9395" s="20"/>
      <c r="Z9395" s="20"/>
      <c r="AA9395" s="20"/>
    </row>
    <row r="9396" spans="8:27" x14ac:dyDescent="0.25">
      <c r="H9396" s="20"/>
      <c r="I9396" s="20"/>
      <c r="Q9396" s="20"/>
      <c r="R9396" s="20"/>
      <c r="Z9396" s="20"/>
      <c r="AA9396" s="20"/>
    </row>
    <row r="9397" spans="8:27" x14ac:dyDescent="0.25">
      <c r="H9397" s="20"/>
      <c r="I9397" s="20"/>
      <c r="Q9397" s="20"/>
      <c r="R9397" s="20"/>
      <c r="Z9397" s="20"/>
      <c r="AA9397" s="20"/>
    </row>
    <row r="9398" spans="8:27" x14ac:dyDescent="0.25">
      <c r="H9398" s="20"/>
      <c r="I9398" s="20"/>
      <c r="Q9398" s="20"/>
      <c r="R9398" s="20"/>
      <c r="Z9398" s="20"/>
      <c r="AA9398" s="20"/>
    </row>
    <row r="9399" spans="8:27" x14ac:dyDescent="0.25">
      <c r="H9399" s="20"/>
      <c r="I9399" s="20"/>
      <c r="Q9399" s="20"/>
      <c r="R9399" s="20"/>
      <c r="Z9399" s="20"/>
      <c r="AA9399" s="20"/>
    </row>
    <row r="9400" spans="8:27" x14ac:dyDescent="0.25">
      <c r="H9400" s="20"/>
      <c r="I9400" s="20"/>
      <c r="Q9400" s="20"/>
      <c r="R9400" s="20"/>
      <c r="Z9400" s="20"/>
      <c r="AA9400" s="20"/>
    </row>
    <row r="9401" spans="8:27" x14ac:dyDescent="0.25">
      <c r="H9401" s="20"/>
      <c r="I9401" s="20"/>
      <c r="Q9401" s="20"/>
      <c r="R9401" s="20"/>
      <c r="Z9401" s="20"/>
      <c r="AA9401" s="20"/>
    </row>
    <row r="9402" spans="8:27" x14ac:dyDescent="0.25">
      <c r="H9402" s="20"/>
      <c r="I9402" s="20"/>
      <c r="Q9402" s="20"/>
      <c r="R9402" s="20"/>
      <c r="Z9402" s="20"/>
      <c r="AA9402" s="20"/>
    </row>
    <row r="9403" spans="8:27" x14ac:dyDescent="0.25">
      <c r="H9403" s="20"/>
      <c r="I9403" s="20"/>
      <c r="Q9403" s="20"/>
      <c r="R9403" s="20"/>
      <c r="Z9403" s="20"/>
      <c r="AA9403" s="20"/>
    </row>
    <row r="9404" spans="8:27" x14ac:dyDescent="0.25">
      <c r="H9404" s="20"/>
      <c r="I9404" s="20"/>
      <c r="Q9404" s="20"/>
      <c r="R9404" s="20"/>
      <c r="Z9404" s="20"/>
      <c r="AA9404" s="20"/>
    </row>
    <row r="9405" spans="8:27" x14ac:dyDescent="0.25">
      <c r="H9405" s="20"/>
      <c r="I9405" s="20"/>
      <c r="Q9405" s="20"/>
      <c r="R9405" s="20"/>
      <c r="Z9405" s="20"/>
      <c r="AA9405" s="20"/>
    </row>
    <row r="9406" spans="8:27" x14ac:dyDescent="0.25">
      <c r="H9406" s="20"/>
      <c r="I9406" s="20"/>
      <c r="Q9406" s="20"/>
      <c r="R9406" s="20"/>
      <c r="Z9406" s="20"/>
      <c r="AA9406" s="20"/>
    </row>
    <row r="9407" spans="8:27" x14ac:dyDescent="0.25">
      <c r="H9407" s="20"/>
      <c r="I9407" s="20"/>
      <c r="Q9407" s="20"/>
      <c r="R9407" s="20"/>
      <c r="Z9407" s="20"/>
      <c r="AA9407" s="20"/>
    </row>
    <row r="9408" spans="8:27" x14ac:dyDescent="0.25">
      <c r="H9408" s="20"/>
      <c r="I9408" s="20"/>
      <c r="Q9408" s="20"/>
      <c r="R9408" s="20"/>
      <c r="Z9408" s="20"/>
      <c r="AA9408" s="20"/>
    </row>
    <row r="9409" spans="8:27" x14ac:dyDescent="0.25">
      <c r="H9409" s="20"/>
      <c r="I9409" s="20"/>
      <c r="Q9409" s="20"/>
      <c r="R9409" s="20"/>
      <c r="Z9409" s="20"/>
      <c r="AA9409" s="20"/>
    </row>
    <row r="9410" spans="8:27" x14ac:dyDescent="0.25">
      <c r="H9410" s="20"/>
      <c r="I9410" s="20"/>
      <c r="Q9410" s="20"/>
      <c r="R9410" s="20"/>
      <c r="Z9410" s="20"/>
      <c r="AA9410" s="20"/>
    </row>
    <row r="9411" spans="8:27" x14ac:dyDescent="0.25">
      <c r="H9411" s="20"/>
      <c r="I9411" s="20"/>
      <c r="Q9411" s="20"/>
      <c r="R9411" s="20"/>
      <c r="Z9411" s="20"/>
      <c r="AA9411" s="20"/>
    </row>
    <row r="9412" spans="8:27" x14ac:dyDescent="0.25">
      <c r="H9412" s="20"/>
      <c r="I9412" s="20"/>
      <c r="Q9412" s="20"/>
      <c r="R9412" s="20"/>
      <c r="Z9412" s="20"/>
      <c r="AA9412" s="20"/>
    </row>
    <row r="9413" spans="8:27" x14ac:dyDescent="0.25">
      <c r="H9413" s="20"/>
      <c r="I9413" s="20"/>
      <c r="Q9413" s="20"/>
      <c r="R9413" s="20"/>
      <c r="Z9413" s="20"/>
      <c r="AA9413" s="20"/>
    </row>
    <row r="9414" spans="8:27" x14ac:dyDescent="0.25">
      <c r="H9414" s="20"/>
      <c r="I9414" s="20"/>
      <c r="Q9414" s="20"/>
      <c r="R9414" s="20"/>
      <c r="Z9414" s="20"/>
      <c r="AA9414" s="20"/>
    </row>
    <row r="9415" spans="8:27" x14ac:dyDescent="0.25">
      <c r="H9415" s="20"/>
      <c r="I9415" s="20"/>
      <c r="Q9415" s="20"/>
      <c r="R9415" s="20"/>
      <c r="Z9415" s="20"/>
      <c r="AA9415" s="20"/>
    </row>
    <row r="9416" spans="8:27" x14ac:dyDescent="0.25">
      <c r="H9416" s="20"/>
      <c r="I9416" s="20"/>
      <c r="Q9416" s="20"/>
      <c r="R9416" s="20"/>
      <c r="Z9416" s="20"/>
      <c r="AA9416" s="20"/>
    </row>
    <row r="9417" spans="8:27" x14ac:dyDescent="0.25">
      <c r="H9417" s="20"/>
      <c r="I9417" s="20"/>
      <c r="Q9417" s="20"/>
      <c r="R9417" s="20"/>
      <c r="Z9417" s="20"/>
      <c r="AA9417" s="20"/>
    </row>
    <row r="9418" spans="8:27" x14ac:dyDescent="0.25">
      <c r="H9418" s="20"/>
      <c r="I9418" s="20"/>
      <c r="Q9418" s="20"/>
      <c r="R9418" s="20"/>
      <c r="Z9418" s="20"/>
      <c r="AA9418" s="20"/>
    </row>
    <row r="9419" spans="8:27" x14ac:dyDescent="0.25">
      <c r="H9419" s="20"/>
      <c r="I9419" s="20"/>
      <c r="Q9419" s="20"/>
      <c r="R9419" s="20"/>
      <c r="Z9419" s="20"/>
      <c r="AA9419" s="20"/>
    </row>
    <row r="9420" spans="8:27" x14ac:dyDescent="0.25">
      <c r="H9420" s="20"/>
      <c r="I9420" s="20"/>
      <c r="Q9420" s="20"/>
      <c r="R9420" s="20"/>
      <c r="Z9420" s="20"/>
      <c r="AA9420" s="20"/>
    </row>
    <row r="9421" spans="8:27" x14ac:dyDescent="0.25">
      <c r="H9421" s="20"/>
      <c r="I9421" s="20"/>
      <c r="Q9421" s="20"/>
      <c r="R9421" s="20"/>
      <c r="Z9421" s="20"/>
      <c r="AA9421" s="20"/>
    </row>
    <row r="9422" spans="8:27" x14ac:dyDescent="0.25">
      <c r="H9422" s="20"/>
      <c r="I9422" s="20"/>
      <c r="Q9422" s="20"/>
      <c r="R9422" s="20"/>
      <c r="Z9422" s="20"/>
      <c r="AA9422" s="20"/>
    </row>
    <row r="9423" spans="8:27" x14ac:dyDescent="0.25">
      <c r="H9423" s="20"/>
      <c r="I9423" s="20"/>
      <c r="Q9423" s="20"/>
      <c r="R9423" s="20"/>
      <c r="Z9423" s="20"/>
      <c r="AA9423" s="20"/>
    </row>
    <row r="9424" spans="8:27" x14ac:dyDescent="0.25">
      <c r="H9424" s="20"/>
      <c r="I9424" s="20"/>
      <c r="Q9424" s="20"/>
      <c r="R9424" s="20"/>
      <c r="Z9424" s="20"/>
      <c r="AA9424" s="20"/>
    </row>
    <row r="9425" spans="8:27" x14ac:dyDescent="0.25">
      <c r="H9425" s="20"/>
      <c r="I9425" s="20"/>
      <c r="Q9425" s="20"/>
      <c r="R9425" s="20"/>
      <c r="Z9425" s="20"/>
      <c r="AA9425" s="20"/>
    </row>
    <row r="9426" spans="8:27" x14ac:dyDescent="0.25">
      <c r="H9426" s="20"/>
      <c r="I9426" s="20"/>
      <c r="Q9426" s="20"/>
      <c r="R9426" s="20"/>
      <c r="Z9426" s="20"/>
      <c r="AA9426" s="20"/>
    </row>
    <row r="9427" spans="8:27" x14ac:dyDescent="0.25">
      <c r="H9427" s="20"/>
      <c r="I9427" s="20"/>
      <c r="Q9427" s="20"/>
      <c r="R9427" s="20"/>
      <c r="Z9427" s="20"/>
      <c r="AA9427" s="20"/>
    </row>
    <row r="9428" spans="8:27" x14ac:dyDescent="0.25">
      <c r="H9428" s="20"/>
      <c r="I9428" s="20"/>
      <c r="Q9428" s="20"/>
      <c r="R9428" s="20"/>
      <c r="Z9428" s="20"/>
      <c r="AA9428" s="20"/>
    </row>
    <row r="9429" spans="8:27" x14ac:dyDescent="0.25">
      <c r="H9429" s="20"/>
      <c r="I9429" s="20"/>
      <c r="Q9429" s="20"/>
      <c r="R9429" s="20"/>
      <c r="Z9429" s="20"/>
      <c r="AA9429" s="20"/>
    </row>
    <row r="9430" spans="8:27" x14ac:dyDescent="0.25">
      <c r="H9430" s="20"/>
      <c r="I9430" s="20"/>
      <c r="Q9430" s="20"/>
      <c r="R9430" s="20"/>
      <c r="Z9430" s="20"/>
      <c r="AA9430" s="20"/>
    </row>
    <row r="9431" spans="8:27" x14ac:dyDescent="0.25">
      <c r="H9431" s="20"/>
      <c r="I9431" s="20"/>
      <c r="Q9431" s="20"/>
      <c r="R9431" s="20"/>
      <c r="Z9431" s="20"/>
      <c r="AA9431" s="20"/>
    </row>
    <row r="9432" spans="8:27" x14ac:dyDescent="0.25">
      <c r="H9432" s="20"/>
      <c r="I9432" s="20"/>
      <c r="Q9432" s="20"/>
      <c r="R9432" s="20"/>
      <c r="Z9432" s="20"/>
      <c r="AA9432" s="20"/>
    </row>
    <row r="9433" spans="8:27" x14ac:dyDescent="0.25">
      <c r="H9433" s="20"/>
      <c r="I9433" s="20"/>
      <c r="Q9433" s="20"/>
      <c r="R9433" s="20"/>
      <c r="Z9433" s="20"/>
      <c r="AA9433" s="20"/>
    </row>
    <row r="9434" spans="8:27" x14ac:dyDescent="0.25">
      <c r="H9434" s="20"/>
      <c r="I9434" s="20"/>
      <c r="Q9434" s="20"/>
      <c r="R9434" s="20"/>
      <c r="Z9434" s="20"/>
      <c r="AA9434" s="20"/>
    </row>
    <row r="9435" spans="8:27" x14ac:dyDescent="0.25">
      <c r="H9435" s="20"/>
      <c r="I9435" s="20"/>
      <c r="Q9435" s="20"/>
      <c r="R9435" s="20"/>
      <c r="Z9435" s="20"/>
      <c r="AA9435" s="20"/>
    </row>
    <row r="9436" spans="8:27" x14ac:dyDescent="0.25">
      <c r="H9436" s="20"/>
      <c r="I9436" s="20"/>
      <c r="Q9436" s="20"/>
      <c r="R9436" s="20"/>
      <c r="Z9436" s="20"/>
      <c r="AA9436" s="20"/>
    </row>
    <row r="9437" spans="8:27" x14ac:dyDescent="0.25">
      <c r="H9437" s="20"/>
      <c r="I9437" s="20"/>
      <c r="Q9437" s="20"/>
      <c r="R9437" s="20"/>
      <c r="Z9437" s="20"/>
      <c r="AA9437" s="20"/>
    </row>
    <row r="9438" spans="8:27" x14ac:dyDescent="0.25">
      <c r="H9438" s="20"/>
      <c r="I9438" s="20"/>
      <c r="Q9438" s="20"/>
      <c r="R9438" s="20"/>
      <c r="Z9438" s="20"/>
      <c r="AA9438" s="20"/>
    </row>
    <row r="9439" spans="8:27" x14ac:dyDescent="0.25">
      <c r="H9439" s="20"/>
      <c r="I9439" s="20"/>
      <c r="Q9439" s="20"/>
      <c r="R9439" s="20"/>
      <c r="Z9439" s="20"/>
      <c r="AA9439" s="20"/>
    </row>
    <row r="9440" spans="8:27" x14ac:dyDescent="0.25">
      <c r="H9440" s="20"/>
      <c r="I9440" s="20"/>
      <c r="Q9440" s="20"/>
      <c r="R9440" s="20"/>
      <c r="Z9440" s="20"/>
      <c r="AA9440" s="20"/>
    </row>
    <row r="9441" spans="8:27" x14ac:dyDescent="0.25">
      <c r="H9441" s="20"/>
      <c r="I9441" s="20"/>
      <c r="Q9441" s="20"/>
      <c r="R9441" s="20"/>
      <c r="Z9441" s="20"/>
      <c r="AA9441" s="20"/>
    </row>
    <row r="9442" spans="8:27" x14ac:dyDescent="0.25">
      <c r="H9442" s="20"/>
      <c r="I9442" s="20"/>
      <c r="Q9442" s="20"/>
      <c r="R9442" s="20"/>
      <c r="Z9442" s="20"/>
      <c r="AA9442" s="20"/>
    </row>
    <row r="9443" spans="8:27" x14ac:dyDescent="0.25">
      <c r="H9443" s="20"/>
      <c r="I9443" s="20"/>
      <c r="Q9443" s="20"/>
      <c r="R9443" s="20"/>
      <c r="Z9443" s="20"/>
      <c r="AA9443" s="20"/>
    </row>
    <row r="9444" spans="8:27" x14ac:dyDescent="0.25">
      <c r="H9444" s="20"/>
      <c r="I9444" s="20"/>
      <c r="Q9444" s="20"/>
      <c r="R9444" s="20"/>
      <c r="Z9444" s="20"/>
      <c r="AA9444" s="20"/>
    </row>
    <row r="9445" spans="8:27" x14ac:dyDescent="0.25">
      <c r="H9445" s="20"/>
      <c r="I9445" s="20"/>
      <c r="Q9445" s="20"/>
      <c r="R9445" s="20"/>
      <c r="Z9445" s="20"/>
      <c r="AA9445" s="20"/>
    </row>
    <row r="9446" spans="8:27" x14ac:dyDescent="0.25">
      <c r="H9446" s="20"/>
      <c r="I9446" s="20"/>
      <c r="Q9446" s="20"/>
      <c r="R9446" s="20"/>
      <c r="Z9446" s="20"/>
      <c r="AA9446" s="20"/>
    </row>
    <row r="9447" spans="8:27" x14ac:dyDescent="0.25">
      <c r="H9447" s="20"/>
      <c r="I9447" s="20"/>
      <c r="Q9447" s="20"/>
      <c r="R9447" s="20"/>
      <c r="Z9447" s="20"/>
      <c r="AA9447" s="20"/>
    </row>
    <row r="9448" spans="8:27" x14ac:dyDescent="0.25">
      <c r="H9448" s="20"/>
      <c r="I9448" s="20"/>
      <c r="Q9448" s="20"/>
      <c r="R9448" s="20"/>
      <c r="Z9448" s="20"/>
      <c r="AA9448" s="20"/>
    </row>
    <row r="9449" spans="8:27" x14ac:dyDescent="0.25">
      <c r="H9449" s="20"/>
      <c r="I9449" s="20"/>
      <c r="Q9449" s="20"/>
      <c r="R9449" s="20"/>
      <c r="Z9449" s="20"/>
      <c r="AA9449" s="20"/>
    </row>
    <row r="9450" spans="8:27" x14ac:dyDescent="0.25">
      <c r="H9450" s="20"/>
      <c r="I9450" s="20"/>
      <c r="Q9450" s="20"/>
      <c r="R9450" s="20"/>
      <c r="Z9450" s="20"/>
      <c r="AA9450" s="20"/>
    </row>
    <row r="9451" spans="8:27" x14ac:dyDescent="0.25">
      <c r="H9451" s="20"/>
      <c r="I9451" s="20"/>
      <c r="Q9451" s="20"/>
      <c r="R9451" s="20"/>
      <c r="Z9451" s="20"/>
      <c r="AA9451" s="20"/>
    </row>
    <row r="9452" spans="8:27" x14ac:dyDescent="0.25">
      <c r="H9452" s="20"/>
      <c r="I9452" s="20"/>
      <c r="Q9452" s="20"/>
      <c r="R9452" s="20"/>
      <c r="Z9452" s="20"/>
      <c r="AA9452" s="20"/>
    </row>
    <row r="9453" spans="8:27" x14ac:dyDescent="0.25">
      <c r="H9453" s="20"/>
      <c r="I9453" s="20"/>
      <c r="Q9453" s="20"/>
      <c r="R9453" s="20"/>
      <c r="Z9453" s="20"/>
      <c r="AA9453" s="20"/>
    </row>
    <row r="9454" spans="8:27" x14ac:dyDescent="0.25">
      <c r="H9454" s="20"/>
      <c r="I9454" s="20"/>
      <c r="Q9454" s="20"/>
      <c r="R9454" s="20"/>
      <c r="Z9454" s="20"/>
      <c r="AA9454" s="20"/>
    </row>
    <row r="9455" spans="8:27" x14ac:dyDescent="0.25">
      <c r="H9455" s="20"/>
      <c r="I9455" s="20"/>
      <c r="Q9455" s="20"/>
      <c r="R9455" s="20"/>
      <c r="Z9455" s="20"/>
      <c r="AA9455" s="20"/>
    </row>
    <row r="9456" spans="8:27" x14ac:dyDescent="0.25">
      <c r="H9456" s="20"/>
      <c r="I9456" s="20"/>
      <c r="Q9456" s="20"/>
      <c r="R9456" s="20"/>
      <c r="Z9456" s="20"/>
      <c r="AA9456" s="20"/>
    </row>
    <row r="9457" spans="8:27" x14ac:dyDescent="0.25">
      <c r="H9457" s="20"/>
      <c r="I9457" s="20"/>
      <c r="Q9457" s="20"/>
      <c r="R9457" s="20"/>
      <c r="Z9457" s="20"/>
      <c r="AA9457" s="20"/>
    </row>
    <row r="9458" spans="8:27" x14ac:dyDescent="0.25">
      <c r="H9458" s="20"/>
      <c r="I9458" s="20"/>
      <c r="Q9458" s="20"/>
      <c r="R9458" s="20"/>
      <c r="Z9458" s="20"/>
      <c r="AA9458" s="20"/>
    </row>
    <row r="9459" spans="8:27" x14ac:dyDescent="0.25">
      <c r="H9459" s="20"/>
      <c r="I9459" s="20"/>
      <c r="Q9459" s="20"/>
      <c r="R9459" s="20"/>
      <c r="Z9459" s="20"/>
      <c r="AA9459" s="20"/>
    </row>
    <row r="9460" spans="8:27" x14ac:dyDescent="0.25">
      <c r="H9460" s="20"/>
      <c r="I9460" s="20"/>
      <c r="Q9460" s="20"/>
      <c r="R9460" s="20"/>
      <c r="Z9460" s="20"/>
      <c r="AA9460" s="20"/>
    </row>
    <row r="9461" spans="8:27" x14ac:dyDescent="0.25">
      <c r="H9461" s="20"/>
      <c r="I9461" s="20"/>
      <c r="Q9461" s="20"/>
      <c r="R9461" s="20"/>
      <c r="Z9461" s="20"/>
      <c r="AA9461" s="20"/>
    </row>
    <row r="9462" spans="8:27" x14ac:dyDescent="0.25">
      <c r="H9462" s="20"/>
      <c r="I9462" s="20"/>
      <c r="Q9462" s="20"/>
      <c r="R9462" s="20"/>
      <c r="Z9462" s="20"/>
      <c r="AA9462" s="20"/>
    </row>
    <row r="9463" spans="8:27" x14ac:dyDescent="0.25">
      <c r="H9463" s="20"/>
      <c r="I9463" s="20"/>
      <c r="Q9463" s="20"/>
      <c r="R9463" s="20"/>
      <c r="Z9463" s="20"/>
      <c r="AA9463" s="20"/>
    </row>
    <row r="9464" spans="8:27" x14ac:dyDescent="0.25">
      <c r="H9464" s="20"/>
      <c r="I9464" s="20"/>
      <c r="Q9464" s="20"/>
      <c r="R9464" s="20"/>
      <c r="Z9464" s="20"/>
      <c r="AA9464" s="20"/>
    </row>
    <row r="9465" spans="8:27" x14ac:dyDescent="0.25">
      <c r="H9465" s="20"/>
      <c r="I9465" s="20"/>
      <c r="Q9465" s="20"/>
      <c r="R9465" s="20"/>
      <c r="Z9465" s="20"/>
      <c r="AA9465" s="20"/>
    </row>
    <row r="9466" spans="8:27" x14ac:dyDescent="0.25">
      <c r="H9466" s="20"/>
      <c r="I9466" s="20"/>
      <c r="Q9466" s="20"/>
      <c r="R9466" s="20"/>
      <c r="Z9466" s="20"/>
      <c r="AA9466" s="20"/>
    </row>
    <row r="9467" spans="8:27" x14ac:dyDescent="0.25">
      <c r="H9467" s="20"/>
      <c r="I9467" s="20"/>
      <c r="Q9467" s="20"/>
      <c r="R9467" s="20"/>
      <c r="Z9467" s="20"/>
      <c r="AA9467" s="20"/>
    </row>
    <row r="9468" spans="8:27" x14ac:dyDescent="0.25">
      <c r="H9468" s="20"/>
      <c r="I9468" s="20"/>
      <c r="Q9468" s="20"/>
      <c r="R9468" s="20"/>
      <c r="Z9468" s="20"/>
      <c r="AA9468" s="20"/>
    </row>
    <row r="9469" spans="8:27" x14ac:dyDescent="0.25">
      <c r="H9469" s="20"/>
      <c r="I9469" s="20"/>
      <c r="Q9469" s="20"/>
      <c r="R9469" s="20"/>
      <c r="Z9469" s="20"/>
      <c r="AA9469" s="20"/>
    </row>
    <row r="9470" spans="8:27" x14ac:dyDescent="0.25">
      <c r="H9470" s="20"/>
      <c r="I9470" s="20"/>
      <c r="Q9470" s="20"/>
      <c r="R9470" s="20"/>
      <c r="Z9470" s="20"/>
      <c r="AA9470" s="20"/>
    </row>
    <row r="9471" spans="8:27" x14ac:dyDescent="0.25">
      <c r="H9471" s="20"/>
      <c r="I9471" s="20"/>
      <c r="Q9471" s="20"/>
      <c r="R9471" s="20"/>
      <c r="Z9471" s="20"/>
      <c r="AA9471" s="20"/>
    </row>
    <row r="9472" spans="8:27" x14ac:dyDescent="0.25">
      <c r="H9472" s="20"/>
      <c r="I9472" s="20"/>
      <c r="Q9472" s="20"/>
      <c r="R9472" s="20"/>
      <c r="Z9472" s="20"/>
      <c r="AA9472" s="20"/>
    </row>
    <row r="9473" spans="8:27" x14ac:dyDescent="0.25">
      <c r="H9473" s="20"/>
      <c r="I9473" s="20"/>
      <c r="Q9473" s="20"/>
      <c r="R9473" s="20"/>
      <c r="Z9473" s="20"/>
      <c r="AA9473" s="20"/>
    </row>
    <row r="9474" spans="8:27" x14ac:dyDescent="0.25">
      <c r="H9474" s="20"/>
      <c r="I9474" s="20"/>
      <c r="Q9474" s="20"/>
      <c r="R9474" s="20"/>
      <c r="Z9474" s="20"/>
      <c r="AA9474" s="20"/>
    </row>
    <row r="9475" spans="8:27" x14ac:dyDescent="0.25">
      <c r="H9475" s="20"/>
      <c r="I9475" s="20"/>
      <c r="Q9475" s="20"/>
      <c r="R9475" s="20"/>
      <c r="Z9475" s="20"/>
      <c r="AA9475" s="20"/>
    </row>
    <row r="9476" spans="8:27" x14ac:dyDescent="0.25">
      <c r="H9476" s="20"/>
      <c r="I9476" s="20"/>
      <c r="Q9476" s="20"/>
      <c r="R9476" s="20"/>
      <c r="Z9476" s="20"/>
      <c r="AA9476" s="20"/>
    </row>
    <row r="9477" spans="8:27" x14ac:dyDescent="0.25">
      <c r="H9477" s="20"/>
      <c r="I9477" s="20"/>
      <c r="Q9477" s="20"/>
      <c r="R9477" s="20"/>
      <c r="Z9477" s="20"/>
      <c r="AA9477" s="20"/>
    </row>
    <row r="9478" spans="8:27" x14ac:dyDescent="0.25">
      <c r="H9478" s="20"/>
      <c r="I9478" s="20"/>
      <c r="Q9478" s="20"/>
      <c r="R9478" s="20"/>
      <c r="Z9478" s="20"/>
      <c r="AA9478" s="20"/>
    </row>
    <row r="9479" spans="8:27" x14ac:dyDescent="0.25">
      <c r="H9479" s="20"/>
      <c r="I9479" s="20"/>
      <c r="Q9479" s="20"/>
      <c r="R9479" s="20"/>
      <c r="Z9479" s="20"/>
      <c r="AA9479" s="20"/>
    </row>
    <row r="9480" spans="8:27" x14ac:dyDescent="0.25">
      <c r="H9480" s="20"/>
      <c r="I9480" s="20"/>
      <c r="Q9480" s="20"/>
      <c r="R9480" s="20"/>
      <c r="Z9480" s="20"/>
      <c r="AA9480" s="20"/>
    </row>
    <row r="9481" spans="8:27" x14ac:dyDescent="0.25">
      <c r="H9481" s="20"/>
      <c r="I9481" s="20"/>
      <c r="Q9481" s="20"/>
      <c r="R9481" s="20"/>
      <c r="Z9481" s="20"/>
      <c r="AA9481" s="20"/>
    </row>
    <row r="9482" spans="8:27" x14ac:dyDescent="0.25">
      <c r="H9482" s="20"/>
      <c r="I9482" s="20"/>
      <c r="Q9482" s="20"/>
      <c r="R9482" s="20"/>
      <c r="Z9482" s="20"/>
      <c r="AA9482" s="20"/>
    </row>
    <row r="9483" spans="8:27" x14ac:dyDescent="0.25">
      <c r="H9483" s="20"/>
      <c r="I9483" s="20"/>
      <c r="Q9483" s="20"/>
      <c r="R9483" s="20"/>
      <c r="Z9483" s="20"/>
      <c r="AA9483" s="20"/>
    </row>
    <row r="9484" spans="8:27" x14ac:dyDescent="0.25">
      <c r="H9484" s="20"/>
      <c r="I9484" s="20"/>
      <c r="Q9484" s="20"/>
      <c r="R9484" s="20"/>
      <c r="Z9484" s="20"/>
      <c r="AA9484" s="20"/>
    </row>
    <row r="9485" spans="8:27" x14ac:dyDescent="0.25">
      <c r="H9485" s="20"/>
      <c r="I9485" s="20"/>
      <c r="Q9485" s="20"/>
      <c r="R9485" s="20"/>
      <c r="Z9485" s="20"/>
      <c r="AA9485" s="20"/>
    </row>
    <row r="9486" spans="8:27" x14ac:dyDescent="0.25">
      <c r="H9486" s="20"/>
      <c r="I9486" s="20"/>
      <c r="Q9486" s="20"/>
      <c r="R9486" s="20"/>
      <c r="Z9486" s="20"/>
      <c r="AA9486" s="20"/>
    </row>
    <row r="9487" spans="8:27" x14ac:dyDescent="0.25">
      <c r="H9487" s="20"/>
      <c r="I9487" s="20"/>
      <c r="Q9487" s="20"/>
      <c r="R9487" s="20"/>
      <c r="Z9487" s="20"/>
      <c r="AA9487" s="20"/>
    </row>
    <row r="9488" spans="8:27" x14ac:dyDescent="0.25">
      <c r="H9488" s="20"/>
      <c r="I9488" s="20"/>
      <c r="Q9488" s="20"/>
      <c r="R9488" s="20"/>
      <c r="Z9488" s="20"/>
      <c r="AA9488" s="20"/>
    </row>
    <row r="9489" spans="8:27" x14ac:dyDescent="0.25">
      <c r="H9489" s="20"/>
      <c r="I9489" s="20"/>
      <c r="Q9489" s="20"/>
      <c r="R9489" s="20"/>
      <c r="Z9489" s="20"/>
      <c r="AA9489" s="20"/>
    </row>
    <row r="9490" spans="8:27" x14ac:dyDescent="0.25">
      <c r="H9490" s="20"/>
      <c r="I9490" s="20"/>
      <c r="Q9490" s="20"/>
      <c r="R9490" s="20"/>
      <c r="Z9490" s="20"/>
      <c r="AA9490" s="20"/>
    </row>
    <row r="9491" spans="8:27" x14ac:dyDescent="0.25">
      <c r="H9491" s="20"/>
      <c r="I9491" s="20"/>
      <c r="Q9491" s="20"/>
      <c r="R9491" s="20"/>
      <c r="Z9491" s="20"/>
      <c r="AA9491" s="20"/>
    </row>
    <row r="9492" spans="8:27" x14ac:dyDescent="0.25">
      <c r="H9492" s="20"/>
      <c r="I9492" s="20"/>
      <c r="Q9492" s="20"/>
      <c r="R9492" s="20"/>
      <c r="Z9492" s="20"/>
      <c r="AA9492" s="20"/>
    </row>
    <row r="9493" spans="8:27" x14ac:dyDescent="0.25">
      <c r="H9493" s="20"/>
      <c r="I9493" s="20"/>
      <c r="Q9493" s="20"/>
      <c r="R9493" s="20"/>
      <c r="Z9493" s="20"/>
      <c r="AA9493" s="20"/>
    </row>
    <row r="9494" spans="8:27" x14ac:dyDescent="0.25">
      <c r="H9494" s="20"/>
      <c r="I9494" s="20"/>
      <c r="Q9494" s="20"/>
      <c r="R9494" s="20"/>
      <c r="Z9494" s="20"/>
      <c r="AA9494" s="20"/>
    </row>
    <row r="9495" spans="8:27" x14ac:dyDescent="0.25">
      <c r="H9495" s="20"/>
      <c r="I9495" s="20"/>
      <c r="Q9495" s="20"/>
      <c r="R9495" s="20"/>
      <c r="Z9495" s="20"/>
      <c r="AA9495" s="20"/>
    </row>
    <row r="9496" spans="8:27" x14ac:dyDescent="0.25">
      <c r="H9496" s="20"/>
      <c r="I9496" s="20"/>
      <c r="Q9496" s="20"/>
      <c r="R9496" s="20"/>
      <c r="Z9496" s="20"/>
      <c r="AA9496" s="20"/>
    </row>
    <row r="9497" spans="8:27" x14ac:dyDescent="0.25">
      <c r="H9497" s="20"/>
      <c r="I9497" s="20"/>
      <c r="Q9497" s="20"/>
      <c r="R9497" s="20"/>
      <c r="Z9497" s="20"/>
      <c r="AA9497" s="20"/>
    </row>
    <row r="9498" spans="8:27" x14ac:dyDescent="0.25">
      <c r="H9498" s="20"/>
      <c r="I9498" s="20"/>
      <c r="Q9498" s="20"/>
      <c r="R9498" s="20"/>
      <c r="Z9498" s="20"/>
      <c r="AA9498" s="20"/>
    </row>
    <row r="9499" spans="8:27" x14ac:dyDescent="0.25">
      <c r="H9499" s="20"/>
      <c r="I9499" s="20"/>
      <c r="Q9499" s="20"/>
      <c r="R9499" s="20"/>
      <c r="Z9499" s="20"/>
      <c r="AA9499" s="20"/>
    </row>
    <row r="9500" spans="8:27" x14ac:dyDescent="0.25">
      <c r="H9500" s="20"/>
      <c r="I9500" s="20"/>
      <c r="Q9500" s="20"/>
      <c r="R9500" s="20"/>
      <c r="Z9500" s="20"/>
      <c r="AA9500" s="20"/>
    </row>
    <row r="9501" spans="8:27" x14ac:dyDescent="0.25">
      <c r="H9501" s="20"/>
      <c r="I9501" s="20"/>
      <c r="Q9501" s="20"/>
      <c r="R9501" s="20"/>
      <c r="Z9501" s="20"/>
      <c r="AA9501" s="20"/>
    </row>
    <row r="9502" spans="8:27" x14ac:dyDescent="0.25">
      <c r="H9502" s="20"/>
      <c r="I9502" s="20"/>
      <c r="Q9502" s="20"/>
      <c r="R9502" s="20"/>
      <c r="Z9502" s="20"/>
      <c r="AA9502" s="20"/>
    </row>
    <row r="9503" spans="8:27" x14ac:dyDescent="0.25">
      <c r="H9503" s="20"/>
      <c r="I9503" s="20"/>
      <c r="Q9503" s="20"/>
      <c r="R9503" s="20"/>
      <c r="Z9503" s="20"/>
      <c r="AA9503" s="20"/>
    </row>
    <row r="9504" spans="8:27" x14ac:dyDescent="0.25">
      <c r="H9504" s="20"/>
      <c r="I9504" s="20"/>
      <c r="Q9504" s="20"/>
      <c r="R9504" s="20"/>
      <c r="Z9504" s="20"/>
      <c r="AA9504" s="20"/>
    </row>
    <row r="9505" spans="8:27" x14ac:dyDescent="0.25">
      <c r="H9505" s="20"/>
      <c r="I9505" s="20"/>
      <c r="Q9505" s="20"/>
      <c r="R9505" s="20"/>
      <c r="Z9505" s="20"/>
      <c r="AA9505" s="20"/>
    </row>
    <row r="9506" spans="8:27" x14ac:dyDescent="0.25">
      <c r="H9506" s="20"/>
      <c r="I9506" s="20"/>
      <c r="Q9506" s="20"/>
      <c r="R9506" s="20"/>
      <c r="Z9506" s="20"/>
      <c r="AA9506" s="20"/>
    </row>
    <row r="9507" spans="8:27" x14ac:dyDescent="0.25">
      <c r="H9507" s="20"/>
      <c r="I9507" s="20"/>
      <c r="Q9507" s="20"/>
      <c r="R9507" s="20"/>
      <c r="Z9507" s="20"/>
      <c r="AA9507" s="20"/>
    </row>
    <row r="9508" spans="8:27" x14ac:dyDescent="0.25">
      <c r="H9508" s="20"/>
      <c r="I9508" s="20"/>
      <c r="Q9508" s="20"/>
      <c r="R9508" s="20"/>
      <c r="Z9508" s="20"/>
      <c r="AA9508" s="20"/>
    </row>
    <row r="9509" spans="8:27" x14ac:dyDescent="0.25">
      <c r="H9509" s="20"/>
      <c r="I9509" s="20"/>
      <c r="Q9509" s="20"/>
      <c r="R9509" s="20"/>
      <c r="Z9509" s="20"/>
      <c r="AA9509" s="20"/>
    </row>
    <row r="9510" spans="8:27" x14ac:dyDescent="0.25">
      <c r="H9510" s="20"/>
      <c r="I9510" s="20"/>
      <c r="Q9510" s="20"/>
      <c r="R9510" s="20"/>
      <c r="Z9510" s="20"/>
      <c r="AA9510" s="20"/>
    </row>
    <row r="9511" spans="8:27" x14ac:dyDescent="0.25">
      <c r="H9511" s="20"/>
      <c r="I9511" s="20"/>
      <c r="Q9511" s="20"/>
      <c r="R9511" s="20"/>
      <c r="Z9511" s="20"/>
      <c r="AA9511" s="20"/>
    </row>
    <row r="9512" spans="8:27" x14ac:dyDescent="0.25">
      <c r="H9512" s="20"/>
      <c r="I9512" s="20"/>
      <c r="Q9512" s="20"/>
      <c r="R9512" s="20"/>
      <c r="Z9512" s="20"/>
      <c r="AA9512" s="20"/>
    </row>
    <row r="9513" spans="8:27" x14ac:dyDescent="0.25">
      <c r="H9513" s="20"/>
      <c r="I9513" s="20"/>
      <c r="Q9513" s="20"/>
      <c r="R9513" s="20"/>
      <c r="Z9513" s="20"/>
      <c r="AA9513" s="20"/>
    </row>
    <row r="9514" spans="8:27" x14ac:dyDescent="0.25">
      <c r="H9514" s="20"/>
      <c r="I9514" s="20"/>
      <c r="Q9514" s="20"/>
      <c r="R9514" s="20"/>
      <c r="Z9514" s="20"/>
      <c r="AA9514" s="20"/>
    </row>
    <row r="9515" spans="8:27" x14ac:dyDescent="0.25">
      <c r="H9515" s="20"/>
      <c r="I9515" s="20"/>
      <c r="Q9515" s="20"/>
      <c r="R9515" s="20"/>
      <c r="Z9515" s="20"/>
      <c r="AA9515" s="20"/>
    </row>
    <row r="9516" spans="8:27" x14ac:dyDescent="0.25">
      <c r="H9516" s="20"/>
      <c r="I9516" s="20"/>
      <c r="Q9516" s="20"/>
      <c r="R9516" s="20"/>
      <c r="Z9516" s="20"/>
      <c r="AA9516" s="20"/>
    </row>
    <row r="9517" spans="8:27" x14ac:dyDescent="0.25">
      <c r="H9517" s="20"/>
      <c r="I9517" s="20"/>
      <c r="Q9517" s="20"/>
      <c r="R9517" s="20"/>
      <c r="Z9517" s="20"/>
      <c r="AA9517" s="20"/>
    </row>
    <row r="9518" spans="8:27" x14ac:dyDescent="0.25">
      <c r="H9518" s="20"/>
      <c r="I9518" s="20"/>
      <c r="Q9518" s="20"/>
      <c r="R9518" s="20"/>
      <c r="Z9518" s="20"/>
      <c r="AA9518" s="20"/>
    </row>
    <row r="9519" spans="8:27" x14ac:dyDescent="0.25">
      <c r="H9519" s="20"/>
      <c r="I9519" s="20"/>
      <c r="Q9519" s="20"/>
      <c r="R9519" s="20"/>
      <c r="Z9519" s="20"/>
      <c r="AA9519" s="20"/>
    </row>
    <row r="9520" spans="8:27" x14ac:dyDescent="0.25">
      <c r="H9520" s="20"/>
      <c r="I9520" s="20"/>
      <c r="Q9520" s="20"/>
      <c r="R9520" s="20"/>
      <c r="Z9520" s="20"/>
      <c r="AA9520" s="20"/>
    </row>
    <row r="9521" spans="8:27" x14ac:dyDescent="0.25">
      <c r="H9521" s="20"/>
      <c r="I9521" s="20"/>
      <c r="Q9521" s="20"/>
      <c r="R9521" s="20"/>
      <c r="Z9521" s="20"/>
      <c r="AA9521" s="20"/>
    </row>
    <row r="9522" spans="8:27" x14ac:dyDescent="0.25">
      <c r="H9522" s="20"/>
      <c r="I9522" s="20"/>
      <c r="Q9522" s="20"/>
      <c r="R9522" s="20"/>
      <c r="Z9522" s="20"/>
      <c r="AA9522" s="20"/>
    </row>
    <row r="9523" spans="8:27" x14ac:dyDescent="0.25">
      <c r="H9523" s="20"/>
      <c r="I9523" s="20"/>
      <c r="Q9523" s="20"/>
      <c r="R9523" s="20"/>
      <c r="Z9523" s="20"/>
      <c r="AA9523" s="20"/>
    </row>
    <row r="9524" spans="8:27" x14ac:dyDescent="0.25">
      <c r="H9524" s="20"/>
      <c r="I9524" s="20"/>
      <c r="Q9524" s="20"/>
      <c r="R9524" s="20"/>
      <c r="Z9524" s="20"/>
      <c r="AA9524" s="20"/>
    </row>
    <row r="9525" spans="8:27" x14ac:dyDescent="0.25">
      <c r="H9525" s="20"/>
      <c r="I9525" s="20"/>
      <c r="Q9525" s="20"/>
      <c r="R9525" s="20"/>
      <c r="Z9525" s="20"/>
      <c r="AA9525" s="20"/>
    </row>
    <row r="9526" spans="8:27" x14ac:dyDescent="0.25">
      <c r="H9526" s="20"/>
      <c r="I9526" s="20"/>
      <c r="Q9526" s="20"/>
      <c r="R9526" s="20"/>
      <c r="Z9526" s="20"/>
      <c r="AA9526" s="20"/>
    </row>
    <row r="9527" spans="8:27" x14ac:dyDescent="0.25">
      <c r="H9527" s="20"/>
      <c r="I9527" s="20"/>
      <c r="Q9527" s="20"/>
      <c r="R9527" s="20"/>
      <c r="Z9527" s="20"/>
      <c r="AA9527" s="20"/>
    </row>
    <row r="9528" spans="8:27" x14ac:dyDescent="0.25">
      <c r="H9528" s="20"/>
      <c r="I9528" s="20"/>
      <c r="Q9528" s="20"/>
      <c r="R9528" s="20"/>
      <c r="Z9528" s="20"/>
      <c r="AA9528" s="20"/>
    </row>
    <row r="9529" spans="8:27" x14ac:dyDescent="0.25">
      <c r="H9529" s="20"/>
      <c r="I9529" s="20"/>
      <c r="Q9529" s="20"/>
      <c r="R9529" s="20"/>
      <c r="Z9529" s="20"/>
      <c r="AA9529" s="20"/>
    </row>
    <row r="9530" spans="8:27" x14ac:dyDescent="0.25">
      <c r="H9530" s="20"/>
      <c r="I9530" s="20"/>
      <c r="Q9530" s="20"/>
      <c r="R9530" s="20"/>
      <c r="Z9530" s="20"/>
      <c r="AA9530" s="20"/>
    </row>
    <row r="9531" spans="8:27" x14ac:dyDescent="0.25">
      <c r="H9531" s="20"/>
      <c r="I9531" s="20"/>
      <c r="Q9531" s="20"/>
      <c r="R9531" s="20"/>
      <c r="Z9531" s="20"/>
      <c r="AA9531" s="20"/>
    </row>
    <row r="9532" spans="8:27" x14ac:dyDescent="0.25">
      <c r="H9532" s="20"/>
      <c r="I9532" s="20"/>
      <c r="Q9532" s="20"/>
      <c r="R9532" s="20"/>
      <c r="Z9532" s="20"/>
      <c r="AA9532" s="20"/>
    </row>
    <row r="9533" spans="8:27" x14ac:dyDescent="0.25">
      <c r="H9533" s="20"/>
      <c r="I9533" s="20"/>
      <c r="Q9533" s="20"/>
      <c r="R9533" s="20"/>
      <c r="Z9533" s="20"/>
      <c r="AA9533" s="20"/>
    </row>
    <row r="9534" spans="8:27" x14ac:dyDescent="0.25">
      <c r="H9534" s="20"/>
      <c r="I9534" s="20"/>
      <c r="Q9534" s="20"/>
      <c r="R9534" s="20"/>
      <c r="Z9534" s="20"/>
      <c r="AA9534" s="20"/>
    </row>
    <row r="9535" spans="8:27" x14ac:dyDescent="0.25">
      <c r="H9535" s="20"/>
      <c r="I9535" s="20"/>
      <c r="Q9535" s="20"/>
      <c r="R9535" s="20"/>
      <c r="Z9535" s="20"/>
      <c r="AA9535" s="20"/>
    </row>
    <row r="9536" spans="8:27" x14ac:dyDescent="0.25">
      <c r="H9536" s="20"/>
      <c r="I9536" s="20"/>
      <c r="Q9536" s="20"/>
      <c r="R9536" s="20"/>
      <c r="Z9536" s="20"/>
      <c r="AA9536" s="20"/>
    </row>
    <row r="9537" spans="8:27" x14ac:dyDescent="0.25">
      <c r="H9537" s="20"/>
      <c r="I9537" s="20"/>
      <c r="Q9537" s="20"/>
      <c r="R9537" s="20"/>
      <c r="Z9537" s="20"/>
      <c r="AA9537" s="20"/>
    </row>
    <row r="9538" spans="8:27" x14ac:dyDescent="0.25">
      <c r="H9538" s="20"/>
      <c r="I9538" s="20"/>
      <c r="Q9538" s="20"/>
      <c r="R9538" s="20"/>
      <c r="Z9538" s="20"/>
      <c r="AA9538" s="20"/>
    </row>
    <row r="9539" spans="8:27" x14ac:dyDescent="0.25">
      <c r="H9539" s="20"/>
      <c r="I9539" s="20"/>
      <c r="Q9539" s="20"/>
      <c r="R9539" s="20"/>
      <c r="Z9539" s="20"/>
      <c r="AA9539" s="20"/>
    </row>
    <row r="9540" spans="8:27" x14ac:dyDescent="0.25">
      <c r="H9540" s="20"/>
      <c r="I9540" s="20"/>
      <c r="Q9540" s="20"/>
      <c r="R9540" s="20"/>
      <c r="Z9540" s="20"/>
      <c r="AA9540" s="20"/>
    </row>
    <row r="9541" spans="8:27" x14ac:dyDescent="0.25">
      <c r="H9541" s="20"/>
      <c r="I9541" s="20"/>
      <c r="Q9541" s="20"/>
      <c r="R9541" s="20"/>
      <c r="Z9541" s="20"/>
      <c r="AA9541" s="20"/>
    </row>
    <row r="9542" spans="8:27" x14ac:dyDescent="0.25">
      <c r="H9542" s="20"/>
      <c r="I9542" s="20"/>
      <c r="Q9542" s="20"/>
      <c r="R9542" s="20"/>
      <c r="Z9542" s="20"/>
      <c r="AA9542" s="20"/>
    </row>
    <row r="9543" spans="8:27" x14ac:dyDescent="0.25">
      <c r="H9543" s="20"/>
      <c r="I9543" s="20"/>
      <c r="Q9543" s="20"/>
      <c r="R9543" s="20"/>
      <c r="Z9543" s="20"/>
      <c r="AA9543" s="20"/>
    </row>
    <row r="9544" spans="8:27" x14ac:dyDescent="0.25">
      <c r="H9544" s="20"/>
      <c r="I9544" s="20"/>
      <c r="Q9544" s="20"/>
      <c r="R9544" s="20"/>
      <c r="Z9544" s="20"/>
      <c r="AA9544" s="20"/>
    </row>
    <row r="9545" spans="8:27" x14ac:dyDescent="0.25">
      <c r="H9545" s="20"/>
      <c r="I9545" s="20"/>
      <c r="Q9545" s="20"/>
      <c r="R9545" s="20"/>
      <c r="Z9545" s="20"/>
      <c r="AA9545" s="20"/>
    </row>
    <row r="9546" spans="8:27" x14ac:dyDescent="0.25">
      <c r="H9546" s="20"/>
      <c r="I9546" s="20"/>
      <c r="Q9546" s="20"/>
      <c r="R9546" s="20"/>
      <c r="Z9546" s="20"/>
      <c r="AA9546" s="20"/>
    </row>
    <row r="9547" spans="8:27" x14ac:dyDescent="0.25">
      <c r="H9547" s="20"/>
      <c r="I9547" s="20"/>
      <c r="Q9547" s="20"/>
      <c r="R9547" s="20"/>
      <c r="Z9547" s="20"/>
      <c r="AA9547" s="20"/>
    </row>
    <row r="9548" spans="8:27" x14ac:dyDescent="0.25">
      <c r="H9548" s="20"/>
      <c r="I9548" s="20"/>
      <c r="Q9548" s="20"/>
      <c r="R9548" s="20"/>
      <c r="Z9548" s="20"/>
      <c r="AA9548" s="20"/>
    </row>
    <row r="9549" spans="8:27" x14ac:dyDescent="0.25">
      <c r="H9549" s="20"/>
      <c r="I9549" s="20"/>
      <c r="Q9549" s="20"/>
      <c r="R9549" s="20"/>
      <c r="Z9549" s="20"/>
      <c r="AA9549" s="20"/>
    </row>
    <row r="9550" spans="8:27" x14ac:dyDescent="0.25">
      <c r="H9550" s="20"/>
      <c r="I9550" s="20"/>
      <c r="Q9550" s="20"/>
      <c r="R9550" s="20"/>
      <c r="Z9550" s="20"/>
      <c r="AA9550" s="20"/>
    </row>
    <row r="9551" spans="8:27" x14ac:dyDescent="0.25">
      <c r="H9551" s="20"/>
      <c r="I9551" s="20"/>
      <c r="Q9551" s="20"/>
      <c r="R9551" s="20"/>
      <c r="Z9551" s="20"/>
      <c r="AA9551" s="20"/>
    </row>
    <row r="9552" spans="8:27" x14ac:dyDescent="0.25">
      <c r="H9552" s="20"/>
      <c r="I9552" s="20"/>
      <c r="Q9552" s="20"/>
      <c r="R9552" s="20"/>
      <c r="Z9552" s="20"/>
      <c r="AA9552" s="20"/>
    </row>
    <row r="9553" spans="8:27" x14ac:dyDescent="0.25">
      <c r="H9553" s="20"/>
      <c r="I9553" s="20"/>
      <c r="Q9553" s="20"/>
      <c r="R9553" s="20"/>
      <c r="Z9553" s="20"/>
      <c r="AA9553" s="20"/>
    </row>
    <row r="9554" spans="8:27" x14ac:dyDescent="0.25">
      <c r="H9554" s="20"/>
      <c r="I9554" s="20"/>
      <c r="Q9554" s="20"/>
      <c r="R9554" s="20"/>
      <c r="Z9554" s="20"/>
      <c r="AA9554" s="20"/>
    </row>
    <row r="9555" spans="8:27" x14ac:dyDescent="0.25">
      <c r="H9555" s="20"/>
      <c r="I9555" s="20"/>
      <c r="Q9555" s="20"/>
      <c r="R9555" s="20"/>
      <c r="Z9555" s="20"/>
      <c r="AA9555" s="20"/>
    </row>
    <row r="9556" spans="8:27" x14ac:dyDescent="0.25">
      <c r="H9556" s="20"/>
      <c r="I9556" s="20"/>
      <c r="Q9556" s="20"/>
      <c r="R9556" s="20"/>
      <c r="Z9556" s="20"/>
      <c r="AA9556" s="20"/>
    </row>
    <row r="9557" spans="8:27" x14ac:dyDescent="0.25">
      <c r="H9557" s="20"/>
      <c r="I9557" s="20"/>
      <c r="Q9557" s="20"/>
      <c r="R9557" s="20"/>
      <c r="Z9557" s="20"/>
      <c r="AA9557" s="20"/>
    </row>
    <row r="9558" spans="8:27" x14ac:dyDescent="0.25">
      <c r="H9558" s="20"/>
      <c r="I9558" s="20"/>
      <c r="Q9558" s="20"/>
      <c r="R9558" s="20"/>
      <c r="Z9558" s="20"/>
      <c r="AA9558" s="20"/>
    </row>
    <row r="9559" spans="8:27" x14ac:dyDescent="0.25">
      <c r="H9559" s="20"/>
      <c r="I9559" s="20"/>
      <c r="Q9559" s="20"/>
      <c r="R9559" s="20"/>
      <c r="Z9559" s="20"/>
      <c r="AA9559" s="20"/>
    </row>
    <row r="9560" spans="8:27" x14ac:dyDescent="0.25">
      <c r="H9560" s="20"/>
      <c r="I9560" s="20"/>
      <c r="Q9560" s="20"/>
      <c r="R9560" s="20"/>
      <c r="Z9560" s="20"/>
      <c r="AA9560" s="20"/>
    </row>
    <row r="9561" spans="8:27" x14ac:dyDescent="0.25">
      <c r="H9561" s="20"/>
      <c r="I9561" s="20"/>
      <c r="Q9561" s="20"/>
      <c r="R9561" s="20"/>
      <c r="Z9561" s="20"/>
      <c r="AA9561" s="20"/>
    </row>
    <row r="9562" spans="8:27" x14ac:dyDescent="0.25">
      <c r="H9562" s="20"/>
      <c r="I9562" s="20"/>
      <c r="Q9562" s="20"/>
      <c r="R9562" s="20"/>
      <c r="Z9562" s="20"/>
      <c r="AA9562" s="20"/>
    </row>
    <row r="9563" spans="8:27" x14ac:dyDescent="0.25">
      <c r="H9563" s="20"/>
      <c r="I9563" s="20"/>
      <c r="Q9563" s="20"/>
      <c r="R9563" s="20"/>
      <c r="Z9563" s="20"/>
      <c r="AA9563" s="20"/>
    </row>
    <row r="9564" spans="8:27" x14ac:dyDescent="0.25">
      <c r="H9564" s="20"/>
      <c r="I9564" s="20"/>
      <c r="Q9564" s="20"/>
      <c r="R9564" s="20"/>
      <c r="Z9564" s="20"/>
      <c r="AA9564" s="20"/>
    </row>
    <row r="9565" spans="8:27" x14ac:dyDescent="0.25">
      <c r="H9565" s="20"/>
      <c r="I9565" s="20"/>
      <c r="Q9565" s="20"/>
      <c r="R9565" s="20"/>
      <c r="Z9565" s="20"/>
      <c r="AA9565" s="20"/>
    </row>
    <row r="9566" spans="8:27" x14ac:dyDescent="0.25">
      <c r="H9566" s="20"/>
      <c r="I9566" s="20"/>
      <c r="Q9566" s="20"/>
      <c r="R9566" s="20"/>
      <c r="Z9566" s="20"/>
      <c r="AA9566" s="20"/>
    </row>
    <row r="9567" spans="8:27" x14ac:dyDescent="0.25">
      <c r="H9567" s="20"/>
      <c r="I9567" s="20"/>
      <c r="Q9567" s="20"/>
      <c r="R9567" s="20"/>
      <c r="Z9567" s="20"/>
      <c r="AA9567" s="20"/>
    </row>
    <row r="9568" spans="8:27" x14ac:dyDescent="0.25">
      <c r="H9568" s="20"/>
      <c r="I9568" s="20"/>
      <c r="Q9568" s="20"/>
      <c r="R9568" s="20"/>
      <c r="Z9568" s="20"/>
      <c r="AA9568" s="20"/>
    </row>
    <row r="9569" spans="8:27" x14ac:dyDescent="0.25">
      <c r="H9569" s="20"/>
      <c r="I9569" s="20"/>
      <c r="Q9569" s="20"/>
      <c r="R9569" s="20"/>
      <c r="Z9569" s="20"/>
      <c r="AA9569" s="20"/>
    </row>
    <row r="9570" spans="8:27" x14ac:dyDescent="0.25">
      <c r="H9570" s="20"/>
      <c r="I9570" s="20"/>
      <c r="Q9570" s="20"/>
      <c r="R9570" s="20"/>
      <c r="Z9570" s="20"/>
      <c r="AA9570" s="20"/>
    </row>
    <row r="9571" spans="8:27" x14ac:dyDescent="0.25">
      <c r="H9571" s="20"/>
      <c r="I9571" s="20"/>
      <c r="Q9571" s="20"/>
      <c r="R9571" s="20"/>
      <c r="Z9571" s="20"/>
      <c r="AA9571" s="20"/>
    </row>
    <row r="9572" spans="8:27" x14ac:dyDescent="0.25">
      <c r="H9572" s="20"/>
      <c r="I9572" s="20"/>
      <c r="Q9572" s="20"/>
      <c r="R9572" s="20"/>
      <c r="Z9572" s="20"/>
      <c r="AA9572" s="20"/>
    </row>
    <row r="9573" spans="8:27" x14ac:dyDescent="0.25">
      <c r="H9573" s="20"/>
      <c r="I9573" s="20"/>
      <c r="Q9573" s="20"/>
      <c r="R9573" s="20"/>
      <c r="Z9573" s="20"/>
      <c r="AA9573" s="20"/>
    </row>
    <row r="9574" spans="8:27" x14ac:dyDescent="0.25">
      <c r="H9574" s="20"/>
      <c r="I9574" s="20"/>
      <c r="Q9574" s="20"/>
      <c r="R9574" s="20"/>
      <c r="Z9574" s="20"/>
      <c r="AA9574" s="20"/>
    </row>
    <row r="9575" spans="8:27" x14ac:dyDescent="0.25">
      <c r="H9575" s="20"/>
      <c r="I9575" s="20"/>
      <c r="Q9575" s="20"/>
      <c r="R9575" s="20"/>
      <c r="Z9575" s="20"/>
      <c r="AA9575" s="20"/>
    </row>
    <row r="9576" spans="8:27" x14ac:dyDescent="0.25">
      <c r="H9576" s="20"/>
      <c r="I9576" s="20"/>
      <c r="Q9576" s="20"/>
      <c r="R9576" s="20"/>
      <c r="Z9576" s="20"/>
      <c r="AA9576" s="20"/>
    </row>
    <row r="9577" spans="8:27" x14ac:dyDescent="0.25">
      <c r="H9577" s="20"/>
      <c r="I9577" s="20"/>
      <c r="Q9577" s="20"/>
      <c r="R9577" s="20"/>
      <c r="Z9577" s="20"/>
      <c r="AA9577" s="20"/>
    </row>
    <row r="9578" spans="8:27" x14ac:dyDescent="0.25">
      <c r="H9578" s="20"/>
      <c r="I9578" s="20"/>
      <c r="Q9578" s="20"/>
      <c r="R9578" s="20"/>
      <c r="Z9578" s="20"/>
      <c r="AA9578" s="20"/>
    </row>
    <row r="9579" spans="8:27" x14ac:dyDescent="0.25">
      <c r="H9579" s="20"/>
      <c r="I9579" s="20"/>
      <c r="Q9579" s="20"/>
      <c r="R9579" s="20"/>
      <c r="Z9579" s="20"/>
      <c r="AA9579" s="20"/>
    </row>
    <row r="9580" spans="8:27" x14ac:dyDescent="0.25">
      <c r="H9580" s="20"/>
      <c r="I9580" s="20"/>
      <c r="Q9580" s="20"/>
      <c r="R9580" s="20"/>
      <c r="Z9580" s="20"/>
      <c r="AA9580" s="20"/>
    </row>
    <row r="9581" spans="8:27" x14ac:dyDescent="0.25">
      <c r="H9581" s="20"/>
      <c r="I9581" s="20"/>
      <c r="Q9581" s="20"/>
      <c r="R9581" s="20"/>
      <c r="Z9581" s="20"/>
      <c r="AA9581" s="20"/>
    </row>
    <row r="9582" spans="8:27" x14ac:dyDescent="0.25">
      <c r="H9582" s="20"/>
      <c r="I9582" s="20"/>
      <c r="Q9582" s="20"/>
      <c r="R9582" s="20"/>
      <c r="Z9582" s="20"/>
      <c r="AA9582" s="20"/>
    </row>
    <row r="9583" spans="8:27" x14ac:dyDescent="0.25">
      <c r="H9583" s="20"/>
      <c r="I9583" s="20"/>
      <c r="Q9583" s="20"/>
      <c r="R9583" s="20"/>
      <c r="Z9583" s="20"/>
      <c r="AA9583" s="20"/>
    </row>
    <row r="9584" spans="8:27" x14ac:dyDescent="0.25">
      <c r="H9584" s="20"/>
      <c r="I9584" s="20"/>
      <c r="Q9584" s="20"/>
      <c r="R9584" s="20"/>
      <c r="Z9584" s="20"/>
      <c r="AA9584" s="20"/>
    </row>
    <row r="9585" spans="8:27" x14ac:dyDescent="0.25">
      <c r="H9585" s="20"/>
      <c r="I9585" s="20"/>
      <c r="Q9585" s="20"/>
      <c r="R9585" s="20"/>
      <c r="Z9585" s="20"/>
      <c r="AA9585" s="20"/>
    </row>
    <row r="9586" spans="8:27" x14ac:dyDescent="0.25">
      <c r="H9586" s="20"/>
      <c r="I9586" s="20"/>
      <c r="Q9586" s="20"/>
      <c r="R9586" s="20"/>
      <c r="Z9586" s="20"/>
      <c r="AA9586" s="20"/>
    </row>
    <row r="9587" spans="8:27" x14ac:dyDescent="0.25">
      <c r="H9587" s="20"/>
      <c r="I9587" s="20"/>
      <c r="Q9587" s="20"/>
      <c r="R9587" s="20"/>
      <c r="Z9587" s="20"/>
      <c r="AA9587" s="20"/>
    </row>
    <row r="9588" spans="8:27" x14ac:dyDescent="0.25">
      <c r="H9588" s="20"/>
      <c r="I9588" s="20"/>
      <c r="Q9588" s="20"/>
      <c r="R9588" s="20"/>
      <c r="Z9588" s="20"/>
      <c r="AA9588" s="20"/>
    </row>
    <row r="9589" spans="8:27" x14ac:dyDescent="0.25">
      <c r="H9589" s="20"/>
      <c r="I9589" s="20"/>
      <c r="Q9589" s="20"/>
      <c r="R9589" s="20"/>
      <c r="Z9589" s="20"/>
      <c r="AA9589" s="20"/>
    </row>
    <row r="9590" spans="8:27" x14ac:dyDescent="0.25">
      <c r="H9590" s="20"/>
      <c r="I9590" s="20"/>
      <c r="Q9590" s="20"/>
      <c r="R9590" s="20"/>
      <c r="Z9590" s="20"/>
      <c r="AA9590" s="20"/>
    </row>
    <row r="9591" spans="8:27" x14ac:dyDescent="0.25">
      <c r="H9591" s="20"/>
      <c r="I9591" s="20"/>
      <c r="Q9591" s="20"/>
      <c r="R9591" s="20"/>
      <c r="Z9591" s="20"/>
      <c r="AA9591" s="20"/>
    </row>
    <row r="9592" spans="8:27" x14ac:dyDescent="0.25">
      <c r="H9592" s="20"/>
      <c r="I9592" s="20"/>
      <c r="Q9592" s="20"/>
      <c r="R9592" s="20"/>
      <c r="Z9592" s="20"/>
      <c r="AA9592" s="20"/>
    </row>
    <row r="9593" spans="8:27" x14ac:dyDescent="0.25">
      <c r="H9593" s="20"/>
      <c r="I9593" s="20"/>
      <c r="Q9593" s="20"/>
      <c r="R9593" s="20"/>
      <c r="Z9593" s="20"/>
      <c r="AA9593" s="20"/>
    </row>
    <row r="9594" spans="8:27" x14ac:dyDescent="0.25">
      <c r="H9594" s="20"/>
      <c r="I9594" s="20"/>
      <c r="Q9594" s="20"/>
      <c r="R9594" s="20"/>
      <c r="Z9594" s="20"/>
      <c r="AA9594" s="20"/>
    </row>
    <row r="9595" spans="8:27" x14ac:dyDescent="0.25">
      <c r="H9595" s="20"/>
      <c r="I9595" s="20"/>
      <c r="Q9595" s="20"/>
      <c r="R9595" s="20"/>
      <c r="Z9595" s="20"/>
      <c r="AA9595" s="20"/>
    </row>
    <row r="9596" spans="8:27" x14ac:dyDescent="0.25">
      <c r="H9596" s="20"/>
      <c r="I9596" s="20"/>
      <c r="Q9596" s="20"/>
      <c r="R9596" s="20"/>
      <c r="Z9596" s="20"/>
      <c r="AA9596" s="20"/>
    </row>
    <row r="9597" spans="8:27" x14ac:dyDescent="0.25">
      <c r="H9597" s="20"/>
      <c r="I9597" s="20"/>
      <c r="Q9597" s="20"/>
      <c r="R9597" s="20"/>
      <c r="Z9597" s="20"/>
      <c r="AA9597" s="20"/>
    </row>
    <row r="9598" spans="8:27" x14ac:dyDescent="0.25">
      <c r="H9598" s="20"/>
      <c r="I9598" s="20"/>
      <c r="Q9598" s="20"/>
      <c r="R9598" s="20"/>
      <c r="Z9598" s="20"/>
      <c r="AA9598" s="20"/>
    </row>
    <row r="9599" spans="8:27" x14ac:dyDescent="0.25">
      <c r="H9599" s="20"/>
      <c r="I9599" s="20"/>
      <c r="Q9599" s="20"/>
      <c r="R9599" s="20"/>
      <c r="Z9599" s="20"/>
      <c r="AA9599" s="20"/>
    </row>
    <row r="9600" spans="8:27" x14ac:dyDescent="0.25">
      <c r="H9600" s="20"/>
      <c r="I9600" s="20"/>
      <c r="Q9600" s="20"/>
      <c r="R9600" s="20"/>
      <c r="Z9600" s="20"/>
      <c r="AA9600" s="20"/>
    </row>
    <row r="9601" spans="8:27" x14ac:dyDescent="0.25">
      <c r="H9601" s="20"/>
      <c r="I9601" s="20"/>
      <c r="Q9601" s="20"/>
      <c r="R9601" s="20"/>
      <c r="Z9601" s="20"/>
      <c r="AA9601" s="20"/>
    </row>
    <row r="9602" spans="8:27" x14ac:dyDescent="0.25">
      <c r="H9602" s="20"/>
      <c r="I9602" s="20"/>
      <c r="Q9602" s="20"/>
      <c r="R9602" s="20"/>
      <c r="Z9602" s="20"/>
      <c r="AA9602" s="20"/>
    </row>
    <row r="9603" spans="8:27" x14ac:dyDescent="0.25">
      <c r="H9603" s="20"/>
      <c r="I9603" s="20"/>
      <c r="Q9603" s="20"/>
      <c r="R9603" s="20"/>
      <c r="Z9603" s="20"/>
      <c r="AA9603" s="20"/>
    </row>
    <row r="9604" spans="8:27" x14ac:dyDescent="0.25">
      <c r="H9604" s="20"/>
      <c r="I9604" s="20"/>
      <c r="Q9604" s="20"/>
      <c r="R9604" s="20"/>
      <c r="Z9604" s="20"/>
      <c r="AA9604" s="20"/>
    </row>
    <row r="9605" spans="8:27" x14ac:dyDescent="0.25">
      <c r="H9605" s="20"/>
      <c r="I9605" s="20"/>
      <c r="Q9605" s="20"/>
      <c r="R9605" s="20"/>
      <c r="Z9605" s="20"/>
      <c r="AA9605" s="20"/>
    </row>
    <row r="9606" spans="8:27" x14ac:dyDescent="0.25">
      <c r="H9606" s="20"/>
      <c r="I9606" s="20"/>
      <c r="Q9606" s="20"/>
      <c r="R9606" s="20"/>
      <c r="Z9606" s="20"/>
      <c r="AA9606" s="20"/>
    </row>
    <row r="9607" spans="8:27" x14ac:dyDescent="0.25">
      <c r="H9607" s="20"/>
      <c r="I9607" s="20"/>
      <c r="Q9607" s="20"/>
      <c r="R9607" s="20"/>
      <c r="Z9607" s="20"/>
      <c r="AA9607" s="20"/>
    </row>
    <row r="9608" spans="8:27" x14ac:dyDescent="0.25">
      <c r="H9608" s="20"/>
      <c r="I9608" s="20"/>
      <c r="Q9608" s="20"/>
      <c r="R9608" s="20"/>
      <c r="Z9608" s="20"/>
      <c r="AA9608" s="20"/>
    </row>
    <row r="9609" spans="8:27" x14ac:dyDescent="0.25">
      <c r="H9609" s="20"/>
      <c r="I9609" s="20"/>
      <c r="Q9609" s="20"/>
      <c r="R9609" s="20"/>
      <c r="Z9609" s="20"/>
      <c r="AA9609" s="20"/>
    </row>
    <row r="9610" spans="8:27" x14ac:dyDescent="0.25">
      <c r="H9610" s="20"/>
      <c r="I9610" s="20"/>
      <c r="Q9610" s="20"/>
      <c r="R9610" s="20"/>
      <c r="Z9610" s="20"/>
      <c r="AA9610" s="20"/>
    </row>
    <row r="9611" spans="8:27" x14ac:dyDescent="0.25">
      <c r="H9611" s="20"/>
      <c r="I9611" s="20"/>
      <c r="Q9611" s="20"/>
      <c r="R9611" s="20"/>
      <c r="Z9611" s="20"/>
      <c r="AA9611" s="20"/>
    </row>
    <row r="9612" spans="8:27" x14ac:dyDescent="0.25">
      <c r="H9612" s="20"/>
      <c r="I9612" s="20"/>
      <c r="Q9612" s="20"/>
      <c r="R9612" s="20"/>
      <c r="Z9612" s="20"/>
      <c r="AA9612" s="20"/>
    </row>
    <row r="9613" spans="8:27" x14ac:dyDescent="0.25">
      <c r="H9613" s="20"/>
      <c r="I9613" s="20"/>
      <c r="Q9613" s="20"/>
      <c r="R9613" s="20"/>
      <c r="Z9613" s="20"/>
      <c r="AA9613" s="20"/>
    </row>
    <row r="9614" spans="8:27" x14ac:dyDescent="0.25">
      <c r="H9614" s="20"/>
      <c r="I9614" s="20"/>
      <c r="Q9614" s="20"/>
      <c r="R9614" s="20"/>
      <c r="Z9614" s="20"/>
      <c r="AA9614" s="20"/>
    </row>
    <row r="9615" spans="8:27" x14ac:dyDescent="0.25">
      <c r="H9615" s="20"/>
      <c r="I9615" s="20"/>
      <c r="Q9615" s="20"/>
      <c r="R9615" s="20"/>
      <c r="Z9615" s="20"/>
      <c r="AA9615" s="20"/>
    </row>
    <row r="9616" spans="8:27" x14ac:dyDescent="0.25">
      <c r="H9616" s="20"/>
      <c r="I9616" s="20"/>
      <c r="Q9616" s="20"/>
      <c r="R9616" s="20"/>
      <c r="Z9616" s="20"/>
      <c r="AA9616" s="20"/>
    </row>
    <row r="9617" spans="8:27" x14ac:dyDescent="0.25">
      <c r="H9617" s="20"/>
      <c r="I9617" s="20"/>
      <c r="Q9617" s="20"/>
      <c r="R9617" s="20"/>
      <c r="Z9617" s="20"/>
      <c r="AA9617" s="20"/>
    </row>
    <row r="9618" spans="8:27" x14ac:dyDescent="0.25">
      <c r="H9618" s="20"/>
      <c r="I9618" s="20"/>
      <c r="Q9618" s="20"/>
      <c r="R9618" s="20"/>
      <c r="Z9618" s="20"/>
      <c r="AA9618" s="20"/>
    </row>
    <row r="9619" spans="8:27" x14ac:dyDescent="0.25">
      <c r="H9619" s="20"/>
      <c r="I9619" s="20"/>
      <c r="Q9619" s="20"/>
      <c r="R9619" s="20"/>
      <c r="Z9619" s="20"/>
      <c r="AA9619" s="20"/>
    </row>
    <row r="9620" spans="8:27" x14ac:dyDescent="0.25">
      <c r="H9620" s="20"/>
      <c r="I9620" s="20"/>
      <c r="Q9620" s="20"/>
      <c r="R9620" s="20"/>
      <c r="Z9620" s="20"/>
      <c r="AA9620" s="20"/>
    </row>
    <row r="9621" spans="8:27" x14ac:dyDescent="0.25">
      <c r="H9621" s="20"/>
      <c r="I9621" s="20"/>
      <c r="Q9621" s="20"/>
      <c r="R9621" s="20"/>
      <c r="Z9621" s="20"/>
      <c r="AA9621" s="20"/>
    </row>
    <row r="9622" spans="8:27" x14ac:dyDescent="0.25">
      <c r="H9622" s="20"/>
      <c r="I9622" s="20"/>
      <c r="Q9622" s="20"/>
      <c r="R9622" s="20"/>
      <c r="Z9622" s="20"/>
      <c r="AA9622" s="20"/>
    </row>
    <row r="9623" spans="8:27" x14ac:dyDescent="0.25">
      <c r="H9623" s="20"/>
      <c r="I9623" s="20"/>
      <c r="Q9623" s="20"/>
      <c r="R9623" s="20"/>
      <c r="Z9623" s="20"/>
      <c r="AA9623" s="20"/>
    </row>
    <row r="9624" spans="8:27" x14ac:dyDescent="0.25">
      <c r="H9624" s="20"/>
      <c r="I9624" s="20"/>
      <c r="Q9624" s="20"/>
      <c r="R9624" s="20"/>
      <c r="Z9624" s="20"/>
      <c r="AA9624" s="20"/>
    </row>
    <row r="9625" spans="8:27" x14ac:dyDescent="0.25">
      <c r="H9625" s="20"/>
      <c r="I9625" s="20"/>
      <c r="Q9625" s="20"/>
      <c r="R9625" s="20"/>
      <c r="Z9625" s="20"/>
      <c r="AA9625" s="20"/>
    </row>
    <row r="9626" spans="8:27" x14ac:dyDescent="0.25">
      <c r="H9626" s="20"/>
      <c r="I9626" s="20"/>
      <c r="Q9626" s="20"/>
      <c r="R9626" s="20"/>
      <c r="Z9626" s="20"/>
      <c r="AA9626" s="20"/>
    </row>
    <row r="9627" spans="8:27" x14ac:dyDescent="0.25">
      <c r="H9627" s="20"/>
      <c r="I9627" s="20"/>
      <c r="Q9627" s="20"/>
      <c r="R9627" s="20"/>
      <c r="Z9627" s="20"/>
      <c r="AA9627" s="20"/>
    </row>
    <row r="9628" spans="8:27" x14ac:dyDescent="0.25">
      <c r="H9628" s="20"/>
      <c r="I9628" s="20"/>
      <c r="Q9628" s="20"/>
      <c r="R9628" s="20"/>
      <c r="Z9628" s="20"/>
      <c r="AA9628" s="20"/>
    </row>
    <row r="9629" spans="8:27" x14ac:dyDescent="0.25">
      <c r="H9629" s="20"/>
      <c r="I9629" s="20"/>
      <c r="Q9629" s="20"/>
      <c r="R9629" s="20"/>
      <c r="Z9629" s="20"/>
      <c r="AA9629" s="20"/>
    </row>
    <row r="9630" spans="8:27" x14ac:dyDescent="0.25">
      <c r="H9630" s="20"/>
      <c r="I9630" s="20"/>
      <c r="Q9630" s="20"/>
      <c r="R9630" s="20"/>
      <c r="Z9630" s="20"/>
      <c r="AA9630" s="20"/>
    </row>
    <row r="9631" spans="8:27" x14ac:dyDescent="0.25">
      <c r="H9631" s="20"/>
      <c r="I9631" s="20"/>
      <c r="Q9631" s="20"/>
      <c r="R9631" s="20"/>
      <c r="Z9631" s="20"/>
      <c r="AA9631" s="20"/>
    </row>
    <row r="9632" spans="8:27" x14ac:dyDescent="0.25">
      <c r="H9632" s="20"/>
      <c r="I9632" s="20"/>
      <c r="Q9632" s="20"/>
      <c r="R9632" s="20"/>
      <c r="Z9632" s="20"/>
      <c r="AA9632" s="20"/>
    </row>
    <row r="9633" spans="8:27" x14ac:dyDescent="0.25">
      <c r="H9633" s="20"/>
      <c r="I9633" s="20"/>
      <c r="Q9633" s="20"/>
      <c r="R9633" s="20"/>
      <c r="Z9633" s="20"/>
      <c r="AA9633" s="20"/>
    </row>
    <row r="9634" spans="8:27" x14ac:dyDescent="0.25">
      <c r="H9634" s="20"/>
      <c r="I9634" s="20"/>
      <c r="Q9634" s="20"/>
      <c r="R9634" s="20"/>
      <c r="Z9634" s="20"/>
      <c r="AA9634" s="20"/>
    </row>
    <row r="9635" spans="8:27" x14ac:dyDescent="0.25">
      <c r="H9635" s="20"/>
      <c r="I9635" s="20"/>
      <c r="Q9635" s="20"/>
      <c r="R9635" s="20"/>
      <c r="Z9635" s="20"/>
      <c r="AA9635" s="20"/>
    </row>
    <row r="9636" spans="8:27" x14ac:dyDescent="0.25">
      <c r="H9636" s="20"/>
      <c r="I9636" s="20"/>
      <c r="Q9636" s="20"/>
      <c r="R9636" s="20"/>
      <c r="Z9636" s="20"/>
      <c r="AA9636" s="20"/>
    </row>
    <row r="9637" spans="8:27" x14ac:dyDescent="0.25">
      <c r="H9637" s="20"/>
      <c r="I9637" s="20"/>
      <c r="Q9637" s="20"/>
      <c r="R9637" s="20"/>
      <c r="Z9637" s="20"/>
      <c r="AA9637" s="20"/>
    </row>
    <row r="9638" spans="8:27" x14ac:dyDescent="0.25">
      <c r="H9638" s="20"/>
      <c r="I9638" s="20"/>
      <c r="Q9638" s="20"/>
      <c r="R9638" s="20"/>
      <c r="Z9638" s="20"/>
      <c r="AA9638" s="20"/>
    </row>
    <row r="9639" spans="8:27" x14ac:dyDescent="0.25">
      <c r="H9639" s="20"/>
      <c r="I9639" s="20"/>
      <c r="Q9639" s="20"/>
      <c r="R9639" s="20"/>
      <c r="Z9639" s="20"/>
      <c r="AA9639" s="20"/>
    </row>
    <row r="9640" spans="8:27" x14ac:dyDescent="0.25">
      <c r="H9640" s="20"/>
      <c r="I9640" s="20"/>
      <c r="Q9640" s="20"/>
      <c r="R9640" s="20"/>
      <c r="Z9640" s="20"/>
      <c r="AA9640" s="20"/>
    </row>
    <row r="9641" spans="8:27" x14ac:dyDescent="0.25">
      <c r="H9641" s="20"/>
      <c r="I9641" s="20"/>
      <c r="Q9641" s="20"/>
      <c r="R9641" s="20"/>
      <c r="Z9641" s="20"/>
      <c r="AA9641" s="20"/>
    </row>
    <row r="9642" spans="8:27" x14ac:dyDescent="0.25">
      <c r="H9642" s="20"/>
      <c r="I9642" s="20"/>
      <c r="Q9642" s="20"/>
      <c r="R9642" s="20"/>
      <c r="Z9642" s="20"/>
      <c r="AA9642" s="20"/>
    </row>
    <row r="9643" spans="8:27" x14ac:dyDescent="0.25">
      <c r="H9643" s="20"/>
      <c r="I9643" s="20"/>
      <c r="Q9643" s="20"/>
      <c r="R9643" s="20"/>
      <c r="Z9643" s="20"/>
      <c r="AA9643" s="20"/>
    </row>
    <row r="9644" spans="8:27" x14ac:dyDescent="0.25">
      <c r="H9644" s="20"/>
      <c r="I9644" s="20"/>
      <c r="Q9644" s="20"/>
      <c r="R9644" s="20"/>
      <c r="Z9644" s="20"/>
      <c r="AA9644" s="20"/>
    </row>
    <row r="9645" spans="8:27" x14ac:dyDescent="0.25">
      <c r="H9645" s="20"/>
      <c r="I9645" s="20"/>
      <c r="Q9645" s="20"/>
      <c r="R9645" s="20"/>
      <c r="Z9645" s="20"/>
      <c r="AA9645" s="20"/>
    </row>
    <row r="9646" spans="8:27" x14ac:dyDescent="0.25">
      <c r="H9646" s="20"/>
      <c r="I9646" s="20"/>
      <c r="Q9646" s="20"/>
      <c r="R9646" s="20"/>
      <c r="Z9646" s="20"/>
      <c r="AA9646" s="20"/>
    </row>
    <row r="9647" spans="8:27" x14ac:dyDescent="0.25">
      <c r="H9647" s="20"/>
      <c r="I9647" s="20"/>
      <c r="Q9647" s="20"/>
      <c r="R9647" s="20"/>
      <c r="Z9647" s="20"/>
      <c r="AA9647" s="20"/>
    </row>
    <row r="9648" spans="8:27" x14ac:dyDescent="0.25">
      <c r="H9648" s="20"/>
      <c r="I9648" s="20"/>
      <c r="Q9648" s="20"/>
      <c r="R9648" s="20"/>
      <c r="Z9648" s="20"/>
      <c r="AA9648" s="20"/>
    </row>
    <row r="9649" spans="8:27" x14ac:dyDescent="0.25">
      <c r="H9649" s="20"/>
      <c r="I9649" s="20"/>
      <c r="Q9649" s="20"/>
      <c r="R9649" s="20"/>
      <c r="Z9649" s="20"/>
      <c r="AA9649" s="20"/>
    </row>
    <row r="9650" spans="8:27" x14ac:dyDescent="0.25">
      <c r="H9650" s="20"/>
      <c r="I9650" s="20"/>
      <c r="Q9650" s="20"/>
      <c r="R9650" s="20"/>
      <c r="Z9650" s="20"/>
      <c r="AA9650" s="20"/>
    </row>
    <row r="9651" spans="8:27" x14ac:dyDescent="0.25">
      <c r="H9651" s="20"/>
      <c r="I9651" s="20"/>
      <c r="Q9651" s="20"/>
      <c r="R9651" s="20"/>
      <c r="Z9651" s="20"/>
      <c r="AA9651" s="20"/>
    </row>
    <row r="9652" spans="8:27" x14ac:dyDescent="0.25">
      <c r="H9652" s="20"/>
      <c r="I9652" s="20"/>
      <c r="Q9652" s="20"/>
      <c r="R9652" s="20"/>
      <c r="Z9652" s="20"/>
      <c r="AA9652" s="20"/>
    </row>
    <row r="9653" spans="8:27" x14ac:dyDescent="0.25">
      <c r="H9653" s="20"/>
      <c r="I9653" s="20"/>
      <c r="Q9653" s="20"/>
      <c r="R9653" s="20"/>
      <c r="Z9653" s="20"/>
      <c r="AA9653" s="20"/>
    </row>
    <row r="9654" spans="8:27" x14ac:dyDescent="0.25">
      <c r="H9654" s="20"/>
      <c r="I9654" s="20"/>
      <c r="Q9654" s="20"/>
      <c r="R9654" s="20"/>
      <c r="Z9654" s="20"/>
      <c r="AA9654" s="20"/>
    </row>
    <row r="9655" spans="8:27" x14ac:dyDescent="0.25">
      <c r="H9655" s="20"/>
      <c r="I9655" s="20"/>
      <c r="Q9655" s="20"/>
      <c r="R9655" s="20"/>
      <c r="Z9655" s="20"/>
      <c r="AA9655" s="20"/>
    </row>
    <row r="9656" spans="8:27" x14ac:dyDescent="0.25">
      <c r="H9656" s="20"/>
      <c r="I9656" s="20"/>
      <c r="Q9656" s="20"/>
      <c r="R9656" s="20"/>
      <c r="Z9656" s="20"/>
      <c r="AA9656" s="20"/>
    </row>
    <row r="9657" spans="8:27" x14ac:dyDescent="0.25">
      <c r="H9657" s="20"/>
      <c r="I9657" s="20"/>
      <c r="Q9657" s="20"/>
      <c r="R9657" s="20"/>
      <c r="Z9657" s="20"/>
      <c r="AA9657" s="20"/>
    </row>
    <row r="9658" spans="8:27" x14ac:dyDescent="0.25">
      <c r="H9658" s="20"/>
      <c r="I9658" s="20"/>
      <c r="Q9658" s="20"/>
      <c r="R9658" s="20"/>
      <c r="Z9658" s="20"/>
      <c r="AA9658" s="20"/>
    </row>
    <row r="9659" spans="8:27" x14ac:dyDescent="0.25">
      <c r="H9659" s="20"/>
      <c r="I9659" s="20"/>
      <c r="Q9659" s="20"/>
      <c r="R9659" s="20"/>
      <c r="Z9659" s="20"/>
      <c r="AA9659" s="20"/>
    </row>
    <row r="9660" spans="8:27" x14ac:dyDescent="0.25">
      <c r="H9660" s="20"/>
      <c r="I9660" s="20"/>
      <c r="Q9660" s="20"/>
      <c r="R9660" s="20"/>
      <c r="Z9660" s="20"/>
      <c r="AA9660" s="20"/>
    </row>
    <row r="9661" spans="8:27" x14ac:dyDescent="0.25">
      <c r="H9661" s="20"/>
      <c r="I9661" s="20"/>
      <c r="Q9661" s="20"/>
      <c r="R9661" s="20"/>
      <c r="Z9661" s="20"/>
      <c r="AA9661" s="20"/>
    </row>
    <row r="9662" spans="8:27" x14ac:dyDescent="0.25">
      <c r="H9662" s="20"/>
      <c r="I9662" s="20"/>
      <c r="Q9662" s="20"/>
      <c r="R9662" s="20"/>
      <c r="Z9662" s="20"/>
      <c r="AA9662" s="20"/>
    </row>
    <row r="9663" spans="8:27" x14ac:dyDescent="0.25">
      <c r="H9663" s="20"/>
      <c r="I9663" s="20"/>
      <c r="Q9663" s="20"/>
      <c r="R9663" s="20"/>
      <c r="Z9663" s="20"/>
      <c r="AA9663" s="20"/>
    </row>
    <row r="9664" spans="8:27" x14ac:dyDescent="0.25">
      <c r="H9664" s="20"/>
      <c r="I9664" s="20"/>
      <c r="Q9664" s="20"/>
      <c r="R9664" s="20"/>
      <c r="Z9664" s="20"/>
      <c r="AA9664" s="20"/>
    </row>
    <row r="9665" spans="8:27" x14ac:dyDescent="0.25">
      <c r="H9665" s="20"/>
      <c r="I9665" s="20"/>
      <c r="Q9665" s="20"/>
      <c r="R9665" s="20"/>
      <c r="Z9665" s="20"/>
      <c r="AA9665" s="20"/>
    </row>
    <row r="9666" spans="8:27" x14ac:dyDescent="0.25">
      <c r="H9666" s="20"/>
      <c r="I9666" s="20"/>
      <c r="Q9666" s="20"/>
      <c r="R9666" s="20"/>
      <c r="Z9666" s="20"/>
      <c r="AA9666" s="20"/>
    </row>
    <row r="9667" spans="8:27" x14ac:dyDescent="0.25">
      <c r="H9667" s="20"/>
      <c r="I9667" s="20"/>
      <c r="Q9667" s="20"/>
      <c r="R9667" s="20"/>
      <c r="Z9667" s="20"/>
      <c r="AA9667" s="20"/>
    </row>
    <row r="9668" spans="8:27" x14ac:dyDescent="0.25">
      <c r="H9668" s="20"/>
      <c r="I9668" s="20"/>
      <c r="Q9668" s="20"/>
      <c r="R9668" s="20"/>
      <c r="Z9668" s="20"/>
      <c r="AA9668" s="20"/>
    </row>
    <row r="9669" spans="8:27" x14ac:dyDescent="0.25">
      <c r="H9669" s="20"/>
      <c r="I9669" s="20"/>
      <c r="Q9669" s="20"/>
      <c r="R9669" s="20"/>
      <c r="Z9669" s="20"/>
      <c r="AA9669" s="20"/>
    </row>
    <row r="9670" spans="8:27" x14ac:dyDescent="0.25">
      <c r="H9670" s="20"/>
      <c r="I9670" s="20"/>
      <c r="Q9670" s="20"/>
      <c r="R9670" s="20"/>
      <c r="Z9670" s="20"/>
      <c r="AA9670" s="20"/>
    </row>
    <row r="9671" spans="8:27" x14ac:dyDescent="0.25">
      <c r="H9671" s="20"/>
      <c r="I9671" s="20"/>
      <c r="Q9671" s="20"/>
      <c r="R9671" s="20"/>
      <c r="Z9671" s="20"/>
      <c r="AA9671" s="20"/>
    </row>
    <row r="9672" spans="8:27" x14ac:dyDescent="0.25">
      <c r="H9672" s="20"/>
      <c r="I9672" s="20"/>
      <c r="Q9672" s="20"/>
      <c r="R9672" s="20"/>
      <c r="Z9672" s="20"/>
      <c r="AA9672" s="20"/>
    </row>
    <row r="9673" spans="8:27" x14ac:dyDescent="0.25">
      <c r="H9673" s="20"/>
      <c r="I9673" s="20"/>
      <c r="Q9673" s="20"/>
      <c r="R9673" s="20"/>
      <c r="Z9673" s="20"/>
      <c r="AA9673" s="20"/>
    </row>
    <row r="9674" spans="8:27" x14ac:dyDescent="0.25">
      <c r="H9674" s="20"/>
      <c r="I9674" s="20"/>
      <c r="Q9674" s="20"/>
      <c r="R9674" s="20"/>
      <c r="Z9674" s="20"/>
      <c r="AA9674" s="20"/>
    </row>
    <row r="9675" spans="8:27" x14ac:dyDescent="0.25">
      <c r="H9675" s="20"/>
      <c r="I9675" s="20"/>
      <c r="Q9675" s="20"/>
      <c r="R9675" s="20"/>
      <c r="Z9675" s="20"/>
      <c r="AA9675" s="20"/>
    </row>
    <row r="9676" spans="8:27" x14ac:dyDescent="0.25">
      <c r="H9676" s="20"/>
      <c r="I9676" s="20"/>
      <c r="Q9676" s="20"/>
      <c r="R9676" s="20"/>
      <c r="Z9676" s="20"/>
      <c r="AA9676" s="20"/>
    </row>
    <row r="9677" spans="8:27" x14ac:dyDescent="0.25">
      <c r="H9677" s="20"/>
      <c r="I9677" s="20"/>
      <c r="Q9677" s="20"/>
      <c r="R9677" s="20"/>
      <c r="Z9677" s="20"/>
      <c r="AA9677" s="20"/>
    </row>
    <row r="9678" spans="8:27" x14ac:dyDescent="0.25">
      <c r="H9678" s="20"/>
      <c r="I9678" s="20"/>
      <c r="Q9678" s="20"/>
      <c r="R9678" s="20"/>
      <c r="Z9678" s="20"/>
      <c r="AA9678" s="20"/>
    </row>
    <row r="9679" spans="8:27" x14ac:dyDescent="0.25">
      <c r="H9679" s="20"/>
      <c r="I9679" s="20"/>
      <c r="Q9679" s="20"/>
      <c r="R9679" s="20"/>
      <c r="Z9679" s="20"/>
      <c r="AA9679" s="20"/>
    </row>
    <row r="9680" spans="8:27" x14ac:dyDescent="0.25">
      <c r="H9680" s="20"/>
      <c r="I9680" s="20"/>
      <c r="Q9680" s="20"/>
      <c r="R9680" s="20"/>
      <c r="Z9680" s="20"/>
      <c r="AA9680" s="20"/>
    </row>
    <row r="9681" spans="8:27" x14ac:dyDescent="0.25">
      <c r="H9681" s="20"/>
      <c r="I9681" s="20"/>
      <c r="Q9681" s="20"/>
      <c r="R9681" s="20"/>
      <c r="Z9681" s="20"/>
      <c r="AA9681" s="20"/>
    </row>
    <row r="9682" spans="8:27" x14ac:dyDescent="0.25">
      <c r="H9682" s="20"/>
      <c r="I9682" s="20"/>
      <c r="Q9682" s="20"/>
      <c r="R9682" s="20"/>
      <c r="Z9682" s="20"/>
      <c r="AA9682" s="20"/>
    </row>
    <row r="9683" spans="8:27" x14ac:dyDescent="0.25">
      <c r="H9683" s="20"/>
      <c r="I9683" s="20"/>
      <c r="Q9683" s="20"/>
      <c r="R9683" s="20"/>
      <c r="Z9683" s="20"/>
      <c r="AA9683" s="20"/>
    </row>
    <row r="9684" spans="8:27" x14ac:dyDescent="0.25">
      <c r="H9684" s="20"/>
      <c r="I9684" s="20"/>
      <c r="Q9684" s="20"/>
      <c r="R9684" s="20"/>
      <c r="Z9684" s="20"/>
      <c r="AA9684" s="20"/>
    </row>
    <row r="9685" spans="8:27" x14ac:dyDescent="0.25">
      <c r="H9685" s="20"/>
      <c r="I9685" s="20"/>
      <c r="Q9685" s="20"/>
      <c r="R9685" s="20"/>
      <c r="Z9685" s="20"/>
      <c r="AA9685" s="20"/>
    </row>
    <row r="9686" spans="8:27" x14ac:dyDescent="0.25">
      <c r="H9686" s="20"/>
      <c r="I9686" s="20"/>
      <c r="Q9686" s="20"/>
      <c r="R9686" s="20"/>
      <c r="Z9686" s="20"/>
      <c r="AA9686" s="20"/>
    </row>
    <row r="9687" spans="8:27" x14ac:dyDescent="0.25">
      <c r="H9687" s="20"/>
      <c r="I9687" s="20"/>
      <c r="Q9687" s="20"/>
      <c r="R9687" s="20"/>
      <c r="Z9687" s="20"/>
      <c r="AA9687" s="20"/>
    </row>
    <row r="9688" spans="8:27" x14ac:dyDescent="0.25">
      <c r="H9688" s="20"/>
      <c r="I9688" s="20"/>
      <c r="Q9688" s="20"/>
      <c r="R9688" s="20"/>
      <c r="Z9688" s="20"/>
      <c r="AA9688" s="20"/>
    </row>
    <row r="9689" spans="8:27" x14ac:dyDescent="0.25">
      <c r="H9689" s="20"/>
      <c r="I9689" s="20"/>
      <c r="Q9689" s="20"/>
      <c r="R9689" s="20"/>
      <c r="Z9689" s="20"/>
      <c r="AA9689" s="20"/>
    </row>
    <row r="9690" spans="8:27" x14ac:dyDescent="0.25">
      <c r="H9690" s="20"/>
      <c r="I9690" s="20"/>
      <c r="Q9690" s="20"/>
      <c r="R9690" s="20"/>
      <c r="Z9690" s="20"/>
      <c r="AA9690" s="20"/>
    </row>
    <row r="9691" spans="8:27" x14ac:dyDescent="0.25">
      <c r="H9691" s="20"/>
      <c r="I9691" s="20"/>
      <c r="Q9691" s="20"/>
      <c r="R9691" s="20"/>
      <c r="Z9691" s="20"/>
      <c r="AA9691" s="20"/>
    </row>
    <row r="9692" spans="8:27" x14ac:dyDescent="0.25">
      <c r="H9692" s="20"/>
      <c r="I9692" s="20"/>
      <c r="Q9692" s="20"/>
      <c r="R9692" s="20"/>
      <c r="Z9692" s="20"/>
      <c r="AA9692" s="20"/>
    </row>
    <row r="9693" spans="8:27" x14ac:dyDescent="0.25">
      <c r="H9693" s="20"/>
      <c r="I9693" s="20"/>
      <c r="Q9693" s="20"/>
      <c r="R9693" s="20"/>
      <c r="Z9693" s="20"/>
      <c r="AA9693" s="20"/>
    </row>
    <row r="9694" spans="8:27" x14ac:dyDescent="0.25">
      <c r="H9694" s="20"/>
      <c r="I9694" s="20"/>
      <c r="Q9694" s="20"/>
      <c r="R9694" s="20"/>
      <c r="Z9694" s="20"/>
      <c r="AA9694" s="20"/>
    </row>
    <row r="9695" spans="8:27" x14ac:dyDescent="0.25">
      <c r="H9695" s="20"/>
      <c r="I9695" s="20"/>
      <c r="Q9695" s="20"/>
      <c r="R9695" s="20"/>
      <c r="Z9695" s="20"/>
      <c r="AA9695" s="20"/>
    </row>
    <row r="9696" spans="8:27" x14ac:dyDescent="0.25">
      <c r="H9696" s="20"/>
      <c r="I9696" s="20"/>
      <c r="Q9696" s="20"/>
      <c r="R9696" s="20"/>
      <c r="Z9696" s="20"/>
      <c r="AA9696" s="20"/>
    </row>
    <row r="9697" spans="8:27" x14ac:dyDescent="0.25">
      <c r="H9697" s="20"/>
      <c r="I9697" s="20"/>
      <c r="Q9697" s="20"/>
      <c r="R9697" s="20"/>
      <c r="Z9697" s="20"/>
      <c r="AA9697" s="20"/>
    </row>
    <row r="9698" spans="8:27" x14ac:dyDescent="0.25">
      <c r="H9698" s="20"/>
      <c r="I9698" s="20"/>
      <c r="Q9698" s="20"/>
      <c r="R9698" s="20"/>
      <c r="Z9698" s="20"/>
      <c r="AA9698" s="20"/>
    </row>
    <row r="9699" spans="8:27" x14ac:dyDescent="0.25">
      <c r="H9699" s="20"/>
      <c r="I9699" s="20"/>
      <c r="Q9699" s="20"/>
      <c r="R9699" s="20"/>
      <c r="Z9699" s="20"/>
      <c r="AA9699" s="20"/>
    </row>
    <row r="9700" spans="8:27" x14ac:dyDescent="0.25">
      <c r="H9700" s="20"/>
      <c r="I9700" s="20"/>
      <c r="Q9700" s="20"/>
      <c r="R9700" s="20"/>
      <c r="Z9700" s="20"/>
      <c r="AA9700" s="20"/>
    </row>
    <row r="9701" spans="8:27" x14ac:dyDescent="0.25">
      <c r="H9701" s="20"/>
      <c r="I9701" s="20"/>
      <c r="Q9701" s="20"/>
      <c r="R9701" s="20"/>
      <c r="Z9701" s="20"/>
      <c r="AA9701" s="20"/>
    </row>
    <row r="9702" spans="8:27" x14ac:dyDescent="0.25">
      <c r="H9702" s="20"/>
      <c r="I9702" s="20"/>
      <c r="Q9702" s="20"/>
      <c r="R9702" s="20"/>
      <c r="Z9702" s="20"/>
      <c r="AA9702" s="20"/>
    </row>
    <row r="9703" spans="8:27" x14ac:dyDescent="0.25">
      <c r="H9703" s="20"/>
      <c r="I9703" s="20"/>
      <c r="Q9703" s="20"/>
      <c r="R9703" s="20"/>
      <c r="Z9703" s="20"/>
      <c r="AA9703" s="20"/>
    </row>
    <row r="9704" spans="8:27" x14ac:dyDescent="0.25">
      <c r="H9704" s="20"/>
      <c r="I9704" s="20"/>
      <c r="Q9704" s="20"/>
      <c r="R9704" s="20"/>
      <c r="Z9704" s="20"/>
      <c r="AA9704" s="20"/>
    </row>
    <row r="9705" spans="8:27" x14ac:dyDescent="0.25">
      <c r="H9705" s="20"/>
      <c r="I9705" s="20"/>
      <c r="Q9705" s="20"/>
      <c r="R9705" s="20"/>
      <c r="Z9705" s="20"/>
      <c r="AA9705" s="20"/>
    </row>
    <row r="9706" spans="8:27" x14ac:dyDescent="0.25">
      <c r="H9706" s="20"/>
      <c r="I9706" s="20"/>
      <c r="Q9706" s="20"/>
      <c r="R9706" s="20"/>
      <c r="Z9706" s="20"/>
      <c r="AA9706" s="20"/>
    </row>
    <row r="9707" spans="8:27" x14ac:dyDescent="0.25">
      <c r="H9707" s="20"/>
      <c r="I9707" s="20"/>
      <c r="Q9707" s="20"/>
      <c r="R9707" s="20"/>
      <c r="Z9707" s="20"/>
      <c r="AA9707" s="20"/>
    </row>
    <row r="9708" spans="8:27" x14ac:dyDescent="0.25">
      <c r="H9708" s="20"/>
      <c r="I9708" s="20"/>
      <c r="Q9708" s="20"/>
      <c r="R9708" s="20"/>
      <c r="Z9708" s="20"/>
      <c r="AA9708" s="20"/>
    </row>
    <row r="9709" spans="8:27" x14ac:dyDescent="0.25">
      <c r="H9709" s="20"/>
      <c r="I9709" s="20"/>
      <c r="Q9709" s="20"/>
      <c r="R9709" s="20"/>
      <c r="Z9709" s="20"/>
      <c r="AA9709" s="20"/>
    </row>
    <row r="9710" spans="8:27" x14ac:dyDescent="0.25">
      <c r="H9710" s="20"/>
      <c r="I9710" s="20"/>
      <c r="Q9710" s="20"/>
      <c r="R9710" s="20"/>
      <c r="Z9710" s="20"/>
      <c r="AA9710" s="20"/>
    </row>
    <row r="9711" spans="8:27" x14ac:dyDescent="0.25">
      <c r="H9711" s="20"/>
      <c r="I9711" s="20"/>
      <c r="Q9711" s="20"/>
      <c r="R9711" s="20"/>
      <c r="Z9711" s="20"/>
      <c r="AA9711" s="20"/>
    </row>
    <row r="9712" spans="8:27" x14ac:dyDescent="0.25">
      <c r="H9712" s="20"/>
      <c r="I9712" s="20"/>
      <c r="Q9712" s="20"/>
      <c r="R9712" s="20"/>
      <c r="Z9712" s="20"/>
      <c r="AA9712" s="20"/>
    </row>
    <row r="9713" spans="8:27" x14ac:dyDescent="0.25">
      <c r="H9713" s="20"/>
      <c r="I9713" s="20"/>
      <c r="Q9713" s="20"/>
      <c r="R9713" s="20"/>
      <c r="Z9713" s="20"/>
      <c r="AA9713" s="20"/>
    </row>
    <row r="9714" spans="8:27" x14ac:dyDescent="0.25">
      <c r="H9714" s="20"/>
      <c r="I9714" s="20"/>
      <c r="Q9714" s="20"/>
      <c r="R9714" s="20"/>
      <c r="Z9714" s="20"/>
      <c r="AA9714" s="20"/>
    </row>
    <row r="9715" spans="8:27" x14ac:dyDescent="0.25">
      <c r="H9715" s="20"/>
      <c r="I9715" s="20"/>
      <c r="Q9715" s="20"/>
      <c r="R9715" s="20"/>
      <c r="Z9715" s="20"/>
      <c r="AA9715" s="20"/>
    </row>
    <row r="9716" spans="8:27" x14ac:dyDescent="0.25">
      <c r="H9716" s="20"/>
      <c r="I9716" s="20"/>
      <c r="Q9716" s="20"/>
      <c r="R9716" s="20"/>
      <c r="Z9716" s="20"/>
      <c r="AA9716" s="20"/>
    </row>
    <row r="9717" spans="8:27" x14ac:dyDescent="0.25">
      <c r="H9717" s="20"/>
      <c r="I9717" s="20"/>
      <c r="Q9717" s="20"/>
      <c r="R9717" s="20"/>
      <c r="Z9717" s="20"/>
      <c r="AA9717" s="20"/>
    </row>
    <row r="9718" spans="8:27" x14ac:dyDescent="0.25">
      <c r="H9718" s="20"/>
      <c r="I9718" s="20"/>
      <c r="Q9718" s="20"/>
      <c r="R9718" s="20"/>
      <c r="Z9718" s="20"/>
      <c r="AA9718" s="20"/>
    </row>
    <row r="9719" spans="8:27" x14ac:dyDescent="0.25">
      <c r="H9719" s="20"/>
      <c r="I9719" s="20"/>
      <c r="Q9719" s="20"/>
      <c r="R9719" s="20"/>
      <c r="Z9719" s="20"/>
      <c r="AA9719" s="20"/>
    </row>
    <row r="9720" spans="8:27" x14ac:dyDescent="0.25">
      <c r="H9720" s="20"/>
      <c r="I9720" s="20"/>
      <c r="Q9720" s="20"/>
      <c r="R9720" s="20"/>
      <c r="Z9720" s="20"/>
      <c r="AA9720" s="20"/>
    </row>
    <row r="9721" spans="8:27" x14ac:dyDescent="0.25">
      <c r="H9721" s="20"/>
      <c r="I9721" s="20"/>
      <c r="Q9721" s="20"/>
      <c r="R9721" s="20"/>
      <c r="Z9721" s="20"/>
      <c r="AA9721" s="20"/>
    </row>
    <row r="9722" spans="8:27" x14ac:dyDescent="0.25">
      <c r="H9722" s="20"/>
      <c r="I9722" s="20"/>
      <c r="Q9722" s="20"/>
      <c r="R9722" s="20"/>
      <c r="Z9722" s="20"/>
      <c r="AA9722" s="20"/>
    </row>
    <row r="9723" spans="8:27" x14ac:dyDescent="0.25">
      <c r="H9723" s="20"/>
      <c r="I9723" s="20"/>
      <c r="Q9723" s="20"/>
      <c r="R9723" s="20"/>
      <c r="Z9723" s="20"/>
      <c r="AA9723" s="20"/>
    </row>
    <row r="9724" spans="8:27" x14ac:dyDescent="0.25">
      <c r="H9724" s="20"/>
      <c r="I9724" s="20"/>
      <c r="Q9724" s="20"/>
      <c r="R9724" s="20"/>
      <c r="Z9724" s="20"/>
      <c r="AA9724" s="20"/>
    </row>
    <row r="9725" spans="8:27" x14ac:dyDescent="0.25">
      <c r="H9725" s="20"/>
      <c r="I9725" s="20"/>
      <c r="Q9725" s="20"/>
      <c r="R9725" s="20"/>
      <c r="Z9725" s="20"/>
      <c r="AA9725" s="20"/>
    </row>
    <row r="9726" spans="8:27" x14ac:dyDescent="0.25">
      <c r="H9726" s="20"/>
      <c r="I9726" s="20"/>
      <c r="Q9726" s="20"/>
      <c r="R9726" s="20"/>
      <c r="Z9726" s="20"/>
      <c r="AA9726" s="20"/>
    </row>
    <row r="9727" spans="8:27" x14ac:dyDescent="0.25">
      <c r="H9727" s="20"/>
      <c r="I9727" s="20"/>
      <c r="Q9727" s="20"/>
      <c r="R9727" s="20"/>
      <c r="Z9727" s="20"/>
      <c r="AA9727" s="20"/>
    </row>
    <row r="9728" spans="8:27" x14ac:dyDescent="0.25">
      <c r="H9728" s="20"/>
      <c r="I9728" s="20"/>
      <c r="Q9728" s="20"/>
      <c r="R9728" s="20"/>
      <c r="Z9728" s="20"/>
      <c r="AA9728" s="20"/>
    </row>
    <row r="9729" spans="8:27" x14ac:dyDescent="0.25">
      <c r="H9729" s="20"/>
      <c r="I9729" s="20"/>
      <c r="Q9729" s="20"/>
      <c r="R9729" s="20"/>
      <c r="Z9729" s="20"/>
      <c r="AA9729" s="20"/>
    </row>
    <row r="9730" spans="8:27" x14ac:dyDescent="0.25">
      <c r="H9730" s="20"/>
      <c r="I9730" s="20"/>
      <c r="Q9730" s="20"/>
      <c r="R9730" s="20"/>
      <c r="Z9730" s="20"/>
      <c r="AA9730" s="20"/>
    </row>
    <row r="9731" spans="8:27" x14ac:dyDescent="0.25">
      <c r="H9731" s="20"/>
      <c r="I9731" s="20"/>
      <c r="Q9731" s="20"/>
      <c r="R9731" s="20"/>
      <c r="Z9731" s="20"/>
      <c r="AA9731" s="20"/>
    </row>
    <row r="9732" spans="8:27" x14ac:dyDescent="0.25">
      <c r="H9732" s="20"/>
      <c r="I9732" s="20"/>
      <c r="Q9732" s="20"/>
      <c r="R9732" s="20"/>
      <c r="Z9732" s="20"/>
      <c r="AA9732" s="20"/>
    </row>
    <row r="9733" spans="8:27" x14ac:dyDescent="0.25">
      <c r="H9733" s="20"/>
      <c r="I9733" s="20"/>
      <c r="Q9733" s="20"/>
      <c r="R9733" s="20"/>
      <c r="Z9733" s="20"/>
      <c r="AA9733" s="20"/>
    </row>
    <row r="9734" spans="8:27" x14ac:dyDescent="0.25">
      <c r="H9734" s="20"/>
      <c r="I9734" s="20"/>
      <c r="Q9734" s="20"/>
      <c r="R9734" s="20"/>
      <c r="Z9734" s="20"/>
      <c r="AA9734" s="20"/>
    </row>
    <row r="9735" spans="8:27" x14ac:dyDescent="0.25">
      <c r="H9735" s="20"/>
      <c r="I9735" s="20"/>
      <c r="Q9735" s="20"/>
      <c r="R9735" s="20"/>
      <c r="Z9735" s="20"/>
      <c r="AA9735" s="20"/>
    </row>
    <row r="9736" spans="8:27" x14ac:dyDescent="0.25">
      <c r="H9736" s="20"/>
      <c r="I9736" s="20"/>
      <c r="Q9736" s="20"/>
      <c r="R9736" s="20"/>
      <c r="Z9736" s="20"/>
      <c r="AA9736" s="20"/>
    </row>
    <row r="9737" spans="8:27" x14ac:dyDescent="0.25">
      <c r="H9737" s="20"/>
      <c r="I9737" s="20"/>
      <c r="Q9737" s="20"/>
      <c r="R9737" s="20"/>
      <c r="Z9737" s="20"/>
      <c r="AA9737" s="20"/>
    </row>
    <row r="9738" spans="8:27" x14ac:dyDescent="0.25">
      <c r="H9738" s="20"/>
      <c r="I9738" s="20"/>
      <c r="Q9738" s="20"/>
      <c r="R9738" s="20"/>
      <c r="Z9738" s="20"/>
      <c r="AA9738" s="20"/>
    </row>
    <row r="9739" spans="8:27" x14ac:dyDescent="0.25">
      <c r="H9739" s="20"/>
      <c r="I9739" s="20"/>
      <c r="Q9739" s="20"/>
      <c r="R9739" s="20"/>
      <c r="Z9739" s="20"/>
      <c r="AA9739" s="20"/>
    </row>
    <row r="9740" spans="8:27" x14ac:dyDescent="0.25">
      <c r="H9740" s="20"/>
      <c r="I9740" s="20"/>
      <c r="Q9740" s="20"/>
      <c r="R9740" s="20"/>
      <c r="Z9740" s="20"/>
      <c r="AA9740" s="20"/>
    </row>
    <row r="9741" spans="8:27" x14ac:dyDescent="0.25">
      <c r="H9741" s="20"/>
      <c r="I9741" s="20"/>
      <c r="Q9741" s="20"/>
      <c r="R9741" s="20"/>
      <c r="Z9741" s="20"/>
      <c r="AA9741" s="20"/>
    </row>
    <row r="9742" spans="8:27" x14ac:dyDescent="0.25">
      <c r="H9742" s="20"/>
      <c r="I9742" s="20"/>
      <c r="Q9742" s="20"/>
      <c r="R9742" s="20"/>
      <c r="Z9742" s="20"/>
      <c r="AA9742" s="20"/>
    </row>
    <row r="9743" spans="8:27" x14ac:dyDescent="0.25">
      <c r="H9743" s="20"/>
      <c r="I9743" s="20"/>
      <c r="Q9743" s="20"/>
      <c r="R9743" s="20"/>
      <c r="Z9743" s="20"/>
      <c r="AA9743" s="20"/>
    </row>
    <row r="9744" spans="8:27" x14ac:dyDescent="0.25">
      <c r="H9744" s="20"/>
      <c r="I9744" s="20"/>
      <c r="Q9744" s="20"/>
      <c r="R9744" s="20"/>
      <c r="Z9744" s="20"/>
      <c r="AA9744" s="20"/>
    </row>
    <row r="9745" spans="8:27" x14ac:dyDescent="0.25">
      <c r="H9745" s="20"/>
      <c r="I9745" s="20"/>
      <c r="Q9745" s="20"/>
      <c r="R9745" s="20"/>
      <c r="Z9745" s="20"/>
      <c r="AA9745" s="20"/>
    </row>
    <row r="9746" spans="8:27" x14ac:dyDescent="0.25">
      <c r="H9746" s="20"/>
      <c r="I9746" s="20"/>
      <c r="Q9746" s="20"/>
      <c r="R9746" s="20"/>
      <c r="Z9746" s="20"/>
      <c r="AA9746" s="20"/>
    </row>
    <row r="9747" spans="8:27" x14ac:dyDescent="0.25">
      <c r="H9747" s="20"/>
      <c r="I9747" s="20"/>
      <c r="Q9747" s="20"/>
      <c r="R9747" s="20"/>
      <c r="Z9747" s="20"/>
      <c r="AA9747" s="20"/>
    </row>
    <row r="9748" spans="8:27" x14ac:dyDescent="0.25">
      <c r="H9748" s="20"/>
      <c r="I9748" s="20"/>
      <c r="Q9748" s="20"/>
      <c r="R9748" s="20"/>
      <c r="Z9748" s="20"/>
      <c r="AA9748" s="20"/>
    </row>
    <row r="9749" spans="8:27" x14ac:dyDescent="0.25">
      <c r="H9749" s="20"/>
      <c r="I9749" s="20"/>
      <c r="Q9749" s="20"/>
      <c r="R9749" s="20"/>
      <c r="Z9749" s="20"/>
      <c r="AA9749" s="20"/>
    </row>
    <row r="9750" spans="8:27" x14ac:dyDescent="0.25">
      <c r="H9750" s="20"/>
      <c r="I9750" s="20"/>
      <c r="Q9750" s="20"/>
      <c r="R9750" s="20"/>
      <c r="Z9750" s="20"/>
      <c r="AA9750" s="20"/>
    </row>
    <row r="9751" spans="8:27" x14ac:dyDescent="0.25">
      <c r="H9751" s="20"/>
      <c r="I9751" s="20"/>
      <c r="Q9751" s="20"/>
      <c r="R9751" s="20"/>
      <c r="Z9751" s="20"/>
      <c r="AA9751" s="20"/>
    </row>
    <row r="9752" spans="8:27" x14ac:dyDescent="0.25">
      <c r="H9752" s="20"/>
      <c r="I9752" s="20"/>
      <c r="Q9752" s="20"/>
      <c r="R9752" s="20"/>
      <c r="Z9752" s="20"/>
      <c r="AA9752" s="20"/>
    </row>
    <row r="9753" spans="8:27" x14ac:dyDescent="0.25">
      <c r="H9753" s="20"/>
      <c r="I9753" s="20"/>
      <c r="Q9753" s="20"/>
      <c r="R9753" s="20"/>
      <c r="Z9753" s="20"/>
      <c r="AA9753" s="20"/>
    </row>
    <row r="9754" spans="8:27" x14ac:dyDescent="0.25">
      <c r="H9754" s="20"/>
      <c r="I9754" s="20"/>
      <c r="Q9754" s="20"/>
      <c r="R9754" s="20"/>
      <c r="Z9754" s="20"/>
      <c r="AA9754" s="20"/>
    </row>
    <row r="9755" spans="8:27" x14ac:dyDescent="0.25">
      <c r="H9755" s="20"/>
      <c r="I9755" s="20"/>
      <c r="Q9755" s="20"/>
      <c r="R9755" s="20"/>
      <c r="Z9755" s="20"/>
      <c r="AA9755" s="20"/>
    </row>
    <row r="9756" spans="8:27" x14ac:dyDescent="0.25">
      <c r="H9756" s="20"/>
      <c r="I9756" s="20"/>
      <c r="Q9756" s="20"/>
      <c r="R9756" s="20"/>
      <c r="Z9756" s="20"/>
      <c r="AA9756" s="20"/>
    </row>
    <row r="9757" spans="8:27" x14ac:dyDescent="0.25">
      <c r="H9757" s="20"/>
      <c r="I9757" s="20"/>
      <c r="Q9757" s="20"/>
      <c r="R9757" s="20"/>
      <c r="Z9757" s="20"/>
      <c r="AA9757" s="20"/>
    </row>
    <row r="9758" spans="8:27" x14ac:dyDescent="0.25">
      <c r="H9758" s="20"/>
      <c r="I9758" s="20"/>
      <c r="Q9758" s="20"/>
      <c r="R9758" s="20"/>
      <c r="Z9758" s="20"/>
      <c r="AA9758" s="20"/>
    </row>
    <row r="9759" spans="8:27" x14ac:dyDescent="0.25">
      <c r="H9759" s="20"/>
      <c r="I9759" s="20"/>
      <c r="Q9759" s="20"/>
      <c r="R9759" s="20"/>
      <c r="Z9759" s="20"/>
      <c r="AA9759" s="20"/>
    </row>
    <row r="9760" spans="8:27" x14ac:dyDescent="0.25">
      <c r="H9760" s="20"/>
      <c r="I9760" s="20"/>
      <c r="Q9760" s="20"/>
      <c r="R9760" s="20"/>
      <c r="Z9760" s="20"/>
      <c r="AA9760" s="20"/>
    </row>
    <row r="9761" spans="8:27" x14ac:dyDescent="0.25">
      <c r="H9761" s="20"/>
      <c r="I9761" s="20"/>
      <c r="Q9761" s="20"/>
      <c r="R9761" s="20"/>
      <c r="Z9761" s="20"/>
      <c r="AA9761" s="20"/>
    </row>
    <row r="9762" spans="8:27" x14ac:dyDescent="0.25">
      <c r="H9762" s="20"/>
      <c r="I9762" s="20"/>
      <c r="Q9762" s="20"/>
      <c r="R9762" s="20"/>
      <c r="Z9762" s="20"/>
      <c r="AA9762" s="20"/>
    </row>
    <row r="9763" spans="8:27" x14ac:dyDescent="0.25">
      <c r="H9763" s="20"/>
      <c r="I9763" s="20"/>
      <c r="Q9763" s="20"/>
      <c r="R9763" s="20"/>
      <c r="Z9763" s="20"/>
      <c r="AA9763" s="20"/>
    </row>
    <row r="9764" spans="8:27" x14ac:dyDescent="0.25">
      <c r="H9764" s="20"/>
      <c r="I9764" s="20"/>
      <c r="Q9764" s="20"/>
      <c r="R9764" s="20"/>
      <c r="Z9764" s="20"/>
      <c r="AA9764" s="20"/>
    </row>
    <row r="9765" spans="8:27" x14ac:dyDescent="0.25">
      <c r="H9765" s="20"/>
      <c r="I9765" s="20"/>
      <c r="Q9765" s="20"/>
      <c r="R9765" s="20"/>
      <c r="Z9765" s="20"/>
      <c r="AA9765" s="20"/>
    </row>
    <row r="9766" spans="8:27" x14ac:dyDescent="0.25">
      <c r="H9766" s="20"/>
      <c r="I9766" s="20"/>
      <c r="Q9766" s="20"/>
      <c r="R9766" s="20"/>
      <c r="Z9766" s="20"/>
      <c r="AA9766" s="20"/>
    </row>
    <row r="9767" spans="8:27" x14ac:dyDescent="0.25">
      <c r="H9767" s="20"/>
      <c r="I9767" s="20"/>
      <c r="Q9767" s="20"/>
      <c r="R9767" s="20"/>
      <c r="Z9767" s="20"/>
      <c r="AA9767" s="20"/>
    </row>
    <row r="9768" spans="8:27" x14ac:dyDescent="0.25">
      <c r="H9768" s="20"/>
      <c r="I9768" s="20"/>
      <c r="Q9768" s="20"/>
      <c r="R9768" s="20"/>
      <c r="Z9768" s="20"/>
      <c r="AA9768" s="20"/>
    </row>
    <row r="9769" spans="8:27" x14ac:dyDescent="0.25">
      <c r="H9769" s="20"/>
      <c r="I9769" s="20"/>
      <c r="Q9769" s="20"/>
      <c r="R9769" s="20"/>
      <c r="Z9769" s="20"/>
      <c r="AA9769" s="20"/>
    </row>
    <row r="9770" spans="8:27" x14ac:dyDescent="0.25">
      <c r="H9770" s="20"/>
      <c r="I9770" s="20"/>
      <c r="Q9770" s="20"/>
      <c r="R9770" s="20"/>
      <c r="Z9770" s="20"/>
      <c r="AA9770" s="20"/>
    </row>
    <row r="9771" spans="8:27" x14ac:dyDescent="0.25">
      <c r="H9771" s="20"/>
      <c r="I9771" s="20"/>
      <c r="Q9771" s="20"/>
      <c r="R9771" s="20"/>
      <c r="Z9771" s="20"/>
      <c r="AA9771" s="20"/>
    </row>
    <row r="9772" spans="8:27" x14ac:dyDescent="0.25">
      <c r="H9772" s="20"/>
      <c r="I9772" s="20"/>
      <c r="Q9772" s="20"/>
      <c r="R9772" s="20"/>
      <c r="Z9772" s="20"/>
      <c r="AA9772" s="20"/>
    </row>
    <row r="9773" spans="8:27" x14ac:dyDescent="0.25">
      <c r="H9773" s="20"/>
      <c r="I9773" s="20"/>
      <c r="Q9773" s="20"/>
      <c r="R9773" s="20"/>
      <c r="Z9773" s="20"/>
      <c r="AA9773" s="20"/>
    </row>
    <row r="9774" spans="8:27" x14ac:dyDescent="0.25">
      <c r="H9774" s="20"/>
      <c r="I9774" s="20"/>
      <c r="Q9774" s="20"/>
      <c r="R9774" s="20"/>
      <c r="Z9774" s="20"/>
      <c r="AA9774" s="20"/>
    </row>
    <row r="9775" spans="8:27" x14ac:dyDescent="0.25">
      <c r="H9775" s="20"/>
      <c r="I9775" s="20"/>
      <c r="Q9775" s="20"/>
      <c r="R9775" s="20"/>
      <c r="Z9775" s="20"/>
      <c r="AA9775" s="20"/>
    </row>
    <row r="9776" spans="8:27" x14ac:dyDescent="0.25">
      <c r="H9776" s="20"/>
      <c r="I9776" s="20"/>
      <c r="Q9776" s="20"/>
      <c r="R9776" s="20"/>
      <c r="Z9776" s="20"/>
      <c r="AA9776" s="20"/>
    </row>
    <row r="9777" spans="8:27" x14ac:dyDescent="0.25">
      <c r="H9777" s="20"/>
      <c r="I9777" s="20"/>
      <c r="Q9777" s="20"/>
      <c r="R9777" s="20"/>
      <c r="Z9777" s="20"/>
      <c r="AA9777" s="20"/>
    </row>
    <row r="9778" spans="8:27" x14ac:dyDescent="0.25">
      <c r="H9778" s="20"/>
      <c r="I9778" s="20"/>
      <c r="Q9778" s="20"/>
      <c r="R9778" s="20"/>
      <c r="Z9778" s="20"/>
      <c r="AA9778" s="20"/>
    </row>
    <row r="9779" spans="8:27" x14ac:dyDescent="0.25">
      <c r="H9779" s="20"/>
      <c r="I9779" s="20"/>
      <c r="Q9779" s="20"/>
      <c r="R9779" s="20"/>
      <c r="Z9779" s="20"/>
      <c r="AA9779" s="20"/>
    </row>
    <row r="9780" spans="8:27" x14ac:dyDescent="0.25">
      <c r="H9780" s="20"/>
      <c r="I9780" s="20"/>
      <c r="Q9780" s="20"/>
      <c r="R9780" s="20"/>
      <c r="Z9780" s="20"/>
      <c r="AA9780" s="20"/>
    </row>
    <row r="9781" spans="8:27" x14ac:dyDescent="0.25">
      <c r="H9781" s="20"/>
      <c r="I9781" s="20"/>
      <c r="Q9781" s="20"/>
      <c r="R9781" s="20"/>
      <c r="Z9781" s="20"/>
      <c r="AA9781" s="20"/>
    </row>
    <row r="9782" spans="8:27" x14ac:dyDescent="0.25">
      <c r="H9782" s="20"/>
      <c r="I9782" s="20"/>
      <c r="Q9782" s="20"/>
      <c r="R9782" s="20"/>
      <c r="Z9782" s="20"/>
      <c r="AA9782" s="20"/>
    </row>
    <row r="9783" spans="8:27" x14ac:dyDescent="0.25">
      <c r="H9783" s="20"/>
      <c r="I9783" s="20"/>
      <c r="Q9783" s="20"/>
      <c r="R9783" s="20"/>
      <c r="Z9783" s="20"/>
      <c r="AA9783" s="20"/>
    </row>
    <row r="9784" spans="8:27" x14ac:dyDescent="0.25">
      <c r="H9784" s="20"/>
      <c r="I9784" s="20"/>
      <c r="Q9784" s="20"/>
      <c r="R9784" s="20"/>
      <c r="Z9784" s="20"/>
      <c r="AA9784" s="20"/>
    </row>
    <row r="9785" spans="8:27" x14ac:dyDescent="0.25">
      <c r="H9785" s="20"/>
      <c r="I9785" s="20"/>
      <c r="Q9785" s="20"/>
      <c r="R9785" s="20"/>
      <c r="Z9785" s="20"/>
      <c r="AA9785" s="20"/>
    </row>
    <row r="9786" spans="8:27" x14ac:dyDescent="0.25">
      <c r="H9786" s="20"/>
      <c r="I9786" s="20"/>
      <c r="Q9786" s="20"/>
      <c r="R9786" s="20"/>
      <c r="Z9786" s="20"/>
      <c r="AA9786" s="20"/>
    </row>
    <row r="9787" spans="8:27" x14ac:dyDescent="0.25">
      <c r="H9787" s="20"/>
      <c r="I9787" s="20"/>
      <c r="Q9787" s="20"/>
      <c r="R9787" s="20"/>
      <c r="Z9787" s="20"/>
      <c r="AA9787" s="20"/>
    </row>
    <row r="9788" spans="8:27" x14ac:dyDescent="0.25">
      <c r="H9788" s="20"/>
      <c r="I9788" s="20"/>
      <c r="Q9788" s="20"/>
      <c r="R9788" s="20"/>
      <c r="Z9788" s="20"/>
      <c r="AA9788" s="20"/>
    </row>
    <row r="9789" spans="8:27" x14ac:dyDescent="0.25">
      <c r="H9789" s="20"/>
      <c r="I9789" s="20"/>
      <c r="Q9789" s="20"/>
      <c r="R9789" s="20"/>
      <c r="Z9789" s="20"/>
      <c r="AA9789" s="20"/>
    </row>
    <row r="9790" spans="8:27" x14ac:dyDescent="0.25">
      <c r="H9790" s="20"/>
      <c r="I9790" s="20"/>
      <c r="Q9790" s="20"/>
      <c r="R9790" s="20"/>
      <c r="Z9790" s="20"/>
      <c r="AA9790" s="20"/>
    </row>
    <row r="9791" spans="8:27" x14ac:dyDescent="0.25">
      <c r="H9791" s="20"/>
      <c r="I9791" s="20"/>
      <c r="Q9791" s="20"/>
      <c r="R9791" s="20"/>
      <c r="Z9791" s="20"/>
      <c r="AA9791" s="20"/>
    </row>
    <row r="9792" spans="8:27" x14ac:dyDescent="0.25">
      <c r="H9792" s="20"/>
      <c r="I9792" s="20"/>
      <c r="Q9792" s="20"/>
      <c r="R9792" s="20"/>
      <c r="Z9792" s="20"/>
      <c r="AA9792" s="20"/>
    </row>
    <row r="9793" spans="8:27" x14ac:dyDescent="0.25">
      <c r="H9793" s="20"/>
      <c r="I9793" s="20"/>
      <c r="Q9793" s="20"/>
      <c r="R9793" s="20"/>
      <c r="Z9793" s="20"/>
      <c r="AA9793" s="20"/>
    </row>
    <row r="9794" spans="8:27" x14ac:dyDescent="0.25">
      <c r="H9794" s="20"/>
      <c r="I9794" s="20"/>
      <c r="Q9794" s="20"/>
      <c r="R9794" s="20"/>
      <c r="Z9794" s="20"/>
      <c r="AA9794" s="20"/>
    </row>
    <row r="9795" spans="8:27" x14ac:dyDescent="0.25">
      <c r="H9795" s="20"/>
      <c r="I9795" s="20"/>
      <c r="Q9795" s="20"/>
      <c r="R9795" s="20"/>
      <c r="Z9795" s="20"/>
      <c r="AA9795" s="20"/>
    </row>
    <row r="9796" spans="8:27" x14ac:dyDescent="0.25">
      <c r="H9796" s="20"/>
      <c r="I9796" s="20"/>
      <c r="Q9796" s="20"/>
      <c r="R9796" s="20"/>
      <c r="Z9796" s="20"/>
      <c r="AA9796" s="20"/>
    </row>
    <row r="9797" spans="8:27" x14ac:dyDescent="0.25">
      <c r="H9797" s="20"/>
      <c r="I9797" s="20"/>
      <c r="Q9797" s="20"/>
      <c r="R9797" s="20"/>
      <c r="Z9797" s="20"/>
      <c r="AA9797" s="20"/>
    </row>
    <row r="9798" spans="8:27" x14ac:dyDescent="0.25">
      <c r="H9798" s="20"/>
      <c r="I9798" s="20"/>
      <c r="Q9798" s="20"/>
      <c r="R9798" s="20"/>
      <c r="Z9798" s="20"/>
      <c r="AA9798" s="20"/>
    </row>
    <row r="9799" spans="8:27" x14ac:dyDescent="0.25">
      <c r="H9799" s="20"/>
      <c r="I9799" s="20"/>
      <c r="Q9799" s="20"/>
      <c r="R9799" s="20"/>
      <c r="Z9799" s="20"/>
      <c r="AA9799" s="20"/>
    </row>
    <row r="9800" spans="8:27" x14ac:dyDescent="0.25">
      <c r="H9800" s="20"/>
      <c r="I9800" s="20"/>
      <c r="Q9800" s="20"/>
      <c r="R9800" s="20"/>
      <c r="Z9800" s="20"/>
      <c r="AA9800" s="20"/>
    </row>
    <row r="9801" spans="8:27" x14ac:dyDescent="0.25">
      <c r="H9801" s="20"/>
      <c r="I9801" s="20"/>
      <c r="Q9801" s="20"/>
      <c r="R9801" s="20"/>
      <c r="Z9801" s="20"/>
      <c r="AA9801" s="20"/>
    </row>
    <row r="9802" spans="8:27" x14ac:dyDescent="0.25">
      <c r="H9802" s="20"/>
      <c r="I9802" s="20"/>
      <c r="Q9802" s="20"/>
      <c r="R9802" s="20"/>
      <c r="Z9802" s="20"/>
      <c r="AA9802" s="20"/>
    </row>
    <row r="9803" spans="8:27" x14ac:dyDescent="0.25">
      <c r="H9803" s="20"/>
      <c r="I9803" s="20"/>
      <c r="Q9803" s="20"/>
      <c r="R9803" s="20"/>
      <c r="Z9803" s="20"/>
      <c r="AA9803" s="20"/>
    </row>
    <row r="9804" spans="8:27" x14ac:dyDescent="0.25">
      <c r="H9804" s="20"/>
      <c r="I9804" s="20"/>
      <c r="Q9804" s="20"/>
      <c r="R9804" s="20"/>
      <c r="Z9804" s="20"/>
      <c r="AA9804" s="20"/>
    </row>
    <row r="9805" spans="8:27" x14ac:dyDescent="0.25">
      <c r="H9805" s="20"/>
      <c r="I9805" s="20"/>
      <c r="Q9805" s="20"/>
      <c r="R9805" s="20"/>
      <c r="Z9805" s="20"/>
      <c r="AA9805" s="20"/>
    </row>
    <row r="9806" spans="8:27" x14ac:dyDescent="0.25">
      <c r="H9806" s="20"/>
      <c r="I9806" s="20"/>
      <c r="Q9806" s="20"/>
      <c r="R9806" s="20"/>
      <c r="Z9806" s="20"/>
      <c r="AA9806" s="20"/>
    </row>
    <row r="9807" spans="8:27" x14ac:dyDescent="0.25">
      <c r="H9807" s="20"/>
      <c r="I9807" s="20"/>
      <c r="Q9807" s="20"/>
      <c r="R9807" s="20"/>
      <c r="Z9807" s="20"/>
      <c r="AA9807" s="20"/>
    </row>
    <row r="9808" spans="8:27" x14ac:dyDescent="0.25">
      <c r="H9808" s="20"/>
      <c r="I9808" s="20"/>
      <c r="Q9808" s="20"/>
      <c r="R9808" s="20"/>
      <c r="Z9808" s="20"/>
      <c r="AA9808" s="20"/>
    </row>
    <row r="9809" spans="8:27" x14ac:dyDescent="0.25">
      <c r="H9809" s="20"/>
      <c r="I9809" s="20"/>
      <c r="Q9809" s="20"/>
      <c r="R9809" s="20"/>
      <c r="Z9809" s="20"/>
      <c r="AA9809" s="20"/>
    </row>
    <row r="9810" spans="8:27" x14ac:dyDescent="0.25">
      <c r="H9810" s="20"/>
      <c r="I9810" s="20"/>
      <c r="Q9810" s="20"/>
      <c r="R9810" s="20"/>
      <c r="Z9810" s="20"/>
      <c r="AA9810" s="20"/>
    </row>
    <row r="9811" spans="8:27" x14ac:dyDescent="0.25">
      <c r="H9811" s="20"/>
      <c r="I9811" s="20"/>
      <c r="Q9811" s="20"/>
      <c r="R9811" s="20"/>
      <c r="Z9811" s="20"/>
      <c r="AA9811" s="20"/>
    </row>
    <row r="9812" spans="8:27" x14ac:dyDescent="0.25">
      <c r="H9812" s="20"/>
      <c r="I9812" s="20"/>
      <c r="Q9812" s="20"/>
      <c r="R9812" s="20"/>
      <c r="Z9812" s="20"/>
      <c r="AA9812" s="20"/>
    </row>
    <row r="9813" spans="8:27" x14ac:dyDescent="0.25">
      <c r="H9813" s="20"/>
      <c r="I9813" s="20"/>
      <c r="Q9813" s="20"/>
      <c r="R9813" s="20"/>
      <c r="Z9813" s="20"/>
      <c r="AA9813" s="20"/>
    </row>
    <row r="9814" spans="8:27" x14ac:dyDescent="0.25">
      <c r="H9814" s="20"/>
      <c r="I9814" s="20"/>
      <c r="Q9814" s="20"/>
      <c r="R9814" s="20"/>
      <c r="Z9814" s="20"/>
      <c r="AA9814" s="20"/>
    </row>
    <row r="9815" spans="8:27" x14ac:dyDescent="0.25">
      <c r="H9815" s="20"/>
      <c r="I9815" s="20"/>
      <c r="Q9815" s="20"/>
      <c r="R9815" s="20"/>
      <c r="Z9815" s="20"/>
      <c r="AA9815" s="20"/>
    </row>
    <row r="9816" spans="8:27" x14ac:dyDescent="0.25">
      <c r="H9816" s="20"/>
      <c r="I9816" s="20"/>
      <c r="Q9816" s="20"/>
      <c r="R9816" s="20"/>
      <c r="Z9816" s="20"/>
      <c r="AA9816" s="20"/>
    </row>
    <row r="9817" spans="8:27" x14ac:dyDescent="0.25">
      <c r="H9817" s="20"/>
      <c r="I9817" s="20"/>
      <c r="Q9817" s="20"/>
      <c r="R9817" s="20"/>
      <c r="Z9817" s="20"/>
      <c r="AA9817" s="20"/>
    </row>
    <row r="9818" spans="8:27" x14ac:dyDescent="0.25">
      <c r="H9818" s="20"/>
      <c r="I9818" s="20"/>
      <c r="Q9818" s="20"/>
      <c r="R9818" s="20"/>
      <c r="Z9818" s="20"/>
      <c r="AA9818" s="20"/>
    </row>
    <row r="9819" spans="8:27" x14ac:dyDescent="0.25">
      <c r="H9819" s="20"/>
      <c r="I9819" s="20"/>
      <c r="Q9819" s="20"/>
      <c r="R9819" s="20"/>
      <c r="Z9819" s="20"/>
      <c r="AA9819" s="20"/>
    </row>
    <row r="9820" spans="8:27" x14ac:dyDescent="0.25">
      <c r="H9820" s="20"/>
      <c r="I9820" s="20"/>
      <c r="Q9820" s="20"/>
      <c r="R9820" s="20"/>
      <c r="Z9820" s="20"/>
      <c r="AA9820" s="20"/>
    </row>
    <row r="9821" spans="8:27" x14ac:dyDescent="0.25">
      <c r="H9821" s="20"/>
      <c r="I9821" s="20"/>
      <c r="Q9821" s="20"/>
      <c r="R9821" s="20"/>
      <c r="Z9821" s="20"/>
      <c r="AA9821" s="20"/>
    </row>
    <row r="9822" spans="8:27" x14ac:dyDescent="0.25">
      <c r="H9822" s="20"/>
      <c r="I9822" s="20"/>
      <c r="Q9822" s="20"/>
      <c r="R9822" s="20"/>
      <c r="Z9822" s="20"/>
      <c r="AA9822" s="20"/>
    </row>
    <row r="9823" spans="8:27" x14ac:dyDescent="0.25">
      <c r="H9823" s="20"/>
      <c r="I9823" s="20"/>
      <c r="Q9823" s="20"/>
      <c r="R9823" s="20"/>
      <c r="Z9823" s="20"/>
      <c r="AA9823" s="20"/>
    </row>
    <row r="9824" spans="8:27" x14ac:dyDescent="0.25">
      <c r="H9824" s="20"/>
      <c r="I9824" s="20"/>
      <c r="Q9824" s="20"/>
      <c r="R9824" s="20"/>
      <c r="Z9824" s="20"/>
      <c r="AA9824" s="20"/>
    </row>
    <row r="9825" spans="8:27" x14ac:dyDescent="0.25">
      <c r="H9825" s="20"/>
      <c r="I9825" s="20"/>
      <c r="Q9825" s="20"/>
      <c r="R9825" s="20"/>
      <c r="Z9825" s="20"/>
      <c r="AA9825" s="20"/>
    </row>
    <row r="9826" spans="8:27" x14ac:dyDescent="0.25">
      <c r="H9826" s="20"/>
      <c r="I9826" s="20"/>
      <c r="Q9826" s="20"/>
      <c r="R9826" s="20"/>
      <c r="Z9826" s="20"/>
      <c r="AA9826" s="20"/>
    </row>
    <row r="9827" spans="8:27" x14ac:dyDescent="0.25">
      <c r="H9827" s="20"/>
      <c r="I9827" s="20"/>
      <c r="Q9827" s="20"/>
      <c r="R9827" s="20"/>
      <c r="Z9827" s="20"/>
      <c r="AA9827" s="20"/>
    </row>
    <row r="9828" spans="8:27" x14ac:dyDescent="0.25">
      <c r="H9828" s="20"/>
      <c r="I9828" s="20"/>
      <c r="Q9828" s="20"/>
      <c r="R9828" s="20"/>
      <c r="Z9828" s="20"/>
      <c r="AA9828" s="20"/>
    </row>
    <row r="9829" spans="8:27" x14ac:dyDescent="0.25">
      <c r="H9829" s="20"/>
      <c r="I9829" s="20"/>
      <c r="Q9829" s="20"/>
      <c r="R9829" s="20"/>
      <c r="Z9829" s="20"/>
      <c r="AA9829" s="20"/>
    </row>
    <row r="9830" spans="8:27" x14ac:dyDescent="0.25">
      <c r="H9830" s="20"/>
      <c r="I9830" s="20"/>
      <c r="Q9830" s="20"/>
      <c r="R9830" s="20"/>
      <c r="Z9830" s="20"/>
      <c r="AA9830" s="20"/>
    </row>
    <row r="9831" spans="8:27" x14ac:dyDescent="0.25">
      <c r="H9831" s="20"/>
      <c r="I9831" s="20"/>
      <c r="Q9831" s="20"/>
      <c r="R9831" s="20"/>
      <c r="Z9831" s="20"/>
      <c r="AA9831" s="20"/>
    </row>
    <row r="9832" spans="8:27" x14ac:dyDescent="0.25">
      <c r="H9832" s="20"/>
      <c r="I9832" s="20"/>
      <c r="Q9832" s="20"/>
      <c r="R9832" s="20"/>
      <c r="Z9832" s="20"/>
      <c r="AA9832" s="20"/>
    </row>
    <row r="9833" spans="8:27" x14ac:dyDescent="0.25">
      <c r="H9833" s="20"/>
      <c r="I9833" s="20"/>
      <c r="Q9833" s="20"/>
      <c r="R9833" s="20"/>
      <c r="Z9833" s="20"/>
      <c r="AA9833" s="20"/>
    </row>
    <row r="9834" spans="8:27" x14ac:dyDescent="0.25">
      <c r="H9834" s="20"/>
      <c r="I9834" s="20"/>
      <c r="Q9834" s="20"/>
      <c r="R9834" s="20"/>
      <c r="Z9834" s="20"/>
      <c r="AA9834" s="20"/>
    </row>
    <row r="9835" spans="8:27" x14ac:dyDescent="0.25">
      <c r="H9835" s="20"/>
      <c r="I9835" s="20"/>
      <c r="Q9835" s="20"/>
      <c r="R9835" s="20"/>
      <c r="Z9835" s="20"/>
      <c r="AA9835" s="20"/>
    </row>
    <row r="9836" spans="8:27" x14ac:dyDescent="0.25">
      <c r="H9836" s="20"/>
      <c r="I9836" s="20"/>
      <c r="Q9836" s="20"/>
      <c r="R9836" s="20"/>
      <c r="Z9836" s="20"/>
      <c r="AA9836" s="20"/>
    </row>
    <row r="9837" spans="8:27" x14ac:dyDescent="0.25">
      <c r="H9837" s="20"/>
      <c r="I9837" s="20"/>
      <c r="Q9837" s="20"/>
      <c r="R9837" s="20"/>
      <c r="Z9837" s="20"/>
      <c r="AA9837" s="20"/>
    </row>
    <row r="9838" spans="8:27" x14ac:dyDescent="0.25">
      <c r="H9838" s="20"/>
      <c r="I9838" s="20"/>
      <c r="Q9838" s="20"/>
      <c r="R9838" s="20"/>
      <c r="Z9838" s="20"/>
      <c r="AA9838" s="20"/>
    </row>
    <row r="9839" spans="8:27" x14ac:dyDescent="0.25">
      <c r="H9839" s="20"/>
      <c r="I9839" s="20"/>
      <c r="Q9839" s="20"/>
      <c r="R9839" s="20"/>
      <c r="Z9839" s="20"/>
      <c r="AA9839" s="20"/>
    </row>
    <row r="9840" spans="8:27" x14ac:dyDescent="0.25">
      <c r="H9840" s="20"/>
      <c r="I9840" s="20"/>
      <c r="Q9840" s="20"/>
      <c r="R9840" s="20"/>
      <c r="Z9840" s="20"/>
      <c r="AA9840" s="20"/>
    </row>
    <row r="9841" spans="8:27" x14ac:dyDescent="0.25">
      <c r="H9841" s="20"/>
      <c r="I9841" s="20"/>
      <c r="Q9841" s="20"/>
      <c r="R9841" s="20"/>
      <c r="Z9841" s="20"/>
      <c r="AA9841" s="20"/>
    </row>
    <row r="9842" spans="8:27" x14ac:dyDescent="0.25">
      <c r="H9842" s="20"/>
      <c r="I9842" s="20"/>
      <c r="Q9842" s="20"/>
      <c r="R9842" s="20"/>
      <c r="Z9842" s="20"/>
      <c r="AA9842" s="20"/>
    </row>
    <row r="9843" spans="8:27" x14ac:dyDescent="0.25">
      <c r="H9843" s="20"/>
      <c r="I9843" s="20"/>
      <c r="Q9843" s="20"/>
      <c r="R9843" s="20"/>
      <c r="Z9843" s="20"/>
      <c r="AA9843" s="20"/>
    </row>
    <row r="9844" spans="8:27" x14ac:dyDescent="0.25">
      <c r="H9844" s="20"/>
      <c r="I9844" s="20"/>
      <c r="Q9844" s="20"/>
      <c r="R9844" s="20"/>
      <c r="Z9844" s="20"/>
      <c r="AA9844" s="20"/>
    </row>
    <row r="9845" spans="8:27" x14ac:dyDescent="0.25">
      <c r="H9845" s="20"/>
      <c r="I9845" s="20"/>
      <c r="Q9845" s="20"/>
      <c r="R9845" s="20"/>
      <c r="Z9845" s="20"/>
      <c r="AA9845" s="20"/>
    </row>
    <row r="9846" spans="8:27" x14ac:dyDescent="0.25">
      <c r="H9846" s="20"/>
      <c r="I9846" s="20"/>
      <c r="Q9846" s="20"/>
      <c r="R9846" s="20"/>
      <c r="Z9846" s="20"/>
      <c r="AA9846" s="20"/>
    </row>
    <row r="9847" spans="8:27" x14ac:dyDescent="0.25">
      <c r="H9847" s="20"/>
      <c r="I9847" s="20"/>
      <c r="Q9847" s="20"/>
      <c r="R9847" s="20"/>
      <c r="Z9847" s="20"/>
      <c r="AA9847" s="20"/>
    </row>
    <row r="9848" spans="8:27" x14ac:dyDescent="0.25">
      <c r="H9848" s="20"/>
      <c r="I9848" s="20"/>
      <c r="Q9848" s="20"/>
      <c r="R9848" s="20"/>
      <c r="Z9848" s="20"/>
      <c r="AA9848" s="20"/>
    </row>
    <row r="9849" spans="8:27" x14ac:dyDescent="0.25">
      <c r="H9849" s="20"/>
      <c r="I9849" s="20"/>
      <c r="Q9849" s="20"/>
      <c r="R9849" s="20"/>
      <c r="Z9849" s="20"/>
      <c r="AA9849" s="20"/>
    </row>
    <row r="9850" spans="8:27" x14ac:dyDescent="0.25">
      <c r="H9850" s="20"/>
      <c r="I9850" s="20"/>
      <c r="Q9850" s="20"/>
      <c r="R9850" s="20"/>
      <c r="Z9850" s="20"/>
      <c r="AA9850" s="20"/>
    </row>
    <row r="9851" spans="8:27" x14ac:dyDescent="0.25">
      <c r="H9851" s="20"/>
      <c r="I9851" s="20"/>
      <c r="Q9851" s="20"/>
      <c r="R9851" s="20"/>
      <c r="Z9851" s="20"/>
      <c r="AA9851" s="20"/>
    </row>
    <row r="9852" spans="8:27" x14ac:dyDescent="0.25">
      <c r="H9852" s="20"/>
      <c r="I9852" s="20"/>
      <c r="Q9852" s="20"/>
      <c r="R9852" s="20"/>
      <c r="Z9852" s="20"/>
      <c r="AA9852" s="20"/>
    </row>
    <row r="9853" spans="8:27" x14ac:dyDescent="0.25">
      <c r="H9853" s="20"/>
      <c r="I9853" s="20"/>
      <c r="Q9853" s="20"/>
      <c r="R9853" s="20"/>
      <c r="Z9853" s="20"/>
      <c r="AA9853" s="20"/>
    </row>
    <row r="9854" spans="8:27" x14ac:dyDescent="0.25">
      <c r="H9854" s="20"/>
      <c r="I9854" s="20"/>
      <c r="Q9854" s="20"/>
      <c r="R9854" s="20"/>
      <c r="Z9854" s="20"/>
      <c r="AA9854" s="20"/>
    </row>
    <row r="9855" spans="8:27" x14ac:dyDescent="0.25">
      <c r="H9855" s="20"/>
      <c r="I9855" s="20"/>
      <c r="Q9855" s="20"/>
      <c r="R9855" s="20"/>
      <c r="Z9855" s="20"/>
      <c r="AA9855" s="20"/>
    </row>
    <row r="9856" spans="8:27" x14ac:dyDescent="0.25">
      <c r="H9856" s="20"/>
      <c r="I9856" s="20"/>
      <c r="Q9856" s="20"/>
      <c r="R9856" s="20"/>
      <c r="Z9856" s="20"/>
      <c r="AA9856" s="20"/>
    </row>
    <row r="9857" spans="8:27" x14ac:dyDescent="0.25">
      <c r="H9857" s="20"/>
      <c r="I9857" s="20"/>
      <c r="Q9857" s="20"/>
      <c r="R9857" s="20"/>
      <c r="Z9857" s="20"/>
      <c r="AA9857" s="20"/>
    </row>
    <row r="9858" spans="8:27" x14ac:dyDescent="0.25">
      <c r="H9858" s="20"/>
      <c r="I9858" s="20"/>
      <c r="Q9858" s="20"/>
      <c r="R9858" s="20"/>
      <c r="Z9858" s="20"/>
      <c r="AA9858" s="20"/>
    </row>
    <row r="9859" spans="8:27" x14ac:dyDescent="0.25">
      <c r="H9859" s="20"/>
      <c r="I9859" s="20"/>
      <c r="Q9859" s="20"/>
      <c r="R9859" s="20"/>
      <c r="Z9859" s="20"/>
      <c r="AA9859" s="20"/>
    </row>
    <row r="9860" spans="8:27" x14ac:dyDescent="0.25">
      <c r="H9860" s="20"/>
      <c r="I9860" s="20"/>
      <c r="Q9860" s="20"/>
      <c r="R9860" s="20"/>
      <c r="Z9860" s="20"/>
      <c r="AA9860" s="20"/>
    </row>
    <row r="9861" spans="8:27" x14ac:dyDescent="0.25">
      <c r="H9861" s="20"/>
      <c r="I9861" s="20"/>
      <c r="Q9861" s="20"/>
      <c r="R9861" s="20"/>
      <c r="Z9861" s="20"/>
      <c r="AA9861" s="20"/>
    </row>
    <row r="9862" spans="8:27" x14ac:dyDescent="0.25">
      <c r="H9862" s="20"/>
      <c r="I9862" s="20"/>
      <c r="Q9862" s="20"/>
      <c r="R9862" s="20"/>
      <c r="Z9862" s="20"/>
      <c r="AA9862" s="20"/>
    </row>
    <row r="9863" spans="8:27" x14ac:dyDescent="0.25">
      <c r="H9863" s="20"/>
      <c r="I9863" s="20"/>
      <c r="Q9863" s="20"/>
      <c r="R9863" s="20"/>
      <c r="Z9863" s="20"/>
      <c r="AA9863" s="20"/>
    </row>
    <row r="9864" spans="8:27" x14ac:dyDescent="0.25">
      <c r="H9864" s="20"/>
      <c r="I9864" s="20"/>
      <c r="Q9864" s="20"/>
      <c r="R9864" s="20"/>
      <c r="Z9864" s="20"/>
      <c r="AA9864" s="20"/>
    </row>
    <row r="9865" spans="8:27" x14ac:dyDescent="0.25">
      <c r="H9865" s="20"/>
      <c r="I9865" s="20"/>
      <c r="Q9865" s="20"/>
      <c r="R9865" s="20"/>
      <c r="Z9865" s="20"/>
      <c r="AA9865" s="20"/>
    </row>
    <row r="9866" spans="8:27" x14ac:dyDescent="0.25">
      <c r="H9866" s="20"/>
      <c r="I9866" s="20"/>
      <c r="Q9866" s="20"/>
      <c r="R9866" s="20"/>
      <c r="Z9866" s="20"/>
      <c r="AA9866" s="20"/>
    </row>
    <row r="9867" spans="8:27" x14ac:dyDescent="0.25">
      <c r="H9867" s="20"/>
      <c r="I9867" s="20"/>
      <c r="Q9867" s="20"/>
      <c r="R9867" s="20"/>
      <c r="Z9867" s="20"/>
      <c r="AA9867" s="20"/>
    </row>
    <row r="9868" spans="8:27" x14ac:dyDescent="0.25">
      <c r="H9868" s="20"/>
      <c r="I9868" s="20"/>
      <c r="Q9868" s="20"/>
      <c r="R9868" s="20"/>
      <c r="Z9868" s="20"/>
      <c r="AA9868" s="20"/>
    </row>
    <row r="9869" spans="8:27" x14ac:dyDescent="0.25">
      <c r="H9869" s="20"/>
      <c r="I9869" s="20"/>
      <c r="Q9869" s="20"/>
      <c r="R9869" s="20"/>
      <c r="Z9869" s="20"/>
      <c r="AA9869" s="20"/>
    </row>
    <row r="9870" spans="8:27" x14ac:dyDescent="0.25">
      <c r="H9870" s="20"/>
      <c r="I9870" s="20"/>
      <c r="Q9870" s="20"/>
      <c r="R9870" s="20"/>
      <c r="Z9870" s="20"/>
      <c r="AA9870" s="20"/>
    </row>
    <row r="9871" spans="8:27" x14ac:dyDescent="0.25">
      <c r="H9871" s="20"/>
      <c r="I9871" s="20"/>
      <c r="Q9871" s="20"/>
      <c r="R9871" s="20"/>
      <c r="Z9871" s="20"/>
      <c r="AA9871" s="20"/>
    </row>
    <row r="9872" spans="8:27" x14ac:dyDescent="0.25">
      <c r="H9872" s="20"/>
      <c r="I9872" s="20"/>
      <c r="Q9872" s="20"/>
      <c r="R9872" s="20"/>
      <c r="Z9872" s="20"/>
      <c r="AA9872" s="20"/>
    </row>
    <row r="9873" spans="8:27" x14ac:dyDescent="0.25">
      <c r="H9873" s="20"/>
      <c r="I9873" s="20"/>
      <c r="Q9873" s="20"/>
      <c r="R9873" s="20"/>
      <c r="Z9873" s="20"/>
      <c r="AA9873" s="20"/>
    </row>
    <row r="9874" spans="8:27" x14ac:dyDescent="0.25">
      <c r="H9874" s="20"/>
      <c r="I9874" s="20"/>
      <c r="Q9874" s="20"/>
      <c r="R9874" s="20"/>
      <c r="Z9874" s="20"/>
      <c r="AA9874" s="20"/>
    </row>
    <row r="9875" spans="8:27" x14ac:dyDescent="0.25">
      <c r="H9875" s="20"/>
      <c r="I9875" s="20"/>
      <c r="Q9875" s="20"/>
      <c r="R9875" s="20"/>
      <c r="Z9875" s="20"/>
      <c r="AA9875" s="20"/>
    </row>
    <row r="9876" spans="8:27" x14ac:dyDescent="0.25">
      <c r="H9876" s="20"/>
      <c r="I9876" s="20"/>
      <c r="Q9876" s="20"/>
      <c r="R9876" s="20"/>
      <c r="Z9876" s="20"/>
      <c r="AA9876" s="20"/>
    </row>
    <row r="9877" spans="8:27" x14ac:dyDescent="0.25">
      <c r="H9877" s="20"/>
      <c r="I9877" s="20"/>
      <c r="Q9877" s="20"/>
      <c r="R9877" s="20"/>
      <c r="Z9877" s="20"/>
      <c r="AA9877" s="20"/>
    </row>
    <row r="9878" spans="8:27" x14ac:dyDescent="0.25">
      <c r="H9878" s="20"/>
      <c r="I9878" s="20"/>
      <c r="Q9878" s="20"/>
      <c r="R9878" s="20"/>
      <c r="Z9878" s="20"/>
      <c r="AA9878" s="20"/>
    </row>
    <row r="9879" spans="8:27" x14ac:dyDescent="0.25">
      <c r="H9879" s="20"/>
      <c r="I9879" s="20"/>
      <c r="Q9879" s="20"/>
      <c r="R9879" s="20"/>
      <c r="Z9879" s="20"/>
      <c r="AA9879" s="20"/>
    </row>
    <row r="9880" spans="8:27" x14ac:dyDescent="0.25">
      <c r="H9880" s="20"/>
      <c r="I9880" s="20"/>
      <c r="Q9880" s="20"/>
      <c r="R9880" s="20"/>
      <c r="Z9880" s="20"/>
      <c r="AA9880" s="20"/>
    </row>
    <row r="9881" spans="8:27" x14ac:dyDescent="0.25">
      <c r="H9881" s="20"/>
      <c r="I9881" s="20"/>
      <c r="Q9881" s="20"/>
      <c r="R9881" s="20"/>
      <c r="Z9881" s="20"/>
      <c r="AA9881" s="20"/>
    </row>
    <row r="9882" spans="8:27" x14ac:dyDescent="0.25">
      <c r="H9882" s="20"/>
      <c r="I9882" s="20"/>
      <c r="Q9882" s="20"/>
      <c r="R9882" s="20"/>
      <c r="Z9882" s="20"/>
      <c r="AA9882" s="20"/>
    </row>
    <row r="9883" spans="8:27" x14ac:dyDescent="0.25">
      <c r="H9883" s="20"/>
      <c r="I9883" s="20"/>
      <c r="Q9883" s="20"/>
      <c r="R9883" s="20"/>
      <c r="Z9883" s="20"/>
      <c r="AA9883" s="20"/>
    </row>
    <row r="9884" spans="8:27" x14ac:dyDescent="0.25">
      <c r="H9884" s="20"/>
      <c r="I9884" s="20"/>
      <c r="Q9884" s="20"/>
      <c r="R9884" s="20"/>
      <c r="Z9884" s="20"/>
      <c r="AA9884" s="20"/>
    </row>
    <row r="9885" spans="8:27" x14ac:dyDescent="0.25">
      <c r="H9885" s="20"/>
      <c r="I9885" s="20"/>
      <c r="Q9885" s="20"/>
      <c r="R9885" s="20"/>
      <c r="Z9885" s="20"/>
      <c r="AA9885" s="20"/>
    </row>
    <row r="9886" spans="8:27" x14ac:dyDescent="0.25">
      <c r="H9886" s="20"/>
      <c r="I9886" s="20"/>
      <c r="Q9886" s="20"/>
      <c r="R9886" s="20"/>
      <c r="Z9886" s="20"/>
      <c r="AA9886" s="20"/>
    </row>
    <row r="9887" spans="8:27" x14ac:dyDescent="0.25">
      <c r="H9887" s="20"/>
      <c r="I9887" s="20"/>
      <c r="Q9887" s="20"/>
      <c r="R9887" s="20"/>
      <c r="Z9887" s="20"/>
      <c r="AA9887" s="20"/>
    </row>
    <row r="9888" spans="8:27" x14ac:dyDescent="0.25">
      <c r="H9888" s="20"/>
      <c r="I9888" s="20"/>
      <c r="Q9888" s="20"/>
      <c r="R9888" s="20"/>
      <c r="Z9888" s="20"/>
      <c r="AA9888" s="20"/>
    </row>
    <row r="9889" spans="8:27" x14ac:dyDescent="0.25">
      <c r="H9889" s="20"/>
      <c r="I9889" s="20"/>
      <c r="Q9889" s="20"/>
      <c r="R9889" s="20"/>
      <c r="Z9889" s="20"/>
      <c r="AA9889" s="20"/>
    </row>
    <row r="9890" spans="8:27" x14ac:dyDescent="0.25">
      <c r="H9890" s="20"/>
      <c r="I9890" s="20"/>
      <c r="Q9890" s="20"/>
      <c r="R9890" s="20"/>
      <c r="Z9890" s="20"/>
      <c r="AA9890" s="20"/>
    </row>
    <row r="9891" spans="8:27" x14ac:dyDescent="0.25">
      <c r="H9891" s="20"/>
      <c r="I9891" s="20"/>
      <c r="Q9891" s="20"/>
      <c r="R9891" s="20"/>
      <c r="Z9891" s="20"/>
      <c r="AA9891" s="20"/>
    </row>
    <row r="9892" spans="8:27" x14ac:dyDescent="0.25">
      <c r="H9892" s="20"/>
      <c r="I9892" s="20"/>
      <c r="Q9892" s="20"/>
      <c r="R9892" s="20"/>
      <c r="Z9892" s="20"/>
      <c r="AA9892" s="20"/>
    </row>
    <row r="9893" spans="8:27" x14ac:dyDescent="0.25">
      <c r="H9893" s="20"/>
      <c r="I9893" s="20"/>
      <c r="Q9893" s="20"/>
      <c r="R9893" s="20"/>
      <c r="Z9893" s="20"/>
      <c r="AA9893" s="20"/>
    </row>
    <row r="9894" spans="8:27" x14ac:dyDescent="0.25">
      <c r="H9894" s="20"/>
      <c r="I9894" s="20"/>
      <c r="Q9894" s="20"/>
      <c r="R9894" s="20"/>
      <c r="Z9894" s="20"/>
      <c r="AA9894" s="20"/>
    </row>
    <row r="9895" spans="8:27" x14ac:dyDescent="0.25">
      <c r="H9895" s="20"/>
      <c r="I9895" s="20"/>
      <c r="Q9895" s="20"/>
      <c r="R9895" s="20"/>
      <c r="Z9895" s="20"/>
      <c r="AA9895" s="20"/>
    </row>
    <row r="9896" spans="8:27" x14ac:dyDescent="0.25">
      <c r="H9896" s="20"/>
      <c r="I9896" s="20"/>
      <c r="Q9896" s="20"/>
      <c r="R9896" s="20"/>
      <c r="Z9896" s="20"/>
      <c r="AA9896" s="20"/>
    </row>
    <row r="9897" spans="8:27" x14ac:dyDescent="0.25">
      <c r="H9897" s="20"/>
      <c r="I9897" s="20"/>
      <c r="Q9897" s="20"/>
      <c r="R9897" s="20"/>
      <c r="Z9897" s="20"/>
      <c r="AA9897" s="20"/>
    </row>
    <row r="9898" spans="8:27" x14ac:dyDescent="0.25">
      <c r="H9898" s="20"/>
      <c r="I9898" s="20"/>
      <c r="Q9898" s="20"/>
      <c r="R9898" s="20"/>
      <c r="Z9898" s="20"/>
      <c r="AA9898" s="20"/>
    </row>
    <row r="9899" spans="8:27" x14ac:dyDescent="0.25">
      <c r="H9899" s="20"/>
      <c r="I9899" s="20"/>
      <c r="Q9899" s="20"/>
      <c r="R9899" s="20"/>
      <c r="Z9899" s="20"/>
      <c r="AA9899" s="20"/>
    </row>
    <row r="9900" spans="8:27" x14ac:dyDescent="0.25">
      <c r="H9900" s="20"/>
      <c r="I9900" s="20"/>
      <c r="Q9900" s="20"/>
      <c r="R9900" s="20"/>
      <c r="Z9900" s="20"/>
      <c r="AA9900" s="20"/>
    </row>
    <row r="9901" spans="8:27" x14ac:dyDescent="0.25">
      <c r="H9901" s="20"/>
      <c r="I9901" s="20"/>
      <c r="Q9901" s="20"/>
      <c r="R9901" s="20"/>
      <c r="Z9901" s="20"/>
      <c r="AA9901" s="20"/>
    </row>
    <row r="9902" spans="8:27" x14ac:dyDescent="0.25">
      <c r="H9902" s="20"/>
      <c r="I9902" s="20"/>
      <c r="Q9902" s="20"/>
      <c r="R9902" s="20"/>
      <c r="Z9902" s="20"/>
      <c r="AA9902" s="20"/>
    </row>
    <row r="9903" spans="8:27" x14ac:dyDescent="0.25">
      <c r="H9903" s="20"/>
      <c r="I9903" s="20"/>
      <c r="Q9903" s="20"/>
      <c r="R9903" s="20"/>
      <c r="Z9903" s="20"/>
      <c r="AA9903" s="20"/>
    </row>
    <row r="9904" spans="8:27" x14ac:dyDescent="0.25">
      <c r="H9904" s="20"/>
      <c r="I9904" s="20"/>
      <c r="Q9904" s="20"/>
      <c r="R9904" s="20"/>
      <c r="Z9904" s="20"/>
      <c r="AA9904" s="20"/>
    </row>
    <row r="9905" spans="8:27" x14ac:dyDescent="0.25">
      <c r="H9905" s="20"/>
      <c r="I9905" s="20"/>
      <c r="Q9905" s="20"/>
      <c r="R9905" s="20"/>
      <c r="Z9905" s="20"/>
      <c r="AA9905" s="20"/>
    </row>
    <row r="9906" spans="8:27" x14ac:dyDescent="0.25">
      <c r="H9906" s="20"/>
      <c r="I9906" s="20"/>
      <c r="Q9906" s="20"/>
      <c r="R9906" s="20"/>
      <c r="Z9906" s="20"/>
      <c r="AA9906" s="20"/>
    </row>
    <row r="9907" spans="8:27" x14ac:dyDescent="0.25">
      <c r="H9907" s="20"/>
      <c r="I9907" s="20"/>
      <c r="Q9907" s="20"/>
      <c r="R9907" s="20"/>
      <c r="Z9907" s="20"/>
      <c r="AA9907" s="20"/>
    </row>
    <row r="9908" spans="8:27" x14ac:dyDescent="0.25">
      <c r="H9908" s="20"/>
      <c r="I9908" s="20"/>
      <c r="Q9908" s="20"/>
      <c r="R9908" s="20"/>
      <c r="Z9908" s="20"/>
      <c r="AA9908" s="20"/>
    </row>
    <row r="9909" spans="8:27" x14ac:dyDescent="0.25">
      <c r="H9909" s="20"/>
      <c r="I9909" s="20"/>
      <c r="Q9909" s="20"/>
      <c r="R9909" s="20"/>
      <c r="Z9909" s="20"/>
      <c r="AA9909" s="20"/>
    </row>
    <row r="9910" spans="8:27" x14ac:dyDescent="0.25">
      <c r="H9910" s="20"/>
      <c r="I9910" s="20"/>
      <c r="Q9910" s="20"/>
      <c r="R9910" s="20"/>
      <c r="Z9910" s="20"/>
      <c r="AA9910" s="20"/>
    </row>
    <row r="9911" spans="8:27" x14ac:dyDescent="0.25">
      <c r="H9911" s="20"/>
      <c r="I9911" s="20"/>
      <c r="Q9911" s="20"/>
      <c r="R9911" s="20"/>
      <c r="Z9911" s="20"/>
      <c r="AA9911" s="20"/>
    </row>
    <row r="9912" spans="8:27" x14ac:dyDescent="0.25">
      <c r="H9912" s="20"/>
      <c r="I9912" s="20"/>
      <c r="Q9912" s="20"/>
      <c r="R9912" s="20"/>
      <c r="Z9912" s="20"/>
      <c r="AA9912" s="20"/>
    </row>
    <row r="9913" spans="8:27" x14ac:dyDescent="0.25">
      <c r="H9913" s="20"/>
      <c r="I9913" s="20"/>
      <c r="Q9913" s="20"/>
      <c r="R9913" s="20"/>
      <c r="Z9913" s="20"/>
      <c r="AA9913" s="20"/>
    </row>
    <row r="9914" spans="8:27" x14ac:dyDescent="0.25">
      <c r="H9914" s="20"/>
      <c r="I9914" s="20"/>
      <c r="Q9914" s="20"/>
      <c r="R9914" s="20"/>
      <c r="Z9914" s="20"/>
      <c r="AA9914" s="20"/>
    </row>
    <row r="9915" spans="8:27" x14ac:dyDescent="0.25">
      <c r="H9915" s="20"/>
      <c r="I9915" s="20"/>
      <c r="Q9915" s="20"/>
      <c r="R9915" s="20"/>
      <c r="Z9915" s="20"/>
      <c r="AA9915" s="20"/>
    </row>
    <row r="9916" spans="8:27" x14ac:dyDescent="0.25">
      <c r="H9916" s="20"/>
      <c r="I9916" s="20"/>
      <c r="Q9916" s="20"/>
      <c r="R9916" s="20"/>
      <c r="Z9916" s="20"/>
      <c r="AA9916" s="20"/>
    </row>
    <row r="9917" spans="8:27" x14ac:dyDescent="0.25">
      <c r="H9917" s="20"/>
      <c r="I9917" s="20"/>
      <c r="Q9917" s="20"/>
      <c r="R9917" s="20"/>
      <c r="Z9917" s="20"/>
      <c r="AA9917" s="20"/>
    </row>
    <row r="9918" spans="8:27" x14ac:dyDescent="0.25">
      <c r="H9918" s="20"/>
      <c r="I9918" s="20"/>
      <c r="Q9918" s="20"/>
      <c r="R9918" s="20"/>
      <c r="Z9918" s="20"/>
      <c r="AA9918" s="20"/>
    </row>
    <row r="9919" spans="8:27" x14ac:dyDescent="0.25">
      <c r="H9919" s="20"/>
      <c r="I9919" s="20"/>
      <c r="Q9919" s="20"/>
      <c r="R9919" s="20"/>
      <c r="Z9919" s="20"/>
      <c r="AA9919" s="20"/>
    </row>
    <row r="9920" spans="8:27" x14ac:dyDescent="0.25">
      <c r="H9920" s="20"/>
      <c r="I9920" s="20"/>
      <c r="Q9920" s="20"/>
      <c r="R9920" s="20"/>
      <c r="Z9920" s="20"/>
      <c r="AA9920" s="20"/>
    </row>
    <row r="9921" spans="8:27" x14ac:dyDescent="0.25">
      <c r="H9921" s="20"/>
      <c r="I9921" s="20"/>
      <c r="Q9921" s="20"/>
      <c r="R9921" s="20"/>
      <c r="Z9921" s="20"/>
      <c r="AA9921" s="20"/>
    </row>
    <row r="9922" spans="8:27" x14ac:dyDescent="0.25">
      <c r="H9922" s="20"/>
      <c r="I9922" s="20"/>
      <c r="Q9922" s="20"/>
      <c r="R9922" s="20"/>
      <c r="Z9922" s="20"/>
      <c r="AA9922" s="20"/>
    </row>
    <row r="9923" spans="8:27" x14ac:dyDescent="0.25">
      <c r="H9923" s="20"/>
      <c r="I9923" s="20"/>
      <c r="Q9923" s="20"/>
      <c r="R9923" s="20"/>
      <c r="Z9923" s="20"/>
      <c r="AA9923" s="20"/>
    </row>
    <row r="9924" spans="8:27" x14ac:dyDescent="0.25">
      <c r="H9924" s="20"/>
      <c r="I9924" s="20"/>
      <c r="Q9924" s="20"/>
      <c r="R9924" s="20"/>
      <c r="Z9924" s="20"/>
      <c r="AA9924" s="20"/>
    </row>
    <row r="9925" spans="8:27" x14ac:dyDescent="0.25">
      <c r="H9925" s="20"/>
      <c r="I9925" s="20"/>
      <c r="Q9925" s="20"/>
      <c r="R9925" s="20"/>
      <c r="Z9925" s="20"/>
      <c r="AA9925" s="20"/>
    </row>
    <row r="9926" spans="8:27" x14ac:dyDescent="0.25">
      <c r="H9926" s="20"/>
      <c r="I9926" s="20"/>
      <c r="Q9926" s="20"/>
      <c r="R9926" s="20"/>
      <c r="Z9926" s="20"/>
      <c r="AA9926" s="20"/>
    </row>
    <row r="9927" spans="8:27" x14ac:dyDescent="0.25">
      <c r="H9927" s="20"/>
      <c r="I9927" s="20"/>
      <c r="Q9927" s="20"/>
      <c r="R9927" s="20"/>
      <c r="Z9927" s="20"/>
      <c r="AA9927" s="20"/>
    </row>
    <row r="9928" spans="8:27" x14ac:dyDescent="0.25">
      <c r="H9928" s="20"/>
      <c r="I9928" s="20"/>
      <c r="Q9928" s="20"/>
      <c r="R9928" s="20"/>
      <c r="Z9928" s="20"/>
      <c r="AA9928" s="20"/>
    </row>
    <row r="9929" spans="8:27" x14ac:dyDescent="0.25">
      <c r="H9929" s="20"/>
      <c r="I9929" s="20"/>
      <c r="Q9929" s="20"/>
      <c r="R9929" s="20"/>
      <c r="Z9929" s="20"/>
      <c r="AA9929" s="20"/>
    </row>
    <row r="9930" spans="8:27" x14ac:dyDescent="0.25">
      <c r="H9930" s="20"/>
      <c r="I9930" s="20"/>
      <c r="Q9930" s="20"/>
      <c r="R9930" s="20"/>
      <c r="Z9930" s="20"/>
      <c r="AA9930" s="20"/>
    </row>
    <row r="9931" spans="8:27" x14ac:dyDescent="0.25">
      <c r="H9931" s="20"/>
      <c r="I9931" s="20"/>
      <c r="Q9931" s="20"/>
      <c r="R9931" s="20"/>
      <c r="Z9931" s="20"/>
      <c r="AA9931" s="20"/>
    </row>
    <row r="9932" spans="8:27" x14ac:dyDescent="0.25">
      <c r="H9932" s="20"/>
      <c r="I9932" s="20"/>
      <c r="Q9932" s="20"/>
      <c r="R9932" s="20"/>
      <c r="Z9932" s="20"/>
      <c r="AA9932" s="20"/>
    </row>
    <row r="9933" spans="8:27" x14ac:dyDescent="0.25">
      <c r="H9933" s="20"/>
      <c r="I9933" s="20"/>
      <c r="Q9933" s="20"/>
      <c r="R9933" s="20"/>
      <c r="Z9933" s="20"/>
      <c r="AA9933" s="20"/>
    </row>
    <row r="9934" spans="8:27" x14ac:dyDescent="0.25">
      <c r="H9934" s="20"/>
      <c r="I9934" s="20"/>
      <c r="Q9934" s="20"/>
      <c r="R9934" s="20"/>
      <c r="Z9934" s="20"/>
      <c r="AA9934" s="20"/>
    </row>
    <row r="9935" spans="8:27" x14ac:dyDescent="0.25">
      <c r="H9935" s="20"/>
      <c r="I9935" s="20"/>
      <c r="Q9935" s="20"/>
      <c r="R9935" s="20"/>
      <c r="Z9935" s="20"/>
      <c r="AA9935" s="20"/>
    </row>
    <row r="9936" spans="8:27" x14ac:dyDescent="0.25">
      <c r="H9936" s="20"/>
      <c r="I9936" s="20"/>
      <c r="Q9936" s="20"/>
      <c r="R9936" s="20"/>
      <c r="Z9936" s="20"/>
      <c r="AA9936" s="20"/>
    </row>
    <row r="9937" spans="8:27" x14ac:dyDescent="0.25">
      <c r="H9937" s="20"/>
      <c r="I9937" s="20"/>
      <c r="Q9937" s="20"/>
      <c r="R9937" s="20"/>
      <c r="Z9937" s="20"/>
      <c r="AA9937" s="20"/>
    </row>
    <row r="9938" spans="8:27" x14ac:dyDescent="0.25">
      <c r="H9938" s="20"/>
      <c r="I9938" s="20"/>
      <c r="Q9938" s="20"/>
      <c r="R9938" s="20"/>
      <c r="Z9938" s="20"/>
      <c r="AA9938" s="20"/>
    </row>
    <row r="9939" spans="8:27" x14ac:dyDescent="0.25">
      <c r="H9939" s="20"/>
      <c r="I9939" s="20"/>
      <c r="Q9939" s="20"/>
      <c r="R9939" s="20"/>
      <c r="Z9939" s="20"/>
      <c r="AA9939" s="20"/>
    </row>
    <row r="9940" spans="8:27" x14ac:dyDescent="0.25">
      <c r="H9940" s="20"/>
      <c r="I9940" s="20"/>
      <c r="Q9940" s="20"/>
      <c r="R9940" s="20"/>
      <c r="Z9940" s="20"/>
      <c r="AA9940" s="20"/>
    </row>
    <row r="9941" spans="8:27" x14ac:dyDescent="0.25">
      <c r="H9941" s="20"/>
      <c r="I9941" s="20"/>
      <c r="Q9941" s="20"/>
      <c r="R9941" s="20"/>
      <c r="Z9941" s="20"/>
      <c r="AA9941" s="20"/>
    </row>
    <row r="9942" spans="8:27" x14ac:dyDescent="0.25">
      <c r="H9942" s="20"/>
      <c r="I9942" s="20"/>
      <c r="Q9942" s="20"/>
      <c r="R9942" s="20"/>
      <c r="Z9942" s="20"/>
      <c r="AA9942" s="20"/>
    </row>
    <row r="9943" spans="8:27" x14ac:dyDescent="0.25">
      <c r="H9943" s="20"/>
      <c r="I9943" s="20"/>
      <c r="Q9943" s="20"/>
      <c r="R9943" s="20"/>
      <c r="Z9943" s="20"/>
      <c r="AA9943" s="20"/>
    </row>
    <row r="9944" spans="8:27" x14ac:dyDescent="0.25">
      <c r="H9944" s="20"/>
      <c r="I9944" s="20"/>
      <c r="Q9944" s="20"/>
      <c r="R9944" s="20"/>
      <c r="Z9944" s="20"/>
      <c r="AA9944" s="20"/>
    </row>
    <row r="9945" spans="8:27" x14ac:dyDescent="0.25">
      <c r="H9945" s="20"/>
      <c r="I9945" s="20"/>
      <c r="Q9945" s="20"/>
      <c r="R9945" s="20"/>
      <c r="Z9945" s="20"/>
      <c r="AA9945" s="20"/>
    </row>
    <row r="9946" spans="8:27" x14ac:dyDescent="0.25">
      <c r="H9946" s="20"/>
      <c r="I9946" s="20"/>
      <c r="Q9946" s="20"/>
      <c r="R9946" s="20"/>
      <c r="Z9946" s="20"/>
      <c r="AA9946" s="20"/>
    </row>
    <row r="9947" spans="8:27" x14ac:dyDescent="0.25">
      <c r="H9947" s="20"/>
      <c r="I9947" s="20"/>
      <c r="Q9947" s="20"/>
      <c r="R9947" s="20"/>
      <c r="Z9947" s="20"/>
      <c r="AA9947" s="20"/>
    </row>
    <row r="9948" spans="8:27" x14ac:dyDescent="0.25">
      <c r="H9948" s="20"/>
      <c r="I9948" s="20"/>
      <c r="Q9948" s="20"/>
      <c r="R9948" s="20"/>
      <c r="Z9948" s="20"/>
      <c r="AA9948" s="20"/>
    </row>
    <row r="9949" spans="8:27" x14ac:dyDescent="0.25">
      <c r="H9949" s="20"/>
      <c r="I9949" s="20"/>
      <c r="Q9949" s="20"/>
      <c r="R9949" s="20"/>
      <c r="Z9949" s="20"/>
      <c r="AA9949" s="20"/>
    </row>
    <row r="9950" spans="8:27" x14ac:dyDescent="0.25">
      <c r="H9950" s="20"/>
      <c r="I9950" s="20"/>
      <c r="Q9950" s="20"/>
      <c r="R9950" s="20"/>
      <c r="Z9950" s="20"/>
      <c r="AA9950" s="20"/>
    </row>
    <row r="9951" spans="8:27" x14ac:dyDescent="0.25">
      <c r="H9951" s="20"/>
      <c r="I9951" s="20"/>
      <c r="Q9951" s="20"/>
      <c r="R9951" s="20"/>
      <c r="Z9951" s="20"/>
      <c r="AA9951" s="20"/>
    </row>
    <row r="9952" spans="8:27" x14ac:dyDescent="0.25">
      <c r="H9952" s="20"/>
      <c r="I9952" s="20"/>
      <c r="Q9952" s="20"/>
      <c r="R9952" s="20"/>
      <c r="Z9952" s="20"/>
      <c r="AA9952" s="20"/>
    </row>
    <row r="9953" spans="8:27" x14ac:dyDescent="0.25">
      <c r="H9953" s="20"/>
      <c r="I9953" s="20"/>
      <c r="Q9953" s="20"/>
      <c r="R9953" s="20"/>
      <c r="Z9953" s="20"/>
      <c r="AA9953" s="20"/>
    </row>
    <row r="9954" spans="8:27" x14ac:dyDescent="0.25">
      <c r="H9954" s="20"/>
      <c r="I9954" s="20"/>
      <c r="Q9954" s="20"/>
      <c r="R9954" s="20"/>
      <c r="Z9954" s="20"/>
      <c r="AA9954" s="20"/>
    </row>
    <row r="9955" spans="8:27" x14ac:dyDescent="0.25">
      <c r="H9955" s="20"/>
      <c r="I9955" s="20"/>
      <c r="Q9955" s="20"/>
      <c r="R9955" s="20"/>
      <c r="Z9955" s="20"/>
      <c r="AA9955" s="20"/>
    </row>
    <row r="9956" spans="8:27" x14ac:dyDescent="0.25">
      <c r="H9956" s="20"/>
      <c r="I9956" s="20"/>
      <c r="Q9956" s="20"/>
      <c r="R9956" s="20"/>
      <c r="Z9956" s="20"/>
      <c r="AA9956" s="20"/>
    </row>
    <row r="9957" spans="8:27" x14ac:dyDescent="0.25">
      <c r="H9957" s="20"/>
      <c r="I9957" s="20"/>
      <c r="Q9957" s="20"/>
      <c r="R9957" s="20"/>
      <c r="Z9957" s="20"/>
      <c r="AA9957" s="20"/>
    </row>
    <row r="9958" spans="8:27" x14ac:dyDescent="0.25">
      <c r="H9958" s="20"/>
      <c r="I9958" s="20"/>
      <c r="Q9958" s="20"/>
      <c r="R9958" s="20"/>
      <c r="Z9958" s="20"/>
      <c r="AA9958" s="20"/>
    </row>
    <row r="9959" spans="8:27" x14ac:dyDescent="0.25">
      <c r="H9959" s="20"/>
      <c r="I9959" s="20"/>
      <c r="Q9959" s="20"/>
      <c r="R9959" s="20"/>
      <c r="Z9959" s="20"/>
      <c r="AA9959" s="20"/>
    </row>
    <row r="9960" spans="8:27" x14ac:dyDescent="0.25">
      <c r="H9960" s="20"/>
      <c r="I9960" s="20"/>
      <c r="Q9960" s="20"/>
      <c r="R9960" s="20"/>
      <c r="Z9960" s="20"/>
      <c r="AA9960" s="20"/>
    </row>
    <row r="9961" spans="8:27" x14ac:dyDescent="0.25">
      <c r="H9961" s="20"/>
      <c r="I9961" s="20"/>
      <c r="Q9961" s="20"/>
      <c r="R9961" s="20"/>
      <c r="Z9961" s="20"/>
      <c r="AA9961" s="20"/>
    </row>
    <row r="9962" spans="8:27" x14ac:dyDescent="0.25">
      <c r="H9962" s="20"/>
      <c r="I9962" s="20"/>
      <c r="Q9962" s="20"/>
      <c r="R9962" s="20"/>
      <c r="Z9962" s="20"/>
      <c r="AA9962" s="20"/>
    </row>
    <row r="9963" spans="8:27" x14ac:dyDescent="0.25">
      <c r="H9963" s="20"/>
      <c r="I9963" s="20"/>
      <c r="Q9963" s="20"/>
      <c r="R9963" s="20"/>
      <c r="Z9963" s="20"/>
      <c r="AA9963" s="20"/>
    </row>
    <row r="9964" spans="8:27" x14ac:dyDescent="0.25">
      <c r="H9964" s="20"/>
      <c r="I9964" s="20"/>
      <c r="Q9964" s="20"/>
      <c r="R9964" s="20"/>
      <c r="Z9964" s="20"/>
      <c r="AA9964" s="20"/>
    </row>
    <row r="9965" spans="8:27" x14ac:dyDescent="0.25">
      <c r="H9965" s="20"/>
      <c r="I9965" s="20"/>
      <c r="Q9965" s="20"/>
      <c r="R9965" s="20"/>
      <c r="Z9965" s="20"/>
      <c r="AA9965" s="20"/>
    </row>
    <row r="9966" spans="8:27" x14ac:dyDescent="0.25">
      <c r="H9966" s="20"/>
      <c r="I9966" s="20"/>
      <c r="Q9966" s="20"/>
      <c r="R9966" s="20"/>
      <c r="Z9966" s="20"/>
      <c r="AA9966" s="20"/>
    </row>
    <row r="9967" spans="8:27" x14ac:dyDescent="0.25">
      <c r="H9967" s="20"/>
      <c r="I9967" s="20"/>
      <c r="Q9967" s="20"/>
      <c r="R9967" s="20"/>
      <c r="Z9967" s="20"/>
      <c r="AA9967" s="20"/>
    </row>
    <row r="9968" spans="8:27" x14ac:dyDescent="0.25">
      <c r="H9968" s="20"/>
      <c r="I9968" s="20"/>
      <c r="Q9968" s="20"/>
      <c r="R9968" s="20"/>
      <c r="Z9968" s="20"/>
      <c r="AA9968" s="20"/>
    </row>
    <row r="9969" spans="8:27" x14ac:dyDescent="0.25">
      <c r="H9969" s="20"/>
      <c r="I9969" s="20"/>
      <c r="Q9969" s="20"/>
      <c r="R9969" s="20"/>
      <c r="Z9969" s="20"/>
      <c r="AA9969" s="20"/>
    </row>
    <row r="9970" spans="8:27" x14ac:dyDescent="0.25">
      <c r="H9970" s="20"/>
      <c r="I9970" s="20"/>
      <c r="Q9970" s="20"/>
      <c r="R9970" s="20"/>
      <c r="Z9970" s="20"/>
      <c r="AA9970" s="20"/>
    </row>
    <row r="9971" spans="8:27" x14ac:dyDescent="0.25">
      <c r="H9971" s="20"/>
      <c r="I9971" s="20"/>
      <c r="Q9971" s="20"/>
      <c r="R9971" s="20"/>
      <c r="Z9971" s="20"/>
      <c r="AA9971" s="20"/>
    </row>
    <row r="9972" spans="8:27" x14ac:dyDescent="0.25">
      <c r="H9972" s="20"/>
      <c r="I9972" s="20"/>
      <c r="Q9972" s="20"/>
      <c r="R9972" s="20"/>
      <c r="Z9972" s="20"/>
      <c r="AA9972" s="20"/>
    </row>
    <row r="9973" spans="8:27" x14ac:dyDescent="0.25">
      <c r="H9973" s="20"/>
      <c r="I9973" s="20"/>
      <c r="Q9973" s="20"/>
      <c r="R9973" s="20"/>
      <c r="Z9973" s="20"/>
      <c r="AA9973" s="20"/>
    </row>
    <row r="9974" spans="8:27" x14ac:dyDescent="0.25">
      <c r="H9974" s="20"/>
      <c r="I9974" s="20"/>
      <c r="Q9974" s="20"/>
      <c r="R9974" s="20"/>
      <c r="Z9974" s="20"/>
      <c r="AA9974" s="20"/>
    </row>
    <row r="9975" spans="8:27" x14ac:dyDescent="0.25">
      <c r="H9975" s="20"/>
      <c r="I9975" s="20"/>
      <c r="Q9975" s="20"/>
      <c r="R9975" s="20"/>
      <c r="Z9975" s="20"/>
      <c r="AA9975" s="20"/>
    </row>
    <row r="9976" spans="8:27" x14ac:dyDescent="0.25">
      <c r="H9976" s="20"/>
      <c r="I9976" s="20"/>
      <c r="Q9976" s="20"/>
      <c r="R9976" s="20"/>
      <c r="Z9976" s="20"/>
      <c r="AA9976" s="20"/>
    </row>
    <row r="9977" spans="8:27" x14ac:dyDescent="0.25">
      <c r="H9977" s="20"/>
      <c r="I9977" s="20"/>
      <c r="Q9977" s="20"/>
      <c r="R9977" s="20"/>
      <c r="Z9977" s="20"/>
      <c r="AA9977" s="20"/>
    </row>
    <row r="9978" spans="8:27" x14ac:dyDescent="0.25">
      <c r="H9978" s="20"/>
      <c r="I9978" s="20"/>
      <c r="Q9978" s="20"/>
      <c r="R9978" s="20"/>
      <c r="Z9978" s="20"/>
      <c r="AA9978" s="20"/>
    </row>
    <row r="9979" spans="8:27" x14ac:dyDescent="0.25">
      <c r="H9979" s="20"/>
      <c r="I9979" s="20"/>
      <c r="Q9979" s="20"/>
      <c r="R9979" s="20"/>
      <c r="Z9979" s="20"/>
      <c r="AA9979" s="20"/>
    </row>
    <row r="9980" spans="8:27" x14ac:dyDescent="0.25">
      <c r="H9980" s="20"/>
      <c r="I9980" s="20"/>
      <c r="Q9980" s="20"/>
      <c r="R9980" s="20"/>
      <c r="Z9980" s="20"/>
      <c r="AA9980" s="20"/>
    </row>
    <row r="9981" spans="8:27" x14ac:dyDescent="0.25">
      <c r="H9981" s="20"/>
      <c r="I9981" s="20"/>
      <c r="Q9981" s="20"/>
      <c r="R9981" s="20"/>
      <c r="Z9981" s="20"/>
      <c r="AA9981" s="20"/>
    </row>
    <row r="9982" spans="8:27" x14ac:dyDescent="0.25">
      <c r="H9982" s="20"/>
      <c r="I9982" s="20"/>
      <c r="Q9982" s="20"/>
      <c r="R9982" s="20"/>
      <c r="Z9982" s="20"/>
      <c r="AA9982" s="20"/>
    </row>
    <row r="9983" spans="8:27" x14ac:dyDescent="0.25">
      <c r="H9983" s="20"/>
      <c r="I9983" s="20"/>
      <c r="Q9983" s="20"/>
      <c r="R9983" s="20"/>
      <c r="Z9983" s="20"/>
      <c r="AA9983" s="20"/>
    </row>
    <row r="9984" spans="8:27" x14ac:dyDescent="0.25">
      <c r="H9984" s="20"/>
      <c r="I9984" s="20"/>
      <c r="Q9984" s="20"/>
      <c r="R9984" s="20"/>
      <c r="Z9984" s="20"/>
      <c r="AA9984" s="20"/>
    </row>
    <row r="9985" spans="8:27" x14ac:dyDescent="0.25">
      <c r="H9985" s="20"/>
      <c r="I9985" s="20"/>
      <c r="Q9985" s="20"/>
      <c r="R9985" s="20"/>
      <c r="Z9985" s="20"/>
      <c r="AA9985" s="20"/>
    </row>
    <row r="9986" spans="8:27" x14ac:dyDescent="0.25">
      <c r="H9986" s="20"/>
      <c r="I9986" s="20"/>
      <c r="Q9986" s="20"/>
      <c r="R9986" s="20"/>
      <c r="Z9986" s="20"/>
      <c r="AA9986" s="20"/>
    </row>
    <row r="9987" spans="8:27" x14ac:dyDescent="0.25">
      <c r="H9987" s="20"/>
      <c r="I9987" s="20"/>
      <c r="Q9987" s="20"/>
      <c r="R9987" s="20"/>
      <c r="Z9987" s="20"/>
      <c r="AA9987" s="20"/>
    </row>
    <row r="9988" spans="8:27" x14ac:dyDescent="0.25">
      <c r="H9988" s="20"/>
      <c r="I9988" s="20"/>
      <c r="Q9988" s="20"/>
      <c r="R9988" s="20"/>
      <c r="Z9988" s="20"/>
      <c r="AA9988" s="20"/>
    </row>
    <row r="9989" spans="8:27" x14ac:dyDescent="0.25">
      <c r="H9989" s="20"/>
      <c r="I9989" s="20"/>
      <c r="Q9989" s="20"/>
      <c r="R9989" s="20"/>
      <c r="Z9989" s="20"/>
      <c r="AA9989" s="20"/>
    </row>
    <row r="9990" spans="8:27" x14ac:dyDescent="0.25">
      <c r="H9990" s="20"/>
      <c r="I9990" s="20"/>
      <c r="Q9990" s="20"/>
      <c r="R9990" s="20"/>
      <c r="Z9990" s="20"/>
      <c r="AA9990" s="20"/>
    </row>
    <row r="9991" spans="8:27" x14ac:dyDescent="0.25">
      <c r="H9991" s="20"/>
      <c r="I9991" s="20"/>
      <c r="Q9991" s="20"/>
      <c r="R9991" s="20"/>
      <c r="Z9991" s="20"/>
      <c r="AA9991" s="20"/>
    </row>
    <row r="9992" spans="8:27" x14ac:dyDescent="0.25">
      <c r="H9992" s="20"/>
      <c r="I9992" s="20"/>
      <c r="Q9992" s="20"/>
      <c r="R9992" s="20"/>
      <c r="Z9992" s="20"/>
      <c r="AA9992" s="20"/>
    </row>
    <row r="9993" spans="8:27" x14ac:dyDescent="0.25">
      <c r="H9993" s="20"/>
      <c r="I9993" s="20"/>
      <c r="Q9993" s="20"/>
      <c r="R9993" s="20"/>
      <c r="Z9993" s="20"/>
      <c r="AA9993" s="20"/>
    </row>
    <row r="9994" spans="8:27" x14ac:dyDescent="0.25">
      <c r="H9994" s="20"/>
      <c r="I9994" s="20"/>
      <c r="Q9994" s="20"/>
      <c r="R9994" s="20"/>
      <c r="Z9994" s="20"/>
      <c r="AA9994" s="20"/>
    </row>
    <row r="9995" spans="8:27" x14ac:dyDescent="0.25">
      <c r="H9995" s="20"/>
      <c r="I9995" s="20"/>
      <c r="Q9995" s="20"/>
      <c r="R9995" s="20"/>
      <c r="Z9995" s="20"/>
      <c r="AA9995" s="20"/>
    </row>
    <row r="9996" spans="8:27" x14ac:dyDescent="0.25">
      <c r="H9996" s="20"/>
      <c r="I9996" s="20"/>
      <c r="Q9996" s="20"/>
      <c r="R9996" s="20"/>
      <c r="Z9996" s="20"/>
      <c r="AA9996" s="20"/>
    </row>
    <row r="9997" spans="8:27" x14ac:dyDescent="0.25">
      <c r="H9997" s="20"/>
      <c r="I9997" s="20"/>
      <c r="Q9997" s="20"/>
      <c r="R9997" s="20"/>
      <c r="Z9997" s="20"/>
      <c r="AA9997" s="20"/>
    </row>
    <row r="9998" spans="8:27" x14ac:dyDescent="0.25">
      <c r="H9998" s="20"/>
      <c r="I9998" s="20"/>
      <c r="Q9998" s="20"/>
      <c r="R9998" s="20"/>
      <c r="Z9998" s="20"/>
      <c r="AA9998" s="20"/>
    </row>
    <row r="9999" spans="8:27" x14ac:dyDescent="0.25">
      <c r="H9999" s="20"/>
      <c r="I9999" s="20"/>
      <c r="Q9999" s="20"/>
      <c r="R9999" s="20"/>
      <c r="Z9999" s="20"/>
      <c r="AA9999" s="20"/>
    </row>
    <row r="10000" spans="8:27" x14ac:dyDescent="0.25">
      <c r="H10000" s="20"/>
      <c r="I10000" s="20"/>
      <c r="Q10000" s="20"/>
      <c r="R10000" s="20"/>
      <c r="Z10000" s="20"/>
      <c r="AA10000" s="2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U1015"/>
  <sheetViews>
    <sheetView workbookViewId="0">
      <selection activeCell="X809" sqref="X809"/>
    </sheetView>
  </sheetViews>
  <sheetFormatPr defaultRowHeight="15" x14ac:dyDescent="0.25"/>
  <sheetData>
    <row r="12" spans="12:21" x14ac:dyDescent="0.25">
      <c r="L12" s="14"/>
      <c r="U12" s="14"/>
    </row>
    <row r="44" spans="2:21" x14ac:dyDescent="0.25">
      <c r="B44" s="1" t="s">
        <v>54</v>
      </c>
      <c r="G44" s="14" t="s">
        <v>55</v>
      </c>
      <c r="I44" s="1" t="s">
        <v>56</v>
      </c>
      <c r="N44" s="14" t="s">
        <v>57</v>
      </c>
      <c r="P44" s="1" t="s">
        <v>58</v>
      </c>
      <c r="U44" s="14" t="s">
        <v>59</v>
      </c>
    </row>
    <row r="45" spans="2:21" x14ac:dyDescent="0.25">
      <c r="B45" s="1"/>
      <c r="G45" s="14"/>
      <c r="I45" s="1"/>
      <c r="N45" s="14"/>
      <c r="P45" s="1"/>
      <c r="U45" s="14"/>
    </row>
    <row r="46" spans="2:21" x14ac:dyDescent="0.25">
      <c r="B46" s="21" t="s">
        <v>64</v>
      </c>
      <c r="C46" s="21"/>
      <c r="D46" s="21"/>
      <c r="E46" s="16" t="s">
        <v>63</v>
      </c>
      <c r="F46" s="16"/>
      <c r="G46" s="16"/>
      <c r="I46" s="21" t="s">
        <v>64</v>
      </c>
      <c r="J46" s="21"/>
      <c r="K46" s="21"/>
      <c r="L46" s="16" t="s">
        <v>63</v>
      </c>
      <c r="M46" s="16"/>
      <c r="N46" s="16"/>
      <c r="P46" s="21" t="s">
        <v>64</v>
      </c>
      <c r="Q46" s="21"/>
      <c r="R46" s="21"/>
      <c r="S46" s="16" t="s">
        <v>63</v>
      </c>
      <c r="T46" s="16"/>
      <c r="U46" s="16"/>
    </row>
    <row r="47" spans="2:21" x14ac:dyDescent="0.25">
      <c r="B47" s="22" t="s">
        <v>11</v>
      </c>
      <c r="C47" s="22" t="s">
        <v>12</v>
      </c>
      <c r="D47" s="22" t="s">
        <v>13</v>
      </c>
      <c r="E47" s="18" t="s">
        <v>11</v>
      </c>
      <c r="F47" s="18" t="s">
        <v>12</v>
      </c>
      <c r="G47" s="18" t="s">
        <v>13</v>
      </c>
      <c r="I47" s="22" t="s">
        <v>11</v>
      </c>
      <c r="J47" s="22" t="s">
        <v>12</v>
      </c>
      <c r="K47" s="22" t="s">
        <v>13</v>
      </c>
      <c r="L47" s="18" t="s">
        <v>11</v>
      </c>
      <c r="M47" s="18" t="s">
        <v>12</v>
      </c>
      <c r="N47" s="18" t="s">
        <v>13</v>
      </c>
      <c r="P47" s="22" t="s">
        <v>11</v>
      </c>
      <c r="Q47" s="22" t="s">
        <v>12</v>
      </c>
      <c r="R47" s="22" t="s">
        <v>13</v>
      </c>
      <c r="S47" s="18" t="s">
        <v>11</v>
      </c>
      <c r="T47" s="18" t="s">
        <v>12</v>
      </c>
      <c r="U47" s="18" t="s">
        <v>13</v>
      </c>
    </row>
    <row r="48" spans="2:21" x14ac:dyDescent="0.25">
      <c r="B48">
        <v>750</v>
      </c>
      <c r="C48">
        <v>28.507999999999999</v>
      </c>
      <c r="D48">
        <v>201</v>
      </c>
      <c r="E48" s="19"/>
      <c r="F48" s="19"/>
      <c r="G48" s="19"/>
      <c r="I48">
        <v>600</v>
      </c>
      <c r="J48">
        <v>26.888999999999999</v>
      </c>
      <c r="K48">
        <v>0</v>
      </c>
      <c r="L48" s="19"/>
      <c r="M48" s="19"/>
      <c r="N48" s="19"/>
      <c r="P48">
        <v>900</v>
      </c>
      <c r="Q48">
        <v>0</v>
      </c>
      <c r="R48">
        <v>0</v>
      </c>
      <c r="S48" s="19"/>
      <c r="T48" s="19"/>
      <c r="U48" s="19"/>
    </row>
    <row r="49" spans="2:21" x14ac:dyDescent="0.25">
      <c r="B49">
        <v>750</v>
      </c>
      <c r="C49">
        <v>28.507999999999999</v>
      </c>
      <c r="D49">
        <v>201</v>
      </c>
      <c r="E49" s="20"/>
      <c r="F49" s="20"/>
      <c r="G49" s="20"/>
      <c r="I49">
        <v>600</v>
      </c>
      <c r="J49">
        <v>26.888999999999999</v>
      </c>
      <c r="K49">
        <v>0</v>
      </c>
      <c r="L49" s="20"/>
      <c r="M49" s="20"/>
      <c r="N49" s="20"/>
      <c r="P49">
        <v>900</v>
      </c>
      <c r="Q49">
        <v>0</v>
      </c>
      <c r="R49">
        <v>0</v>
      </c>
      <c r="S49" s="20"/>
      <c r="T49" s="20"/>
      <c r="U49" s="20"/>
    </row>
    <row r="50" spans="2:21" x14ac:dyDescent="0.25">
      <c r="B50">
        <v>751</v>
      </c>
      <c r="C50">
        <v>28.470599999999997</v>
      </c>
      <c r="D50">
        <v>201</v>
      </c>
      <c r="E50" s="20"/>
      <c r="F50" s="20"/>
      <c r="G50" s="20"/>
      <c r="I50">
        <v>601</v>
      </c>
      <c r="J50">
        <v>26.8888</v>
      </c>
      <c r="K50">
        <v>1.2</v>
      </c>
      <c r="L50" s="20"/>
      <c r="M50" s="20"/>
      <c r="N50" s="20"/>
      <c r="P50">
        <v>901</v>
      </c>
      <c r="Q50">
        <v>2.0000000000000001E-4</v>
      </c>
      <c r="R50">
        <v>1.2</v>
      </c>
      <c r="S50" s="20"/>
      <c r="T50" s="20"/>
      <c r="U50" s="20"/>
    </row>
    <row r="51" spans="2:21" x14ac:dyDescent="0.25">
      <c r="B51">
        <v>752</v>
      </c>
      <c r="C51">
        <v>28.4436</v>
      </c>
      <c r="D51">
        <v>201</v>
      </c>
      <c r="E51" s="20"/>
      <c r="F51" s="20"/>
      <c r="G51" s="20"/>
      <c r="I51">
        <v>602</v>
      </c>
      <c r="J51">
        <v>26.888300000000001</v>
      </c>
      <c r="K51">
        <v>2.4</v>
      </c>
      <c r="L51" s="20"/>
      <c r="M51" s="20"/>
      <c r="N51" s="20"/>
      <c r="P51">
        <v>902</v>
      </c>
      <c r="Q51">
        <v>6.9999999999999999E-4</v>
      </c>
      <c r="R51">
        <v>2.4</v>
      </c>
      <c r="S51" s="20"/>
      <c r="T51" s="20"/>
      <c r="U51" s="20"/>
    </row>
    <row r="52" spans="2:21" x14ac:dyDescent="0.25">
      <c r="B52">
        <v>753</v>
      </c>
      <c r="C52">
        <v>28.387799999999999</v>
      </c>
      <c r="D52">
        <v>201</v>
      </c>
      <c r="E52" s="20"/>
      <c r="F52" s="20"/>
      <c r="G52" s="20"/>
      <c r="I52">
        <v>603</v>
      </c>
      <c r="J52">
        <v>26.887499999999999</v>
      </c>
      <c r="K52">
        <v>3.6</v>
      </c>
      <c r="L52" s="20"/>
      <c r="M52" s="20"/>
      <c r="N52" s="20"/>
      <c r="P52">
        <v>903</v>
      </c>
      <c r="Q52">
        <v>1.5E-3</v>
      </c>
      <c r="R52">
        <v>3.6</v>
      </c>
      <c r="S52" s="20"/>
      <c r="T52" s="20"/>
      <c r="U52" s="20"/>
    </row>
    <row r="53" spans="2:21" x14ac:dyDescent="0.25">
      <c r="B53">
        <v>754</v>
      </c>
      <c r="C53">
        <v>28.331899999999997</v>
      </c>
      <c r="D53">
        <v>201</v>
      </c>
      <c r="E53" s="20"/>
      <c r="F53" s="20"/>
      <c r="G53" s="20"/>
      <c r="I53">
        <v>604</v>
      </c>
      <c r="J53">
        <v>26.886399999999998</v>
      </c>
      <c r="K53">
        <v>4.7</v>
      </c>
      <c r="L53" s="20"/>
      <c r="M53" s="20"/>
      <c r="N53" s="20"/>
      <c r="P53">
        <v>904</v>
      </c>
      <c r="Q53">
        <v>2.5999999999999999E-3</v>
      </c>
      <c r="R53">
        <v>4.7</v>
      </c>
      <c r="S53" s="20"/>
      <c r="T53" s="20"/>
      <c r="U53" s="20"/>
    </row>
    <row r="54" spans="2:21" x14ac:dyDescent="0.25">
      <c r="B54">
        <v>755</v>
      </c>
      <c r="C54">
        <v>28.2761</v>
      </c>
      <c r="D54">
        <v>201</v>
      </c>
      <c r="E54" s="20"/>
      <c r="F54" s="20"/>
      <c r="G54" s="20"/>
      <c r="I54">
        <v>605</v>
      </c>
      <c r="J54">
        <v>26.884899999999998</v>
      </c>
      <c r="K54">
        <v>5.9</v>
      </c>
      <c r="L54" s="20"/>
      <c r="M54" s="20"/>
      <c r="N54" s="20"/>
      <c r="P54">
        <v>905</v>
      </c>
      <c r="Q54">
        <v>4.1000000000000003E-3</v>
      </c>
      <c r="R54">
        <v>5.9</v>
      </c>
      <c r="S54" s="20"/>
      <c r="T54" s="20"/>
      <c r="U54" s="20"/>
    </row>
    <row r="55" spans="2:21" x14ac:dyDescent="0.25">
      <c r="B55">
        <v>756</v>
      </c>
      <c r="C55">
        <v>28.220299999999998</v>
      </c>
      <c r="D55">
        <v>201</v>
      </c>
      <c r="E55" s="20"/>
      <c r="F55" s="20"/>
      <c r="G55" s="20"/>
      <c r="I55">
        <v>606</v>
      </c>
      <c r="J55">
        <v>26.883099999999999</v>
      </c>
      <c r="K55">
        <v>7.1</v>
      </c>
      <c r="L55" s="20"/>
      <c r="M55" s="20"/>
      <c r="N55" s="20"/>
      <c r="P55">
        <v>906</v>
      </c>
      <c r="Q55">
        <v>5.8999999999999999E-3</v>
      </c>
      <c r="R55">
        <v>7.1</v>
      </c>
      <c r="S55" s="20"/>
      <c r="T55" s="20"/>
      <c r="U55" s="20"/>
    </row>
    <row r="56" spans="2:21" x14ac:dyDescent="0.25">
      <c r="B56">
        <v>757</v>
      </c>
      <c r="C56">
        <v>28.164400000000001</v>
      </c>
      <c r="D56">
        <v>201</v>
      </c>
      <c r="E56" s="20"/>
      <c r="F56" s="20"/>
      <c r="G56" s="20"/>
      <c r="I56">
        <v>607</v>
      </c>
      <c r="J56">
        <v>26.8809</v>
      </c>
      <c r="K56">
        <v>8.3000000000000007</v>
      </c>
      <c r="L56" s="20"/>
      <c r="M56" s="20"/>
      <c r="N56" s="20"/>
      <c r="P56">
        <v>907</v>
      </c>
      <c r="Q56">
        <v>8.0999999999999996E-3</v>
      </c>
      <c r="R56">
        <v>8.3000000000000007</v>
      </c>
      <c r="S56" s="20"/>
      <c r="T56" s="20"/>
      <c r="U56" s="20"/>
    </row>
    <row r="57" spans="2:21" x14ac:dyDescent="0.25">
      <c r="B57">
        <v>758</v>
      </c>
      <c r="C57">
        <v>28.108599999999999</v>
      </c>
      <c r="D57">
        <v>201</v>
      </c>
      <c r="E57" s="20"/>
      <c r="F57" s="20"/>
      <c r="G57" s="20"/>
      <c r="I57">
        <v>608</v>
      </c>
      <c r="J57">
        <v>26.878499999999999</v>
      </c>
      <c r="K57">
        <v>9.5</v>
      </c>
      <c r="L57" s="20"/>
      <c r="M57" s="20"/>
      <c r="N57" s="20"/>
      <c r="P57">
        <v>908</v>
      </c>
      <c r="Q57">
        <v>1.0500000000000001E-2</v>
      </c>
      <c r="R57">
        <v>9.5</v>
      </c>
      <c r="S57" s="20"/>
      <c r="T57" s="20"/>
      <c r="U57" s="20"/>
    </row>
    <row r="58" spans="2:21" x14ac:dyDescent="0.25">
      <c r="B58">
        <v>759</v>
      </c>
      <c r="C58">
        <v>28.052799999999998</v>
      </c>
      <c r="D58">
        <v>201</v>
      </c>
      <c r="E58" s="20"/>
      <c r="F58" s="20"/>
      <c r="G58" s="20"/>
      <c r="I58">
        <v>609</v>
      </c>
      <c r="J58">
        <v>26.875699999999998</v>
      </c>
      <c r="K58">
        <v>10.7</v>
      </c>
      <c r="L58" s="20"/>
      <c r="M58" s="20"/>
      <c r="N58" s="20"/>
      <c r="P58">
        <v>909</v>
      </c>
      <c r="Q58">
        <v>1.3299999999999999E-2</v>
      </c>
      <c r="R58">
        <v>10.7</v>
      </c>
      <c r="S58" s="20"/>
      <c r="T58" s="20"/>
      <c r="U58" s="20"/>
    </row>
    <row r="59" spans="2:21" x14ac:dyDescent="0.25">
      <c r="B59">
        <v>760</v>
      </c>
      <c r="C59">
        <v>27.9969</v>
      </c>
      <c r="D59">
        <v>201</v>
      </c>
      <c r="E59" s="20"/>
      <c r="F59" s="20"/>
      <c r="G59" s="20"/>
      <c r="I59">
        <v>610</v>
      </c>
      <c r="J59">
        <v>26.872499999999999</v>
      </c>
      <c r="K59">
        <v>11.9</v>
      </c>
      <c r="L59" s="20"/>
      <c r="M59" s="20"/>
      <c r="N59" s="20"/>
      <c r="P59">
        <v>910</v>
      </c>
      <c r="Q59">
        <v>1.6500000000000001E-2</v>
      </c>
      <c r="R59">
        <v>11.8</v>
      </c>
      <c r="S59" s="20"/>
      <c r="T59" s="20"/>
      <c r="U59" s="20"/>
    </row>
    <row r="60" spans="2:21" x14ac:dyDescent="0.25">
      <c r="B60">
        <v>761</v>
      </c>
      <c r="C60">
        <v>27.941099999999999</v>
      </c>
      <c r="D60">
        <v>201</v>
      </c>
      <c r="E60" s="20"/>
      <c r="F60" s="20"/>
      <c r="G60" s="20"/>
      <c r="I60">
        <v>611</v>
      </c>
      <c r="J60">
        <v>26.8691</v>
      </c>
      <c r="K60">
        <v>13</v>
      </c>
      <c r="L60" s="20"/>
      <c r="M60" s="20"/>
      <c r="N60" s="20"/>
      <c r="P60">
        <v>911</v>
      </c>
      <c r="Q60">
        <v>1.9900000000000001E-2</v>
      </c>
      <c r="R60">
        <v>13</v>
      </c>
      <c r="S60" s="20"/>
      <c r="T60" s="20"/>
      <c r="U60" s="20"/>
    </row>
    <row r="61" spans="2:21" x14ac:dyDescent="0.25">
      <c r="B61">
        <v>762</v>
      </c>
      <c r="C61">
        <v>27.885300000000001</v>
      </c>
      <c r="D61">
        <v>201</v>
      </c>
      <c r="E61" s="20"/>
      <c r="F61" s="20"/>
      <c r="G61" s="20"/>
      <c r="I61">
        <v>612</v>
      </c>
      <c r="J61">
        <v>26.865299999999998</v>
      </c>
      <c r="K61">
        <v>14.2</v>
      </c>
      <c r="L61" s="20"/>
      <c r="M61" s="20"/>
      <c r="N61" s="20"/>
      <c r="P61">
        <v>912</v>
      </c>
      <c r="Q61">
        <v>2.3699999999999999E-2</v>
      </c>
      <c r="R61">
        <v>14.2</v>
      </c>
      <c r="S61" s="20"/>
      <c r="T61" s="20"/>
      <c r="U61" s="20"/>
    </row>
    <row r="62" spans="2:21" x14ac:dyDescent="0.25">
      <c r="B62">
        <v>763</v>
      </c>
      <c r="C62">
        <v>27.8294</v>
      </c>
      <c r="D62">
        <v>201</v>
      </c>
      <c r="E62" s="20"/>
      <c r="F62" s="20"/>
      <c r="G62" s="20"/>
      <c r="I62">
        <v>613</v>
      </c>
      <c r="J62">
        <v>26.8612</v>
      </c>
      <c r="K62">
        <v>15.4</v>
      </c>
      <c r="L62" s="20"/>
      <c r="M62" s="20"/>
      <c r="N62" s="20"/>
      <c r="P62">
        <v>913</v>
      </c>
      <c r="Q62">
        <v>2.7799999999999998E-2</v>
      </c>
      <c r="R62">
        <v>15.4</v>
      </c>
      <c r="S62" s="20"/>
      <c r="T62" s="20"/>
      <c r="U62" s="20"/>
    </row>
    <row r="63" spans="2:21" x14ac:dyDescent="0.25">
      <c r="B63">
        <v>764</v>
      </c>
      <c r="C63">
        <v>27.773599999999998</v>
      </c>
      <c r="D63">
        <v>201</v>
      </c>
      <c r="E63" s="20"/>
      <c r="F63" s="20"/>
      <c r="G63" s="20"/>
      <c r="I63">
        <v>614</v>
      </c>
      <c r="J63">
        <v>26.8567</v>
      </c>
      <c r="K63">
        <v>16.600000000000001</v>
      </c>
      <c r="L63" s="20"/>
      <c r="M63" s="20"/>
      <c r="N63" s="20"/>
      <c r="P63">
        <v>914</v>
      </c>
      <c r="Q63">
        <v>3.2199999999999999E-2</v>
      </c>
      <c r="R63">
        <v>16.600000000000001</v>
      </c>
      <c r="S63" s="20"/>
      <c r="T63" s="20"/>
      <c r="U63" s="20"/>
    </row>
    <row r="64" spans="2:21" x14ac:dyDescent="0.25">
      <c r="B64">
        <v>765</v>
      </c>
      <c r="C64">
        <v>27.7178</v>
      </c>
      <c r="D64">
        <v>201</v>
      </c>
      <c r="E64" s="20"/>
      <c r="F64" s="20"/>
      <c r="G64" s="20"/>
      <c r="I64">
        <v>615</v>
      </c>
      <c r="J64">
        <v>26.851900000000001</v>
      </c>
      <c r="K64">
        <v>17.8</v>
      </c>
      <c r="L64" s="20"/>
      <c r="M64" s="20"/>
      <c r="N64" s="20"/>
      <c r="P64">
        <v>915</v>
      </c>
      <c r="Q64">
        <v>3.6999999999999998E-2</v>
      </c>
      <c r="R64">
        <v>17.7</v>
      </c>
      <c r="S64" s="20"/>
      <c r="T64" s="20"/>
      <c r="U64" s="20"/>
    </row>
    <row r="65" spans="2:21" x14ac:dyDescent="0.25">
      <c r="B65">
        <v>766</v>
      </c>
      <c r="C65">
        <v>27.661899999999999</v>
      </c>
      <c r="D65">
        <v>201</v>
      </c>
      <c r="E65" s="20"/>
      <c r="F65" s="20"/>
      <c r="G65" s="20"/>
      <c r="I65">
        <v>616</v>
      </c>
      <c r="J65">
        <v>26.846799999999998</v>
      </c>
      <c r="K65">
        <v>19</v>
      </c>
      <c r="L65" s="20"/>
      <c r="M65" s="20"/>
      <c r="N65" s="20"/>
      <c r="P65">
        <v>916</v>
      </c>
      <c r="Q65">
        <v>4.2099999999999999E-2</v>
      </c>
      <c r="R65">
        <v>18.899999999999999</v>
      </c>
      <c r="S65" s="20"/>
      <c r="T65" s="20"/>
      <c r="U65" s="20"/>
    </row>
    <row r="66" spans="2:21" x14ac:dyDescent="0.25">
      <c r="B66">
        <v>767</v>
      </c>
      <c r="C66">
        <v>27.606099999999998</v>
      </c>
      <c r="D66">
        <v>201</v>
      </c>
      <c r="E66" s="20"/>
      <c r="F66" s="20"/>
      <c r="G66" s="20"/>
      <c r="I66">
        <v>617</v>
      </c>
      <c r="J66">
        <v>26.8414</v>
      </c>
      <c r="K66">
        <v>20.2</v>
      </c>
      <c r="L66" s="20"/>
      <c r="M66" s="20"/>
      <c r="N66" s="20"/>
      <c r="P66">
        <v>917</v>
      </c>
      <c r="Q66">
        <v>4.7500000000000001E-2</v>
      </c>
      <c r="R66">
        <v>20.100000000000001</v>
      </c>
      <c r="S66" s="20"/>
      <c r="T66" s="20"/>
      <c r="U66" s="20"/>
    </row>
    <row r="67" spans="2:21" x14ac:dyDescent="0.25">
      <c r="B67">
        <v>768</v>
      </c>
      <c r="C67">
        <v>27.5503</v>
      </c>
      <c r="D67">
        <v>201</v>
      </c>
      <c r="E67" s="20"/>
      <c r="F67" s="20"/>
      <c r="G67" s="20"/>
      <c r="I67">
        <v>618</v>
      </c>
      <c r="J67">
        <v>26.835599999999999</v>
      </c>
      <c r="K67">
        <v>21.4</v>
      </c>
      <c r="L67" s="20"/>
      <c r="M67" s="20"/>
      <c r="N67" s="20"/>
      <c r="P67">
        <v>918</v>
      </c>
      <c r="Q67">
        <v>5.33E-2</v>
      </c>
      <c r="R67">
        <v>21.3</v>
      </c>
      <c r="S67" s="20"/>
      <c r="T67" s="20"/>
      <c r="U67" s="20"/>
    </row>
    <row r="68" spans="2:21" x14ac:dyDescent="0.25">
      <c r="B68">
        <v>769</v>
      </c>
      <c r="C68">
        <v>27.494399999999999</v>
      </c>
      <c r="D68">
        <v>201</v>
      </c>
      <c r="E68" s="20"/>
      <c r="F68" s="20"/>
      <c r="G68" s="20"/>
      <c r="I68">
        <v>619</v>
      </c>
      <c r="J68">
        <v>26.829499999999999</v>
      </c>
      <c r="K68">
        <v>22.6</v>
      </c>
      <c r="L68" s="20"/>
      <c r="M68" s="20"/>
      <c r="N68" s="20"/>
      <c r="P68">
        <v>919</v>
      </c>
      <c r="Q68">
        <v>5.9299999999999999E-2</v>
      </c>
      <c r="R68">
        <v>22.4</v>
      </c>
      <c r="S68" s="20"/>
      <c r="T68" s="20"/>
      <c r="U68" s="20"/>
    </row>
    <row r="69" spans="2:21" x14ac:dyDescent="0.25">
      <c r="B69">
        <v>770</v>
      </c>
      <c r="C69">
        <v>27.438600000000001</v>
      </c>
      <c r="D69">
        <v>201</v>
      </c>
      <c r="E69" s="20"/>
      <c r="F69" s="20"/>
      <c r="G69" s="20"/>
      <c r="I69">
        <v>620</v>
      </c>
      <c r="J69">
        <v>26.8231</v>
      </c>
      <c r="K69">
        <v>23.7</v>
      </c>
      <c r="L69" s="20"/>
      <c r="M69" s="20"/>
      <c r="N69" s="20"/>
      <c r="P69">
        <v>920</v>
      </c>
      <c r="Q69">
        <v>6.5699999999999995E-2</v>
      </c>
      <c r="R69">
        <v>23.6</v>
      </c>
      <c r="S69" s="20"/>
      <c r="T69" s="20"/>
      <c r="U69" s="20"/>
    </row>
    <row r="70" spans="2:21" x14ac:dyDescent="0.25">
      <c r="B70">
        <v>771</v>
      </c>
      <c r="C70">
        <v>27.3828</v>
      </c>
      <c r="D70">
        <v>201</v>
      </c>
      <c r="E70" s="20"/>
      <c r="F70" s="20"/>
      <c r="G70" s="20"/>
      <c r="I70">
        <v>621</v>
      </c>
      <c r="J70">
        <v>26.816299999999998</v>
      </c>
      <c r="K70">
        <v>24.9</v>
      </c>
      <c r="L70" s="20"/>
      <c r="M70" s="20"/>
      <c r="N70" s="20"/>
      <c r="P70">
        <v>921</v>
      </c>
      <c r="Q70">
        <v>7.2400000000000006E-2</v>
      </c>
      <c r="R70">
        <v>24.8</v>
      </c>
      <c r="S70" s="20"/>
      <c r="T70" s="20"/>
      <c r="U70" s="20"/>
    </row>
    <row r="71" spans="2:21" x14ac:dyDescent="0.25">
      <c r="B71">
        <v>772</v>
      </c>
      <c r="C71">
        <v>27.326899999999998</v>
      </c>
      <c r="D71">
        <v>201</v>
      </c>
      <c r="E71" s="20"/>
      <c r="F71" s="20"/>
      <c r="G71" s="20"/>
      <c r="I71">
        <v>622</v>
      </c>
      <c r="J71">
        <v>26.809200000000001</v>
      </c>
      <c r="K71">
        <v>26.1</v>
      </c>
      <c r="L71" s="20"/>
      <c r="M71" s="20"/>
      <c r="N71" s="20"/>
      <c r="P71">
        <v>922</v>
      </c>
      <c r="Q71">
        <v>7.9500000000000001E-2</v>
      </c>
      <c r="R71">
        <v>25.9</v>
      </c>
      <c r="S71" s="20"/>
      <c r="T71" s="20"/>
      <c r="U71" s="20"/>
    </row>
    <row r="72" spans="2:21" x14ac:dyDescent="0.25">
      <c r="B72">
        <v>773</v>
      </c>
      <c r="C72">
        <v>27.271100000000001</v>
      </c>
      <c r="D72">
        <v>201</v>
      </c>
      <c r="E72" s="20"/>
      <c r="F72" s="20"/>
      <c r="G72" s="20"/>
      <c r="I72">
        <v>623</v>
      </c>
      <c r="J72">
        <v>26.8018</v>
      </c>
      <c r="K72">
        <v>27.3</v>
      </c>
      <c r="L72" s="20"/>
      <c r="M72" s="20"/>
      <c r="N72" s="20"/>
      <c r="P72">
        <v>923</v>
      </c>
      <c r="Q72">
        <v>8.6900000000000005E-2</v>
      </c>
      <c r="R72">
        <v>27.1</v>
      </c>
      <c r="S72" s="20"/>
      <c r="T72" s="20"/>
      <c r="U72" s="20"/>
    </row>
    <row r="73" spans="2:21" x14ac:dyDescent="0.25">
      <c r="B73">
        <v>774</v>
      </c>
      <c r="C73">
        <v>27.215299999999999</v>
      </c>
      <c r="D73">
        <v>201</v>
      </c>
      <c r="E73" s="20"/>
      <c r="F73" s="20"/>
      <c r="G73" s="20"/>
      <c r="I73">
        <v>624</v>
      </c>
      <c r="J73">
        <v>26.794</v>
      </c>
      <c r="K73">
        <v>28.5</v>
      </c>
      <c r="L73" s="20"/>
      <c r="M73" s="20"/>
      <c r="N73" s="20"/>
      <c r="P73">
        <v>924</v>
      </c>
      <c r="Q73">
        <v>9.4500000000000001E-2</v>
      </c>
      <c r="R73">
        <v>28.3</v>
      </c>
      <c r="S73" s="20"/>
      <c r="T73" s="20"/>
      <c r="U73" s="20"/>
    </row>
    <row r="74" spans="2:21" x14ac:dyDescent="0.25">
      <c r="B74">
        <v>775</v>
      </c>
      <c r="C74">
        <v>27.159399999999998</v>
      </c>
      <c r="D74">
        <v>201</v>
      </c>
      <c r="E74" s="20"/>
      <c r="F74" s="20"/>
      <c r="G74" s="20"/>
      <c r="I74">
        <v>625</v>
      </c>
      <c r="J74">
        <v>26.785999999999998</v>
      </c>
      <c r="K74">
        <v>29.7</v>
      </c>
      <c r="L74" s="20"/>
      <c r="M74" s="20"/>
      <c r="N74" s="20"/>
      <c r="P74">
        <v>925</v>
      </c>
      <c r="Q74">
        <v>0.1026</v>
      </c>
      <c r="R74">
        <v>29.4</v>
      </c>
      <c r="S74" s="20"/>
      <c r="T74" s="20"/>
      <c r="U74" s="20"/>
    </row>
    <row r="75" spans="2:21" x14ac:dyDescent="0.25">
      <c r="B75">
        <v>776</v>
      </c>
      <c r="C75">
        <v>27.1036</v>
      </c>
      <c r="D75">
        <v>201</v>
      </c>
      <c r="E75" s="20"/>
      <c r="F75" s="20"/>
      <c r="G75" s="20"/>
      <c r="I75">
        <v>626</v>
      </c>
      <c r="J75">
        <v>26.7775</v>
      </c>
      <c r="K75">
        <v>30.9</v>
      </c>
      <c r="L75" s="20"/>
      <c r="M75" s="20"/>
      <c r="N75" s="20"/>
      <c r="P75">
        <v>926</v>
      </c>
      <c r="Q75">
        <v>0.1109</v>
      </c>
      <c r="R75">
        <v>30.6</v>
      </c>
      <c r="S75" s="20"/>
      <c r="T75" s="20"/>
      <c r="U75" s="20"/>
    </row>
    <row r="76" spans="2:21" x14ac:dyDescent="0.25">
      <c r="B76">
        <v>777</v>
      </c>
      <c r="C76">
        <v>27.047799999999999</v>
      </c>
      <c r="D76">
        <v>201</v>
      </c>
      <c r="E76" s="20"/>
      <c r="F76" s="20"/>
      <c r="G76" s="20"/>
      <c r="I76">
        <v>627</v>
      </c>
      <c r="J76">
        <v>26.768799999999999</v>
      </c>
      <c r="K76">
        <v>32.1</v>
      </c>
      <c r="L76" s="20"/>
      <c r="M76" s="20"/>
      <c r="N76" s="20"/>
      <c r="P76">
        <v>927</v>
      </c>
      <c r="Q76">
        <v>0.1196</v>
      </c>
      <c r="R76">
        <v>31.8</v>
      </c>
      <c r="S76" s="20"/>
      <c r="T76" s="20"/>
      <c r="U76" s="20"/>
    </row>
    <row r="77" spans="2:21" x14ac:dyDescent="0.25">
      <c r="B77">
        <v>778</v>
      </c>
      <c r="C77">
        <v>26.991899999999998</v>
      </c>
      <c r="D77">
        <v>201</v>
      </c>
      <c r="E77" s="20"/>
      <c r="F77" s="20"/>
      <c r="G77" s="20"/>
      <c r="I77">
        <v>628</v>
      </c>
      <c r="J77">
        <v>26.759699999999999</v>
      </c>
      <c r="K77">
        <v>33.299999999999997</v>
      </c>
      <c r="L77" s="20"/>
      <c r="M77" s="20"/>
      <c r="N77" s="20"/>
      <c r="P77">
        <v>928</v>
      </c>
      <c r="Q77">
        <v>0.12859999999999999</v>
      </c>
      <c r="R77">
        <v>32.9</v>
      </c>
      <c r="S77" s="20"/>
      <c r="T77" s="20"/>
      <c r="U77" s="20"/>
    </row>
    <row r="78" spans="2:21" x14ac:dyDescent="0.25">
      <c r="B78">
        <v>779</v>
      </c>
      <c r="C78">
        <v>26.9361</v>
      </c>
      <c r="D78">
        <v>201</v>
      </c>
      <c r="E78" s="20"/>
      <c r="F78" s="20"/>
      <c r="G78" s="20"/>
      <c r="I78">
        <v>629</v>
      </c>
      <c r="J78">
        <v>26.750299999999999</v>
      </c>
      <c r="K78">
        <v>34.5</v>
      </c>
      <c r="L78" s="20"/>
      <c r="M78" s="20"/>
      <c r="N78" s="20"/>
      <c r="P78">
        <v>929</v>
      </c>
      <c r="Q78">
        <v>0.13789999999999999</v>
      </c>
      <c r="R78">
        <v>34.1</v>
      </c>
      <c r="S78" s="20"/>
      <c r="T78" s="20"/>
      <c r="U78" s="20"/>
    </row>
    <row r="79" spans="2:21" x14ac:dyDescent="0.25">
      <c r="B79">
        <v>780</v>
      </c>
      <c r="C79">
        <v>26.880299999999998</v>
      </c>
      <c r="D79">
        <v>201</v>
      </c>
      <c r="E79" s="20"/>
      <c r="F79" s="20"/>
      <c r="G79" s="20"/>
      <c r="I79">
        <v>630</v>
      </c>
      <c r="J79">
        <v>26.740500000000001</v>
      </c>
      <c r="K79">
        <v>35.700000000000003</v>
      </c>
      <c r="L79" s="20"/>
      <c r="M79" s="20"/>
      <c r="N79" s="20"/>
      <c r="P79">
        <v>930</v>
      </c>
      <c r="Q79">
        <v>0.14749999999999999</v>
      </c>
      <c r="R79">
        <v>35.200000000000003</v>
      </c>
      <c r="S79" s="20"/>
      <c r="T79" s="20"/>
      <c r="U79" s="20"/>
    </row>
    <row r="80" spans="2:21" x14ac:dyDescent="0.25">
      <c r="B80">
        <v>781</v>
      </c>
      <c r="C80">
        <v>26.824400000000001</v>
      </c>
      <c r="D80">
        <v>201</v>
      </c>
      <c r="E80" s="20"/>
      <c r="F80" s="20"/>
      <c r="G80" s="20"/>
      <c r="I80">
        <v>631</v>
      </c>
      <c r="J80">
        <v>26.730399999999999</v>
      </c>
      <c r="K80">
        <v>36.9</v>
      </c>
      <c r="L80" s="20"/>
      <c r="M80" s="20"/>
      <c r="N80" s="20"/>
      <c r="P80">
        <v>931</v>
      </c>
      <c r="Q80">
        <v>0.1575</v>
      </c>
      <c r="R80">
        <v>36.4</v>
      </c>
      <c r="S80" s="20"/>
      <c r="T80" s="20"/>
      <c r="U80" s="20"/>
    </row>
    <row r="81" spans="2:21" x14ac:dyDescent="0.25">
      <c r="B81">
        <v>782</v>
      </c>
      <c r="C81">
        <v>26.768599999999999</v>
      </c>
      <c r="D81">
        <v>201</v>
      </c>
      <c r="E81" s="20"/>
      <c r="F81" s="20"/>
      <c r="G81" s="20"/>
      <c r="I81">
        <v>632</v>
      </c>
      <c r="J81">
        <v>26.72</v>
      </c>
      <c r="K81">
        <v>38.1</v>
      </c>
      <c r="L81" s="20"/>
      <c r="M81" s="20"/>
      <c r="N81" s="20"/>
      <c r="P81">
        <v>932</v>
      </c>
      <c r="Q81">
        <v>0.16769999999999999</v>
      </c>
      <c r="R81">
        <v>37.6</v>
      </c>
      <c r="S81" s="20"/>
      <c r="T81" s="20"/>
      <c r="U81" s="20"/>
    </row>
    <row r="82" spans="2:21" x14ac:dyDescent="0.25">
      <c r="B82">
        <v>783</v>
      </c>
      <c r="C82">
        <v>26.712799999999998</v>
      </c>
      <c r="D82">
        <v>201</v>
      </c>
      <c r="E82" s="20"/>
      <c r="F82" s="20"/>
      <c r="G82" s="20"/>
      <c r="I82">
        <v>633</v>
      </c>
      <c r="J82">
        <v>26.709199999999999</v>
      </c>
      <c r="K82">
        <v>39.4</v>
      </c>
      <c r="L82" s="20"/>
      <c r="M82" s="20"/>
      <c r="N82" s="20"/>
      <c r="P82">
        <v>933</v>
      </c>
      <c r="Q82">
        <v>0.17829999999999999</v>
      </c>
      <c r="R82">
        <v>38.700000000000003</v>
      </c>
      <c r="S82" s="20"/>
      <c r="T82" s="20"/>
      <c r="U82" s="20"/>
    </row>
    <row r="83" spans="2:21" x14ac:dyDescent="0.25">
      <c r="B83">
        <v>784</v>
      </c>
      <c r="C83">
        <v>26.6569</v>
      </c>
      <c r="D83">
        <v>201</v>
      </c>
      <c r="E83" s="20"/>
      <c r="F83" s="20"/>
      <c r="G83" s="20"/>
      <c r="I83">
        <v>634</v>
      </c>
      <c r="J83">
        <v>26.6981</v>
      </c>
      <c r="K83">
        <v>40.6</v>
      </c>
      <c r="L83" s="20"/>
      <c r="M83" s="20"/>
      <c r="N83" s="20"/>
      <c r="P83">
        <v>934</v>
      </c>
      <c r="Q83">
        <v>0.18920000000000001</v>
      </c>
      <c r="R83">
        <v>39.9</v>
      </c>
      <c r="S83" s="20"/>
      <c r="T83" s="20"/>
      <c r="U83" s="20"/>
    </row>
    <row r="84" spans="2:21" x14ac:dyDescent="0.25">
      <c r="B84">
        <v>785</v>
      </c>
      <c r="C84">
        <v>26.601099999999999</v>
      </c>
      <c r="D84">
        <v>201</v>
      </c>
      <c r="E84" s="20"/>
      <c r="F84" s="20"/>
      <c r="G84" s="20"/>
      <c r="I84">
        <v>635</v>
      </c>
      <c r="J84">
        <v>26.686699999999998</v>
      </c>
      <c r="K84">
        <v>41.8</v>
      </c>
      <c r="L84" s="20"/>
      <c r="M84" s="20"/>
      <c r="N84" s="20"/>
      <c r="P84">
        <v>935</v>
      </c>
      <c r="Q84">
        <v>0.20050000000000001</v>
      </c>
      <c r="R84">
        <v>41</v>
      </c>
      <c r="S84" s="20"/>
      <c r="T84" s="20"/>
      <c r="U84" s="20"/>
    </row>
    <row r="85" spans="2:21" x14ac:dyDescent="0.25">
      <c r="B85">
        <v>786</v>
      </c>
      <c r="C85">
        <v>26.545299999999997</v>
      </c>
      <c r="D85">
        <v>201</v>
      </c>
      <c r="E85" s="20"/>
      <c r="F85" s="20"/>
      <c r="G85" s="20"/>
      <c r="I85">
        <v>636</v>
      </c>
      <c r="J85">
        <v>26.674900000000001</v>
      </c>
      <c r="K85">
        <v>43</v>
      </c>
      <c r="L85" s="20"/>
      <c r="M85" s="20"/>
      <c r="N85" s="20"/>
      <c r="P85">
        <v>936</v>
      </c>
      <c r="Q85">
        <v>0.21199999999999999</v>
      </c>
      <c r="R85">
        <v>42.2</v>
      </c>
      <c r="S85" s="20"/>
      <c r="T85" s="20"/>
      <c r="U85" s="20"/>
    </row>
    <row r="86" spans="2:21" x14ac:dyDescent="0.25">
      <c r="B86">
        <v>787</v>
      </c>
      <c r="C86">
        <v>26.4894</v>
      </c>
      <c r="D86">
        <v>201</v>
      </c>
      <c r="E86" s="20"/>
      <c r="F86" s="20"/>
      <c r="G86" s="20"/>
      <c r="I86">
        <v>637</v>
      </c>
      <c r="J86">
        <v>26.662800000000001</v>
      </c>
      <c r="K86">
        <v>44.2</v>
      </c>
      <c r="L86" s="20"/>
      <c r="M86" s="20"/>
      <c r="N86" s="20"/>
      <c r="P86">
        <v>937</v>
      </c>
      <c r="Q86">
        <v>0.22389999999999999</v>
      </c>
      <c r="R86">
        <v>43.3</v>
      </c>
      <c r="S86" s="20"/>
      <c r="T86" s="20"/>
      <c r="U86" s="20"/>
    </row>
    <row r="87" spans="2:21" x14ac:dyDescent="0.25">
      <c r="B87">
        <v>788</v>
      </c>
      <c r="C87">
        <v>26.433599999999998</v>
      </c>
      <c r="D87">
        <v>201</v>
      </c>
      <c r="E87" s="20"/>
      <c r="F87" s="20"/>
      <c r="G87" s="20"/>
      <c r="I87">
        <v>638</v>
      </c>
      <c r="J87">
        <v>26.650299999999998</v>
      </c>
      <c r="K87">
        <v>45.4</v>
      </c>
      <c r="L87" s="20"/>
      <c r="M87" s="20"/>
      <c r="N87" s="20"/>
      <c r="P87">
        <v>938</v>
      </c>
      <c r="Q87">
        <v>0.2361</v>
      </c>
      <c r="R87">
        <v>44.4</v>
      </c>
      <c r="S87" s="20"/>
      <c r="T87" s="20"/>
      <c r="U87" s="20"/>
    </row>
    <row r="88" spans="2:21" x14ac:dyDescent="0.25">
      <c r="B88">
        <v>789</v>
      </c>
      <c r="C88">
        <v>26.377800000000001</v>
      </c>
      <c r="D88">
        <v>201</v>
      </c>
      <c r="E88" s="20"/>
      <c r="F88" s="20"/>
      <c r="G88" s="20"/>
      <c r="I88">
        <v>639</v>
      </c>
      <c r="J88">
        <v>26.637599999999999</v>
      </c>
      <c r="K88">
        <v>46.6</v>
      </c>
      <c r="L88" s="20"/>
      <c r="M88" s="20"/>
      <c r="N88" s="20"/>
      <c r="P88">
        <v>939</v>
      </c>
      <c r="Q88">
        <v>0.24859999999999999</v>
      </c>
      <c r="R88">
        <v>45.6</v>
      </c>
      <c r="S88" s="20"/>
      <c r="T88" s="20"/>
      <c r="U88" s="20"/>
    </row>
    <row r="89" spans="2:21" x14ac:dyDescent="0.25">
      <c r="B89">
        <v>790</v>
      </c>
      <c r="C89">
        <v>26.321899999999999</v>
      </c>
      <c r="D89">
        <v>201</v>
      </c>
      <c r="E89" s="20"/>
      <c r="F89" s="20"/>
      <c r="G89" s="20"/>
      <c r="I89">
        <v>640</v>
      </c>
      <c r="J89">
        <v>26.624399999999998</v>
      </c>
      <c r="K89">
        <v>47.9</v>
      </c>
      <c r="L89" s="20"/>
      <c r="M89" s="20"/>
      <c r="N89" s="20"/>
      <c r="P89">
        <v>940</v>
      </c>
      <c r="Q89">
        <v>0.26140000000000002</v>
      </c>
      <c r="R89">
        <v>46.7</v>
      </c>
      <c r="S89" s="20"/>
      <c r="T89" s="20"/>
      <c r="U89" s="20"/>
    </row>
    <row r="90" spans="2:21" x14ac:dyDescent="0.25">
      <c r="B90">
        <v>791</v>
      </c>
      <c r="C90">
        <v>26.266099999999998</v>
      </c>
      <c r="D90">
        <v>201</v>
      </c>
      <c r="E90" s="20"/>
      <c r="F90" s="20"/>
      <c r="G90" s="20"/>
      <c r="I90">
        <v>641</v>
      </c>
      <c r="J90">
        <v>26.611000000000001</v>
      </c>
      <c r="K90">
        <v>49.1</v>
      </c>
      <c r="L90" s="20"/>
      <c r="M90" s="20"/>
      <c r="N90" s="20"/>
      <c r="P90">
        <v>941</v>
      </c>
      <c r="Q90">
        <v>0.27450000000000002</v>
      </c>
      <c r="R90">
        <v>47.9</v>
      </c>
      <c r="S90" s="20"/>
      <c r="T90" s="20"/>
      <c r="U90" s="20"/>
    </row>
    <row r="91" spans="2:21" x14ac:dyDescent="0.25">
      <c r="B91">
        <v>792</v>
      </c>
      <c r="C91">
        <v>26.2103</v>
      </c>
      <c r="D91">
        <v>201</v>
      </c>
      <c r="E91" s="20"/>
      <c r="F91" s="20"/>
      <c r="G91" s="20"/>
      <c r="I91">
        <v>642</v>
      </c>
      <c r="J91">
        <v>26.597200000000001</v>
      </c>
      <c r="K91">
        <v>50.3</v>
      </c>
      <c r="L91" s="20"/>
      <c r="M91" s="20"/>
      <c r="N91" s="20"/>
      <c r="P91">
        <v>942</v>
      </c>
      <c r="Q91">
        <v>0.28799999999999998</v>
      </c>
      <c r="R91">
        <v>49</v>
      </c>
      <c r="S91" s="20"/>
      <c r="T91" s="20"/>
      <c r="U91" s="20"/>
    </row>
    <row r="92" spans="2:21" x14ac:dyDescent="0.25">
      <c r="B92">
        <v>793</v>
      </c>
      <c r="C92">
        <v>26.154399999999999</v>
      </c>
      <c r="D92">
        <v>201</v>
      </c>
      <c r="E92" s="20"/>
      <c r="F92" s="20"/>
      <c r="G92" s="20"/>
      <c r="I92">
        <v>643</v>
      </c>
      <c r="J92">
        <v>26.582999999999998</v>
      </c>
      <c r="K92">
        <v>51.5</v>
      </c>
      <c r="L92" s="20"/>
      <c r="M92" s="20"/>
      <c r="N92" s="20"/>
      <c r="P92">
        <v>943</v>
      </c>
      <c r="Q92">
        <v>0.30170000000000002</v>
      </c>
      <c r="R92">
        <v>50.1</v>
      </c>
      <c r="S92" s="20"/>
      <c r="T92" s="20"/>
      <c r="U92" s="20"/>
    </row>
    <row r="93" spans="2:21" x14ac:dyDescent="0.25">
      <c r="B93">
        <v>794</v>
      </c>
      <c r="C93">
        <v>26.098599999999998</v>
      </c>
      <c r="D93">
        <v>201</v>
      </c>
      <c r="E93" s="20"/>
      <c r="F93" s="20"/>
      <c r="G93" s="20"/>
      <c r="I93">
        <v>644</v>
      </c>
      <c r="J93">
        <v>26.5686</v>
      </c>
      <c r="K93">
        <v>52.7</v>
      </c>
      <c r="L93" s="20"/>
      <c r="M93" s="20"/>
      <c r="N93" s="20"/>
      <c r="P93">
        <v>944</v>
      </c>
      <c r="Q93">
        <v>0.31580000000000003</v>
      </c>
      <c r="R93">
        <v>51.3</v>
      </c>
      <c r="S93" s="20"/>
      <c r="T93" s="20"/>
      <c r="U93" s="20"/>
    </row>
    <row r="94" spans="2:21" x14ac:dyDescent="0.25">
      <c r="B94">
        <v>795</v>
      </c>
      <c r="C94">
        <v>26.0428</v>
      </c>
      <c r="D94">
        <v>201</v>
      </c>
      <c r="E94" s="20"/>
      <c r="F94" s="20"/>
      <c r="G94" s="20"/>
      <c r="I94">
        <v>645</v>
      </c>
      <c r="J94">
        <v>26.553699999999999</v>
      </c>
      <c r="K94">
        <v>53.9</v>
      </c>
      <c r="L94" s="20"/>
      <c r="M94" s="20"/>
      <c r="N94" s="20"/>
      <c r="P94">
        <v>945</v>
      </c>
      <c r="Q94">
        <v>0.33019999999999999</v>
      </c>
      <c r="R94">
        <v>52.4</v>
      </c>
      <c r="S94" s="20"/>
      <c r="T94" s="20"/>
      <c r="U94" s="20"/>
    </row>
    <row r="95" spans="2:21" x14ac:dyDescent="0.25">
      <c r="B95">
        <v>796</v>
      </c>
      <c r="C95">
        <v>25.986899999999999</v>
      </c>
      <c r="D95">
        <v>201</v>
      </c>
      <c r="E95" s="20"/>
      <c r="F95" s="20"/>
      <c r="G95" s="20"/>
      <c r="I95">
        <v>646</v>
      </c>
      <c r="J95">
        <v>26.538599999999999</v>
      </c>
      <c r="K95">
        <v>55.1</v>
      </c>
      <c r="L95" s="20"/>
      <c r="M95" s="20"/>
      <c r="N95" s="20"/>
      <c r="P95">
        <v>946</v>
      </c>
      <c r="Q95">
        <v>0.34489999999999998</v>
      </c>
      <c r="R95">
        <v>53.5</v>
      </c>
      <c r="S95" s="20"/>
      <c r="T95" s="20"/>
      <c r="U95" s="20"/>
    </row>
    <row r="96" spans="2:21" x14ac:dyDescent="0.25">
      <c r="B96">
        <v>797</v>
      </c>
      <c r="C96">
        <v>25.931100000000001</v>
      </c>
      <c r="D96">
        <v>201</v>
      </c>
      <c r="E96" s="20"/>
      <c r="F96" s="20"/>
      <c r="G96" s="20"/>
      <c r="I96">
        <v>647</v>
      </c>
      <c r="J96">
        <v>26.523099999999999</v>
      </c>
      <c r="K96">
        <v>56.3</v>
      </c>
      <c r="L96" s="20"/>
      <c r="M96" s="20"/>
      <c r="N96" s="20"/>
      <c r="P96">
        <v>947</v>
      </c>
      <c r="Q96">
        <v>0.36</v>
      </c>
      <c r="R96">
        <v>54.7</v>
      </c>
      <c r="S96" s="20"/>
      <c r="T96" s="20"/>
      <c r="U96" s="20"/>
    </row>
    <row r="97" spans="2:21" x14ac:dyDescent="0.25">
      <c r="B97">
        <v>798</v>
      </c>
      <c r="C97">
        <v>25.875299999999999</v>
      </c>
      <c r="D97">
        <v>201</v>
      </c>
      <c r="E97" s="20"/>
      <c r="F97" s="20"/>
      <c r="G97" s="20"/>
      <c r="I97">
        <v>648</v>
      </c>
      <c r="J97">
        <v>26.507300000000001</v>
      </c>
      <c r="K97">
        <v>57.6</v>
      </c>
      <c r="L97" s="20"/>
      <c r="M97" s="20"/>
      <c r="N97" s="20"/>
      <c r="P97">
        <v>948</v>
      </c>
      <c r="Q97">
        <v>0.37530000000000002</v>
      </c>
      <c r="R97">
        <v>55.8</v>
      </c>
      <c r="S97" s="20"/>
      <c r="T97" s="20"/>
      <c r="U97" s="20"/>
    </row>
    <row r="98" spans="2:21" x14ac:dyDescent="0.25">
      <c r="B98">
        <v>799</v>
      </c>
      <c r="C98">
        <v>25.819399999999998</v>
      </c>
      <c r="D98">
        <v>201</v>
      </c>
      <c r="E98" s="20"/>
      <c r="F98" s="20"/>
      <c r="G98" s="20"/>
      <c r="I98">
        <v>649</v>
      </c>
      <c r="J98">
        <v>26.491099999999999</v>
      </c>
      <c r="K98">
        <v>58.8</v>
      </c>
      <c r="L98" s="20"/>
      <c r="M98" s="20"/>
      <c r="N98" s="20"/>
      <c r="P98">
        <v>949</v>
      </c>
      <c r="Q98">
        <v>0.39100000000000001</v>
      </c>
      <c r="R98">
        <v>56.9</v>
      </c>
      <c r="S98" s="20"/>
      <c r="T98" s="20"/>
      <c r="U98" s="20"/>
    </row>
    <row r="99" spans="2:21" x14ac:dyDescent="0.25">
      <c r="B99">
        <v>800</v>
      </c>
      <c r="C99">
        <v>25.7636</v>
      </c>
      <c r="D99">
        <v>201</v>
      </c>
      <c r="E99" s="20"/>
      <c r="F99" s="20"/>
      <c r="G99" s="20"/>
      <c r="I99">
        <v>650</v>
      </c>
      <c r="J99">
        <v>26.474599999999999</v>
      </c>
      <c r="K99">
        <v>60</v>
      </c>
      <c r="L99" s="20"/>
      <c r="M99" s="20"/>
      <c r="N99" s="20"/>
      <c r="P99">
        <v>950</v>
      </c>
      <c r="Q99">
        <v>0.40699999999999997</v>
      </c>
      <c r="R99">
        <v>58.1</v>
      </c>
      <c r="S99" s="20"/>
      <c r="T99" s="20"/>
      <c r="U99" s="20"/>
    </row>
    <row r="100" spans="2:21" x14ac:dyDescent="0.25">
      <c r="B100">
        <v>801</v>
      </c>
      <c r="C100">
        <v>25.707799999999999</v>
      </c>
      <c r="D100">
        <v>201</v>
      </c>
      <c r="E100" s="20"/>
      <c r="F100" s="20"/>
      <c r="G100" s="20"/>
      <c r="I100">
        <v>651</v>
      </c>
      <c r="J100">
        <v>26.457799999999999</v>
      </c>
      <c r="K100">
        <v>61.2</v>
      </c>
      <c r="L100" s="20"/>
      <c r="M100" s="20"/>
      <c r="N100" s="20"/>
      <c r="P100">
        <v>951</v>
      </c>
      <c r="Q100">
        <v>0.42320000000000002</v>
      </c>
      <c r="R100">
        <v>59.2</v>
      </c>
      <c r="S100" s="20"/>
      <c r="T100" s="20"/>
      <c r="U100" s="20"/>
    </row>
    <row r="101" spans="2:21" x14ac:dyDescent="0.25">
      <c r="B101">
        <v>802</v>
      </c>
      <c r="C101">
        <v>25.651899999999998</v>
      </c>
      <c r="D101">
        <v>201</v>
      </c>
      <c r="E101" s="20"/>
      <c r="F101" s="20"/>
      <c r="G101" s="20"/>
      <c r="I101">
        <v>652</v>
      </c>
      <c r="J101">
        <v>26.4407</v>
      </c>
      <c r="K101">
        <v>62.3</v>
      </c>
      <c r="L101" s="20"/>
      <c r="M101" s="20"/>
      <c r="N101" s="20"/>
      <c r="P101">
        <v>952</v>
      </c>
      <c r="Q101">
        <v>0.43980000000000002</v>
      </c>
      <c r="R101">
        <v>60.3</v>
      </c>
      <c r="S101" s="20"/>
      <c r="T101" s="20"/>
      <c r="U101" s="20"/>
    </row>
    <row r="102" spans="2:21" x14ac:dyDescent="0.25">
      <c r="B102">
        <v>803</v>
      </c>
      <c r="C102">
        <v>25.5961</v>
      </c>
      <c r="D102">
        <v>201</v>
      </c>
      <c r="E102" s="20"/>
      <c r="F102" s="20"/>
      <c r="G102" s="20"/>
      <c r="I102">
        <v>653</v>
      </c>
      <c r="J102">
        <v>26.423199999999998</v>
      </c>
      <c r="K102">
        <v>63.5</v>
      </c>
      <c r="L102" s="20"/>
      <c r="M102" s="20"/>
      <c r="N102" s="20"/>
      <c r="P102">
        <v>953</v>
      </c>
      <c r="Q102">
        <v>0.45679999999999998</v>
      </c>
      <c r="R102">
        <v>61.4</v>
      </c>
      <c r="S102" s="20"/>
      <c r="T102" s="20"/>
      <c r="U102" s="20"/>
    </row>
    <row r="103" spans="2:21" x14ac:dyDescent="0.25">
      <c r="B103">
        <v>804</v>
      </c>
      <c r="C103">
        <v>25.540299999999998</v>
      </c>
      <c r="D103">
        <v>201</v>
      </c>
      <c r="E103" s="20"/>
      <c r="F103" s="20"/>
      <c r="G103" s="20"/>
      <c r="I103">
        <v>654</v>
      </c>
      <c r="J103">
        <v>26.4054</v>
      </c>
      <c r="K103">
        <v>64.599999999999994</v>
      </c>
      <c r="L103" s="20"/>
      <c r="M103" s="20"/>
      <c r="N103" s="20"/>
      <c r="P103">
        <v>954</v>
      </c>
      <c r="Q103">
        <v>0.47399999999999998</v>
      </c>
      <c r="R103">
        <v>62.5</v>
      </c>
      <c r="S103" s="20"/>
      <c r="T103" s="20"/>
      <c r="U103" s="20"/>
    </row>
    <row r="104" spans="2:21" x14ac:dyDescent="0.25">
      <c r="B104">
        <v>805</v>
      </c>
      <c r="C104">
        <v>25.484400000000001</v>
      </c>
      <c r="D104">
        <v>201</v>
      </c>
      <c r="E104" s="20"/>
      <c r="F104" s="20"/>
      <c r="G104" s="20"/>
      <c r="I104">
        <v>655</v>
      </c>
      <c r="J104">
        <v>26.3873</v>
      </c>
      <c r="K104">
        <v>65.7</v>
      </c>
      <c r="L104" s="20"/>
      <c r="M104" s="20"/>
      <c r="N104" s="20"/>
      <c r="P104">
        <v>955</v>
      </c>
      <c r="Q104">
        <v>0.49149999999999999</v>
      </c>
      <c r="R104">
        <v>63.6</v>
      </c>
      <c r="S104" s="20"/>
      <c r="T104" s="20"/>
      <c r="U104" s="20"/>
    </row>
    <row r="105" spans="2:21" x14ac:dyDescent="0.25">
      <c r="B105">
        <v>806</v>
      </c>
      <c r="C105">
        <v>25.428599999999999</v>
      </c>
      <c r="D105">
        <v>201</v>
      </c>
      <c r="E105" s="20"/>
      <c r="F105" s="20"/>
      <c r="G105" s="20"/>
      <c r="I105">
        <v>656</v>
      </c>
      <c r="J105">
        <v>26.3689</v>
      </c>
      <c r="K105">
        <v>66.8</v>
      </c>
      <c r="L105" s="20"/>
      <c r="M105" s="20"/>
      <c r="N105" s="20"/>
      <c r="P105">
        <v>956</v>
      </c>
      <c r="Q105">
        <v>0.50929999999999997</v>
      </c>
      <c r="R105">
        <v>64.599999999999994</v>
      </c>
      <c r="S105" s="20"/>
      <c r="T105" s="20"/>
      <c r="U105" s="20"/>
    </row>
    <row r="106" spans="2:21" x14ac:dyDescent="0.25">
      <c r="B106">
        <v>807</v>
      </c>
      <c r="C106">
        <v>25.372799999999998</v>
      </c>
      <c r="D106">
        <v>201</v>
      </c>
      <c r="E106" s="20"/>
      <c r="F106" s="20"/>
      <c r="G106" s="20"/>
      <c r="I106">
        <v>657</v>
      </c>
      <c r="J106">
        <v>26.350200000000001</v>
      </c>
      <c r="K106">
        <v>67.900000000000006</v>
      </c>
      <c r="L106" s="20"/>
      <c r="M106" s="20"/>
      <c r="N106" s="20"/>
      <c r="P106">
        <v>957</v>
      </c>
      <c r="Q106">
        <v>0.52739999999999998</v>
      </c>
      <c r="R106">
        <v>65.7</v>
      </c>
      <c r="S106" s="20"/>
      <c r="T106" s="20"/>
      <c r="U106" s="20"/>
    </row>
    <row r="107" spans="2:21" x14ac:dyDescent="0.25">
      <c r="B107">
        <v>808</v>
      </c>
      <c r="C107">
        <v>25.3169</v>
      </c>
      <c r="D107">
        <v>201</v>
      </c>
      <c r="E107" s="20"/>
      <c r="F107" s="20"/>
      <c r="G107" s="20"/>
      <c r="I107">
        <v>658</v>
      </c>
      <c r="J107">
        <v>26.331199999999999</v>
      </c>
      <c r="K107">
        <v>69</v>
      </c>
      <c r="L107" s="20"/>
      <c r="M107" s="20"/>
      <c r="N107" s="20"/>
      <c r="P107">
        <v>958</v>
      </c>
      <c r="Q107">
        <v>0.54579999999999995</v>
      </c>
      <c r="R107">
        <v>66.7</v>
      </c>
      <c r="S107" s="20"/>
      <c r="T107" s="20"/>
      <c r="U107" s="20"/>
    </row>
    <row r="108" spans="2:21" x14ac:dyDescent="0.25">
      <c r="B108">
        <v>809</v>
      </c>
      <c r="C108">
        <v>25.261099999999999</v>
      </c>
      <c r="D108">
        <v>201</v>
      </c>
      <c r="E108" s="20"/>
      <c r="F108" s="20"/>
      <c r="G108" s="20"/>
      <c r="I108">
        <v>659</v>
      </c>
      <c r="J108">
        <v>26.311899999999998</v>
      </c>
      <c r="K108">
        <v>70</v>
      </c>
      <c r="L108" s="20"/>
      <c r="M108" s="20"/>
      <c r="N108" s="20"/>
      <c r="P108">
        <v>959</v>
      </c>
      <c r="Q108">
        <v>0.5645</v>
      </c>
      <c r="R108">
        <v>67.7</v>
      </c>
      <c r="S108" s="20"/>
      <c r="T108" s="20"/>
      <c r="U108" s="20"/>
    </row>
    <row r="109" spans="2:21" x14ac:dyDescent="0.25">
      <c r="B109">
        <v>810</v>
      </c>
      <c r="C109">
        <v>25.205299999999998</v>
      </c>
      <c r="D109">
        <v>201</v>
      </c>
      <c r="E109" s="20"/>
      <c r="F109" s="20"/>
      <c r="G109" s="20"/>
      <c r="I109">
        <v>660</v>
      </c>
      <c r="J109">
        <v>26.292300000000001</v>
      </c>
      <c r="K109">
        <v>71</v>
      </c>
      <c r="L109" s="20"/>
      <c r="M109" s="20"/>
      <c r="N109" s="20"/>
      <c r="P109">
        <v>960</v>
      </c>
      <c r="Q109">
        <v>0.58340000000000003</v>
      </c>
      <c r="R109">
        <v>68.7</v>
      </c>
      <c r="S109" s="20"/>
      <c r="T109" s="20"/>
      <c r="U109" s="20"/>
    </row>
    <row r="110" spans="2:21" x14ac:dyDescent="0.25">
      <c r="B110">
        <v>811</v>
      </c>
      <c r="C110">
        <v>25.1494</v>
      </c>
      <c r="D110">
        <v>201</v>
      </c>
      <c r="E110" s="20"/>
      <c r="F110" s="20"/>
      <c r="G110" s="20"/>
      <c r="I110">
        <v>661</v>
      </c>
      <c r="J110">
        <v>26.272399999999998</v>
      </c>
      <c r="K110">
        <v>72</v>
      </c>
      <c r="L110" s="20"/>
      <c r="M110" s="20"/>
      <c r="N110" s="20"/>
      <c r="P110">
        <v>961</v>
      </c>
      <c r="Q110">
        <v>0.60260000000000002</v>
      </c>
      <c r="R110">
        <v>69.7</v>
      </c>
      <c r="S110" s="20"/>
      <c r="T110" s="20"/>
      <c r="U110" s="20"/>
    </row>
    <row r="111" spans="2:21" x14ac:dyDescent="0.25">
      <c r="B111">
        <v>812</v>
      </c>
      <c r="C111">
        <v>25.093599999999999</v>
      </c>
      <c r="D111">
        <v>201</v>
      </c>
      <c r="E111" s="20"/>
      <c r="F111" s="20"/>
      <c r="G111" s="20"/>
      <c r="I111">
        <v>662</v>
      </c>
      <c r="J111">
        <v>26.252299999999998</v>
      </c>
      <c r="K111">
        <v>73</v>
      </c>
      <c r="L111" s="20"/>
      <c r="M111" s="20"/>
      <c r="N111" s="20"/>
      <c r="P111">
        <v>962</v>
      </c>
      <c r="Q111">
        <v>0.62209999999999999</v>
      </c>
      <c r="R111">
        <v>70.599999999999994</v>
      </c>
      <c r="S111" s="20"/>
      <c r="T111" s="20"/>
      <c r="U111" s="20"/>
    </row>
    <row r="112" spans="2:21" x14ac:dyDescent="0.25">
      <c r="B112">
        <v>813</v>
      </c>
      <c r="C112">
        <v>25.037799999999997</v>
      </c>
      <c r="D112">
        <v>201</v>
      </c>
      <c r="E112" s="20"/>
      <c r="F112" s="20"/>
      <c r="G112" s="20"/>
      <c r="I112">
        <v>663</v>
      </c>
      <c r="J112">
        <v>26.2319</v>
      </c>
      <c r="K112">
        <v>74</v>
      </c>
      <c r="L112" s="20"/>
      <c r="M112" s="20"/>
      <c r="N112" s="20"/>
      <c r="P112">
        <v>963</v>
      </c>
      <c r="Q112">
        <v>0.64190000000000003</v>
      </c>
      <c r="R112">
        <v>71.599999999999994</v>
      </c>
      <c r="S112" s="20"/>
      <c r="T112" s="20"/>
      <c r="U112" s="20"/>
    </row>
    <row r="113" spans="2:21" x14ac:dyDescent="0.25">
      <c r="B113">
        <v>814</v>
      </c>
      <c r="C113">
        <v>24.9819</v>
      </c>
      <c r="D113">
        <v>201</v>
      </c>
      <c r="E113" s="20"/>
      <c r="F113" s="20"/>
      <c r="G113" s="20"/>
      <c r="I113">
        <v>664</v>
      </c>
      <c r="J113">
        <v>26.211199999999998</v>
      </c>
      <c r="K113">
        <v>74.900000000000006</v>
      </c>
      <c r="L113" s="20"/>
      <c r="M113" s="20"/>
      <c r="N113" s="20"/>
      <c r="P113">
        <v>964</v>
      </c>
      <c r="Q113">
        <v>0.66190000000000004</v>
      </c>
      <c r="R113">
        <v>72.5</v>
      </c>
      <c r="S113" s="20"/>
      <c r="T113" s="20"/>
      <c r="U113" s="20"/>
    </row>
    <row r="114" spans="2:21" x14ac:dyDescent="0.25">
      <c r="B114">
        <v>815</v>
      </c>
      <c r="C114">
        <v>24.926099999999998</v>
      </c>
      <c r="D114">
        <v>201</v>
      </c>
      <c r="E114" s="20"/>
      <c r="F114" s="20"/>
      <c r="G114" s="20"/>
      <c r="I114">
        <v>665</v>
      </c>
      <c r="J114">
        <v>26.190200000000001</v>
      </c>
      <c r="K114">
        <v>75.900000000000006</v>
      </c>
      <c r="L114" s="20"/>
      <c r="M114" s="20"/>
      <c r="N114" s="20"/>
      <c r="P114">
        <v>965</v>
      </c>
      <c r="Q114">
        <v>0.68210000000000004</v>
      </c>
      <c r="R114">
        <v>73.400000000000006</v>
      </c>
      <c r="S114" s="20"/>
      <c r="T114" s="20"/>
      <c r="U114" s="20"/>
    </row>
    <row r="115" spans="2:21" x14ac:dyDescent="0.25">
      <c r="B115">
        <v>816</v>
      </c>
      <c r="C115">
        <v>24.8703</v>
      </c>
      <c r="D115">
        <v>201</v>
      </c>
      <c r="E115" s="20"/>
      <c r="F115" s="20"/>
      <c r="G115" s="20"/>
      <c r="I115">
        <v>666</v>
      </c>
      <c r="J115">
        <v>26.169</v>
      </c>
      <c r="K115">
        <v>76.8</v>
      </c>
      <c r="L115" s="20"/>
      <c r="M115" s="20"/>
      <c r="N115" s="20"/>
      <c r="P115">
        <v>966</v>
      </c>
      <c r="Q115">
        <v>0.70269999999999999</v>
      </c>
      <c r="R115">
        <v>74.3</v>
      </c>
      <c r="S115" s="20"/>
      <c r="T115" s="20"/>
      <c r="U115" s="20"/>
    </row>
    <row r="116" spans="2:21" x14ac:dyDescent="0.25">
      <c r="B116">
        <v>817</v>
      </c>
      <c r="C116">
        <v>24.814399999999999</v>
      </c>
      <c r="D116">
        <v>201</v>
      </c>
      <c r="E116" s="20"/>
      <c r="F116" s="20"/>
      <c r="G116" s="20"/>
      <c r="I116">
        <v>667</v>
      </c>
      <c r="J116">
        <v>26.147500000000001</v>
      </c>
      <c r="K116">
        <v>77.8</v>
      </c>
      <c r="L116" s="20"/>
      <c r="M116" s="20"/>
      <c r="N116" s="20"/>
      <c r="P116">
        <v>967</v>
      </c>
      <c r="Q116">
        <v>0.72340000000000004</v>
      </c>
      <c r="R116">
        <v>75.2</v>
      </c>
      <c r="S116" s="20"/>
      <c r="T116" s="20"/>
      <c r="U116" s="20"/>
    </row>
    <row r="117" spans="2:21" x14ac:dyDescent="0.25">
      <c r="B117">
        <v>818</v>
      </c>
      <c r="C117">
        <v>24.758599999999998</v>
      </c>
      <c r="D117">
        <v>201</v>
      </c>
      <c r="E117" s="20"/>
      <c r="F117" s="20"/>
      <c r="G117" s="20"/>
      <c r="I117">
        <v>668</v>
      </c>
      <c r="J117">
        <v>26.125799999999998</v>
      </c>
      <c r="K117">
        <v>78.7</v>
      </c>
      <c r="L117" s="20"/>
      <c r="M117" s="20"/>
      <c r="N117" s="20"/>
      <c r="P117">
        <v>968</v>
      </c>
      <c r="Q117">
        <v>0.74450000000000005</v>
      </c>
      <c r="R117">
        <v>76.2</v>
      </c>
      <c r="S117" s="20"/>
      <c r="T117" s="20"/>
      <c r="U117" s="20"/>
    </row>
    <row r="118" spans="2:21" x14ac:dyDescent="0.25">
      <c r="B118">
        <v>819</v>
      </c>
      <c r="C118">
        <v>24.7028</v>
      </c>
      <c r="D118">
        <v>201</v>
      </c>
      <c r="E118" s="20"/>
      <c r="F118" s="20"/>
      <c r="G118" s="20"/>
      <c r="I118">
        <v>669</v>
      </c>
      <c r="J118">
        <v>26.1038</v>
      </c>
      <c r="K118">
        <v>79.599999999999994</v>
      </c>
      <c r="L118" s="20"/>
      <c r="M118" s="20"/>
      <c r="N118" s="20"/>
      <c r="P118">
        <v>969</v>
      </c>
      <c r="Q118">
        <v>0.76570000000000005</v>
      </c>
      <c r="R118">
        <v>77</v>
      </c>
      <c r="S118" s="20"/>
      <c r="T118" s="20"/>
      <c r="U118" s="20"/>
    </row>
    <row r="119" spans="2:21" x14ac:dyDescent="0.25">
      <c r="B119">
        <v>820</v>
      </c>
      <c r="C119">
        <v>24.646899999999999</v>
      </c>
      <c r="D119">
        <v>201</v>
      </c>
      <c r="E119" s="20"/>
      <c r="F119" s="20"/>
      <c r="G119" s="20"/>
      <c r="I119">
        <v>670</v>
      </c>
      <c r="J119">
        <v>26.081599999999998</v>
      </c>
      <c r="K119">
        <v>80.5</v>
      </c>
      <c r="L119" s="20"/>
      <c r="M119" s="20"/>
      <c r="N119" s="20"/>
      <c r="P119">
        <v>970</v>
      </c>
      <c r="Q119">
        <v>0.7873</v>
      </c>
      <c r="R119">
        <v>77.900000000000006</v>
      </c>
      <c r="S119" s="20"/>
      <c r="T119" s="20"/>
      <c r="U119" s="20"/>
    </row>
    <row r="120" spans="2:21" x14ac:dyDescent="0.25">
      <c r="B120">
        <v>821</v>
      </c>
      <c r="C120">
        <v>24.591099999999997</v>
      </c>
      <c r="D120">
        <v>201</v>
      </c>
      <c r="E120" s="20"/>
      <c r="F120" s="20"/>
      <c r="G120" s="20"/>
      <c r="I120">
        <v>671</v>
      </c>
      <c r="J120">
        <v>26.059100000000001</v>
      </c>
      <c r="K120">
        <v>81.400000000000006</v>
      </c>
      <c r="L120" s="20"/>
      <c r="M120" s="20"/>
      <c r="N120" s="20"/>
      <c r="P120">
        <v>971</v>
      </c>
      <c r="Q120">
        <v>0.80900000000000005</v>
      </c>
      <c r="R120">
        <v>78.8</v>
      </c>
      <c r="S120" s="20"/>
      <c r="T120" s="20"/>
      <c r="U120" s="20"/>
    </row>
    <row r="121" spans="2:21" x14ac:dyDescent="0.25">
      <c r="B121">
        <v>822</v>
      </c>
      <c r="C121">
        <v>24.535299999999999</v>
      </c>
      <c r="D121">
        <v>201</v>
      </c>
      <c r="E121" s="20"/>
      <c r="F121" s="20"/>
      <c r="G121" s="20"/>
      <c r="I121">
        <v>672</v>
      </c>
      <c r="J121">
        <v>26.0364</v>
      </c>
      <c r="K121">
        <v>82.2</v>
      </c>
      <c r="L121" s="20"/>
      <c r="M121" s="20"/>
      <c r="N121" s="20"/>
      <c r="P121">
        <v>972</v>
      </c>
      <c r="Q121">
        <v>0.83099999999999996</v>
      </c>
      <c r="R121">
        <v>79.7</v>
      </c>
      <c r="S121" s="20"/>
      <c r="T121" s="20"/>
      <c r="U121" s="20"/>
    </row>
    <row r="122" spans="2:21" x14ac:dyDescent="0.25">
      <c r="B122">
        <v>823</v>
      </c>
      <c r="C122">
        <v>24.479399999999998</v>
      </c>
      <c r="D122">
        <v>201</v>
      </c>
      <c r="E122" s="20"/>
      <c r="F122" s="20"/>
      <c r="G122" s="20"/>
      <c r="I122">
        <v>673</v>
      </c>
      <c r="J122">
        <v>26.013400000000001</v>
      </c>
      <c r="K122">
        <v>83.1</v>
      </c>
      <c r="L122" s="20"/>
      <c r="M122" s="20"/>
      <c r="N122" s="20"/>
      <c r="P122">
        <v>973</v>
      </c>
      <c r="Q122">
        <v>0.85329999999999995</v>
      </c>
      <c r="R122">
        <v>80.599999999999994</v>
      </c>
      <c r="S122" s="20"/>
      <c r="T122" s="20"/>
      <c r="U122" s="20"/>
    </row>
    <row r="123" spans="2:21" x14ac:dyDescent="0.25">
      <c r="B123">
        <v>824</v>
      </c>
      <c r="C123">
        <v>24.4236</v>
      </c>
      <c r="D123">
        <v>201</v>
      </c>
      <c r="E123" s="20"/>
      <c r="F123" s="20"/>
      <c r="G123" s="20"/>
      <c r="I123">
        <v>674</v>
      </c>
      <c r="J123">
        <v>25.990199999999998</v>
      </c>
      <c r="K123">
        <v>83.9</v>
      </c>
      <c r="L123" s="20"/>
      <c r="M123" s="20"/>
      <c r="N123" s="20"/>
      <c r="P123">
        <v>974</v>
      </c>
      <c r="Q123">
        <v>0.87580000000000002</v>
      </c>
      <c r="R123">
        <v>81.400000000000006</v>
      </c>
      <c r="S123" s="20"/>
      <c r="T123" s="20"/>
      <c r="U123" s="20"/>
    </row>
    <row r="124" spans="2:21" x14ac:dyDescent="0.25">
      <c r="B124">
        <v>825</v>
      </c>
      <c r="C124">
        <v>24.367799999999999</v>
      </c>
      <c r="D124">
        <v>201</v>
      </c>
      <c r="E124" s="20"/>
      <c r="F124" s="20"/>
      <c r="G124" s="20"/>
      <c r="I124">
        <v>675</v>
      </c>
      <c r="J124">
        <v>25.966799999999999</v>
      </c>
      <c r="K124">
        <v>84.8</v>
      </c>
      <c r="L124" s="20"/>
      <c r="M124" s="20"/>
      <c r="N124" s="20"/>
      <c r="P124">
        <v>975</v>
      </c>
      <c r="Q124">
        <v>0.89849999999999997</v>
      </c>
      <c r="R124">
        <v>82.2</v>
      </c>
      <c r="S124" s="20"/>
      <c r="T124" s="20"/>
      <c r="U124" s="20"/>
    </row>
    <row r="125" spans="2:21" x14ac:dyDescent="0.25">
      <c r="B125">
        <v>826</v>
      </c>
      <c r="C125">
        <v>24.311899999999998</v>
      </c>
      <c r="D125">
        <v>201</v>
      </c>
      <c r="E125" s="20"/>
      <c r="F125" s="20"/>
      <c r="G125" s="20"/>
      <c r="I125">
        <v>676</v>
      </c>
      <c r="J125">
        <v>25.943100000000001</v>
      </c>
      <c r="K125">
        <v>85.6</v>
      </c>
      <c r="L125" s="20"/>
      <c r="M125" s="20"/>
      <c r="N125" s="20"/>
      <c r="P125">
        <v>976</v>
      </c>
      <c r="Q125">
        <v>0.92149999999999999</v>
      </c>
      <c r="R125">
        <v>83.1</v>
      </c>
      <c r="S125" s="20"/>
      <c r="T125" s="20"/>
      <c r="U125" s="20"/>
    </row>
    <row r="126" spans="2:21" x14ac:dyDescent="0.25">
      <c r="B126">
        <v>827</v>
      </c>
      <c r="C126">
        <v>24.2561</v>
      </c>
      <c r="D126">
        <v>201</v>
      </c>
      <c r="E126" s="20"/>
      <c r="F126" s="20"/>
      <c r="G126" s="20"/>
      <c r="I126">
        <v>677</v>
      </c>
      <c r="J126">
        <v>25.9192</v>
      </c>
      <c r="K126">
        <v>86.5</v>
      </c>
      <c r="L126" s="20"/>
      <c r="M126" s="20"/>
      <c r="N126" s="20"/>
      <c r="P126">
        <v>977</v>
      </c>
      <c r="Q126">
        <v>0.94469999999999998</v>
      </c>
      <c r="R126">
        <v>83.9</v>
      </c>
      <c r="S126" s="20"/>
      <c r="T126" s="20"/>
      <c r="U126" s="20"/>
    </row>
    <row r="127" spans="2:21" x14ac:dyDescent="0.25">
      <c r="B127">
        <v>828</v>
      </c>
      <c r="C127">
        <v>24.200299999999999</v>
      </c>
      <c r="D127">
        <v>201</v>
      </c>
      <c r="E127" s="20"/>
      <c r="F127" s="20"/>
      <c r="G127" s="20"/>
      <c r="I127">
        <v>678</v>
      </c>
      <c r="J127">
        <v>25.895099999999999</v>
      </c>
      <c r="K127">
        <v>87.3</v>
      </c>
      <c r="L127" s="20"/>
      <c r="M127" s="20"/>
      <c r="N127" s="20"/>
      <c r="P127">
        <v>978</v>
      </c>
      <c r="Q127">
        <v>0.96809999999999996</v>
      </c>
      <c r="R127">
        <v>84.7</v>
      </c>
      <c r="S127" s="20"/>
      <c r="T127" s="20"/>
      <c r="U127" s="20"/>
    </row>
    <row r="128" spans="2:21" x14ac:dyDescent="0.25">
      <c r="B128">
        <v>829</v>
      </c>
      <c r="C128">
        <v>24.144399999999997</v>
      </c>
      <c r="D128">
        <v>201</v>
      </c>
      <c r="E128" s="20"/>
      <c r="F128" s="20"/>
      <c r="G128" s="20"/>
      <c r="I128">
        <v>679</v>
      </c>
      <c r="J128">
        <v>25.870699999999999</v>
      </c>
      <c r="K128">
        <v>88.1</v>
      </c>
      <c r="L128" s="20"/>
      <c r="M128" s="20"/>
      <c r="N128" s="20"/>
      <c r="P128">
        <v>979</v>
      </c>
      <c r="Q128">
        <v>0.99170000000000003</v>
      </c>
      <c r="R128">
        <v>85.5</v>
      </c>
      <c r="S128" s="20"/>
      <c r="T128" s="20"/>
      <c r="U128" s="20"/>
    </row>
    <row r="129" spans="2:21" x14ac:dyDescent="0.25">
      <c r="B129">
        <v>830</v>
      </c>
      <c r="C129">
        <v>24.0886</v>
      </c>
      <c r="D129">
        <v>201</v>
      </c>
      <c r="E129" s="20"/>
      <c r="F129" s="20"/>
      <c r="G129" s="20"/>
      <c r="I129">
        <v>680</v>
      </c>
      <c r="J129">
        <v>25.8462</v>
      </c>
      <c r="K129">
        <v>88.9</v>
      </c>
      <c r="L129" s="20"/>
      <c r="M129" s="20"/>
      <c r="N129" s="20"/>
      <c r="P129">
        <v>980</v>
      </c>
      <c r="Q129">
        <v>1.0156000000000001</v>
      </c>
      <c r="R129">
        <v>86.3</v>
      </c>
      <c r="S129" s="20"/>
      <c r="T129" s="20"/>
      <c r="U129" s="20"/>
    </row>
    <row r="130" spans="2:21" x14ac:dyDescent="0.25">
      <c r="B130">
        <v>831</v>
      </c>
      <c r="C130">
        <v>24.032799999999998</v>
      </c>
      <c r="D130">
        <v>201</v>
      </c>
      <c r="E130" s="20"/>
      <c r="F130" s="20"/>
      <c r="G130" s="20"/>
      <c r="I130">
        <v>681</v>
      </c>
      <c r="J130">
        <v>25.821400000000001</v>
      </c>
      <c r="K130">
        <v>89.7</v>
      </c>
      <c r="L130" s="20"/>
      <c r="M130" s="20"/>
      <c r="N130" s="20"/>
      <c r="P130">
        <v>981</v>
      </c>
      <c r="Q130">
        <v>1.0397000000000001</v>
      </c>
      <c r="R130">
        <v>87.1</v>
      </c>
      <c r="S130" s="20"/>
      <c r="T130" s="20"/>
      <c r="U130" s="20"/>
    </row>
    <row r="131" spans="2:21" x14ac:dyDescent="0.25">
      <c r="B131">
        <v>832</v>
      </c>
      <c r="C131">
        <v>23.976900000000001</v>
      </c>
      <c r="D131">
        <v>201</v>
      </c>
      <c r="E131" s="20"/>
      <c r="F131" s="20"/>
      <c r="G131" s="20"/>
      <c r="I131">
        <v>682</v>
      </c>
      <c r="J131">
        <v>25.796299999999999</v>
      </c>
      <c r="K131">
        <v>90.5</v>
      </c>
      <c r="L131" s="20"/>
      <c r="M131" s="20"/>
      <c r="N131" s="20"/>
      <c r="P131">
        <v>982</v>
      </c>
      <c r="Q131">
        <v>1.0640000000000001</v>
      </c>
      <c r="R131">
        <v>87.9</v>
      </c>
      <c r="S131" s="20"/>
      <c r="T131" s="20"/>
      <c r="U131" s="20"/>
    </row>
    <row r="132" spans="2:21" x14ac:dyDescent="0.25">
      <c r="B132">
        <v>833</v>
      </c>
      <c r="C132">
        <v>23.921099999999999</v>
      </c>
      <c r="D132">
        <v>201</v>
      </c>
      <c r="E132" s="20"/>
      <c r="F132" s="20"/>
      <c r="G132" s="20"/>
      <c r="I132">
        <v>683</v>
      </c>
      <c r="J132">
        <v>25.771100000000001</v>
      </c>
      <c r="K132">
        <v>91.2</v>
      </c>
      <c r="L132" s="20"/>
      <c r="M132" s="20"/>
      <c r="N132" s="20"/>
      <c r="P132">
        <v>983</v>
      </c>
      <c r="Q132">
        <v>1.0885</v>
      </c>
      <c r="R132">
        <v>88.6</v>
      </c>
      <c r="S132" s="20"/>
      <c r="T132" s="20"/>
      <c r="U132" s="20"/>
    </row>
    <row r="133" spans="2:21" x14ac:dyDescent="0.25">
      <c r="B133">
        <v>834</v>
      </c>
      <c r="C133">
        <v>23.865299999999998</v>
      </c>
      <c r="D133">
        <v>201</v>
      </c>
      <c r="E133" s="20"/>
      <c r="F133" s="20"/>
      <c r="G133" s="20"/>
      <c r="I133">
        <v>684</v>
      </c>
      <c r="J133">
        <v>25.745699999999999</v>
      </c>
      <c r="K133">
        <v>92</v>
      </c>
      <c r="L133" s="20"/>
      <c r="M133" s="20"/>
      <c r="N133" s="20"/>
      <c r="P133">
        <v>984</v>
      </c>
      <c r="Q133">
        <v>1.1132</v>
      </c>
      <c r="R133">
        <v>89.4</v>
      </c>
      <c r="S133" s="20"/>
      <c r="T133" s="20"/>
      <c r="U133" s="20"/>
    </row>
    <row r="134" spans="2:21" x14ac:dyDescent="0.25">
      <c r="B134">
        <v>835</v>
      </c>
      <c r="C134">
        <v>23.8094</v>
      </c>
      <c r="D134">
        <v>201</v>
      </c>
      <c r="E134" s="20"/>
      <c r="F134" s="20"/>
      <c r="G134" s="20"/>
      <c r="I134">
        <v>685</v>
      </c>
      <c r="J134">
        <v>25.72</v>
      </c>
      <c r="K134">
        <v>92.8</v>
      </c>
      <c r="L134" s="20"/>
      <c r="M134" s="20"/>
      <c r="N134" s="20"/>
      <c r="P134">
        <v>985</v>
      </c>
      <c r="Q134">
        <v>1.1380999999999999</v>
      </c>
      <c r="R134">
        <v>90.2</v>
      </c>
      <c r="S134" s="20"/>
      <c r="T134" s="20"/>
      <c r="U134" s="20"/>
    </row>
    <row r="135" spans="2:21" x14ac:dyDescent="0.25">
      <c r="B135">
        <v>836</v>
      </c>
      <c r="C135">
        <v>23.753599999999999</v>
      </c>
      <c r="D135">
        <v>201</v>
      </c>
      <c r="E135" s="20"/>
      <c r="F135" s="20"/>
      <c r="G135" s="20"/>
      <c r="I135">
        <v>686</v>
      </c>
      <c r="J135">
        <v>25.694099999999999</v>
      </c>
      <c r="K135">
        <v>93.5</v>
      </c>
      <c r="L135" s="20"/>
      <c r="M135" s="20"/>
      <c r="N135" s="20"/>
      <c r="P135">
        <v>986</v>
      </c>
      <c r="Q135">
        <v>1.1633</v>
      </c>
      <c r="R135">
        <v>90.9</v>
      </c>
      <c r="S135" s="20"/>
      <c r="T135" s="20"/>
      <c r="U135" s="20"/>
    </row>
    <row r="136" spans="2:21" x14ac:dyDescent="0.25">
      <c r="B136">
        <v>837</v>
      </c>
      <c r="C136">
        <v>23.697800000000001</v>
      </c>
      <c r="D136">
        <v>201</v>
      </c>
      <c r="E136" s="20"/>
      <c r="F136" s="20"/>
      <c r="G136" s="20"/>
      <c r="I136">
        <v>687</v>
      </c>
      <c r="J136">
        <v>25.667999999999999</v>
      </c>
      <c r="K136">
        <v>94.3</v>
      </c>
      <c r="L136" s="20"/>
      <c r="M136" s="20"/>
      <c r="N136" s="20"/>
      <c r="P136">
        <v>987</v>
      </c>
      <c r="Q136">
        <v>1.1887000000000001</v>
      </c>
      <c r="R136">
        <v>91.7</v>
      </c>
      <c r="S136" s="20"/>
      <c r="T136" s="20"/>
      <c r="U136" s="20"/>
    </row>
    <row r="137" spans="2:21" x14ac:dyDescent="0.25">
      <c r="B137">
        <v>838</v>
      </c>
      <c r="C137">
        <v>23.6419</v>
      </c>
      <c r="D137">
        <v>201</v>
      </c>
      <c r="E137" s="20"/>
      <c r="F137" s="20"/>
      <c r="G137" s="20"/>
      <c r="I137">
        <v>688</v>
      </c>
      <c r="J137">
        <v>25.6417</v>
      </c>
      <c r="K137">
        <v>95</v>
      </c>
      <c r="L137" s="20"/>
      <c r="M137" s="20"/>
      <c r="N137" s="20"/>
      <c r="P137">
        <v>988</v>
      </c>
      <c r="Q137">
        <v>1.2141999999999999</v>
      </c>
      <c r="R137">
        <v>92.4</v>
      </c>
      <c r="S137" s="20"/>
      <c r="T137" s="20"/>
      <c r="U137" s="20"/>
    </row>
    <row r="138" spans="2:21" x14ac:dyDescent="0.25">
      <c r="B138">
        <v>839</v>
      </c>
      <c r="C138">
        <v>23.586099999999998</v>
      </c>
      <c r="D138">
        <v>201</v>
      </c>
      <c r="E138" s="20"/>
      <c r="F138" s="20"/>
      <c r="G138" s="20"/>
      <c r="I138">
        <v>689</v>
      </c>
      <c r="J138">
        <v>25.615199999999998</v>
      </c>
      <c r="K138">
        <v>95.8</v>
      </c>
      <c r="L138" s="20"/>
      <c r="M138" s="20"/>
      <c r="N138" s="20"/>
      <c r="P138">
        <v>989</v>
      </c>
      <c r="Q138">
        <v>1.24</v>
      </c>
      <c r="R138">
        <v>93.1</v>
      </c>
      <c r="S138" s="20"/>
      <c r="T138" s="20"/>
      <c r="U138" s="20"/>
    </row>
    <row r="139" spans="2:21" x14ac:dyDescent="0.25">
      <c r="B139">
        <v>840</v>
      </c>
      <c r="C139">
        <v>23.5303</v>
      </c>
      <c r="D139">
        <v>201</v>
      </c>
      <c r="E139" s="20"/>
      <c r="F139" s="20"/>
      <c r="G139" s="20"/>
      <c r="I139">
        <v>690</v>
      </c>
      <c r="J139">
        <v>25.5885</v>
      </c>
      <c r="K139">
        <v>96.5</v>
      </c>
      <c r="L139" s="20"/>
      <c r="M139" s="20"/>
      <c r="N139" s="20"/>
      <c r="P139">
        <v>990</v>
      </c>
      <c r="Q139">
        <v>1.2659</v>
      </c>
      <c r="R139">
        <v>93.8</v>
      </c>
      <c r="S139" s="20"/>
      <c r="T139" s="20"/>
      <c r="U139" s="20"/>
    </row>
    <row r="140" spans="2:21" x14ac:dyDescent="0.25">
      <c r="B140">
        <v>841</v>
      </c>
      <c r="C140">
        <v>23.474399999999999</v>
      </c>
      <c r="D140">
        <v>201</v>
      </c>
      <c r="E140" s="20"/>
      <c r="F140" s="20"/>
      <c r="G140" s="20"/>
      <c r="I140">
        <v>691</v>
      </c>
      <c r="J140">
        <v>25.561599999999999</v>
      </c>
      <c r="K140">
        <v>97.2</v>
      </c>
      <c r="L140" s="20"/>
      <c r="M140" s="20"/>
      <c r="N140" s="20"/>
      <c r="P140">
        <v>991</v>
      </c>
      <c r="Q140">
        <v>1.2921</v>
      </c>
      <c r="R140">
        <v>94.6</v>
      </c>
      <c r="S140" s="20"/>
      <c r="T140" s="20"/>
      <c r="U140" s="20"/>
    </row>
    <row r="141" spans="2:21" x14ac:dyDescent="0.25">
      <c r="B141">
        <v>842</v>
      </c>
      <c r="C141">
        <v>23.418599999999998</v>
      </c>
      <c r="D141">
        <v>201</v>
      </c>
      <c r="E141" s="20"/>
      <c r="F141" s="20"/>
      <c r="G141" s="20"/>
      <c r="I141">
        <v>692</v>
      </c>
      <c r="J141">
        <v>25.534499999999998</v>
      </c>
      <c r="K141">
        <v>97.9</v>
      </c>
      <c r="L141" s="20"/>
      <c r="M141" s="20"/>
      <c r="N141" s="20"/>
      <c r="P141">
        <v>992</v>
      </c>
      <c r="Q141">
        <v>1.3185</v>
      </c>
      <c r="R141">
        <v>95.3</v>
      </c>
      <c r="S141" s="20"/>
      <c r="T141" s="20"/>
      <c r="U141" s="20"/>
    </row>
    <row r="142" spans="2:21" x14ac:dyDescent="0.25">
      <c r="B142">
        <v>843</v>
      </c>
      <c r="C142">
        <v>23.3628</v>
      </c>
      <c r="D142">
        <v>201</v>
      </c>
      <c r="E142" s="20"/>
      <c r="F142" s="20"/>
      <c r="G142" s="20"/>
      <c r="I142">
        <v>693</v>
      </c>
      <c r="J142">
        <v>25.507200000000001</v>
      </c>
      <c r="K142">
        <v>98.6</v>
      </c>
      <c r="L142" s="20"/>
      <c r="M142" s="20"/>
      <c r="N142" s="20"/>
      <c r="P142">
        <v>993</v>
      </c>
      <c r="Q142">
        <v>1.345</v>
      </c>
      <c r="R142">
        <v>96</v>
      </c>
      <c r="S142" s="20"/>
      <c r="T142" s="20"/>
      <c r="U142" s="20"/>
    </row>
    <row r="143" spans="2:21" x14ac:dyDescent="0.25">
      <c r="B143">
        <v>844</v>
      </c>
      <c r="C143">
        <v>23.306899999999999</v>
      </c>
      <c r="D143">
        <v>201</v>
      </c>
      <c r="E143" s="20"/>
      <c r="F143" s="20"/>
      <c r="G143" s="20"/>
      <c r="I143">
        <v>694</v>
      </c>
      <c r="J143">
        <v>25.479700000000001</v>
      </c>
      <c r="K143">
        <v>99.4</v>
      </c>
      <c r="L143" s="20"/>
      <c r="M143" s="20"/>
      <c r="N143" s="20"/>
      <c r="P143">
        <v>994</v>
      </c>
      <c r="Q143">
        <v>1.3717999999999999</v>
      </c>
      <c r="R143">
        <v>96.7</v>
      </c>
      <c r="S143" s="20"/>
      <c r="T143" s="20"/>
      <c r="U143" s="20"/>
    </row>
    <row r="144" spans="2:21" x14ac:dyDescent="0.25">
      <c r="B144">
        <v>845</v>
      </c>
      <c r="C144">
        <v>23.251100000000001</v>
      </c>
      <c r="D144">
        <v>201</v>
      </c>
      <c r="E144" s="20"/>
      <c r="F144" s="20"/>
      <c r="G144" s="20"/>
      <c r="I144">
        <v>695</v>
      </c>
      <c r="J144">
        <v>25.451999999999998</v>
      </c>
      <c r="K144">
        <v>100.1</v>
      </c>
      <c r="L144" s="20"/>
      <c r="M144" s="20"/>
      <c r="N144" s="20"/>
      <c r="P144">
        <v>995</v>
      </c>
      <c r="Q144">
        <v>1.3987000000000001</v>
      </c>
      <c r="R144">
        <v>97.4</v>
      </c>
      <c r="S144" s="20"/>
      <c r="T144" s="20"/>
      <c r="U144" s="20"/>
    </row>
    <row r="145" spans="2:21" x14ac:dyDescent="0.25">
      <c r="B145">
        <v>846</v>
      </c>
      <c r="C145">
        <v>23.1953</v>
      </c>
      <c r="D145">
        <v>201</v>
      </c>
      <c r="E145" s="20"/>
      <c r="F145" s="20"/>
      <c r="G145" s="20"/>
      <c r="I145">
        <v>696</v>
      </c>
      <c r="J145">
        <v>25.424099999999999</v>
      </c>
      <c r="K145">
        <v>100.7</v>
      </c>
      <c r="L145" s="20"/>
      <c r="M145" s="20"/>
      <c r="N145" s="20"/>
      <c r="P145">
        <v>996</v>
      </c>
      <c r="Q145">
        <v>1.4258999999999999</v>
      </c>
      <c r="R145">
        <v>98.1</v>
      </c>
      <c r="S145" s="20"/>
      <c r="T145" s="20"/>
      <c r="U145" s="20"/>
    </row>
    <row r="146" spans="2:21" x14ac:dyDescent="0.25">
      <c r="B146">
        <v>847</v>
      </c>
      <c r="C146">
        <v>23.139399999999998</v>
      </c>
      <c r="D146">
        <v>201</v>
      </c>
      <c r="E146" s="20"/>
      <c r="F146" s="20"/>
      <c r="G146" s="20"/>
      <c r="I146">
        <v>697</v>
      </c>
      <c r="J146">
        <v>25.396100000000001</v>
      </c>
      <c r="K146">
        <v>101.4</v>
      </c>
      <c r="L146" s="20"/>
      <c r="M146" s="20"/>
      <c r="N146" s="20"/>
      <c r="P146">
        <v>997</v>
      </c>
      <c r="Q146">
        <v>1.4532</v>
      </c>
      <c r="R146">
        <v>98.7</v>
      </c>
      <c r="S146" s="20"/>
      <c r="T146" s="20"/>
      <c r="U146" s="20"/>
    </row>
    <row r="147" spans="2:21" x14ac:dyDescent="0.25">
      <c r="B147">
        <v>848</v>
      </c>
      <c r="C147">
        <v>23.083599999999997</v>
      </c>
      <c r="D147">
        <v>201</v>
      </c>
      <c r="E147" s="20"/>
      <c r="F147" s="20"/>
      <c r="G147" s="20"/>
      <c r="I147">
        <v>698</v>
      </c>
      <c r="J147">
        <v>25.367799999999999</v>
      </c>
      <c r="K147">
        <v>102.1</v>
      </c>
      <c r="L147" s="20"/>
      <c r="M147" s="20"/>
      <c r="N147" s="20"/>
      <c r="P147">
        <v>998</v>
      </c>
      <c r="Q147">
        <v>1.4806999999999999</v>
      </c>
      <c r="R147">
        <v>99.4</v>
      </c>
      <c r="S147" s="20"/>
      <c r="T147" s="20"/>
      <c r="U147" s="20"/>
    </row>
    <row r="148" spans="2:21" x14ac:dyDescent="0.25">
      <c r="B148">
        <v>849</v>
      </c>
      <c r="C148">
        <v>23.027799999999999</v>
      </c>
      <c r="D148">
        <v>201</v>
      </c>
      <c r="E148" s="20"/>
      <c r="F148" s="20"/>
      <c r="G148" s="20"/>
      <c r="I148">
        <v>699</v>
      </c>
      <c r="J148">
        <v>25.339299999999998</v>
      </c>
      <c r="K148">
        <v>102.8</v>
      </c>
      <c r="L148" s="20"/>
      <c r="M148" s="20"/>
      <c r="N148" s="20"/>
      <c r="P148">
        <v>999</v>
      </c>
      <c r="Q148">
        <v>1.5084</v>
      </c>
      <c r="R148">
        <v>100.1</v>
      </c>
      <c r="S148" s="20"/>
      <c r="T148" s="20"/>
      <c r="U148" s="20"/>
    </row>
    <row r="149" spans="2:21" x14ac:dyDescent="0.25">
      <c r="B149">
        <v>850</v>
      </c>
      <c r="C149">
        <v>22.971899999999998</v>
      </c>
      <c r="D149">
        <v>201</v>
      </c>
      <c r="E149" s="20"/>
      <c r="F149" s="20"/>
      <c r="G149" s="20"/>
      <c r="I149">
        <v>700</v>
      </c>
      <c r="J149">
        <v>25.310700000000001</v>
      </c>
      <c r="K149">
        <v>103.5</v>
      </c>
      <c r="L149" s="20"/>
      <c r="M149" s="20"/>
      <c r="N149" s="20"/>
      <c r="P149">
        <v>1000</v>
      </c>
      <c r="Q149">
        <v>1.5363</v>
      </c>
      <c r="R149">
        <v>100.7</v>
      </c>
      <c r="S149" s="20"/>
      <c r="T149" s="20"/>
      <c r="U149" s="20"/>
    </row>
    <row r="150" spans="2:21" x14ac:dyDescent="0.25">
      <c r="B150">
        <v>851</v>
      </c>
      <c r="C150">
        <v>22.9161</v>
      </c>
      <c r="D150">
        <v>201</v>
      </c>
      <c r="E150" s="20"/>
      <c r="F150" s="20"/>
      <c r="G150" s="20"/>
      <c r="I150">
        <v>701</v>
      </c>
      <c r="J150">
        <v>25.2818</v>
      </c>
      <c r="K150">
        <v>104.1</v>
      </c>
      <c r="L150" s="20"/>
      <c r="M150" s="20"/>
      <c r="N150" s="20"/>
      <c r="P150">
        <v>1001</v>
      </c>
      <c r="Q150">
        <v>1.5644</v>
      </c>
      <c r="R150">
        <v>101.4</v>
      </c>
      <c r="S150" s="20"/>
      <c r="T150" s="20"/>
      <c r="U150" s="20"/>
    </row>
    <row r="151" spans="2:21" x14ac:dyDescent="0.25">
      <c r="B151">
        <v>852</v>
      </c>
      <c r="C151">
        <v>22.860299999999999</v>
      </c>
      <c r="D151">
        <v>201</v>
      </c>
      <c r="E151" s="20"/>
      <c r="F151" s="20"/>
      <c r="G151" s="20"/>
      <c r="I151">
        <v>702</v>
      </c>
      <c r="J151">
        <v>25.252800000000001</v>
      </c>
      <c r="K151">
        <v>104.8</v>
      </c>
      <c r="L151" s="20"/>
      <c r="M151" s="20"/>
      <c r="N151" s="20"/>
      <c r="P151">
        <v>1002</v>
      </c>
      <c r="Q151">
        <v>1.5927</v>
      </c>
      <c r="R151">
        <v>102.1</v>
      </c>
      <c r="S151" s="20"/>
      <c r="T151" s="20"/>
      <c r="U151" s="20"/>
    </row>
    <row r="152" spans="2:21" x14ac:dyDescent="0.25">
      <c r="B152">
        <v>853</v>
      </c>
      <c r="C152">
        <v>22.804400000000001</v>
      </c>
      <c r="D152">
        <v>201</v>
      </c>
      <c r="E152" s="20"/>
      <c r="F152" s="20"/>
      <c r="G152" s="20"/>
      <c r="I152">
        <v>703</v>
      </c>
      <c r="J152">
        <v>25.223599999999998</v>
      </c>
      <c r="K152">
        <v>105.5</v>
      </c>
      <c r="L152" s="20"/>
      <c r="M152" s="20"/>
      <c r="N152" s="20"/>
      <c r="P152">
        <v>1003</v>
      </c>
      <c r="Q152">
        <v>1.6211</v>
      </c>
      <c r="R152">
        <v>102.7</v>
      </c>
      <c r="S152" s="20"/>
      <c r="T152" s="20"/>
      <c r="U152" s="20"/>
    </row>
    <row r="153" spans="2:21" x14ac:dyDescent="0.25">
      <c r="B153">
        <v>854</v>
      </c>
      <c r="C153">
        <v>22.7486</v>
      </c>
      <c r="D153">
        <v>201</v>
      </c>
      <c r="E153" s="20"/>
      <c r="F153" s="20"/>
      <c r="G153" s="20"/>
      <c r="I153">
        <v>704</v>
      </c>
      <c r="J153">
        <v>25.194199999999999</v>
      </c>
      <c r="K153">
        <v>106.1</v>
      </c>
      <c r="L153" s="20"/>
      <c r="M153" s="20"/>
      <c r="N153" s="20"/>
      <c r="P153">
        <v>1004</v>
      </c>
      <c r="Q153">
        <v>1.6496999999999999</v>
      </c>
      <c r="R153">
        <v>103.4</v>
      </c>
      <c r="S153" s="20"/>
      <c r="T153" s="20"/>
      <c r="U153" s="20"/>
    </row>
    <row r="154" spans="2:21" x14ac:dyDescent="0.25">
      <c r="B154">
        <v>855</v>
      </c>
      <c r="C154">
        <v>22.692799999999998</v>
      </c>
      <c r="D154">
        <v>201</v>
      </c>
      <c r="E154" s="20"/>
      <c r="F154" s="20"/>
      <c r="G154" s="20"/>
      <c r="I154">
        <v>705</v>
      </c>
      <c r="J154">
        <v>25.1647</v>
      </c>
      <c r="K154">
        <v>106.8</v>
      </c>
      <c r="L154" s="20"/>
      <c r="M154" s="20"/>
      <c r="N154" s="20"/>
      <c r="P154">
        <v>1005</v>
      </c>
      <c r="Q154">
        <v>1.6785000000000001</v>
      </c>
      <c r="R154">
        <v>104</v>
      </c>
      <c r="S154" s="20"/>
      <c r="T154" s="20"/>
      <c r="U154" s="20"/>
    </row>
    <row r="155" spans="2:21" x14ac:dyDescent="0.25">
      <c r="B155">
        <v>856</v>
      </c>
      <c r="C155">
        <v>22.636899999999997</v>
      </c>
      <c r="D155">
        <v>201</v>
      </c>
      <c r="E155" s="20"/>
      <c r="F155" s="20"/>
      <c r="G155" s="20"/>
      <c r="I155">
        <v>706</v>
      </c>
      <c r="J155">
        <v>25.134899999999998</v>
      </c>
      <c r="K155">
        <v>107.4</v>
      </c>
      <c r="L155" s="20"/>
      <c r="M155" s="20"/>
      <c r="N155" s="20"/>
      <c r="P155">
        <v>1006</v>
      </c>
      <c r="Q155">
        <v>1.7075</v>
      </c>
      <c r="R155">
        <v>104.6</v>
      </c>
      <c r="S155" s="20"/>
      <c r="T155" s="20"/>
      <c r="U155" s="20"/>
    </row>
    <row r="156" spans="2:21" x14ac:dyDescent="0.25">
      <c r="B156">
        <v>857</v>
      </c>
      <c r="C156">
        <v>22.581099999999999</v>
      </c>
      <c r="D156">
        <v>201</v>
      </c>
      <c r="E156" s="20"/>
      <c r="F156" s="20"/>
      <c r="G156" s="20"/>
      <c r="I156">
        <v>707</v>
      </c>
      <c r="J156">
        <v>25.105</v>
      </c>
      <c r="K156">
        <v>108</v>
      </c>
      <c r="L156" s="20"/>
      <c r="M156" s="20"/>
      <c r="N156" s="20"/>
      <c r="P156">
        <v>1007</v>
      </c>
      <c r="Q156">
        <v>1.7366999999999999</v>
      </c>
      <c r="R156">
        <v>105.2</v>
      </c>
      <c r="S156" s="20"/>
      <c r="T156" s="20"/>
      <c r="U156" s="20"/>
    </row>
    <row r="157" spans="2:21" x14ac:dyDescent="0.25">
      <c r="B157">
        <v>858</v>
      </c>
      <c r="C157">
        <v>22.525299999999998</v>
      </c>
      <c r="D157">
        <v>201</v>
      </c>
      <c r="E157" s="20"/>
      <c r="F157" s="20"/>
      <c r="G157" s="20"/>
      <c r="I157">
        <v>708</v>
      </c>
      <c r="J157">
        <v>25.0749</v>
      </c>
      <c r="K157">
        <v>108.7</v>
      </c>
      <c r="L157" s="20"/>
      <c r="M157" s="20"/>
      <c r="N157" s="20"/>
      <c r="P157">
        <v>1008</v>
      </c>
      <c r="Q157">
        <v>1.766</v>
      </c>
      <c r="R157">
        <v>105.9</v>
      </c>
      <c r="S157" s="20"/>
      <c r="T157" s="20"/>
      <c r="U157" s="20"/>
    </row>
    <row r="158" spans="2:21" x14ac:dyDescent="0.25">
      <c r="B158">
        <v>859</v>
      </c>
      <c r="C158">
        <v>22.4694</v>
      </c>
      <c r="D158">
        <v>201</v>
      </c>
      <c r="E158" s="20"/>
      <c r="F158" s="20"/>
      <c r="G158" s="20"/>
      <c r="I158">
        <v>709</v>
      </c>
      <c r="J158">
        <v>25.044599999999999</v>
      </c>
      <c r="K158">
        <v>109.3</v>
      </c>
      <c r="L158" s="20"/>
      <c r="M158" s="20"/>
      <c r="N158" s="20"/>
      <c r="P158">
        <v>1009</v>
      </c>
      <c r="Q158">
        <v>1.7955000000000001</v>
      </c>
      <c r="R158">
        <v>106.5</v>
      </c>
      <c r="S158" s="20"/>
      <c r="T158" s="20"/>
      <c r="U158" s="20"/>
    </row>
    <row r="159" spans="2:21" x14ac:dyDescent="0.25">
      <c r="B159">
        <v>860</v>
      </c>
      <c r="C159">
        <v>22.413599999999999</v>
      </c>
      <c r="D159">
        <v>201</v>
      </c>
      <c r="E159" s="20"/>
      <c r="F159" s="20"/>
      <c r="G159" s="20"/>
      <c r="I159">
        <v>710</v>
      </c>
      <c r="J159">
        <v>25.014199999999999</v>
      </c>
      <c r="K159">
        <v>109.9</v>
      </c>
      <c r="L159" s="20"/>
      <c r="M159" s="20"/>
      <c r="N159" s="20"/>
      <c r="P159">
        <v>1010</v>
      </c>
      <c r="Q159">
        <v>1.8250999999999999</v>
      </c>
      <c r="R159">
        <v>107.1</v>
      </c>
      <c r="S159" s="20"/>
      <c r="T159" s="20"/>
      <c r="U159" s="20"/>
    </row>
    <row r="160" spans="2:21" x14ac:dyDescent="0.25">
      <c r="B160">
        <v>861</v>
      </c>
      <c r="C160">
        <v>22.357799999999997</v>
      </c>
      <c r="D160">
        <v>201</v>
      </c>
      <c r="E160" s="20"/>
      <c r="F160" s="20"/>
      <c r="G160" s="20"/>
      <c r="I160">
        <v>711</v>
      </c>
      <c r="J160">
        <v>24.983599999999999</v>
      </c>
      <c r="K160">
        <v>110.5</v>
      </c>
      <c r="L160" s="20"/>
      <c r="M160" s="20"/>
      <c r="N160" s="20"/>
      <c r="P160">
        <v>1011</v>
      </c>
      <c r="Q160">
        <v>1.855</v>
      </c>
      <c r="R160">
        <v>107.7</v>
      </c>
      <c r="S160" s="20"/>
      <c r="T160" s="20"/>
      <c r="U160" s="20"/>
    </row>
    <row r="161" spans="2:21" x14ac:dyDescent="0.25">
      <c r="B161">
        <v>862</v>
      </c>
      <c r="C161">
        <v>22.3019</v>
      </c>
      <c r="D161">
        <v>201</v>
      </c>
      <c r="E161" s="20"/>
      <c r="F161" s="20"/>
      <c r="G161" s="20"/>
      <c r="I161">
        <v>712</v>
      </c>
      <c r="J161">
        <v>24.9528</v>
      </c>
      <c r="K161">
        <v>111.2</v>
      </c>
      <c r="L161" s="20"/>
      <c r="M161" s="20"/>
      <c r="N161" s="20"/>
      <c r="P161">
        <v>1012</v>
      </c>
      <c r="Q161">
        <v>1.885</v>
      </c>
      <c r="R161">
        <v>108.3</v>
      </c>
      <c r="S161" s="20"/>
      <c r="T161" s="20"/>
      <c r="U161" s="20"/>
    </row>
    <row r="162" spans="2:21" x14ac:dyDescent="0.25">
      <c r="B162">
        <v>863</v>
      </c>
      <c r="C162">
        <v>22.246099999999998</v>
      </c>
      <c r="D162">
        <v>201</v>
      </c>
      <c r="E162" s="20"/>
      <c r="F162" s="20"/>
      <c r="G162" s="20"/>
      <c r="I162">
        <v>713</v>
      </c>
      <c r="J162">
        <v>24.921799999999998</v>
      </c>
      <c r="K162">
        <v>111.8</v>
      </c>
      <c r="L162" s="20"/>
      <c r="M162" s="20"/>
      <c r="N162" s="20"/>
      <c r="P162">
        <v>1013</v>
      </c>
      <c r="Q162">
        <v>1.9151</v>
      </c>
      <c r="R162">
        <v>108.9</v>
      </c>
      <c r="S162" s="20"/>
      <c r="T162" s="20"/>
      <c r="U162" s="20"/>
    </row>
    <row r="163" spans="2:21" x14ac:dyDescent="0.25">
      <c r="B163">
        <v>864</v>
      </c>
      <c r="C163">
        <v>22.190300000000001</v>
      </c>
      <c r="D163">
        <v>201</v>
      </c>
      <c r="E163" s="20"/>
      <c r="F163" s="20"/>
      <c r="G163" s="20"/>
      <c r="I163">
        <v>714</v>
      </c>
      <c r="J163">
        <v>24.890699999999999</v>
      </c>
      <c r="K163">
        <v>112.4</v>
      </c>
      <c r="L163" s="20"/>
      <c r="M163" s="20"/>
      <c r="N163" s="20"/>
      <c r="P163">
        <v>1014</v>
      </c>
      <c r="Q163">
        <v>1.9455</v>
      </c>
      <c r="R163">
        <v>109.5</v>
      </c>
      <c r="S163" s="20"/>
      <c r="T163" s="20"/>
      <c r="U163" s="20"/>
    </row>
    <row r="164" spans="2:21" x14ac:dyDescent="0.25">
      <c r="B164">
        <v>865</v>
      </c>
      <c r="C164">
        <v>22.134399999999999</v>
      </c>
      <c r="D164">
        <v>201</v>
      </c>
      <c r="E164" s="20"/>
      <c r="F164" s="20"/>
      <c r="G164" s="20"/>
      <c r="I164">
        <v>715</v>
      </c>
      <c r="J164">
        <v>24.859400000000001</v>
      </c>
      <c r="K164">
        <v>113</v>
      </c>
      <c r="L164" s="20"/>
      <c r="M164" s="20"/>
      <c r="N164" s="20"/>
      <c r="P164">
        <v>1015</v>
      </c>
      <c r="Q164">
        <v>1.976</v>
      </c>
      <c r="R164">
        <v>110.1</v>
      </c>
      <c r="S164" s="20"/>
      <c r="T164" s="20"/>
      <c r="U164" s="20"/>
    </row>
    <row r="165" spans="2:21" x14ac:dyDescent="0.25">
      <c r="B165">
        <v>866</v>
      </c>
      <c r="C165">
        <v>22.078599999999998</v>
      </c>
      <c r="D165">
        <v>201</v>
      </c>
      <c r="E165" s="20"/>
      <c r="F165" s="20"/>
      <c r="G165" s="20"/>
      <c r="I165">
        <v>716</v>
      </c>
      <c r="J165">
        <v>24.8279</v>
      </c>
      <c r="K165">
        <v>113.6</v>
      </c>
      <c r="L165" s="20"/>
      <c r="M165" s="20"/>
      <c r="N165" s="20"/>
      <c r="P165">
        <v>1016</v>
      </c>
      <c r="Q165">
        <v>2.0066999999999999</v>
      </c>
      <c r="R165">
        <v>110.7</v>
      </c>
      <c r="S165" s="20"/>
      <c r="T165" s="20"/>
      <c r="U165" s="20"/>
    </row>
    <row r="166" spans="2:21" x14ac:dyDescent="0.25">
      <c r="B166">
        <v>867</v>
      </c>
      <c r="C166">
        <v>22.0228</v>
      </c>
      <c r="D166">
        <v>201</v>
      </c>
      <c r="E166" s="20"/>
      <c r="F166" s="20"/>
      <c r="G166" s="20"/>
      <c r="I166">
        <v>717</v>
      </c>
      <c r="J166">
        <v>24.796299999999999</v>
      </c>
      <c r="K166">
        <v>114.2</v>
      </c>
      <c r="L166" s="20"/>
      <c r="M166" s="20"/>
      <c r="N166" s="20"/>
      <c r="P166">
        <v>1017</v>
      </c>
      <c r="Q166">
        <v>2.0375000000000001</v>
      </c>
      <c r="R166">
        <v>111.3</v>
      </c>
      <c r="S166" s="20"/>
      <c r="T166" s="20"/>
      <c r="U166" s="20"/>
    </row>
    <row r="167" spans="2:21" x14ac:dyDescent="0.25">
      <c r="B167">
        <v>868</v>
      </c>
      <c r="C167">
        <v>21.966899999999999</v>
      </c>
      <c r="D167">
        <v>201</v>
      </c>
      <c r="E167" s="20"/>
      <c r="F167" s="20"/>
      <c r="G167" s="20"/>
      <c r="I167">
        <v>718</v>
      </c>
      <c r="J167">
        <v>24.764499999999998</v>
      </c>
      <c r="K167">
        <v>114.8</v>
      </c>
      <c r="L167" s="20"/>
      <c r="M167" s="20"/>
      <c r="N167" s="20"/>
      <c r="P167">
        <v>1018</v>
      </c>
      <c r="Q167">
        <v>2.0684999999999998</v>
      </c>
      <c r="R167">
        <v>111.9</v>
      </c>
      <c r="S167" s="20"/>
      <c r="T167" s="20"/>
      <c r="U167" s="20"/>
    </row>
    <row r="168" spans="2:21" x14ac:dyDescent="0.25">
      <c r="B168">
        <v>869</v>
      </c>
      <c r="C168">
        <v>21.911099999999998</v>
      </c>
      <c r="D168">
        <v>201</v>
      </c>
      <c r="E168" s="20"/>
      <c r="F168" s="20"/>
      <c r="G168" s="20"/>
      <c r="I168">
        <v>719</v>
      </c>
      <c r="J168">
        <v>24.732599999999998</v>
      </c>
      <c r="K168">
        <v>115.3</v>
      </c>
      <c r="L168" s="20"/>
      <c r="M168" s="20"/>
      <c r="N168" s="20"/>
      <c r="P168">
        <v>1019</v>
      </c>
      <c r="Q168">
        <v>2.0996000000000001</v>
      </c>
      <c r="R168">
        <v>112.4</v>
      </c>
      <c r="S168" s="20"/>
      <c r="T168" s="20"/>
      <c r="U168" s="20"/>
    </row>
    <row r="169" spans="2:21" x14ac:dyDescent="0.25">
      <c r="B169">
        <v>870</v>
      </c>
      <c r="C169">
        <v>21.8553</v>
      </c>
      <c r="D169">
        <v>201</v>
      </c>
      <c r="E169" s="20"/>
      <c r="F169" s="20"/>
      <c r="G169" s="20"/>
      <c r="I169">
        <v>720</v>
      </c>
      <c r="J169">
        <v>24.700399999999998</v>
      </c>
      <c r="K169">
        <v>115.9</v>
      </c>
      <c r="L169" s="20"/>
      <c r="M169" s="20"/>
      <c r="N169" s="20"/>
      <c r="P169">
        <v>1020</v>
      </c>
      <c r="Q169">
        <v>2.1309</v>
      </c>
      <c r="R169">
        <v>113</v>
      </c>
      <c r="S169" s="20"/>
      <c r="T169" s="20"/>
      <c r="U169" s="20"/>
    </row>
    <row r="170" spans="2:21" x14ac:dyDescent="0.25">
      <c r="B170">
        <v>871</v>
      </c>
      <c r="C170">
        <v>21.799399999999999</v>
      </c>
      <c r="D170">
        <v>201</v>
      </c>
      <c r="E170" s="20"/>
      <c r="F170" s="20"/>
      <c r="G170" s="20"/>
      <c r="I170">
        <v>721</v>
      </c>
      <c r="J170">
        <v>24.668199999999999</v>
      </c>
      <c r="K170">
        <v>116.5</v>
      </c>
      <c r="L170" s="20"/>
      <c r="M170" s="20"/>
      <c r="N170" s="20"/>
      <c r="P170">
        <v>1021</v>
      </c>
      <c r="Q170">
        <v>2.1623999999999999</v>
      </c>
      <c r="R170">
        <v>113.6</v>
      </c>
      <c r="S170" s="20"/>
      <c r="T170" s="20"/>
      <c r="U170" s="20"/>
    </row>
    <row r="171" spans="2:21" x14ac:dyDescent="0.25">
      <c r="B171">
        <v>872</v>
      </c>
      <c r="C171">
        <v>21.743600000000001</v>
      </c>
      <c r="D171">
        <v>201</v>
      </c>
      <c r="E171" s="20"/>
      <c r="F171" s="20"/>
      <c r="G171" s="20"/>
      <c r="I171">
        <v>722</v>
      </c>
      <c r="J171">
        <v>24.6357</v>
      </c>
      <c r="K171">
        <v>117.1</v>
      </c>
      <c r="L171" s="20"/>
      <c r="M171" s="20"/>
      <c r="N171" s="20"/>
      <c r="P171">
        <v>1022</v>
      </c>
      <c r="Q171">
        <v>2.194</v>
      </c>
      <c r="R171">
        <v>114.1</v>
      </c>
      <c r="S171" s="20"/>
      <c r="T171" s="20"/>
      <c r="U171" s="20"/>
    </row>
    <row r="172" spans="2:21" x14ac:dyDescent="0.25">
      <c r="B172">
        <v>873</v>
      </c>
      <c r="C172">
        <v>21.687799999999999</v>
      </c>
      <c r="D172">
        <v>201</v>
      </c>
      <c r="E172" s="20"/>
      <c r="F172" s="20"/>
      <c r="G172" s="20"/>
      <c r="I172">
        <v>723</v>
      </c>
      <c r="J172">
        <v>24.603099999999998</v>
      </c>
      <c r="K172">
        <v>117.6</v>
      </c>
      <c r="L172" s="20"/>
      <c r="M172" s="20"/>
      <c r="N172" s="20"/>
      <c r="P172">
        <v>1023</v>
      </c>
      <c r="Q172">
        <v>2.2258</v>
      </c>
      <c r="R172">
        <v>114.7</v>
      </c>
      <c r="S172" s="20"/>
      <c r="T172" s="20"/>
      <c r="U172" s="20"/>
    </row>
    <row r="173" spans="2:21" x14ac:dyDescent="0.25">
      <c r="B173">
        <v>874</v>
      </c>
      <c r="C173">
        <v>21.631899999999998</v>
      </c>
      <c r="D173">
        <v>201</v>
      </c>
      <c r="E173" s="20"/>
      <c r="F173" s="20"/>
      <c r="G173" s="20"/>
      <c r="I173">
        <v>724</v>
      </c>
      <c r="J173">
        <v>24.570399999999999</v>
      </c>
      <c r="K173">
        <v>118.2</v>
      </c>
      <c r="L173" s="20"/>
      <c r="M173" s="20"/>
      <c r="N173" s="20"/>
      <c r="P173">
        <v>1024</v>
      </c>
      <c r="Q173">
        <v>2.2576999999999998</v>
      </c>
      <c r="R173">
        <v>115.2</v>
      </c>
      <c r="S173" s="20"/>
      <c r="T173" s="20"/>
      <c r="U173" s="20"/>
    </row>
    <row r="174" spans="2:21" x14ac:dyDescent="0.25">
      <c r="B174">
        <v>875</v>
      </c>
      <c r="C174">
        <v>21.5761</v>
      </c>
      <c r="D174">
        <v>201</v>
      </c>
      <c r="E174" s="20"/>
      <c r="F174" s="20"/>
      <c r="G174" s="20"/>
      <c r="I174">
        <v>725</v>
      </c>
      <c r="J174">
        <v>24.537399999999998</v>
      </c>
      <c r="K174">
        <v>118.8</v>
      </c>
      <c r="L174" s="20"/>
      <c r="M174" s="20"/>
      <c r="N174" s="20"/>
      <c r="P174">
        <v>1025</v>
      </c>
      <c r="Q174">
        <v>2.2898000000000001</v>
      </c>
      <c r="R174">
        <v>115.7</v>
      </c>
      <c r="S174" s="20"/>
      <c r="T174" s="20"/>
      <c r="U174" s="20"/>
    </row>
    <row r="175" spans="2:21" x14ac:dyDescent="0.25">
      <c r="B175">
        <v>876</v>
      </c>
      <c r="C175">
        <v>21.520299999999999</v>
      </c>
      <c r="D175">
        <v>201</v>
      </c>
      <c r="E175" s="20"/>
      <c r="F175" s="20"/>
      <c r="G175" s="20"/>
      <c r="I175">
        <v>726</v>
      </c>
      <c r="J175">
        <v>24.5044</v>
      </c>
      <c r="K175">
        <v>119.3</v>
      </c>
      <c r="L175" s="20"/>
      <c r="M175" s="20"/>
      <c r="N175" s="20"/>
      <c r="P175">
        <v>1026</v>
      </c>
      <c r="Q175">
        <v>2.3220000000000001</v>
      </c>
      <c r="R175">
        <v>116.3</v>
      </c>
      <c r="S175" s="20"/>
      <c r="T175" s="20"/>
      <c r="U175" s="20"/>
    </row>
    <row r="176" spans="2:21" x14ac:dyDescent="0.25">
      <c r="B176">
        <v>877</v>
      </c>
      <c r="C176">
        <v>21.464399999999998</v>
      </c>
      <c r="D176">
        <v>201</v>
      </c>
      <c r="E176" s="20"/>
      <c r="F176" s="20"/>
      <c r="G176" s="20"/>
      <c r="I176">
        <v>727</v>
      </c>
      <c r="J176">
        <v>24.4711</v>
      </c>
      <c r="K176">
        <v>119.9</v>
      </c>
      <c r="L176" s="20"/>
      <c r="M176" s="20"/>
      <c r="N176" s="20"/>
      <c r="P176">
        <v>1027</v>
      </c>
      <c r="Q176">
        <v>2.3544</v>
      </c>
      <c r="R176">
        <v>116.8</v>
      </c>
      <c r="S176" s="20"/>
      <c r="T176" s="20"/>
      <c r="U176" s="20"/>
    </row>
    <row r="177" spans="2:21" x14ac:dyDescent="0.25">
      <c r="B177">
        <v>878</v>
      </c>
      <c r="C177">
        <v>21.4086</v>
      </c>
      <c r="D177">
        <v>201</v>
      </c>
      <c r="E177" s="20"/>
      <c r="F177" s="20"/>
      <c r="G177" s="20"/>
      <c r="I177">
        <v>728</v>
      </c>
      <c r="J177">
        <v>24.4377</v>
      </c>
      <c r="K177">
        <v>120.5</v>
      </c>
      <c r="L177" s="20"/>
      <c r="M177" s="20"/>
      <c r="N177" s="20"/>
      <c r="P177">
        <v>1028</v>
      </c>
      <c r="Q177">
        <v>2.3868999999999998</v>
      </c>
      <c r="R177">
        <v>117.3</v>
      </c>
      <c r="S177" s="20"/>
      <c r="T177" s="20"/>
      <c r="U177" s="20"/>
    </row>
    <row r="178" spans="2:21" x14ac:dyDescent="0.25">
      <c r="B178">
        <v>879</v>
      </c>
      <c r="C178">
        <v>21.352799999999998</v>
      </c>
      <c r="D178">
        <v>201</v>
      </c>
      <c r="E178" s="20"/>
      <c r="F178" s="20"/>
      <c r="G178" s="20"/>
      <c r="I178">
        <v>729</v>
      </c>
      <c r="J178">
        <v>24.404199999999999</v>
      </c>
      <c r="K178">
        <v>121</v>
      </c>
      <c r="L178" s="20"/>
      <c r="M178" s="20"/>
      <c r="N178" s="20"/>
      <c r="P178">
        <v>1029</v>
      </c>
      <c r="Q178">
        <v>2.4196</v>
      </c>
      <c r="R178">
        <v>117.8</v>
      </c>
      <c r="S178" s="20"/>
      <c r="T178" s="20"/>
      <c r="U178" s="20"/>
    </row>
    <row r="179" spans="2:21" x14ac:dyDescent="0.25">
      <c r="B179">
        <v>880</v>
      </c>
      <c r="C179">
        <v>21.296900000000001</v>
      </c>
      <c r="D179">
        <v>201</v>
      </c>
      <c r="E179" s="20"/>
      <c r="F179" s="20"/>
      <c r="G179" s="20"/>
      <c r="I179">
        <v>730</v>
      </c>
      <c r="J179">
        <v>24.3705</v>
      </c>
      <c r="K179">
        <v>121.6</v>
      </c>
      <c r="L179" s="20"/>
      <c r="M179" s="20"/>
      <c r="N179" s="20"/>
      <c r="P179">
        <v>1030</v>
      </c>
      <c r="Q179">
        <v>2.4523999999999999</v>
      </c>
      <c r="R179">
        <v>118.3</v>
      </c>
      <c r="S179" s="20"/>
      <c r="T179" s="20"/>
      <c r="U179" s="20"/>
    </row>
    <row r="180" spans="2:21" x14ac:dyDescent="0.25">
      <c r="B180">
        <v>881</v>
      </c>
      <c r="C180">
        <v>21.241099999999999</v>
      </c>
      <c r="D180">
        <v>201</v>
      </c>
      <c r="E180" s="20"/>
      <c r="F180" s="20"/>
      <c r="G180" s="20"/>
      <c r="I180">
        <v>731</v>
      </c>
      <c r="J180">
        <v>24.3367</v>
      </c>
      <c r="K180">
        <v>122.1</v>
      </c>
      <c r="L180" s="20"/>
      <c r="M180" s="20"/>
      <c r="N180" s="20"/>
      <c r="P180">
        <v>1031</v>
      </c>
      <c r="Q180">
        <v>2.4853000000000001</v>
      </c>
      <c r="R180">
        <v>118.9</v>
      </c>
      <c r="S180" s="20"/>
      <c r="T180" s="20"/>
      <c r="U180" s="20"/>
    </row>
    <row r="181" spans="2:21" x14ac:dyDescent="0.25">
      <c r="B181">
        <v>882</v>
      </c>
      <c r="C181">
        <v>21.185299999999998</v>
      </c>
      <c r="D181">
        <v>201</v>
      </c>
      <c r="E181" s="20"/>
      <c r="F181" s="20"/>
      <c r="G181" s="20"/>
      <c r="I181">
        <v>732</v>
      </c>
      <c r="J181">
        <v>24.302699999999998</v>
      </c>
      <c r="K181">
        <v>122.7</v>
      </c>
      <c r="L181" s="20"/>
      <c r="M181" s="20"/>
      <c r="N181" s="20"/>
      <c r="P181">
        <v>1032</v>
      </c>
      <c r="Q181">
        <v>2.5184000000000002</v>
      </c>
      <c r="R181">
        <v>119.4</v>
      </c>
      <c r="S181" s="20"/>
      <c r="T181" s="20"/>
      <c r="U181" s="20"/>
    </row>
    <row r="182" spans="2:21" x14ac:dyDescent="0.25">
      <c r="B182">
        <v>883</v>
      </c>
      <c r="C182">
        <v>21.1294</v>
      </c>
      <c r="D182">
        <v>201</v>
      </c>
      <c r="E182" s="20"/>
      <c r="F182" s="20"/>
      <c r="G182" s="20"/>
      <c r="I182">
        <v>733</v>
      </c>
      <c r="J182">
        <v>24.2685</v>
      </c>
      <c r="K182">
        <v>123.2</v>
      </c>
      <c r="L182" s="20"/>
      <c r="M182" s="20"/>
      <c r="N182" s="20"/>
      <c r="P182">
        <v>1033</v>
      </c>
      <c r="Q182">
        <v>2.5516000000000001</v>
      </c>
      <c r="R182">
        <v>119.9</v>
      </c>
      <c r="S182" s="20"/>
      <c r="T182" s="20"/>
      <c r="U182" s="20"/>
    </row>
    <row r="183" spans="2:21" x14ac:dyDescent="0.25">
      <c r="B183">
        <v>884</v>
      </c>
      <c r="C183">
        <v>21.073599999999999</v>
      </c>
      <c r="D183">
        <v>201</v>
      </c>
      <c r="E183" s="20"/>
      <c r="F183" s="20"/>
      <c r="G183" s="20"/>
      <c r="I183">
        <v>734</v>
      </c>
      <c r="J183">
        <v>24.234200000000001</v>
      </c>
      <c r="K183">
        <v>123.7</v>
      </c>
      <c r="L183" s="20"/>
      <c r="M183" s="20"/>
      <c r="N183" s="20"/>
      <c r="P183">
        <v>1034</v>
      </c>
      <c r="Q183">
        <v>2.585</v>
      </c>
      <c r="R183">
        <v>120.4</v>
      </c>
      <c r="S183" s="20"/>
      <c r="T183" s="20"/>
      <c r="U183" s="20"/>
    </row>
    <row r="184" spans="2:21" x14ac:dyDescent="0.25">
      <c r="B184">
        <v>885</v>
      </c>
      <c r="C184">
        <v>21.017800000000001</v>
      </c>
      <c r="D184">
        <v>201</v>
      </c>
      <c r="E184" s="20"/>
      <c r="F184" s="20"/>
      <c r="G184" s="20"/>
      <c r="I184">
        <v>735</v>
      </c>
      <c r="J184">
        <v>24.1998</v>
      </c>
      <c r="K184">
        <v>124.3</v>
      </c>
      <c r="L184" s="20"/>
      <c r="M184" s="20"/>
      <c r="N184" s="20"/>
      <c r="P184">
        <v>1035</v>
      </c>
      <c r="Q184">
        <v>2.6185</v>
      </c>
      <c r="R184">
        <v>120.9</v>
      </c>
      <c r="S184" s="20"/>
      <c r="T184" s="20"/>
      <c r="U184" s="20"/>
    </row>
    <row r="185" spans="2:21" x14ac:dyDescent="0.25">
      <c r="B185">
        <v>886</v>
      </c>
      <c r="C185">
        <v>20.9619</v>
      </c>
      <c r="D185">
        <v>201</v>
      </c>
      <c r="E185" s="20"/>
      <c r="F185" s="20"/>
      <c r="G185" s="20"/>
      <c r="I185">
        <v>736</v>
      </c>
      <c r="J185">
        <v>24.165199999999999</v>
      </c>
      <c r="K185">
        <v>124.8</v>
      </c>
      <c r="L185" s="20"/>
      <c r="M185" s="20"/>
      <c r="N185" s="20"/>
      <c r="P185">
        <v>1036</v>
      </c>
      <c r="Q185">
        <v>2.6522000000000001</v>
      </c>
      <c r="R185">
        <v>121.4</v>
      </c>
      <c r="S185" s="20"/>
      <c r="T185" s="20"/>
      <c r="U185" s="20"/>
    </row>
    <row r="186" spans="2:21" x14ac:dyDescent="0.25">
      <c r="B186">
        <v>887</v>
      </c>
      <c r="C186">
        <v>20.906099999999999</v>
      </c>
      <c r="D186">
        <v>201</v>
      </c>
      <c r="E186" s="20"/>
      <c r="F186" s="20"/>
      <c r="G186" s="20"/>
      <c r="I186">
        <v>737</v>
      </c>
      <c r="J186">
        <v>24.130499999999998</v>
      </c>
      <c r="K186">
        <v>125.3</v>
      </c>
      <c r="L186" s="20"/>
      <c r="M186" s="20"/>
      <c r="N186" s="20"/>
      <c r="P186">
        <v>1037</v>
      </c>
      <c r="Q186">
        <v>2.6859999999999999</v>
      </c>
      <c r="R186">
        <v>121.9</v>
      </c>
      <c r="S186" s="20"/>
      <c r="T186" s="20"/>
      <c r="U186" s="20"/>
    </row>
    <row r="187" spans="2:21" x14ac:dyDescent="0.25">
      <c r="B187">
        <v>888</v>
      </c>
      <c r="C187">
        <v>20.850299999999997</v>
      </c>
      <c r="D187">
        <v>201</v>
      </c>
      <c r="E187" s="20"/>
      <c r="F187" s="20"/>
      <c r="G187" s="20"/>
      <c r="I187">
        <v>738</v>
      </c>
      <c r="J187">
        <v>24.095599999999997</v>
      </c>
      <c r="K187">
        <v>125.8</v>
      </c>
      <c r="L187" s="20"/>
      <c r="M187" s="20"/>
      <c r="N187" s="20"/>
      <c r="P187">
        <v>1038</v>
      </c>
      <c r="Q187">
        <v>2.7199</v>
      </c>
      <c r="R187">
        <v>122.4</v>
      </c>
      <c r="S187" s="20"/>
      <c r="T187" s="20"/>
      <c r="U187" s="20"/>
    </row>
    <row r="188" spans="2:21" x14ac:dyDescent="0.25">
      <c r="B188">
        <v>889</v>
      </c>
      <c r="C188">
        <v>20.7944</v>
      </c>
      <c r="D188">
        <v>201</v>
      </c>
      <c r="E188" s="20"/>
      <c r="F188" s="20"/>
      <c r="G188" s="20"/>
      <c r="I188">
        <v>739</v>
      </c>
      <c r="J188">
        <v>24.060499999999998</v>
      </c>
      <c r="K188">
        <v>126.4</v>
      </c>
      <c r="L188" s="20"/>
      <c r="M188" s="20"/>
      <c r="N188" s="20"/>
      <c r="P188">
        <v>1039</v>
      </c>
      <c r="Q188">
        <v>2.7538999999999998</v>
      </c>
      <c r="R188">
        <v>122.9</v>
      </c>
      <c r="S188" s="20"/>
      <c r="T188" s="20"/>
      <c r="U188" s="20"/>
    </row>
    <row r="189" spans="2:21" x14ac:dyDescent="0.25">
      <c r="B189">
        <v>890</v>
      </c>
      <c r="C189">
        <v>20.738599999999998</v>
      </c>
      <c r="D189">
        <v>201</v>
      </c>
      <c r="E189" s="20"/>
      <c r="F189" s="20"/>
      <c r="G189" s="20"/>
      <c r="I189">
        <v>740</v>
      </c>
      <c r="J189">
        <v>24.025399999999998</v>
      </c>
      <c r="K189">
        <v>126.9</v>
      </c>
      <c r="L189" s="20"/>
      <c r="M189" s="20"/>
      <c r="N189" s="20"/>
      <c r="P189">
        <v>1040</v>
      </c>
      <c r="Q189">
        <v>2.7881</v>
      </c>
      <c r="R189">
        <v>123.4</v>
      </c>
      <c r="S189" s="20"/>
      <c r="T189" s="20"/>
      <c r="U189" s="20"/>
    </row>
    <row r="190" spans="2:21" x14ac:dyDescent="0.25">
      <c r="B190">
        <v>891</v>
      </c>
      <c r="C190">
        <v>20.6828</v>
      </c>
      <c r="D190">
        <v>201</v>
      </c>
      <c r="E190" s="20"/>
      <c r="F190" s="20"/>
      <c r="G190" s="20"/>
      <c r="I190">
        <v>741</v>
      </c>
      <c r="J190">
        <v>23.990099999999998</v>
      </c>
      <c r="K190">
        <v>127.4</v>
      </c>
      <c r="L190" s="20"/>
      <c r="M190" s="20"/>
      <c r="N190" s="20"/>
      <c r="P190">
        <v>1041</v>
      </c>
      <c r="Q190">
        <v>2.8224999999999998</v>
      </c>
      <c r="R190">
        <v>123.8</v>
      </c>
      <c r="S190" s="20"/>
      <c r="T190" s="20"/>
      <c r="U190" s="20"/>
    </row>
    <row r="191" spans="2:21" x14ac:dyDescent="0.25">
      <c r="B191">
        <v>892</v>
      </c>
      <c r="C191">
        <v>20.626899999999999</v>
      </c>
      <c r="D191">
        <v>201</v>
      </c>
      <c r="E191" s="20"/>
      <c r="F191" s="20"/>
      <c r="G191" s="20"/>
      <c r="I191">
        <v>742</v>
      </c>
      <c r="J191">
        <v>23.954599999999999</v>
      </c>
      <c r="K191">
        <v>127.9</v>
      </c>
      <c r="L191" s="20"/>
      <c r="M191" s="20"/>
      <c r="N191" s="20"/>
      <c r="P191">
        <v>1042</v>
      </c>
      <c r="Q191">
        <v>2.8569</v>
      </c>
      <c r="R191">
        <v>124.3</v>
      </c>
      <c r="S191" s="20"/>
      <c r="T191" s="20"/>
      <c r="U191" s="20"/>
    </row>
    <row r="192" spans="2:21" x14ac:dyDescent="0.25">
      <c r="B192">
        <v>893</v>
      </c>
      <c r="C192">
        <v>20.571100000000001</v>
      </c>
      <c r="D192">
        <v>201</v>
      </c>
      <c r="E192" s="20"/>
      <c r="F192" s="20"/>
      <c r="G192" s="20"/>
      <c r="I192">
        <v>743</v>
      </c>
      <c r="J192">
        <v>23.919</v>
      </c>
      <c r="K192">
        <v>128.4</v>
      </c>
      <c r="L192" s="20"/>
      <c r="M192" s="20"/>
      <c r="N192" s="20"/>
      <c r="P192">
        <v>1043</v>
      </c>
      <c r="Q192">
        <v>2.8915000000000002</v>
      </c>
      <c r="R192">
        <v>124.8</v>
      </c>
      <c r="S192" s="20"/>
      <c r="T192" s="20"/>
      <c r="U192" s="20"/>
    </row>
    <row r="193" spans="2:21" x14ac:dyDescent="0.25">
      <c r="B193">
        <v>894</v>
      </c>
      <c r="C193">
        <v>20.5153</v>
      </c>
      <c r="D193">
        <v>201</v>
      </c>
      <c r="E193" s="20"/>
      <c r="F193" s="20"/>
      <c r="G193" s="20"/>
      <c r="I193">
        <v>744</v>
      </c>
      <c r="J193">
        <v>23.883299999999998</v>
      </c>
      <c r="K193">
        <v>128.9</v>
      </c>
      <c r="L193" s="20"/>
      <c r="M193" s="20"/>
      <c r="N193" s="20"/>
      <c r="P193">
        <v>1044</v>
      </c>
      <c r="Q193">
        <v>2.9262999999999999</v>
      </c>
      <c r="R193">
        <v>125.3</v>
      </c>
      <c r="S193" s="20"/>
      <c r="T193" s="20"/>
      <c r="U193" s="20"/>
    </row>
    <row r="194" spans="2:21" x14ac:dyDescent="0.25">
      <c r="B194">
        <v>895</v>
      </c>
      <c r="C194">
        <v>20.459399999999999</v>
      </c>
      <c r="D194">
        <v>201</v>
      </c>
      <c r="E194" s="20"/>
      <c r="F194" s="20"/>
      <c r="G194" s="20"/>
      <c r="I194">
        <v>745</v>
      </c>
      <c r="J194">
        <v>23.8474</v>
      </c>
      <c r="K194">
        <v>129.4</v>
      </c>
      <c r="L194" s="20"/>
      <c r="M194" s="20"/>
      <c r="N194" s="20"/>
      <c r="P194">
        <v>1045</v>
      </c>
      <c r="Q194">
        <v>2.9611000000000001</v>
      </c>
      <c r="R194">
        <v>125.8</v>
      </c>
      <c r="S194" s="20"/>
      <c r="T194" s="20"/>
      <c r="U194" s="20"/>
    </row>
    <row r="195" spans="2:21" x14ac:dyDescent="0.25">
      <c r="B195">
        <v>896</v>
      </c>
      <c r="C195">
        <v>20.403599999999997</v>
      </c>
      <c r="D195">
        <v>201</v>
      </c>
      <c r="E195" s="20"/>
      <c r="F195" s="20"/>
      <c r="G195" s="20"/>
      <c r="I195">
        <v>746</v>
      </c>
      <c r="J195">
        <v>23.811399999999999</v>
      </c>
      <c r="K195">
        <v>129.9</v>
      </c>
      <c r="L195" s="20"/>
      <c r="M195" s="20"/>
      <c r="N195" s="20"/>
      <c r="P195">
        <v>1046</v>
      </c>
      <c r="Q195">
        <v>2.9961000000000002</v>
      </c>
      <c r="R195">
        <v>126.2</v>
      </c>
      <c r="S195" s="20"/>
      <c r="T195" s="20"/>
      <c r="U195" s="20"/>
    </row>
    <row r="196" spans="2:21" x14ac:dyDescent="0.25">
      <c r="B196">
        <v>897</v>
      </c>
      <c r="C196">
        <v>20.347799999999999</v>
      </c>
      <c r="D196">
        <v>201</v>
      </c>
      <c r="E196" s="20"/>
      <c r="F196" s="20"/>
      <c r="G196" s="20"/>
      <c r="I196">
        <v>747</v>
      </c>
      <c r="J196">
        <v>23.775199999999998</v>
      </c>
      <c r="K196">
        <v>130.4</v>
      </c>
      <c r="L196" s="20"/>
      <c r="M196" s="20"/>
      <c r="N196" s="20"/>
      <c r="P196">
        <v>1047</v>
      </c>
      <c r="Q196">
        <v>3.0312999999999999</v>
      </c>
      <c r="R196">
        <v>126.7</v>
      </c>
      <c r="S196" s="20"/>
      <c r="T196" s="20"/>
      <c r="U196" s="20"/>
    </row>
    <row r="197" spans="2:21" x14ac:dyDescent="0.25">
      <c r="B197">
        <v>898</v>
      </c>
      <c r="C197">
        <v>20.291899999999998</v>
      </c>
      <c r="D197">
        <v>201</v>
      </c>
      <c r="E197" s="20"/>
      <c r="F197" s="20"/>
      <c r="G197" s="20"/>
      <c r="I197">
        <v>748</v>
      </c>
      <c r="J197">
        <v>23.738900000000001</v>
      </c>
      <c r="K197">
        <v>130.9</v>
      </c>
      <c r="L197" s="20"/>
      <c r="M197" s="20"/>
      <c r="N197" s="20"/>
      <c r="P197">
        <v>1048</v>
      </c>
      <c r="Q197">
        <v>3.0665</v>
      </c>
      <c r="R197">
        <v>127.1</v>
      </c>
      <c r="S197" s="20"/>
      <c r="T197" s="20"/>
      <c r="U197" s="20"/>
    </row>
    <row r="198" spans="2:21" x14ac:dyDescent="0.25">
      <c r="B198">
        <v>899</v>
      </c>
      <c r="C198">
        <v>20.2361</v>
      </c>
      <c r="D198">
        <v>201</v>
      </c>
      <c r="E198" s="20"/>
      <c r="F198" s="20"/>
      <c r="G198" s="20"/>
      <c r="I198">
        <v>749</v>
      </c>
      <c r="J198">
        <v>23.702500000000001</v>
      </c>
      <c r="K198">
        <v>131.4</v>
      </c>
      <c r="L198" s="20"/>
      <c r="M198" s="20"/>
      <c r="N198" s="20"/>
      <c r="P198">
        <v>1049</v>
      </c>
      <c r="Q198">
        <v>3.1019000000000001</v>
      </c>
      <c r="R198">
        <v>127.6</v>
      </c>
      <c r="S198" s="20"/>
      <c r="T198" s="20"/>
      <c r="U198" s="20"/>
    </row>
    <row r="199" spans="2:21" x14ac:dyDescent="0.25">
      <c r="B199">
        <v>900</v>
      </c>
      <c r="C199">
        <v>20.180299999999999</v>
      </c>
      <c r="D199">
        <v>201</v>
      </c>
      <c r="E199" s="20"/>
      <c r="F199" s="20"/>
      <c r="G199" s="20"/>
      <c r="I199">
        <v>750</v>
      </c>
      <c r="J199">
        <v>23.665900000000001</v>
      </c>
      <c r="K199">
        <v>131.9</v>
      </c>
      <c r="L199" s="20"/>
      <c r="M199" s="20"/>
      <c r="N199" s="20"/>
      <c r="P199">
        <v>1050</v>
      </c>
      <c r="Q199">
        <v>3.1374</v>
      </c>
      <c r="R199">
        <v>128.1</v>
      </c>
      <c r="S199" s="20"/>
      <c r="T199" s="20"/>
      <c r="U199" s="20"/>
    </row>
    <row r="200" spans="2:21" x14ac:dyDescent="0.25">
      <c r="B200">
        <v>901</v>
      </c>
      <c r="C200">
        <v>20.124400000000001</v>
      </c>
      <c r="D200">
        <v>201</v>
      </c>
      <c r="E200" s="20"/>
      <c r="F200" s="20"/>
      <c r="G200" s="20"/>
      <c r="I200">
        <v>751</v>
      </c>
      <c r="J200">
        <v>23.629200000000001</v>
      </c>
      <c r="K200">
        <v>132.4</v>
      </c>
      <c r="L200" s="20"/>
      <c r="M200" s="20"/>
      <c r="N200" s="20"/>
      <c r="P200">
        <v>1051</v>
      </c>
      <c r="Q200">
        <v>3.173</v>
      </c>
      <c r="R200">
        <v>128.5</v>
      </c>
      <c r="S200" s="20"/>
      <c r="T200" s="20"/>
      <c r="U200" s="20"/>
    </row>
    <row r="201" spans="2:21" x14ac:dyDescent="0.25">
      <c r="B201">
        <v>902</v>
      </c>
      <c r="C201">
        <v>20.0686</v>
      </c>
      <c r="D201">
        <v>201</v>
      </c>
      <c r="E201" s="20"/>
      <c r="F201" s="20"/>
      <c r="G201" s="20"/>
      <c r="I201">
        <v>752</v>
      </c>
      <c r="J201">
        <v>23.592399999999998</v>
      </c>
      <c r="K201">
        <v>132.9</v>
      </c>
      <c r="L201" s="20"/>
      <c r="M201" s="20"/>
      <c r="N201" s="20"/>
      <c r="P201">
        <v>1052</v>
      </c>
      <c r="Q201">
        <v>3.2088000000000001</v>
      </c>
      <c r="R201">
        <v>129</v>
      </c>
      <c r="S201" s="20"/>
      <c r="T201" s="20"/>
      <c r="U201" s="20"/>
    </row>
    <row r="202" spans="2:21" x14ac:dyDescent="0.25">
      <c r="B202">
        <v>903</v>
      </c>
      <c r="C202">
        <v>20.012799999999999</v>
      </c>
      <c r="D202">
        <v>201</v>
      </c>
      <c r="E202" s="20"/>
      <c r="F202" s="20"/>
      <c r="G202" s="20"/>
      <c r="I202">
        <v>753</v>
      </c>
      <c r="J202">
        <v>23.555399999999999</v>
      </c>
      <c r="K202">
        <v>133.30000000000001</v>
      </c>
      <c r="L202" s="20"/>
      <c r="M202" s="20"/>
      <c r="N202" s="20"/>
      <c r="P202">
        <v>1053</v>
      </c>
      <c r="Q202">
        <v>3.2446999999999999</v>
      </c>
      <c r="R202">
        <v>129.4</v>
      </c>
      <c r="S202" s="20"/>
      <c r="T202" s="20"/>
      <c r="U202" s="20"/>
    </row>
    <row r="203" spans="2:21" x14ac:dyDescent="0.25">
      <c r="B203">
        <v>904</v>
      </c>
      <c r="C203">
        <v>19.956899999999997</v>
      </c>
      <c r="D203">
        <v>201</v>
      </c>
      <c r="E203" s="20"/>
      <c r="F203" s="20"/>
      <c r="G203" s="20"/>
      <c r="I203">
        <v>754</v>
      </c>
      <c r="J203">
        <v>23.5183</v>
      </c>
      <c r="K203">
        <v>133.80000000000001</v>
      </c>
      <c r="L203" s="20"/>
      <c r="M203" s="20"/>
      <c r="N203" s="20"/>
      <c r="P203">
        <v>1054</v>
      </c>
      <c r="Q203">
        <v>3.2806999999999999</v>
      </c>
      <c r="R203">
        <v>129.9</v>
      </c>
      <c r="S203" s="20"/>
      <c r="T203" s="20"/>
      <c r="U203" s="20"/>
    </row>
    <row r="204" spans="2:21" x14ac:dyDescent="0.25">
      <c r="B204">
        <v>905</v>
      </c>
      <c r="C204">
        <v>19.9011</v>
      </c>
      <c r="D204">
        <v>201</v>
      </c>
      <c r="E204" s="20"/>
      <c r="F204" s="20"/>
      <c r="G204" s="20"/>
      <c r="I204">
        <v>755</v>
      </c>
      <c r="J204">
        <v>23.481099999999998</v>
      </c>
      <c r="K204">
        <v>134.30000000000001</v>
      </c>
      <c r="L204" s="20"/>
      <c r="M204" s="20"/>
      <c r="N204" s="20"/>
      <c r="P204">
        <v>1055</v>
      </c>
      <c r="Q204">
        <v>3.3169</v>
      </c>
      <c r="R204">
        <v>130.30000000000001</v>
      </c>
      <c r="S204" s="20"/>
      <c r="T204" s="20"/>
      <c r="U204" s="20"/>
    </row>
    <row r="205" spans="2:21" x14ac:dyDescent="0.25">
      <c r="B205">
        <v>906</v>
      </c>
      <c r="C205">
        <v>19.845300000000002</v>
      </c>
      <c r="D205">
        <v>201</v>
      </c>
      <c r="E205" s="20"/>
      <c r="F205" s="20"/>
      <c r="G205" s="20"/>
      <c r="I205">
        <v>756</v>
      </c>
      <c r="J205">
        <v>23.4437</v>
      </c>
      <c r="K205">
        <v>134.69999999999999</v>
      </c>
      <c r="L205" s="20"/>
      <c r="M205" s="20"/>
      <c r="N205" s="20"/>
      <c r="P205">
        <v>1056</v>
      </c>
      <c r="Q205">
        <v>3.3531</v>
      </c>
      <c r="R205">
        <v>130.80000000000001</v>
      </c>
      <c r="S205" s="20"/>
      <c r="T205" s="20"/>
      <c r="U205" s="20"/>
    </row>
    <row r="206" spans="2:21" x14ac:dyDescent="0.25">
      <c r="B206">
        <v>907</v>
      </c>
      <c r="C206">
        <v>19.789400000000001</v>
      </c>
      <c r="D206">
        <v>201</v>
      </c>
      <c r="E206" s="20"/>
      <c r="F206" s="20"/>
      <c r="G206" s="20"/>
      <c r="I206">
        <v>757</v>
      </c>
      <c r="J206">
        <v>23.406199999999998</v>
      </c>
      <c r="K206">
        <v>135.19999999999999</v>
      </c>
      <c r="L206" s="20"/>
      <c r="M206" s="20"/>
      <c r="N206" s="20"/>
      <c r="P206">
        <v>1057</v>
      </c>
      <c r="Q206">
        <v>3.3895</v>
      </c>
      <c r="R206">
        <v>131.19999999999999</v>
      </c>
      <c r="S206" s="20"/>
      <c r="T206" s="20"/>
      <c r="U206" s="20"/>
    </row>
    <row r="207" spans="2:21" x14ac:dyDescent="0.25">
      <c r="B207">
        <v>908</v>
      </c>
      <c r="C207">
        <v>19.733599999999999</v>
      </c>
      <c r="D207">
        <v>201</v>
      </c>
      <c r="E207" s="20"/>
      <c r="F207" s="20"/>
      <c r="G207" s="20"/>
      <c r="I207">
        <v>758</v>
      </c>
      <c r="J207">
        <v>23.368600000000001</v>
      </c>
      <c r="K207">
        <v>135.6</v>
      </c>
      <c r="L207" s="20"/>
      <c r="M207" s="20"/>
      <c r="N207" s="20"/>
      <c r="P207">
        <v>1058</v>
      </c>
      <c r="Q207">
        <v>3.4260000000000002</v>
      </c>
      <c r="R207">
        <v>131.6</v>
      </c>
      <c r="S207" s="20"/>
      <c r="T207" s="20"/>
      <c r="U207" s="20"/>
    </row>
    <row r="208" spans="2:21" x14ac:dyDescent="0.25">
      <c r="B208">
        <v>909</v>
      </c>
      <c r="C208">
        <v>19.677799999999998</v>
      </c>
      <c r="D208">
        <v>201</v>
      </c>
      <c r="E208" s="20"/>
      <c r="F208" s="20"/>
      <c r="G208" s="20"/>
      <c r="I208">
        <v>759</v>
      </c>
      <c r="J208">
        <v>23.3309</v>
      </c>
      <c r="K208">
        <v>136</v>
      </c>
      <c r="L208" s="20"/>
      <c r="M208" s="20"/>
      <c r="N208" s="20"/>
      <c r="P208">
        <v>1059</v>
      </c>
      <c r="Q208">
        <v>3.4626000000000001</v>
      </c>
      <c r="R208">
        <v>132.1</v>
      </c>
      <c r="S208" s="20"/>
      <c r="T208" s="20"/>
      <c r="U208" s="20"/>
    </row>
    <row r="209" spans="2:21" x14ac:dyDescent="0.25">
      <c r="B209">
        <v>910</v>
      </c>
      <c r="C209">
        <v>19.621899999999997</v>
      </c>
      <c r="D209">
        <v>201</v>
      </c>
      <c r="E209" s="20"/>
      <c r="F209" s="20"/>
      <c r="G209" s="20"/>
      <c r="I209">
        <v>760</v>
      </c>
      <c r="J209">
        <v>23.292999999999999</v>
      </c>
      <c r="K209">
        <v>136.4</v>
      </c>
      <c r="L209" s="20"/>
      <c r="M209" s="20"/>
      <c r="N209" s="20"/>
      <c r="P209">
        <v>1060</v>
      </c>
      <c r="Q209">
        <v>3.4994000000000001</v>
      </c>
      <c r="R209">
        <v>132.5</v>
      </c>
      <c r="S209" s="20"/>
      <c r="T209" s="20"/>
      <c r="U209" s="20"/>
    </row>
    <row r="210" spans="2:21" x14ac:dyDescent="0.25">
      <c r="B210">
        <v>911</v>
      </c>
      <c r="C210">
        <v>19.566099999999999</v>
      </c>
      <c r="D210">
        <v>201</v>
      </c>
      <c r="E210" s="20"/>
      <c r="F210" s="20"/>
      <c r="G210" s="20"/>
      <c r="I210">
        <v>761</v>
      </c>
      <c r="J210">
        <v>23.255099999999999</v>
      </c>
      <c r="K210">
        <v>136.80000000000001</v>
      </c>
      <c r="L210" s="20"/>
      <c r="M210" s="20"/>
      <c r="N210" s="20"/>
      <c r="P210">
        <v>1061</v>
      </c>
      <c r="Q210">
        <v>3.5363000000000002</v>
      </c>
      <c r="R210">
        <v>132.9</v>
      </c>
      <c r="S210" s="20"/>
      <c r="T210" s="20"/>
      <c r="U210" s="20"/>
    </row>
    <row r="211" spans="2:21" x14ac:dyDescent="0.25">
      <c r="B211">
        <v>912</v>
      </c>
      <c r="C211">
        <v>19.510300000000001</v>
      </c>
      <c r="D211">
        <v>201</v>
      </c>
      <c r="E211" s="20"/>
      <c r="F211" s="20"/>
      <c r="G211" s="20"/>
      <c r="I211">
        <v>762</v>
      </c>
      <c r="J211">
        <v>23.216999999999999</v>
      </c>
      <c r="K211">
        <v>137.19999999999999</v>
      </c>
      <c r="L211" s="20"/>
      <c r="M211" s="20"/>
      <c r="N211" s="20"/>
      <c r="P211">
        <v>1062</v>
      </c>
      <c r="Q211">
        <v>3.5731999999999999</v>
      </c>
      <c r="R211">
        <v>133.4</v>
      </c>
      <c r="S211" s="20"/>
      <c r="T211" s="20"/>
      <c r="U211" s="20"/>
    </row>
    <row r="212" spans="2:21" x14ac:dyDescent="0.25">
      <c r="B212">
        <v>913</v>
      </c>
      <c r="C212">
        <v>19.4544</v>
      </c>
      <c r="D212">
        <v>201</v>
      </c>
      <c r="E212" s="20"/>
      <c r="F212" s="20"/>
      <c r="G212" s="20"/>
      <c r="I212">
        <v>763</v>
      </c>
      <c r="J212">
        <v>23.178799999999999</v>
      </c>
      <c r="K212">
        <v>137.6</v>
      </c>
      <c r="L212" s="20"/>
      <c r="M212" s="20"/>
      <c r="N212" s="20"/>
      <c r="P212">
        <v>1063</v>
      </c>
      <c r="Q212">
        <v>3.6103999999999998</v>
      </c>
      <c r="R212">
        <v>133.80000000000001</v>
      </c>
      <c r="S212" s="20"/>
      <c r="T212" s="20"/>
      <c r="U212" s="20"/>
    </row>
    <row r="213" spans="2:21" x14ac:dyDescent="0.25">
      <c r="B213">
        <v>914</v>
      </c>
      <c r="C213">
        <v>19.398599999999998</v>
      </c>
      <c r="D213">
        <v>201</v>
      </c>
      <c r="E213" s="20"/>
      <c r="F213" s="20"/>
      <c r="G213" s="20"/>
      <c r="I213">
        <v>764</v>
      </c>
      <c r="J213">
        <v>23.140599999999999</v>
      </c>
      <c r="K213">
        <v>138</v>
      </c>
      <c r="L213" s="20"/>
      <c r="M213" s="20"/>
      <c r="N213" s="20"/>
      <c r="P213">
        <v>1064</v>
      </c>
      <c r="Q213">
        <v>3.6476000000000002</v>
      </c>
      <c r="R213">
        <v>134.19999999999999</v>
      </c>
      <c r="S213" s="20"/>
      <c r="T213" s="20"/>
      <c r="U213" s="20"/>
    </row>
    <row r="214" spans="2:21" x14ac:dyDescent="0.25">
      <c r="B214">
        <v>915</v>
      </c>
      <c r="C214">
        <v>19.342799999999997</v>
      </c>
      <c r="D214">
        <v>201</v>
      </c>
      <c r="E214" s="20"/>
      <c r="F214" s="20"/>
      <c r="G214" s="20"/>
      <c r="I214">
        <v>765</v>
      </c>
      <c r="J214">
        <v>23.1022</v>
      </c>
      <c r="K214">
        <v>138.4</v>
      </c>
      <c r="L214" s="20"/>
      <c r="M214" s="20"/>
      <c r="N214" s="20"/>
      <c r="P214">
        <v>1065</v>
      </c>
      <c r="Q214">
        <v>3.6848999999999998</v>
      </c>
      <c r="R214">
        <v>134.69999999999999</v>
      </c>
      <c r="S214" s="20"/>
      <c r="T214" s="20"/>
      <c r="U214" s="20"/>
    </row>
    <row r="215" spans="2:21" x14ac:dyDescent="0.25">
      <c r="B215">
        <v>916</v>
      </c>
      <c r="C215">
        <v>19.286899999999999</v>
      </c>
      <c r="D215">
        <v>201</v>
      </c>
      <c r="E215" s="20"/>
      <c r="F215" s="20"/>
      <c r="G215" s="20"/>
      <c r="I215">
        <v>766</v>
      </c>
      <c r="J215">
        <v>23.063700000000001</v>
      </c>
      <c r="K215">
        <v>138.69999999999999</v>
      </c>
      <c r="L215" s="20"/>
      <c r="M215" s="20"/>
      <c r="N215" s="20"/>
      <c r="P215">
        <v>1066</v>
      </c>
      <c r="Q215">
        <v>3.7223999999999999</v>
      </c>
      <c r="R215">
        <v>135.1</v>
      </c>
      <c r="S215" s="20"/>
      <c r="T215" s="20"/>
      <c r="U215" s="20"/>
    </row>
    <row r="216" spans="2:21" x14ac:dyDescent="0.25">
      <c r="B216">
        <v>917</v>
      </c>
      <c r="C216">
        <v>19.231099999999998</v>
      </c>
      <c r="D216">
        <v>201</v>
      </c>
      <c r="E216" s="20"/>
      <c r="F216" s="20"/>
      <c r="G216" s="20"/>
      <c r="I216">
        <v>767</v>
      </c>
      <c r="J216">
        <v>23.025099999999998</v>
      </c>
      <c r="K216">
        <v>139</v>
      </c>
      <c r="L216" s="20"/>
      <c r="M216" s="20"/>
      <c r="N216" s="20"/>
      <c r="P216">
        <v>1067</v>
      </c>
      <c r="Q216">
        <v>3.76</v>
      </c>
      <c r="R216">
        <v>135.5</v>
      </c>
      <c r="S216" s="20"/>
      <c r="T216" s="20"/>
      <c r="U216" s="20"/>
    </row>
    <row r="217" spans="2:21" x14ac:dyDescent="0.25">
      <c r="B217">
        <v>918</v>
      </c>
      <c r="C217">
        <v>19.1753</v>
      </c>
      <c r="D217">
        <v>201</v>
      </c>
      <c r="E217" s="20"/>
      <c r="F217" s="20"/>
      <c r="G217" s="20"/>
      <c r="I217">
        <v>768</v>
      </c>
      <c r="J217">
        <v>22.9864</v>
      </c>
      <c r="K217">
        <v>139.4</v>
      </c>
      <c r="L217" s="20"/>
      <c r="M217" s="20"/>
      <c r="N217" s="20"/>
      <c r="P217">
        <v>1068</v>
      </c>
      <c r="Q217">
        <v>3.7976999999999999</v>
      </c>
      <c r="R217">
        <v>135.9</v>
      </c>
      <c r="S217" s="20"/>
      <c r="T217" s="20"/>
      <c r="U217" s="20"/>
    </row>
    <row r="218" spans="2:21" x14ac:dyDescent="0.25">
      <c r="B218">
        <v>919</v>
      </c>
      <c r="C218">
        <v>19.119399999999999</v>
      </c>
      <c r="D218">
        <v>201</v>
      </c>
      <c r="E218" s="20"/>
      <c r="F218" s="20"/>
      <c r="G218" s="20"/>
      <c r="I218">
        <v>769</v>
      </c>
      <c r="J218">
        <v>22.947699999999998</v>
      </c>
      <c r="K218">
        <v>139.69999999999999</v>
      </c>
      <c r="L218" s="20"/>
      <c r="M218" s="20"/>
      <c r="N218" s="20"/>
      <c r="P218">
        <v>1069</v>
      </c>
      <c r="Q218">
        <v>3.8355000000000001</v>
      </c>
      <c r="R218">
        <v>136.30000000000001</v>
      </c>
      <c r="S218" s="20"/>
      <c r="T218" s="20"/>
      <c r="U218" s="20"/>
    </row>
    <row r="219" spans="2:21" x14ac:dyDescent="0.25">
      <c r="B219">
        <v>920</v>
      </c>
      <c r="C219">
        <v>19.063600000000001</v>
      </c>
      <c r="D219">
        <v>201</v>
      </c>
      <c r="E219" s="20"/>
      <c r="F219" s="20"/>
      <c r="G219" s="20"/>
      <c r="I219">
        <v>770</v>
      </c>
      <c r="J219">
        <v>22.908799999999999</v>
      </c>
      <c r="K219">
        <v>140.1</v>
      </c>
      <c r="L219" s="20"/>
      <c r="M219" s="20"/>
      <c r="N219" s="20"/>
      <c r="P219">
        <v>1070</v>
      </c>
      <c r="Q219">
        <v>3.8734000000000002</v>
      </c>
      <c r="R219">
        <v>136.69999999999999</v>
      </c>
      <c r="S219" s="20"/>
      <c r="T219" s="20"/>
      <c r="U219" s="20"/>
    </row>
    <row r="220" spans="2:21" x14ac:dyDescent="0.25">
      <c r="B220">
        <v>921</v>
      </c>
      <c r="C220">
        <v>19.0078</v>
      </c>
      <c r="D220">
        <v>201</v>
      </c>
      <c r="E220" s="20"/>
      <c r="F220" s="20"/>
      <c r="G220" s="20"/>
      <c r="I220">
        <v>771</v>
      </c>
      <c r="J220">
        <v>22.869900000000001</v>
      </c>
      <c r="K220">
        <v>140.4</v>
      </c>
      <c r="L220" s="20"/>
      <c r="M220" s="20"/>
      <c r="N220" s="20"/>
      <c r="P220">
        <v>1071</v>
      </c>
      <c r="Q220">
        <v>3.9115000000000002</v>
      </c>
      <c r="R220">
        <v>137.19999999999999</v>
      </c>
      <c r="S220" s="20"/>
      <c r="T220" s="20"/>
      <c r="U220" s="20"/>
    </row>
    <row r="221" spans="2:21" x14ac:dyDescent="0.25">
      <c r="B221">
        <v>922</v>
      </c>
      <c r="C221">
        <v>18.951899999999998</v>
      </c>
      <c r="D221">
        <v>201</v>
      </c>
      <c r="E221" s="20"/>
      <c r="F221" s="20"/>
      <c r="G221" s="20"/>
      <c r="I221">
        <v>772</v>
      </c>
      <c r="J221">
        <v>22.8308</v>
      </c>
      <c r="K221">
        <v>140.80000000000001</v>
      </c>
      <c r="L221" s="20"/>
      <c r="M221" s="20"/>
      <c r="N221" s="20"/>
      <c r="P221">
        <v>1072</v>
      </c>
      <c r="Q221">
        <v>3.9496000000000002</v>
      </c>
      <c r="R221">
        <v>137.6</v>
      </c>
      <c r="S221" s="20"/>
      <c r="T221" s="20"/>
      <c r="U221" s="20"/>
    </row>
    <row r="222" spans="2:21" x14ac:dyDescent="0.25">
      <c r="B222">
        <v>923</v>
      </c>
      <c r="C222">
        <v>18.896099999999997</v>
      </c>
      <c r="D222">
        <v>201</v>
      </c>
      <c r="E222" s="20"/>
      <c r="F222" s="20"/>
      <c r="G222" s="20"/>
      <c r="I222">
        <v>773</v>
      </c>
      <c r="J222">
        <v>22.791699999999999</v>
      </c>
      <c r="K222">
        <v>141.1</v>
      </c>
      <c r="L222" s="20"/>
      <c r="M222" s="20"/>
      <c r="N222" s="20"/>
      <c r="P222">
        <v>1073</v>
      </c>
      <c r="Q222">
        <v>3.9878999999999998</v>
      </c>
      <c r="R222">
        <v>138</v>
      </c>
      <c r="S222" s="20"/>
      <c r="T222" s="20"/>
      <c r="U222" s="20"/>
    </row>
    <row r="223" spans="2:21" x14ac:dyDescent="0.25">
      <c r="B223">
        <v>924</v>
      </c>
      <c r="C223">
        <v>18.840299999999999</v>
      </c>
      <c r="D223">
        <v>201</v>
      </c>
      <c r="E223" s="20"/>
      <c r="F223" s="20"/>
      <c r="G223" s="20"/>
      <c r="I223">
        <v>774</v>
      </c>
      <c r="J223">
        <v>22.752400000000002</v>
      </c>
      <c r="K223">
        <v>141.4</v>
      </c>
      <c r="L223" s="20"/>
      <c r="M223" s="20"/>
      <c r="N223" s="20"/>
      <c r="P223">
        <v>1074</v>
      </c>
      <c r="Q223">
        <v>4.0263</v>
      </c>
      <c r="R223">
        <v>138.4</v>
      </c>
      <c r="S223" s="20"/>
      <c r="T223" s="20"/>
      <c r="U223" s="20"/>
    </row>
    <row r="224" spans="2:21" x14ac:dyDescent="0.25">
      <c r="B224">
        <v>925</v>
      </c>
      <c r="C224">
        <v>18.784399999999998</v>
      </c>
      <c r="D224">
        <v>201</v>
      </c>
      <c r="E224" s="20"/>
      <c r="F224" s="20"/>
      <c r="G224" s="20"/>
      <c r="I224">
        <v>775</v>
      </c>
      <c r="J224">
        <v>22.713099999999997</v>
      </c>
      <c r="K224">
        <v>141.80000000000001</v>
      </c>
      <c r="L224" s="20"/>
      <c r="M224" s="20"/>
      <c r="N224" s="20"/>
      <c r="P224">
        <v>1075</v>
      </c>
      <c r="Q224">
        <v>4.0648</v>
      </c>
      <c r="R224">
        <v>138.80000000000001</v>
      </c>
      <c r="S224" s="20"/>
      <c r="T224" s="20"/>
      <c r="U224" s="20"/>
    </row>
    <row r="225" spans="2:21" x14ac:dyDescent="0.25">
      <c r="B225">
        <v>926</v>
      </c>
      <c r="C225">
        <v>18.7286</v>
      </c>
      <c r="D225">
        <v>201</v>
      </c>
      <c r="E225" s="20"/>
      <c r="F225" s="20"/>
      <c r="G225" s="20"/>
      <c r="I225">
        <v>776</v>
      </c>
      <c r="J225">
        <v>22.6736</v>
      </c>
      <c r="K225">
        <v>142.1</v>
      </c>
      <c r="L225" s="20"/>
      <c r="M225" s="20"/>
      <c r="N225" s="20"/>
      <c r="P225">
        <v>1076</v>
      </c>
      <c r="Q225">
        <v>4.1033999999999997</v>
      </c>
      <c r="R225">
        <v>139.19999999999999</v>
      </c>
      <c r="S225" s="20"/>
      <c r="T225" s="20"/>
      <c r="U225" s="20"/>
    </row>
    <row r="226" spans="2:21" x14ac:dyDescent="0.25">
      <c r="B226">
        <v>927</v>
      </c>
      <c r="C226">
        <v>18.672799999999999</v>
      </c>
      <c r="D226">
        <v>201</v>
      </c>
      <c r="E226" s="20"/>
      <c r="F226" s="20"/>
      <c r="G226" s="20"/>
      <c r="I226">
        <v>777</v>
      </c>
      <c r="J226">
        <v>22.6341</v>
      </c>
      <c r="K226">
        <v>142.4</v>
      </c>
      <c r="L226" s="20"/>
      <c r="M226" s="20"/>
      <c r="N226" s="20"/>
      <c r="P226">
        <v>1077</v>
      </c>
      <c r="Q226">
        <v>4.1421000000000001</v>
      </c>
      <c r="R226">
        <v>139.6</v>
      </c>
      <c r="S226" s="20"/>
      <c r="T226" s="20"/>
      <c r="U226" s="20"/>
    </row>
    <row r="227" spans="2:21" x14ac:dyDescent="0.25">
      <c r="B227">
        <v>928</v>
      </c>
      <c r="C227">
        <v>18.616900000000001</v>
      </c>
      <c r="D227">
        <v>201</v>
      </c>
      <c r="E227" s="20"/>
      <c r="F227" s="20"/>
      <c r="G227" s="20"/>
      <c r="I227">
        <v>778</v>
      </c>
      <c r="J227">
        <v>22.5945</v>
      </c>
      <c r="K227">
        <v>142.80000000000001</v>
      </c>
      <c r="L227" s="20"/>
      <c r="M227" s="20"/>
      <c r="N227" s="20"/>
      <c r="P227">
        <v>1078</v>
      </c>
      <c r="Q227">
        <v>4.1809000000000003</v>
      </c>
      <c r="R227">
        <v>140</v>
      </c>
      <c r="S227" s="20"/>
      <c r="T227" s="20"/>
      <c r="U227" s="20"/>
    </row>
    <row r="228" spans="2:21" x14ac:dyDescent="0.25">
      <c r="B228">
        <v>929</v>
      </c>
      <c r="C228">
        <v>18.5611</v>
      </c>
      <c r="D228">
        <v>201</v>
      </c>
      <c r="E228" s="20"/>
      <c r="F228" s="20"/>
      <c r="G228" s="20"/>
      <c r="I228">
        <v>779</v>
      </c>
      <c r="J228">
        <v>22.5548</v>
      </c>
      <c r="K228">
        <v>143.1</v>
      </c>
      <c r="L228" s="20"/>
      <c r="M228" s="20"/>
      <c r="N228" s="20"/>
      <c r="P228">
        <v>1079</v>
      </c>
      <c r="Q228">
        <v>4.2198000000000002</v>
      </c>
      <c r="R228">
        <v>140.4</v>
      </c>
      <c r="S228" s="20"/>
      <c r="T228" s="20"/>
      <c r="U228" s="20"/>
    </row>
    <row r="229" spans="2:21" x14ac:dyDescent="0.25">
      <c r="B229">
        <v>930</v>
      </c>
      <c r="C229">
        <v>18.505299999999998</v>
      </c>
      <c r="D229">
        <v>201</v>
      </c>
      <c r="E229" s="20"/>
      <c r="F229" s="20"/>
      <c r="G229" s="20"/>
      <c r="I229">
        <v>780</v>
      </c>
      <c r="J229">
        <v>22.515000000000001</v>
      </c>
      <c r="K229">
        <v>143.4</v>
      </c>
      <c r="L229" s="20"/>
      <c r="M229" s="20"/>
      <c r="N229" s="20"/>
      <c r="P229">
        <v>1080</v>
      </c>
      <c r="Q229">
        <v>4.2588999999999997</v>
      </c>
      <c r="R229">
        <v>140.69999999999999</v>
      </c>
      <c r="S229" s="20"/>
      <c r="T229" s="20"/>
      <c r="U229" s="20"/>
    </row>
    <row r="230" spans="2:21" x14ac:dyDescent="0.25">
      <c r="B230">
        <v>931</v>
      </c>
      <c r="C230">
        <v>18.449399999999997</v>
      </c>
      <c r="D230">
        <v>201</v>
      </c>
      <c r="E230" s="20"/>
      <c r="F230" s="20"/>
      <c r="G230" s="20"/>
      <c r="I230">
        <v>781</v>
      </c>
      <c r="J230">
        <v>22.475099999999998</v>
      </c>
      <c r="K230">
        <v>143.69999999999999</v>
      </c>
      <c r="L230" s="20"/>
      <c r="M230" s="20"/>
      <c r="N230" s="20"/>
      <c r="P230">
        <v>1081</v>
      </c>
      <c r="Q230">
        <v>4.298</v>
      </c>
      <c r="R230">
        <v>141.1</v>
      </c>
      <c r="S230" s="20"/>
      <c r="T230" s="20"/>
      <c r="U230" s="20"/>
    </row>
    <row r="231" spans="2:21" x14ac:dyDescent="0.25">
      <c r="B231">
        <v>932</v>
      </c>
      <c r="C231">
        <v>18.393599999999999</v>
      </c>
      <c r="D231">
        <v>201</v>
      </c>
      <c r="E231" s="20"/>
      <c r="F231" s="20"/>
      <c r="G231" s="20"/>
      <c r="I231">
        <v>782</v>
      </c>
      <c r="J231">
        <v>22.435199999999998</v>
      </c>
      <c r="K231">
        <v>144.1</v>
      </c>
      <c r="L231" s="20"/>
      <c r="M231" s="20"/>
      <c r="N231" s="20"/>
      <c r="P231">
        <v>1082</v>
      </c>
      <c r="Q231">
        <v>4.3372999999999999</v>
      </c>
      <c r="R231">
        <v>141.5</v>
      </c>
      <c r="S231" s="20"/>
      <c r="T231" s="20"/>
      <c r="U231" s="20"/>
    </row>
    <row r="232" spans="2:21" x14ac:dyDescent="0.25">
      <c r="B232">
        <v>933</v>
      </c>
      <c r="C232">
        <v>18.337800000000001</v>
      </c>
      <c r="D232">
        <v>201</v>
      </c>
      <c r="E232" s="20"/>
      <c r="F232" s="20"/>
      <c r="G232" s="20"/>
      <c r="I232">
        <v>783</v>
      </c>
      <c r="J232">
        <v>22.395099999999999</v>
      </c>
      <c r="K232">
        <v>144.4</v>
      </c>
      <c r="L232" s="20"/>
      <c r="M232" s="20"/>
      <c r="N232" s="20"/>
      <c r="P232">
        <v>1083</v>
      </c>
      <c r="Q232">
        <v>4.3766999999999996</v>
      </c>
      <c r="R232">
        <v>141.9</v>
      </c>
      <c r="S232" s="20"/>
      <c r="T232" s="20"/>
      <c r="U232" s="20"/>
    </row>
    <row r="233" spans="2:21" x14ac:dyDescent="0.25">
      <c r="B233">
        <v>934</v>
      </c>
      <c r="C233">
        <v>18.2819</v>
      </c>
      <c r="D233">
        <v>201</v>
      </c>
      <c r="E233" s="20"/>
      <c r="F233" s="20"/>
      <c r="G233" s="20"/>
      <c r="I233">
        <v>784</v>
      </c>
      <c r="J233">
        <v>22.355</v>
      </c>
      <c r="K233">
        <v>144.69999999999999</v>
      </c>
      <c r="L233" s="20"/>
      <c r="M233" s="20"/>
      <c r="N233" s="20"/>
      <c r="P233">
        <v>1084</v>
      </c>
      <c r="Q233">
        <v>4.4161000000000001</v>
      </c>
      <c r="R233">
        <v>142.30000000000001</v>
      </c>
      <c r="S233" s="20"/>
      <c r="T233" s="20"/>
      <c r="U233" s="20"/>
    </row>
    <row r="234" spans="2:21" x14ac:dyDescent="0.25">
      <c r="B234">
        <v>935</v>
      </c>
      <c r="C234">
        <v>18.226099999999999</v>
      </c>
      <c r="D234">
        <v>201</v>
      </c>
      <c r="E234" s="20"/>
      <c r="F234" s="20"/>
      <c r="G234" s="20"/>
      <c r="I234">
        <v>785</v>
      </c>
      <c r="J234">
        <v>22.314699999999998</v>
      </c>
      <c r="K234">
        <v>145</v>
      </c>
      <c r="L234" s="20"/>
      <c r="M234" s="20"/>
      <c r="N234" s="20"/>
      <c r="P234">
        <v>1085</v>
      </c>
      <c r="Q234">
        <v>4.4557000000000002</v>
      </c>
      <c r="R234">
        <v>142.69999999999999</v>
      </c>
      <c r="S234" s="20"/>
      <c r="T234" s="20"/>
      <c r="U234" s="20"/>
    </row>
    <row r="235" spans="2:21" x14ac:dyDescent="0.25">
      <c r="B235">
        <v>936</v>
      </c>
      <c r="C235">
        <v>18.170299999999997</v>
      </c>
      <c r="D235">
        <v>201</v>
      </c>
      <c r="E235" s="20"/>
      <c r="F235" s="20"/>
      <c r="G235" s="20"/>
      <c r="I235">
        <v>786</v>
      </c>
      <c r="J235">
        <v>22.2744</v>
      </c>
      <c r="K235">
        <v>145.30000000000001</v>
      </c>
      <c r="L235" s="20"/>
      <c r="M235" s="20"/>
      <c r="N235" s="20"/>
      <c r="P235">
        <v>1086</v>
      </c>
      <c r="Q235">
        <v>4.4954000000000001</v>
      </c>
      <c r="R235">
        <v>143.1</v>
      </c>
      <c r="S235" s="20"/>
      <c r="T235" s="20"/>
      <c r="U235" s="20"/>
    </row>
    <row r="236" spans="2:21" x14ac:dyDescent="0.25">
      <c r="B236">
        <v>937</v>
      </c>
      <c r="C236">
        <v>18.1144</v>
      </c>
      <c r="D236">
        <v>201</v>
      </c>
      <c r="E236" s="20"/>
      <c r="F236" s="20"/>
      <c r="G236" s="20"/>
      <c r="I236">
        <v>787</v>
      </c>
      <c r="J236">
        <v>22.233999999999998</v>
      </c>
      <c r="K236">
        <v>145.69999999999999</v>
      </c>
      <c r="L236" s="20"/>
      <c r="M236" s="20"/>
      <c r="N236" s="20"/>
      <c r="P236">
        <v>1087</v>
      </c>
      <c r="Q236">
        <v>4.5351999999999997</v>
      </c>
      <c r="R236">
        <v>143.4</v>
      </c>
      <c r="S236" s="20"/>
      <c r="T236" s="20"/>
      <c r="U236" s="20"/>
    </row>
    <row r="237" spans="2:21" x14ac:dyDescent="0.25">
      <c r="B237">
        <v>938</v>
      </c>
      <c r="C237">
        <v>18.058599999999998</v>
      </c>
      <c r="D237">
        <v>201</v>
      </c>
      <c r="E237" s="20"/>
      <c r="F237" s="20"/>
      <c r="G237" s="20"/>
      <c r="I237">
        <v>788</v>
      </c>
      <c r="J237">
        <v>22.1935</v>
      </c>
      <c r="K237">
        <v>146</v>
      </c>
      <c r="L237" s="20"/>
      <c r="M237" s="20"/>
      <c r="N237" s="20"/>
      <c r="P237">
        <v>1088</v>
      </c>
      <c r="Q237">
        <v>4.5750999999999999</v>
      </c>
      <c r="R237">
        <v>143.80000000000001</v>
      </c>
      <c r="S237" s="20"/>
      <c r="T237" s="20"/>
      <c r="U237" s="20"/>
    </row>
    <row r="238" spans="2:21" x14ac:dyDescent="0.25">
      <c r="B238">
        <v>939</v>
      </c>
      <c r="C238">
        <v>18.002800000000001</v>
      </c>
      <c r="D238">
        <v>201</v>
      </c>
      <c r="E238" s="20"/>
      <c r="F238" s="20"/>
      <c r="G238" s="20"/>
      <c r="I238">
        <v>789</v>
      </c>
      <c r="J238">
        <v>22.152899999999999</v>
      </c>
      <c r="K238">
        <v>146.30000000000001</v>
      </c>
      <c r="L238" s="20"/>
      <c r="M238" s="20"/>
      <c r="N238" s="20"/>
      <c r="P238">
        <v>1089</v>
      </c>
      <c r="Q238">
        <v>4.6151</v>
      </c>
      <c r="R238">
        <v>144.19999999999999</v>
      </c>
      <c r="S238" s="20"/>
      <c r="T238" s="20"/>
      <c r="U238" s="20"/>
    </row>
    <row r="239" spans="2:21" x14ac:dyDescent="0.25">
      <c r="B239">
        <v>940</v>
      </c>
      <c r="C239">
        <v>17.946999999999999</v>
      </c>
      <c r="D239">
        <v>201</v>
      </c>
      <c r="E239" s="20"/>
      <c r="F239" s="20"/>
      <c r="G239" s="20"/>
      <c r="I239">
        <v>790</v>
      </c>
      <c r="J239">
        <v>22.112200000000001</v>
      </c>
      <c r="K239">
        <v>146.6</v>
      </c>
      <c r="L239" s="20"/>
      <c r="M239" s="20"/>
      <c r="N239" s="20"/>
      <c r="P239">
        <v>1090</v>
      </c>
      <c r="Q239">
        <v>4.6551999999999998</v>
      </c>
      <c r="R239">
        <v>144.5</v>
      </c>
      <c r="S239" s="20"/>
      <c r="T239" s="20"/>
      <c r="U239" s="20"/>
    </row>
    <row r="240" spans="2:21" x14ac:dyDescent="0.25">
      <c r="B240">
        <v>941</v>
      </c>
      <c r="C240">
        <v>17.891100000000002</v>
      </c>
      <c r="D240">
        <v>200.9</v>
      </c>
      <c r="E240" s="20"/>
      <c r="F240" s="20"/>
      <c r="G240" s="20"/>
      <c r="I240">
        <v>791</v>
      </c>
      <c r="J240">
        <v>22.071400000000001</v>
      </c>
      <c r="K240">
        <v>146.9</v>
      </c>
      <c r="L240" s="20"/>
      <c r="M240" s="20"/>
      <c r="N240" s="20"/>
      <c r="P240">
        <v>1091</v>
      </c>
      <c r="Q240">
        <v>4.6954000000000002</v>
      </c>
      <c r="R240">
        <v>144.9</v>
      </c>
      <c r="S240" s="20"/>
      <c r="T240" s="20"/>
      <c r="U240" s="20"/>
    </row>
    <row r="241" spans="2:21" x14ac:dyDescent="0.25">
      <c r="B241">
        <v>942</v>
      </c>
      <c r="C241">
        <v>17.835299999999997</v>
      </c>
      <c r="D241">
        <v>200.9</v>
      </c>
      <c r="E241" s="20"/>
      <c r="F241" s="20"/>
      <c r="G241" s="20"/>
      <c r="I241">
        <v>792</v>
      </c>
      <c r="J241">
        <v>22.0306</v>
      </c>
      <c r="K241">
        <v>147.19999999999999</v>
      </c>
      <c r="L241" s="20"/>
      <c r="M241" s="20"/>
      <c r="N241" s="20"/>
      <c r="P241">
        <v>1092</v>
      </c>
      <c r="Q241">
        <v>4.7356999999999996</v>
      </c>
      <c r="R241">
        <v>145.30000000000001</v>
      </c>
      <c r="S241" s="20"/>
      <c r="T241" s="20"/>
      <c r="U241" s="20"/>
    </row>
    <row r="242" spans="2:21" x14ac:dyDescent="0.25">
      <c r="B242">
        <v>943</v>
      </c>
      <c r="C242">
        <v>17.779499999999999</v>
      </c>
      <c r="D242">
        <v>200.9</v>
      </c>
      <c r="E242" s="20"/>
      <c r="F242" s="20"/>
      <c r="G242" s="20"/>
      <c r="I242">
        <v>793</v>
      </c>
      <c r="J242">
        <v>21.989599999999999</v>
      </c>
      <c r="K242">
        <v>147.5</v>
      </c>
      <c r="L242" s="20"/>
      <c r="M242" s="20"/>
      <c r="N242" s="20"/>
      <c r="P242">
        <v>1093</v>
      </c>
      <c r="Q242">
        <v>4.7760999999999996</v>
      </c>
      <c r="R242">
        <v>145.69999999999999</v>
      </c>
      <c r="S242" s="20"/>
      <c r="T242" s="20"/>
      <c r="U242" s="20"/>
    </row>
    <row r="243" spans="2:21" x14ac:dyDescent="0.25">
      <c r="B243">
        <v>944</v>
      </c>
      <c r="C243">
        <v>17.723700000000001</v>
      </c>
      <c r="D243">
        <v>200.9</v>
      </c>
      <c r="E243" s="20"/>
      <c r="F243" s="20"/>
      <c r="G243" s="20"/>
      <c r="I243">
        <v>794</v>
      </c>
      <c r="J243">
        <v>21.948599999999999</v>
      </c>
      <c r="K243">
        <v>147.80000000000001</v>
      </c>
      <c r="L243" s="20"/>
      <c r="M243" s="20"/>
      <c r="N243" s="20"/>
      <c r="P243">
        <v>1094</v>
      </c>
      <c r="Q243">
        <v>4.8166000000000002</v>
      </c>
      <c r="R243">
        <v>146</v>
      </c>
      <c r="S243" s="20"/>
      <c r="T243" s="20"/>
      <c r="U243" s="20"/>
    </row>
    <row r="244" spans="2:21" x14ac:dyDescent="0.25">
      <c r="B244">
        <v>945</v>
      </c>
      <c r="C244">
        <v>17.667899999999999</v>
      </c>
      <c r="D244">
        <v>200.9</v>
      </c>
      <c r="E244" s="20"/>
      <c r="F244" s="20"/>
      <c r="G244" s="20"/>
      <c r="I244">
        <v>795</v>
      </c>
      <c r="J244">
        <v>21.907499999999999</v>
      </c>
      <c r="K244">
        <v>148.1</v>
      </c>
      <c r="L244" s="20"/>
      <c r="M244" s="20"/>
      <c r="N244" s="20"/>
      <c r="P244">
        <v>1095</v>
      </c>
      <c r="Q244">
        <v>4.8571999999999997</v>
      </c>
      <c r="R244">
        <v>146.4</v>
      </c>
      <c r="S244" s="20"/>
      <c r="T244" s="20"/>
      <c r="U244" s="20"/>
    </row>
    <row r="245" spans="2:21" x14ac:dyDescent="0.25">
      <c r="B245">
        <v>946</v>
      </c>
      <c r="C245">
        <v>17.612099999999998</v>
      </c>
      <c r="D245">
        <v>200.9</v>
      </c>
      <c r="E245" s="20"/>
      <c r="F245" s="20"/>
      <c r="G245" s="20"/>
      <c r="I245">
        <v>796</v>
      </c>
      <c r="J245">
        <v>21.866299999999999</v>
      </c>
      <c r="K245">
        <v>148.4</v>
      </c>
      <c r="L245" s="20"/>
      <c r="M245" s="20"/>
      <c r="N245" s="20"/>
      <c r="P245">
        <v>1096</v>
      </c>
      <c r="Q245">
        <v>4.8979999999999997</v>
      </c>
      <c r="R245">
        <v>146.80000000000001</v>
      </c>
      <c r="S245" s="20"/>
      <c r="T245" s="20"/>
      <c r="U245" s="20"/>
    </row>
    <row r="246" spans="2:21" x14ac:dyDescent="0.25">
      <c r="B246">
        <v>947</v>
      </c>
      <c r="C246">
        <v>17.5563</v>
      </c>
      <c r="D246">
        <v>200.9</v>
      </c>
      <c r="E246" s="20"/>
      <c r="F246" s="20"/>
      <c r="G246" s="20"/>
      <c r="I246">
        <v>797</v>
      </c>
      <c r="J246">
        <v>21.824999999999999</v>
      </c>
      <c r="K246">
        <v>148.69999999999999</v>
      </c>
      <c r="L246" s="20"/>
      <c r="M246" s="20"/>
      <c r="N246" s="20"/>
      <c r="P246">
        <v>1097</v>
      </c>
      <c r="Q246">
        <v>4.9387999999999996</v>
      </c>
      <c r="R246">
        <v>147.19999999999999</v>
      </c>
      <c r="S246" s="20"/>
      <c r="T246" s="20"/>
      <c r="U246" s="20"/>
    </row>
    <row r="247" spans="2:21" x14ac:dyDescent="0.25">
      <c r="B247">
        <v>948</v>
      </c>
      <c r="C247">
        <v>17.500499999999999</v>
      </c>
      <c r="D247">
        <v>200.9</v>
      </c>
      <c r="E247" s="20"/>
      <c r="F247" s="20"/>
      <c r="G247" s="20"/>
      <c r="I247">
        <v>798</v>
      </c>
      <c r="J247">
        <v>21.7837</v>
      </c>
      <c r="K247">
        <v>149</v>
      </c>
      <c r="L247" s="20"/>
      <c r="M247" s="20"/>
      <c r="N247" s="20"/>
      <c r="P247">
        <v>1098</v>
      </c>
      <c r="Q247">
        <v>4.9797000000000002</v>
      </c>
      <c r="R247">
        <v>147.6</v>
      </c>
      <c r="S247" s="20"/>
      <c r="T247" s="20"/>
      <c r="U247" s="20"/>
    </row>
    <row r="248" spans="2:21" x14ac:dyDescent="0.25">
      <c r="B248">
        <v>949</v>
      </c>
      <c r="C248">
        <v>17.444699999999997</v>
      </c>
      <c r="D248">
        <v>200.9</v>
      </c>
      <c r="E248" s="20"/>
      <c r="F248" s="20"/>
      <c r="G248" s="20"/>
      <c r="I248">
        <v>799</v>
      </c>
      <c r="J248">
        <v>21.7422</v>
      </c>
      <c r="K248">
        <v>149.30000000000001</v>
      </c>
      <c r="L248" s="20"/>
      <c r="M248" s="20"/>
      <c r="N248" s="20"/>
      <c r="P248">
        <v>1099</v>
      </c>
      <c r="Q248">
        <v>5.0208000000000004</v>
      </c>
      <c r="R248">
        <v>148</v>
      </c>
      <c r="S248" s="20"/>
      <c r="T248" s="20"/>
      <c r="U248" s="20"/>
    </row>
    <row r="249" spans="2:21" x14ac:dyDescent="0.25">
      <c r="B249">
        <v>950</v>
      </c>
      <c r="C249">
        <v>17.3889</v>
      </c>
      <c r="D249">
        <v>200.9</v>
      </c>
      <c r="E249" s="20"/>
      <c r="F249" s="20"/>
      <c r="G249" s="20"/>
      <c r="I249">
        <v>800</v>
      </c>
      <c r="J249">
        <v>21.700699999999998</v>
      </c>
      <c r="K249">
        <v>149.6</v>
      </c>
      <c r="L249" s="20"/>
      <c r="M249" s="20"/>
      <c r="N249" s="20"/>
      <c r="P249">
        <v>1100</v>
      </c>
      <c r="Q249">
        <v>5.0618999999999996</v>
      </c>
      <c r="R249">
        <v>148.4</v>
      </c>
      <c r="S249" s="20"/>
      <c r="T249" s="20"/>
      <c r="U249" s="20"/>
    </row>
    <row r="250" spans="2:21" x14ac:dyDescent="0.25">
      <c r="B250">
        <v>951</v>
      </c>
      <c r="C250">
        <v>17.333100000000002</v>
      </c>
      <c r="D250">
        <v>200.8</v>
      </c>
      <c r="E250" s="20"/>
      <c r="F250" s="20"/>
      <c r="G250" s="20"/>
      <c r="I250">
        <v>801</v>
      </c>
      <c r="J250">
        <v>21.659099999999999</v>
      </c>
      <c r="K250">
        <v>149.9</v>
      </c>
      <c r="L250" s="20"/>
      <c r="M250" s="20"/>
      <c r="N250" s="20"/>
      <c r="P250">
        <v>1101</v>
      </c>
      <c r="Q250">
        <v>5.1032000000000002</v>
      </c>
      <c r="R250">
        <v>148.80000000000001</v>
      </c>
      <c r="S250" s="20"/>
      <c r="T250" s="20"/>
      <c r="U250" s="20"/>
    </row>
    <row r="251" spans="2:21" x14ac:dyDescent="0.25">
      <c r="B251">
        <v>952</v>
      </c>
      <c r="C251">
        <v>17.277299999999997</v>
      </c>
      <c r="D251">
        <v>200.8</v>
      </c>
      <c r="E251" s="20"/>
      <c r="F251" s="20"/>
      <c r="G251" s="20"/>
      <c r="I251">
        <v>802</v>
      </c>
      <c r="J251">
        <v>21.6174</v>
      </c>
      <c r="K251">
        <v>150.19999999999999</v>
      </c>
      <c r="L251" s="20"/>
      <c r="M251" s="20"/>
      <c r="N251" s="20"/>
      <c r="P251">
        <v>1102</v>
      </c>
      <c r="Q251">
        <v>5.1445999999999996</v>
      </c>
      <c r="R251">
        <v>149.19999999999999</v>
      </c>
      <c r="S251" s="20"/>
      <c r="T251" s="20"/>
      <c r="U251" s="20"/>
    </row>
    <row r="252" spans="2:21" x14ac:dyDescent="0.25">
      <c r="B252">
        <v>953</v>
      </c>
      <c r="C252">
        <v>17.221499999999999</v>
      </c>
      <c r="D252">
        <v>200.8</v>
      </c>
      <c r="E252" s="20"/>
      <c r="F252" s="20"/>
      <c r="G252" s="20"/>
      <c r="I252">
        <v>803</v>
      </c>
      <c r="J252">
        <v>21.575600000000001</v>
      </c>
      <c r="K252">
        <v>150.5</v>
      </c>
      <c r="L252" s="20"/>
      <c r="M252" s="20"/>
      <c r="N252" s="20"/>
      <c r="P252">
        <v>1103</v>
      </c>
      <c r="Q252">
        <v>5.1860999999999997</v>
      </c>
      <c r="R252">
        <v>149.6</v>
      </c>
      <c r="S252" s="20"/>
      <c r="T252" s="20"/>
      <c r="U252" s="20"/>
    </row>
    <row r="253" spans="2:21" x14ac:dyDescent="0.25">
      <c r="B253">
        <v>954</v>
      </c>
      <c r="C253">
        <v>17.165700000000001</v>
      </c>
      <c r="D253">
        <v>200.8</v>
      </c>
      <c r="E253" s="20"/>
      <c r="F253" s="20"/>
      <c r="G253" s="20"/>
      <c r="I253">
        <v>804</v>
      </c>
      <c r="J253">
        <v>21.533799999999999</v>
      </c>
      <c r="K253">
        <v>150.80000000000001</v>
      </c>
      <c r="L253" s="20"/>
      <c r="M253" s="20"/>
      <c r="N253" s="20"/>
      <c r="P253">
        <v>1104</v>
      </c>
      <c r="Q253">
        <v>5.2276999999999996</v>
      </c>
      <c r="R253">
        <v>150</v>
      </c>
      <c r="S253" s="20"/>
      <c r="T253" s="20"/>
      <c r="U253" s="20"/>
    </row>
    <row r="254" spans="2:21" x14ac:dyDescent="0.25">
      <c r="B254">
        <v>955</v>
      </c>
      <c r="C254">
        <v>17.11</v>
      </c>
      <c r="D254">
        <v>200.8</v>
      </c>
      <c r="E254" s="20"/>
      <c r="F254" s="20"/>
      <c r="G254" s="20"/>
      <c r="I254">
        <v>805</v>
      </c>
      <c r="J254">
        <v>21.491900000000001</v>
      </c>
      <c r="K254">
        <v>151.1</v>
      </c>
      <c r="L254" s="20"/>
      <c r="M254" s="20"/>
      <c r="N254" s="20"/>
      <c r="P254">
        <v>1105</v>
      </c>
      <c r="Q254">
        <v>5.2694000000000001</v>
      </c>
      <c r="R254">
        <v>150.4</v>
      </c>
      <c r="S254" s="20"/>
      <c r="T254" s="20"/>
      <c r="U254" s="20"/>
    </row>
    <row r="255" spans="2:21" x14ac:dyDescent="0.25">
      <c r="B255">
        <v>956</v>
      </c>
      <c r="C255">
        <v>17.054200000000002</v>
      </c>
      <c r="D255">
        <v>200.8</v>
      </c>
      <c r="E255" s="20"/>
      <c r="F255" s="20"/>
      <c r="G255" s="20"/>
      <c r="I255">
        <v>806</v>
      </c>
      <c r="J255">
        <v>21.4498</v>
      </c>
      <c r="K255">
        <v>151.4</v>
      </c>
      <c r="L255" s="20"/>
      <c r="M255" s="20"/>
      <c r="N255" s="20"/>
      <c r="P255">
        <v>1106</v>
      </c>
      <c r="Q255">
        <v>5.3112000000000004</v>
      </c>
      <c r="R255">
        <v>150.80000000000001</v>
      </c>
      <c r="S255" s="20"/>
      <c r="T255" s="20"/>
      <c r="U255" s="20"/>
    </row>
    <row r="256" spans="2:21" x14ac:dyDescent="0.25">
      <c r="B256">
        <v>957</v>
      </c>
      <c r="C256">
        <v>16.998399999999997</v>
      </c>
      <c r="D256">
        <v>200.8</v>
      </c>
      <c r="E256" s="20"/>
      <c r="F256" s="20"/>
      <c r="G256" s="20"/>
      <c r="I256">
        <v>807</v>
      </c>
      <c r="J256">
        <v>21.407699999999998</v>
      </c>
      <c r="K256">
        <v>151.69999999999999</v>
      </c>
      <c r="L256" s="20"/>
      <c r="M256" s="20"/>
      <c r="N256" s="20"/>
      <c r="P256">
        <v>1107</v>
      </c>
      <c r="Q256">
        <v>5.3531000000000004</v>
      </c>
      <c r="R256">
        <v>151.19999999999999</v>
      </c>
      <c r="S256" s="20"/>
      <c r="T256" s="20"/>
      <c r="U256" s="20"/>
    </row>
    <row r="257" spans="2:21" x14ac:dyDescent="0.25">
      <c r="B257">
        <v>958</v>
      </c>
      <c r="C257">
        <v>16.942599999999999</v>
      </c>
      <c r="D257">
        <v>200.8</v>
      </c>
      <c r="E257" s="20"/>
      <c r="F257" s="20"/>
      <c r="G257" s="20"/>
      <c r="I257">
        <v>808</v>
      </c>
      <c r="J257">
        <v>21.365600000000001</v>
      </c>
      <c r="K257">
        <v>152</v>
      </c>
      <c r="L257" s="20"/>
      <c r="M257" s="20"/>
      <c r="N257" s="20"/>
      <c r="P257">
        <v>1108</v>
      </c>
      <c r="Q257">
        <v>5.3952</v>
      </c>
      <c r="R257">
        <v>151.5</v>
      </c>
      <c r="S257" s="20"/>
      <c r="T257" s="20"/>
      <c r="U257" s="20"/>
    </row>
    <row r="258" spans="2:21" x14ac:dyDescent="0.25">
      <c r="B258">
        <v>959</v>
      </c>
      <c r="C258">
        <v>16.886899999999997</v>
      </c>
      <c r="D258">
        <v>200.8</v>
      </c>
      <c r="E258" s="20"/>
      <c r="F258" s="20"/>
      <c r="G258" s="20"/>
      <c r="I258">
        <v>809</v>
      </c>
      <c r="J258">
        <v>21.3233</v>
      </c>
      <c r="K258">
        <v>152.30000000000001</v>
      </c>
      <c r="L258" s="20"/>
      <c r="M258" s="20"/>
      <c r="N258" s="20"/>
      <c r="P258">
        <v>1109</v>
      </c>
      <c r="Q258">
        <v>5.4372999999999996</v>
      </c>
      <c r="R258">
        <v>151.9</v>
      </c>
      <c r="S258" s="20"/>
      <c r="T258" s="20"/>
      <c r="U258" s="20"/>
    </row>
    <row r="259" spans="2:21" x14ac:dyDescent="0.25">
      <c r="B259">
        <v>960</v>
      </c>
      <c r="C259">
        <v>16.831099999999999</v>
      </c>
      <c r="D259">
        <v>200.7</v>
      </c>
      <c r="E259" s="20"/>
      <c r="F259" s="20"/>
      <c r="G259" s="20"/>
      <c r="I259">
        <v>810</v>
      </c>
      <c r="J259">
        <v>21.280999999999999</v>
      </c>
      <c r="K259">
        <v>152.6</v>
      </c>
      <c r="L259" s="20"/>
      <c r="M259" s="20"/>
      <c r="N259" s="20"/>
      <c r="P259">
        <v>1110</v>
      </c>
      <c r="Q259">
        <v>5.4795999999999996</v>
      </c>
      <c r="R259">
        <v>152.30000000000001</v>
      </c>
      <c r="S259" s="20"/>
      <c r="T259" s="20"/>
      <c r="U259" s="20"/>
    </row>
    <row r="260" spans="2:21" x14ac:dyDescent="0.25">
      <c r="B260">
        <v>961</v>
      </c>
      <c r="C260">
        <v>16.775300000000001</v>
      </c>
      <c r="D260">
        <v>200.7</v>
      </c>
      <c r="E260" s="20"/>
      <c r="F260" s="20"/>
      <c r="G260" s="20"/>
      <c r="I260">
        <v>811</v>
      </c>
      <c r="J260">
        <v>21.238499999999998</v>
      </c>
      <c r="K260">
        <v>152.80000000000001</v>
      </c>
      <c r="L260" s="20"/>
      <c r="M260" s="20"/>
      <c r="N260" s="20"/>
      <c r="P260">
        <v>1111</v>
      </c>
      <c r="Q260">
        <v>5.5220000000000002</v>
      </c>
      <c r="R260">
        <v>152.69999999999999</v>
      </c>
      <c r="S260" s="20"/>
      <c r="T260" s="20"/>
      <c r="U260" s="20"/>
    </row>
    <row r="261" spans="2:21" x14ac:dyDescent="0.25">
      <c r="B261">
        <v>962</v>
      </c>
      <c r="C261">
        <v>16.7196</v>
      </c>
      <c r="D261">
        <v>200.7</v>
      </c>
      <c r="E261" s="20"/>
      <c r="F261" s="20"/>
      <c r="G261" s="20"/>
      <c r="I261">
        <v>812</v>
      </c>
      <c r="J261">
        <v>21.195999999999998</v>
      </c>
      <c r="K261">
        <v>153.1</v>
      </c>
      <c r="L261" s="20"/>
      <c r="M261" s="20"/>
      <c r="N261" s="20"/>
      <c r="P261">
        <v>1112</v>
      </c>
      <c r="Q261">
        <v>5.5644</v>
      </c>
      <c r="R261">
        <v>153.1</v>
      </c>
      <c r="S261" s="20"/>
      <c r="T261" s="20"/>
      <c r="U261" s="20"/>
    </row>
    <row r="262" spans="2:21" x14ac:dyDescent="0.25">
      <c r="B262">
        <v>963</v>
      </c>
      <c r="C262">
        <v>16.663799999999998</v>
      </c>
      <c r="D262">
        <v>200.7</v>
      </c>
      <c r="E262" s="20"/>
      <c r="F262" s="20"/>
      <c r="G262" s="20"/>
      <c r="I262">
        <v>813</v>
      </c>
      <c r="J262">
        <v>21.153500000000001</v>
      </c>
      <c r="K262">
        <v>153.4</v>
      </c>
      <c r="L262" s="20"/>
      <c r="M262" s="20"/>
      <c r="N262" s="20"/>
      <c r="P262">
        <v>1113</v>
      </c>
      <c r="Q262">
        <v>5.6070000000000002</v>
      </c>
      <c r="R262">
        <v>153.5</v>
      </c>
      <c r="S262" s="20"/>
      <c r="T262" s="20"/>
      <c r="U262" s="20"/>
    </row>
    <row r="263" spans="2:21" x14ac:dyDescent="0.25">
      <c r="B263">
        <v>964</v>
      </c>
      <c r="C263">
        <v>16.6081</v>
      </c>
      <c r="D263">
        <v>200.7</v>
      </c>
      <c r="E263" s="20"/>
      <c r="F263" s="20"/>
      <c r="G263" s="20"/>
      <c r="I263">
        <v>814</v>
      </c>
      <c r="J263">
        <v>21.110799999999998</v>
      </c>
      <c r="K263">
        <v>153.69999999999999</v>
      </c>
      <c r="L263" s="20"/>
      <c r="M263" s="20"/>
      <c r="N263" s="20"/>
      <c r="P263">
        <v>1114</v>
      </c>
      <c r="Q263">
        <v>5.6497000000000002</v>
      </c>
      <c r="R263">
        <v>153.80000000000001</v>
      </c>
      <c r="S263" s="20"/>
      <c r="T263" s="20"/>
      <c r="U263" s="20"/>
    </row>
    <row r="264" spans="2:21" x14ac:dyDescent="0.25">
      <c r="B264">
        <v>965</v>
      </c>
      <c r="C264">
        <v>16.557099999999998</v>
      </c>
      <c r="D264">
        <v>200.7</v>
      </c>
      <c r="E264" s="20"/>
      <c r="F264" s="20"/>
      <c r="G264" s="20"/>
      <c r="I264">
        <v>815</v>
      </c>
      <c r="J264">
        <v>21.068100000000001</v>
      </c>
      <c r="K264">
        <v>153.9</v>
      </c>
      <c r="L264" s="20"/>
      <c r="M264" s="20"/>
      <c r="N264" s="20"/>
      <c r="P264">
        <v>1115</v>
      </c>
      <c r="Q264">
        <v>5.6924999999999999</v>
      </c>
      <c r="R264">
        <v>154.19999999999999</v>
      </c>
      <c r="S264" s="20"/>
      <c r="T264" s="20"/>
      <c r="U264" s="20"/>
    </row>
    <row r="265" spans="2:21" x14ac:dyDescent="0.25">
      <c r="B265">
        <v>966</v>
      </c>
      <c r="C265">
        <v>16.501399999999997</v>
      </c>
      <c r="D265">
        <v>199.9</v>
      </c>
      <c r="E265" s="20"/>
      <c r="F265" s="20"/>
      <c r="G265" s="20"/>
      <c r="I265">
        <v>816</v>
      </c>
      <c r="J265">
        <v>21.025300000000001</v>
      </c>
      <c r="K265">
        <v>154.19999999999999</v>
      </c>
      <c r="L265" s="20"/>
      <c r="M265" s="20"/>
      <c r="N265" s="20"/>
      <c r="P265">
        <v>1116</v>
      </c>
      <c r="Q265">
        <v>5.6974999999999998</v>
      </c>
      <c r="R265">
        <v>154.19999999999999</v>
      </c>
      <c r="S265" s="20"/>
      <c r="T265" s="20"/>
      <c r="U265" s="20"/>
    </row>
    <row r="266" spans="2:21" x14ac:dyDescent="0.25">
      <c r="B266">
        <v>967</v>
      </c>
      <c r="C266">
        <v>16.446100000000001</v>
      </c>
      <c r="D266">
        <v>198.8</v>
      </c>
      <c r="E266" s="20"/>
      <c r="F266" s="20"/>
      <c r="G266" s="20"/>
      <c r="I266">
        <v>817</v>
      </c>
      <c r="J266">
        <v>20.982399999999998</v>
      </c>
      <c r="K266">
        <v>154.5</v>
      </c>
      <c r="L266" s="20"/>
      <c r="M266" s="20"/>
      <c r="N266" s="20"/>
      <c r="P266">
        <v>1117</v>
      </c>
      <c r="Q266">
        <v>5.7401999999999997</v>
      </c>
      <c r="R266">
        <v>153.4</v>
      </c>
      <c r="S266" s="20"/>
      <c r="T266" s="20"/>
      <c r="U266" s="20"/>
    </row>
    <row r="267" spans="2:21" x14ac:dyDescent="0.25">
      <c r="B267">
        <v>968</v>
      </c>
      <c r="C267">
        <v>16.390999999999998</v>
      </c>
      <c r="D267">
        <v>197.8</v>
      </c>
      <c r="E267" s="20"/>
      <c r="F267" s="20"/>
      <c r="G267" s="20"/>
      <c r="I267">
        <v>818</v>
      </c>
      <c r="J267">
        <v>20.939499999999999</v>
      </c>
      <c r="K267">
        <v>154.80000000000001</v>
      </c>
      <c r="L267" s="20"/>
      <c r="M267" s="20"/>
      <c r="N267" s="20"/>
      <c r="P267">
        <v>1118</v>
      </c>
      <c r="Q267">
        <v>5.7827000000000002</v>
      </c>
      <c r="R267">
        <v>152.30000000000001</v>
      </c>
      <c r="S267" s="20"/>
      <c r="T267" s="20"/>
      <c r="U267" s="20"/>
    </row>
    <row r="268" spans="2:21" x14ac:dyDescent="0.25">
      <c r="B268">
        <v>969</v>
      </c>
      <c r="C268">
        <v>16.336199999999998</v>
      </c>
      <c r="D268">
        <v>196.7</v>
      </c>
      <c r="E268" s="20"/>
      <c r="F268" s="20"/>
      <c r="G268" s="20"/>
      <c r="I268">
        <v>819</v>
      </c>
      <c r="J268">
        <v>20.8965</v>
      </c>
      <c r="K268">
        <v>155</v>
      </c>
      <c r="L268" s="20"/>
      <c r="M268" s="20"/>
      <c r="N268" s="20"/>
      <c r="P268">
        <v>1119</v>
      </c>
      <c r="Q268">
        <v>5.8247999999999998</v>
      </c>
      <c r="R268">
        <v>151.19999999999999</v>
      </c>
      <c r="S268" s="20"/>
      <c r="T268" s="20"/>
      <c r="U268" s="20"/>
    </row>
    <row r="269" spans="2:21" x14ac:dyDescent="0.25">
      <c r="B269">
        <v>970</v>
      </c>
      <c r="C269">
        <v>16.281700000000001</v>
      </c>
      <c r="D269">
        <v>195.7</v>
      </c>
      <c r="E269" s="20"/>
      <c r="F269" s="20"/>
      <c r="G269" s="20"/>
      <c r="I269">
        <v>820</v>
      </c>
      <c r="J269">
        <v>20.853400000000001</v>
      </c>
      <c r="K269">
        <v>155.30000000000001</v>
      </c>
      <c r="L269" s="20"/>
      <c r="M269" s="20"/>
      <c r="N269" s="20"/>
      <c r="P269">
        <v>1120</v>
      </c>
      <c r="Q269">
        <v>5.8666999999999998</v>
      </c>
      <c r="R269">
        <v>150.19999999999999</v>
      </c>
      <c r="S269" s="20"/>
      <c r="T269" s="20"/>
      <c r="U269" s="20"/>
    </row>
    <row r="270" spans="2:21" x14ac:dyDescent="0.25">
      <c r="B270">
        <v>971</v>
      </c>
      <c r="C270">
        <v>16.227499999999999</v>
      </c>
      <c r="D270">
        <v>194.6</v>
      </c>
      <c r="E270" s="20"/>
      <c r="F270" s="20"/>
      <c r="G270" s="20"/>
      <c r="I270">
        <v>821</v>
      </c>
      <c r="J270">
        <v>20.810199999999998</v>
      </c>
      <c r="K270">
        <v>155.6</v>
      </c>
      <c r="L270" s="20"/>
      <c r="M270" s="20"/>
      <c r="N270" s="20"/>
      <c r="P270">
        <v>1121</v>
      </c>
      <c r="Q270">
        <v>5.9082999999999997</v>
      </c>
      <c r="R270">
        <v>149.1</v>
      </c>
      <c r="S270" s="20"/>
      <c r="T270" s="20"/>
      <c r="U270" s="20"/>
    </row>
    <row r="271" spans="2:21" x14ac:dyDescent="0.25">
      <c r="B271">
        <v>972</v>
      </c>
      <c r="C271">
        <v>16.1736</v>
      </c>
      <c r="D271">
        <v>193.5</v>
      </c>
      <c r="E271" s="20"/>
      <c r="F271" s="20"/>
      <c r="G271" s="20"/>
      <c r="I271">
        <v>822</v>
      </c>
      <c r="J271">
        <v>20.7669</v>
      </c>
      <c r="K271">
        <v>155.80000000000001</v>
      </c>
      <c r="L271" s="20"/>
      <c r="M271" s="20"/>
      <c r="N271" s="20"/>
      <c r="P271">
        <v>1122</v>
      </c>
      <c r="Q271">
        <v>5.9494999999999996</v>
      </c>
      <c r="R271">
        <v>148</v>
      </c>
      <c r="S271" s="20"/>
      <c r="T271" s="20"/>
      <c r="U271" s="20"/>
    </row>
    <row r="272" spans="2:21" x14ac:dyDescent="0.25">
      <c r="B272">
        <v>973</v>
      </c>
      <c r="C272">
        <v>16.119999999999997</v>
      </c>
      <c r="D272">
        <v>192.5</v>
      </c>
      <c r="E272" s="20"/>
      <c r="F272" s="20"/>
      <c r="G272" s="20"/>
      <c r="I272">
        <v>823</v>
      </c>
      <c r="J272">
        <v>20.723599999999998</v>
      </c>
      <c r="K272">
        <v>156.1</v>
      </c>
      <c r="L272" s="20"/>
      <c r="M272" s="20"/>
      <c r="N272" s="20"/>
      <c r="P272">
        <v>1123</v>
      </c>
      <c r="Q272">
        <v>5.9904999999999999</v>
      </c>
      <c r="R272">
        <v>147</v>
      </c>
      <c r="S272" s="20"/>
      <c r="T272" s="20"/>
      <c r="U272" s="20"/>
    </row>
    <row r="273" spans="2:21" x14ac:dyDescent="0.25">
      <c r="B273">
        <v>974</v>
      </c>
      <c r="C273">
        <v>16.066699999999997</v>
      </c>
      <c r="D273">
        <v>191.4</v>
      </c>
      <c r="E273" s="20"/>
      <c r="F273" s="20"/>
      <c r="G273" s="20"/>
      <c r="I273">
        <v>824</v>
      </c>
      <c r="J273">
        <v>20.680199999999999</v>
      </c>
      <c r="K273">
        <v>156.30000000000001</v>
      </c>
      <c r="L273" s="20"/>
      <c r="M273" s="20"/>
      <c r="N273" s="20"/>
      <c r="P273">
        <v>1124</v>
      </c>
      <c r="Q273">
        <v>6.0312000000000001</v>
      </c>
      <c r="R273">
        <v>145.9</v>
      </c>
      <c r="S273" s="20"/>
      <c r="T273" s="20"/>
      <c r="U273" s="20"/>
    </row>
    <row r="274" spans="2:21" x14ac:dyDescent="0.25">
      <c r="B274">
        <v>975</v>
      </c>
      <c r="C274">
        <v>16.013599999999997</v>
      </c>
      <c r="D274">
        <v>190.3</v>
      </c>
      <c r="E274" s="20"/>
      <c r="F274" s="20"/>
      <c r="G274" s="20"/>
      <c r="I274">
        <v>825</v>
      </c>
      <c r="J274">
        <v>20.636800000000001</v>
      </c>
      <c r="K274">
        <v>156.6</v>
      </c>
      <c r="L274" s="20"/>
      <c r="M274" s="20"/>
      <c r="N274" s="20"/>
      <c r="P274">
        <v>1125</v>
      </c>
      <c r="Q274">
        <v>6.0716000000000001</v>
      </c>
      <c r="R274">
        <v>144.9</v>
      </c>
      <c r="S274" s="20"/>
      <c r="T274" s="20"/>
      <c r="U274" s="20"/>
    </row>
    <row r="275" spans="2:21" x14ac:dyDescent="0.25">
      <c r="B275">
        <v>976</v>
      </c>
      <c r="C275">
        <v>15.960999999999999</v>
      </c>
      <c r="D275">
        <v>189.1</v>
      </c>
      <c r="E275" s="20"/>
      <c r="F275" s="20"/>
      <c r="G275" s="20"/>
      <c r="I275">
        <v>826</v>
      </c>
      <c r="J275">
        <v>20.5932</v>
      </c>
      <c r="K275">
        <v>156.80000000000001</v>
      </c>
      <c r="L275" s="20"/>
      <c r="M275" s="20"/>
      <c r="N275" s="20"/>
      <c r="P275">
        <v>1126</v>
      </c>
      <c r="Q275">
        <v>6.1116999999999999</v>
      </c>
      <c r="R275">
        <v>143.80000000000001</v>
      </c>
      <c r="S275" s="20"/>
      <c r="T275" s="20"/>
      <c r="U275" s="20"/>
    </row>
    <row r="276" spans="2:21" x14ac:dyDescent="0.25">
      <c r="B276">
        <v>977</v>
      </c>
      <c r="C276">
        <v>15.9086</v>
      </c>
      <c r="D276">
        <v>188</v>
      </c>
      <c r="E276" s="20"/>
      <c r="F276" s="20"/>
      <c r="G276" s="20"/>
      <c r="I276">
        <v>827</v>
      </c>
      <c r="J276">
        <v>20.549599999999998</v>
      </c>
      <c r="K276">
        <v>157.1</v>
      </c>
      <c r="L276" s="20"/>
      <c r="M276" s="20"/>
      <c r="N276" s="20"/>
      <c r="P276">
        <v>1127</v>
      </c>
      <c r="Q276">
        <v>6.1515000000000004</v>
      </c>
      <c r="R276">
        <v>142.69999999999999</v>
      </c>
      <c r="S276" s="20"/>
      <c r="T276" s="20"/>
      <c r="U276" s="20"/>
    </row>
    <row r="277" spans="2:21" x14ac:dyDescent="0.25">
      <c r="B277">
        <v>978</v>
      </c>
      <c r="C277">
        <v>15.856499999999999</v>
      </c>
      <c r="D277">
        <v>186.9</v>
      </c>
      <c r="E277" s="20"/>
      <c r="F277" s="20"/>
      <c r="G277" s="20"/>
      <c r="I277">
        <v>828</v>
      </c>
      <c r="J277">
        <v>20.506</v>
      </c>
      <c r="K277">
        <v>157.30000000000001</v>
      </c>
      <c r="L277" s="20"/>
      <c r="M277" s="20"/>
      <c r="N277" s="20"/>
      <c r="P277">
        <v>1128</v>
      </c>
      <c r="Q277">
        <v>6.1909999999999998</v>
      </c>
      <c r="R277">
        <v>141.69999999999999</v>
      </c>
      <c r="S277" s="20"/>
      <c r="T277" s="20"/>
      <c r="U277" s="20"/>
    </row>
    <row r="278" spans="2:21" x14ac:dyDescent="0.25">
      <c r="B278">
        <v>979</v>
      </c>
      <c r="C278">
        <v>15.804699999999999</v>
      </c>
      <c r="D278">
        <v>185.8</v>
      </c>
      <c r="E278" s="20"/>
      <c r="F278" s="20"/>
      <c r="G278" s="20"/>
      <c r="I278">
        <v>829</v>
      </c>
      <c r="J278">
        <v>20.462199999999999</v>
      </c>
      <c r="K278">
        <v>157.6</v>
      </c>
      <c r="L278" s="20"/>
      <c r="M278" s="20"/>
      <c r="N278" s="20"/>
      <c r="P278">
        <v>1129</v>
      </c>
      <c r="Q278">
        <v>6.2302</v>
      </c>
      <c r="R278">
        <v>140.6</v>
      </c>
      <c r="S278" s="20"/>
      <c r="T278" s="20"/>
      <c r="U278" s="20"/>
    </row>
    <row r="279" spans="2:21" x14ac:dyDescent="0.25">
      <c r="B279">
        <v>980</v>
      </c>
      <c r="C279">
        <v>15.753299999999999</v>
      </c>
      <c r="D279">
        <v>184.7</v>
      </c>
      <c r="E279" s="20"/>
      <c r="F279" s="20"/>
      <c r="G279" s="20"/>
      <c r="I279">
        <v>830</v>
      </c>
      <c r="J279">
        <v>20.418399999999998</v>
      </c>
      <c r="K279">
        <v>157.80000000000001</v>
      </c>
      <c r="L279" s="20"/>
      <c r="M279" s="20"/>
      <c r="N279" s="20"/>
      <c r="P279">
        <v>1130</v>
      </c>
      <c r="Q279">
        <v>6.2690999999999999</v>
      </c>
      <c r="R279">
        <v>139.6</v>
      </c>
      <c r="S279" s="20"/>
      <c r="T279" s="20"/>
      <c r="U279" s="20"/>
    </row>
    <row r="280" spans="2:21" x14ac:dyDescent="0.25">
      <c r="B280">
        <v>981</v>
      </c>
      <c r="C280">
        <v>15.7021</v>
      </c>
      <c r="D280">
        <v>183.6</v>
      </c>
      <c r="E280" s="20"/>
      <c r="F280" s="20"/>
      <c r="G280" s="20"/>
      <c r="I280">
        <v>831</v>
      </c>
      <c r="J280">
        <v>20.374499999999998</v>
      </c>
      <c r="K280">
        <v>158.1</v>
      </c>
      <c r="L280" s="20"/>
      <c r="M280" s="20"/>
      <c r="N280" s="20"/>
      <c r="P280">
        <v>1131</v>
      </c>
      <c r="Q280">
        <v>6.3076999999999996</v>
      </c>
      <c r="R280">
        <v>138.5</v>
      </c>
      <c r="S280" s="20"/>
      <c r="T280" s="20"/>
      <c r="U280" s="20"/>
    </row>
    <row r="281" spans="2:21" x14ac:dyDescent="0.25">
      <c r="B281">
        <v>982</v>
      </c>
      <c r="C281">
        <v>15.651299999999999</v>
      </c>
      <c r="D281">
        <v>182.4</v>
      </c>
      <c r="E281" s="20"/>
      <c r="F281" s="20"/>
      <c r="G281" s="20"/>
      <c r="I281">
        <v>832</v>
      </c>
      <c r="J281">
        <v>20.3306</v>
      </c>
      <c r="K281">
        <v>158.30000000000001</v>
      </c>
      <c r="L281" s="20"/>
      <c r="M281" s="20"/>
      <c r="N281" s="20"/>
      <c r="P281">
        <v>1132</v>
      </c>
      <c r="Q281">
        <v>6.3460000000000001</v>
      </c>
      <c r="R281">
        <v>137.4</v>
      </c>
      <c r="S281" s="20"/>
      <c r="T281" s="20"/>
      <c r="U281" s="20"/>
    </row>
    <row r="282" spans="2:21" x14ac:dyDescent="0.25">
      <c r="B282">
        <v>983</v>
      </c>
      <c r="C282">
        <v>15.6008</v>
      </c>
      <c r="D282">
        <v>181.3</v>
      </c>
      <c r="E282" s="20"/>
      <c r="F282" s="20"/>
      <c r="G282" s="20"/>
      <c r="I282">
        <v>833</v>
      </c>
      <c r="J282">
        <v>20.2866</v>
      </c>
      <c r="K282">
        <v>158.6</v>
      </c>
      <c r="L282" s="20"/>
      <c r="M282" s="20"/>
      <c r="N282" s="20"/>
      <c r="P282">
        <v>1133</v>
      </c>
      <c r="Q282">
        <v>6.3841000000000001</v>
      </c>
      <c r="R282">
        <v>136.4</v>
      </c>
      <c r="S282" s="20"/>
      <c r="T282" s="20"/>
      <c r="U282" s="20"/>
    </row>
    <row r="283" spans="2:21" x14ac:dyDescent="0.25">
      <c r="B283">
        <v>984</v>
      </c>
      <c r="C283">
        <v>15.550599999999999</v>
      </c>
      <c r="D283">
        <v>180.1</v>
      </c>
      <c r="E283" s="20"/>
      <c r="F283" s="20"/>
      <c r="G283" s="20"/>
      <c r="I283">
        <v>834</v>
      </c>
      <c r="J283">
        <v>20.2425</v>
      </c>
      <c r="K283">
        <v>158.9</v>
      </c>
      <c r="L283" s="20"/>
      <c r="M283" s="20"/>
      <c r="N283" s="20"/>
      <c r="P283">
        <v>1134</v>
      </c>
      <c r="Q283">
        <v>6.4218000000000002</v>
      </c>
      <c r="R283">
        <v>135.30000000000001</v>
      </c>
      <c r="S283" s="20"/>
      <c r="T283" s="20"/>
      <c r="U283" s="20"/>
    </row>
    <row r="284" spans="2:21" x14ac:dyDescent="0.25">
      <c r="B284">
        <v>985</v>
      </c>
      <c r="C284">
        <v>15.5008</v>
      </c>
      <c r="D284">
        <v>178.9</v>
      </c>
      <c r="E284" s="20"/>
      <c r="F284" s="20"/>
      <c r="G284" s="20"/>
      <c r="I284">
        <v>835</v>
      </c>
      <c r="J284">
        <v>20.1983</v>
      </c>
      <c r="K284">
        <v>159.1</v>
      </c>
      <c r="L284" s="20"/>
      <c r="M284" s="20"/>
      <c r="N284" s="20"/>
      <c r="P284">
        <v>1135</v>
      </c>
      <c r="Q284">
        <v>6.4592000000000001</v>
      </c>
      <c r="R284">
        <v>134.30000000000001</v>
      </c>
      <c r="S284" s="20"/>
      <c r="T284" s="20"/>
      <c r="U284" s="20"/>
    </row>
    <row r="285" spans="2:21" x14ac:dyDescent="0.25">
      <c r="B285">
        <v>986</v>
      </c>
      <c r="C285">
        <v>15.451199999999998</v>
      </c>
      <c r="D285">
        <v>177.6</v>
      </c>
      <c r="E285" s="20"/>
      <c r="F285" s="20"/>
      <c r="G285" s="20"/>
      <c r="I285">
        <v>836</v>
      </c>
      <c r="J285">
        <v>20.1541</v>
      </c>
      <c r="K285">
        <v>159.30000000000001</v>
      </c>
      <c r="L285" s="20"/>
      <c r="M285" s="20"/>
      <c r="N285" s="20"/>
      <c r="P285">
        <v>1136</v>
      </c>
      <c r="Q285">
        <v>6.4964000000000004</v>
      </c>
      <c r="R285">
        <v>133.19999999999999</v>
      </c>
      <c r="S285" s="20"/>
      <c r="T285" s="20"/>
      <c r="U285" s="20"/>
    </row>
    <row r="286" spans="2:21" x14ac:dyDescent="0.25">
      <c r="B286">
        <v>987</v>
      </c>
      <c r="C286">
        <v>15.401999999999999</v>
      </c>
      <c r="D286">
        <v>177</v>
      </c>
      <c r="E286" s="20"/>
      <c r="F286" s="20"/>
      <c r="G286" s="20"/>
      <c r="I286">
        <v>837</v>
      </c>
      <c r="J286">
        <v>20.1098</v>
      </c>
      <c r="K286">
        <v>159.6</v>
      </c>
      <c r="L286" s="20"/>
      <c r="M286" s="20"/>
      <c r="N286" s="20"/>
      <c r="P286">
        <v>1137</v>
      </c>
      <c r="Q286">
        <v>6.5331999999999999</v>
      </c>
      <c r="R286">
        <v>132.1</v>
      </c>
      <c r="S286" s="20"/>
      <c r="T286" s="20"/>
      <c r="U286" s="20"/>
    </row>
    <row r="287" spans="2:21" x14ac:dyDescent="0.25">
      <c r="B287">
        <v>988</v>
      </c>
      <c r="C287">
        <v>15.352799999999998</v>
      </c>
      <c r="D287">
        <v>177</v>
      </c>
      <c r="E287" s="20"/>
      <c r="F287" s="20"/>
      <c r="G287" s="20"/>
      <c r="I287">
        <v>838</v>
      </c>
      <c r="J287">
        <v>20.0654</v>
      </c>
      <c r="K287">
        <v>159.80000000000001</v>
      </c>
      <c r="L287" s="20"/>
      <c r="M287" s="20"/>
      <c r="N287" s="20"/>
      <c r="P287">
        <v>1138</v>
      </c>
      <c r="Q287">
        <v>6.5697999999999999</v>
      </c>
      <c r="R287">
        <v>131.1</v>
      </c>
      <c r="S287" s="20"/>
      <c r="T287" s="20"/>
      <c r="U287" s="20"/>
    </row>
    <row r="288" spans="2:21" x14ac:dyDescent="0.25">
      <c r="B288">
        <v>989</v>
      </c>
      <c r="C288">
        <v>15.303699999999999</v>
      </c>
      <c r="D288">
        <v>177</v>
      </c>
      <c r="E288" s="20"/>
      <c r="F288" s="20"/>
      <c r="G288" s="20"/>
      <c r="I288">
        <v>839</v>
      </c>
      <c r="J288">
        <v>20.021000000000001</v>
      </c>
      <c r="K288">
        <v>160</v>
      </c>
      <c r="L288" s="20"/>
      <c r="M288" s="20"/>
      <c r="N288" s="20"/>
      <c r="P288">
        <v>1139</v>
      </c>
      <c r="Q288">
        <v>6.6059999999999999</v>
      </c>
      <c r="R288">
        <v>130</v>
      </c>
      <c r="S288" s="20"/>
      <c r="T288" s="20"/>
      <c r="U288" s="20"/>
    </row>
    <row r="289" spans="2:21" x14ac:dyDescent="0.25">
      <c r="B289">
        <v>990</v>
      </c>
      <c r="C289">
        <v>15.254499999999998</v>
      </c>
      <c r="D289">
        <v>177</v>
      </c>
      <c r="E289" s="20"/>
      <c r="F289" s="20"/>
      <c r="G289" s="20"/>
      <c r="I289">
        <v>840</v>
      </c>
      <c r="J289">
        <v>19.976500000000001</v>
      </c>
      <c r="K289">
        <v>160.30000000000001</v>
      </c>
      <c r="L289" s="20"/>
      <c r="M289" s="20"/>
      <c r="N289" s="20"/>
      <c r="P289">
        <v>1140</v>
      </c>
      <c r="Q289">
        <v>6.6420000000000003</v>
      </c>
      <c r="R289">
        <v>128.9</v>
      </c>
      <c r="S289" s="20"/>
      <c r="T289" s="20"/>
      <c r="U289" s="20"/>
    </row>
    <row r="290" spans="2:21" x14ac:dyDescent="0.25">
      <c r="B290">
        <v>991</v>
      </c>
      <c r="C290">
        <v>15.205299999999999</v>
      </c>
      <c r="D290">
        <v>177</v>
      </c>
      <c r="E290" s="20"/>
      <c r="F290" s="20"/>
      <c r="G290" s="20"/>
      <c r="I290">
        <v>841</v>
      </c>
      <c r="J290">
        <v>19.931999999999999</v>
      </c>
      <c r="K290">
        <v>160.5</v>
      </c>
      <c r="L290" s="20"/>
      <c r="M290" s="20"/>
      <c r="N290" s="20"/>
      <c r="P290">
        <v>1141</v>
      </c>
      <c r="Q290">
        <v>6.6776999999999997</v>
      </c>
      <c r="R290">
        <v>127.9</v>
      </c>
      <c r="S290" s="20"/>
      <c r="T290" s="20"/>
      <c r="U290" s="20"/>
    </row>
    <row r="291" spans="2:21" x14ac:dyDescent="0.25">
      <c r="B291">
        <v>992</v>
      </c>
      <c r="C291">
        <v>15.156199999999998</v>
      </c>
      <c r="D291">
        <v>177</v>
      </c>
      <c r="E291" s="20"/>
      <c r="F291" s="20"/>
      <c r="G291" s="20"/>
      <c r="I291">
        <v>842</v>
      </c>
      <c r="J291">
        <v>19.8874</v>
      </c>
      <c r="K291">
        <v>160.69999999999999</v>
      </c>
      <c r="L291" s="20"/>
      <c r="M291" s="20"/>
      <c r="N291" s="20"/>
      <c r="P291">
        <v>1142</v>
      </c>
      <c r="Q291">
        <v>6.7130999999999998</v>
      </c>
      <c r="R291">
        <v>126.8</v>
      </c>
      <c r="S291" s="20"/>
      <c r="T291" s="20"/>
      <c r="U291" s="20"/>
    </row>
    <row r="292" spans="2:21" x14ac:dyDescent="0.25">
      <c r="B292">
        <v>993</v>
      </c>
      <c r="C292">
        <v>15.106999999999999</v>
      </c>
      <c r="D292">
        <v>177</v>
      </c>
      <c r="E292" s="20"/>
      <c r="F292" s="20"/>
      <c r="G292" s="20"/>
      <c r="I292">
        <v>843</v>
      </c>
      <c r="J292">
        <v>19.842700000000001</v>
      </c>
      <c r="K292">
        <v>161</v>
      </c>
      <c r="L292" s="20"/>
      <c r="M292" s="20"/>
      <c r="N292" s="20"/>
      <c r="P292">
        <v>1143</v>
      </c>
      <c r="Q292">
        <v>6.7481</v>
      </c>
      <c r="R292">
        <v>125.8</v>
      </c>
      <c r="S292" s="20"/>
      <c r="T292" s="20"/>
      <c r="U292" s="20"/>
    </row>
    <row r="293" spans="2:21" x14ac:dyDescent="0.25">
      <c r="B293">
        <v>994</v>
      </c>
      <c r="C293">
        <v>15.057799999999999</v>
      </c>
      <c r="D293">
        <v>177</v>
      </c>
      <c r="E293" s="20"/>
      <c r="F293" s="20"/>
      <c r="G293" s="20"/>
      <c r="I293">
        <v>844</v>
      </c>
      <c r="J293">
        <v>19.797899999999998</v>
      </c>
      <c r="K293">
        <v>161.19999999999999</v>
      </c>
      <c r="L293" s="20"/>
      <c r="M293" s="20"/>
      <c r="N293" s="20"/>
      <c r="P293">
        <v>1144</v>
      </c>
      <c r="Q293">
        <v>6.7828999999999997</v>
      </c>
      <c r="R293">
        <v>124.7</v>
      </c>
      <c r="S293" s="20"/>
      <c r="T293" s="20"/>
      <c r="U293" s="20"/>
    </row>
    <row r="294" spans="2:21" x14ac:dyDescent="0.25">
      <c r="B294">
        <v>995</v>
      </c>
      <c r="C294">
        <v>15.008699999999999</v>
      </c>
      <c r="D294">
        <v>177</v>
      </c>
      <c r="E294" s="20"/>
      <c r="F294" s="20"/>
      <c r="G294" s="20"/>
      <c r="I294">
        <v>845</v>
      </c>
      <c r="J294">
        <v>19.7531</v>
      </c>
      <c r="K294">
        <v>161.4</v>
      </c>
      <c r="L294" s="20"/>
      <c r="M294" s="20"/>
      <c r="N294" s="20"/>
      <c r="P294">
        <v>1145</v>
      </c>
      <c r="Q294">
        <v>6.8174000000000001</v>
      </c>
      <c r="R294">
        <v>123.6</v>
      </c>
      <c r="S294" s="20"/>
      <c r="T294" s="20"/>
      <c r="U294" s="20"/>
    </row>
    <row r="295" spans="2:21" x14ac:dyDescent="0.25">
      <c r="B295">
        <v>996</v>
      </c>
      <c r="C295">
        <v>14.959499999999998</v>
      </c>
      <c r="D295">
        <v>177</v>
      </c>
      <c r="E295" s="20"/>
      <c r="F295" s="20"/>
      <c r="G295" s="20"/>
      <c r="I295">
        <v>846</v>
      </c>
      <c r="J295">
        <v>19.708199999999998</v>
      </c>
      <c r="K295">
        <v>161.69999999999999</v>
      </c>
      <c r="L295" s="20"/>
      <c r="M295" s="20"/>
      <c r="N295" s="20"/>
      <c r="P295">
        <v>1146</v>
      </c>
      <c r="Q295">
        <v>6.8516000000000004</v>
      </c>
      <c r="R295">
        <v>122.6</v>
      </c>
      <c r="S295" s="20"/>
      <c r="T295" s="20"/>
      <c r="U295" s="20"/>
    </row>
    <row r="296" spans="2:21" x14ac:dyDescent="0.25">
      <c r="B296">
        <v>997</v>
      </c>
      <c r="C296">
        <v>14.910299999999999</v>
      </c>
      <c r="D296">
        <v>177</v>
      </c>
      <c r="E296" s="20"/>
      <c r="F296" s="20"/>
      <c r="G296" s="20"/>
      <c r="I296">
        <v>847</v>
      </c>
      <c r="J296">
        <v>19.6633</v>
      </c>
      <c r="K296">
        <v>161.9</v>
      </c>
      <c r="L296" s="20"/>
      <c r="M296" s="20"/>
      <c r="N296" s="20"/>
      <c r="P296">
        <v>1147</v>
      </c>
      <c r="Q296">
        <v>6.8855000000000004</v>
      </c>
      <c r="R296">
        <v>121.5</v>
      </c>
      <c r="S296" s="20"/>
      <c r="T296" s="20"/>
      <c r="U296" s="20"/>
    </row>
    <row r="297" spans="2:21" x14ac:dyDescent="0.25">
      <c r="B297">
        <v>998</v>
      </c>
      <c r="C297">
        <v>14.861199999999998</v>
      </c>
      <c r="D297">
        <v>177</v>
      </c>
      <c r="E297" s="20"/>
      <c r="F297" s="20"/>
      <c r="G297" s="20"/>
      <c r="I297">
        <v>848</v>
      </c>
      <c r="J297">
        <v>19.618299999999998</v>
      </c>
      <c r="K297">
        <v>162.1</v>
      </c>
      <c r="L297" s="20"/>
      <c r="M297" s="20"/>
      <c r="N297" s="20"/>
      <c r="P297">
        <v>1148</v>
      </c>
      <c r="Q297">
        <v>6.9191000000000003</v>
      </c>
      <c r="R297">
        <v>120.5</v>
      </c>
      <c r="S297" s="20"/>
      <c r="T297" s="20"/>
      <c r="U297" s="20"/>
    </row>
    <row r="298" spans="2:21" x14ac:dyDescent="0.25">
      <c r="B298">
        <v>999</v>
      </c>
      <c r="C298">
        <v>14.811999999999999</v>
      </c>
      <c r="D298">
        <v>177</v>
      </c>
      <c r="E298" s="20"/>
      <c r="F298" s="20"/>
      <c r="G298" s="20"/>
      <c r="I298">
        <v>849</v>
      </c>
      <c r="J298">
        <v>19.5732</v>
      </c>
      <c r="K298">
        <v>162.4</v>
      </c>
      <c r="L298" s="20"/>
      <c r="M298" s="20"/>
      <c r="N298" s="20"/>
      <c r="P298">
        <v>1149</v>
      </c>
      <c r="Q298">
        <v>6.9523999999999999</v>
      </c>
      <c r="R298">
        <v>119.4</v>
      </c>
      <c r="S298" s="20"/>
      <c r="T298" s="20"/>
      <c r="U298" s="20"/>
    </row>
    <row r="299" spans="2:21" x14ac:dyDescent="0.25">
      <c r="B299">
        <v>1000</v>
      </c>
      <c r="C299">
        <v>14.762799999999999</v>
      </c>
      <c r="D299">
        <v>177</v>
      </c>
      <c r="E299" s="20"/>
      <c r="F299" s="20"/>
      <c r="G299" s="20"/>
      <c r="I299">
        <v>850</v>
      </c>
      <c r="J299">
        <v>19.528099999999998</v>
      </c>
      <c r="K299">
        <v>162.6</v>
      </c>
      <c r="L299" s="20"/>
      <c r="M299" s="20"/>
      <c r="N299" s="20"/>
      <c r="P299">
        <v>1150</v>
      </c>
      <c r="Q299">
        <v>6.9855</v>
      </c>
      <c r="R299">
        <v>118.3</v>
      </c>
      <c r="S299" s="20"/>
      <c r="T299" s="20"/>
      <c r="U299" s="20"/>
    </row>
    <row r="300" spans="2:21" x14ac:dyDescent="0.25">
      <c r="B300">
        <v>1001</v>
      </c>
      <c r="C300">
        <v>14.713699999999999</v>
      </c>
      <c r="D300">
        <v>177</v>
      </c>
      <c r="E300" s="20"/>
      <c r="F300" s="20"/>
      <c r="G300" s="20"/>
      <c r="I300">
        <v>851</v>
      </c>
      <c r="J300">
        <v>19.482900000000001</v>
      </c>
      <c r="K300">
        <v>162.80000000000001</v>
      </c>
      <c r="L300" s="20"/>
      <c r="M300" s="20"/>
      <c r="N300" s="20"/>
      <c r="P300">
        <v>1151</v>
      </c>
      <c r="Q300">
        <v>7.0182000000000002</v>
      </c>
      <c r="R300">
        <v>117.3</v>
      </c>
      <c r="S300" s="20"/>
      <c r="T300" s="20"/>
      <c r="U300" s="20"/>
    </row>
    <row r="301" spans="2:21" x14ac:dyDescent="0.25">
      <c r="B301">
        <v>1002</v>
      </c>
      <c r="C301">
        <v>14.664499999999999</v>
      </c>
      <c r="D301">
        <v>177</v>
      </c>
      <c r="E301" s="20"/>
      <c r="F301" s="20"/>
      <c r="G301" s="20"/>
      <c r="I301">
        <v>852</v>
      </c>
      <c r="J301">
        <v>19.4376</v>
      </c>
      <c r="K301">
        <v>163.1</v>
      </c>
      <c r="L301" s="20"/>
      <c r="M301" s="20"/>
      <c r="N301" s="20"/>
      <c r="P301">
        <v>1152</v>
      </c>
      <c r="Q301">
        <v>7.0506000000000002</v>
      </c>
      <c r="R301">
        <v>116.2</v>
      </c>
      <c r="S301" s="20"/>
      <c r="T301" s="20"/>
      <c r="U301" s="20"/>
    </row>
    <row r="302" spans="2:21" x14ac:dyDescent="0.25">
      <c r="B302">
        <v>1003</v>
      </c>
      <c r="C302">
        <v>14.6153</v>
      </c>
      <c r="D302">
        <v>177</v>
      </c>
      <c r="E302" s="20"/>
      <c r="F302" s="20"/>
      <c r="G302" s="20"/>
      <c r="I302">
        <v>853</v>
      </c>
      <c r="J302">
        <v>19.392299999999999</v>
      </c>
      <c r="K302">
        <v>163.30000000000001</v>
      </c>
      <c r="L302" s="20"/>
      <c r="M302" s="20"/>
      <c r="N302" s="20"/>
      <c r="P302">
        <v>1153</v>
      </c>
      <c r="Q302">
        <v>7.0827</v>
      </c>
      <c r="R302">
        <v>115.1</v>
      </c>
      <c r="S302" s="20"/>
      <c r="T302" s="20"/>
      <c r="U302" s="20"/>
    </row>
    <row r="303" spans="2:21" x14ac:dyDescent="0.25">
      <c r="B303">
        <v>1004</v>
      </c>
      <c r="C303">
        <v>14.566199999999998</v>
      </c>
      <c r="D303">
        <v>177</v>
      </c>
      <c r="E303" s="20"/>
      <c r="F303" s="20"/>
      <c r="G303" s="20"/>
      <c r="I303">
        <v>854</v>
      </c>
      <c r="J303">
        <v>19.346899999999998</v>
      </c>
      <c r="K303">
        <v>163.5</v>
      </c>
      <c r="L303" s="20"/>
      <c r="M303" s="20"/>
      <c r="N303" s="20"/>
      <c r="P303">
        <v>1154</v>
      </c>
      <c r="Q303">
        <v>7.1146000000000003</v>
      </c>
      <c r="R303">
        <v>114.1</v>
      </c>
      <c r="S303" s="20"/>
      <c r="T303" s="20"/>
      <c r="U303" s="20"/>
    </row>
    <row r="304" spans="2:21" x14ac:dyDescent="0.25">
      <c r="B304">
        <v>1005</v>
      </c>
      <c r="C304">
        <v>14.516999999999999</v>
      </c>
      <c r="D304">
        <v>177</v>
      </c>
      <c r="E304" s="20"/>
      <c r="F304" s="20"/>
      <c r="G304" s="20"/>
      <c r="I304">
        <v>855</v>
      </c>
      <c r="J304">
        <v>19.301499999999997</v>
      </c>
      <c r="K304">
        <v>163.69999999999999</v>
      </c>
      <c r="L304" s="20"/>
      <c r="M304" s="20"/>
      <c r="N304" s="20"/>
      <c r="P304">
        <v>1155</v>
      </c>
      <c r="Q304">
        <v>7.1460999999999997</v>
      </c>
      <c r="R304">
        <v>113</v>
      </c>
      <c r="S304" s="20"/>
      <c r="T304" s="20"/>
      <c r="U304" s="20"/>
    </row>
    <row r="305" spans="2:21" x14ac:dyDescent="0.25">
      <c r="B305">
        <v>1006</v>
      </c>
      <c r="C305">
        <v>14.467799999999999</v>
      </c>
      <c r="D305">
        <v>177</v>
      </c>
      <c r="E305" s="20"/>
      <c r="F305" s="20"/>
      <c r="G305" s="20"/>
      <c r="I305">
        <v>856</v>
      </c>
      <c r="J305">
        <v>19.256</v>
      </c>
      <c r="K305">
        <v>163.9</v>
      </c>
      <c r="L305" s="20"/>
      <c r="M305" s="20"/>
      <c r="N305" s="20"/>
      <c r="P305">
        <v>1156</v>
      </c>
      <c r="Q305">
        <v>7.1773999999999996</v>
      </c>
      <c r="R305">
        <v>112</v>
      </c>
      <c r="S305" s="20"/>
      <c r="T305" s="20"/>
      <c r="U305" s="20"/>
    </row>
    <row r="306" spans="2:21" x14ac:dyDescent="0.25">
      <c r="B306">
        <v>1007</v>
      </c>
      <c r="C306">
        <v>14.418699999999999</v>
      </c>
      <c r="D306">
        <v>177</v>
      </c>
      <c r="E306" s="20"/>
      <c r="F306" s="20"/>
      <c r="G306" s="20"/>
      <c r="I306">
        <v>857</v>
      </c>
      <c r="J306">
        <v>19.2104</v>
      </c>
      <c r="K306">
        <v>164.1</v>
      </c>
      <c r="L306" s="20"/>
      <c r="M306" s="20"/>
      <c r="N306" s="20"/>
      <c r="P306">
        <v>1157</v>
      </c>
      <c r="Q306">
        <v>7.2083000000000004</v>
      </c>
      <c r="R306">
        <v>110.9</v>
      </c>
      <c r="S306" s="20"/>
      <c r="T306" s="20"/>
      <c r="U306" s="20"/>
    </row>
    <row r="307" spans="2:21" x14ac:dyDescent="0.25">
      <c r="B307">
        <v>1008</v>
      </c>
      <c r="C307">
        <v>14.369499999999999</v>
      </c>
      <c r="D307">
        <v>177</v>
      </c>
      <c r="E307" s="20"/>
      <c r="F307" s="20"/>
      <c r="G307" s="20"/>
      <c r="I307">
        <v>858</v>
      </c>
      <c r="J307">
        <v>19.1648</v>
      </c>
      <c r="K307">
        <v>164.3</v>
      </c>
      <c r="L307" s="20"/>
      <c r="M307" s="20"/>
      <c r="N307" s="20"/>
      <c r="P307">
        <v>1158</v>
      </c>
      <c r="Q307">
        <v>7.2389999999999999</v>
      </c>
      <c r="R307">
        <v>109.8</v>
      </c>
      <c r="S307" s="20"/>
      <c r="T307" s="20"/>
      <c r="U307" s="20"/>
    </row>
    <row r="308" spans="2:21" x14ac:dyDescent="0.25">
      <c r="B308">
        <v>1009</v>
      </c>
      <c r="C308">
        <v>14.3203</v>
      </c>
      <c r="D308">
        <v>177</v>
      </c>
      <c r="E308" s="20"/>
      <c r="F308" s="20"/>
      <c r="G308" s="20"/>
      <c r="I308">
        <v>859</v>
      </c>
      <c r="J308">
        <v>19.119199999999999</v>
      </c>
      <c r="K308">
        <v>164.5</v>
      </c>
      <c r="L308" s="20"/>
      <c r="M308" s="20"/>
      <c r="N308" s="20"/>
      <c r="P308">
        <v>1159</v>
      </c>
      <c r="Q308">
        <v>7.2693000000000003</v>
      </c>
      <c r="R308">
        <v>108.8</v>
      </c>
      <c r="S308" s="20"/>
      <c r="T308" s="20"/>
      <c r="U308" s="20"/>
    </row>
    <row r="309" spans="2:21" x14ac:dyDescent="0.25">
      <c r="B309">
        <v>1010</v>
      </c>
      <c r="C309">
        <v>14.271199999999999</v>
      </c>
      <c r="D309">
        <v>177</v>
      </c>
      <c r="E309" s="20"/>
      <c r="F309" s="20"/>
      <c r="G309" s="20"/>
      <c r="I309">
        <v>860</v>
      </c>
      <c r="J309">
        <v>19.073399999999999</v>
      </c>
      <c r="K309">
        <v>164.7</v>
      </c>
      <c r="L309" s="20"/>
      <c r="M309" s="20"/>
      <c r="N309" s="20"/>
      <c r="P309">
        <v>1160</v>
      </c>
      <c r="Q309">
        <v>7.2994000000000003</v>
      </c>
      <c r="R309">
        <v>107.7</v>
      </c>
      <c r="S309" s="20"/>
      <c r="T309" s="20"/>
      <c r="U309" s="20"/>
    </row>
    <row r="310" spans="2:21" x14ac:dyDescent="0.25">
      <c r="B310">
        <v>1011</v>
      </c>
      <c r="C310">
        <v>14.222</v>
      </c>
      <c r="D310">
        <v>177</v>
      </c>
      <c r="E310" s="20"/>
      <c r="F310" s="20"/>
      <c r="G310" s="20"/>
      <c r="I310">
        <v>861</v>
      </c>
      <c r="J310">
        <v>19.0276</v>
      </c>
      <c r="K310">
        <v>165</v>
      </c>
      <c r="L310" s="20"/>
      <c r="M310" s="20"/>
      <c r="N310" s="20"/>
      <c r="P310">
        <v>1161</v>
      </c>
      <c r="Q310">
        <v>7.3292000000000002</v>
      </c>
      <c r="R310">
        <v>106.7</v>
      </c>
      <c r="S310" s="20"/>
      <c r="T310" s="20"/>
      <c r="U310" s="20"/>
    </row>
    <row r="311" spans="2:21" x14ac:dyDescent="0.25">
      <c r="B311">
        <v>1012</v>
      </c>
      <c r="C311">
        <v>14.172799999999999</v>
      </c>
      <c r="D311">
        <v>177</v>
      </c>
      <c r="E311" s="20"/>
      <c r="F311" s="20"/>
      <c r="G311" s="20"/>
      <c r="I311">
        <v>862</v>
      </c>
      <c r="J311">
        <v>18.9818</v>
      </c>
      <c r="K311">
        <v>165.2</v>
      </c>
      <c r="L311" s="20"/>
      <c r="M311" s="20"/>
      <c r="N311" s="20"/>
      <c r="P311">
        <v>1162</v>
      </c>
      <c r="Q311">
        <v>7.3586999999999998</v>
      </c>
      <c r="R311">
        <v>105.6</v>
      </c>
      <c r="S311" s="20"/>
      <c r="T311" s="20"/>
      <c r="U311" s="20"/>
    </row>
    <row r="312" spans="2:21" x14ac:dyDescent="0.25">
      <c r="B312">
        <v>1013</v>
      </c>
      <c r="C312">
        <v>14.123699999999999</v>
      </c>
      <c r="D312">
        <v>177</v>
      </c>
      <c r="E312" s="20"/>
      <c r="F312" s="20"/>
      <c r="G312" s="20"/>
      <c r="I312">
        <v>863</v>
      </c>
      <c r="J312">
        <v>18.9359</v>
      </c>
      <c r="K312">
        <v>165.4</v>
      </c>
      <c r="L312" s="20"/>
      <c r="M312" s="20"/>
      <c r="N312" s="20"/>
      <c r="P312">
        <v>1163</v>
      </c>
      <c r="Q312">
        <v>7.3879000000000001</v>
      </c>
      <c r="R312">
        <v>104.5</v>
      </c>
      <c r="S312" s="20"/>
      <c r="T312" s="20"/>
      <c r="U312" s="20"/>
    </row>
    <row r="313" spans="2:21" x14ac:dyDescent="0.25">
      <c r="B313">
        <v>1014</v>
      </c>
      <c r="C313">
        <v>14.074499999999999</v>
      </c>
      <c r="D313">
        <v>177</v>
      </c>
      <c r="E313" s="20"/>
      <c r="F313" s="20"/>
      <c r="G313" s="20"/>
      <c r="I313">
        <v>864</v>
      </c>
      <c r="J313">
        <v>18.889899999999997</v>
      </c>
      <c r="K313">
        <v>165.6</v>
      </c>
      <c r="L313" s="20"/>
      <c r="M313" s="20"/>
      <c r="N313" s="20"/>
      <c r="P313">
        <v>1164</v>
      </c>
      <c r="Q313">
        <v>7.4166999999999996</v>
      </c>
      <c r="R313">
        <v>103.5</v>
      </c>
      <c r="S313" s="20"/>
      <c r="T313" s="20"/>
      <c r="U313" s="20"/>
    </row>
    <row r="314" spans="2:21" x14ac:dyDescent="0.25">
      <c r="B314">
        <v>1015</v>
      </c>
      <c r="C314">
        <v>14.0253</v>
      </c>
      <c r="D314">
        <v>177</v>
      </c>
      <c r="E314" s="20"/>
      <c r="F314" s="20"/>
      <c r="G314" s="20"/>
      <c r="I314">
        <v>865</v>
      </c>
      <c r="J314">
        <v>18.843899999999998</v>
      </c>
      <c r="K314">
        <v>165.8</v>
      </c>
      <c r="L314" s="20"/>
      <c r="M314" s="20"/>
      <c r="N314" s="20"/>
      <c r="P314">
        <v>1165</v>
      </c>
      <c r="Q314">
        <v>7.4452999999999996</v>
      </c>
      <c r="R314">
        <v>102.4</v>
      </c>
      <c r="S314" s="20"/>
      <c r="T314" s="20"/>
      <c r="U314" s="20"/>
    </row>
    <row r="315" spans="2:21" x14ac:dyDescent="0.25">
      <c r="B315">
        <v>1016</v>
      </c>
      <c r="C315">
        <v>13.976199999999999</v>
      </c>
      <c r="D315">
        <v>177</v>
      </c>
      <c r="E315" s="20"/>
      <c r="F315" s="20"/>
      <c r="G315" s="20"/>
      <c r="I315">
        <v>866</v>
      </c>
      <c r="J315">
        <v>18.797799999999999</v>
      </c>
      <c r="K315">
        <v>166</v>
      </c>
      <c r="L315" s="20"/>
      <c r="M315" s="20"/>
      <c r="N315" s="20"/>
      <c r="P315">
        <v>1166</v>
      </c>
      <c r="Q315">
        <v>7.4736000000000002</v>
      </c>
      <c r="R315">
        <v>101.4</v>
      </c>
      <c r="S315" s="20"/>
      <c r="T315" s="20"/>
      <c r="U315" s="20"/>
    </row>
    <row r="316" spans="2:21" x14ac:dyDescent="0.25">
      <c r="B316">
        <v>1017</v>
      </c>
      <c r="C316">
        <v>13.927</v>
      </c>
      <c r="D316">
        <v>177</v>
      </c>
      <c r="E316" s="20"/>
      <c r="F316" s="20"/>
      <c r="G316" s="20"/>
      <c r="I316">
        <v>867</v>
      </c>
      <c r="J316">
        <v>18.7517</v>
      </c>
      <c r="K316">
        <v>166.2</v>
      </c>
      <c r="L316" s="20"/>
      <c r="M316" s="20"/>
      <c r="N316" s="20"/>
      <c r="P316">
        <v>1167</v>
      </c>
      <c r="Q316">
        <v>7.5015999999999998</v>
      </c>
      <c r="R316">
        <v>100.3</v>
      </c>
      <c r="S316" s="20"/>
      <c r="T316" s="20"/>
      <c r="U316" s="20"/>
    </row>
    <row r="317" spans="2:21" x14ac:dyDescent="0.25">
      <c r="B317">
        <v>1018</v>
      </c>
      <c r="C317">
        <v>13.877799999999999</v>
      </c>
      <c r="D317">
        <v>177</v>
      </c>
      <c r="E317" s="20"/>
      <c r="F317" s="20"/>
      <c r="G317" s="20"/>
      <c r="I317">
        <v>868</v>
      </c>
      <c r="J317">
        <v>18.705500000000001</v>
      </c>
      <c r="K317">
        <v>166.4</v>
      </c>
      <c r="L317" s="20"/>
      <c r="M317" s="20"/>
      <c r="N317" s="20"/>
      <c r="P317">
        <v>1168</v>
      </c>
      <c r="Q317">
        <v>7.5293999999999999</v>
      </c>
      <c r="R317">
        <v>99.2</v>
      </c>
      <c r="S317" s="20"/>
      <c r="T317" s="20"/>
      <c r="U317" s="20"/>
    </row>
    <row r="318" spans="2:21" x14ac:dyDescent="0.25">
      <c r="B318">
        <v>1019</v>
      </c>
      <c r="C318">
        <v>13.8287</v>
      </c>
      <c r="D318">
        <v>177</v>
      </c>
      <c r="E318" s="20"/>
      <c r="F318" s="20"/>
      <c r="G318" s="20"/>
      <c r="I318">
        <v>869</v>
      </c>
      <c r="J318">
        <v>18.659199999999998</v>
      </c>
      <c r="K318">
        <v>166.6</v>
      </c>
      <c r="L318" s="20"/>
      <c r="M318" s="20"/>
      <c r="N318" s="20"/>
      <c r="P318">
        <v>1169</v>
      </c>
      <c r="Q318">
        <v>7.5568</v>
      </c>
      <c r="R318">
        <v>98.2</v>
      </c>
      <c r="S318" s="20"/>
      <c r="T318" s="20"/>
      <c r="U318" s="20"/>
    </row>
    <row r="319" spans="2:21" x14ac:dyDescent="0.25">
      <c r="B319">
        <v>1020</v>
      </c>
      <c r="C319">
        <v>13.779499999999999</v>
      </c>
      <c r="D319">
        <v>177</v>
      </c>
      <c r="E319" s="20"/>
      <c r="F319" s="20"/>
      <c r="G319" s="20"/>
      <c r="I319">
        <v>870</v>
      </c>
      <c r="J319">
        <v>18.6129</v>
      </c>
      <c r="K319">
        <v>166.8</v>
      </c>
      <c r="L319" s="20"/>
      <c r="M319" s="20"/>
      <c r="N319" s="20"/>
      <c r="P319">
        <v>1170</v>
      </c>
      <c r="Q319">
        <v>7.5838999999999999</v>
      </c>
      <c r="R319">
        <v>97.1</v>
      </c>
      <c r="S319" s="20"/>
      <c r="T319" s="20"/>
      <c r="U319" s="20"/>
    </row>
    <row r="320" spans="2:21" x14ac:dyDescent="0.25">
      <c r="B320">
        <v>1021</v>
      </c>
      <c r="C320">
        <v>13.7303</v>
      </c>
      <c r="D320">
        <v>177</v>
      </c>
      <c r="E320" s="20"/>
      <c r="F320" s="20"/>
      <c r="G320" s="20"/>
      <c r="I320">
        <v>871</v>
      </c>
      <c r="J320">
        <v>18.566499999999998</v>
      </c>
      <c r="K320">
        <v>167</v>
      </c>
      <c r="L320" s="20"/>
      <c r="M320" s="20"/>
      <c r="N320" s="20"/>
      <c r="P320">
        <v>1171</v>
      </c>
      <c r="Q320">
        <v>7.6106999999999996</v>
      </c>
      <c r="R320">
        <v>96</v>
      </c>
      <c r="S320" s="20"/>
      <c r="T320" s="20"/>
      <c r="U320" s="20"/>
    </row>
    <row r="321" spans="2:21" x14ac:dyDescent="0.25">
      <c r="B321">
        <v>1022</v>
      </c>
      <c r="C321">
        <v>13.681199999999999</v>
      </c>
      <c r="D321">
        <v>177</v>
      </c>
      <c r="E321" s="20"/>
      <c r="F321" s="20"/>
      <c r="G321" s="20"/>
      <c r="I321">
        <v>872</v>
      </c>
      <c r="J321">
        <v>18.520099999999999</v>
      </c>
      <c r="K321">
        <v>167.2</v>
      </c>
      <c r="L321" s="20"/>
      <c r="M321" s="20"/>
      <c r="N321" s="20"/>
      <c r="P321">
        <v>1172</v>
      </c>
      <c r="Q321">
        <v>7.6372999999999998</v>
      </c>
      <c r="R321">
        <v>95</v>
      </c>
      <c r="S321" s="20"/>
      <c r="T321" s="20"/>
      <c r="U321" s="20"/>
    </row>
    <row r="322" spans="2:21" x14ac:dyDescent="0.25">
      <c r="B322">
        <v>1023</v>
      </c>
      <c r="C322">
        <v>13.632</v>
      </c>
      <c r="D322">
        <v>177</v>
      </c>
      <c r="E322" s="20"/>
      <c r="F322" s="20"/>
      <c r="G322" s="20"/>
      <c r="I322">
        <v>873</v>
      </c>
      <c r="J322">
        <v>18.473599999999998</v>
      </c>
      <c r="K322">
        <v>167.5</v>
      </c>
      <c r="L322" s="20"/>
      <c r="M322" s="20"/>
      <c r="N322" s="20"/>
      <c r="P322">
        <v>1173</v>
      </c>
      <c r="Q322">
        <v>7.6635</v>
      </c>
      <c r="R322">
        <v>93.9</v>
      </c>
      <c r="S322" s="20"/>
      <c r="T322" s="20"/>
      <c r="U322" s="20"/>
    </row>
    <row r="323" spans="2:21" x14ac:dyDescent="0.25">
      <c r="B323">
        <v>1024</v>
      </c>
      <c r="C323">
        <v>13.582799999999999</v>
      </c>
      <c r="D323">
        <v>177</v>
      </c>
      <c r="E323" s="20"/>
      <c r="F323" s="20"/>
      <c r="G323" s="20"/>
      <c r="I323">
        <v>874</v>
      </c>
      <c r="J323">
        <v>18.427099999999999</v>
      </c>
      <c r="K323">
        <v>167.7</v>
      </c>
      <c r="L323" s="20"/>
      <c r="M323" s="20"/>
      <c r="N323" s="20"/>
      <c r="P323">
        <v>1174</v>
      </c>
      <c r="Q323">
        <v>7.6894</v>
      </c>
      <c r="R323">
        <v>92.9</v>
      </c>
      <c r="S323" s="20"/>
      <c r="T323" s="20"/>
      <c r="U323" s="20"/>
    </row>
    <row r="324" spans="2:21" x14ac:dyDescent="0.25">
      <c r="B324">
        <v>1025</v>
      </c>
      <c r="C324">
        <v>13.5337</v>
      </c>
      <c r="D324">
        <v>177</v>
      </c>
      <c r="E324" s="20"/>
      <c r="F324" s="20"/>
      <c r="G324" s="20"/>
      <c r="I324">
        <v>875</v>
      </c>
      <c r="J324">
        <v>18.380499999999998</v>
      </c>
      <c r="K324">
        <v>167.9</v>
      </c>
      <c r="L324" s="20"/>
      <c r="M324" s="20"/>
      <c r="N324" s="20"/>
      <c r="P324">
        <v>1175</v>
      </c>
      <c r="Q324">
        <v>7.7150999999999996</v>
      </c>
      <c r="R324">
        <v>91.8</v>
      </c>
      <c r="S324" s="20"/>
      <c r="T324" s="20"/>
      <c r="U324" s="20"/>
    </row>
    <row r="325" spans="2:21" x14ac:dyDescent="0.25">
      <c r="B325">
        <v>1026</v>
      </c>
      <c r="C325">
        <v>13.484499999999999</v>
      </c>
      <c r="D325">
        <v>177</v>
      </c>
      <c r="E325" s="20"/>
      <c r="F325" s="20"/>
      <c r="G325" s="20"/>
      <c r="I325">
        <v>876</v>
      </c>
      <c r="J325">
        <v>18.3338</v>
      </c>
      <c r="K325">
        <v>168.1</v>
      </c>
      <c r="L325" s="20"/>
      <c r="M325" s="20"/>
      <c r="N325" s="20"/>
      <c r="P325">
        <v>1176</v>
      </c>
      <c r="Q325">
        <v>7.7404000000000002</v>
      </c>
      <c r="R325">
        <v>90.7</v>
      </c>
      <c r="S325" s="20"/>
      <c r="T325" s="20"/>
      <c r="U325" s="20"/>
    </row>
    <row r="326" spans="2:21" x14ac:dyDescent="0.25">
      <c r="B326">
        <v>1027</v>
      </c>
      <c r="C326">
        <v>13.4353</v>
      </c>
      <c r="D326">
        <v>177</v>
      </c>
      <c r="E326" s="20"/>
      <c r="F326" s="20"/>
      <c r="G326" s="20"/>
      <c r="I326">
        <v>877</v>
      </c>
      <c r="J326">
        <v>18.287099999999999</v>
      </c>
      <c r="K326">
        <v>168.3</v>
      </c>
      <c r="L326" s="20"/>
      <c r="M326" s="20"/>
      <c r="N326" s="20"/>
      <c r="P326">
        <v>1177</v>
      </c>
      <c r="Q326">
        <v>7.7655000000000003</v>
      </c>
      <c r="R326">
        <v>89.7</v>
      </c>
      <c r="S326" s="20"/>
      <c r="T326" s="20"/>
      <c r="U326" s="20"/>
    </row>
    <row r="327" spans="2:21" x14ac:dyDescent="0.25">
      <c r="B327">
        <v>1028</v>
      </c>
      <c r="C327">
        <v>13.386099999999999</v>
      </c>
      <c r="D327">
        <v>177</v>
      </c>
      <c r="E327" s="20"/>
      <c r="F327" s="20"/>
      <c r="G327" s="20"/>
      <c r="I327">
        <v>878</v>
      </c>
      <c r="J327">
        <v>18.240299999999998</v>
      </c>
      <c r="K327">
        <v>168.4</v>
      </c>
      <c r="L327" s="20"/>
      <c r="M327" s="20"/>
      <c r="N327" s="20"/>
      <c r="P327">
        <v>1178</v>
      </c>
      <c r="Q327">
        <v>7.7903000000000002</v>
      </c>
      <c r="R327">
        <v>88.6</v>
      </c>
      <c r="S327" s="20"/>
      <c r="T327" s="20"/>
      <c r="U327" s="20"/>
    </row>
    <row r="328" spans="2:21" x14ac:dyDescent="0.25">
      <c r="B328">
        <v>1029</v>
      </c>
      <c r="C328">
        <v>13.337</v>
      </c>
      <c r="D328">
        <v>177</v>
      </c>
      <c r="E328" s="20"/>
      <c r="F328" s="20"/>
      <c r="G328" s="20"/>
      <c r="I328">
        <v>879</v>
      </c>
      <c r="J328">
        <v>18.1935</v>
      </c>
      <c r="K328">
        <v>168.6</v>
      </c>
      <c r="L328" s="20"/>
      <c r="M328" s="20"/>
      <c r="N328" s="20"/>
      <c r="P328">
        <v>1179</v>
      </c>
      <c r="Q328">
        <v>7.8147000000000002</v>
      </c>
      <c r="R328">
        <v>87.6</v>
      </c>
      <c r="S328" s="20"/>
      <c r="T328" s="20"/>
      <c r="U328" s="20"/>
    </row>
    <row r="329" spans="2:21" x14ac:dyDescent="0.25">
      <c r="B329">
        <v>1030</v>
      </c>
      <c r="C329">
        <v>13.287799999999999</v>
      </c>
      <c r="D329">
        <v>177</v>
      </c>
      <c r="E329" s="20"/>
      <c r="F329" s="20"/>
      <c r="G329" s="20"/>
      <c r="I329">
        <v>880</v>
      </c>
      <c r="J329">
        <v>18.146599999999999</v>
      </c>
      <c r="K329">
        <v>168.8</v>
      </c>
      <c r="L329" s="20"/>
      <c r="M329" s="20"/>
      <c r="N329" s="20"/>
      <c r="P329">
        <v>1180</v>
      </c>
      <c r="Q329">
        <v>7.8388999999999998</v>
      </c>
      <c r="R329">
        <v>86.5</v>
      </c>
      <c r="S329" s="20"/>
      <c r="T329" s="20"/>
      <c r="U329" s="20"/>
    </row>
    <row r="330" spans="2:21" x14ac:dyDescent="0.25">
      <c r="B330">
        <v>1031</v>
      </c>
      <c r="C330">
        <v>13.2386</v>
      </c>
      <c r="D330">
        <v>177</v>
      </c>
      <c r="E330" s="20"/>
      <c r="F330" s="20"/>
      <c r="G330" s="20"/>
      <c r="I330">
        <v>881</v>
      </c>
      <c r="J330">
        <v>18.099699999999999</v>
      </c>
      <c r="K330">
        <v>169</v>
      </c>
      <c r="L330" s="20"/>
      <c r="M330" s="20"/>
      <c r="N330" s="20"/>
      <c r="P330">
        <v>1181</v>
      </c>
      <c r="Q330">
        <v>7.8628</v>
      </c>
      <c r="R330">
        <v>85.4</v>
      </c>
      <c r="S330" s="20"/>
      <c r="T330" s="20"/>
      <c r="U330" s="20"/>
    </row>
    <row r="331" spans="2:21" x14ac:dyDescent="0.25">
      <c r="B331">
        <v>1032</v>
      </c>
      <c r="C331">
        <v>13.189499999999999</v>
      </c>
      <c r="D331">
        <v>177</v>
      </c>
      <c r="E331" s="20"/>
      <c r="F331" s="20"/>
      <c r="G331" s="20"/>
      <c r="I331">
        <v>882</v>
      </c>
      <c r="J331">
        <v>18.052700000000002</v>
      </c>
      <c r="K331">
        <v>169.2</v>
      </c>
      <c r="L331" s="20"/>
      <c r="M331" s="20"/>
      <c r="N331" s="20"/>
      <c r="P331">
        <v>1182</v>
      </c>
      <c r="Q331">
        <v>7.8864000000000001</v>
      </c>
      <c r="R331">
        <v>84.4</v>
      </c>
      <c r="S331" s="20"/>
      <c r="T331" s="20"/>
      <c r="U331" s="20"/>
    </row>
    <row r="332" spans="2:21" x14ac:dyDescent="0.25">
      <c r="B332">
        <v>1033</v>
      </c>
      <c r="C332">
        <v>13.1403</v>
      </c>
      <c r="D332">
        <v>177</v>
      </c>
      <c r="E332" s="20"/>
      <c r="F332" s="20"/>
      <c r="G332" s="20"/>
      <c r="I332">
        <v>883</v>
      </c>
      <c r="J332">
        <v>18.005699999999997</v>
      </c>
      <c r="K332">
        <v>169.4</v>
      </c>
      <c r="L332" s="20"/>
      <c r="M332" s="20"/>
      <c r="N332" s="20"/>
      <c r="P332">
        <v>1183</v>
      </c>
      <c r="Q332">
        <v>7.9097</v>
      </c>
      <c r="R332">
        <v>83.3</v>
      </c>
      <c r="S332" s="20"/>
      <c r="T332" s="20"/>
      <c r="U332" s="20"/>
    </row>
    <row r="333" spans="2:21" x14ac:dyDescent="0.25">
      <c r="B333">
        <v>1034</v>
      </c>
      <c r="C333">
        <v>13.091099999999999</v>
      </c>
      <c r="D333">
        <v>177</v>
      </c>
      <c r="E333" s="20"/>
      <c r="F333" s="20"/>
      <c r="G333" s="20"/>
      <c r="I333">
        <v>884</v>
      </c>
      <c r="J333">
        <v>17.958599999999997</v>
      </c>
      <c r="K333">
        <v>169.6</v>
      </c>
      <c r="L333" s="20"/>
      <c r="M333" s="20"/>
      <c r="N333" s="20"/>
      <c r="P333">
        <v>1184</v>
      </c>
      <c r="Q333">
        <v>7.9325999999999999</v>
      </c>
      <c r="R333">
        <v>82.2</v>
      </c>
      <c r="S333" s="20"/>
      <c r="T333" s="20"/>
      <c r="U333" s="20"/>
    </row>
    <row r="334" spans="2:21" x14ac:dyDescent="0.25">
      <c r="B334">
        <v>1035</v>
      </c>
      <c r="C334">
        <v>13.042</v>
      </c>
      <c r="D334">
        <v>177</v>
      </c>
      <c r="E334" s="20"/>
      <c r="F334" s="20"/>
      <c r="G334" s="20"/>
      <c r="I334">
        <v>885</v>
      </c>
      <c r="J334">
        <v>17.9115</v>
      </c>
      <c r="K334">
        <v>169.8</v>
      </c>
      <c r="L334" s="20"/>
      <c r="M334" s="20"/>
      <c r="N334" s="20"/>
      <c r="P334">
        <v>1185</v>
      </c>
      <c r="Q334">
        <v>7.9553000000000003</v>
      </c>
      <c r="R334">
        <v>81.2</v>
      </c>
      <c r="S334" s="20"/>
      <c r="T334" s="20"/>
      <c r="U334" s="20"/>
    </row>
    <row r="335" spans="2:21" x14ac:dyDescent="0.25">
      <c r="B335">
        <v>1036</v>
      </c>
      <c r="C335">
        <v>12.992799999999999</v>
      </c>
      <c r="D335">
        <v>177</v>
      </c>
      <c r="E335" s="20"/>
      <c r="F335" s="20"/>
      <c r="G335" s="20"/>
      <c r="I335">
        <v>886</v>
      </c>
      <c r="J335">
        <v>17.8643</v>
      </c>
      <c r="K335">
        <v>169.9</v>
      </c>
      <c r="L335" s="20"/>
      <c r="M335" s="20"/>
      <c r="N335" s="20"/>
      <c r="P335">
        <v>1186</v>
      </c>
      <c r="Q335">
        <v>7.9778000000000002</v>
      </c>
      <c r="R335">
        <v>80.099999999999994</v>
      </c>
      <c r="S335" s="20"/>
      <c r="T335" s="20"/>
      <c r="U335" s="20"/>
    </row>
    <row r="336" spans="2:21" x14ac:dyDescent="0.25">
      <c r="B336">
        <v>1037</v>
      </c>
      <c r="C336">
        <v>12.9436</v>
      </c>
      <c r="D336">
        <v>177</v>
      </c>
      <c r="E336" s="20"/>
      <c r="F336" s="20"/>
      <c r="G336" s="20"/>
      <c r="I336">
        <v>887</v>
      </c>
      <c r="J336">
        <v>17.8171</v>
      </c>
      <c r="K336">
        <v>170.1</v>
      </c>
      <c r="L336" s="20"/>
      <c r="M336" s="20"/>
      <c r="N336" s="20"/>
      <c r="P336">
        <v>1187</v>
      </c>
      <c r="Q336">
        <v>7.9999000000000002</v>
      </c>
      <c r="R336">
        <v>79.099999999999994</v>
      </c>
      <c r="S336" s="20"/>
      <c r="T336" s="20"/>
      <c r="U336" s="20"/>
    </row>
    <row r="337" spans="2:21" x14ac:dyDescent="0.25">
      <c r="B337">
        <v>1038</v>
      </c>
      <c r="C337">
        <v>12.894499999999999</v>
      </c>
      <c r="D337">
        <v>177</v>
      </c>
      <c r="E337" s="20"/>
      <c r="F337" s="20"/>
      <c r="G337" s="20"/>
      <c r="I337">
        <v>888</v>
      </c>
      <c r="J337">
        <v>17.7698</v>
      </c>
      <c r="K337">
        <v>170.3</v>
      </c>
      <c r="L337" s="20"/>
      <c r="M337" s="20"/>
      <c r="N337" s="20"/>
      <c r="P337">
        <v>1188</v>
      </c>
      <c r="Q337">
        <v>8.0216999999999992</v>
      </c>
      <c r="R337">
        <v>78</v>
      </c>
      <c r="S337" s="20"/>
      <c r="T337" s="20"/>
      <c r="U337" s="20"/>
    </row>
    <row r="338" spans="2:21" x14ac:dyDescent="0.25">
      <c r="B338">
        <v>1039</v>
      </c>
      <c r="C338">
        <v>12.8453</v>
      </c>
      <c r="D338">
        <v>177</v>
      </c>
      <c r="E338" s="20"/>
      <c r="F338" s="20"/>
      <c r="G338" s="20"/>
      <c r="I338">
        <v>889</v>
      </c>
      <c r="J338">
        <v>17.7225</v>
      </c>
      <c r="K338">
        <v>170.5</v>
      </c>
      <c r="L338" s="20"/>
      <c r="M338" s="20"/>
      <c r="N338" s="20"/>
      <c r="P338">
        <v>1189</v>
      </c>
      <c r="Q338">
        <v>8.0432000000000006</v>
      </c>
      <c r="R338">
        <v>76.900000000000006</v>
      </c>
      <c r="S338" s="20"/>
      <c r="T338" s="20"/>
      <c r="U338" s="20"/>
    </row>
    <row r="339" spans="2:21" x14ac:dyDescent="0.25">
      <c r="B339">
        <v>1040</v>
      </c>
      <c r="C339">
        <v>12.796099999999999</v>
      </c>
      <c r="D339">
        <v>177</v>
      </c>
      <c r="E339" s="20"/>
      <c r="F339" s="20"/>
      <c r="G339" s="20"/>
      <c r="I339">
        <v>890</v>
      </c>
      <c r="J339">
        <v>17.6751</v>
      </c>
      <c r="K339">
        <v>170.7</v>
      </c>
      <c r="L339" s="20"/>
      <c r="M339" s="20"/>
      <c r="N339" s="20"/>
      <c r="P339">
        <v>1190</v>
      </c>
      <c r="Q339">
        <v>8.0643999999999991</v>
      </c>
      <c r="R339">
        <v>75.900000000000006</v>
      </c>
      <c r="S339" s="20"/>
      <c r="T339" s="20"/>
      <c r="U339" s="20"/>
    </row>
    <row r="340" spans="2:21" x14ac:dyDescent="0.25">
      <c r="B340">
        <v>1041</v>
      </c>
      <c r="C340">
        <v>12.747</v>
      </c>
      <c r="D340">
        <v>177</v>
      </c>
      <c r="E340" s="20"/>
      <c r="F340" s="20"/>
      <c r="G340" s="20"/>
      <c r="I340">
        <v>891</v>
      </c>
      <c r="J340">
        <v>17.627600000000001</v>
      </c>
      <c r="K340">
        <v>170.9</v>
      </c>
      <c r="L340" s="20"/>
      <c r="M340" s="20"/>
      <c r="N340" s="20"/>
      <c r="P340">
        <v>1191</v>
      </c>
      <c r="Q340">
        <v>8.0853999999999999</v>
      </c>
      <c r="R340">
        <v>74.8</v>
      </c>
      <c r="S340" s="20"/>
      <c r="T340" s="20"/>
      <c r="U340" s="20"/>
    </row>
    <row r="341" spans="2:21" x14ac:dyDescent="0.25">
      <c r="B341">
        <v>1042</v>
      </c>
      <c r="C341">
        <v>12.697799999999999</v>
      </c>
      <c r="D341">
        <v>177</v>
      </c>
      <c r="E341" s="20"/>
      <c r="F341" s="20"/>
      <c r="G341" s="20"/>
      <c r="I341">
        <v>892</v>
      </c>
      <c r="J341">
        <v>17.580100000000002</v>
      </c>
      <c r="K341">
        <v>171.1</v>
      </c>
      <c r="L341" s="20"/>
      <c r="M341" s="20"/>
      <c r="N341" s="20"/>
      <c r="P341">
        <v>1192</v>
      </c>
      <c r="Q341">
        <v>8.1059999999999999</v>
      </c>
      <c r="R341">
        <v>73.8</v>
      </c>
      <c r="S341" s="20"/>
      <c r="T341" s="20"/>
      <c r="U341" s="20"/>
    </row>
    <row r="342" spans="2:21" x14ac:dyDescent="0.25">
      <c r="B342">
        <v>1043</v>
      </c>
      <c r="C342">
        <v>12.648599999999998</v>
      </c>
      <c r="D342">
        <v>177</v>
      </c>
      <c r="E342" s="20"/>
      <c r="F342" s="20"/>
      <c r="G342" s="20"/>
      <c r="I342">
        <v>893</v>
      </c>
      <c r="J342">
        <v>17.532599999999999</v>
      </c>
      <c r="K342">
        <v>171.2</v>
      </c>
      <c r="L342" s="20"/>
      <c r="M342" s="20"/>
      <c r="N342" s="20"/>
      <c r="P342">
        <v>1193</v>
      </c>
      <c r="Q342">
        <v>8.1263000000000005</v>
      </c>
      <c r="R342">
        <v>72.7</v>
      </c>
      <c r="S342" s="20"/>
      <c r="T342" s="20"/>
      <c r="U342" s="20"/>
    </row>
    <row r="343" spans="2:21" x14ac:dyDescent="0.25">
      <c r="B343">
        <v>1044</v>
      </c>
      <c r="C343">
        <v>12.599499999999999</v>
      </c>
      <c r="D343">
        <v>177</v>
      </c>
      <c r="E343" s="20"/>
      <c r="F343" s="20"/>
      <c r="G343" s="20"/>
      <c r="I343">
        <v>894</v>
      </c>
      <c r="J343">
        <v>17.484999999999999</v>
      </c>
      <c r="K343">
        <v>171.4</v>
      </c>
      <c r="L343" s="20"/>
      <c r="M343" s="20"/>
      <c r="N343" s="20"/>
      <c r="P343">
        <v>1194</v>
      </c>
      <c r="Q343">
        <v>8.1463999999999999</v>
      </c>
      <c r="R343">
        <v>71.599999999999994</v>
      </c>
      <c r="S343" s="20"/>
      <c r="T343" s="20"/>
      <c r="U343" s="20"/>
    </row>
    <row r="344" spans="2:21" x14ac:dyDescent="0.25">
      <c r="B344">
        <v>1045</v>
      </c>
      <c r="C344">
        <v>12.550299999999998</v>
      </c>
      <c r="D344">
        <v>177</v>
      </c>
      <c r="E344" s="20"/>
      <c r="F344" s="20"/>
      <c r="G344" s="20"/>
      <c r="I344">
        <v>895</v>
      </c>
      <c r="J344">
        <v>17.4374</v>
      </c>
      <c r="K344">
        <v>171.6</v>
      </c>
      <c r="L344" s="20"/>
      <c r="M344" s="20"/>
      <c r="N344" s="20"/>
      <c r="P344">
        <v>1195</v>
      </c>
      <c r="Q344">
        <v>8.1661000000000001</v>
      </c>
      <c r="R344">
        <v>70.599999999999994</v>
      </c>
      <c r="S344" s="20"/>
      <c r="T344" s="20"/>
      <c r="U344" s="20"/>
    </row>
    <row r="345" spans="2:21" x14ac:dyDescent="0.25">
      <c r="B345">
        <v>1046</v>
      </c>
      <c r="C345">
        <v>12.501099999999997</v>
      </c>
      <c r="D345">
        <v>177</v>
      </c>
      <c r="E345" s="20"/>
      <c r="F345" s="20"/>
      <c r="G345" s="20"/>
      <c r="I345">
        <v>896</v>
      </c>
      <c r="J345">
        <v>17.389699999999998</v>
      </c>
      <c r="K345">
        <v>171.8</v>
      </c>
      <c r="L345" s="20"/>
      <c r="M345" s="20"/>
      <c r="N345" s="20"/>
      <c r="P345">
        <v>1196</v>
      </c>
      <c r="Q345">
        <v>8.1856000000000009</v>
      </c>
      <c r="R345">
        <v>69.5</v>
      </c>
      <c r="S345" s="20"/>
      <c r="T345" s="20"/>
      <c r="U345" s="20"/>
    </row>
    <row r="346" spans="2:21" x14ac:dyDescent="0.25">
      <c r="B346">
        <v>1047</v>
      </c>
      <c r="C346">
        <v>12.451999999999998</v>
      </c>
      <c r="D346">
        <v>177</v>
      </c>
      <c r="E346" s="20"/>
      <c r="F346" s="20"/>
      <c r="G346" s="20"/>
      <c r="I346">
        <v>897</v>
      </c>
      <c r="J346">
        <v>17.341899999999999</v>
      </c>
      <c r="K346">
        <v>172</v>
      </c>
      <c r="L346" s="20"/>
      <c r="M346" s="20"/>
      <c r="N346" s="20"/>
      <c r="P346">
        <v>1197</v>
      </c>
      <c r="Q346">
        <v>8.2047000000000008</v>
      </c>
      <c r="R346">
        <v>68.5</v>
      </c>
      <c r="S346" s="20"/>
      <c r="T346" s="20"/>
      <c r="U346" s="20"/>
    </row>
    <row r="347" spans="2:21" x14ac:dyDescent="0.25">
      <c r="B347">
        <v>1048</v>
      </c>
      <c r="C347">
        <v>12.402799999999999</v>
      </c>
      <c r="D347">
        <v>177</v>
      </c>
      <c r="E347" s="20"/>
      <c r="F347" s="20"/>
      <c r="G347" s="20"/>
      <c r="I347">
        <v>898</v>
      </c>
      <c r="J347">
        <v>17.2941</v>
      </c>
      <c r="K347">
        <v>172.2</v>
      </c>
      <c r="L347" s="20"/>
      <c r="M347" s="20"/>
      <c r="N347" s="20"/>
      <c r="P347">
        <v>1198</v>
      </c>
      <c r="Q347">
        <v>8.2235999999999994</v>
      </c>
      <c r="R347">
        <v>67.400000000000006</v>
      </c>
      <c r="S347" s="20"/>
      <c r="T347" s="20"/>
      <c r="U347" s="20"/>
    </row>
    <row r="348" spans="2:21" x14ac:dyDescent="0.25">
      <c r="B348">
        <v>1049</v>
      </c>
      <c r="C348">
        <v>12.3536</v>
      </c>
      <c r="D348">
        <v>177</v>
      </c>
      <c r="E348" s="20"/>
      <c r="F348" s="20"/>
      <c r="G348" s="20"/>
      <c r="I348">
        <v>899</v>
      </c>
      <c r="J348">
        <v>17.246299999999998</v>
      </c>
      <c r="K348">
        <v>172.3</v>
      </c>
      <c r="L348" s="20"/>
      <c r="M348" s="20"/>
      <c r="N348" s="20"/>
      <c r="P348">
        <v>1199</v>
      </c>
      <c r="Q348">
        <v>8.2422000000000004</v>
      </c>
      <c r="R348">
        <v>66.3</v>
      </c>
      <c r="S348" s="20"/>
      <c r="T348" s="20"/>
      <c r="U348" s="20"/>
    </row>
    <row r="349" spans="2:21" x14ac:dyDescent="0.25">
      <c r="B349">
        <v>1050</v>
      </c>
      <c r="C349">
        <v>12.304500000000001</v>
      </c>
      <c r="D349">
        <v>177</v>
      </c>
      <c r="E349" s="20"/>
      <c r="F349" s="20"/>
      <c r="G349" s="20"/>
      <c r="I349">
        <v>900</v>
      </c>
      <c r="J349">
        <v>17.198399999999999</v>
      </c>
      <c r="K349">
        <v>172.5</v>
      </c>
      <c r="L349" s="20"/>
      <c r="M349" s="20"/>
      <c r="N349" s="20"/>
      <c r="P349">
        <v>1200</v>
      </c>
      <c r="Q349">
        <v>8.2605000000000004</v>
      </c>
      <c r="R349">
        <v>65.3</v>
      </c>
      <c r="S349" s="20"/>
      <c r="T349" s="20"/>
      <c r="U349" s="20"/>
    </row>
    <row r="350" spans="2:21" x14ac:dyDescent="0.25">
      <c r="B350">
        <v>1051</v>
      </c>
      <c r="C350">
        <v>12.255299999999998</v>
      </c>
      <c r="D350">
        <v>177</v>
      </c>
      <c r="E350" s="20"/>
      <c r="F350" s="20"/>
      <c r="G350" s="20"/>
      <c r="I350">
        <v>901</v>
      </c>
      <c r="J350">
        <v>17.150399999999998</v>
      </c>
      <c r="K350">
        <v>172.7</v>
      </c>
      <c r="L350" s="20"/>
      <c r="M350" s="20"/>
      <c r="N350" s="20"/>
      <c r="P350">
        <v>1201</v>
      </c>
      <c r="Q350">
        <v>8.2783999999999995</v>
      </c>
      <c r="R350">
        <v>64.2</v>
      </c>
      <c r="S350" s="20"/>
      <c r="T350" s="20"/>
      <c r="U350" s="20"/>
    </row>
    <row r="351" spans="2:21" x14ac:dyDescent="0.25">
      <c r="B351">
        <v>1052</v>
      </c>
      <c r="C351">
        <v>12.206099999999999</v>
      </c>
      <c r="D351">
        <v>177</v>
      </c>
      <c r="E351" s="20"/>
      <c r="F351" s="20"/>
      <c r="G351" s="20"/>
      <c r="I351">
        <v>902</v>
      </c>
      <c r="J351">
        <v>17.102399999999999</v>
      </c>
      <c r="K351">
        <v>172.9</v>
      </c>
      <c r="L351" s="20"/>
      <c r="M351" s="20"/>
      <c r="N351" s="20"/>
      <c r="P351">
        <v>1202</v>
      </c>
      <c r="Q351">
        <v>8.2960999999999991</v>
      </c>
      <c r="R351">
        <v>63.1</v>
      </c>
      <c r="S351" s="20"/>
      <c r="T351" s="20"/>
      <c r="U351" s="20"/>
    </row>
    <row r="352" spans="2:21" x14ac:dyDescent="0.25">
      <c r="B352">
        <v>1053</v>
      </c>
      <c r="C352">
        <v>12.157</v>
      </c>
      <c r="D352">
        <v>177</v>
      </c>
      <c r="E352" s="20"/>
      <c r="F352" s="20"/>
      <c r="G352" s="20"/>
      <c r="I352">
        <v>903</v>
      </c>
      <c r="J352">
        <v>17.054400000000001</v>
      </c>
      <c r="K352">
        <v>173.1</v>
      </c>
      <c r="L352" s="20"/>
      <c r="M352" s="20"/>
      <c r="N352" s="20"/>
      <c r="P352">
        <v>1203</v>
      </c>
      <c r="Q352">
        <v>8.3134999999999994</v>
      </c>
      <c r="R352">
        <v>62.1</v>
      </c>
      <c r="S352" s="20"/>
      <c r="T352" s="20"/>
      <c r="U352" s="20"/>
    </row>
    <row r="353" spans="2:21" x14ac:dyDescent="0.25">
      <c r="B353">
        <v>1054</v>
      </c>
      <c r="C353">
        <v>12.107799999999997</v>
      </c>
      <c r="D353">
        <v>177</v>
      </c>
      <c r="E353" s="20"/>
      <c r="F353" s="20"/>
      <c r="G353" s="20"/>
      <c r="I353">
        <v>904</v>
      </c>
      <c r="J353">
        <v>17.0063</v>
      </c>
      <c r="K353">
        <v>173.2</v>
      </c>
      <c r="L353" s="20"/>
      <c r="M353" s="20"/>
      <c r="N353" s="20"/>
      <c r="P353">
        <v>1204</v>
      </c>
      <c r="Q353">
        <v>8.3306000000000004</v>
      </c>
      <c r="R353">
        <v>61</v>
      </c>
      <c r="S353" s="20"/>
      <c r="T353" s="20"/>
      <c r="U353" s="20"/>
    </row>
    <row r="354" spans="2:21" x14ac:dyDescent="0.25">
      <c r="B354">
        <v>1055</v>
      </c>
      <c r="C354">
        <v>12.058599999999998</v>
      </c>
      <c r="D354">
        <v>177</v>
      </c>
      <c r="E354" s="20"/>
      <c r="F354" s="20"/>
      <c r="G354" s="20"/>
      <c r="I354">
        <v>905</v>
      </c>
      <c r="J354">
        <v>16.958199999999998</v>
      </c>
      <c r="K354">
        <v>173.4</v>
      </c>
      <c r="L354" s="20"/>
      <c r="M354" s="20"/>
      <c r="N354" s="20"/>
      <c r="P354">
        <v>1205</v>
      </c>
      <c r="Q354">
        <v>8.3474000000000004</v>
      </c>
      <c r="R354">
        <v>60</v>
      </c>
      <c r="S354" s="20"/>
      <c r="T354" s="20"/>
      <c r="U354" s="20"/>
    </row>
    <row r="355" spans="2:21" x14ac:dyDescent="0.25">
      <c r="B355">
        <v>1056</v>
      </c>
      <c r="C355">
        <v>12.009499999999999</v>
      </c>
      <c r="D355">
        <v>177</v>
      </c>
      <c r="E355" s="20"/>
      <c r="F355" s="20"/>
      <c r="G355" s="20"/>
      <c r="I355">
        <v>906</v>
      </c>
      <c r="J355">
        <v>16.91</v>
      </c>
      <c r="K355">
        <v>173.6</v>
      </c>
      <c r="L355" s="20"/>
      <c r="M355" s="20"/>
      <c r="N355" s="20"/>
      <c r="P355">
        <v>1206</v>
      </c>
      <c r="Q355">
        <v>8.3638999999999992</v>
      </c>
      <c r="R355">
        <v>58.9</v>
      </c>
      <c r="S355" s="20"/>
      <c r="T355" s="20"/>
      <c r="U355" s="20"/>
    </row>
    <row r="356" spans="2:21" x14ac:dyDescent="0.25">
      <c r="B356">
        <v>1057</v>
      </c>
      <c r="C356">
        <v>11.9603</v>
      </c>
      <c r="D356">
        <v>177</v>
      </c>
      <c r="E356" s="20"/>
      <c r="F356" s="20"/>
      <c r="G356" s="20"/>
      <c r="I356">
        <v>907</v>
      </c>
      <c r="J356">
        <v>16.861699999999999</v>
      </c>
      <c r="K356">
        <v>173.7</v>
      </c>
      <c r="L356" s="20"/>
      <c r="M356" s="20"/>
      <c r="N356" s="20"/>
      <c r="P356">
        <v>1207</v>
      </c>
      <c r="Q356">
        <v>8.3802000000000003</v>
      </c>
      <c r="R356">
        <v>57.8</v>
      </c>
      <c r="S356" s="20"/>
      <c r="T356" s="20"/>
      <c r="U356" s="20"/>
    </row>
    <row r="357" spans="2:21" x14ac:dyDescent="0.25">
      <c r="B357">
        <v>1058</v>
      </c>
      <c r="C357">
        <v>11.911099999999998</v>
      </c>
      <c r="D357">
        <v>177</v>
      </c>
      <c r="E357" s="20"/>
      <c r="F357" s="20"/>
      <c r="G357" s="20"/>
      <c r="I357">
        <v>908</v>
      </c>
      <c r="J357">
        <v>16.813499999999998</v>
      </c>
      <c r="K357">
        <v>173.9</v>
      </c>
      <c r="L357" s="20"/>
      <c r="M357" s="20"/>
      <c r="N357" s="20"/>
      <c r="P357">
        <v>1208</v>
      </c>
      <c r="Q357">
        <v>8.3961000000000006</v>
      </c>
      <c r="R357">
        <v>56.8</v>
      </c>
      <c r="S357" s="20"/>
      <c r="T357" s="20"/>
      <c r="U357" s="20"/>
    </row>
    <row r="358" spans="2:21" x14ac:dyDescent="0.25">
      <c r="B358">
        <v>1059</v>
      </c>
      <c r="C358">
        <v>11.909800000000001</v>
      </c>
      <c r="D358">
        <v>177</v>
      </c>
      <c r="E358" s="20"/>
      <c r="F358" s="20"/>
      <c r="G358" s="20"/>
      <c r="I358">
        <v>909</v>
      </c>
      <c r="J358">
        <v>16.765099999999997</v>
      </c>
      <c r="K358">
        <v>174</v>
      </c>
      <c r="L358" s="20"/>
      <c r="M358" s="20"/>
      <c r="N358" s="20"/>
      <c r="P358">
        <v>1209</v>
      </c>
      <c r="Q358">
        <v>8.4116999999999997</v>
      </c>
      <c r="R358">
        <v>55.7</v>
      </c>
      <c r="S358" s="20"/>
      <c r="T358" s="20"/>
      <c r="U358" s="20"/>
    </row>
    <row r="359" spans="2:21" x14ac:dyDescent="0.25">
      <c r="B359">
        <v>1060</v>
      </c>
      <c r="C359">
        <v>11.860599999999998</v>
      </c>
      <c r="D359">
        <v>176.7</v>
      </c>
      <c r="E359" s="20"/>
      <c r="F359" s="20"/>
      <c r="G359" s="20"/>
      <c r="I359">
        <v>910</v>
      </c>
      <c r="J359">
        <v>16.716799999999999</v>
      </c>
      <c r="K359">
        <v>174.2</v>
      </c>
      <c r="L359" s="20"/>
      <c r="M359" s="20"/>
      <c r="N359" s="20"/>
      <c r="P359">
        <v>1210</v>
      </c>
      <c r="Q359">
        <v>8.4269999999999996</v>
      </c>
      <c r="R359">
        <v>54.7</v>
      </c>
      <c r="S359" s="20"/>
      <c r="T359" s="20"/>
      <c r="U359" s="20"/>
    </row>
    <row r="360" spans="2:21" x14ac:dyDescent="0.25">
      <c r="B360">
        <v>1061</v>
      </c>
      <c r="C360">
        <v>11.811599999999999</v>
      </c>
      <c r="D360">
        <v>175.5</v>
      </c>
      <c r="E360" s="20"/>
      <c r="F360" s="20"/>
      <c r="G360" s="20"/>
      <c r="I360">
        <v>911</v>
      </c>
      <c r="J360">
        <v>16.668399999999998</v>
      </c>
      <c r="K360">
        <v>174.4</v>
      </c>
      <c r="L360" s="20"/>
      <c r="M360" s="20"/>
      <c r="N360" s="20"/>
      <c r="P360">
        <v>1211</v>
      </c>
      <c r="Q360">
        <v>8.4420999999999999</v>
      </c>
      <c r="R360">
        <v>53.6</v>
      </c>
      <c r="S360" s="20"/>
      <c r="T360" s="20"/>
      <c r="U360" s="20"/>
    </row>
    <row r="361" spans="2:21" x14ac:dyDescent="0.25">
      <c r="B361">
        <v>1062</v>
      </c>
      <c r="C361">
        <v>11.763099999999998</v>
      </c>
      <c r="D361">
        <v>174.3</v>
      </c>
      <c r="E361" s="20"/>
      <c r="F361" s="20"/>
      <c r="G361" s="20"/>
      <c r="I361">
        <v>912</v>
      </c>
      <c r="J361">
        <v>16.619900000000001</v>
      </c>
      <c r="K361">
        <v>174.5</v>
      </c>
      <c r="L361" s="20"/>
      <c r="M361" s="20"/>
      <c r="N361" s="20"/>
      <c r="P361">
        <v>1212</v>
      </c>
      <c r="Q361">
        <v>8.4567999999999994</v>
      </c>
      <c r="R361">
        <v>52.5</v>
      </c>
      <c r="S361" s="20"/>
      <c r="T361" s="20"/>
      <c r="U361" s="20"/>
    </row>
    <row r="362" spans="2:21" x14ac:dyDescent="0.25">
      <c r="B362">
        <v>1063</v>
      </c>
      <c r="C362">
        <v>11.7148</v>
      </c>
      <c r="D362">
        <v>173</v>
      </c>
      <c r="E362" s="20"/>
      <c r="F362" s="20"/>
      <c r="G362" s="20"/>
      <c r="I362">
        <v>913</v>
      </c>
      <c r="J362">
        <v>16.571399999999997</v>
      </c>
      <c r="K362">
        <v>174.7</v>
      </c>
      <c r="L362" s="20"/>
      <c r="M362" s="20"/>
      <c r="N362" s="20"/>
      <c r="P362">
        <v>1213</v>
      </c>
      <c r="Q362">
        <v>8.4711999999999996</v>
      </c>
      <c r="R362">
        <v>51.5</v>
      </c>
      <c r="S362" s="20"/>
      <c r="T362" s="20"/>
      <c r="U362" s="20"/>
    </row>
    <row r="363" spans="2:21" x14ac:dyDescent="0.25">
      <c r="B363">
        <v>1064</v>
      </c>
      <c r="C363">
        <v>11.666899999999998</v>
      </c>
      <c r="D363">
        <v>171.8</v>
      </c>
      <c r="E363" s="20"/>
      <c r="F363" s="20"/>
      <c r="G363" s="20"/>
      <c r="I363">
        <v>914</v>
      </c>
      <c r="J363">
        <v>16.5228</v>
      </c>
      <c r="K363">
        <v>174.9</v>
      </c>
      <c r="L363" s="20"/>
      <c r="M363" s="20"/>
      <c r="N363" s="20"/>
      <c r="P363">
        <v>1214</v>
      </c>
      <c r="Q363">
        <v>8.4854000000000003</v>
      </c>
      <c r="R363">
        <v>50.4</v>
      </c>
      <c r="S363" s="20"/>
      <c r="T363" s="20"/>
      <c r="U363" s="20"/>
    </row>
    <row r="364" spans="2:21" x14ac:dyDescent="0.25">
      <c r="B364">
        <v>1065</v>
      </c>
      <c r="C364">
        <v>11.619399999999999</v>
      </c>
      <c r="D364">
        <v>170.5</v>
      </c>
      <c r="E364" s="20"/>
      <c r="F364" s="20"/>
      <c r="G364" s="20"/>
      <c r="I364">
        <v>915</v>
      </c>
      <c r="J364">
        <v>16.4742</v>
      </c>
      <c r="K364">
        <v>175</v>
      </c>
      <c r="L364" s="20"/>
      <c r="M364" s="20"/>
      <c r="N364" s="20"/>
      <c r="P364">
        <v>1215</v>
      </c>
      <c r="Q364">
        <v>8.4992999999999999</v>
      </c>
      <c r="R364">
        <v>49.3</v>
      </c>
      <c r="S364" s="20"/>
      <c r="T364" s="20"/>
      <c r="U364" s="20"/>
    </row>
    <row r="365" spans="2:21" x14ac:dyDescent="0.25">
      <c r="B365">
        <v>1066</v>
      </c>
      <c r="C365">
        <v>11.572199999999999</v>
      </c>
      <c r="D365">
        <v>169.3</v>
      </c>
      <c r="E365" s="20"/>
      <c r="F365" s="20"/>
      <c r="G365" s="20"/>
      <c r="I365">
        <v>916</v>
      </c>
      <c r="J365">
        <v>16.425599999999999</v>
      </c>
      <c r="K365">
        <v>175.2</v>
      </c>
      <c r="L365" s="20"/>
      <c r="M365" s="20"/>
      <c r="N365" s="20"/>
      <c r="P365">
        <v>1216</v>
      </c>
      <c r="Q365">
        <v>8.5128000000000004</v>
      </c>
      <c r="R365">
        <v>48.3</v>
      </c>
      <c r="S365" s="20"/>
      <c r="T365" s="20"/>
      <c r="U365" s="20"/>
    </row>
    <row r="366" spans="2:21" x14ac:dyDescent="0.25">
      <c r="B366">
        <v>1067</v>
      </c>
      <c r="C366">
        <v>11.525299999999998</v>
      </c>
      <c r="D366">
        <v>168.1</v>
      </c>
      <c r="E366" s="20"/>
      <c r="F366" s="20"/>
      <c r="G366" s="20"/>
      <c r="I366">
        <v>917</v>
      </c>
      <c r="J366">
        <v>16.376899999999999</v>
      </c>
      <c r="K366">
        <v>175.3</v>
      </c>
      <c r="L366" s="20"/>
      <c r="M366" s="20"/>
      <c r="N366" s="20"/>
      <c r="P366">
        <v>1217</v>
      </c>
      <c r="Q366">
        <v>8.5260999999999996</v>
      </c>
      <c r="R366">
        <v>47.2</v>
      </c>
      <c r="S366" s="20"/>
      <c r="T366" s="20"/>
      <c r="U366" s="20"/>
    </row>
    <row r="367" spans="2:21" x14ac:dyDescent="0.25">
      <c r="B367">
        <v>1068</v>
      </c>
      <c r="C367">
        <v>11.4788</v>
      </c>
      <c r="D367">
        <v>166.8</v>
      </c>
      <c r="E367" s="20"/>
      <c r="F367" s="20"/>
      <c r="G367" s="20"/>
      <c r="I367">
        <v>918</v>
      </c>
      <c r="J367">
        <v>16.328199999999999</v>
      </c>
      <c r="K367">
        <v>175.4</v>
      </c>
      <c r="L367" s="20"/>
      <c r="M367" s="20"/>
      <c r="N367" s="20"/>
      <c r="P367">
        <v>1218</v>
      </c>
      <c r="Q367">
        <v>8.5390999999999995</v>
      </c>
      <c r="R367">
        <v>46.2</v>
      </c>
      <c r="S367" s="20"/>
      <c r="T367" s="20"/>
      <c r="U367" s="20"/>
    </row>
    <row r="368" spans="2:21" x14ac:dyDescent="0.25">
      <c r="B368">
        <v>1069</v>
      </c>
      <c r="C368">
        <v>11.432600000000001</v>
      </c>
      <c r="D368">
        <v>165.6</v>
      </c>
      <c r="E368" s="20"/>
      <c r="F368" s="20"/>
      <c r="G368" s="20"/>
      <c r="I368">
        <v>919</v>
      </c>
      <c r="J368">
        <v>16.279499999999999</v>
      </c>
      <c r="K368">
        <v>175.4</v>
      </c>
      <c r="L368" s="20"/>
      <c r="M368" s="20"/>
      <c r="N368" s="20"/>
      <c r="P368">
        <v>1219</v>
      </c>
      <c r="Q368">
        <v>8.5517000000000003</v>
      </c>
      <c r="R368">
        <v>45.1</v>
      </c>
      <c r="S368" s="20"/>
      <c r="T368" s="20"/>
      <c r="U368" s="20"/>
    </row>
    <row r="369" spans="2:21" x14ac:dyDescent="0.25">
      <c r="B369">
        <v>1070</v>
      </c>
      <c r="C369">
        <v>11.386799999999997</v>
      </c>
      <c r="D369">
        <v>164.4</v>
      </c>
      <c r="E369" s="20"/>
      <c r="F369" s="20"/>
      <c r="G369" s="20"/>
      <c r="I369">
        <v>920</v>
      </c>
      <c r="J369">
        <v>16.230799999999999</v>
      </c>
      <c r="K369">
        <v>175.4</v>
      </c>
      <c r="L369" s="20"/>
      <c r="M369" s="20"/>
      <c r="N369" s="20"/>
      <c r="P369">
        <v>1220</v>
      </c>
      <c r="Q369">
        <v>8.5640999999999998</v>
      </c>
      <c r="R369">
        <v>44</v>
      </c>
      <c r="S369" s="20"/>
      <c r="T369" s="20"/>
      <c r="U369" s="20"/>
    </row>
    <row r="370" spans="2:21" x14ac:dyDescent="0.25">
      <c r="B370">
        <v>1071</v>
      </c>
      <c r="C370">
        <v>11.3413</v>
      </c>
      <c r="D370">
        <v>163.1</v>
      </c>
      <c r="E370" s="20"/>
      <c r="F370" s="20"/>
      <c r="G370" s="20"/>
      <c r="I370">
        <v>921</v>
      </c>
      <c r="J370">
        <v>16.182099999999998</v>
      </c>
      <c r="K370">
        <v>175.3</v>
      </c>
      <c r="L370" s="20"/>
      <c r="M370" s="20"/>
      <c r="N370" s="20"/>
      <c r="P370">
        <v>1221</v>
      </c>
      <c r="Q370">
        <v>8.5762</v>
      </c>
      <c r="R370">
        <v>43</v>
      </c>
      <c r="S370" s="20"/>
      <c r="T370" s="20"/>
      <c r="U370" s="20"/>
    </row>
    <row r="371" spans="2:21" x14ac:dyDescent="0.25">
      <c r="B371">
        <v>1072</v>
      </c>
      <c r="C371">
        <v>11.296199999999999</v>
      </c>
      <c r="D371">
        <v>161.9</v>
      </c>
      <c r="E371" s="20"/>
      <c r="F371" s="20"/>
      <c r="G371" s="20"/>
      <c r="I371">
        <v>922</v>
      </c>
      <c r="J371">
        <v>16.133400000000002</v>
      </c>
      <c r="K371">
        <v>175.2</v>
      </c>
      <c r="L371" s="20"/>
      <c r="M371" s="20"/>
      <c r="N371" s="20"/>
      <c r="P371">
        <v>1222</v>
      </c>
      <c r="Q371">
        <v>8.5879999999999992</v>
      </c>
      <c r="R371">
        <v>41.9</v>
      </c>
      <c r="S371" s="20"/>
      <c r="T371" s="20"/>
      <c r="U371" s="20"/>
    </row>
    <row r="372" spans="2:21" x14ac:dyDescent="0.25">
      <c r="B372">
        <v>1073</v>
      </c>
      <c r="C372">
        <v>11.2514</v>
      </c>
      <c r="D372">
        <v>160.69999999999999</v>
      </c>
      <c r="E372" s="20"/>
      <c r="F372" s="20"/>
      <c r="G372" s="20"/>
      <c r="I372">
        <v>923</v>
      </c>
      <c r="J372">
        <v>16.084699999999998</v>
      </c>
      <c r="K372">
        <v>175</v>
      </c>
      <c r="L372" s="20"/>
      <c r="M372" s="20"/>
      <c r="N372" s="20"/>
      <c r="P372">
        <v>1223</v>
      </c>
      <c r="Q372">
        <v>8.5995000000000008</v>
      </c>
      <c r="R372">
        <v>40.9</v>
      </c>
      <c r="S372" s="20"/>
      <c r="T372" s="20"/>
      <c r="U372" s="20"/>
    </row>
    <row r="373" spans="2:21" x14ac:dyDescent="0.25">
      <c r="B373">
        <v>1074</v>
      </c>
      <c r="C373">
        <v>11.206899999999997</v>
      </c>
      <c r="D373">
        <v>159.4</v>
      </c>
      <c r="E373" s="20"/>
      <c r="F373" s="20"/>
      <c r="G373" s="20"/>
      <c r="I373">
        <v>924</v>
      </c>
      <c r="J373">
        <v>16.036099999999998</v>
      </c>
      <c r="K373">
        <v>174.9</v>
      </c>
      <c r="L373" s="20"/>
      <c r="M373" s="20"/>
      <c r="N373" s="20"/>
      <c r="P373">
        <v>1224</v>
      </c>
      <c r="Q373">
        <v>8.6106999999999996</v>
      </c>
      <c r="R373">
        <v>39.799999999999997</v>
      </c>
      <c r="S373" s="20"/>
      <c r="T373" s="20"/>
      <c r="U373" s="20"/>
    </row>
    <row r="374" spans="2:21" x14ac:dyDescent="0.25">
      <c r="B374">
        <v>1075</v>
      </c>
      <c r="C374">
        <v>11.162800000000001</v>
      </c>
      <c r="D374">
        <v>158.19999999999999</v>
      </c>
      <c r="E374" s="20"/>
      <c r="F374" s="20"/>
      <c r="G374" s="20"/>
      <c r="I374">
        <v>925</v>
      </c>
      <c r="J374">
        <v>15.987599999999999</v>
      </c>
      <c r="K374">
        <v>174.8</v>
      </c>
      <c r="L374" s="20"/>
      <c r="M374" s="20"/>
      <c r="N374" s="20"/>
      <c r="P374">
        <v>1225</v>
      </c>
      <c r="Q374">
        <v>8.6216000000000008</v>
      </c>
      <c r="R374">
        <v>38.700000000000003</v>
      </c>
      <c r="S374" s="20"/>
      <c r="T374" s="20"/>
      <c r="U374" s="20"/>
    </row>
    <row r="375" spans="2:21" x14ac:dyDescent="0.25">
      <c r="B375">
        <v>1076</v>
      </c>
      <c r="C375">
        <v>11.1191</v>
      </c>
      <c r="D375">
        <v>156.9</v>
      </c>
      <c r="E375" s="20"/>
      <c r="F375" s="20"/>
      <c r="G375" s="20"/>
      <c r="I375">
        <v>926</v>
      </c>
      <c r="J375">
        <v>15.939</v>
      </c>
      <c r="K375">
        <v>174.7</v>
      </c>
      <c r="L375" s="20"/>
      <c r="M375" s="20"/>
      <c r="N375" s="20"/>
      <c r="P375">
        <v>1226</v>
      </c>
      <c r="Q375">
        <v>8.6321999999999992</v>
      </c>
      <c r="R375">
        <v>37.700000000000003</v>
      </c>
      <c r="S375" s="20"/>
      <c r="T375" s="20"/>
      <c r="U375" s="20"/>
    </row>
    <row r="376" spans="2:21" x14ac:dyDescent="0.25">
      <c r="B376">
        <v>1077</v>
      </c>
      <c r="C376">
        <v>11.075599999999998</v>
      </c>
      <c r="D376">
        <v>155.69999999999999</v>
      </c>
      <c r="E376" s="20"/>
      <c r="F376" s="20"/>
      <c r="G376" s="20"/>
      <c r="I376">
        <v>927</v>
      </c>
      <c r="J376">
        <v>15.890499999999999</v>
      </c>
      <c r="K376">
        <v>174.6</v>
      </c>
      <c r="L376" s="20"/>
      <c r="M376" s="20"/>
      <c r="N376" s="20"/>
      <c r="P376">
        <v>1227</v>
      </c>
      <c r="Q376">
        <v>8.6425000000000001</v>
      </c>
      <c r="R376">
        <v>36.6</v>
      </c>
      <c r="S376" s="20"/>
      <c r="T376" s="20"/>
      <c r="U376" s="20"/>
    </row>
    <row r="377" spans="2:21" x14ac:dyDescent="0.25">
      <c r="B377">
        <v>1078</v>
      </c>
      <c r="C377">
        <v>11.032499999999999</v>
      </c>
      <c r="D377">
        <v>154.5</v>
      </c>
      <c r="E377" s="20"/>
      <c r="F377" s="20"/>
      <c r="G377" s="20"/>
      <c r="I377">
        <v>928</v>
      </c>
      <c r="J377">
        <v>15.842099999999999</v>
      </c>
      <c r="K377">
        <v>174.4</v>
      </c>
      <c r="L377" s="20"/>
      <c r="M377" s="20"/>
      <c r="N377" s="20"/>
      <c r="P377">
        <v>1228</v>
      </c>
      <c r="Q377">
        <v>8.6525999999999996</v>
      </c>
      <c r="R377">
        <v>35.6</v>
      </c>
      <c r="S377" s="20"/>
      <c r="T377" s="20"/>
      <c r="U377" s="20"/>
    </row>
    <row r="378" spans="2:21" x14ac:dyDescent="0.25">
      <c r="B378">
        <v>1079</v>
      </c>
      <c r="C378">
        <v>10.989799999999999</v>
      </c>
      <c r="D378">
        <v>153.19999999999999</v>
      </c>
      <c r="E378" s="20"/>
      <c r="F378" s="20"/>
      <c r="G378" s="20"/>
      <c r="I378">
        <v>929</v>
      </c>
      <c r="J378">
        <v>15.7936</v>
      </c>
      <c r="K378">
        <v>174.3</v>
      </c>
      <c r="L378" s="20"/>
      <c r="M378" s="20"/>
      <c r="N378" s="20"/>
      <c r="P378">
        <v>1229</v>
      </c>
      <c r="Q378">
        <v>8.6623000000000001</v>
      </c>
      <c r="R378">
        <v>34.5</v>
      </c>
      <c r="S378" s="20"/>
      <c r="T378" s="20"/>
      <c r="U378" s="20"/>
    </row>
    <row r="379" spans="2:21" x14ac:dyDescent="0.25">
      <c r="B379">
        <v>1080</v>
      </c>
      <c r="C379">
        <v>10.947399999999998</v>
      </c>
      <c r="D379">
        <v>152</v>
      </c>
      <c r="E379" s="20"/>
      <c r="F379" s="20"/>
      <c r="G379" s="20"/>
      <c r="I379">
        <v>930</v>
      </c>
      <c r="J379">
        <v>15.745199999999999</v>
      </c>
      <c r="K379">
        <v>174.2</v>
      </c>
      <c r="L379" s="20"/>
      <c r="M379" s="20"/>
      <c r="N379" s="20"/>
      <c r="P379">
        <v>1230</v>
      </c>
      <c r="Q379">
        <v>8.6716999999999995</v>
      </c>
      <c r="R379">
        <v>33.4</v>
      </c>
      <c r="S379" s="20"/>
      <c r="T379" s="20"/>
      <c r="U379" s="20"/>
    </row>
    <row r="380" spans="2:21" x14ac:dyDescent="0.25">
      <c r="B380">
        <v>1081</v>
      </c>
      <c r="C380">
        <v>10.9054</v>
      </c>
      <c r="D380">
        <v>150.80000000000001</v>
      </c>
      <c r="E380" s="20"/>
      <c r="F380" s="20"/>
      <c r="G380" s="20"/>
      <c r="I380">
        <v>931</v>
      </c>
      <c r="J380">
        <v>15.696899999999999</v>
      </c>
      <c r="K380">
        <v>174.1</v>
      </c>
      <c r="L380" s="20"/>
      <c r="M380" s="20"/>
      <c r="N380" s="20"/>
      <c r="P380">
        <v>1231</v>
      </c>
      <c r="Q380">
        <v>8.6808999999999994</v>
      </c>
      <c r="R380">
        <v>32.4</v>
      </c>
      <c r="S380" s="20"/>
      <c r="T380" s="20"/>
      <c r="U380" s="20"/>
    </row>
    <row r="381" spans="2:21" x14ac:dyDescent="0.25">
      <c r="B381">
        <v>1082</v>
      </c>
      <c r="C381">
        <v>10.863599999999998</v>
      </c>
      <c r="D381">
        <v>149.5</v>
      </c>
      <c r="E381" s="20"/>
      <c r="F381" s="20"/>
      <c r="G381" s="20"/>
      <c r="I381">
        <v>932</v>
      </c>
      <c r="J381">
        <v>15.648499999999999</v>
      </c>
      <c r="K381">
        <v>174</v>
      </c>
      <c r="L381" s="20"/>
      <c r="M381" s="20"/>
      <c r="N381" s="20"/>
      <c r="P381">
        <v>1232</v>
      </c>
      <c r="Q381">
        <v>8.6897000000000002</v>
      </c>
      <c r="R381">
        <v>31.3</v>
      </c>
      <c r="S381" s="20"/>
      <c r="T381" s="20"/>
      <c r="U381" s="20"/>
    </row>
    <row r="382" spans="2:21" x14ac:dyDescent="0.25">
      <c r="B382">
        <v>1083</v>
      </c>
      <c r="C382">
        <v>10.822299999999998</v>
      </c>
      <c r="D382">
        <v>148.30000000000001</v>
      </c>
      <c r="E382" s="20"/>
      <c r="F382" s="20"/>
      <c r="G382" s="20"/>
      <c r="I382">
        <v>933</v>
      </c>
      <c r="J382">
        <v>15.600199999999999</v>
      </c>
      <c r="K382">
        <v>173.8</v>
      </c>
      <c r="L382" s="20"/>
      <c r="M382" s="20"/>
      <c r="N382" s="20"/>
      <c r="P382">
        <v>1233</v>
      </c>
      <c r="Q382">
        <v>8.6981999999999999</v>
      </c>
      <c r="R382">
        <v>30.2</v>
      </c>
      <c r="S382" s="20"/>
      <c r="T382" s="20"/>
      <c r="U382" s="20"/>
    </row>
    <row r="383" spans="2:21" x14ac:dyDescent="0.25">
      <c r="B383">
        <v>1084</v>
      </c>
      <c r="C383">
        <v>10.781299999999998</v>
      </c>
      <c r="D383">
        <v>147.1</v>
      </c>
      <c r="E383" s="20"/>
      <c r="F383" s="20"/>
      <c r="G383" s="20"/>
      <c r="I383">
        <v>934</v>
      </c>
      <c r="J383">
        <v>15.5519</v>
      </c>
      <c r="K383">
        <v>173.7</v>
      </c>
      <c r="L383" s="20"/>
      <c r="M383" s="20"/>
      <c r="N383" s="20"/>
      <c r="P383">
        <v>1234</v>
      </c>
      <c r="Q383">
        <v>8.7065000000000001</v>
      </c>
      <c r="R383">
        <v>29.2</v>
      </c>
      <c r="S383" s="20"/>
      <c r="T383" s="20"/>
      <c r="U383" s="20"/>
    </row>
    <row r="384" spans="2:21" x14ac:dyDescent="0.25">
      <c r="B384">
        <v>1085</v>
      </c>
      <c r="C384">
        <v>10.740600000000001</v>
      </c>
      <c r="D384">
        <v>145.80000000000001</v>
      </c>
      <c r="E384" s="20"/>
      <c r="F384" s="20"/>
      <c r="G384" s="20"/>
      <c r="I384">
        <v>935</v>
      </c>
      <c r="J384">
        <v>15.503699999999998</v>
      </c>
      <c r="K384">
        <v>173.6</v>
      </c>
      <c r="L384" s="20"/>
      <c r="M384" s="20"/>
      <c r="N384" s="20"/>
      <c r="P384">
        <v>1235</v>
      </c>
      <c r="Q384">
        <v>8.7144999999999992</v>
      </c>
      <c r="R384">
        <v>28.1</v>
      </c>
      <c r="S384" s="20"/>
      <c r="T384" s="20"/>
      <c r="U384" s="20"/>
    </row>
    <row r="385" spans="2:21" x14ac:dyDescent="0.25">
      <c r="B385">
        <v>1086</v>
      </c>
      <c r="C385">
        <v>10.700199999999999</v>
      </c>
      <c r="D385">
        <v>144.6</v>
      </c>
      <c r="E385" s="20"/>
      <c r="F385" s="20"/>
      <c r="G385" s="20"/>
      <c r="I385">
        <v>936</v>
      </c>
      <c r="J385">
        <v>15.455499999999999</v>
      </c>
      <c r="K385">
        <v>173.5</v>
      </c>
      <c r="L385" s="20"/>
      <c r="M385" s="20"/>
      <c r="N385" s="20"/>
      <c r="P385">
        <v>1236</v>
      </c>
      <c r="Q385">
        <v>8.7220999999999993</v>
      </c>
      <c r="R385">
        <v>27.1</v>
      </c>
      <c r="S385" s="20"/>
      <c r="T385" s="20"/>
      <c r="U385" s="20"/>
    </row>
    <row r="386" spans="2:21" x14ac:dyDescent="0.25">
      <c r="B386">
        <v>1087</v>
      </c>
      <c r="C386">
        <v>10.660299999999999</v>
      </c>
      <c r="D386">
        <v>143.4</v>
      </c>
      <c r="E386" s="20"/>
      <c r="F386" s="20"/>
      <c r="G386" s="20"/>
      <c r="I386">
        <v>937</v>
      </c>
      <c r="J386">
        <v>15.407299999999999</v>
      </c>
      <c r="K386">
        <v>173.4</v>
      </c>
      <c r="L386" s="20"/>
      <c r="M386" s="20"/>
      <c r="N386" s="20"/>
      <c r="P386">
        <v>1237</v>
      </c>
      <c r="Q386">
        <v>8.7294999999999998</v>
      </c>
      <c r="R386">
        <v>26</v>
      </c>
      <c r="S386" s="20"/>
      <c r="T386" s="20"/>
      <c r="U386" s="20"/>
    </row>
    <row r="387" spans="2:21" x14ac:dyDescent="0.25">
      <c r="B387">
        <v>1088</v>
      </c>
      <c r="C387">
        <v>10.6206</v>
      </c>
      <c r="D387">
        <v>142.1</v>
      </c>
      <c r="E387" s="20"/>
      <c r="F387" s="20"/>
      <c r="G387" s="20"/>
      <c r="I387">
        <v>938</v>
      </c>
      <c r="J387">
        <v>15.3592</v>
      </c>
      <c r="K387">
        <v>173.2</v>
      </c>
      <c r="L387" s="20"/>
      <c r="M387" s="20"/>
      <c r="N387" s="20"/>
      <c r="P387">
        <v>1238</v>
      </c>
      <c r="Q387">
        <v>8.7365999999999993</v>
      </c>
      <c r="R387">
        <v>24.9</v>
      </c>
      <c r="S387" s="20"/>
      <c r="T387" s="20"/>
      <c r="U387" s="20"/>
    </row>
    <row r="388" spans="2:21" x14ac:dyDescent="0.25">
      <c r="B388">
        <v>1089</v>
      </c>
      <c r="C388">
        <v>10.581299999999999</v>
      </c>
      <c r="D388">
        <v>140.9</v>
      </c>
      <c r="E388" s="20"/>
      <c r="F388" s="20"/>
      <c r="G388" s="20"/>
      <c r="I388">
        <v>939</v>
      </c>
      <c r="J388">
        <v>15.3111</v>
      </c>
      <c r="K388">
        <v>173.1</v>
      </c>
      <c r="L388" s="20"/>
      <c r="M388" s="20"/>
      <c r="N388" s="20"/>
      <c r="P388">
        <v>1239</v>
      </c>
      <c r="Q388">
        <v>8.7433999999999994</v>
      </c>
      <c r="R388">
        <v>23.9</v>
      </c>
      <c r="S388" s="20"/>
      <c r="T388" s="20"/>
      <c r="U388" s="20"/>
    </row>
    <row r="389" spans="2:21" x14ac:dyDescent="0.25">
      <c r="B389">
        <v>1090</v>
      </c>
      <c r="C389">
        <v>10.542300000000001</v>
      </c>
      <c r="D389">
        <v>139.6</v>
      </c>
      <c r="E389" s="20"/>
      <c r="F389" s="20"/>
      <c r="G389" s="20"/>
      <c r="I389">
        <v>940</v>
      </c>
      <c r="J389">
        <v>15.263</v>
      </c>
      <c r="K389">
        <v>173</v>
      </c>
      <c r="L389" s="20"/>
      <c r="M389" s="20"/>
      <c r="N389" s="20"/>
      <c r="P389">
        <v>1240</v>
      </c>
      <c r="Q389">
        <v>8.7498000000000005</v>
      </c>
      <c r="R389">
        <v>22.8</v>
      </c>
      <c r="S389" s="20"/>
      <c r="T389" s="20"/>
      <c r="U389" s="20"/>
    </row>
    <row r="390" spans="2:21" x14ac:dyDescent="0.25">
      <c r="B390">
        <v>1091</v>
      </c>
      <c r="C390">
        <v>10.503699999999998</v>
      </c>
      <c r="D390">
        <v>138.4</v>
      </c>
      <c r="E390" s="20"/>
      <c r="F390" s="20"/>
      <c r="G390" s="20"/>
      <c r="I390">
        <v>941</v>
      </c>
      <c r="J390">
        <v>15.215</v>
      </c>
      <c r="K390">
        <v>172.9</v>
      </c>
      <c r="L390" s="20"/>
      <c r="M390" s="20"/>
      <c r="N390" s="20"/>
      <c r="P390">
        <v>1241</v>
      </c>
      <c r="Q390">
        <v>8.7560000000000002</v>
      </c>
      <c r="R390">
        <v>21.8</v>
      </c>
      <c r="S390" s="20"/>
      <c r="T390" s="20"/>
      <c r="U390" s="20"/>
    </row>
    <row r="391" spans="2:21" x14ac:dyDescent="0.25">
      <c r="B391">
        <v>1092</v>
      </c>
      <c r="C391">
        <v>10.465399999999999</v>
      </c>
      <c r="D391">
        <v>137.19999999999999</v>
      </c>
      <c r="E391" s="20"/>
      <c r="F391" s="20"/>
      <c r="G391" s="20"/>
      <c r="I391">
        <v>942</v>
      </c>
      <c r="J391">
        <v>15.167</v>
      </c>
      <c r="K391">
        <v>172.8</v>
      </c>
      <c r="L391" s="20"/>
      <c r="M391" s="20"/>
      <c r="N391" s="20"/>
      <c r="P391">
        <v>1242</v>
      </c>
      <c r="Q391">
        <v>8.7619000000000007</v>
      </c>
      <c r="R391">
        <v>20.7</v>
      </c>
      <c r="S391" s="20"/>
      <c r="T391" s="20"/>
      <c r="U391" s="20"/>
    </row>
    <row r="392" spans="2:21" x14ac:dyDescent="0.25">
      <c r="B392">
        <v>1093</v>
      </c>
      <c r="C392">
        <v>10.427499999999998</v>
      </c>
      <c r="D392">
        <v>135.9</v>
      </c>
      <c r="E392" s="20"/>
      <c r="F392" s="20"/>
      <c r="G392" s="20"/>
      <c r="I392">
        <v>943</v>
      </c>
      <c r="J392">
        <v>15.119</v>
      </c>
      <c r="K392">
        <v>172.7</v>
      </c>
      <c r="L392" s="20"/>
      <c r="M392" s="20"/>
      <c r="N392" s="20"/>
      <c r="P392">
        <v>1243</v>
      </c>
      <c r="Q392">
        <v>8.7675000000000001</v>
      </c>
      <c r="R392">
        <v>19.600000000000001</v>
      </c>
      <c r="S392" s="20"/>
      <c r="T392" s="20"/>
      <c r="U392" s="20"/>
    </row>
    <row r="393" spans="2:21" x14ac:dyDescent="0.25">
      <c r="B393">
        <v>1094</v>
      </c>
      <c r="C393">
        <v>10.389900000000001</v>
      </c>
      <c r="D393">
        <v>134.69999999999999</v>
      </c>
      <c r="E393" s="20"/>
      <c r="F393" s="20"/>
      <c r="G393" s="20"/>
      <c r="I393">
        <v>944</v>
      </c>
      <c r="J393">
        <v>15.071</v>
      </c>
      <c r="K393">
        <v>172.6</v>
      </c>
      <c r="L393" s="20"/>
      <c r="M393" s="20"/>
      <c r="N393" s="20"/>
      <c r="P393">
        <v>1244</v>
      </c>
      <c r="Q393">
        <v>8.7728000000000002</v>
      </c>
      <c r="R393">
        <v>18.600000000000001</v>
      </c>
      <c r="S393" s="20"/>
      <c r="T393" s="20"/>
      <c r="U393" s="20"/>
    </row>
    <row r="394" spans="2:21" x14ac:dyDescent="0.25">
      <c r="B394">
        <v>1095</v>
      </c>
      <c r="C394">
        <v>10.352699999999999</v>
      </c>
      <c r="D394">
        <v>133.5</v>
      </c>
      <c r="E394" s="20"/>
      <c r="F394" s="20"/>
      <c r="G394" s="20"/>
      <c r="I394">
        <v>945</v>
      </c>
      <c r="J394">
        <v>15.023099999999999</v>
      </c>
      <c r="K394">
        <v>172.5</v>
      </c>
      <c r="L394" s="20"/>
      <c r="M394" s="20"/>
      <c r="N394" s="20"/>
      <c r="P394">
        <v>1245</v>
      </c>
      <c r="Q394">
        <v>8.7777999999999992</v>
      </c>
      <c r="R394">
        <v>17.5</v>
      </c>
      <c r="S394" s="20"/>
      <c r="T394" s="20"/>
      <c r="U394" s="20"/>
    </row>
    <row r="395" spans="2:21" x14ac:dyDescent="0.25">
      <c r="B395">
        <v>1096</v>
      </c>
      <c r="C395">
        <v>10.315799999999999</v>
      </c>
      <c r="D395">
        <v>132.19999999999999</v>
      </c>
      <c r="E395" s="20"/>
      <c r="F395" s="20"/>
      <c r="G395" s="20"/>
      <c r="I395">
        <v>946</v>
      </c>
      <c r="J395">
        <v>14.975199999999999</v>
      </c>
      <c r="K395">
        <v>172.4</v>
      </c>
      <c r="L395" s="20"/>
      <c r="M395" s="20"/>
      <c r="N395" s="20"/>
      <c r="P395">
        <v>1246</v>
      </c>
      <c r="Q395">
        <v>8.7828999999999997</v>
      </c>
      <c r="R395">
        <v>18.7</v>
      </c>
      <c r="S395" s="20"/>
      <c r="T395" s="20"/>
      <c r="U395" s="20"/>
    </row>
    <row r="396" spans="2:21" x14ac:dyDescent="0.25">
      <c r="B396">
        <v>1097</v>
      </c>
      <c r="C396">
        <v>10.279199999999999</v>
      </c>
      <c r="D396">
        <v>131</v>
      </c>
      <c r="E396" s="20"/>
      <c r="F396" s="20"/>
      <c r="G396" s="20"/>
      <c r="I396">
        <v>947</v>
      </c>
      <c r="J396">
        <v>14.927299999999999</v>
      </c>
      <c r="K396">
        <v>172.3</v>
      </c>
      <c r="L396" s="20"/>
      <c r="M396" s="20"/>
      <c r="N396" s="20"/>
      <c r="P396">
        <v>1247</v>
      </c>
      <c r="Q396">
        <v>8.7882999999999996</v>
      </c>
      <c r="R396">
        <v>20</v>
      </c>
      <c r="S396" s="20"/>
      <c r="T396" s="20"/>
      <c r="U396" s="20"/>
    </row>
    <row r="397" spans="2:21" x14ac:dyDescent="0.25">
      <c r="B397">
        <v>1098</v>
      </c>
      <c r="C397">
        <v>10.242999999999999</v>
      </c>
      <c r="D397">
        <v>129.80000000000001</v>
      </c>
      <c r="E397" s="20"/>
      <c r="F397" s="20"/>
      <c r="G397" s="20"/>
      <c r="I397">
        <v>948</v>
      </c>
      <c r="J397">
        <v>14.8795</v>
      </c>
      <c r="K397">
        <v>172.2</v>
      </c>
      <c r="L397" s="20"/>
      <c r="M397" s="20"/>
      <c r="N397" s="20"/>
      <c r="P397">
        <v>1248</v>
      </c>
      <c r="Q397">
        <v>8.7940000000000005</v>
      </c>
      <c r="R397">
        <v>21.2</v>
      </c>
      <c r="S397" s="20"/>
      <c r="T397" s="20"/>
      <c r="U397" s="20"/>
    </row>
    <row r="398" spans="2:21" x14ac:dyDescent="0.25">
      <c r="B398">
        <v>1099</v>
      </c>
      <c r="C398">
        <v>10.207100000000001</v>
      </c>
      <c r="D398">
        <v>128.5</v>
      </c>
      <c r="E398" s="20"/>
      <c r="F398" s="20"/>
      <c r="G398" s="20"/>
      <c r="I398">
        <v>949</v>
      </c>
      <c r="J398">
        <v>14.8317</v>
      </c>
      <c r="K398">
        <v>172.1</v>
      </c>
      <c r="L398" s="20"/>
      <c r="M398" s="20"/>
      <c r="N398" s="20"/>
      <c r="P398">
        <v>1249</v>
      </c>
      <c r="Q398">
        <v>8.8000000000000007</v>
      </c>
      <c r="R398">
        <v>22.4</v>
      </c>
      <c r="S398" s="20"/>
      <c r="T398" s="20"/>
      <c r="U398" s="20"/>
    </row>
    <row r="399" spans="2:21" x14ac:dyDescent="0.25">
      <c r="B399">
        <v>1100</v>
      </c>
      <c r="C399">
        <v>10.171599999999998</v>
      </c>
      <c r="D399">
        <v>127.3</v>
      </c>
      <c r="E399" s="20"/>
      <c r="F399" s="20"/>
      <c r="G399" s="20"/>
      <c r="I399">
        <v>950</v>
      </c>
      <c r="J399">
        <v>14.783899999999999</v>
      </c>
      <c r="K399">
        <v>172</v>
      </c>
      <c r="L399" s="20"/>
      <c r="M399" s="20"/>
      <c r="N399" s="20"/>
      <c r="P399">
        <v>1250</v>
      </c>
      <c r="Q399">
        <v>8.8064</v>
      </c>
      <c r="R399">
        <v>23.7</v>
      </c>
      <c r="S399" s="20"/>
      <c r="T399" s="20"/>
      <c r="U399" s="20"/>
    </row>
    <row r="400" spans="2:21" x14ac:dyDescent="0.25">
      <c r="B400">
        <v>1101</v>
      </c>
      <c r="C400">
        <v>10.136399999999998</v>
      </c>
      <c r="D400">
        <v>126.1</v>
      </c>
      <c r="E400" s="20"/>
      <c r="F400" s="20"/>
      <c r="G400" s="20"/>
      <c r="I400">
        <v>951</v>
      </c>
      <c r="J400">
        <v>14.736099999999999</v>
      </c>
      <c r="K400">
        <v>171.9</v>
      </c>
      <c r="L400" s="20"/>
      <c r="M400" s="20"/>
      <c r="N400" s="20"/>
      <c r="P400">
        <v>1251</v>
      </c>
      <c r="Q400">
        <v>8.8132000000000001</v>
      </c>
      <c r="R400">
        <v>24.9</v>
      </c>
      <c r="S400" s="20"/>
      <c r="T400" s="20"/>
      <c r="U400" s="20"/>
    </row>
    <row r="401" spans="2:21" x14ac:dyDescent="0.25">
      <c r="B401">
        <v>1102</v>
      </c>
      <c r="C401">
        <v>10.101599999999998</v>
      </c>
      <c r="D401">
        <v>124.8</v>
      </c>
      <c r="E401" s="20"/>
      <c r="F401" s="20"/>
      <c r="G401" s="20"/>
      <c r="I401">
        <v>952</v>
      </c>
      <c r="J401">
        <v>14.6884</v>
      </c>
      <c r="K401">
        <v>171.8</v>
      </c>
      <c r="L401" s="20"/>
      <c r="M401" s="20"/>
      <c r="N401" s="20"/>
      <c r="P401">
        <v>1252</v>
      </c>
      <c r="Q401">
        <v>8.8202999999999996</v>
      </c>
      <c r="R401">
        <v>26.1</v>
      </c>
      <c r="S401" s="20"/>
      <c r="T401" s="20"/>
      <c r="U401" s="20"/>
    </row>
    <row r="402" spans="2:21" x14ac:dyDescent="0.25">
      <c r="B402">
        <v>1103</v>
      </c>
      <c r="C402">
        <v>10.0671</v>
      </c>
      <c r="D402">
        <v>123.6</v>
      </c>
      <c r="E402" s="20"/>
      <c r="F402" s="20"/>
      <c r="G402" s="20"/>
      <c r="I402">
        <v>953</v>
      </c>
      <c r="J402">
        <v>14.640699999999999</v>
      </c>
      <c r="K402">
        <v>171.7</v>
      </c>
      <c r="L402" s="20"/>
      <c r="M402" s="20"/>
      <c r="N402" s="20"/>
      <c r="P402">
        <v>1253</v>
      </c>
      <c r="Q402">
        <v>8.8277000000000001</v>
      </c>
      <c r="R402">
        <v>27.3</v>
      </c>
      <c r="S402" s="20"/>
      <c r="T402" s="20"/>
      <c r="U402" s="20"/>
    </row>
    <row r="403" spans="2:21" x14ac:dyDescent="0.25">
      <c r="B403">
        <v>1104</v>
      </c>
      <c r="C403">
        <v>10.032899999999998</v>
      </c>
      <c r="D403">
        <v>122.3</v>
      </c>
      <c r="E403" s="20"/>
      <c r="F403" s="20"/>
      <c r="G403" s="20"/>
      <c r="I403">
        <v>954</v>
      </c>
      <c r="J403">
        <v>14.593</v>
      </c>
      <c r="K403">
        <v>171.6</v>
      </c>
      <c r="L403" s="20"/>
      <c r="M403" s="20"/>
      <c r="N403" s="20"/>
      <c r="P403">
        <v>1254</v>
      </c>
      <c r="Q403">
        <v>8.8354999999999997</v>
      </c>
      <c r="R403">
        <v>28.6</v>
      </c>
      <c r="S403" s="20"/>
      <c r="T403" s="20"/>
      <c r="U403" s="20"/>
    </row>
    <row r="404" spans="2:21" x14ac:dyDescent="0.25">
      <c r="B404">
        <v>1105</v>
      </c>
      <c r="C404">
        <v>9.9990999999999985</v>
      </c>
      <c r="D404">
        <v>121.1</v>
      </c>
      <c r="E404" s="20"/>
      <c r="F404" s="20"/>
      <c r="G404" s="20"/>
      <c r="I404">
        <v>955</v>
      </c>
      <c r="J404">
        <v>14.545399999999999</v>
      </c>
      <c r="K404">
        <v>171.5</v>
      </c>
      <c r="L404" s="20"/>
      <c r="M404" s="20"/>
      <c r="N404" s="20"/>
      <c r="P404">
        <v>1255</v>
      </c>
      <c r="Q404">
        <v>8.8436000000000003</v>
      </c>
      <c r="R404">
        <v>29.8</v>
      </c>
      <c r="S404" s="20"/>
      <c r="T404" s="20"/>
      <c r="U404" s="20"/>
    </row>
    <row r="405" spans="2:21" x14ac:dyDescent="0.25">
      <c r="B405">
        <v>1106</v>
      </c>
      <c r="C405">
        <v>9.9655999999999985</v>
      </c>
      <c r="D405">
        <v>119.9</v>
      </c>
      <c r="E405" s="20"/>
      <c r="F405" s="20"/>
      <c r="G405" s="20"/>
      <c r="I405">
        <v>956</v>
      </c>
      <c r="J405">
        <v>14.4978</v>
      </c>
      <c r="K405">
        <v>171.4</v>
      </c>
      <c r="L405" s="20"/>
      <c r="M405" s="20"/>
      <c r="N405" s="20"/>
      <c r="P405">
        <v>1256</v>
      </c>
      <c r="Q405">
        <v>8.8520000000000003</v>
      </c>
      <c r="R405">
        <v>31</v>
      </c>
      <c r="S405" s="20"/>
      <c r="T405" s="20"/>
      <c r="U405" s="20"/>
    </row>
    <row r="406" spans="2:21" x14ac:dyDescent="0.25">
      <c r="B406">
        <v>1107</v>
      </c>
      <c r="C406">
        <v>9.9324999999999974</v>
      </c>
      <c r="D406">
        <v>118.6</v>
      </c>
      <c r="E406" s="20"/>
      <c r="F406" s="20"/>
      <c r="G406" s="20"/>
      <c r="I406">
        <v>957</v>
      </c>
      <c r="J406">
        <v>14.450199999999999</v>
      </c>
      <c r="K406">
        <v>171.3</v>
      </c>
      <c r="L406" s="20"/>
      <c r="M406" s="20"/>
      <c r="N406" s="20"/>
      <c r="P406">
        <v>1257</v>
      </c>
      <c r="Q406">
        <v>8.8607999999999993</v>
      </c>
      <c r="R406">
        <v>32.299999999999997</v>
      </c>
      <c r="S406" s="20"/>
      <c r="T406" s="20"/>
      <c r="U406" s="20"/>
    </row>
    <row r="407" spans="2:21" x14ac:dyDescent="0.25">
      <c r="B407">
        <v>1108</v>
      </c>
      <c r="C407">
        <v>9.8996999999999993</v>
      </c>
      <c r="D407">
        <v>117.4</v>
      </c>
      <c r="E407" s="20"/>
      <c r="F407" s="20"/>
      <c r="G407" s="20"/>
      <c r="I407">
        <v>958</v>
      </c>
      <c r="J407">
        <v>14.4026</v>
      </c>
      <c r="K407">
        <v>171.2</v>
      </c>
      <c r="L407" s="20"/>
      <c r="M407" s="20"/>
      <c r="N407" s="20"/>
      <c r="P407">
        <v>1258</v>
      </c>
      <c r="Q407">
        <v>8.8698999999999995</v>
      </c>
      <c r="R407">
        <v>33.5</v>
      </c>
      <c r="S407" s="20"/>
      <c r="T407" s="20"/>
      <c r="U407" s="20"/>
    </row>
    <row r="408" spans="2:21" x14ac:dyDescent="0.25">
      <c r="B408">
        <v>1109</v>
      </c>
      <c r="C408">
        <v>9.8673000000000002</v>
      </c>
      <c r="D408">
        <v>116.1</v>
      </c>
      <c r="E408" s="20"/>
      <c r="F408" s="20"/>
      <c r="G408" s="20"/>
      <c r="I408">
        <v>959</v>
      </c>
      <c r="J408">
        <v>14.3551</v>
      </c>
      <c r="K408">
        <v>171.1</v>
      </c>
      <c r="L408" s="20"/>
      <c r="M408" s="20"/>
      <c r="N408" s="20"/>
      <c r="P408">
        <v>1259</v>
      </c>
      <c r="Q408">
        <v>8.8794000000000004</v>
      </c>
      <c r="R408">
        <v>34.700000000000003</v>
      </c>
      <c r="S408" s="20"/>
      <c r="T408" s="20"/>
      <c r="U408" s="20"/>
    </row>
    <row r="409" spans="2:21" x14ac:dyDescent="0.25">
      <c r="B409">
        <v>1110</v>
      </c>
      <c r="C409">
        <v>9.8352000000000004</v>
      </c>
      <c r="D409">
        <v>114.9</v>
      </c>
      <c r="E409" s="20"/>
      <c r="F409" s="20"/>
      <c r="G409" s="20"/>
      <c r="I409">
        <v>960</v>
      </c>
      <c r="J409">
        <v>14.307599999999999</v>
      </c>
      <c r="K409">
        <v>171</v>
      </c>
      <c r="L409" s="20"/>
      <c r="M409" s="20"/>
      <c r="N409" s="20"/>
      <c r="P409">
        <v>1260</v>
      </c>
      <c r="Q409">
        <v>8.8892000000000007</v>
      </c>
      <c r="R409">
        <v>35.9</v>
      </c>
      <c r="S409" s="20"/>
      <c r="T409" s="20"/>
      <c r="U409" s="20"/>
    </row>
    <row r="410" spans="2:21" x14ac:dyDescent="0.25">
      <c r="B410">
        <v>1111</v>
      </c>
      <c r="C410">
        <v>9.8033999999999999</v>
      </c>
      <c r="D410">
        <v>113.6</v>
      </c>
      <c r="E410" s="20"/>
      <c r="F410" s="20"/>
      <c r="G410" s="20"/>
      <c r="I410">
        <v>961</v>
      </c>
      <c r="J410">
        <v>14.2601</v>
      </c>
      <c r="K410">
        <v>170.9</v>
      </c>
      <c r="L410" s="20"/>
      <c r="M410" s="20"/>
      <c r="N410" s="20"/>
      <c r="P410">
        <v>1261</v>
      </c>
      <c r="Q410">
        <v>8.8994</v>
      </c>
      <c r="R410">
        <v>37.1</v>
      </c>
      <c r="S410" s="20"/>
      <c r="T410" s="20"/>
      <c r="U410" s="20"/>
    </row>
    <row r="411" spans="2:21" x14ac:dyDescent="0.25">
      <c r="B411">
        <v>1112</v>
      </c>
      <c r="C411">
        <v>9.7719999999999985</v>
      </c>
      <c r="D411">
        <v>113</v>
      </c>
      <c r="E411" s="20"/>
      <c r="F411" s="20"/>
      <c r="G411" s="20"/>
      <c r="I411">
        <v>962</v>
      </c>
      <c r="J411">
        <v>14.2126</v>
      </c>
      <c r="K411">
        <v>170.8</v>
      </c>
      <c r="L411" s="20"/>
      <c r="M411" s="20"/>
      <c r="N411" s="20"/>
      <c r="P411">
        <v>1262</v>
      </c>
      <c r="Q411">
        <v>8.9098000000000006</v>
      </c>
      <c r="R411">
        <v>38.4</v>
      </c>
      <c r="S411" s="20"/>
      <c r="T411" s="20"/>
      <c r="U411" s="20"/>
    </row>
    <row r="412" spans="2:21" x14ac:dyDescent="0.25">
      <c r="B412">
        <v>1113</v>
      </c>
      <c r="C412">
        <v>9.7406000000000006</v>
      </c>
      <c r="D412">
        <v>113</v>
      </c>
      <c r="E412" s="20"/>
      <c r="F412" s="20"/>
      <c r="G412" s="20"/>
      <c r="I412">
        <v>963</v>
      </c>
      <c r="J412">
        <v>14.165199999999999</v>
      </c>
      <c r="K412">
        <v>170.7</v>
      </c>
      <c r="L412" s="20"/>
      <c r="M412" s="20"/>
      <c r="N412" s="20"/>
      <c r="P412">
        <v>1263</v>
      </c>
      <c r="Q412">
        <v>8.9207000000000001</v>
      </c>
      <c r="R412">
        <v>39.6</v>
      </c>
      <c r="S412" s="20"/>
      <c r="T412" s="20"/>
      <c r="U412" s="20"/>
    </row>
    <row r="413" spans="2:21" x14ac:dyDescent="0.25">
      <c r="B413">
        <v>1114</v>
      </c>
      <c r="C413">
        <v>9.7091999999999992</v>
      </c>
      <c r="D413">
        <v>113</v>
      </c>
      <c r="E413" s="20"/>
      <c r="F413" s="20"/>
      <c r="G413" s="20"/>
      <c r="I413">
        <v>964</v>
      </c>
      <c r="J413">
        <v>14.117799999999999</v>
      </c>
      <c r="K413">
        <v>170.7</v>
      </c>
      <c r="L413" s="20"/>
      <c r="M413" s="20"/>
      <c r="N413" s="20"/>
      <c r="P413">
        <v>1264</v>
      </c>
      <c r="Q413">
        <v>8.9318000000000008</v>
      </c>
      <c r="R413">
        <v>40.799999999999997</v>
      </c>
      <c r="S413" s="20"/>
      <c r="T413" s="20"/>
      <c r="U413" s="20"/>
    </row>
    <row r="414" spans="2:21" x14ac:dyDescent="0.25">
      <c r="B414">
        <v>1115</v>
      </c>
      <c r="C414">
        <v>9.6777999999999977</v>
      </c>
      <c r="D414">
        <v>113</v>
      </c>
      <c r="E414" s="20"/>
      <c r="F414" s="20"/>
      <c r="G414" s="20"/>
      <c r="I414">
        <v>965</v>
      </c>
      <c r="J414">
        <v>14.0703</v>
      </c>
      <c r="K414">
        <v>170.8</v>
      </c>
      <c r="L414" s="20"/>
      <c r="M414" s="20"/>
      <c r="N414" s="20"/>
      <c r="P414">
        <v>1265</v>
      </c>
      <c r="Q414">
        <v>8.9433000000000007</v>
      </c>
      <c r="R414">
        <v>42</v>
      </c>
      <c r="S414" s="20"/>
      <c r="T414" s="20"/>
      <c r="U414" s="20"/>
    </row>
    <row r="415" spans="2:21" x14ac:dyDescent="0.25">
      <c r="B415">
        <v>1116</v>
      </c>
      <c r="C415">
        <v>9.6463999999999999</v>
      </c>
      <c r="D415">
        <v>113</v>
      </c>
      <c r="E415" s="20"/>
      <c r="F415" s="20"/>
      <c r="G415" s="20"/>
      <c r="I415">
        <v>966</v>
      </c>
      <c r="J415">
        <v>14.0228</v>
      </c>
      <c r="K415">
        <v>171</v>
      </c>
      <c r="L415" s="20"/>
      <c r="M415" s="20"/>
      <c r="N415" s="20"/>
      <c r="P415">
        <v>1266</v>
      </c>
      <c r="Q415">
        <v>8.9551999999999996</v>
      </c>
      <c r="R415">
        <v>43.2</v>
      </c>
      <c r="S415" s="20"/>
      <c r="T415" s="20"/>
      <c r="U415" s="20"/>
    </row>
    <row r="416" spans="2:21" x14ac:dyDescent="0.25">
      <c r="B416">
        <v>1117</v>
      </c>
      <c r="C416">
        <v>9.6149999999999984</v>
      </c>
      <c r="D416">
        <v>113</v>
      </c>
      <c r="E416" s="20"/>
      <c r="F416" s="20"/>
      <c r="G416" s="20"/>
      <c r="I416">
        <v>967</v>
      </c>
      <c r="J416">
        <v>13.975299999999999</v>
      </c>
      <c r="K416">
        <v>171.1</v>
      </c>
      <c r="L416" s="20"/>
      <c r="M416" s="20"/>
      <c r="N416" s="20"/>
      <c r="P416">
        <v>1267</v>
      </c>
      <c r="Q416">
        <v>8.9673999999999996</v>
      </c>
      <c r="R416">
        <v>44.5</v>
      </c>
      <c r="S416" s="20"/>
      <c r="T416" s="20"/>
      <c r="U416" s="20"/>
    </row>
    <row r="417" spans="2:21" x14ac:dyDescent="0.25">
      <c r="B417">
        <v>1118</v>
      </c>
      <c r="C417">
        <v>9.5836000000000006</v>
      </c>
      <c r="D417">
        <v>113</v>
      </c>
      <c r="E417" s="20"/>
      <c r="F417" s="20"/>
      <c r="G417" s="20"/>
      <c r="I417">
        <v>968</v>
      </c>
      <c r="J417">
        <v>13.9278</v>
      </c>
      <c r="K417">
        <v>171.3</v>
      </c>
      <c r="L417" s="20"/>
      <c r="M417" s="20"/>
      <c r="N417" s="20"/>
      <c r="P417">
        <v>1268</v>
      </c>
      <c r="Q417">
        <v>8.9799000000000007</v>
      </c>
      <c r="R417">
        <v>45.7</v>
      </c>
      <c r="S417" s="20"/>
      <c r="T417" s="20"/>
      <c r="U417" s="20"/>
    </row>
    <row r="418" spans="2:21" x14ac:dyDescent="0.25">
      <c r="B418">
        <v>1119</v>
      </c>
      <c r="C418">
        <v>9.5522999999999989</v>
      </c>
      <c r="D418">
        <v>113</v>
      </c>
      <c r="E418" s="20"/>
      <c r="F418" s="20"/>
      <c r="G418" s="20"/>
      <c r="I418">
        <v>969</v>
      </c>
      <c r="J418">
        <v>13.880199999999999</v>
      </c>
      <c r="K418">
        <v>171.5</v>
      </c>
      <c r="L418" s="20"/>
      <c r="M418" s="20"/>
      <c r="N418" s="20"/>
      <c r="P418">
        <v>1269</v>
      </c>
      <c r="Q418">
        <v>8.9926999999999992</v>
      </c>
      <c r="R418">
        <v>46.9</v>
      </c>
      <c r="S418" s="20"/>
      <c r="T418" s="20"/>
      <c r="U418" s="20"/>
    </row>
    <row r="419" spans="2:21" x14ac:dyDescent="0.25">
      <c r="B419">
        <v>1120</v>
      </c>
      <c r="C419">
        <v>9.5208999999999975</v>
      </c>
      <c r="D419">
        <v>113</v>
      </c>
      <c r="E419" s="20"/>
      <c r="F419" s="20"/>
      <c r="G419" s="20"/>
      <c r="I419">
        <v>970</v>
      </c>
      <c r="J419">
        <v>13.8325</v>
      </c>
      <c r="K419">
        <v>171.7</v>
      </c>
      <c r="L419" s="20"/>
      <c r="M419" s="20"/>
      <c r="N419" s="20"/>
      <c r="P419">
        <v>1270</v>
      </c>
      <c r="Q419">
        <v>9.0059000000000005</v>
      </c>
      <c r="R419">
        <v>48.1</v>
      </c>
      <c r="S419" s="20"/>
      <c r="T419" s="20"/>
      <c r="U419" s="20"/>
    </row>
    <row r="420" spans="2:21" x14ac:dyDescent="0.25">
      <c r="B420">
        <v>1121</v>
      </c>
      <c r="C420">
        <v>9.4894999999999996</v>
      </c>
      <c r="D420">
        <v>113</v>
      </c>
      <c r="E420" s="20"/>
      <c r="F420" s="20"/>
      <c r="G420" s="20"/>
      <c r="I420">
        <v>971</v>
      </c>
      <c r="J420">
        <v>13.784799999999999</v>
      </c>
      <c r="K420">
        <v>171.9</v>
      </c>
      <c r="L420" s="20"/>
      <c r="M420" s="20"/>
      <c r="N420" s="20"/>
      <c r="P420">
        <v>1271</v>
      </c>
      <c r="Q420">
        <v>9.0195000000000007</v>
      </c>
      <c r="R420">
        <v>49.3</v>
      </c>
      <c r="S420" s="20"/>
      <c r="T420" s="20"/>
      <c r="U420" s="20"/>
    </row>
    <row r="421" spans="2:21" x14ac:dyDescent="0.25">
      <c r="B421">
        <v>1122</v>
      </c>
      <c r="C421">
        <v>9.4580999999999982</v>
      </c>
      <c r="D421">
        <v>113</v>
      </c>
      <c r="E421" s="20"/>
      <c r="F421" s="20"/>
      <c r="G421" s="20"/>
      <c r="I421">
        <v>972</v>
      </c>
      <c r="J421">
        <v>13.737</v>
      </c>
      <c r="K421">
        <v>172.1</v>
      </c>
      <c r="L421" s="20"/>
      <c r="M421" s="20"/>
      <c r="N421" s="20"/>
      <c r="P421">
        <v>1272</v>
      </c>
      <c r="Q421">
        <v>9.0333000000000006</v>
      </c>
      <c r="R421">
        <v>50.5</v>
      </c>
      <c r="S421" s="20"/>
      <c r="T421" s="20"/>
      <c r="U421" s="20"/>
    </row>
    <row r="422" spans="2:21" x14ac:dyDescent="0.25">
      <c r="B422">
        <v>1123</v>
      </c>
      <c r="C422">
        <v>9.4267000000000003</v>
      </c>
      <c r="D422">
        <v>113</v>
      </c>
      <c r="E422" s="20"/>
      <c r="F422" s="20"/>
      <c r="G422" s="20"/>
      <c r="I422">
        <v>973</v>
      </c>
      <c r="J422">
        <v>13.6892</v>
      </c>
      <c r="K422">
        <v>172.2</v>
      </c>
      <c r="L422" s="20"/>
      <c r="M422" s="20"/>
      <c r="N422" s="20"/>
      <c r="P422">
        <v>1273</v>
      </c>
      <c r="Q422">
        <v>9.0475999999999992</v>
      </c>
      <c r="R422">
        <v>51.8</v>
      </c>
      <c r="S422" s="20"/>
      <c r="T422" s="20"/>
      <c r="U422" s="20"/>
    </row>
    <row r="423" spans="2:21" x14ac:dyDescent="0.25">
      <c r="B423">
        <v>1124</v>
      </c>
      <c r="C423">
        <v>9.3952999999999989</v>
      </c>
      <c r="D423">
        <v>113</v>
      </c>
      <c r="E423" s="20"/>
      <c r="F423" s="20"/>
      <c r="G423" s="20"/>
      <c r="I423">
        <v>974</v>
      </c>
      <c r="J423">
        <v>13.641299999999999</v>
      </c>
      <c r="K423">
        <v>172.4</v>
      </c>
      <c r="L423" s="20"/>
      <c r="M423" s="20"/>
      <c r="N423" s="20"/>
      <c r="P423">
        <v>1274</v>
      </c>
      <c r="Q423">
        <v>9.0620999999999992</v>
      </c>
      <c r="R423">
        <v>53</v>
      </c>
      <c r="S423" s="20"/>
      <c r="T423" s="20"/>
      <c r="U423" s="20"/>
    </row>
    <row r="424" spans="2:21" x14ac:dyDescent="0.25">
      <c r="B424">
        <v>1125</v>
      </c>
      <c r="C424">
        <v>9.3638999999999974</v>
      </c>
      <c r="D424">
        <v>113</v>
      </c>
      <c r="E424" s="20"/>
      <c r="F424" s="20"/>
      <c r="G424" s="20"/>
      <c r="I424">
        <v>975</v>
      </c>
      <c r="J424">
        <v>13.593399999999999</v>
      </c>
      <c r="K424">
        <v>172.6</v>
      </c>
      <c r="L424" s="20"/>
      <c r="M424" s="20"/>
      <c r="N424" s="20"/>
      <c r="P424">
        <v>1275</v>
      </c>
      <c r="Q424">
        <v>9.077</v>
      </c>
      <c r="R424">
        <v>54.2</v>
      </c>
      <c r="S424" s="20"/>
      <c r="T424" s="20"/>
      <c r="U424" s="20"/>
    </row>
    <row r="425" spans="2:21" x14ac:dyDescent="0.25">
      <c r="B425">
        <v>1126</v>
      </c>
      <c r="C425">
        <v>9.3324999999999996</v>
      </c>
      <c r="D425">
        <v>113</v>
      </c>
      <c r="E425" s="20"/>
      <c r="F425" s="20"/>
      <c r="G425" s="20"/>
      <c r="I425">
        <v>976</v>
      </c>
      <c r="J425">
        <v>13.5816</v>
      </c>
      <c r="K425">
        <v>172.6</v>
      </c>
      <c r="L425" s="20"/>
      <c r="M425" s="20"/>
      <c r="N425" s="20"/>
      <c r="P425">
        <v>1276</v>
      </c>
      <c r="Q425">
        <v>9.0922000000000001</v>
      </c>
      <c r="R425">
        <v>55.4</v>
      </c>
      <c r="S425" s="20"/>
      <c r="T425" s="20"/>
      <c r="U425" s="20"/>
    </row>
    <row r="426" spans="2:21" x14ac:dyDescent="0.25">
      <c r="B426">
        <v>1127</v>
      </c>
      <c r="C426">
        <v>9.3010999999999981</v>
      </c>
      <c r="D426">
        <v>113</v>
      </c>
      <c r="E426" s="20"/>
      <c r="F426" s="20"/>
      <c r="G426" s="20"/>
      <c r="I426">
        <v>977</v>
      </c>
      <c r="J426">
        <v>13.533799999999999</v>
      </c>
      <c r="K426">
        <v>171.5</v>
      </c>
      <c r="L426" s="20"/>
      <c r="M426" s="20"/>
      <c r="N426" s="20"/>
      <c r="P426">
        <v>1277</v>
      </c>
      <c r="Q426">
        <v>9.1076999999999995</v>
      </c>
      <c r="R426">
        <v>56.6</v>
      </c>
      <c r="S426" s="20"/>
      <c r="T426" s="20"/>
      <c r="U426" s="20"/>
    </row>
    <row r="427" spans="2:21" x14ac:dyDescent="0.25">
      <c r="B427">
        <v>1128</v>
      </c>
      <c r="C427">
        <v>9.2698</v>
      </c>
      <c r="D427">
        <v>113</v>
      </c>
      <c r="E427" s="20"/>
      <c r="F427" s="20"/>
      <c r="G427" s="20"/>
      <c r="I427">
        <v>978</v>
      </c>
      <c r="J427">
        <v>13.4863</v>
      </c>
      <c r="K427">
        <v>170.3</v>
      </c>
      <c r="L427" s="20"/>
      <c r="M427" s="20"/>
      <c r="N427" s="20"/>
      <c r="P427">
        <v>1278</v>
      </c>
      <c r="Q427">
        <v>9.1235999999999997</v>
      </c>
      <c r="R427">
        <v>57.8</v>
      </c>
      <c r="S427" s="20"/>
      <c r="T427" s="20"/>
      <c r="U427" s="20"/>
    </row>
    <row r="428" spans="2:21" x14ac:dyDescent="0.25">
      <c r="B428">
        <v>1129</v>
      </c>
      <c r="C428">
        <v>9.2382999999999988</v>
      </c>
      <c r="D428">
        <v>113.5</v>
      </c>
      <c r="E428" s="20"/>
      <c r="F428" s="20"/>
      <c r="G428" s="20"/>
      <c r="I428">
        <v>979</v>
      </c>
      <c r="J428">
        <v>13.4392</v>
      </c>
      <c r="K428">
        <v>169.2</v>
      </c>
      <c r="L428" s="20"/>
      <c r="M428" s="20"/>
      <c r="N428" s="20"/>
      <c r="P428">
        <v>1279</v>
      </c>
      <c r="Q428">
        <v>9.1399000000000008</v>
      </c>
      <c r="R428">
        <v>59</v>
      </c>
      <c r="S428" s="20"/>
      <c r="T428" s="20"/>
      <c r="U428" s="20"/>
    </row>
    <row r="429" spans="2:21" x14ac:dyDescent="0.25">
      <c r="B429">
        <v>1130</v>
      </c>
      <c r="C429">
        <v>9.2066999999999979</v>
      </c>
      <c r="D429">
        <v>114</v>
      </c>
      <c r="E429" s="20"/>
      <c r="F429" s="20"/>
      <c r="G429" s="20"/>
      <c r="I429">
        <v>980</v>
      </c>
      <c r="J429">
        <v>13.392299999999999</v>
      </c>
      <c r="K429">
        <v>168</v>
      </c>
      <c r="L429" s="20"/>
      <c r="M429" s="20"/>
      <c r="N429" s="20"/>
      <c r="P429">
        <v>1280</v>
      </c>
      <c r="Q429">
        <v>9.1563999999999997</v>
      </c>
      <c r="R429">
        <v>60.2</v>
      </c>
      <c r="S429" s="20"/>
      <c r="T429" s="20"/>
      <c r="U429" s="20"/>
    </row>
    <row r="430" spans="2:21" x14ac:dyDescent="0.25">
      <c r="B430">
        <v>1131</v>
      </c>
      <c r="C430">
        <v>9.1750000000000007</v>
      </c>
      <c r="D430">
        <v>114.5</v>
      </c>
      <c r="E430" s="20"/>
      <c r="F430" s="20"/>
      <c r="G430" s="20"/>
      <c r="I430">
        <v>981</v>
      </c>
      <c r="J430">
        <v>13.345799999999999</v>
      </c>
      <c r="K430">
        <v>166.8</v>
      </c>
      <c r="L430" s="20"/>
      <c r="M430" s="20"/>
      <c r="N430" s="20"/>
      <c r="P430">
        <v>1281</v>
      </c>
      <c r="Q430">
        <v>9.1732999999999993</v>
      </c>
      <c r="R430">
        <v>61.4</v>
      </c>
      <c r="S430" s="20"/>
      <c r="T430" s="20"/>
      <c r="U430" s="20"/>
    </row>
    <row r="431" spans="2:21" x14ac:dyDescent="0.25">
      <c r="B431">
        <v>1132</v>
      </c>
      <c r="C431">
        <v>9.1431000000000004</v>
      </c>
      <c r="D431">
        <v>115</v>
      </c>
      <c r="E431" s="20"/>
      <c r="F431" s="20"/>
      <c r="G431" s="20"/>
      <c r="I431">
        <v>982</v>
      </c>
      <c r="J431">
        <v>13.2997</v>
      </c>
      <c r="K431">
        <v>165.7</v>
      </c>
      <c r="L431" s="20"/>
      <c r="M431" s="20"/>
      <c r="N431" s="20"/>
      <c r="P431">
        <v>1282</v>
      </c>
      <c r="Q431">
        <v>9.1905000000000001</v>
      </c>
      <c r="R431">
        <v>62.6</v>
      </c>
      <c r="S431" s="20"/>
      <c r="T431" s="20"/>
      <c r="U431" s="20"/>
    </row>
    <row r="432" spans="2:21" x14ac:dyDescent="0.25">
      <c r="B432">
        <v>1133</v>
      </c>
      <c r="C432">
        <v>9.1111000000000004</v>
      </c>
      <c r="D432">
        <v>115.5</v>
      </c>
      <c r="E432" s="20"/>
      <c r="F432" s="20"/>
      <c r="G432" s="20"/>
      <c r="I432">
        <v>983</v>
      </c>
      <c r="J432">
        <v>13.2538</v>
      </c>
      <c r="K432">
        <v>164.5</v>
      </c>
      <c r="L432" s="20"/>
      <c r="M432" s="20"/>
      <c r="N432" s="20"/>
      <c r="P432">
        <v>1283</v>
      </c>
      <c r="Q432">
        <v>9.2081</v>
      </c>
      <c r="R432">
        <v>63.7</v>
      </c>
      <c r="S432" s="20"/>
      <c r="T432" s="20"/>
      <c r="U432" s="20"/>
    </row>
    <row r="433" spans="2:21" x14ac:dyDescent="0.25">
      <c r="B433">
        <v>1134</v>
      </c>
      <c r="C433">
        <v>9.0790000000000006</v>
      </c>
      <c r="D433">
        <v>115.9</v>
      </c>
      <c r="E433" s="20"/>
      <c r="F433" s="20"/>
      <c r="G433" s="20"/>
      <c r="I433">
        <v>984</v>
      </c>
      <c r="J433">
        <v>13.208299999999999</v>
      </c>
      <c r="K433">
        <v>163.30000000000001</v>
      </c>
      <c r="L433" s="20"/>
      <c r="M433" s="20"/>
      <c r="N433" s="20"/>
      <c r="P433">
        <v>1284</v>
      </c>
      <c r="Q433">
        <v>9.2258999999999993</v>
      </c>
      <c r="R433">
        <v>64.8</v>
      </c>
      <c r="S433" s="20"/>
      <c r="T433" s="20"/>
      <c r="U433" s="20"/>
    </row>
    <row r="434" spans="2:21" x14ac:dyDescent="0.25">
      <c r="B434">
        <v>1135</v>
      </c>
      <c r="C434">
        <v>9.0466999999999977</v>
      </c>
      <c r="D434">
        <v>116.4</v>
      </c>
      <c r="E434" s="20"/>
      <c r="F434" s="20"/>
      <c r="G434" s="20"/>
      <c r="I434">
        <v>985</v>
      </c>
      <c r="J434">
        <v>13.1631</v>
      </c>
      <c r="K434">
        <v>162.1</v>
      </c>
      <c r="L434" s="20"/>
      <c r="M434" s="20"/>
      <c r="N434" s="20"/>
      <c r="P434">
        <v>1285</v>
      </c>
      <c r="Q434">
        <v>9.2440999999999995</v>
      </c>
      <c r="R434">
        <v>65.900000000000006</v>
      </c>
      <c r="S434" s="20"/>
      <c r="T434" s="20"/>
      <c r="U434" s="20"/>
    </row>
    <row r="435" spans="2:21" x14ac:dyDescent="0.25">
      <c r="B435">
        <v>1136</v>
      </c>
      <c r="C435">
        <v>9.0142999999999986</v>
      </c>
      <c r="D435">
        <v>116.9</v>
      </c>
      <c r="E435" s="20"/>
      <c r="F435" s="20"/>
      <c r="G435" s="20"/>
      <c r="I435">
        <v>986</v>
      </c>
      <c r="J435">
        <v>13.1182</v>
      </c>
      <c r="K435">
        <v>161</v>
      </c>
      <c r="L435" s="20"/>
      <c r="M435" s="20"/>
      <c r="N435" s="20"/>
      <c r="P435">
        <v>1286</v>
      </c>
      <c r="Q435">
        <v>9.2624999999999993</v>
      </c>
      <c r="R435">
        <v>67</v>
      </c>
      <c r="S435" s="20"/>
      <c r="T435" s="20"/>
      <c r="U435" s="20"/>
    </row>
    <row r="436" spans="2:21" x14ac:dyDescent="0.25">
      <c r="B436">
        <v>1137</v>
      </c>
      <c r="C436">
        <v>8.9817</v>
      </c>
      <c r="D436">
        <v>117.4</v>
      </c>
      <c r="E436" s="20"/>
      <c r="F436" s="20"/>
      <c r="G436" s="20"/>
      <c r="I436">
        <v>987</v>
      </c>
      <c r="J436">
        <v>13.073599999999999</v>
      </c>
      <c r="K436">
        <v>159.80000000000001</v>
      </c>
      <c r="L436" s="20"/>
      <c r="M436" s="20"/>
      <c r="N436" s="20"/>
      <c r="P436">
        <v>1287</v>
      </c>
      <c r="Q436">
        <v>9.2812999999999999</v>
      </c>
      <c r="R436">
        <v>68.099999999999994</v>
      </c>
      <c r="S436" s="20"/>
      <c r="T436" s="20"/>
      <c r="U436" s="20"/>
    </row>
    <row r="437" spans="2:21" x14ac:dyDescent="0.25">
      <c r="B437">
        <v>1138</v>
      </c>
      <c r="C437">
        <v>8.9490999999999978</v>
      </c>
      <c r="D437">
        <v>117.8</v>
      </c>
      <c r="E437" s="20"/>
      <c r="F437" s="20"/>
      <c r="G437" s="20"/>
      <c r="I437">
        <v>988</v>
      </c>
      <c r="J437">
        <v>13.029399999999999</v>
      </c>
      <c r="K437">
        <v>158.6</v>
      </c>
      <c r="L437" s="20"/>
      <c r="M437" s="20"/>
      <c r="N437" s="20"/>
      <c r="P437">
        <v>1288</v>
      </c>
      <c r="Q437">
        <v>9.3003999999999998</v>
      </c>
      <c r="R437">
        <v>69.099999999999994</v>
      </c>
      <c r="S437" s="20"/>
      <c r="T437" s="20"/>
      <c r="U437" s="20"/>
    </row>
    <row r="438" spans="2:21" x14ac:dyDescent="0.25">
      <c r="B438">
        <v>1139</v>
      </c>
      <c r="C438">
        <v>8.9162999999999997</v>
      </c>
      <c r="D438">
        <v>118.3</v>
      </c>
      <c r="E438" s="20"/>
      <c r="F438" s="20"/>
      <c r="G438" s="20"/>
      <c r="I438">
        <v>989</v>
      </c>
      <c r="J438">
        <v>12.9855</v>
      </c>
      <c r="K438">
        <v>157.5</v>
      </c>
      <c r="L438" s="20"/>
      <c r="M438" s="20"/>
      <c r="N438" s="20"/>
      <c r="P438">
        <v>1289</v>
      </c>
      <c r="Q438">
        <v>9.3196999999999992</v>
      </c>
      <c r="R438">
        <v>70.2</v>
      </c>
      <c r="S438" s="20"/>
      <c r="T438" s="20"/>
      <c r="U438" s="20"/>
    </row>
    <row r="439" spans="2:21" x14ac:dyDescent="0.25">
      <c r="B439">
        <v>1140</v>
      </c>
      <c r="C439">
        <v>8.8833999999999982</v>
      </c>
      <c r="D439">
        <v>118.8</v>
      </c>
      <c r="E439" s="20"/>
      <c r="F439" s="20"/>
      <c r="G439" s="20"/>
      <c r="I439">
        <v>990</v>
      </c>
      <c r="J439">
        <v>12.941899999999999</v>
      </c>
      <c r="K439">
        <v>156.30000000000001</v>
      </c>
      <c r="L439" s="20"/>
      <c r="M439" s="20"/>
      <c r="N439" s="20"/>
      <c r="P439">
        <v>1290</v>
      </c>
      <c r="Q439">
        <v>9.3393999999999995</v>
      </c>
      <c r="R439">
        <v>71.2</v>
      </c>
      <c r="S439" s="20"/>
      <c r="T439" s="20"/>
      <c r="U439" s="20"/>
    </row>
    <row r="440" spans="2:21" x14ac:dyDescent="0.25">
      <c r="B440">
        <v>1141</v>
      </c>
      <c r="C440">
        <v>8.8503000000000007</v>
      </c>
      <c r="D440">
        <v>119.2</v>
      </c>
      <c r="E440" s="20"/>
      <c r="F440" s="20"/>
      <c r="G440" s="20"/>
      <c r="I440">
        <v>991</v>
      </c>
      <c r="J440">
        <v>12.8987</v>
      </c>
      <c r="K440">
        <v>155.1</v>
      </c>
      <c r="L440" s="20"/>
      <c r="M440" s="20"/>
      <c r="N440" s="20"/>
      <c r="P440">
        <v>1291</v>
      </c>
      <c r="Q440">
        <v>9.3592999999999993</v>
      </c>
      <c r="R440">
        <v>72.2</v>
      </c>
      <c r="S440" s="20"/>
      <c r="T440" s="20"/>
      <c r="U440" s="20"/>
    </row>
    <row r="441" spans="2:21" x14ac:dyDescent="0.25">
      <c r="B441">
        <v>1142</v>
      </c>
      <c r="C441">
        <v>8.8170999999999999</v>
      </c>
      <c r="D441">
        <v>119.7</v>
      </c>
      <c r="E441" s="20"/>
      <c r="F441" s="20"/>
      <c r="G441" s="20"/>
      <c r="I441">
        <v>992</v>
      </c>
      <c r="J441">
        <v>12.855699999999999</v>
      </c>
      <c r="K441">
        <v>153.9</v>
      </c>
      <c r="L441" s="20"/>
      <c r="M441" s="20"/>
      <c r="N441" s="20"/>
      <c r="P441">
        <v>1292</v>
      </c>
      <c r="Q441">
        <v>9.3795000000000002</v>
      </c>
      <c r="R441">
        <v>73.2</v>
      </c>
      <c r="S441" s="20"/>
      <c r="T441" s="20"/>
      <c r="U441" s="20"/>
    </row>
    <row r="442" spans="2:21" x14ac:dyDescent="0.25">
      <c r="B442">
        <v>1143</v>
      </c>
      <c r="C442">
        <v>8.7837999999999994</v>
      </c>
      <c r="D442">
        <v>120.1</v>
      </c>
      <c r="E442" s="20"/>
      <c r="F442" s="20"/>
      <c r="G442" s="20"/>
      <c r="I442">
        <v>993</v>
      </c>
      <c r="J442">
        <v>12.813099999999999</v>
      </c>
      <c r="K442">
        <v>152.80000000000001</v>
      </c>
      <c r="L442" s="20"/>
      <c r="M442" s="20"/>
      <c r="N442" s="20"/>
      <c r="P442">
        <v>1293</v>
      </c>
      <c r="Q442">
        <v>9.3999000000000006</v>
      </c>
      <c r="R442">
        <v>74.099999999999994</v>
      </c>
      <c r="S442" s="20"/>
      <c r="T442" s="20"/>
      <c r="U442" s="20"/>
    </row>
    <row r="443" spans="2:21" x14ac:dyDescent="0.25">
      <c r="B443">
        <v>1144</v>
      </c>
      <c r="C443">
        <v>8.7503999999999991</v>
      </c>
      <c r="D443">
        <v>120.6</v>
      </c>
      <c r="E443" s="20"/>
      <c r="F443" s="20"/>
      <c r="G443" s="20"/>
      <c r="I443">
        <v>994</v>
      </c>
      <c r="J443">
        <v>12.770899999999999</v>
      </c>
      <c r="K443">
        <v>151.6</v>
      </c>
      <c r="L443" s="20"/>
      <c r="M443" s="20"/>
      <c r="N443" s="20"/>
      <c r="P443">
        <v>1294</v>
      </c>
      <c r="Q443">
        <v>9.4206000000000003</v>
      </c>
      <c r="R443">
        <v>75.099999999999994</v>
      </c>
      <c r="S443" s="20"/>
      <c r="T443" s="20"/>
      <c r="U443" s="20"/>
    </row>
    <row r="444" spans="2:21" x14ac:dyDescent="0.25">
      <c r="B444">
        <v>1145</v>
      </c>
      <c r="C444">
        <v>8.7167999999999992</v>
      </c>
      <c r="D444">
        <v>121</v>
      </c>
      <c r="E444" s="20"/>
      <c r="F444" s="20"/>
      <c r="G444" s="20"/>
      <c r="I444">
        <v>995</v>
      </c>
      <c r="J444">
        <v>12.728899999999999</v>
      </c>
      <c r="K444">
        <v>150.4</v>
      </c>
      <c r="L444" s="20"/>
      <c r="M444" s="20"/>
      <c r="N444" s="20"/>
      <c r="P444">
        <v>1295</v>
      </c>
      <c r="Q444">
        <v>9.4415999999999993</v>
      </c>
      <c r="R444">
        <v>76.099999999999994</v>
      </c>
      <c r="S444" s="20"/>
      <c r="T444" s="20"/>
      <c r="U444" s="20"/>
    </row>
    <row r="445" spans="2:21" x14ac:dyDescent="0.25">
      <c r="B445">
        <v>1146</v>
      </c>
      <c r="C445">
        <v>8.6830999999999996</v>
      </c>
      <c r="D445">
        <v>121.5</v>
      </c>
      <c r="E445" s="20"/>
      <c r="F445" s="20"/>
      <c r="G445" s="20"/>
      <c r="I445">
        <v>996</v>
      </c>
      <c r="J445">
        <v>12.687299999999999</v>
      </c>
      <c r="K445">
        <v>149.30000000000001</v>
      </c>
      <c r="L445" s="20"/>
      <c r="M445" s="20"/>
      <c r="N445" s="20"/>
      <c r="P445">
        <v>1296</v>
      </c>
      <c r="Q445">
        <v>9.4628999999999994</v>
      </c>
      <c r="R445">
        <v>77</v>
      </c>
      <c r="S445" s="20"/>
      <c r="T445" s="20"/>
      <c r="U445" s="20"/>
    </row>
    <row r="446" spans="2:21" x14ac:dyDescent="0.25">
      <c r="B446">
        <v>1147</v>
      </c>
      <c r="C446">
        <v>8.6493000000000002</v>
      </c>
      <c r="D446">
        <v>121.9</v>
      </c>
      <c r="E446" s="20"/>
      <c r="F446" s="20"/>
      <c r="G446" s="20"/>
      <c r="I446">
        <v>997</v>
      </c>
      <c r="J446">
        <v>12.645999999999999</v>
      </c>
      <c r="K446">
        <v>148.1</v>
      </c>
      <c r="L446" s="20"/>
      <c r="M446" s="20"/>
      <c r="N446" s="20"/>
      <c r="P446">
        <v>1297</v>
      </c>
      <c r="Q446">
        <v>9.4844000000000008</v>
      </c>
      <c r="R446">
        <v>78</v>
      </c>
      <c r="S446" s="20"/>
      <c r="T446" s="20"/>
      <c r="U446" s="20"/>
    </row>
    <row r="447" spans="2:21" x14ac:dyDescent="0.25">
      <c r="B447">
        <v>1148</v>
      </c>
      <c r="C447">
        <v>8.6153999999999975</v>
      </c>
      <c r="D447">
        <v>122.4</v>
      </c>
      <c r="E447" s="20"/>
      <c r="F447" s="20"/>
      <c r="G447" s="20"/>
      <c r="I447">
        <v>998</v>
      </c>
      <c r="J447">
        <v>12.604999999999999</v>
      </c>
      <c r="K447">
        <v>146.9</v>
      </c>
      <c r="L447" s="20"/>
      <c r="M447" s="20"/>
      <c r="N447" s="20"/>
      <c r="P447">
        <v>1298</v>
      </c>
      <c r="Q447">
        <v>9.5061999999999998</v>
      </c>
      <c r="R447">
        <v>78.900000000000006</v>
      </c>
      <c r="S447" s="20"/>
      <c r="T447" s="20"/>
      <c r="U447" s="20"/>
    </row>
    <row r="448" spans="2:21" x14ac:dyDescent="0.25">
      <c r="B448">
        <v>1149</v>
      </c>
      <c r="C448">
        <v>8.5813999999999986</v>
      </c>
      <c r="D448">
        <v>122.8</v>
      </c>
      <c r="E448" s="20"/>
      <c r="F448" s="20"/>
      <c r="G448" s="20"/>
      <c r="I448">
        <v>999</v>
      </c>
      <c r="J448">
        <v>12.564399999999999</v>
      </c>
      <c r="K448">
        <v>145.80000000000001</v>
      </c>
      <c r="L448" s="20"/>
      <c r="M448" s="20"/>
      <c r="N448" s="20"/>
      <c r="P448">
        <v>1299</v>
      </c>
      <c r="Q448">
        <v>9.5282999999999998</v>
      </c>
      <c r="R448">
        <v>79.900000000000006</v>
      </c>
      <c r="S448" s="20"/>
      <c r="T448" s="20"/>
      <c r="U448" s="20"/>
    </row>
    <row r="449" spans="2:21" x14ac:dyDescent="0.25">
      <c r="B449">
        <v>1150</v>
      </c>
      <c r="C449">
        <v>8.5472000000000001</v>
      </c>
      <c r="D449">
        <v>123.3</v>
      </c>
      <c r="E449" s="20"/>
      <c r="F449" s="20"/>
      <c r="G449" s="20"/>
      <c r="I449">
        <v>1000</v>
      </c>
      <c r="J449">
        <v>12.523999999999999</v>
      </c>
      <c r="K449">
        <v>144.6</v>
      </c>
      <c r="L449" s="20"/>
      <c r="M449" s="20"/>
      <c r="N449" s="20"/>
      <c r="P449">
        <v>1300</v>
      </c>
      <c r="Q449">
        <v>9.5505999999999993</v>
      </c>
      <c r="R449">
        <v>80.900000000000006</v>
      </c>
      <c r="S449" s="20"/>
      <c r="T449" s="20"/>
      <c r="U449" s="20"/>
    </row>
    <row r="450" spans="2:21" x14ac:dyDescent="0.25">
      <c r="B450">
        <v>1151</v>
      </c>
      <c r="C450">
        <v>8.5128999999999984</v>
      </c>
      <c r="D450">
        <v>123.7</v>
      </c>
      <c r="E450" s="20"/>
      <c r="F450" s="20"/>
      <c r="G450" s="20"/>
      <c r="I450">
        <v>1001</v>
      </c>
      <c r="J450">
        <v>12.484</v>
      </c>
      <c r="K450">
        <v>143.4</v>
      </c>
      <c r="L450" s="20"/>
      <c r="M450" s="20"/>
      <c r="N450" s="20"/>
      <c r="P450">
        <v>1301</v>
      </c>
      <c r="Q450">
        <v>9.5731999999999999</v>
      </c>
      <c r="R450">
        <v>81.8</v>
      </c>
      <c r="S450" s="20"/>
      <c r="T450" s="20"/>
      <c r="U450" s="20"/>
    </row>
    <row r="451" spans="2:21" x14ac:dyDescent="0.25">
      <c r="B451">
        <v>1152</v>
      </c>
      <c r="C451">
        <v>8.4785000000000004</v>
      </c>
      <c r="D451">
        <v>124.1</v>
      </c>
      <c r="E451" s="20"/>
      <c r="F451" s="20"/>
      <c r="G451" s="20"/>
      <c r="I451">
        <v>1002</v>
      </c>
      <c r="J451">
        <v>12.4444</v>
      </c>
      <c r="K451">
        <v>142.19999999999999</v>
      </c>
      <c r="L451" s="20"/>
      <c r="M451" s="20"/>
      <c r="N451" s="20"/>
      <c r="P451">
        <v>1302</v>
      </c>
      <c r="Q451">
        <v>9.5960999999999999</v>
      </c>
      <c r="R451">
        <v>82.8</v>
      </c>
      <c r="S451" s="20"/>
      <c r="T451" s="20"/>
      <c r="U451" s="20"/>
    </row>
    <row r="452" spans="2:21" x14ac:dyDescent="0.25">
      <c r="B452">
        <v>1153</v>
      </c>
      <c r="C452">
        <v>8.4438999999999993</v>
      </c>
      <c r="D452">
        <v>124.5</v>
      </c>
      <c r="E452" s="20"/>
      <c r="F452" s="20"/>
      <c r="G452" s="20"/>
      <c r="I452">
        <v>1003</v>
      </c>
      <c r="J452">
        <v>12.404999999999999</v>
      </c>
      <c r="K452">
        <v>141.1</v>
      </c>
      <c r="L452" s="20"/>
      <c r="M452" s="20"/>
      <c r="N452" s="20"/>
      <c r="P452">
        <v>1303</v>
      </c>
      <c r="Q452">
        <v>9.6191999999999993</v>
      </c>
      <c r="R452">
        <v>83.7</v>
      </c>
      <c r="S452" s="20"/>
      <c r="T452" s="20"/>
      <c r="U452" s="20"/>
    </row>
    <row r="453" spans="2:21" x14ac:dyDescent="0.25">
      <c r="B453">
        <v>1154</v>
      </c>
      <c r="C453">
        <v>8.4092999999999982</v>
      </c>
      <c r="D453">
        <v>125</v>
      </c>
      <c r="E453" s="20"/>
      <c r="F453" s="20"/>
      <c r="G453" s="20"/>
      <c r="I453">
        <v>1004</v>
      </c>
      <c r="J453">
        <v>12.366</v>
      </c>
      <c r="K453">
        <v>139.9</v>
      </c>
      <c r="L453" s="20"/>
      <c r="M453" s="20"/>
      <c r="N453" s="20"/>
      <c r="P453">
        <v>1304</v>
      </c>
      <c r="Q453">
        <v>9.6425999999999998</v>
      </c>
      <c r="R453">
        <v>84.6</v>
      </c>
      <c r="S453" s="20"/>
      <c r="T453" s="20"/>
      <c r="U453" s="20"/>
    </row>
    <row r="454" spans="2:21" x14ac:dyDescent="0.25">
      <c r="B454">
        <v>1155</v>
      </c>
      <c r="C454">
        <v>8.3744999999999976</v>
      </c>
      <c r="D454">
        <v>125.4</v>
      </c>
      <c r="E454" s="20"/>
      <c r="F454" s="20"/>
      <c r="G454" s="20"/>
      <c r="I454">
        <v>1005</v>
      </c>
      <c r="J454">
        <v>12.327299999999999</v>
      </c>
      <c r="K454">
        <v>138.69999999999999</v>
      </c>
      <c r="L454" s="20"/>
      <c r="M454" s="20"/>
      <c r="N454" s="20"/>
      <c r="P454">
        <v>1305</v>
      </c>
      <c r="Q454">
        <v>9.6661999999999999</v>
      </c>
      <c r="R454">
        <v>85.6</v>
      </c>
      <c r="S454" s="20"/>
      <c r="T454" s="20"/>
      <c r="U454" s="20"/>
    </row>
    <row r="455" spans="2:21" x14ac:dyDescent="0.25">
      <c r="B455">
        <v>1156</v>
      </c>
      <c r="C455">
        <v>8.3396000000000008</v>
      </c>
      <c r="D455">
        <v>125.8</v>
      </c>
      <c r="E455" s="20"/>
      <c r="F455" s="20"/>
      <c r="G455" s="20"/>
      <c r="I455">
        <v>1006</v>
      </c>
      <c r="J455">
        <v>12.2889</v>
      </c>
      <c r="K455">
        <v>137.6</v>
      </c>
      <c r="L455" s="20"/>
      <c r="M455" s="20"/>
      <c r="N455" s="20"/>
      <c r="P455">
        <v>1306</v>
      </c>
      <c r="Q455">
        <v>9.6900999999999993</v>
      </c>
      <c r="R455">
        <v>86.5</v>
      </c>
      <c r="S455" s="20"/>
      <c r="T455" s="20"/>
      <c r="U455" s="20"/>
    </row>
    <row r="456" spans="2:21" x14ac:dyDescent="0.25">
      <c r="B456">
        <v>1157</v>
      </c>
      <c r="C456">
        <v>8.3046000000000006</v>
      </c>
      <c r="D456">
        <v>126.2</v>
      </c>
      <c r="E456" s="20"/>
      <c r="F456" s="20"/>
      <c r="G456" s="20"/>
      <c r="I456">
        <v>1007</v>
      </c>
      <c r="J456">
        <v>12.2509</v>
      </c>
      <c r="K456">
        <v>136.4</v>
      </c>
      <c r="L456" s="20"/>
      <c r="M456" s="20"/>
      <c r="N456" s="20"/>
      <c r="P456">
        <v>1307</v>
      </c>
      <c r="Q456">
        <v>9.7142999999999997</v>
      </c>
      <c r="R456">
        <v>87.4</v>
      </c>
      <c r="S456" s="20"/>
      <c r="T456" s="20"/>
      <c r="U456" s="20"/>
    </row>
    <row r="457" spans="2:21" x14ac:dyDescent="0.25">
      <c r="B457">
        <v>1158</v>
      </c>
      <c r="C457">
        <v>8.2695000000000007</v>
      </c>
      <c r="D457">
        <v>126.6</v>
      </c>
      <c r="E457" s="20"/>
      <c r="F457" s="20"/>
      <c r="G457" s="20"/>
      <c r="I457">
        <v>1008</v>
      </c>
      <c r="J457">
        <v>12.213099999999999</v>
      </c>
      <c r="K457">
        <v>135.19999999999999</v>
      </c>
      <c r="L457" s="20"/>
      <c r="M457" s="20"/>
      <c r="N457" s="20"/>
      <c r="P457">
        <v>1308</v>
      </c>
      <c r="Q457">
        <v>9.7386999999999997</v>
      </c>
      <c r="R457">
        <v>88.3</v>
      </c>
      <c r="S457" s="20"/>
      <c r="T457" s="20"/>
      <c r="U457" s="20"/>
    </row>
    <row r="458" spans="2:21" x14ac:dyDescent="0.25">
      <c r="B458">
        <v>1159</v>
      </c>
      <c r="C458">
        <v>8.2342999999999975</v>
      </c>
      <c r="D458">
        <v>127.1</v>
      </c>
      <c r="E458" s="20"/>
      <c r="F458" s="20"/>
      <c r="G458" s="20"/>
      <c r="I458">
        <v>1009</v>
      </c>
      <c r="J458">
        <v>12.175699999999999</v>
      </c>
      <c r="K458">
        <v>134</v>
      </c>
      <c r="L458" s="20"/>
      <c r="M458" s="20"/>
      <c r="N458" s="20"/>
      <c r="P458">
        <v>1309</v>
      </c>
      <c r="Q458">
        <v>9.7632999999999992</v>
      </c>
      <c r="R458">
        <v>89.1</v>
      </c>
      <c r="S458" s="20"/>
      <c r="T458" s="20"/>
      <c r="U458" s="20"/>
    </row>
    <row r="459" spans="2:21" x14ac:dyDescent="0.25">
      <c r="B459">
        <v>1160</v>
      </c>
      <c r="C459">
        <v>8.1988999999999983</v>
      </c>
      <c r="D459">
        <v>127.5</v>
      </c>
      <c r="E459" s="20"/>
      <c r="F459" s="20"/>
      <c r="G459" s="20"/>
      <c r="I459">
        <v>1010</v>
      </c>
      <c r="J459">
        <v>12.1387</v>
      </c>
      <c r="K459">
        <v>132.9</v>
      </c>
      <c r="L459" s="20"/>
      <c r="M459" s="20"/>
      <c r="N459" s="20"/>
      <c r="P459">
        <v>1310</v>
      </c>
      <c r="Q459">
        <v>9.7881999999999998</v>
      </c>
      <c r="R459">
        <v>90</v>
      </c>
      <c r="S459" s="20"/>
      <c r="T459" s="20"/>
      <c r="U459" s="20"/>
    </row>
    <row r="460" spans="2:21" x14ac:dyDescent="0.25">
      <c r="B460">
        <v>1161</v>
      </c>
      <c r="C460">
        <v>8.1633999999999993</v>
      </c>
      <c r="D460">
        <v>127.9</v>
      </c>
      <c r="E460" s="20"/>
      <c r="F460" s="20"/>
      <c r="G460" s="20"/>
      <c r="I460">
        <v>1011</v>
      </c>
      <c r="J460">
        <v>12.101899999999999</v>
      </c>
      <c r="K460">
        <v>131.69999999999999</v>
      </c>
      <c r="L460" s="20"/>
      <c r="M460" s="20"/>
      <c r="N460" s="20"/>
      <c r="P460">
        <v>1311</v>
      </c>
      <c r="Q460">
        <v>9.8132999999999999</v>
      </c>
      <c r="R460">
        <v>90.8</v>
      </c>
      <c r="S460" s="20"/>
      <c r="T460" s="20"/>
      <c r="U460" s="20"/>
    </row>
    <row r="461" spans="2:21" x14ac:dyDescent="0.25">
      <c r="B461">
        <v>1162</v>
      </c>
      <c r="C461">
        <v>8.1279000000000003</v>
      </c>
      <c r="D461">
        <v>128.30000000000001</v>
      </c>
      <c r="E461" s="20"/>
      <c r="F461" s="20"/>
      <c r="G461" s="20"/>
      <c r="I461">
        <v>1012</v>
      </c>
      <c r="J461">
        <v>12.0655</v>
      </c>
      <c r="K461">
        <v>130.5</v>
      </c>
      <c r="L461" s="20"/>
      <c r="M461" s="20"/>
      <c r="N461" s="20"/>
      <c r="P461">
        <v>1312</v>
      </c>
      <c r="Q461">
        <v>9.8385999999999996</v>
      </c>
      <c r="R461">
        <v>91.7</v>
      </c>
      <c r="S461" s="20"/>
      <c r="T461" s="20"/>
      <c r="U461" s="20"/>
    </row>
    <row r="462" spans="2:21" x14ac:dyDescent="0.25">
      <c r="B462">
        <v>1163</v>
      </c>
      <c r="C462">
        <v>8.0921999999999983</v>
      </c>
      <c r="D462">
        <v>128.69999999999999</v>
      </c>
      <c r="E462" s="20"/>
      <c r="F462" s="20"/>
      <c r="G462" s="20"/>
      <c r="I462">
        <v>1013</v>
      </c>
      <c r="J462">
        <v>12.029399999999999</v>
      </c>
      <c r="K462">
        <v>129.4</v>
      </c>
      <c r="L462" s="20"/>
      <c r="M462" s="20"/>
      <c r="N462" s="20"/>
      <c r="P462">
        <v>1313</v>
      </c>
      <c r="Q462">
        <v>9.8642000000000003</v>
      </c>
      <c r="R462">
        <v>92.5</v>
      </c>
      <c r="S462" s="20"/>
      <c r="T462" s="20"/>
      <c r="U462" s="20"/>
    </row>
    <row r="463" spans="2:21" x14ac:dyDescent="0.25">
      <c r="B463">
        <v>1164</v>
      </c>
      <c r="C463">
        <v>8.0564</v>
      </c>
      <c r="D463">
        <v>129.1</v>
      </c>
      <c r="E463" s="20"/>
      <c r="F463" s="20"/>
      <c r="G463" s="20"/>
      <c r="I463">
        <v>1014</v>
      </c>
      <c r="J463">
        <v>11.993599999999999</v>
      </c>
      <c r="K463">
        <v>128.19999999999999</v>
      </c>
      <c r="L463" s="20"/>
      <c r="M463" s="20"/>
      <c r="N463" s="20"/>
      <c r="P463">
        <v>1314</v>
      </c>
      <c r="Q463">
        <v>9.89</v>
      </c>
      <c r="R463">
        <v>93.3</v>
      </c>
      <c r="S463" s="20"/>
      <c r="T463" s="20"/>
      <c r="U463" s="20"/>
    </row>
    <row r="464" spans="2:21" x14ac:dyDescent="0.25">
      <c r="B464">
        <v>1165</v>
      </c>
      <c r="C464">
        <v>8.0204999999999984</v>
      </c>
      <c r="D464">
        <v>129.5</v>
      </c>
      <c r="E464" s="20"/>
      <c r="F464" s="20"/>
      <c r="G464" s="20"/>
      <c r="I464">
        <v>1015</v>
      </c>
      <c r="J464">
        <v>11.9582</v>
      </c>
      <c r="K464">
        <v>127</v>
      </c>
      <c r="L464" s="20"/>
      <c r="M464" s="20"/>
      <c r="N464" s="20"/>
      <c r="P464">
        <v>1315</v>
      </c>
      <c r="Q464">
        <v>9.9161000000000001</v>
      </c>
      <c r="R464">
        <v>94.2</v>
      </c>
      <c r="S464" s="20"/>
      <c r="T464" s="20"/>
      <c r="U464" s="20"/>
    </row>
    <row r="465" spans="2:21" x14ac:dyDescent="0.25">
      <c r="B465">
        <v>1166</v>
      </c>
      <c r="C465">
        <v>7.9844000000000008</v>
      </c>
      <c r="D465">
        <v>129.9</v>
      </c>
      <c r="E465" s="20"/>
      <c r="F465" s="20"/>
      <c r="G465" s="20"/>
      <c r="I465">
        <v>1016</v>
      </c>
      <c r="J465">
        <v>11.9231</v>
      </c>
      <c r="K465">
        <v>125.9</v>
      </c>
      <c r="L465" s="20"/>
      <c r="M465" s="20"/>
      <c r="N465" s="20"/>
      <c r="P465">
        <v>1316</v>
      </c>
      <c r="Q465">
        <v>9.9423999999999992</v>
      </c>
      <c r="R465">
        <v>95</v>
      </c>
      <c r="S465" s="20"/>
      <c r="T465" s="20"/>
      <c r="U465" s="20"/>
    </row>
    <row r="466" spans="2:21" x14ac:dyDescent="0.25">
      <c r="B466">
        <v>1167</v>
      </c>
      <c r="C466">
        <v>7.9482999999999997</v>
      </c>
      <c r="D466">
        <v>130.30000000000001</v>
      </c>
      <c r="E466" s="20"/>
      <c r="F466" s="20"/>
      <c r="G466" s="20"/>
      <c r="I466">
        <v>1017</v>
      </c>
      <c r="J466">
        <v>11.888299999999999</v>
      </c>
      <c r="K466">
        <v>124.7</v>
      </c>
      <c r="L466" s="20"/>
      <c r="M466" s="20"/>
      <c r="N466" s="20"/>
      <c r="P466">
        <v>1317</v>
      </c>
      <c r="Q466">
        <v>9.9687999999999999</v>
      </c>
      <c r="R466">
        <v>95.8</v>
      </c>
      <c r="S466" s="20"/>
      <c r="T466" s="20"/>
      <c r="U466" s="20"/>
    </row>
    <row r="467" spans="2:21" x14ac:dyDescent="0.25">
      <c r="B467">
        <v>1168</v>
      </c>
      <c r="C467">
        <v>7.9120999999999988</v>
      </c>
      <c r="D467">
        <v>130.69999999999999</v>
      </c>
      <c r="E467" s="20"/>
      <c r="F467" s="20"/>
      <c r="G467" s="20"/>
      <c r="I467">
        <v>1018</v>
      </c>
      <c r="J467">
        <v>11.8538</v>
      </c>
      <c r="K467">
        <v>123.5</v>
      </c>
      <c r="L467" s="20"/>
      <c r="M467" s="20"/>
      <c r="N467" s="20"/>
      <c r="P467">
        <v>1318</v>
      </c>
      <c r="Q467">
        <v>9.9955999999999996</v>
      </c>
      <c r="R467">
        <v>96.6</v>
      </c>
      <c r="S467" s="20"/>
      <c r="T467" s="20"/>
      <c r="U467" s="20"/>
    </row>
    <row r="468" spans="2:21" x14ac:dyDescent="0.25">
      <c r="B468">
        <v>1169</v>
      </c>
      <c r="C468">
        <v>7.8756999999999984</v>
      </c>
      <c r="D468">
        <v>131.1</v>
      </c>
      <c r="E468" s="20"/>
      <c r="F468" s="20"/>
      <c r="G468" s="20"/>
      <c r="I468">
        <v>1019</v>
      </c>
      <c r="J468">
        <v>11.819699999999999</v>
      </c>
      <c r="K468">
        <v>122.3</v>
      </c>
      <c r="L468" s="20"/>
      <c r="M468" s="20"/>
      <c r="N468" s="20"/>
      <c r="P468">
        <v>1319</v>
      </c>
      <c r="Q468">
        <v>10.022500000000001</v>
      </c>
      <c r="R468">
        <v>97.4</v>
      </c>
      <c r="S468" s="20"/>
      <c r="T468" s="20"/>
      <c r="U468" s="20"/>
    </row>
    <row r="469" spans="2:21" x14ac:dyDescent="0.25">
      <c r="B469">
        <v>1170</v>
      </c>
      <c r="C469">
        <v>7.8391999999999982</v>
      </c>
      <c r="D469">
        <v>131.4</v>
      </c>
      <c r="E469" s="20"/>
      <c r="F469" s="20"/>
      <c r="G469" s="20"/>
      <c r="I469">
        <v>1020</v>
      </c>
      <c r="J469">
        <v>11.7858</v>
      </c>
      <c r="K469">
        <v>121.2</v>
      </c>
      <c r="L469" s="20"/>
      <c r="M469" s="20"/>
      <c r="N469" s="20"/>
      <c r="P469">
        <v>1320</v>
      </c>
      <c r="Q469">
        <v>10.0496</v>
      </c>
      <c r="R469">
        <v>98.1</v>
      </c>
      <c r="S469" s="20"/>
      <c r="T469" s="20"/>
      <c r="U469" s="20"/>
    </row>
    <row r="470" spans="2:21" x14ac:dyDescent="0.25">
      <c r="B470">
        <v>1171</v>
      </c>
      <c r="C470">
        <v>7.802699999999998</v>
      </c>
      <c r="D470">
        <v>131.80000000000001</v>
      </c>
      <c r="E470" s="20"/>
      <c r="F470" s="20"/>
      <c r="G470" s="20"/>
      <c r="I470">
        <v>1021</v>
      </c>
      <c r="J470">
        <v>11.7523</v>
      </c>
      <c r="K470">
        <v>120</v>
      </c>
      <c r="L470" s="20"/>
      <c r="M470" s="20"/>
      <c r="N470" s="20"/>
      <c r="P470">
        <v>1321</v>
      </c>
      <c r="Q470">
        <v>10.077</v>
      </c>
      <c r="R470">
        <v>98.9</v>
      </c>
      <c r="S470" s="20"/>
      <c r="T470" s="20"/>
      <c r="U470" s="20"/>
    </row>
    <row r="471" spans="2:21" x14ac:dyDescent="0.25">
      <c r="B471">
        <v>1172</v>
      </c>
      <c r="C471">
        <v>7.7659999999999982</v>
      </c>
      <c r="D471">
        <v>132.19999999999999</v>
      </c>
      <c r="E471" s="20"/>
      <c r="F471" s="20"/>
      <c r="G471" s="20"/>
      <c r="I471">
        <v>1022</v>
      </c>
      <c r="J471">
        <v>11.719199999999999</v>
      </c>
      <c r="K471">
        <v>118.8</v>
      </c>
      <c r="L471" s="20"/>
      <c r="M471" s="20"/>
      <c r="N471" s="20"/>
      <c r="P471">
        <v>1322</v>
      </c>
      <c r="Q471">
        <v>10.1046</v>
      </c>
      <c r="R471">
        <v>99.7</v>
      </c>
      <c r="S471" s="20"/>
      <c r="T471" s="20"/>
      <c r="U471" s="20"/>
    </row>
    <row r="472" spans="2:21" x14ac:dyDescent="0.25">
      <c r="B472">
        <v>1173</v>
      </c>
      <c r="C472">
        <v>7.7291999999999987</v>
      </c>
      <c r="D472">
        <v>132.6</v>
      </c>
      <c r="E472" s="20"/>
      <c r="F472" s="20"/>
      <c r="G472" s="20"/>
      <c r="I472">
        <v>1023</v>
      </c>
      <c r="J472">
        <v>11.686299999999999</v>
      </c>
      <c r="K472">
        <v>117.7</v>
      </c>
      <c r="L472" s="20"/>
      <c r="M472" s="20"/>
      <c r="N472" s="20"/>
      <c r="P472">
        <v>1323</v>
      </c>
      <c r="Q472">
        <v>10.132400000000001</v>
      </c>
      <c r="R472">
        <v>100.4</v>
      </c>
      <c r="S472" s="20"/>
      <c r="T472" s="20"/>
      <c r="U472" s="20"/>
    </row>
    <row r="473" spans="2:21" x14ac:dyDescent="0.25">
      <c r="B473">
        <v>1174</v>
      </c>
      <c r="C473">
        <v>7.6922999999999995</v>
      </c>
      <c r="D473">
        <v>133</v>
      </c>
      <c r="E473" s="20"/>
      <c r="F473" s="20"/>
      <c r="G473" s="20"/>
      <c r="I473">
        <v>1024</v>
      </c>
      <c r="J473">
        <v>11.653799999999999</v>
      </c>
      <c r="K473">
        <v>116.5</v>
      </c>
      <c r="L473" s="20"/>
      <c r="M473" s="20"/>
      <c r="N473" s="20"/>
      <c r="P473">
        <v>1324</v>
      </c>
      <c r="Q473">
        <v>10.160399999999999</v>
      </c>
      <c r="R473">
        <v>101.2</v>
      </c>
      <c r="S473" s="20"/>
      <c r="T473" s="20"/>
      <c r="U473" s="20"/>
    </row>
    <row r="474" spans="2:21" x14ac:dyDescent="0.25">
      <c r="B474">
        <v>1175</v>
      </c>
      <c r="C474">
        <v>7.6553000000000004</v>
      </c>
      <c r="D474">
        <v>133.4</v>
      </c>
      <c r="E474" s="20"/>
      <c r="F474" s="20"/>
      <c r="G474" s="20"/>
      <c r="I474">
        <v>1025</v>
      </c>
      <c r="J474">
        <v>11.621599999999999</v>
      </c>
      <c r="K474">
        <v>115.3</v>
      </c>
      <c r="L474" s="20"/>
      <c r="M474" s="20"/>
      <c r="N474" s="20"/>
      <c r="P474">
        <v>1325</v>
      </c>
      <c r="Q474">
        <v>10.188599999999999</v>
      </c>
      <c r="R474">
        <v>101.9</v>
      </c>
      <c r="S474" s="20"/>
      <c r="T474" s="20"/>
      <c r="U474" s="20"/>
    </row>
    <row r="475" spans="2:21" x14ac:dyDescent="0.25">
      <c r="B475">
        <v>1176</v>
      </c>
      <c r="C475">
        <v>7.6181999999999981</v>
      </c>
      <c r="D475">
        <v>133.80000000000001</v>
      </c>
      <c r="E475" s="20"/>
      <c r="F475" s="20"/>
      <c r="G475" s="20"/>
      <c r="I475">
        <v>1026</v>
      </c>
      <c r="J475">
        <v>11.589699999999999</v>
      </c>
      <c r="K475">
        <v>114.1</v>
      </c>
      <c r="L475" s="20"/>
      <c r="M475" s="20"/>
      <c r="N475" s="20"/>
      <c r="P475">
        <v>1326</v>
      </c>
      <c r="Q475">
        <v>10.217000000000001</v>
      </c>
      <c r="R475">
        <v>102.7</v>
      </c>
      <c r="S475" s="20"/>
      <c r="T475" s="20"/>
      <c r="U475" s="20"/>
    </row>
    <row r="476" spans="2:21" x14ac:dyDescent="0.25">
      <c r="B476">
        <v>1177</v>
      </c>
      <c r="C476">
        <v>7.5809999999999995</v>
      </c>
      <c r="D476">
        <v>134.1</v>
      </c>
      <c r="E476" s="20"/>
      <c r="F476" s="20"/>
      <c r="G476" s="20"/>
      <c r="I476">
        <v>1027</v>
      </c>
      <c r="J476">
        <v>11.558199999999999</v>
      </c>
      <c r="K476">
        <v>113</v>
      </c>
      <c r="L476" s="20"/>
      <c r="M476" s="20"/>
      <c r="N476" s="20"/>
      <c r="P476">
        <v>1327</v>
      </c>
      <c r="Q476">
        <v>10.2456</v>
      </c>
      <c r="R476">
        <v>103.4</v>
      </c>
      <c r="S476" s="20"/>
      <c r="T476" s="20"/>
      <c r="U476" s="20"/>
    </row>
    <row r="477" spans="2:21" x14ac:dyDescent="0.25">
      <c r="B477">
        <v>1178</v>
      </c>
      <c r="C477">
        <v>7.5436999999999976</v>
      </c>
      <c r="D477">
        <v>134.5</v>
      </c>
      <c r="E477" s="20"/>
      <c r="F477" s="20"/>
      <c r="G477" s="20"/>
      <c r="I477">
        <v>1028</v>
      </c>
      <c r="J477">
        <v>11.526999999999999</v>
      </c>
      <c r="K477">
        <v>111.8</v>
      </c>
      <c r="L477" s="20"/>
      <c r="M477" s="20"/>
      <c r="N477" s="20"/>
      <c r="P477">
        <v>1328</v>
      </c>
      <c r="Q477">
        <v>10.2744</v>
      </c>
      <c r="R477">
        <v>104.1</v>
      </c>
      <c r="S477" s="20"/>
      <c r="T477" s="20"/>
      <c r="U477" s="20"/>
    </row>
    <row r="478" spans="2:21" x14ac:dyDescent="0.25">
      <c r="B478">
        <v>1179</v>
      </c>
      <c r="C478">
        <v>7.5062999999999995</v>
      </c>
      <c r="D478">
        <v>134.9</v>
      </c>
      <c r="E478" s="20"/>
      <c r="F478" s="20"/>
      <c r="G478" s="20"/>
      <c r="I478">
        <v>1029</v>
      </c>
      <c r="J478">
        <v>11.4961</v>
      </c>
      <c r="K478">
        <v>110.6</v>
      </c>
      <c r="L478" s="20"/>
      <c r="M478" s="20"/>
      <c r="N478" s="20"/>
      <c r="P478">
        <v>1329</v>
      </c>
      <c r="Q478">
        <v>10.3035</v>
      </c>
      <c r="R478">
        <v>104.8</v>
      </c>
      <c r="S478" s="20"/>
      <c r="T478" s="20"/>
      <c r="U478" s="20"/>
    </row>
    <row r="479" spans="2:21" x14ac:dyDescent="0.25">
      <c r="B479">
        <v>1180</v>
      </c>
      <c r="C479">
        <v>7.4687999999999981</v>
      </c>
      <c r="D479">
        <v>135.19999999999999</v>
      </c>
      <c r="E479" s="20"/>
      <c r="F479" s="20"/>
      <c r="G479" s="20"/>
      <c r="I479">
        <v>1030</v>
      </c>
      <c r="J479">
        <v>11.465499999999999</v>
      </c>
      <c r="K479">
        <v>109.5</v>
      </c>
      <c r="L479" s="20"/>
      <c r="M479" s="20"/>
      <c r="N479" s="20"/>
      <c r="P479">
        <v>1330</v>
      </c>
      <c r="Q479">
        <v>10.332700000000001</v>
      </c>
      <c r="R479">
        <v>105.6</v>
      </c>
      <c r="S479" s="20"/>
      <c r="T479" s="20"/>
      <c r="U479" s="20"/>
    </row>
    <row r="480" spans="2:21" x14ac:dyDescent="0.25">
      <c r="B480">
        <v>1181</v>
      </c>
      <c r="C480">
        <v>7.4312000000000005</v>
      </c>
      <c r="D480">
        <v>135.6</v>
      </c>
      <c r="E480" s="20"/>
      <c r="F480" s="20"/>
      <c r="G480" s="20"/>
      <c r="I480">
        <v>1031</v>
      </c>
      <c r="J480">
        <v>11.4353</v>
      </c>
      <c r="K480">
        <v>108.3</v>
      </c>
      <c r="L480" s="20"/>
      <c r="M480" s="20"/>
      <c r="N480" s="20"/>
      <c r="P480">
        <v>1331</v>
      </c>
      <c r="Q480">
        <v>10.3621</v>
      </c>
      <c r="R480">
        <v>106.3</v>
      </c>
      <c r="S480" s="20"/>
      <c r="T480" s="20"/>
      <c r="U480" s="20"/>
    </row>
    <row r="481" spans="2:21" x14ac:dyDescent="0.25">
      <c r="B481">
        <v>1182</v>
      </c>
      <c r="C481">
        <v>7.3934999999999995</v>
      </c>
      <c r="D481">
        <v>136</v>
      </c>
      <c r="E481" s="20"/>
      <c r="F481" s="20"/>
      <c r="G481" s="20"/>
      <c r="I481">
        <v>1032</v>
      </c>
      <c r="J481">
        <v>11.4054</v>
      </c>
      <c r="K481">
        <v>107.1</v>
      </c>
      <c r="L481" s="20"/>
      <c r="M481" s="20"/>
      <c r="N481" s="20"/>
      <c r="P481">
        <v>1332</v>
      </c>
      <c r="Q481">
        <v>10.3917</v>
      </c>
      <c r="R481">
        <v>107</v>
      </c>
      <c r="S481" s="20"/>
      <c r="T481" s="20"/>
      <c r="U481" s="20"/>
    </row>
    <row r="482" spans="2:21" x14ac:dyDescent="0.25">
      <c r="B482">
        <v>1183</v>
      </c>
      <c r="C482">
        <v>7.3556999999999988</v>
      </c>
      <c r="D482">
        <v>136.30000000000001</v>
      </c>
      <c r="E482" s="20"/>
      <c r="F482" s="20"/>
      <c r="G482" s="20"/>
      <c r="I482">
        <v>1033</v>
      </c>
      <c r="J482">
        <v>11.3758</v>
      </c>
      <c r="K482">
        <v>106</v>
      </c>
      <c r="L482" s="20"/>
      <c r="M482" s="20"/>
      <c r="N482" s="20"/>
      <c r="P482">
        <v>1333</v>
      </c>
      <c r="Q482">
        <v>10.4215</v>
      </c>
      <c r="R482">
        <v>107.7</v>
      </c>
      <c r="S482" s="20"/>
      <c r="T482" s="20"/>
      <c r="U482" s="20"/>
    </row>
    <row r="483" spans="2:21" x14ac:dyDescent="0.25">
      <c r="B483">
        <v>1184</v>
      </c>
      <c r="C483">
        <v>7.3176999999999985</v>
      </c>
      <c r="D483">
        <v>136.69999999999999</v>
      </c>
      <c r="E483" s="20"/>
      <c r="F483" s="20"/>
      <c r="G483" s="20"/>
      <c r="I483">
        <v>1034</v>
      </c>
      <c r="J483">
        <v>11.346499999999999</v>
      </c>
      <c r="K483">
        <v>104.8</v>
      </c>
      <c r="L483" s="20"/>
      <c r="M483" s="20"/>
      <c r="N483" s="20"/>
      <c r="P483">
        <v>1334</v>
      </c>
      <c r="Q483">
        <v>10.451499999999999</v>
      </c>
      <c r="R483">
        <v>108.4</v>
      </c>
      <c r="S483" s="20"/>
      <c r="T483" s="20"/>
      <c r="U483" s="20"/>
    </row>
    <row r="484" spans="2:21" x14ac:dyDescent="0.25">
      <c r="B484">
        <v>1185</v>
      </c>
      <c r="C484">
        <v>7.2796999999999983</v>
      </c>
      <c r="D484">
        <v>137.1</v>
      </c>
      <c r="E484" s="20"/>
      <c r="F484" s="20"/>
      <c r="G484" s="20"/>
      <c r="I484">
        <v>1035</v>
      </c>
      <c r="J484">
        <v>11.317599999999999</v>
      </c>
      <c r="K484">
        <v>103.6</v>
      </c>
      <c r="L484" s="20"/>
      <c r="M484" s="20"/>
      <c r="N484" s="20"/>
      <c r="P484">
        <v>1335</v>
      </c>
      <c r="Q484">
        <v>10.4817</v>
      </c>
      <c r="R484">
        <v>109.1</v>
      </c>
      <c r="S484" s="20"/>
      <c r="T484" s="20"/>
      <c r="U484" s="20"/>
    </row>
    <row r="485" spans="2:21" x14ac:dyDescent="0.25">
      <c r="B485">
        <v>1186</v>
      </c>
      <c r="C485">
        <v>7.2415999999999983</v>
      </c>
      <c r="D485">
        <v>137.4</v>
      </c>
      <c r="E485" s="20"/>
      <c r="F485" s="20"/>
      <c r="G485" s="20"/>
      <c r="I485">
        <v>1036</v>
      </c>
      <c r="J485">
        <v>11.2889</v>
      </c>
      <c r="K485">
        <v>102.4</v>
      </c>
      <c r="L485" s="20"/>
      <c r="M485" s="20"/>
      <c r="N485" s="20"/>
      <c r="P485">
        <v>1336</v>
      </c>
      <c r="Q485">
        <v>10.5121</v>
      </c>
      <c r="R485">
        <v>109.7</v>
      </c>
      <c r="S485" s="20"/>
      <c r="T485" s="20"/>
      <c r="U485" s="20"/>
    </row>
    <row r="486" spans="2:21" x14ac:dyDescent="0.25">
      <c r="B486">
        <v>1187</v>
      </c>
      <c r="C486">
        <v>7.2033999999999985</v>
      </c>
      <c r="D486">
        <v>137.80000000000001</v>
      </c>
      <c r="E486" s="20"/>
      <c r="F486" s="20"/>
      <c r="G486" s="20"/>
      <c r="I486">
        <v>1037</v>
      </c>
      <c r="J486">
        <v>11.2607</v>
      </c>
      <c r="K486">
        <v>101.3</v>
      </c>
      <c r="L486" s="20"/>
      <c r="M486" s="20"/>
      <c r="N486" s="20"/>
      <c r="P486">
        <v>1337</v>
      </c>
      <c r="Q486">
        <v>10.5427</v>
      </c>
      <c r="R486">
        <v>110.4</v>
      </c>
      <c r="S486" s="20"/>
      <c r="T486" s="20"/>
      <c r="U486" s="20"/>
    </row>
    <row r="487" spans="2:21" x14ac:dyDescent="0.25">
      <c r="B487">
        <v>1188</v>
      </c>
      <c r="C487">
        <v>7.1650999999999989</v>
      </c>
      <c r="D487">
        <v>138.1</v>
      </c>
      <c r="E487" s="20"/>
      <c r="F487" s="20"/>
      <c r="G487" s="20"/>
      <c r="I487">
        <v>1038</v>
      </c>
      <c r="J487">
        <v>11.232699999999999</v>
      </c>
      <c r="K487">
        <v>100.1</v>
      </c>
      <c r="L487" s="20"/>
      <c r="M487" s="20"/>
      <c r="N487" s="20"/>
      <c r="P487">
        <v>1338</v>
      </c>
      <c r="Q487">
        <v>10.573499999999999</v>
      </c>
      <c r="R487">
        <v>111.1</v>
      </c>
      <c r="S487" s="20"/>
      <c r="T487" s="20"/>
      <c r="U487" s="20"/>
    </row>
    <row r="488" spans="2:21" x14ac:dyDescent="0.25">
      <c r="B488">
        <v>1189</v>
      </c>
      <c r="C488">
        <v>7.1265999999999998</v>
      </c>
      <c r="D488">
        <v>138.5</v>
      </c>
      <c r="E488" s="20"/>
      <c r="F488" s="20"/>
      <c r="G488" s="20"/>
      <c r="I488">
        <v>1039</v>
      </c>
      <c r="J488">
        <v>11.205</v>
      </c>
      <c r="K488">
        <v>98.9</v>
      </c>
      <c r="L488" s="20"/>
      <c r="M488" s="20"/>
      <c r="N488" s="20"/>
      <c r="P488">
        <v>1339</v>
      </c>
      <c r="Q488">
        <v>10.6044</v>
      </c>
      <c r="R488">
        <v>111.8</v>
      </c>
      <c r="S488" s="20"/>
      <c r="T488" s="20"/>
      <c r="U488" s="20"/>
    </row>
    <row r="489" spans="2:21" x14ac:dyDescent="0.25">
      <c r="B489">
        <v>1190</v>
      </c>
      <c r="C489">
        <v>7.0881000000000007</v>
      </c>
      <c r="D489">
        <v>138.80000000000001</v>
      </c>
      <c r="E489" s="20"/>
      <c r="F489" s="20"/>
      <c r="G489" s="20"/>
      <c r="I489">
        <v>1040</v>
      </c>
      <c r="J489">
        <v>11.1777</v>
      </c>
      <c r="K489">
        <v>97.8</v>
      </c>
      <c r="L489" s="20"/>
      <c r="M489" s="20"/>
      <c r="N489" s="20"/>
      <c r="P489">
        <v>1340</v>
      </c>
      <c r="Q489">
        <v>10.6356</v>
      </c>
      <c r="R489">
        <v>112.4</v>
      </c>
      <c r="S489" s="20"/>
      <c r="T489" s="20"/>
      <c r="U489" s="20"/>
    </row>
    <row r="490" spans="2:21" x14ac:dyDescent="0.25">
      <c r="B490">
        <v>1191</v>
      </c>
      <c r="C490">
        <v>7.0494999999999983</v>
      </c>
      <c r="D490">
        <v>139.19999999999999</v>
      </c>
      <c r="E490" s="20"/>
      <c r="F490" s="20"/>
      <c r="G490" s="20"/>
      <c r="I490">
        <v>1041</v>
      </c>
      <c r="J490">
        <v>11.150699999999999</v>
      </c>
      <c r="K490">
        <v>96.6</v>
      </c>
      <c r="L490" s="20"/>
      <c r="M490" s="20"/>
      <c r="N490" s="20"/>
      <c r="P490">
        <v>1341</v>
      </c>
      <c r="Q490">
        <v>10.6669</v>
      </c>
      <c r="R490">
        <v>113.1</v>
      </c>
      <c r="S490" s="20"/>
      <c r="T490" s="20"/>
      <c r="U490" s="20"/>
    </row>
    <row r="491" spans="2:21" x14ac:dyDescent="0.25">
      <c r="B491">
        <v>1192</v>
      </c>
      <c r="C491">
        <v>7.0107999999999997</v>
      </c>
      <c r="D491">
        <v>139.5</v>
      </c>
      <c r="E491" s="20"/>
      <c r="F491" s="20"/>
      <c r="G491" s="20"/>
      <c r="I491">
        <v>1042</v>
      </c>
      <c r="J491">
        <v>11.124099999999999</v>
      </c>
      <c r="K491">
        <v>95.4</v>
      </c>
      <c r="L491" s="20"/>
      <c r="M491" s="20"/>
      <c r="N491" s="20"/>
      <c r="P491">
        <v>1342</v>
      </c>
      <c r="Q491">
        <v>10.698399999999999</v>
      </c>
      <c r="R491">
        <v>113.8</v>
      </c>
      <c r="S491" s="20"/>
      <c r="T491" s="20"/>
      <c r="U491" s="20"/>
    </row>
    <row r="492" spans="2:21" x14ac:dyDescent="0.25">
      <c r="B492">
        <v>1193</v>
      </c>
      <c r="C492">
        <v>6.9719999999999978</v>
      </c>
      <c r="D492">
        <v>139.9</v>
      </c>
      <c r="E492" s="20"/>
      <c r="F492" s="20"/>
      <c r="G492" s="20"/>
      <c r="I492">
        <v>1043</v>
      </c>
      <c r="J492">
        <v>11.0977</v>
      </c>
      <c r="K492">
        <v>94.2</v>
      </c>
      <c r="L492" s="20"/>
      <c r="M492" s="20"/>
      <c r="N492" s="20"/>
      <c r="P492">
        <v>1343</v>
      </c>
      <c r="Q492">
        <v>10.7301</v>
      </c>
      <c r="R492">
        <v>114.4</v>
      </c>
      <c r="S492" s="20"/>
      <c r="T492" s="20"/>
      <c r="U492" s="20"/>
    </row>
    <row r="493" spans="2:21" x14ac:dyDescent="0.25">
      <c r="B493">
        <v>1194</v>
      </c>
      <c r="C493">
        <v>6.9330999999999996</v>
      </c>
      <c r="D493">
        <v>140.19999999999999</v>
      </c>
      <c r="E493" s="20"/>
      <c r="F493" s="20"/>
      <c r="G493" s="20"/>
      <c r="I493">
        <v>1044</v>
      </c>
      <c r="J493">
        <v>11.0717</v>
      </c>
      <c r="K493">
        <v>93.1</v>
      </c>
      <c r="L493" s="20"/>
      <c r="M493" s="20"/>
      <c r="N493" s="20"/>
      <c r="P493">
        <v>1344</v>
      </c>
      <c r="Q493">
        <v>10.762</v>
      </c>
      <c r="R493">
        <v>115.1</v>
      </c>
      <c r="S493" s="20"/>
      <c r="T493" s="20"/>
      <c r="U493" s="20"/>
    </row>
    <row r="494" spans="2:21" x14ac:dyDescent="0.25">
      <c r="B494">
        <v>1195</v>
      </c>
      <c r="C494">
        <v>6.8940999999999981</v>
      </c>
      <c r="D494">
        <v>140.5</v>
      </c>
      <c r="E494" s="20"/>
      <c r="F494" s="20"/>
      <c r="G494" s="20"/>
      <c r="I494">
        <v>1045</v>
      </c>
      <c r="J494">
        <v>11.045999999999999</v>
      </c>
      <c r="K494">
        <v>91.9</v>
      </c>
      <c r="L494" s="20"/>
      <c r="M494" s="20"/>
      <c r="N494" s="20"/>
      <c r="P494">
        <v>1345</v>
      </c>
      <c r="Q494">
        <v>10.794</v>
      </c>
      <c r="R494">
        <v>115.7</v>
      </c>
      <c r="S494" s="20"/>
      <c r="T494" s="20"/>
      <c r="U494" s="20"/>
    </row>
    <row r="495" spans="2:21" x14ac:dyDescent="0.25">
      <c r="B495">
        <v>1196</v>
      </c>
      <c r="C495">
        <v>6.8550000000000004</v>
      </c>
      <c r="D495">
        <v>140.9</v>
      </c>
      <c r="E495" s="20"/>
      <c r="F495" s="20"/>
      <c r="G495" s="20"/>
      <c r="I495">
        <v>1046</v>
      </c>
      <c r="J495">
        <v>11.0207</v>
      </c>
      <c r="K495">
        <v>90.7</v>
      </c>
      <c r="L495" s="20"/>
      <c r="M495" s="20"/>
      <c r="N495" s="20"/>
      <c r="P495">
        <v>1346</v>
      </c>
      <c r="Q495">
        <v>10.8263</v>
      </c>
      <c r="R495">
        <v>116.4</v>
      </c>
      <c r="S495" s="20"/>
      <c r="T495" s="20"/>
      <c r="U495" s="20"/>
    </row>
    <row r="496" spans="2:21" x14ac:dyDescent="0.25">
      <c r="B496">
        <v>1197</v>
      </c>
      <c r="C496">
        <v>6.8158999999999992</v>
      </c>
      <c r="D496">
        <v>141.19999999999999</v>
      </c>
      <c r="E496" s="20"/>
      <c r="F496" s="20"/>
      <c r="G496" s="20"/>
      <c r="I496">
        <v>1047</v>
      </c>
      <c r="J496">
        <v>10.9956</v>
      </c>
      <c r="K496">
        <v>89.6</v>
      </c>
      <c r="L496" s="20"/>
      <c r="M496" s="20"/>
      <c r="N496" s="20"/>
      <c r="P496">
        <v>1347</v>
      </c>
      <c r="Q496">
        <v>10.858700000000001</v>
      </c>
      <c r="R496">
        <v>117</v>
      </c>
      <c r="S496" s="20"/>
      <c r="T496" s="20"/>
      <c r="U496" s="20"/>
    </row>
    <row r="497" spans="2:21" x14ac:dyDescent="0.25">
      <c r="B497">
        <v>1198</v>
      </c>
      <c r="C497">
        <v>6.7765999999999984</v>
      </c>
      <c r="D497">
        <v>141.6</v>
      </c>
      <c r="E497" s="20"/>
      <c r="F497" s="20"/>
      <c r="G497" s="20"/>
      <c r="I497">
        <v>1048</v>
      </c>
      <c r="J497">
        <v>10.970899999999999</v>
      </c>
      <c r="K497">
        <v>88.4</v>
      </c>
      <c r="L497" s="20"/>
      <c r="M497" s="20"/>
      <c r="N497" s="20"/>
      <c r="P497">
        <v>1348</v>
      </c>
      <c r="Q497">
        <v>10.891299999999999</v>
      </c>
      <c r="R497">
        <v>117.6</v>
      </c>
      <c r="S497" s="20"/>
      <c r="T497" s="20"/>
      <c r="U497" s="20"/>
    </row>
    <row r="498" spans="2:21" x14ac:dyDescent="0.25">
      <c r="B498">
        <v>1199</v>
      </c>
      <c r="C498">
        <v>6.7371999999999979</v>
      </c>
      <c r="D498">
        <v>141.9</v>
      </c>
      <c r="E498" s="20"/>
      <c r="F498" s="20"/>
      <c r="G498" s="20"/>
      <c r="I498">
        <v>1049</v>
      </c>
      <c r="J498">
        <v>10.946499999999999</v>
      </c>
      <c r="K498">
        <v>87.2</v>
      </c>
      <c r="L498" s="20"/>
      <c r="M498" s="20"/>
      <c r="N498" s="20"/>
      <c r="P498">
        <v>1349</v>
      </c>
      <c r="Q498">
        <v>10.923999999999999</v>
      </c>
      <c r="R498">
        <v>118.3</v>
      </c>
      <c r="S498" s="20"/>
      <c r="T498" s="20"/>
      <c r="U498" s="20"/>
    </row>
    <row r="499" spans="2:21" x14ac:dyDescent="0.25">
      <c r="B499">
        <v>1200</v>
      </c>
      <c r="C499">
        <v>6.6976999999999975</v>
      </c>
      <c r="D499">
        <v>142.19999999999999</v>
      </c>
      <c r="E499" s="20"/>
      <c r="F499" s="20"/>
      <c r="G499" s="20"/>
      <c r="I499">
        <v>1050</v>
      </c>
      <c r="J499">
        <v>10.9224</v>
      </c>
      <c r="K499">
        <v>86</v>
      </c>
      <c r="L499" s="20"/>
      <c r="M499" s="20"/>
      <c r="N499" s="20"/>
      <c r="P499">
        <v>1350</v>
      </c>
      <c r="Q499">
        <v>10.957000000000001</v>
      </c>
      <c r="R499">
        <v>118.9</v>
      </c>
      <c r="S499" s="20"/>
      <c r="T499" s="20"/>
      <c r="U499" s="20"/>
    </row>
    <row r="500" spans="2:21" x14ac:dyDescent="0.25">
      <c r="B500">
        <v>1201</v>
      </c>
      <c r="C500">
        <v>6.6582000000000008</v>
      </c>
      <c r="D500">
        <v>142.6</v>
      </c>
      <c r="E500" s="20"/>
      <c r="F500" s="20"/>
      <c r="G500" s="20"/>
      <c r="I500">
        <v>1051</v>
      </c>
      <c r="J500">
        <v>10.8987</v>
      </c>
      <c r="K500">
        <v>84.9</v>
      </c>
      <c r="L500" s="20"/>
      <c r="M500" s="20"/>
      <c r="N500" s="20"/>
      <c r="P500">
        <v>1351</v>
      </c>
      <c r="Q500">
        <v>10.9901</v>
      </c>
      <c r="R500">
        <v>119.5</v>
      </c>
      <c r="S500" s="20"/>
      <c r="T500" s="20"/>
      <c r="U500" s="20"/>
    </row>
    <row r="501" spans="2:21" x14ac:dyDescent="0.25">
      <c r="B501">
        <v>1202</v>
      </c>
      <c r="C501">
        <v>6.6184999999999974</v>
      </c>
      <c r="D501">
        <v>142.9</v>
      </c>
      <c r="E501" s="20"/>
      <c r="F501" s="20"/>
      <c r="G501" s="20"/>
      <c r="I501">
        <v>1052</v>
      </c>
      <c r="J501">
        <v>10.875299999999999</v>
      </c>
      <c r="K501">
        <v>83.7</v>
      </c>
      <c r="L501" s="20"/>
      <c r="M501" s="20"/>
      <c r="N501" s="20"/>
      <c r="P501">
        <v>1352</v>
      </c>
      <c r="Q501">
        <v>11.023400000000001</v>
      </c>
      <c r="R501">
        <v>120.1</v>
      </c>
      <c r="S501" s="20"/>
      <c r="T501" s="20"/>
      <c r="U501" s="20"/>
    </row>
    <row r="502" spans="2:21" x14ac:dyDescent="0.25">
      <c r="B502">
        <v>1203</v>
      </c>
      <c r="C502">
        <v>6.5787999999999975</v>
      </c>
      <c r="D502">
        <v>143.19999999999999</v>
      </c>
      <c r="E502" s="20"/>
      <c r="F502" s="20"/>
      <c r="G502" s="20"/>
      <c r="I502">
        <v>1053</v>
      </c>
      <c r="J502">
        <v>10.8522</v>
      </c>
      <c r="K502">
        <v>82.5</v>
      </c>
      <c r="L502" s="20"/>
      <c r="M502" s="20"/>
      <c r="N502" s="20"/>
      <c r="P502">
        <v>1353</v>
      </c>
      <c r="Q502">
        <v>11.056800000000001</v>
      </c>
      <c r="R502">
        <v>120.7</v>
      </c>
      <c r="S502" s="20"/>
      <c r="T502" s="20"/>
      <c r="U502" s="20"/>
    </row>
    <row r="503" spans="2:21" x14ac:dyDescent="0.25">
      <c r="B503">
        <v>1204</v>
      </c>
      <c r="C503">
        <v>6.5389999999999979</v>
      </c>
      <c r="D503">
        <v>143.5</v>
      </c>
      <c r="E503" s="20"/>
      <c r="F503" s="20"/>
      <c r="G503" s="20"/>
      <c r="I503">
        <v>1054</v>
      </c>
      <c r="J503">
        <v>10.8294</v>
      </c>
      <c r="K503">
        <v>81.400000000000006</v>
      </c>
      <c r="L503" s="20"/>
      <c r="M503" s="20"/>
      <c r="N503" s="20"/>
      <c r="P503">
        <v>1354</v>
      </c>
      <c r="Q503">
        <v>11.090400000000001</v>
      </c>
      <c r="R503">
        <v>121.3</v>
      </c>
      <c r="S503" s="20"/>
      <c r="T503" s="20"/>
      <c r="U503" s="20"/>
    </row>
    <row r="504" spans="2:21" x14ac:dyDescent="0.25">
      <c r="B504">
        <v>1205</v>
      </c>
      <c r="C504">
        <v>6.4990999999999985</v>
      </c>
      <c r="D504">
        <v>143.9</v>
      </c>
      <c r="E504" s="20"/>
      <c r="F504" s="20"/>
      <c r="G504" s="20"/>
      <c r="I504">
        <v>1055</v>
      </c>
      <c r="J504">
        <v>10.806999999999999</v>
      </c>
      <c r="K504">
        <v>80.2</v>
      </c>
      <c r="L504" s="20"/>
      <c r="M504" s="20"/>
      <c r="N504" s="20"/>
      <c r="P504">
        <v>1355</v>
      </c>
      <c r="Q504">
        <v>11.1242</v>
      </c>
      <c r="R504">
        <v>122</v>
      </c>
      <c r="S504" s="20"/>
      <c r="T504" s="20"/>
      <c r="U504" s="20"/>
    </row>
    <row r="505" spans="2:21" x14ac:dyDescent="0.25">
      <c r="B505">
        <v>1206</v>
      </c>
      <c r="C505">
        <v>6.4590999999999994</v>
      </c>
      <c r="D505">
        <v>144.19999999999999</v>
      </c>
      <c r="E505" s="20"/>
      <c r="F505" s="20"/>
      <c r="G505" s="20"/>
      <c r="I505">
        <v>1056</v>
      </c>
      <c r="J505">
        <v>10.7849</v>
      </c>
      <c r="K505">
        <v>79</v>
      </c>
      <c r="L505" s="20"/>
      <c r="M505" s="20"/>
      <c r="N505" s="20"/>
      <c r="P505">
        <v>1356</v>
      </c>
      <c r="Q505">
        <v>11.158200000000001</v>
      </c>
      <c r="R505">
        <v>122.6</v>
      </c>
      <c r="S505" s="20"/>
      <c r="T505" s="20"/>
      <c r="U505" s="20"/>
    </row>
    <row r="506" spans="2:21" x14ac:dyDescent="0.25">
      <c r="B506">
        <v>1207</v>
      </c>
      <c r="C506">
        <v>6.4190000000000005</v>
      </c>
      <c r="D506">
        <v>144.5</v>
      </c>
      <c r="E506" s="20"/>
      <c r="F506" s="20"/>
      <c r="G506" s="20"/>
      <c r="I506">
        <v>1057</v>
      </c>
      <c r="J506">
        <v>10.763099999999998</v>
      </c>
      <c r="K506">
        <v>77.900000000000006</v>
      </c>
      <c r="L506" s="20"/>
      <c r="M506" s="20"/>
      <c r="N506" s="20"/>
      <c r="P506">
        <v>1357</v>
      </c>
      <c r="Q506">
        <v>11.192299999999999</v>
      </c>
      <c r="R506">
        <v>123.2</v>
      </c>
      <c r="S506" s="20"/>
      <c r="T506" s="20"/>
      <c r="U506" s="20"/>
    </row>
    <row r="507" spans="2:21" x14ac:dyDescent="0.25">
      <c r="B507">
        <v>1208</v>
      </c>
      <c r="C507">
        <v>6.3787999999999982</v>
      </c>
      <c r="D507">
        <v>144.80000000000001</v>
      </c>
      <c r="E507" s="20"/>
      <c r="F507" s="20"/>
      <c r="G507" s="20"/>
      <c r="I507">
        <v>1058</v>
      </c>
      <c r="J507">
        <v>10.741599999999998</v>
      </c>
      <c r="K507">
        <v>76.7</v>
      </c>
      <c r="L507" s="20"/>
      <c r="M507" s="20"/>
      <c r="N507" s="20"/>
      <c r="P507">
        <v>1358</v>
      </c>
      <c r="Q507">
        <v>11.226599999999999</v>
      </c>
      <c r="R507">
        <v>123.8</v>
      </c>
      <c r="S507" s="20"/>
      <c r="T507" s="20"/>
      <c r="U507" s="20"/>
    </row>
    <row r="508" spans="2:21" x14ac:dyDescent="0.25">
      <c r="B508">
        <v>1209</v>
      </c>
      <c r="C508">
        <v>6.3384999999999998</v>
      </c>
      <c r="D508">
        <v>145.1</v>
      </c>
      <c r="E508" s="20"/>
      <c r="F508" s="20"/>
      <c r="G508" s="20"/>
      <c r="I508">
        <v>1059</v>
      </c>
      <c r="J508">
        <v>10.720499999999998</v>
      </c>
      <c r="K508">
        <v>75.5</v>
      </c>
      <c r="L508" s="20"/>
      <c r="M508" s="20"/>
      <c r="N508" s="20"/>
      <c r="P508">
        <v>1359</v>
      </c>
      <c r="Q508">
        <v>11.261100000000001</v>
      </c>
      <c r="R508">
        <v>124.3</v>
      </c>
      <c r="S508" s="20"/>
      <c r="T508" s="20"/>
      <c r="U508" s="20"/>
    </row>
    <row r="509" spans="2:21" x14ac:dyDescent="0.25">
      <c r="B509">
        <v>1210</v>
      </c>
      <c r="C509">
        <v>6.2981999999999978</v>
      </c>
      <c r="D509">
        <v>145.5</v>
      </c>
      <c r="E509" s="20"/>
      <c r="F509" s="20"/>
      <c r="G509" s="20"/>
      <c r="I509">
        <v>1060</v>
      </c>
      <c r="J509">
        <v>10.6997</v>
      </c>
      <c r="K509">
        <v>74.3</v>
      </c>
      <c r="L509" s="20"/>
      <c r="M509" s="20"/>
      <c r="N509" s="20"/>
      <c r="P509">
        <v>1360</v>
      </c>
      <c r="Q509">
        <v>11.2957</v>
      </c>
      <c r="R509">
        <v>124.9</v>
      </c>
      <c r="S509" s="20"/>
      <c r="T509" s="20"/>
      <c r="U509" s="20"/>
    </row>
    <row r="510" spans="2:21" x14ac:dyDescent="0.25">
      <c r="B510">
        <v>1211</v>
      </c>
      <c r="C510">
        <v>6.2576999999999998</v>
      </c>
      <c r="D510">
        <v>145.80000000000001</v>
      </c>
      <c r="E510" s="20"/>
      <c r="F510" s="20"/>
      <c r="G510" s="20"/>
      <c r="I510">
        <v>1061</v>
      </c>
      <c r="J510">
        <v>10.679199999999998</v>
      </c>
      <c r="K510">
        <v>73.2</v>
      </c>
      <c r="L510" s="20"/>
      <c r="M510" s="20"/>
      <c r="N510" s="20"/>
      <c r="P510">
        <v>1361</v>
      </c>
      <c r="Q510">
        <v>11.330500000000001</v>
      </c>
      <c r="R510">
        <v>125.5</v>
      </c>
      <c r="S510" s="20"/>
      <c r="T510" s="20"/>
      <c r="U510" s="20"/>
    </row>
    <row r="511" spans="2:21" x14ac:dyDescent="0.25">
      <c r="B511">
        <v>1212</v>
      </c>
      <c r="C511">
        <v>6.2171999999999983</v>
      </c>
      <c r="D511">
        <v>146.1</v>
      </c>
      <c r="E511" s="20"/>
      <c r="F511" s="20"/>
      <c r="G511" s="20"/>
      <c r="I511">
        <v>1062</v>
      </c>
      <c r="J511">
        <v>10.658999999999999</v>
      </c>
      <c r="K511">
        <v>72</v>
      </c>
      <c r="L511" s="20"/>
      <c r="M511" s="20"/>
      <c r="N511" s="20"/>
      <c r="P511">
        <v>1362</v>
      </c>
      <c r="Q511">
        <v>11.365399999999999</v>
      </c>
      <c r="R511">
        <v>126.1</v>
      </c>
      <c r="S511" s="20"/>
      <c r="T511" s="20"/>
      <c r="U511" s="20"/>
    </row>
    <row r="512" spans="2:21" x14ac:dyDescent="0.25">
      <c r="B512">
        <v>1213</v>
      </c>
      <c r="C512">
        <v>6.1765000000000008</v>
      </c>
      <c r="D512">
        <v>146.4</v>
      </c>
      <c r="E512" s="20"/>
      <c r="F512" s="20"/>
      <c r="G512" s="20"/>
      <c r="I512">
        <v>1063</v>
      </c>
      <c r="J512">
        <v>10.639199999999999</v>
      </c>
      <c r="K512">
        <v>70.8</v>
      </c>
      <c r="L512" s="20"/>
      <c r="M512" s="20"/>
      <c r="N512" s="20"/>
      <c r="P512">
        <v>1363</v>
      </c>
      <c r="Q512">
        <v>11.400499999999999</v>
      </c>
      <c r="R512">
        <v>126.7</v>
      </c>
      <c r="S512" s="20"/>
      <c r="T512" s="20"/>
      <c r="U512" s="20"/>
    </row>
    <row r="513" spans="2:21" x14ac:dyDescent="0.25">
      <c r="B513">
        <v>1214</v>
      </c>
      <c r="C513">
        <v>6.1357999999999997</v>
      </c>
      <c r="D513">
        <v>146.69999999999999</v>
      </c>
      <c r="E513" s="20"/>
      <c r="F513" s="20"/>
      <c r="G513" s="20"/>
      <c r="I513">
        <v>1064</v>
      </c>
      <c r="J513">
        <v>10.619699999999998</v>
      </c>
      <c r="K513">
        <v>69.7</v>
      </c>
      <c r="L513" s="20"/>
      <c r="M513" s="20"/>
      <c r="N513" s="20"/>
      <c r="P513">
        <v>1364</v>
      </c>
      <c r="Q513">
        <v>11.4358</v>
      </c>
      <c r="R513">
        <v>127.2</v>
      </c>
      <c r="S513" s="20"/>
      <c r="T513" s="20"/>
      <c r="U513" s="20"/>
    </row>
    <row r="514" spans="2:21" x14ac:dyDescent="0.25">
      <c r="B514">
        <v>1215</v>
      </c>
      <c r="C514">
        <v>6.0949999999999989</v>
      </c>
      <c r="D514">
        <v>147</v>
      </c>
      <c r="E514" s="20"/>
      <c r="F514" s="20"/>
      <c r="G514" s="20"/>
      <c r="I514">
        <v>1065</v>
      </c>
      <c r="J514">
        <v>10.6005</v>
      </c>
      <c r="K514">
        <v>68.5</v>
      </c>
      <c r="L514" s="20"/>
      <c r="M514" s="20"/>
      <c r="N514" s="20"/>
      <c r="P514">
        <v>1365</v>
      </c>
      <c r="Q514">
        <v>11.4712</v>
      </c>
      <c r="R514">
        <v>127.8</v>
      </c>
      <c r="S514" s="20"/>
      <c r="T514" s="20"/>
      <c r="U514" s="20"/>
    </row>
    <row r="515" spans="2:21" x14ac:dyDescent="0.25">
      <c r="B515">
        <v>1216</v>
      </c>
      <c r="C515">
        <v>6.0540999999999983</v>
      </c>
      <c r="D515">
        <v>147.30000000000001</v>
      </c>
      <c r="E515" s="20"/>
      <c r="F515" s="20"/>
      <c r="G515" s="20"/>
      <c r="I515">
        <v>1066</v>
      </c>
      <c r="J515">
        <v>10.581599999999998</v>
      </c>
      <c r="K515">
        <v>67.3</v>
      </c>
      <c r="L515" s="20"/>
      <c r="M515" s="20"/>
      <c r="N515" s="20"/>
      <c r="P515">
        <v>1366</v>
      </c>
      <c r="Q515">
        <v>11.5068</v>
      </c>
      <c r="R515">
        <v>128.4</v>
      </c>
      <c r="S515" s="20"/>
      <c r="T515" s="20"/>
      <c r="U515" s="20"/>
    </row>
    <row r="516" spans="2:21" x14ac:dyDescent="0.25">
      <c r="B516">
        <v>1217</v>
      </c>
      <c r="C516">
        <v>6.0131999999999977</v>
      </c>
      <c r="D516">
        <v>147.6</v>
      </c>
      <c r="E516" s="20"/>
      <c r="F516" s="20"/>
      <c r="G516" s="20"/>
      <c r="I516">
        <v>1067</v>
      </c>
      <c r="J516">
        <v>10.563099999999999</v>
      </c>
      <c r="K516">
        <v>66.099999999999994</v>
      </c>
      <c r="L516" s="20"/>
      <c r="M516" s="20"/>
      <c r="N516" s="20"/>
      <c r="P516">
        <v>1367</v>
      </c>
      <c r="Q516">
        <v>11.5425</v>
      </c>
      <c r="R516">
        <v>128.9</v>
      </c>
      <c r="S516" s="20"/>
      <c r="T516" s="20"/>
      <c r="U516" s="20"/>
    </row>
    <row r="517" spans="2:21" x14ac:dyDescent="0.25">
      <c r="B517">
        <v>1218</v>
      </c>
      <c r="C517">
        <v>5.9720999999999975</v>
      </c>
      <c r="D517">
        <v>147.9</v>
      </c>
      <c r="E517" s="20"/>
      <c r="F517" s="20"/>
      <c r="G517" s="20"/>
      <c r="I517">
        <v>1068</v>
      </c>
      <c r="J517">
        <v>10.544899999999998</v>
      </c>
      <c r="K517">
        <v>65</v>
      </c>
      <c r="L517" s="20"/>
      <c r="M517" s="20"/>
      <c r="N517" s="20"/>
      <c r="P517">
        <v>1368</v>
      </c>
      <c r="Q517">
        <v>11.5784</v>
      </c>
      <c r="R517">
        <v>129.5</v>
      </c>
      <c r="S517" s="20"/>
      <c r="T517" s="20"/>
      <c r="U517" s="20"/>
    </row>
    <row r="518" spans="2:21" x14ac:dyDescent="0.25">
      <c r="B518">
        <v>1219</v>
      </c>
      <c r="C518">
        <v>5.9309999999999974</v>
      </c>
      <c r="D518">
        <v>148.19999999999999</v>
      </c>
      <c r="E518" s="20"/>
      <c r="F518" s="20"/>
      <c r="G518" s="20"/>
      <c r="I518">
        <v>1069</v>
      </c>
      <c r="J518">
        <v>10.527000000000001</v>
      </c>
      <c r="K518">
        <v>63.8</v>
      </c>
      <c r="L518" s="20"/>
      <c r="M518" s="20"/>
      <c r="N518" s="20"/>
      <c r="P518">
        <v>1369</v>
      </c>
      <c r="Q518">
        <v>11.6145</v>
      </c>
      <c r="R518">
        <v>130.1</v>
      </c>
      <c r="S518" s="20"/>
      <c r="T518" s="20"/>
      <c r="U518" s="20"/>
    </row>
    <row r="519" spans="2:21" x14ac:dyDescent="0.25">
      <c r="B519">
        <v>1220</v>
      </c>
      <c r="C519">
        <v>5.8897999999999975</v>
      </c>
      <c r="D519">
        <v>148.5</v>
      </c>
      <c r="E519" s="20"/>
      <c r="F519" s="20"/>
      <c r="G519" s="20"/>
      <c r="I519">
        <v>1070</v>
      </c>
      <c r="J519">
        <v>10.509399999999999</v>
      </c>
      <c r="K519">
        <v>62.6</v>
      </c>
      <c r="L519" s="20"/>
      <c r="M519" s="20"/>
      <c r="N519" s="20"/>
      <c r="P519">
        <v>1370</v>
      </c>
      <c r="Q519">
        <v>11.650700000000001</v>
      </c>
      <c r="R519">
        <v>130.6</v>
      </c>
      <c r="S519" s="20"/>
      <c r="T519" s="20"/>
      <c r="U519" s="20"/>
    </row>
    <row r="520" spans="2:21" x14ac:dyDescent="0.25">
      <c r="B520">
        <v>1221</v>
      </c>
      <c r="C520">
        <v>5.8484999999999978</v>
      </c>
      <c r="D520">
        <v>148.80000000000001</v>
      </c>
      <c r="E520" s="20"/>
      <c r="F520" s="20"/>
      <c r="G520" s="20"/>
      <c r="I520">
        <v>1071</v>
      </c>
      <c r="J520">
        <v>10.4922</v>
      </c>
      <c r="K520">
        <v>61.5</v>
      </c>
      <c r="L520" s="20"/>
      <c r="M520" s="20"/>
      <c r="N520" s="20"/>
      <c r="P520">
        <v>1371</v>
      </c>
      <c r="Q520">
        <v>11.686999999999999</v>
      </c>
      <c r="R520">
        <v>131.19999999999999</v>
      </c>
      <c r="S520" s="20"/>
      <c r="T520" s="20"/>
      <c r="U520" s="20"/>
    </row>
    <row r="521" spans="2:21" x14ac:dyDescent="0.25">
      <c r="B521">
        <v>1222</v>
      </c>
      <c r="C521">
        <v>5.8070999999999984</v>
      </c>
      <c r="D521">
        <v>149.1</v>
      </c>
      <c r="E521" s="20"/>
      <c r="F521" s="20"/>
      <c r="G521" s="20"/>
      <c r="I521">
        <v>1072</v>
      </c>
      <c r="J521">
        <v>10.475300000000001</v>
      </c>
      <c r="K521">
        <v>60.3</v>
      </c>
      <c r="L521" s="20"/>
      <c r="M521" s="20"/>
      <c r="N521" s="20"/>
      <c r="P521">
        <v>1372</v>
      </c>
      <c r="Q521">
        <v>11.723599999999999</v>
      </c>
      <c r="R521">
        <v>131.69999999999999</v>
      </c>
      <c r="S521" s="20"/>
      <c r="T521" s="20"/>
      <c r="U521" s="20"/>
    </row>
    <row r="522" spans="2:21" x14ac:dyDescent="0.25">
      <c r="B522">
        <v>1223</v>
      </c>
      <c r="C522">
        <v>5.7655999999999992</v>
      </c>
      <c r="D522">
        <v>149.4</v>
      </c>
      <c r="E522" s="20"/>
      <c r="F522" s="20"/>
      <c r="G522" s="20"/>
      <c r="I522">
        <v>1073</v>
      </c>
      <c r="J522">
        <v>10.4587</v>
      </c>
      <c r="K522">
        <v>59.1</v>
      </c>
      <c r="L522" s="20"/>
      <c r="M522" s="20"/>
      <c r="N522" s="20"/>
      <c r="P522">
        <v>1373</v>
      </c>
      <c r="Q522">
        <v>11.760199999999999</v>
      </c>
      <c r="R522">
        <v>132.30000000000001</v>
      </c>
      <c r="S522" s="20"/>
      <c r="T522" s="20"/>
      <c r="U522" s="20"/>
    </row>
    <row r="523" spans="2:21" x14ac:dyDescent="0.25">
      <c r="B523">
        <v>1224</v>
      </c>
      <c r="C523">
        <v>5.7241</v>
      </c>
      <c r="D523">
        <v>149.69999999999999</v>
      </c>
      <c r="E523" s="20"/>
      <c r="F523" s="20"/>
      <c r="G523" s="20"/>
      <c r="I523">
        <v>1074</v>
      </c>
      <c r="J523">
        <v>10.442499999999999</v>
      </c>
      <c r="K523">
        <v>58</v>
      </c>
      <c r="L523" s="20"/>
      <c r="M523" s="20"/>
      <c r="N523" s="20"/>
      <c r="P523">
        <v>1374</v>
      </c>
      <c r="Q523">
        <v>11.797000000000001</v>
      </c>
      <c r="R523">
        <v>132.80000000000001</v>
      </c>
      <c r="S523" s="20"/>
      <c r="T523" s="20"/>
      <c r="U523" s="20"/>
    </row>
    <row r="524" spans="2:21" x14ac:dyDescent="0.25">
      <c r="B524">
        <v>1225</v>
      </c>
      <c r="C524">
        <v>5.6823999999999977</v>
      </c>
      <c r="D524">
        <v>150</v>
      </c>
      <c r="E524" s="20"/>
      <c r="F524" s="20"/>
      <c r="G524" s="20"/>
      <c r="I524">
        <v>1075</v>
      </c>
      <c r="J524">
        <v>10.426500000000001</v>
      </c>
      <c r="K524">
        <v>56.8</v>
      </c>
      <c r="L524" s="20"/>
      <c r="M524" s="20"/>
      <c r="N524" s="20"/>
      <c r="P524">
        <v>1375</v>
      </c>
      <c r="Q524">
        <v>11.834</v>
      </c>
      <c r="R524">
        <v>133.4</v>
      </c>
      <c r="S524" s="20"/>
      <c r="T524" s="20"/>
      <c r="U524" s="20"/>
    </row>
    <row r="525" spans="2:21" x14ac:dyDescent="0.25">
      <c r="B525">
        <v>1226</v>
      </c>
      <c r="C525">
        <v>5.6406999999999989</v>
      </c>
      <c r="D525">
        <v>150.30000000000001</v>
      </c>
      <c r="E525" s="20"/>
      <c r="F525" s="20"/>
      <c r="G525" s="20"/>
      <c r="I525">
        <v>1076</v>
      </c>
      <c r="J525">
        <v>10.410899999999998</v>
      </c>
      <c r="K525">
        <v>55.6</v>
      </c>
      <c r="L525" s="20"/>
      <c r="M525" s="20"/>
      <c r="N525" s="20"/>
      <c r="P525">
        <v>1376</v>
      </c>
      <c r="Q525">
        <v>11.8711</v>
      </c>
      <c r="R525">
        <v>133.9</v>
      </c>
      <c r="S525" s="20"/>
      <c r="T525" s="20"/>
      <c r="U525" s="20"/>
    </row>
    <row r="526" spans="2:21" x14ac:dyDescent="0.25">
      <c r="B526">
        <v>1227</v>
      </c>
      <c r="C526">
        <v>5.5989000000000004</v>
      </c>
      <c r="D526">
        <v>150.6</v>
      </c>
      <c r="E526" s="20"/>
      <c r="F526" s="20"/>
      <c r="G526" s="20"/>
      <c r="I526">
        <v>1077</v>
      </c>
      <c r="J526">
        <v>10.395599999999998</v>
      </c>
      <c r="K526">
        <v>54.4</v>
      </c>
      <c r="L526" s="20"/>
      <c r="M526" s="20"/>
      <c r="N526" s="20"/>
      <c r="P526">
        <v>1377</v>
      </c>
      <c r="Q526">
        <v>11.9084</v>
      </c>
      <c r="R526">
        <v>134.4</v>
      </c>
      <c r="S526" s="20"/>
      <c r="T526" s="20"/>
      <c r="U526" s="20"/>
    </row>
    <row r="527" spans="2:21" x14ac:dyDescent="0.25">
      <c r="B527">
        <v>1228</v>
      </c>
      <c r="C527">
        <v>5.5569999999999986</v>
      </c>
      <c r="D527">
        <v>150.9</v>
      </c>
      <c r="E527" s="20"/>
      <c r="F527" s="20"/>
      <c r="G527" s="20"/>
      <c r="I527">
        <v>1078</v>
      </c>
      <c r="J527">
        <v>10.380700000000001</v>
      </c>
      <c r="K527">
        <v>53.3</v>
      </c>
      <c r="L527" s="20"/>
      <c r="M527" s="20"/>
      <c r="N527" s="20"/>
      <c r="P527">
        <v>1378</v>
      </c>
      <c r="Q527">
        <v>11.9458</v>
      </c>
      <c r="R527">
        <v>135</v>
      </c>
      <c r="S527" s="20"/>
      <c r="T527" s="20"/>
      <c r="U527" s="20"/>
    </row>
    <row r="528" spans="2:21" x14ac:dyDescent="0.25">
      <c r="B528">
        <v>1229</v>
      </c>
      <c r="C528">
        <v>5.5151000000000003</v>
      </c>
      <c r="D528">
        <v>151.19999999999999</v>
      </c>
      <c r="E528" s="20"/>
      <c r="F528" s="20"/>
      <c r="G528" s="20"/>
      <c r="I528">
        <v>1079</v>
      </c>
      <c r="J528">
        <v>10.366</v>
      </c>
      <c r="K528">
        <v>52.1</v>
      </c>
      <c r="L528" s="20"/>
      <c r="M528" s="20"/>
      <c r="N528" s="20"/>
      <c r="P528">
        <v>1379</v>
      </c>
      <c r="Q528">
        <v>11.9834</v>
      </c>
      <c r="R528">
        <v>135.5</v>
      </c>
      <c r="S528" s="20"/>
      <c r="T528" s="20"/>
      <c r="U528" s="20"/>
    </row>
    <row r="529" spans="2:21" x14ac:dyDescent="0.25">
      <c r="B529">
        <v>1230</v>
      </c>
      <c r="C529">
        <v>5.472999999999999</v>
      </c>
      <c r="D529">
        <v>151.5</v>
      </c>
      <c r="E529" s="20"/>
      <c r="F529" s="20"/>
      <c r="G529" s="20"/>
      <c r="I529">
        <v>1080</v>
      </c>
      <c r="J529">
        <v>10.351700000000001</v>
      </c>
      <c r="K529">
        <v>50.9</v>
      </c>
      <c r="L529" s="20"/>
      <c r="M529" s="20"/>
      <c r="N529" s="20"/>
      <c r="P529">
        <v>1380</v>
      </c>
      <c r="Q529">
        <v>12.021100000000001</v>
      </c>
      <c r="R529">
        <v>136</v>
      </c>
      <c r="S529" s="20"/>
      <c r="T529" s="20"/>
      <c r="U529" s="20"/>
    </row>
    <row r="530" spans="2:21" x14ac:dyDescent="0.25">
      <c r="B530">
        <v>1231</v>
      </c>
      <c r="C530">
        <v>5.4308999999999976</v>
      </c>
      <c r="D530">
        <v>151.80000000000001</v>
      </c>
      <c r="E530" s="20"/>
      <c r="F530" s="20"/>
      <c r="G530" s="20"/>
      <c r="I530">
        <v>1081</v>
      </c>
      <c r="J530">
        <v>10.337699999999998</v>
      </c>
      <c r="K530">
        <v>49.8</v>
      </c>
      <c r="L530" s="20"/>
      <c r="M530" s="20"/>
      <c r="N530" s="20"/>
      <c r="P530">
        <v>1381</v>
      </c>
      <c r="Q530">
        <v>12.0589</v>
      </c>
      <c r="R530">
        <v>136.5</v>
      </c>
      <c r="S530" s="20"/>
      <c r="T530" s="20"/>
      <c r="U530" s="20"/>
    </row>
    <row r="531" spans="2:21" x14ac:dyDescent="0.25">
      <c r="B531">
        <v>1232</v>
      </c>
      <c r="C531">
        <v>5.3887</v>
      </c>
      <c r="D531">
        <v>152.1</v>
      </c>
      <c r="E531" s="20"/>
      <c r="F531" s="20"/>
      <c r="G531" s="20"/>
      <c r="I531">
        <v>1082</v>
      </c>
      <c r="J531">
        <v>10.324099999999998</v>
      </c>
      <c r="K531">
        <v>48.6</v>
      </c>
      <c r="L531" s="20"/>
      <c r="M531" s="20"/>
      <c r="N531" s="20"/>
      <c r="P531">
        <v>1382</v>
      </c>
      <c r="Q531">
        <v>12.0969</v>
      </c>
      <c r="R531">
        <v>137.1</v>
      </c>
      <c r="S531" s="20"/>
      <c r="T531" s="20"/>
      <c r="U531" s="20"/>
    </row>
    <row r="532" spans="2:21" x14ac:dyDescent="0.25">
      <c r="B532">
        <v>1233</v>
      </c>
      <c r="C532">
        <v>5.3463999999999992</v>
      </c>
      <c r="D532">
        <v>152.4</v>
      </c>
      <c r="E532" s="20"/>
      <c r="F532" s="20"/>
      <c r="G532" s="20"/>
      <c r="I532">
        <v>1083</v>
      </c>
      <c r="J532">
        <v>10.310700000000001</v>
      </c>
      <c r="K532">
        <v>47.4</v>
      </c>
      <c r="L532" s="20"/>
      <c r="M532" s="20"/>
      <c r="N532" s="20"/>
      <c r="P532">
        <v>1383</v>
      </c>
      <c r="Q532">
        <v>12.1351</v>
      </c>
      <c r="R532">
        <v>137.6</v>
      </c>
      <c r="S532" s="20"/>
      <c r="T532" s="20"/>
      <c r="U532" s="20"/>
    </row>
    <row r="533" spans="2:21" x14ac:dyDescent="0.25">
      <c r="B533">
        <v>1234</v>
      </c>
      <c r="C533">
        <v>5.3039999999999985</v>
      </c>
      <c r="D533">
        <v>152.6</v>
      </c>
      <c r="E533" s="20"/>
      <c r="F533" s="20"/>
      <c r="G533" s="20"/>
      <c r="I533">
        <v>1084</v>
      </c>
      <c r="J533">
        <v>10.297699999999999</v>
      </c>
      <c r="K533">
        <v>46.2</v>
      </c>
      <c r="L533" s="20"/>
      <c r="M533" s="20"/>
      <c r="N533" s="20"/>
      <c r="P533">
        <v>1384</v>
      </c>
      <c r="Q533">
        <v>12.173400000000001</v>
      </c>
      <c r="R533">
        <v>138.1</v>
      </c>
      <c r="S533" s="20"/>
      <c r="T533" s="20"/>
      <c r="U533" s="20"/>
    </row>
    <row r="534" spans="2:21" x14ac:dyDescent="0.25">
      <c r="B534">
        <v>1235</v>
      </c>
      <c r="C534">
        <v>5.2615999999999978</v>
      </c>
      <c r="D534">
        <v>152.9</v>
      </c>
      <c r="E534" s="20"/>
      <c r="F534" s="20"/>
      <c r="G534" s="20"/>
      <c r="I534">
        <v>1085</v>
      </c>
      <c r="J534">
        <v>10.2851</v>
      </c>
      <c r="K534">
        <v>45.1</v>
      </c>
      <c r="L534" s="20"/>
      <c r="M534" s="20"/>
      <c r="N534" s="20"/>
      <c r="P534">
        <v>1385</v>
      </c>
      <c r="Q534">
        <v>12.2118</v>
      </c>
      <c r="R534">
        <v>138.6</v>
      </c>
      <c r="S534" s="20"/>
      <c r="T534" s="20"/>
      <c r="U534" s="20"/>
    </row>
    <row r="535" spans="2:21" x14ac:dyDescent="0.25">
      <c r="B535">
        <v>1236</v>
      </c>
      <c r="C535">
        <v>5.2190999999999974</v>
      </c>
      <c r="D535">
        <v>153.19999999999999</v>
      </c>
      <c r="E535" s="20"/>
      <c r="F535" s="20"/>
      <c r="G535" s="20"/>
      <c r="I535">
        <v>1086</v>
      </c>
      <c r="J535">
        <v>10.2727</v>
      </c>
      <c r="K535">
        <v>43.9</v>
      </c>
      <c r="L535" s="20"/>
      <c r="M535" s="20"/>
      <c r="N535" s="20"/>
      <c r="P535">
        <v>1386</v>
      </c>
      <c r="Q535">
        <v>12.250400000000001</v>
      </c>
      <c r="R535">
        <v>139.1</v>
      </c>
      <c r="S535" s="20"/>
      <c r="T535" s="20"/>
      <c r="U535" s="20"/>
    </row>
    <row r="536" spans="2:21" x14ac:dyDescent="0.25">
      <c r="B536">
        <v>1237</v>
      </c>
      <c r="C536">
        <v>5.1765000000000008</v>
      </c>
      <c r="D536">
        <v>153.5</v>
      </c>
      <c r="E536" s="20"/>
      <c r="F536" s="20"/>
      <c r="G536" s="20"/>
      <c r="I536">
        <v>1087</v>
      </c>
      <c r="J536">
        <v>10.2607</v>
      </c>
      <c r="K536">
        <v>42.7</v>
      </c>
      <c r="L536" s="20"/>
      <c r="M536" s="20"/>
      <c r="N536" s="20"/>
      <c r="P536">
        <v>1387</v>
      </c>
      <c r="Q536">
        <v>12.289099999999999</v>
      </c>
      <c r="R536">
        <v>139.6</v>
      </c>
      <c r="S536" s="20"/>
      <c r="T536" s="20"/>
      <c r="U536" s="20"/>
    </row>
    <row r="537" spans="2:21" x14ac:dyDescent="0.25">
      <c r="B537">
        <v>1238</v>
      </c>
      <c r="C537">
        <v>5.1338000000000008</v>
      </c>
      <c r="D537">
        <v>153.69999999999999</v>
      </c>
      <c r="E537" s="20"/>
      <c r="F537" s="20"/>
      <c r="G537" s="20"/>
      <c r="I537">
        <v>1088</v>
      </c>
      <c r="J537">
        <v>10.248999999999999</v>
      </c>
      <c r="K537">
        <v>41.6</v>
      </c>
      <c r="L537" s="20"/>
      <c r="M537" s="20"/>
      <c r="N537" s="20"/>
      <c r="P537">
        <v>1388</v>
      </c>
      <c r="Q537">
        <v>12.327999999999999</v>
      </c>
      <c r="R537">
        <v>140.1</v>
      </c>
      <c r="S537" s="20"/>
      <c r="T537" s="20"/>
      <c r="U537" s="20"/>
    </row>
    <row r="538" spans="2:21" x14ac:dyDescent="0.25">
      <c r="B538">
        <v>1239</v>
      </c>
      <c r="C538">
        <v>5.0911000000000008</v>
      </c>
      <c r="D538">
        <v>154</v>
      </c>
      <c r="E538" s="20"/>
      <c r="F538" s="20"/>
      <c r="G538" s="20"/>
      <c r="I538">
        <v>1089</v>
      </c>
      <c r="J538">
        <v>10.2376</v>
      </c>
      <c r="K538">
        <v>40.4</v>
      </c>
      <c r="L538" s="20"/>
      <c r="M538" s="20"/>
      <c r="N538" s="20"/>
      <c r="P538">
        <v>1389</v>
      </c>
      <c r="Q538">
        <v>12.367000000000001</v>
      </c>
      <c r="R538">
        <v>140.6</v>
      </c>
      <c r="S538" s="20"/>
      <c r="T538" s="20"/>
      <c r="U538" s="20"/>
    </row>
    <row r="539" spans="2:21" x14ac:dyDescent="0.25">
      <c r="B539">
        <v>1240</v>
      </c>
      <c r="C539">
        <v>5.0481999999999978</v>
      </c>
      <c r="D539">
        <v>154.30000000000001</v>
      </c>
      <c r="E539" s="20"/>
      <c r="F539" s="20"/>
      <c r="G539" s="20"/>
      <c r="I539">
        <v>1090</v>
      </c>
      <c r="J539">
        <v>10.226499999999998</v>
      </c>
      <c r="K539">
        <v>39.200000000000003</v>
      </c>
      <c r="L539" s="20"/>
      <c r="M539" s="20"/>
      <c r="N539" s="20"/>
      <c r="P539">
        <v>1390</v>
      </c>
      <c r="Q539">
        <v>12.4061</v>
      </c>
      <c r="R539">
        <v>141.1</v>
      </c>
      <c r="S539" s="20"/>
      <c r="T539" s="20"/>
      <c r="U539" s="20"/>
    </row>
    <row r="540" spans="2:21" x14ac:dyDescent="0.25">
      <c r="B540">
        <v>1241</v>
      </c>
      <c r="C540">
        <v>5.0052999999999983</v>
      </c>
      <c r="D540">
        <v>154.6</v>
      </c>
      <c r="E540" s="20"/>
      <c r="F540" s="20"/>
      <c r="G540" s="20"/>
      <c r="I540">
        <v>1091</v>
      </c>
      <c r="J540">
        <v>10.215799999999998</v>
      </c>
      <c r="K540">
        <v>38</v>
      </c>
      <c r="L540" s="20"/>
      <c r="M540" s="20"/>
      <c r="N540" s="20"/>
      <c r="P540">
        <v>1391</v>
      </c>
      <c r="Q540">
        <v>12.445399999999999</v>
      </c>
      <c r="R540">
        <v>141.6</v>
      </c>
      <c r="S540" s="20"/>
      <c r="T540" s="20"/>
      <c r="U540" s="20"/>
    </row>
    <row r="541" spans="2:21" x14ac:dyDescent="0.25">
      <c r="B541">
        <v>1242</v>
      </c>
      <c r="C541">
        <v>4.9623999999999988</v>
      </c>
      <c r="D541">
        <v>154.9</v>
      </c>
      <c r="E541" s="20"/>
      <c r="F541" s="20"/>
      <c r="G541" s="20"/>
      <c r="I541">
        <v>1092</v>
      </c>
      <c r="J541">
        <v>10.205400000000001</v>
      </c>
      <c r="K541">
        <v>36.9</v>
      </c>
      <c r="L541" s="20"/>
      <c r="M541" s="20"/>
      <c r="N541" s="20"/>
      <c r="P541">
        <v>1392</v>
      </c>
      <c r="Q541">
        <v>12.4848</v>
      </c>
      <c r="R541">
        <v>142.1</v>
      </c>
      <c r="S541" s="20"/>
      <c r="T541" s="20"/>
      <c r="U541" s="20"/>
    </row>
    <row r="542" spans="2:21" x14ac:dyDescent="0.25">
      <c r="B542">
        <v>1243</v>
      </c>
      <c r="C542">
        <v>4.9192999999999998</v>
      </c>
      <c r="D542">
        <v>155.19999999999999</v>
      </c>
      <c r="E542" s="20"/>
      <c r="F542" s="20"/>
      <c r="G542" s="20"/>
      <c r="I542">
        <v>1093</v>
      </c>
      <c r="J542">
        <v>10.1953</v>
      </c>
      <c r="K542">
        <v>35.700000000000003</v>
      </c>
      <c r="L542" s="20"/>
      <c r="M542" s="20"/>
      <c r="N542" s="20"/>
      <c r="P542">
        <v>1393</v>
      </c>
      <c r="Q542">
        <v>12.5243</v>
      </c>
      <c r="R542">
        <v>142.6</v>
      </c>
      <c r="S542" s="20"/>
      <c r="T542" s="20"/>
      <c r="U542" s="20"/>
    </row>
    <row r="543" spans="2:21" x14ac:dyDescent="0.25">
      <c r="B543">
        <v>1244</v>
      </c>
      <c r="C543">
        <v>4.8762000000000008</v>
      </c>
      <c r="D543">
        <v>155.5</v>
      </c>
      <c r="E543" s="20"/>
      <c r="F543" s="20"/>
      <c r="G543" s="20"/>
      <c r="I543">
        <v>1094</v>
      </c>
      <c r="J543">
        <v>10.185500000000001</v>
      </c>
      <c r="K543">
        <v>34.5</v>
      </c>
      <c r="L543" s="20"/>
      <c r="M543" s="20"/>
      <c r="N543" s="20"/>
      <c r="P543">
        <v>1394</v>
      </c>
      <c r="Q543">
        <v>12.564</v>
      </c>
      <c r="R543">
        <v>143.1</v>
      </c>
      <c r="S543" s="20"/>
      <c r="T543" s="20"/>
      <c r="U543" s="20"/>
    </row>
    <row r="544" spans="2:21" x14ac:dyDescent="0.25">
      <c r="B544">
        <v>1245</v>
      </c>
      <c r="C544">
        <v>4.8328999999999986</v>
      </c>
      <c r="D544">
        <v>155.80000000000001</v>
      </c>
      <c r="E544" s="20"/>
      <c r="F544" s="20"/>
      <c r="G544" s="20"/>
      <c r="I544">
        <v>1095</v>
      </c>
      <c r="J544">
        <v>10.176099999999998</v>
      </c>
      <c r="K544">
        <v>33.4</v>
      </c>
      <c r="L544" s="20"/>
      <c r="M544" s="20"/>
      <c r="N544" s="20"/>
      <c r="P544">
        <v>1395</v>
      </c>
      <c r="Q544">
        <v>12.603899999999999</v>
      </c>
      <c r="R544">
        <v>143.6</v>
      </c>
      <c r="S544" s="20"/>
      <c r="T544" s="20"/>
      <c r="U544" s="20"/>
    </row>
    <row r="545" spans="2:21" x14ac:dyDescent="0.25">
      <c r="B545">
        <v>1246</v>
      </c>
      <c r="C545">
        <v>4.7896000000000001</v>
      </c>
      <c r="D545">
        <v>156.1</v>
      </c>
      <c r="E545" s="20"/>
      <c r="F545" s="20"/>
      <c r="G545" s="20"/>
      <c r="I545">
        <v>1096</v>
      </c>
      <c r="J545">
        <v>10.166999999999998</v>
      </c>
      <c r="K545">
        <v>32.200000000000003</v>
      </c>
      <c r="L545" s="20"/>
      <c r="M545" s="20"/>
      <c r="N545" s="20"/>
      <c r="P545">
        <v>1396</v>
      </c>
      <c r="Q545">
        <v>12.643800000000001</v>
      </c>
      <c r="R545">
        <v>144.1</v>
      </c>
      <c r="S545" s="20"/>
      <c r="T545" s="20"/>
      <c r="U545" s="20"/>
    </row>
    <row r="546" spans="2:21" x14ac:dyDescent="0.25">
      <c r="B546">
        <v>1247</v>
      </c>
      <c r="C546">
        <v>4.7461999999999982</v>
      </c>
      <c r="D546">
        <v>156.4</v>
      </c>
      <c r="E546" s="20"/>
      <c r="F546" s="20"/>
      <c r="G546" s="20"/>
      <c r="I546">
        <v>1097</v>
      </c>
      <c r="J546">
        <v>10.158200000000001</v>
      </c>
      <c r="K546">
        <v>31</v>
      </c>
      <c r="L546" s="20"/>
      <c r="M546" s="20"/>
      <c r="N546" s="20"/>
      <c r="P546">
        <v>1397</v>
      </c>
      <c r="Q546">
        <v>12.6839</v>
      </c>
      <c r="R546">
        <v>144.6</v>
      </c>
      <c r="S546" s="20"/>
      <c r="T546" s="20"/>
      <c r="U546" s="20"/>
    </row>
    <row r="547" spans="2:21" x14ac:dyDescent="0.25">
      <c r="B547">
        <v>1248</v>
      </c>
      <c r="C547">
        <v>4.7027000000000001</v>
      </c>
      <c r="D547">
        <v>156.69999999999999</v>
      </c>
      <c r="E547" s="20"/>
      <c r="F547" s="20"/>
      <c r="G547" s="20"/>
      <c r="I547">
        <v>1098</v>
      </c>
      <c r="J547">
        <v>10.149799999999999</v>
      </c>
      <c r="K547">
        <v>29.9</v>
      </c>
      <c r="L547" s="20"/>
      <c r="M547" s="20"/>
      <c r="N547" s="20"/>
      <c r="P547">
        <v>1398</v>
      </c>
      <c r="Q547">
        <v>12.7241</v>
      </c>
      <c r="R547">
        <v>145</v>
      </c>
      <c r="S547" s="20"/>
      <c r="T547" s="20"/>
      <c r="U547" s="20"/>
    </row>
    <row r="548" spans="2:21" x14ac:dyDescent="0.25">
      <c r="B548">
        <v>1249</v>
      </c>
      <c r="C548">
        <v>4.6591999999999985</v>
      </c>
      <c r="D548">
        <v>157</v>
      </c>
      <c r="E548" s="20"/>
      <c r="F548" s="20"/>
      <c r="G548" s="20"/>
      <c r="I548">
        <v>1099</v>
      </c>
      <c r="J548">
        <v>10.1416</v>
      </c>
      <c r="K548">
        <v>28.7</v>
      </c>
      <c r="L548" s="20"/>
      <c r="M548" s="20"/>
      <c r="N548" s="20"/>
      <c r="P548">
        <v>1399</v>
      </c>
      <c r="Q548">
        <v>12.7645</v>
      </c>
      <c r="R548">
        <v>145.5</v>
      </c>
      <c r="S548" s="20"/>
      <c r="T548" s="20"/>
      <c r="U548" s="20"/>
    </row>
    <row r="549" spans="2:21" x14ac:dyDescent="0.25">
      <c r="B549">
        <v>1250</v>
      </c>
      <c r="C549">
        <v>4.6155000000000008</v>
      </c>
      <c r="D549">
        <v>157.30000000000001</v>
      </c>
      <c r="E549" s="20"/>
      <c r="F549" s="20"/>
      <c r="G549" s="20"/>
      <c r="I549">
        <v>1100</v>
      </c>
      <c r="J549">
        <v>10.133800000000001</v>
      </c>
      <c r="K549">
        <v>27.5</v>
      </c>
      <c r="L549" s="20"/>
      <c r="M549" s="20"/>
      <c r="N549" s="20"/>
      <c r="P549">
        <v>1400</v>
      </c>
      <c r="Q549">
        <v>12.805</v>
      </c>
      <c r="R549">
        <v>146</v>
      </c>
      <c r="S549" s="20"/>
      <c r="T549" s="20"/>
      <c r="U549" s="20"/>
    </row>
    <row r="550" spans="2:21" x14ac:dyDescent="0.25">
      <c r="B550">
        <v>1251</v>
      </c>
      <c r="C550">
        <v>4.5717999999999996</v>
      </c>
      <c r="D550">
        <v>157.6</v>
      </c>
      <c r="E550" s="20"/>
      <c r="F550" s="20"/>
      <c r="G550" s="20"/>
      <c r="I550">
        <v>1101</v>
      </c>
      <c r="J550">
        <v>10.1264</v>
      </c>
      <c r="K550">
        <v>26.3</v>
      </c>
      <c r="L550" s="20"/>
      <c r="M550" s="20"/>
      <c r="N550" s="20"/>
      <c r="P550">
        <v>1401</v>
      </c>
      <c r="Q550">
        <v>12.845599999999999</v>
      </c>
      <c r="R550">
        <v>146.5</v>
      </c>
      <c r="S550" s="20"/>
      <c r="T550" s="20"/>
      <c r="U550" s="20"/>
    </row>
    <row r="551" spans="2:21" x14ac:dyDescent="0.25">
      <c r="B551">
        <v>1252</v>
      </c>
      <c r="C551">
        <v>4.5279999999999987</v>
      </c>
      <c r="D551">
        <v>157.9</v>
      </c>
      <c r="E551" s="20"/>
      <c r="F551" s="20"/>
      <c r="G551" s="20"/>
      <c r="I551">
        <v>1102</v>
      </c>
      <c r="J551">
        <v>10.119199999999999</v>
      </c>
      <c r="K551">
        <v>25.2</v>
      </c>
      <c r="L551" s="20"/>
      <c r="M551" s="20"/>
      <c r="N551" s="20"/>
      <c r="P551">
        <v>1402</v>
      </c>
      <c r="Q551">
        <v>12.8864</v>
      </c>
      <c r="R551">
        <v>147</v>
      </c>
      <c r="S551" s="20"/>
      <c r="T551" s="20"/>
      <c r="U551" s="20"/>
    </row>
    <row r="552" spans="2:21" x14ac:dyDescent="0.25">
      <c r="B552">
        <v>1253</v>
      </c>
      <c r="C552">
        <v>4.484099999999998</v>
      </c>
      <c r="D552">
        <v>158.19999999999999</v>
      </c>
      <c r="E552" s="20"/>
      <c r="F552" s="20"/>
      <c r="G552" s="20"/>
      <c r="I552">
        <v>1103</v>
      </c>
      <c r="J552">
        <v>10.112400000000001</v>
      </c>
      <c r="K552">
        <v>24</v>
      </c>
      <c r="L552" s="20"/>
      <c r="M552" s="20"/>
      <c r="N552" s="20"/>
      <c r="P552">
        <v>1403</v>
      </c>
      <c r="Q552">
        <v>12.927199999999999</v>
      </c>
      <c r="R552">
        <v>147.4</v>
      </c>
      <c r="S552" s="20"/>
      <c r="T552" s="20"/>
      <c r="U552" s="20"/>
    </row>
    <row r="553" spans="2:21" x14ac:dyDescent="0.25">
      <c r="B553">
        <v>1254</v>
      </c>
      <c r="C553">
        <v>4.4400999999999975</v>
      </c>
      <c r="D553">
        <v>158.5</v>
      </c>
      <c r="E553" s="20"/>
      <c r="F553" s="20"/>
      <c r="G553" s="20"/>
      <c r="I553">
        <v>1104</v>
      </c>
      <c r="J553">
        <v>10.105899999999998</v>
      </c>
      <c r="K553">
        <v>22.8</v>
      </c>
      <c r="L553" s="20"/>
      <c r="M553" s="20"/>
      <c r="N553" s="20"/>
      <c r="P553">
        <v>1404</v>
      </c>
      <c r="Q553">
        <v>12.968299999999999</v>
      </c>
      <c r="R553">
        <v>147.9</v>
      </c>
      <c r="S553" s="20"/>
      <c r="T553" s="20"/>
      <c r="U553" s="20"/>
    </row>
    <row r="554" spans="2:21" x14ac:dyDescent="0.25">
      <c r="B554">
        <v>1255</v>
      </c>
      <c r="C554">
        <v>4.3960000000000008</v>
      </c>
      <c r="D554">
        <v>158.80000000000001</v>
      </c>
      <c r="E554" s="20"/>
      <c r="F554" s="20"/>
      <c r="G554" s="20"/>
      <c r="I554">
        <v>1105</v>
      </c>
      <c r="J554">
        <v>10.099699999999999</v>
      </c>
      <c r="K554">
        <v>21.7</v>
      </c>
      <c r="L554" s="20"/>
      <c r="M554" s="20"/>
      <c r="N554" s="20"/>
      <c r="P554">
        <v>1405</v>
      </c>
      <c r="Q554">
        <v>13.009399999999999</v>
      </c>
      <c r="R554">
        <v>148.4</v>
      </c>
      <c r="S554" s="20"/>
      <c r="T554" s="20"/>
      <c r="U554" s="20"/>
    </row>
    <row r="555" spans="2:21" x14ac:dyDescent="0.25">
      <c r="B555">
        <v>1256</v>
      </c>
      <c r="C555">
        <v>4.3518000000000008</v>
      </c>
      <c r="D555">
        <v>159.1</v>
      </c>
      <c r="E555" s="20"/>
      <c r="F555" s="20"/>
      <c r="G555" s="20"/>
      <c r="I555">
        <v>1106</v>
      </c>
      <c r="J555">
        <v>10.093799999999998</v>
      </c>
      <c r="K555">
        <v>20.5</v>
      </c>
      <c r="L555" s="20"/>
      <c r="M555" s="20"/>
      <c r="N555" s="20"/>
      <c r="P555">
        <v>1406</v>
      </c>
      <c r="Q555">
        <v>13.050700000000001</v>
      </c>
      <c r="R555">
        <v>148.80000000000001</v>
      </c>
      <c r="S555" s="20"/>
      <c r="T555" s="20"/>
      <c r="U555" s="20"/>
    </row>
    <row r="556" spans="2:21" x14ac:dyDescent="0.25">
      <c r="B556">
        <v>1257</v>
      </c>
      <c r="C556">
        <v>4.3076000000000008</v>
      </c>
      <c r="D556">
        <v>159.4</v>
      </c>
      <c r="E556" s="20"/>
      <c r="F556" s="20"/>
      <c r="G556" s="20"/>
      <c r="I556">
        <v>1107</v>
      </c>
      <c r="J556">
        <v>10.0883</v>
      </c>
      <c r="K556">
        <v>19.3</v>
      </c>
      <c r="L556" s="20"/>
      <c r="M556" s="20"/>
      <c r="N556" s="20"/>
      <c r="P556">
        <v>1407</v>
      </c>
      <c r="Q556">
        <v>13.0921</v>
      </c>
      <c r="R556">
        <v>149.30000000000001</v>
      </c>
      <c r="S556" s="20"/>
      <c r="T556" s="20"/>
      <c r="U556" s="20"/>
    </row>
    <row r="557" spans="2:21" x14ac:dyDescent="0.25">
      <c r="B557">
        <v>1258</v>
      </c>
      <c r="C557">
        <v>4.2632999999999974</v>
      </c>
      <c r="D557">
        <v>159.69999999999999</v>
      </c>
      <c r="E557" s="20"/>
      <c r="F557" s="20"/>
      <c r="G557" s="20"/>
      <c r="I557">
        <v>1108</v>
      </c>
      <c r="J557">
        <v>10.083099999999998</v>
      </c>
      <c r="K557">
        <v>18.100000000000001</v>
      </c>
      <c r="L557" s="20"/>
      <c r="M557" s="20"/>
      <c r="N557" s="20"/>
      <c r="P557">
        <v>1408</v>
      </c>
      <c r="Q557">
        <v>13.133599999999999</v>
      </c>
      <c r="R557">
        <v>149.69999999999999</v>
      </c>
      <c r="S557" s="20"/>
      <c r="T557" s="20"/>
      <c r="U557" s="20"/>
    </row>
    <row r="558" spans="2:21" x14ac:dyDescent="0.25">
      <c r="B558">
        <v>1259</v>
      </c>
      <c r="C558">
        <v>4.2188999999999979</v>
      </c>
      <c r="D558">
        <v>160</v>
      </c>
      <c r="E558" s="20"/>
      <c r="F558" s="20"/>
      <c r="G558" s="20"/>
      <c r="I558">
        <v>1109</v>
      </c>
      <c r="J558">
        <v>10.078199999999999</v>
      </c>
      <c r="K558">
        <v>17</v>
      </c>
      <c r="L558" s="20"/>
      <c r="M558" s="20"/>
      <c r="N558" s="20"/>
      <c r="P558">
        <v>1409</v>
      </c>
      <c r="Q558">
        <v>13.1753</v>
      </c>
      <c r="R558">
        <v>150.19999999999999</v>
      </c>
      <c r="S558" s="20"/>
      <c r="T558" s="20"/>
      <c r="U558" s="20"/>
    </row>
    <row r="559" spans="2:21" x14ac:dyDescent="0.25">
      <c r="B559">
        <v>1260</v>
      </c>
      <c r="C559">
        <v>4.1743999999999986</v>
      </c>
      <c r="D559">
        <v>160.30000000000001</v>
      </c>
      <c r="E559" s="20"/>
      <c r="F559" s="20"/>
      <c r="G559" s="20"/>
      <c r="I559">
        <v>1110</v>
      </c>
      <c r="J559">
        <v>10.073699999999999</v>
      </c>
      <c r="K559">
        <v>15.8</v>
      </c>
      <c r="L559" s="20"/>
      <c r="M559" s="20"/>
      <c r="N559" s="20"/>
      <c r="P559">
        <v>1410</v>
      </c>
      <c r="Q559">
        <v>13.2171</v>
      </c>
      <c r="R559">
        <v>150.69999999999999</v>
      </c>
      <c r="S559" s="20"/>
      <c r="T559" s="20"/>
      <c r="U559" s="20"/>
    </row>
    <row r="560" spans="2:21" x14ac:dyDescent="0.25">
      <c r="B560">
        <v>1261</v>
      </c>
      <c r="C560">
        <v>4.1298999999999992</v>
      </c>
      <c r="D560">
        <v>160.5</v>
      </c>
      <c r="E560" s="20"/>
      <c r="F560" s="20"/>
      <c r="G560" s="20"/>
      <c r="I560">
        <v>1111</v>
      </c>
      <c r="J560">
        <v>10.069399999999998</v>
      </c>
      <c r="K560">
        <v>14.6</v>
      </c>
      <c r="L560" s="20"/>
      <c r="M560" s="20"/>
      <c r="N560" s="20"/>
      <c r="P560">
        <v>1411</v>
      </c>
      <c r="Q560">
        <v>13.259</v>
      </c>
      <c r="R560">
        <v>151.1</v>
      </c>
      <c r="S560" s="20"/>
      <c r="T560" s="20"/>
      <c r="U560" s="20"/>
    </row>
    <row r="561" spans="2:21" x14ac:dyDescent="0.25">
      <c r="B561">
        <v>1262</v>
      </c>
      <c r="C561">
        <v>4.0852000000000004</v>
      </c>
      <c r="D561">
        <v>160.80000000000001</v>
      </c>
      <c r="E561" s="20"/>
      <c r="F561" s="20"/>
      <c r="G561" s="20"/>
      <c r="I561">
        <v>1112</v>
      </c>
      <c r="J561">
        <v>10.0655</v>
      </c>
      <c r="K561">
        <v>13.5</v>
      </c>
      <c r="L561" s="20"/>
      <c r="M561" s="20"/>
      <c r="N561" s="20"/>
      <c r="P561">
        <v>1412</v>
      </c>
      <c r="Q561">
        <v>13.301</v>
      </c>
      <c r="R561">
        <v>151.6</v>
      </c>
      <c r="S561" s="20"/>
      <c r="T561" s="20"/>
      <c r="U561" s="20"/>
    </row>
    <row r="562" spans="2:21" x14ac:dyDescent="0.25">
      <c r="B562">
        <v>1263</v>
      </c>
      <c r="C562">
        <v>4.040499999999998</v>
      </c>
      <c r="D562">
        <v>161.1</v>
      </c>
      <c r="E562" s="20"/>
      <c r="F562" s="20"/>
      <c r="G562" s="20"/>
      <c r="I562">
        <v>1113</v>
      </c>
      <c r="J562">
        <v>10.061999999999998</v>
      </c>
      <c r="K562">
        <v>12.3</v>
      </c>
      <c r="L562" s="20"/>
      <c r="M562" s="20"/>
      <c r="N562" s="20"/>
      <c r="P562">
        <v>1413</v>
      </c>
      <c r="Q562">
        <v>13.3432</v>
      </c>
      <c r="R562">
        <v>152</v>
      </c>
      <c r="S562" s="20"/>
      <c r="T562" s="20"/>
      <c r="U562" s="20"/>
    </row>
    <row r="563" spans="2:21" x14ac:dyDescent="0.25">
      <c r="B563">
        <v>1264</v>
      </c>
      <c r="C563">
        <v>3.9956999999999994</v>
      </c>
      <c r="D563">
        <v>161.4</v>
      </c>
      <c r="E563" s="20"/>
      <c r="F563" s="20"/>
      <c r="G563" s="20"/>
      <c r="I563">
        <v>1114</v>
      </c>
      <c r="J563">
        <v>10.058699999999998</v>
      </c>
      <c r="K563">
        <v>11.1</v>
      </c>
      <c r="L563" s="20"/>
      <c r="M563" s="20"/>
      <c r="N563" s="20"/>
      <c r="P563">
        <v>1414</v>
      </c>
      <c r="Q563">
        <v>13.3855</v>
      </c>
      <c r="R563">
        <v>152.5</v>
      </c>
      <c r="S563" s="20"/>
      <c r="T563" s="20"/>
      <c r="U563" s="20"/>
    </row>
    <row r="564" spans="2:21" x14ac:dyDescent="0.25">
      <c r="B564">
        <v>1265</v>
      </c>
      <c r="C564">
        <v>3.9509000000000007</v>
      </c>
      <c r="D564">
        <v>161.69999999999999</v>
      </c>
      <c r="E564" s="20"/>
      <c r="F564" s="20"/>
      <c r="G564" s="20"/>
      <c r="I564">
        <v>1115</v>
      </c>
      <c r="J564">
        <v>10.055799999999998</v>
      </c>
      <c r="K564">
        <v>10</v>
      </c>
      <c r="L564" s="20"/>
      <c r="M564" s="20"/>
      <c r="N564" s="20"/>
      <c r="P564">
        <v>1415</v>
      </c>
      <c r="Q564">
        <v>13.427899999999999</v>
      </c>
      <c r="R564">
        <v>152.9</v>
      </c>
      <c r="S564" s="20"/>
      <c r="T564" s="20"/>
      <c r="U564" s="20"/>
    </row>
    <row r="565" spans="2:21" x14ac:dyDescent="0.25">
      <c r="B565">
        <v>1266</v>
      </c>
      <c r="C565">
        <v>3.905899999999999</v>
      </c>
      <c r="D565">
        <v>162</v>
      </c>
      <c r="E565" s="20"/>
      <c r="F565" s="20"/>
      <c r="G565" s="20"/>
      <c r="I565">
        <v>1116</v>
      </c>
      <c r="J565">
        <v>10.0532</v>
      </c>
      <c r="K565">
        <v>8.8000000000000007</v>
      </c>
      <c r="L565" s="20"/>
      <c r="M565" s="20"/>
      <c r="N565" s="20"/>
      <c r="P565">
        <v>1416</v>
      </c>
      <c r="Q565">
        <v>13.4704</v>
      </c>
      <c r="R565">
        <v>153.30000000000001</v>
      </c>
      <c r="S565" s="20"/>
      <c r="T565" s="20"/>
      <c r="U565" s="20"/>
    </row>
    <row r="566" spans="2:21" x14ac:dyDescent="0.25">
      <c r="B566">
        <v>1267</v>
      </c>
      <c r="C566">
        <v>3.8609000000000009</v>
      </c>
      <c r="D566">
        <v>162.19999999999999</v>
      </c>
      <c r="E566" s="20"/>
      <c r="F566" s="20"/>
      <c r="G566" s="20"/>
      <c r="I566">
        <v>1117</v>
      </c>
      <c r="J566">
        <v>10.050899999999999</v>
      </c>
      <c r="K566">
        <v>7.6</v>
      </c>
      <c r="L566" s="20"/>
      <c r="M566" s="20"/>
      <c r="N566" s="20"/>
      <c r="P566">
        <v>1417</v>
      </c>
      <c r="Q566">
        <v>13.5131</v>
      </c>
      <c r="R566">
        <v>153.80000000000001</v>
      </c>
      <c r="S566" s="20"/>
      <c r="T566" s="20"/>
      <c r="U566" s="20"/>
    </row>
    <row r="567" spans="2:21" x14ac:dyDescent="0.25">
      <c r="B567">
        <v>1268</v>
      </c>
      <c r="C567">
        <v>3.8157999999999994</v>
      </c>
      <c r="D567">
        <v>162.5</v>
      </c>
      <c r="E567" s="20"/>
      <c r="F567" s="20"/>
      <c r="G567" s="20"/>
      <c r="I567">
        <v>1118</v>
      </c>
      <c r="J567">
        <v>10.0489</v>
      </c>
      <c r="K567">
        <v>6.4</v>
      </c>
      <c r="L567" s="20"/>
      <c r="M567" s="20"/>
      <c r="N567" s="20"/>
      <c r="P567">
        <v>1418</v>
      </c>
      <c r="Q567">
        <v>13.555899999999999</v>
      </c>
      <c r="R567">
        <v>154.19999999999999</v>
      </c>
      <c r="S567" s="20"/>
      <c r="T567" s="20"/>
      <c r="U567" s="20"/>
    </row>
    <row r="568" spans="2:21" x14ac:dyDescent="0.25">
      <c r="B568">
        <v>1269</v>
      </c>
      <c r="C568">
        <v>3.7705999999999982</v>
      </c>
      <c r="D568">
        <v>162.80000000000001</v>
      </c>
      <c r="E568" s="20"/>
      <c r="F568" s="20"/>
      <c r="G568" s="20"/>
      <c r="I568">
        <v>1119</v>
      </c>
      <c r="J568">
        <v>10.0473</v>
      </c>
      <c r="K568">
        <v>5.3</v>
      </c>
      <c r="L568" s="20"/>
      <c r="M568" s="20"/>
      <c r="N568" s="20"/>
      <c r="P568">
        <v>1419</v>
      </c>
      <c r="Q568">
        <v>13.598800000000001</v>
      </c>
      <c r="R568">
        <v>154.69999999999999</v>
      </c>
      <c r="S568" s="20"/>
      <c r="T568" s="20"/>
      <c r="U568" s="20"/>
    </row>
    <row r="569" spans="2:21" x14ac:dyDescent="0.25">
      <c r="B569">
        <v>1270</v>
      </c>
      <c r="C569">
        <v>3.7253000000000007</v>
      </c>
      <c r="D569">
        <v>163.1</v>
      </c>
      <c r="E569" s="20"/>
      <c r="F569" s="20"/>
      <c r="G569" s="20"/>
      <c r="I569">
        <v>1120</v>
      </c>
      <c r="J569">
        <v>10.045999999999999</v>
      </c>
      <c r="K569">
        <v>4.0999999999999996</v>
      </c>
      <c r="L569" s="20"/>
      <c r="M569" s="20"/>
      <c r="N569" s="20"/>
      <c r="P569">
        <v>1420</v>
      </c>
      <c r="Q569">
        <v>13.6418</v>
      </c>
      <c r="R569">
        <v>155.1</v>
      </c>
      <c r="S569" s="20"/>
      <c r="T569" s="20"/>
      <c r="U569" s="20"/>
    </row>
    <row r="570" spans="2:21" x14ac:dyDescent="0.25">
      <c r="B570">
        <v>1271</v>
      </c>
      <c r="C570">
        <v>3.6799999999999997</v>
      </c>
      <c r="D570">
        <v>163.30000000000001</v>
      </c>
      <c r="E570" s="20"/>
      <c r="F570" s="20"/>
      <c r="G570" s="20"/>
      <c r="I570">
        <v>1121</v>
      </c>
      <c r="J570">
        <v>10.044999999999998</v>
      </c>
      <c r="K570">
        <v>2.9</v>
      </c>
      <c r="L570" s="20"/>
      <c r="M570" s="20"/>
      <c r="N570" s="20"/>
      <c r="P570">
        <v>1421</v>
      </c>
      <c r="Q570">
        <v>13.684900000000001</v>
      </c>
      <c r="R570">
        <v>155.5</v>
      </c>
      <c r="S570" s="20"/>
      <c r="T570" s="20"/>
      <c r="U570" s="20"/>
    </row>
    <row r="571" spans="2:21" x14ac:dyDescent="0.25">
      <c r="B571">
        <v>1272</v>
      </c>
      <c r="C571">
        <v>3.6345999999999989</v>
      </c>
      <c r="D571">
        <v>163.6</v>
      </c>
      <c r="E571" s="20"/>
      <c r="F571" s="20"/>
      <c r="G571" s="20"/>
      <c r="I571">
        <v>1122</v>
      </c>
      <c r="J571">
        <v>10.0444</v>
      </c>
      <c r="K571">
        <v>1.8</v>
      </c>
      <c r="L571" s="20"/>
      <c r="M571" s="20"/>
      <c r="N571" s="20"/>
      <c r="P571">
        <v>1422</v>
      </c>
      <c r="Q571">
        <v>13.728199999999999</v>
      </c>
      <c r="R571">
        <v>155.9</v>
      </c>
      <c r="S571" s="20"/>
      <c r="T571" s="20"/>
      <c r="U571" s="20"/>
    </row>
    <row r="572" spans="2:21" x14ac:dyDescent="0.25">
      <c r="B572">
        <v>1273</v>
      </c>
      <c r="C572">
        <v>3.5890999999999984</v>
      </c>
      <c r="D572">
        <v>163.9</v>
      </c>
      <c r="E572" s="20"/>
      <c r="F572" s="20"/>
      <c r="G572" s="20"/>
      <c r="I572">
        <v>1123</v>
      </c>
      <c r="J572">
        <v>10.0441</v>
      </c>
      <c r="K572">
        <v>0.6</v>
      </c>
      <c r="L572" s="20"/>
      <c r="M572" s="20"/>
      <c r="N572" s="20"/>
      <c r="P572">
        <v>1423</v>
      </c>
      <c r="Q572">
        <v>13.7715</v>
      </c>
      <c r="R572">
        <v>156.30000000000001</v>
      </c>
      <c r="S572" s="20"/>
      <c r="T572" s="20"/>
      <c r="U572" s="20"/>
    </row>
    <row r="573" spans="2:21" x14ac:dyDescent="0.25">
      <c r="B573">
        <v>1274</v>
      </c>
      <c r="C573">
        <v>3.5753999999999984</v>
      </c>
      <c r="D573">
        <v>163.9</v>
      </c>
      <c r="E573" s="20"/>
      <c r="F573" s="20"/>
      <c r="G573" s="20"/>
      <c r="I573">
        <v>1124</v>
      </c>
      <c r="J573">
        <v>10.044</v>
      </c>
      <c r="K573">
        <v>0</v>
      </c>
      <c r="L573" s="20"/>
      <c r="M573" s="20"/>
      <c r="N573" s="20"/>
      <c r="P573">
        <v>1424</v>
      </c>
      <c r="Q573">
        <v>13.815</v>
      </c>
      <c r="R573">
        <v>156.80000000000001</v>
      </c>
      <c r="S573" s="20"/>
      <c r="T573" s="20"/>
      <c r="U573" s="20"/>
    </row>
    <row r="574" spans="2:21" x14ac:dyDescent="0.25">
      <c r="B574">
        <v>1275</v>
      </c>
      <c r="C574">
        <v>3.5299999999999976</v>
      </c>
      <c r="D574">
        <v>162.80000000000001</v>
      </c>
      <c r="E574" s="20"/>
      <c r="F574" s="20"/>
      <c r="G574" s="20"/>
      <c r="I574">
        <v>1170</v>
      </c>
      <c r="J574">
        <v>10.044</v>
      </c>
      <c r="K574">
        <v>0</v>
      </c>
      <c r="L574" s="20"/>
      <c r="M574" s="20"/>
      <c r="N574" s="20"/>
      <c r="P574">
        <v>1425</v>
      </c>
      <c r="Q574">
        <v>13.858599999999999</v>
      </c>
      <c r="R574">
        <v>157.19999999999999</v>
      </c>
      <c r="S574" s="20"/>
      <c r="T574" s="20"/>
      <c r="U574" s="20"/>
    </row>
    <row r="575" spans="2:21" x14ac:dyDescent="0.25">
      <c r="B575">
        <v>1276</v>
      </c>
      <c r="C575">
        <v>3.4848999999999997</v>
      </c>
      <c r="D575">
        <v>161.69999999999999</v>
      </c>
      <c r="E575" s="20"/>
      <c r="F575" s="20"/>
      <c r="G575" s="20"/>
      <c r="I575">
        <v>1171</v>
      </c>
      <c r="J575">
        <v>10.043800000000001</v>
      </c>
      <c r="K575">
        <v>1.1000000000000001</v>
      </c>
      <c r="L575" s="20"/>
      <c r="M575" s="20"/>
      <c r="N575" s="20"/>
      <c r="P575">
        <v>1426</v>
      </c>
      <c r="Q575">
        <v>13.9024</v>
      </c>
      <c r="R575">
        <v>157.6</v>
      </c>
      <c r="S575" s="20"/>
      <c r="T575" s="20"/>
      <c r="U575" s="20"/>
    </row>
    <row r="576" spans="2:21" x14ac:dyDescent="0.25">
      <c r="B576">
        <v>1277</v>
      </c>
      <c r="C576">
        <v>3.4402000000000008</v>
      </c>
      <c r="D576">
        <v>160.6</v>
      </c>
      <c r="E576" s="20"/>
      <c r="F576" s="20"/>
      <c r="G576" s="20"/>
      <c r="I576">
        <v>1172</v>
      </c>
      <c r="J576">
        <v>10.043399999999998</v>
      </c>
      <c r="K576">
        <v>2.2999999999999998</v>
      </c>
      <c r="L576" s="20"/>
      <c r="M576" s="20"/>
      <c r="N576" s="20"/>
      <c r="P576">
        <v>1427</v>
      </c>
      <c r="Q576">
        <v>13.946199999999999</v>
      </c>
      <c r="R576">
        <v>158</v>
      </c>
      <c r="S576" s="20"/>
      <c r="T576" s="20"/>
      <c r="U576" s="20"/>
    </row>
    <row r="577" spans="2:21" x14ac:dyDescent="0.25">
      <c r="B577">
        <v>1278</v>
      </c>
      <c r="C577">
        <v>3.3956999999999979</v>
      </c>
      <c r="D577">
        <v>159.5</v>
      </c>
      <c r="E577" s="20"/>
      <c r="F577" s="20"/>
      <c r="G577" s="20"/>
      <c r="I577">
        <v>1173</v>
      </c>
      <c r="J577">
        <v>10.0426</v>
      </c>
      <c r="K577">
        <v>3.4</v>
      </c>
      <c r="L577" s="20"/>
      <c r="M577" s="20"/>
      <c r="N577" s="20"/>
      <c r="P577">
        <v>1428</v>
      </c>
      <c r="Q577">
        <v>13.9901</v>
      </c>
      <c r="R577">
        <v>158.4</v>
      </c>
      <c r="S577" s="20"/>
      <c r="T577" s="20"/>
      <c r="U577" s="20"/>
    </row>
    <row r="578" spans="2:21" x14ac:dyDescent="0.25">
      <c r="B578">
        <v>1279</v>
      </c>
      <c r="C578">
        <v>3.3515999999999977</v>
      </c>
      <c r="D578">
        <v>158.30000000000001</v>
      </c>
      <c r="E578" s="20"/>
      <c r="F578" s="20"/>
      <c r="G578" s="20"/>
      <c r="I578">
        <v>1174</v>
      </c>
      <c r="J578">
        <v>10.041499999999999</v>
      </c>
      <c r="K578">
        <v>4.5</v>
      </c>
      <c r="L578" s="20"/>
      <c r="M578" s="20"/>
      <c r="N578" s="20"/>
      <c r="P578">
        <v>1429</v>
      </c>
      <c r="Q578">
        <v>14.0342</v>
      </c>
      <c r="R578">
        <v>158.80000000000001</v>
      </c>
      <c r="S578" s="20"/>
      <c r="T578" s="20"/>
      <c r="U578" s="20"/>
    </row>
    <row r="579" spans="2:21" x14ac:dyDescent="0.25">
      <c r="B579">
        <v>1280</v>
      </c>
      <c r="C579">
        <v>3.3078000000000003</v>
      </c>
      <c r="D579">
        <v>157.19999999999999</v>
      </c>
      <c r="E579" s="20"/>
      <c r="F579" s="20"/>
      <c r="G579" s="20"/>
      <c r="I579">
        <v>1175</v>
      </c>
      <c r="J579">
        <v>10.039999999999999</v>
      </c>
      <c r="K579">
        <v>5.7</v>
      </c>
      <c r="L579" s="20"/>
      <c r="M579" s="20"/>
      <c r="N579" s="20"/>
      <c r="P579">
        <v>1430</v>
      </c>
      <c r="Q579">
        <v>14.0784</v>
      </c>
      <c r="R579">
        <v>159.19999999999999</v>
      </c>
      <c r="S579" s="20"/>
      <c r="T579" s="20"/>
      <c r="U579" s="20"/>
    </row>
    <row r="580" spans="2:21" x14ac:dyDescent="0.25">
      <c r="B580">
        <v>1281</v>
      </c>
      <c r="C580">
        <v>3.2642999999999986</v>
      </c>
      <c r="D580">
        <v>156.1</v>
      </c>
      <c r="E580" s="20"/>
      <c r="F580" s="20"/>
      <c r="G580" s="20"/>
      <c r="I580">
        <v>1176</v>
      </c>
      <c r="J580">
        <v>10.0383</v>
      </c>
      <c r="K580">
        <v>6.8</v>
      </c>
      <c r="L580" s="20"/>
      <c r="M580" s="20"/>
      <c r="N580" s="20"/>
      <c r="P580">
        <v>1431</v>
      </c>
      <c r="Q580">
        <v>14.1227</v>
      </c>
      <c r="R580">
        <v>159.6</v>
      </c>
      <c r="S580" s="20"/>
      <c r="T580" s="20"/>
      <c r="U580" s="20"/>
    </row>
    <row r="581" spans="2:21" x14ac:dyDescent="0.25">
      <c r="B581">
        <v>1282</v>
      </c>
      <c r="C581">
        <v>3.2210999999999999</v>
      </c>
      <c r="D581">
        <v>155</v>
      </c>
      <c r="E581" s="20"/>
      <c r="F581" s="20"/>
      <c r="G581" s="20"/>
      <c r="I581">
        <v>1177</v>
      </c>
      <c r="J581">
        <v>10.036300000000001</v>
      </c>
      <c r="K581">
        <v>7.9</v>
      </c>
      <c r="L581" s="20"/>
      <c r="M581" s="20"/>
      <c r="N581" s="20"/>
      <c r="P581">
        <v>1432</v>
      </c>
      <c r="Q581">
        <v>14.1671</v>
      </c>
      <c r="R581">
        <v>160</v>
      </c>
      <c r="S581" s="20"/>
      <c r="T581" s="20"/>
      <c r="U581" s="20"/>
    </row>
    <row r="582" spans="2:21" x14ac:dyDescent="0.25">
      <c r="B582">
        <v>1283</v>
      </c>
      <c r="C582">
        <v>3.1782000000000004</v>
      </c>
      <c r="D582">
        <v>153.9</v>
      </c>
      <c r="E582" s="20"/>
      <c r="F582" s="20"/>
      <c r="G582" s="20"/>
      <c r="I582">
        <v>1178</v>
      </c>
      <c r="J582">
        <v>10.033899999999999</v>
      </c>
      <c r="K582">
        <v>9.1</v>
      </c>
      <c r="L582" s="20"/>
      <c r="M582" s="20"/>
      <c r="N582" s="20"/>
      <c r="P582">
        <v>1433</v>
      </c>
      <c r="Q582">
        <v>14.211600000000001</v>
      </c>
      <c r="R582">
        <v>160.4</v>
      </c>
      <c r="S582" s="20"/>
      <c r="T582" s="20"/>
      <c r="U582" s="20"/>
    </row>
    <row r="583" spans="2:21" x14ac:dyDescent="0.25">
      <c r="B583">
        <v>1284</v>
      </c>
      <c r="C583">
        <v>3.1356000000000002</v>
      </c>
      <c r="D583">
        <v>152.80000000000001</v>
      </c>
      <c r="E583" s="20"/>
      <c r="F583" s="20"/>
      <c r="G583" s="20"/>
      <c r="I583">
        <v>1179</v>
      </c>
      <c r="J583">
        <v>10.031199999999998</v>
      </c>
      <c r="K583">
        <v>10.199999999999999</v>
      </c>
      <c r="L583" s="20"/>
      <c r="M583" s="20"/>
      <c r="N583" s="20"/>
      <c r="P583">
        <v>1434</v>
      </c>
      <c r="Q583">
        <v>14.2562</v>
      </c>
      <c r="R583">
        <v>160.80000000000001</v>
      </c>
      <c r="S583" s="20"/>
      <c r="T583" s="20"/>
      <c r="U583" s="20"/>
    </row>
    <row r="584" spans="2:21" x14ac:dyDescent="0.25">
      <c r="B584">
        <v>1285</v>
      </c>
      <c r="C584">
        <v>3.0932999999999993</v>
      </c>
      <c r="D584">
        <v>151.6</v>
      </c>
      <c r="E584" s="20"/>
      <c r="F584" s="20"/>
      <c r="G584" s="20"/>
      <c r="I584">
        <v>1180</v>
      </c>
      <c r="J584">
        <v>10.028199999999998</v>
      </c>
      <c r="K584">
        <v>11.3</v>
      </c>
      <c r="L584" s="20"/>
      <c r="M584" s="20"/>
      <c r="N584" s="20"/>
      <c r="P584">
        <v>1435</v>
      </c>
      <c r="Q584">
        <v>14.3009</v>
      </c>
      <c r="R584">
        <v>161.19999999999999</v>
      </c>
      <c r="S584" s="20"/>
      <c r="T584" s="20"/>
      <c r="U584" s="20"/>
    </row>
    <row r="585" spans="2:21" x14ac:dyDescent="0.25">
      <c r="B585">
        <v>1286</v>
      </c>
      <c r="C585">
        <v>3.0512999999999977</v>
      </c>
      <c r="D585">
        <v>150.5</v>
      </c>
      <c r="E585" s="20"/>
      <c r="F585" s="20"/>
      <c r="G585" s="20"/>
      <c r="I585">
        <v>1181</v>
      </c>
      <c r="J585">
        <v>10.024899999999999</v>
      </c>
      <c r="K585">
        <v>12.5</v>
      </c>
      <c r="L585" s="20"/>
      <c r="M585" s="20"/>
      <c r="N585" s="20"/>
      <c r="P585">
        <v>1436</v>
      </c>
      <c r="Q585">
        <v>14.345800000000001</v>
      </c>
      <c r="R585">
        <v>161.6</v>
      </c>
      <c r="S585" s="20"/>
      <c r="T585" s="20"/>
      <c r="U585" s="20"/>
    </row>
    <row r="586" spans="2:21" x14ac:dyDescent="0.25">
      <c r="B586">
        <v>1287</v>
      </c>
      <c r="C586">
        <v>3.0096999999999987</v>
      </c>
      <c r="D586">
        <v>149.4</v>
      </c>
      <c r="E586" s="20"/>
      <c r="F586" s="20"/>
      <c r="G586" s="20"/>
      <c r="I586">
        <v>1182</v>
      </c>
      <c r="J586">
        <v>10.0213</v>
      </c>
      <c r="K586">
        <v>13.6</v>
      </c>
      <c r="L586" s="20"/>
      <c r="M586" s="20"/>
      <c r="N586" s="20"/>
      <c r="P586">
        <v>1437</v>
      </c>
      <c r="Q586">
        <v>14.390700000000001</v>
      </c>
      <c r="R586">
        <v>162</v>
      </c>
      <c r="S586" s="20"/>
      <c r="T586" s="20"/>
      <c r="U586" s="20"/>
    </row>
    <row r="587" spans="2:21" x14ac:dyDescent="0.25">
      <c r="B587">
        <v>1288</v>
      </c>
      <c r="C587">
        <v>2.9682999999999993</v>
      </c>
      <c r="D587">
        <v>148.30000000000001</v>
      </c>
      <c r="E587" s="20"/>
      <c r="F587" s="20"/>
      <c r="G587" s="20"/>
      <c r="I587">
        <v>1183</v>
      </c>
      <c r="J587">
        <v>10.017399999999999</v>
      </c>
      <c r="K587">
        <v>14.7</v>
      </c>
      <c r="L587" s="20"/>
      <c r="M587" s="20"/>
      <c r="N587" s="20"/>
      <c r="P587">
        <v>1438</v>
      </c>
      <c r="Q587">
        <v>14.4358</v>
      </c>
      <c r="R587">
        <v>162.4</v>
      </c>
      <c r="S587" s="20"/>
      <c r="T587" s="20"/>
      <c r="U587" s="20"/>
    </row>
    <row r="588" spans="2:21" x14ac:dyDescent="0.25">
      <c r="B588">
        <v>1289</v>
      </c>
      <c r="C588">
        <v>2.9272999999999989</v>
      </c>
      <c r="D588">
        <v>147.19999999999999</v>
      </c>
      <c r="E588" s="20"/>
      <c r="F588" s="20"/>
      <c r="G588" s="20"/>
      <c r="I588">
        <v>1184</v>
      </c>
      <c r="J588">
        <v>10.013099999999998</v>
      </c>
      <c r="K588">
        <v>15.9</v>
      </c>
      <c r="L588" s="20"/>
      <c r="M588" s="20"/>
      <c r="N588" s="20"/>
      <c r="P588">
        <v>1439</v>
      </c>
      <c r="Q588">
        <v>14.4809</v>
      </c>
      <c r="R588">
        <v>162.80000000000001</v>
      </c>
      <c r="S588" s="20"/>
      <c r="T588" s="20"/>
      <c r="U588" s="20"/>
    </row>
    <row r="589" spans="2:21" x14ac:dyDescent="0.25">
      <c r="B589">
        <v>1290</v>
      </c>
      <c r="C589">
        <v>2.8865999999999978</v>
      </c>
      <c r="D589">
        <v>146.1</v>
      </c>
      <c r="E589" s="20"/>
      <c r="F589" s="20"/>
      <c r="G589" s="20"/>
      <c r="I589">
        <v>1185</v>
      </c>
      <c r="J589">
        <v>10.008499999999998</v>
      </c>
      <c r="K589">
        <v>17</v>
      </c>
      <c r="L589" s="20"/>
      <c r="M589" s="20"/>
      <c r="N589" s="20"/>
      <c r="P589">
        <v>1440</v>
      </c>
      <c r="Q589">
        <v>14.526199999999999</v>
      </c>
      <c r="R589">
        <v>163.19999999999999</v>
      </c>
      <c r="S589" s="20"/>
      <c r="T589" s="20"/>
      <c r="U589" s="20"/>
    </row>
    <row r="590" spans="2:21" x14ac:dyDescent="0.25">
      <c r="B590">
        <v>1291</v>
      </c>
      <c r="C590">
        <v>2.8460999999999999</v>
      </c>
      <c r="D590">
        <v>144.9</v>
      </c>
      <c r="E590" s="20"/>
      <c r="F590" s="20"/>
      <c r="G590" s="20"/>
      <c r="I590">
        <v>1186</v>
      </c>
      <c r="J590">
        <v>10.003699999999998</v>
      </c>
      <c r="K590">
        <v>18.100000000000001</v>
      </c>
      <c r="L590" s="20"/>
      <c r="M590" s="20"/>
      <c r="N590" s="20"/>
      <c r="P590">
        <v>1441</v>
      </c>
      <c r="Q590">
        <v>14.5716</v>
      </c>
      <c r="R590">
        <v>163.5</v>
      </c>
      <c r="S590" s="20"/>
      <c r="T590" s="20"/>
      <c r="U590" s="20"/>
    </row>
    <row r="591" spans="2:21" x14ac:dyDescent="0.25">
      <c r="B591">
        <v>1292</v>
      </c>
      <c r="C591">
        <v>2.8059999999999974</v>
      </c>
      <c r="D591">
        <v>143.80000000000001</v>
      </c>
      <c r="E591" s="20"/>
      <c r="F591" s="20"/>
      <c r="G591" s="20"/>
      <c r="I591">
        <v>1187</v>
      </c>
      <c r="J591">
        <v>9.9984999999999999</v>
      </c>
      <c r="K591">
        <v>19.3</v>
      </c>
      <c r="L591" s="20"/>
      <c r="M591" s="20"/>
      <c r="N591" s="20"/>
      <c r="P591">
        <v>1442</v>
      </c>
      <c r="Q591">
        <v>14.617100000000001</v>
      </c>
      <c r="R591">
        <v>163.9</v>
      </c>
      <c r="S591" s="20"/>
      <c r="T591" s="20"/>
      <c r="U591" s="20"/>
    </row>
    <row r="592" spans="2:21" x14ac:dyDescent="0.25">
      <c r="B592">
        <v>1293</v>
      </c>
      <c r="C592">
        <v>2.7661999999999978</v>
      </c>
      <c r="D592">
        <v>142.69999999999999</v>
      </c>
      <c r="E592" s="20"/>
      <c r="F592" s="20"/>
      <c r="G592" s="20"/>
      <c r="I592">
        <v>1188</v>
      </c>
      <c r="J592">
        <v>9.9929999999999986</v>
      </c>
      <c r="K592">
        <v>20.399999999999999</v>
      </c>
      <c r="L592" s="20"/>
      <c r="M592" s="20"/>
      <c r="N592" s="20"/>
      <c r="P592">
        <v>1443</v>
      </c>
      <c r="Q592">
        <v>14.662599999999999</v>
      </c>
      <c r="R592">
        <v>164.2</v>
      </c>
      <c r="S592" s="20"/>
      <c r="T592" s="20"/>
      <c r="U592" s="20"/>
    </row>
    <row r="593" spans="2:21" x14ac:dyDescent="0.25">
      <c r="B593">
        <v>1294</v>
      </c>
      <c r="C593">
        <v>2.7266999999999975</v>
      </c>
      <c r="D593">
        <v>141.6</v>
      </c>
      <c r="E593" s="20"/>
      <c r="F593" s="20"/>
      <c r="G593" s="20"/>
      <c r="I593">
        <v>1189</v>
      </c>
      <c r="J593">
        <v>9.9870999999999981</v>
      </c>
      <c r="K593">
        <v>21.5</v>
      </c>
      <c r="L593" s="20"/>
      <c r="M593" s="20"/>
      <c r="N593" s="20"/>
      <c r="P593">
        <v>1444</v>
      </c>
      <c r="Q593">
        <v>14.708299999999999</v>
      </c>
      <c r="R593">
        <v>164.4</v>
      </c>
      <c r="S593" s="20"/>
      <c r="T593" s="20"/>
      <c r="U593" s="20"/>
    </row>
    <row r="594" spans="2:21" x14ac:dyDescent="0.25">
      <c r="B594">
        <v>1295</v>
      </c>
      <c r="C594">
        <v>2.6875999999999998</v>
      </c>
      <c r="D594">
        <v>140.5</v>
      </c>
      <c r="E594" s="20"/>
      <c r="F594" s="20"/>
      <c r="G594" s="20"/>
      <c r="I594">
        <v>1190</v>
      </c>
      <c r="J594">
        <v>9.9809999999999981</v>
      </c>
      <c r="K594">
        <v>22.6</v>
      </c>
      <c r="L594" s="20"/>
      <c r="M594" s="20"/>
      <c r="N594" s="20"/>
      <c r="P594">
        <v>1445</v>
      </c>
      <c r="Q594">
        <v>14.754</v>
      </c>
      <c r="R594">
        <v>164.7</v>
      </c>
      <c r="S594" s="20"/>
      <c r="T594" s="20"/>
      <c r="U594" s="20"/>
    </row>
    <row r="595" spans="2:21" x14ac:dyDescent="0.25">
      <c r="B595">
        <v>1296</v>
      </c>
      <c r="C595">
        <v>2.6486999999999981</v>
      </c>
      <c r="D595">
        <v>139.4</v>
      </c>
      <c r="E595" s="20"/>
      <c r="F595" s="20"/>
      <c r="G595" s="20"/>
      <c r="I595">
        <v>1191</v>
      </c>
      <c r="J595">
        <v>9.9745999999999988</v>
      </c>
      <c r="K595">
        <v>23.8</v>
      </c>
      <c r="L595" s="20"/>
      <c r="M595" s="20"/>
      <c r="N595" s="20"/>
      <c r="P595">
        <v>1446</v>
      </c>
      <c r="Q595">
        <v>14.799799999999999</v>
      </c>
      <c r="R595">
        <v>165</v>
      </c>
      <c r="S595" s="20"/>
      <c r="T595" s="20"/>
      <c r="U595" s="20"/>
    </row>
    <row r="596" spans="2:21" x14ac:dyDescent="0.25">
      <c r="B596">
        <v>1297</v>
      </c>
      <c r="C596">
        <v>2.6100999999999992</v>
      </c>
      <c r="D596">
        <v>138.19999999999999</v>
      </c>
      <c r="E596" s="20"/>
      <c r="F596" s="20"/>
      <c r="G596" s="20"/>
      <c r="I596">
        <v>1192</v>
      </c>
      <c r="J596">
        <v>9.9678000000000004</v>
      </c>
      <c r="K596">
        <v>24.9</v>
      </c>
      <c r="L596" s="20"/>
      <c r="M596" s="20"/>
      <c r="N596" s="20"/>
      <c r="P596">
        <v>1447</v>
      </c>
      <c r="Q596">
        <v>14.845599999999999</v>
      </c>
      <c r="R596">
        <v>165.3</v>
      </c>
      <c r="S596" s="20"/>
      <c r="T596" s="20"/>
      <c r="U596" s="20"/>
    </row>
    <row r="597" spans="2:21" x14ac:dyDescent="0.25">
      <c r="B597">
        <v>1298</v>
      </c>
      <c r="C597">
        <v>2.5718999999999994</v>
      </c>
      <c r="D597">
        <v>137.1</v>
      </c>
      <c r="E597" s="20"/>
      <c r="F597" s="20"/>
      <c r="G597" s="20"/>
      <c r="I597">
        <v>1193</v>
      </c>
      <c r="J597">
        <v>9.9606999999999992</v>
      </c>
      <c r="K597">
        <v>26</v>
      </c>
      <c r="L597" s="20"/>
      <c r="M597" s="20"/>
      <c r="N597" s="20"/>
      <c r="P597">
        <v>1448</v>
      </c>
      <c r="Q597">
        <v>14.8916</v>
      </c>
      <c r="R597">
        <v>165.6</v>
      </c>
      <c r="S597" s="20"/>
      <c r="T597" s="20"/>
      <c r="U597" s="20"/>
    </row>
    <row r="598" spans="2:21" x14ac:dyDescent="0.25">
      <c r="B598">
        <v>1299</v>
      </c>
      <c r="C598">
        <v>2.5339999999999989</v>
      </c>
      <c r="D598">
        <v>136</v>
      </c>
      <c r="E598" s="20"/>
      <c r="F598" s="20"/>
      <c r="G598" s="20"/>
      <c r="I598">
        <v>1194</v>
      </c>
      <c r="J598">
        <v>9.9532999999999987</v>
      </c>
      <c r="K598">
        <v>27.2</v>
      </c>
      <c r="L598" s="20"/>
      <c r="M598" s="20"/>
      <c r="N598" s="20"/>
      <c r="P598">
        <v>1449</v>
      </c>
      <c r="Q598">
        <v>14.9376</v>
      </c>
      <c r="R598">
        <v>166</v>
      </c>
      <c r="S598" s="20"/>
      <c r="T598" s="20"/>
      <c r="U598" s="20"/>
    </row>
    <row r="599" spans="2:21" x14ac:dyDescent="0.25">
      <c r="B599">
        <v>1300</v>
      </c>
      <c r="C599">
        <v>2.496299999999998</v>
      </c>
      <c r="D599">
        <v>134.9</v>
      </c>
      <c r="E599" s="20"/>
      <c r="F599" s="20"/>
      <c r="G599" s="20"/>
      <c r="I599">
        <v>1195</v>
      </c>
      <c r="J599">
        <v>9.9455999999999989</v>
      </c>
      <c r="K599">
        <v>28.3</v>
      </c>
      <c r="L599" s="20"/>
      <c r="M599" s="20"/>
      <c r="N599" s="20"/>
      <c r="P599">
        <v>1450</v>
      </c>
      <c r="Q599">
        <v>14.9838</v>
      </c>
      <c r="R599">
        <v>166.3</v>
      </c>
      <c r="S599" s="20"/>
      <c r="T599" s="20"/>
      <c r="U599" s="20"/>
    </row>
    <row r="600" spans="2:21" x14ac:dyDescent="0.25">
      <c r="B600">
        <v>1301</v>
      </c>
      <c r="C600">
        <v>2.4589999999999996</v>
      </c>
      <c r="D600">
        <v>133.80000000000001</v>
      </c>
      <c r="E600" s="20"/>
      <c r="F600" s="20"/>
      <c r="G600" s="20"/>
      <c r="I600">
        <v>1196</v>
      </c>
      <c r="J600">
        <v>9.9375999999999998</v>
      </c>
      <c r="K600">
        <v>29.4</v>
      </c>
      <c r="L600" s="20"/>
      <c r="M600" s="20"/>
      <c r="N600" s="20"/>
      <c r="P600">
        <v>1451</v>
      </c>
      <c r="Q600">
        <v>15.030099999999999</v>
      </c>
      <c r="R600">
        <v>166.7</v>
      </c>
      <c r="S600" s="20"/>
      <c r="T600" s="20"/>
      <c r="U600" s="20"/>
    </row>
    <row r="601" spans="2:21" x14ac:dyDescent="0.25">
      <c r="B601">
        <v>1302</v>
      </c>
      <c r="C601">
        <v>2.4220000000000006</v>
      </c>
      <c r="D601">
        <v>132.69999999999999</v>
      </c>
      <c r="E601" s="20"/>
      <c r="F601" s="20"/>
      <c r="G601" s="20"/>
      <c r="I601">
        <v>1197</v>
      </c>
      <c r="J601">
        <v>9.9292999999999978</v>
      </c>
      <c r="K601">
        <v>30.5</v>
      </c>
      <c r="L601" s="20"/>
      <c r="M601" s="20"/>
      <c r="N601" s="20"/>
      <c r="P601">
        <v>1452</v>
      </c>
      <c r="Q601">
        <v>15.0764</v>
      </c>
      <c r="R601">
        <v>167.1</v>
      </c>
      <c r="S601" s="20"/>
      <c r="T601" s="20"/>
      <c r="U601" s="20"/>
    </row>
    <row r="602" spans="2:21" x14ac:dyDescent="0.25">
      <c r="B602">
        <v>1303</v>
      </c>
      <c r="C602">
        <v>2.3853000000000009</v>
      </c>
      <c r="D602">
        <v>131.6</v>
      </c>
      <c r="E602" s="20"/>
      <c r="F602" s="20"/>
      <c r="G602" s="20"/>
      <c r="I602">
        <v>1198</v>
      </c>
      <c r="J602">
        <v>9.9207000000000001</v>
      </c>
      <c r="K602">
        <v>31.7</v>
      </c>
      <c r="L602" s="20"/>
      <c r="M602" s="20"/>
      <c r="N602" s="20"/>
      <c r="P602">
        <v>1453</v>
      </c>
      <c r="Q602">
        <v>15.1229</v>
      </c>
      <c r="R602">
        <v>167.4</v>
      </c>
      <c r="S602" s="20"/>
      <c r="T602" s="20"/>
      <c r="U602" s="20"/>
    </row>
    <row r="603" spans="2:21" x14ac:dyDescent="0.25">
      <c r="B603">
        <v>1304</v>
      </c>
      <c r="C603">
        <v>2.3489000000000004</v>
      </c>
      <c r="D603">
        <v>130.4</v>
      </c>
      <c r="E603" s="20"/>
      <c r="F603" s="20"/>
      <c r="G603" s="20"/>
      <c r="I603">
        <v>1199</v>
      </c>
      <c r="J603">
        <v>9.9116999999999997</v>
      </c>
      <c r="K603">
        <v>32.799999999999997</v>
      </c>
      <c r="L603" s="20"/>
      <c r="M603" s="20"/>
      <c r="N603" s="20"/>
      <c r="P603">
        <v>1454</v>
      </c>
      <c r="Q603">
        <v>15.1694</v>
      </c>
      <c r="R603">
        <v>167.8</v>
      </c>
      <c r="S603" s="20"/>
      <c r="T603" s="20"/>
      <c r="U603" s="20"/>
    </row>
    <row r="604" spans="2:21" x14ac:dyDescent="0.25">
      <c r="B604">
        <v>1305</v>
      </c>
      <c r="C604">
        <v>2.3127999999999993</v>
      </c>
      <c r="D604">
        <v>129.30000000000001</v>
      </c>
      <c r="E604" s="20"/>
      <c r="F604" s="20"/>
      <c r="G604" s="20"/>
      <c r="I604">
        <v>1200</v>
      </c>
      <c r="J604">
        <v>9.9024999999999999</v>
      </c>
      <c r="K604">
        <v>33.9</v>
      </c>
      <c r="L604" s="20"/>
      <c r="M604" s="20"/>
      <c r="N604" s="20"/>
      <c r="P604">
        <v>1455</v>
      </c>
      <c r="Q604">
        <v>15.216100000000001</v>
      </c>
      <c r="R604">
        <v>168.2</v>
      </c>
      <c r="S604" s="20"/>
      <c r="T604" s="20"/>
      <c r="U604" s="20"/>
    </row>
    <row r="605" spans="2:21" x14ac:dyDescent="0.25">
      <c r="B605">
        <v>1306</v>
      </c>
      <c r="C605">
        <v>2.2771000000000008</v>
      </c>
      <c r="D605">
        <v>128.19999999999999</v>
      </c>
      <c r="E605" s="20"/>
      <c r="F605" s="20"/>
      <c r="G605" s="20"/>
      <c r="I605">
        <v>1201</v>
      </c>
      <c r="J605">
        <v>9.8929000000000009</v>
      </c>
      <c r="K605">
        <v>35</v>
      </c>
      <c r="L605" s="20"/>
      <c r="M605" s="20"/>
      <c r="N605" s="20"/>
      <c r="P605">
        <v>1456</v>
      </c>
      <c r="Q605">
        <v>15.2629</v>
      </c>
      <c r="R605">
        <v>168.5</v>
      </c>
      <c r="S605" s="20"/>
      <c r="T605" s="20"/>
      <c r="U605" s="20"/>
    </row>
    <row r="606" spans="2:21" x14ac:dyDescent="0.25">
      <c r="B606">
        <v>1307</v>
      </c>
      <c r="C606">
        <v>2.2415999999999983</v>
      </c>
      <c r="D606">
        <v>127.1</v>
      </c>
      <c r="E606" s="20"/>
      <c r="F606" s="20"/>
      <c r="G606" s="20"/>
      <c r="I606">
        <v>1202</v>
      </c>
      <c r="J606">
        <v>9.8829999999999991</v>
      </c>
      <c r="K606">
        <v>36.1</v>
      </c>
      <c r="L606" s="20"/>
      <c r="M606" s="20"/>
      <c r="N606" s="20"/>
      <c r="P606">
        <v>1457</v>
      </c>
      <c r="Q606">
        <v>15.309699999999999</v>
      </c>
      <c r="R606">
        <v>168.9</v>
      </c>
      <c r="S606" s="20"/>
      <c r="T606" s="20"/>
      <c r="U606" s="20"/>
    </row>
    <row r="607" spans="2:21" x14ac:dyDescent="0.25">
      <c r="B607">
        <v>1308</v>
      </c>
      <c r="C607">
        <v>2.2064999999999984</v>
      </c>
      <c r="D607">
        <v>125.9</v>
      </c>
      <c r="E607" s="20"/>
      <c r="F607" s="20"/>
      <c r="G607" s="20"/>
      <c r="I607">
        <v>1203</v>
      </c>
      <c r="J607">
        <v>9.872799999999998</v>
      </c>
      <c r="K607">
        <v>37.299999999999997</v>
      </c>
      <c r="L607" s="20"/>
      <c r="M607" s="20"/>
      <c r="N607" s="20"/>
      <c r="P607">
        <v>1458</v>
      </c>
      <c r="Q607">
        <v>15.3567</v>
      </c>
      <c r="R607">
        <v>169.2</v>
      </c>
      <c r="S607" s="20"/>
      <c r="T607" s="20"/>
      <c r="U607" s="20"/>
    </row>
    <row r="608" spans="2:21" x14ac:dyDescent="0.25">
      <c r="B608">
        <v>1309</v>
      </c>
      <c r="C608">
        <v>2.1716999999999977</v>
      </c>
      <c r="D608">
        <v>124.8</v>
      </c>
      <c r="E608" s="20"/>
      <c r="F608" s="20"/>
      <c r="G608" s="20"/>
      <c r="I608">
        <v>1204</v>
      </c>
      <c r="J608">
        <v>9.8622999999999976</v>
      </c>
      <c r="K608">
        <v>38.4</v>
      </c>
      <c r="L608" s="20"/>
      <c r="M608" s="20"/>
      <c r="N608" s="20"/>
      <c r="P608">
        <v>1459</v>
      </c>
      <c r="Q608">
        <v>15.403700000000001</v>
      </c>
      <c r="R608">
        <v>169.6</v>
      </c>
      <c r="S608" s="20"/>
      <c r="T608" s="20"/>
      <c r="U608" s="20"/>
    </row>
    <row r="609" spans="2:21" x14ac:dyDescent="0.25">
      <c r="B609">
        <v>1310</v>
      </c>
      <c r="C609">
        <v>2.1372</v>
      </c>
      <c r="D609">
        <v>123.7</v>
      </c>
      <c r="E609" s="20"/>
      <c r="F609" s="20"/>
      <c r="G609" s="20"/>
      <c r="I609">
        <v>1205</v>
      </c>
      <c r="J609">
        <v>9.8514999999999979</v>
      </c>
      <c r="K609">
        <v>39.5</v>
      </c>
      <c r="L609" s="20"/>
      <c r="M609" s="20"/>
      <c r="N609" s="20"/>
      <c r="P609">
        <v>1460</v>
      </c>
      <c r="Q609">
        <v>15.450900000000001</v>
      </c>
      <c r="R609">
        <v>169.9</v>
      </c>
      <c r="S609" s="20"/>
      <c r="T609" s="20"/>
      <c r="U609" s="20"/>
    </row>
    <row r="610" spans="2:21" x14ac:dyDescent="0.25">
      <c r="B610">
        <v>1311</v>
      </c>
      <c r="C610">
        <v>2.102999999999998</v>
      </c>
      <c r="D610">
        <v>122.5</v>
      </c>
      <c r="E610" s="20"/>
      <c r="F610" s="20"/>
      <c r="G610" s="20"/>
      <c r="I610">
        <v>1206</v>
      </c>
      <c r="J610">
        <v>9.8403999999999989</v>
      </c>
      <c r="K610">
        <v>40.6</v>
      </c>
      <c r="L610" s="20"/>
      <c r="M610" s="20"/>
      <c r="N610" s="20"/>
      <c r="P610">
        <v>1461</v>
      </c>
      <c r="Q610">
        <v>15.498100000000001</v>
      </c>
      <c r="R610">
        <v>170.2</v>
      </c>
      <c r="S610" s="20"/>
      <c r="T610" s="20"/>
      <c r="U610" s="20"/>
    </row>
    <row r="611" spans="2:21" x14ac:dyDescent="0.25">
      <c r="B611">
        <v>1312</v>
      </c>
      <c r="C611">
        <v>2.0690999999999988</v>
      </c>
      <c r="D611">
        <v>121.4</v>
      </c>
      <c r="E611" s="20"/>
      <c r="F611" s="20"/>
      <c r="G611" s="20"/>
      <c r="I611">
        <v>1207</v>
      </c>
      <c r="J611">
        <v>9.8289000000000009</v>
      </c>
      <c r="K611">
        <v>41.7</v>
      </c>
      <c r="L611" s="20"/>
      <c r="M611" s="20"/>
      <c r="N611" s="20"/>
      <c r="P611">
        <v>1462</v>
      </c>
      <c r="Q611">
        <v>15.545400000000001</v>
      </c>
      <c r="R611">
        <v>170.5</v>
      </c>
      <c r="S611" s="20"/>
      <c r="T611" s="20"/>
      <c r="U611" s="20"/>
    </row>
    <row r="612" spans="2:21" x14ac:dyDescent="0.25">
      <c r="B612">
        <v>1313</v>
      </c>
      <c r="C612">
        <v>2.035499999999999</v>
      </c>
      <c r="D612">
        <v>120.2</v>
      </c>
      <c r="E612" s="20"/>
      <c r="F612" s="20"/>
      <c r="G612" s="20"/>
      <c r="I612">
        <v>1208</v>
      </c>
      <c r="J612">
        <v>9.8171999999999997</v>
      </c>
      <c r="K612">
        <v>42.9</v>
      </c>
      <c r="L612" s="20"/>
      <c r="M612" s="20"/>
      <c r="N612" s="20"/>
      <c r="P612">
        <v>1463</v>
      </c>
      <c r="Q612">
        <v>15.5928</v>
      </c>
      <c r="R612">
        <v>170.7</v>
      </c>
      <c r="S612" s="20"/>
      <c r="T612" s="20"/>
      <c r="U612" s="20"/>
    </row>
    <row r="613" spans="2:21" x14ac:dyDescent="0.25">
      <c r="B613">
        <v>1314</v>
      </c>
      <c r="C613">
        <v>2.0022999999999982</v>
      </c>
      <c r="D613">
        <v>119.1</v>
      </c>
      <c r="E613" s="20"/>
      <c r="F613" s="20"/>
      <c r="G613" s="20"/>
      <c r="I613">
        <v>1209</v>
      </c>
      <c r="J613">
        <v>9.8050999999999995</v>
      </c>
      <c r="K613">
        <v>44</v>
      </c>
      <c r="L613" s="20"/>
      <c r="M613" s="20"/>
      <c r="N613" s="20"/>
      <c r="P613">
        <v>1464</v>
      </c>
      <c r="Q613">
        <v>15.6403</v>
      </c>
      <c r="R613">
        <v>171</v>
      </c>
      <c r="S613" s="20"/>
      <c r="T613" s="20"/>
      <c r="U613" s="20"/>
    </row>
    <row r="614" spans="2:21" x14ac:dyDescent="0.25">
      <c r="B614">
        <v>1315</v>
      </c>
      <c r="C614">
        <v>1.9694000000000003</v>
      </c>
      <c r="D614">
        <v>118</v>
      </c>
      <c r="E614" s="20"/>
      <c r="F614" s="20"/>
      <c r="G614" s="20"/>
      <c r="I614">
        <v>1210</v>
      </c>
      <c r="J614">
        <v>9.7927</v>
      </c>
      <c r="K614">
        <v>45.1</v>
      </c>
      <c r="L614" s="20"/>
      <c r="M614" s="20"/>
      <c r="N614" s="20"/>
      <c r="P614">
        <v>1465</v>
      </c>
      <c r="Q614">
        <v>15.687799999999999</v>
      </c>
      <c r="R614">
        <v>171.2</v>
      </c>
      <c r="S614" s="20"/>
      <c r="T614" s="20"/>
      <c r="U614" s="20"/>
    </row>
    <row r="615" spans="2:21" x14ac:dyDescent="0.25">
      <c r="B615">
        <v>1316</v>
      </c>
      <c r="C615">
        <v>1.9367999999999981</v>
      </c>
      <c r="D615">
        <v>116.8</v>
      </c>
      <c r="E615" s="20"/>
      <c r="F615" s="20"/>
      <c r="G615" s="20"/>
      <c r="I615">
        <v>1211</v>
      </c>
      <c r="J615">
        <v>9.7801000000000009</v>
      </c>
      <c r="K615">
        <v>46.2</v>
      </c>
      <c r="L615" s="20"/>
      <c r="M615" s="20"/>
      <c r="N615" s="20"/>
      <c r="P615">
        <v>1466</v>
      </c>
      <c r="Q615">
        <v>15.7354</v>
      </c>
      <c r="R615">
        <v>171.4</v>
      </c>
      <c r="S615" s="20"/>
      <c r="T615" s="20"/>
      <c r="U615" s="20"/>
    </row>
    <row r="616" spans="2:21" x14ac:dyDescent="0.25">
      <c r="B616">
        <v>1317</v>
      </c>
      <c r="C616">
        <v>1.9044999999999987</v>
      </c>
      <c r="D616">
        <v>115.7</v>
      </c>
      <c r="E616" s="20"/>
      <c r="F616" s="20"/>
      <c r="G616" s="20"/>
      <c r="I616">
        <v>1212</v>
      </c>
      <c r="J616">
        <v>9.7670999999999992</v>
      </c>
      <c r="K616">
        <v>47.3</v>
      </c>
      <c r="L616" s="20"/>
      <c r="M616" s="20"/>
      <c r="N616" s="20"/>
      <c r="P616">
        <v>1467</v>
      </c>
      <c r="Q616">
        <v>15.783099999999999</v>
      </c>
      <c r="R616">
        <v>171.7</v>
      </c>
      <c r="S616" s="20"/>
      <c r="T616" s="20"/>
      <c r="U616" s="20"/>
    </row>
    <row r="617" spans="2:21" x14ac:dyDescent="0.25">
      <c r="B617">
        <v>1318</v>
      </c>
      <c r="C617">
        <v>1.8724999999999987</v>
      </c>
      <c r="D617">
        <v>114.6</v>
      </c>
      <c r="E617" s="20"/>
      <c r="F617" s="20"/>
      <c r="G617" s="20"/>
      <c r="I617">
        <v>1213</v>
      </c>
      <c r="J617">
        <v>9.7537999999999982</v>
      </c>
      <c r="K617">
        <v>48.4</v>
      </c>
      <c r="L617" s="20"/>
      <c r="M617" s="20"/>
      <c r="N617" s="20"/>
      <c r="P617">
        <v>1468</v>
      </c>
      <c r="Q617">
        <v>15.8308</v>
      </c>
      <c r="R617">
        <v>171.9</v>
      </c>
      <c r="S617" s="20"/>
      <c r="T617" s="20"/>
      <c r="U617" s="20"/>
    </row>
    <row r="618" spans="2:21" x14ac:dyDescent="0.25">
      <c r="B618">
        <v>1319</v>
      </c>
      <c r="C618">
        <v>1.840799999999998</v>
      </c>
      <c r="D618">
        <v>113.4</v>
      </c>
      <c r="E618" s="20"/>
      <c r="F618" s="20"/>
      <c r="G618" s="20"/>
      <c r="I618">
        <v>1214</v>
      </c>
      <c r="J618">
        <v>9.740199999999998</v>
      </c>
      <c r="K618">
        <v>49.6</v>
      </c>
      <c r="L618" s="20"/>
      <c r="M618" s="20"/>
      <c r="N618" s="20"/>
      <c r="P618">
        <v>1469</v>
      </c>
      <c r="Q618">
        <v>15.8786</v>
      </c>
      <c r="R618">
        <v>172.1</v>
      </c>
      <c r="S618" s="20"/>
      <c r="T618" s="20"/>
      <c r="U618" s="20"/>
    </row>
    <row r="619" spans="2:21" x14ac:dyDescent="0.25">
      <c r="B619">
        <v>1320</v>
      </c>
      <c r="C619">
        <v>1.8094999999999999</v>
      </c>
      <c r="D619">
        <v>112.3</v>
      </c>
      <c r="E619" s="20"/>
      <c r="F619" s="20"/>
      <c r="G619" s="20"/>
      <c r="I619">
        <v>1215</v>
      </c>
      <c r="J619">
        <v>9.7261999999999986</v>
      </c>
      <c r="K619">
        <v>50.7</v>
      </c>
      <c r="L619" s="20"/>
      <c r="M619" s="20"/>
      <c r="N619" s="20"/>
      <c r="P619">
        <v>1470</v>
      </c>
      <c r="Q619">
        <v>15.926399999999999</v>
      </c>
      <c r="R619">
        <v>172.4</v>
      </c>
      <c r="S619" s="20"/>
      <c r="T619" s="20"/>
      <c r="U619" s="20"/>
    </row>
    <row r="620" spans="2:21" x14ac:dyDescent="0.25">
      <c r="B620">
        <v>1321</v>
      </c>
      <c r="C620">
        <v>1.7783999999999978</v>
      </c>
      <c r="D620">
        <v>111.1</v>
      </c>
      <c r="E620" s="20"/>
      <c r="F620" s="20"/>
      <c r="G620" s="20"/>
      <c r="I620">
        <v>1216</v>
      </c>
      <c r="J620">
        <v>9.7119999999999997</v>
      </c>
      <c r="K620">
        <v>51.8</v>
      </c>
      <c r="L620" s="20"/>
      <c r="M620" s="20"/>
      <c r="N620" s="20"/>
      <c r="P620">
        <v>1471</v>
      </c>
      <c r="Q620">
        <v>15.974399999999999</v>
      </c>
      <c r="R620">
        <v>172.6</v>
      </c>
      <c r="S620" s="20"/>
      <c r="T620" s="20"/>
      <c r="U620" s="20"/>
    </row>
    <row r="621" spans="2:21" x14ac:dyDescent="0.25">
      <c r="B621">
        <v>1322</v>
      </c>
      <c r="C621">
        <v>1.7476999999999983</v>
      </c>
      <c r="D621">
        <v>110</v>
      </c>
      <c r="E621" s="20"/>
      <c r="F621" s="20"/>
      <c r="G621" s="20"/>
      <c r="I621">
        <v>1217</v>
      </c>
      <c r="J621">
        <v>9.697499999999998</v>
      </c>
      <c r="K621">
        <v>52.9</v>
      </c>
      <c r="L621" s="20"/>
      <c r="M621" s="20"/>
      <c r="N621" s="20"/>
      <c r="P621">
        <v>1472</v>
      </c>
      <c r="Q621">
        <v>16.022300000000001</v>
      </c>
      <c r="R621">
        <v>172.8</v>
      </c>
      <c r="S621" s="20"/>
      <c r="T621" s="20"/>
      <c r="U621" s="20"/>
    </row>
    <row r="622" spans="2:21" x14ac:dyDescent="0.25">
      <c r="B622">
        <v>1323</v>
      </c>
      <c r="C622">
        <v>1.7172999999999981</v>
      </c>
      <c r="D622">
        <v>108.9</v>
      </c>
      <c r="E622" s="20"/>
      <c r="F622" s="20"/>
      <c r="G622" s="20"/>
      <c r="I622">
        <v>1218</v>
      </c>
      <c r="J622">
        <v>9.6826000000000008</v>
      </c>
      <c r="K622">
        <v>54</v>
      </c>
      <c r="L622" s="20"/>
      <c r="M622" s="20"/>
      <c r="N622" s="20"/>
      <c r="P622">
        <v>1473</v>
      </c>
      <c r="Q622">
        <v>16.070399999999999</v>
      </c>
      <c r="R622">
        <v>173</v>
      </c>
      <c r="S622" s="20"/>
      <c r="T622" s="20"/>
      <c r="U622" s="20"/>
    </row>
    <row r="623" spans="2:21" x14ac:dyDescent="0.25">
      <c r="B623">
        <v>1324</v>
      </c>
      <c r="C623">
        <v>1.6872000000000007</v>
      </c>
      <c r="D623">
        <v>107.7</v>
      </c>
      <c r="E623" s="20"/>
      <c r="F623" s="20"/>
      <c r="G623" s="20"/>
      <c r="I623">
        <v>1219</v>
      </c>
      <c r="J623">
        <v>9.6675000000000004</v>
      </c>
      <c r="K623">
        <v>55.1</v>
      </c>
      <c r="L623" s="20"/>
      <c r="M623" s="20"/>
      <c r="N623" s="20"/>
      <c r="P623">
        <v>1474</v>
      </c>
      <c r="Q623">
        <v>16.118400000000001</v>
      </c>
      <c r="R623">
        <v>173.2</v>
      </c>
      <c r="S623" s="20"/>
      <c r="T623" s="20"/>
      <c r="U623" s="20"/>
    </row>
    <row r="624" spans="2:21" x14ac:dyDescent="0.25">
      <c r="B624">
        <v>1325</v>
      </c>
      <c r="C624">
        <v>1.6574999999999989</v>
      </c>
      <c r="D624">
        <v>106.6</v>
      </c>
      <c r="E624" s="20"/>
      <c r="F624" s="20"/>
      <c r="G624" s="20"/>
      <c r="I624">
        <v>1220</v>
      </c>
      <c r="J624">
        <v>9.652000000000001</v>
      </c>
      <c r="K624">
        <v>56.2</v>
      </c>
      <c r="L624" s="20"/>
      <c r="M624" s="20"/>
      <c r="N624" s="20"/>
      <c r="P624">
        <v>1475</v>
      </c>
      <c r="Q624">
        <v>16.166599999999999</v>
      </c>
      <c r="R624">
        <v>173.3</v>
      </c>
      <c r="S624" s="20"/>
      <c r="T624" s="20"/>
      <c r="U624" s="20"/>
    </row>
    <row r="625" spans="2:21" x14ac:dyDescent="0.25">
      <c r="B625">
        <v>1326</v>
      </c>
      <c r="C625">
        <v>1.6280000000000001</v>
      </c>
      <c r="D625">
        <v>105.5</v>
      </c>
      <c r="E625" s="20"/>
      <c r="F625" s="20"/>
      <c r="G625" s="20"/>
      <c r="I625">
        <v>1221</v>
      </c>
      <c r="J625">
        <v>9.6361999999999988</v>
      </c>
      <c r="K625">
        <v>57.3</v>
      </c>
      <c r="L625" s="20"/>
      <c r="M625" s="20"/>
      <c r="N625" s="20"/>
      <c r="P625">
        <v>1476</v>
      </c>
      <c r="Q625">
        <v>16.214700000000001</v>
      </c>
      <c r="R625">
        <v>173.5</v>
      </c>
      <c r="S625" s="20"/>
      <c r="T625" s="20"/>
      <c r="U625" s="20"/>
    </row>
    <row r="626" spans="2:21" x14ac:dyDescent="0.25">
      <c r="B626">
        <v>1327</v>
      </c>
      <c r="C626">
        <v>1.5989000000000004</v>
      </c>
      <c r="D626">
        <v>104.3</v>
      </c>
      <c r="E626" s="20"/>
      <c r="F626" s="20"/>
      <c r="G626" s="20"/>
      <c r="I626">
        <v>1222</v>
      </c>
      <c r="J626">
        <v>9.6202000000000005</v>
      </c>
      <c r="K626">
        <v>58.4</v>
      </c>
      <c r="L626" s="20"/>
      <c r="M626" s="20"/>
      <c r="N626" s="20"/>
      <c r="P626">
        <v>1477</v>
      </c>
      <c r="Q626">
        <v>16.263000000000002</v>
      </c>
      <c r="R626">
        <v>173.7</v>
      </c>
      <c r="S626" s="20"/>
      <c r="T626" s="20"/>
      <c r="U626" s="20"/>
    </row>
    <row r="627" spans="2:21" x14ac:dyDescent="0.25">
      <c r="B627">
        <v>1328</v>
      </c>
      <c r="C627">
        <v>1.5701000000000001</v>
      </c>
      <c r="D627">
        <v>103.2</v>
      </c>
      <c r="E627" s="20"/>
      <c r="F627" s="20"/>
      <c r="G627" s="20"/>
      <c r="I627">
        <v>1223</v>
      </c>
      <c r="J627">
        <v>9.6037999999999997</v>
      </c>
      <c r="K627">
        <v>59.5</v>
      </c>
      <c r="L627" s="20"/>
      <c r="M627" s="20"/>
      <c r="N627" s="20"/>
      <c r="P627">
        <v>1478</v>
      </c>
      <c r="Q627">
        <v>16.311199999999999</v>
      </c>
      <c r="R627">
        <v>173.8</v>
      </c>
      <c r="S627" s="20"/>
      <c r="T627" s="20"/>
      <c r="U627" s="20"/>
    </row>
    <row r="628" spans="2:21" x14ac:dyDescent="0.25">
      <c r="B628">
        <v>1329</v>
      </c>
      <c r="C628">
        <v>1.541599999999999</v>
      </c>
      <c r="D628">
        <v>102</v>
      </c>
      <c r="E628" s="20"/>
      <c r="F628" s="20"/>
      <c r="G628" s="20"/>
      <c r="I628">
        <v>1224</v>
      </c>
      <c r="J628">
        <v>9.5870999999999995</v>
      </c>
      <c r="K628">
        <v>60.6</v>
      </c>
      <c r="L628" s="20"/>
      <c r="M628" s="20"/>
      <c r="N628" s="20"/>
      <c r="P628">
        <v>1479</v>
      </c>
      <c r="Q628">
        <v>16.359500000000001</v>
      </c>
      <c r="R628">
        <v>174</v>
      </c>
      <c r="S628" s="20"/>
      <c r="T628" s="20"/>
      <c r="U628" s="20"/>
    </row>
    <row r="629" spans="2:21" x14ac:dyDescent="0.25">
      <c r="B629">
        <v>1330</v>
      </c>
      <c r="C629">
        <v>1.5134000000000007</v>
      </c>
      <c r="D629">
        <v>100.9</v>
      </c>
      <c r="E629" s="20"/>
      <c r="F629" s="20"/>
      <c r="G629" s="20"/>
      <c r="I629">
        <v>1225</v>
      </c>
      <c r="J629">
        <v>9.5701000000000001</v>
      </c>
      <c r="K629">
        <v>61.7</v>
      </c>
      <c r="L629" s="20"/>
      <c r="M629" s="20"/>
      <c r="N629" s="20"/>
      <c r="P629">
        <v>1480</v>
      </c>
      <c r="Q629">
        <v>16.407900000000001</v>
      </c>
      <c r="R629">
        <v>174.2</v>
      </c>
      <c r="S629" s="20"/>
      <c r="T629" s="20"/>
      <c r="U629" s="20"/>
    </row>
    <row r="630" spans="2:21" x14ac:dyDescent="0.25">
      <c r="B630">
        <v>1331</v>
      </c>
      <c r="C630">
        <v>1.4854999999999983</v>
      </c>
      <c r="D630">
        <v>99.8</v>
      </c>
      <c r="E630" s="20"/>
      <c r="F630" s="20"/>
      <c r="G630" s="20"/>
      <c r="I630">
        <v>1226</v>
      </c>
      <c r="J630">
        <v>9.5527999999999977</v>
      </c>
      <c r="K630">
        <v>62.8</v>
      </c>
      <c r="L630" s="20"/>
      <c r="M630" s="20"/>
      <c r="N630" s="20"/>
      <c r="P630">
        <v>1481</v>
      </c>
      <c r="Q630">
        <v>16.456299999999999</v>
      </c>
      <c r="R630">
        <v>174.4</v>
      </c>
      <c r="S630" s="20"/>
      <c r="T630" s="20"/>
      <c r="U630" s="20"/>
    </row>
    <row r="631" spans="2:21" x14ac:dyDescent="0.25">
      <c r="B631">
        <v>1332</v>
      </c>
      <c r="C631">
        <v>1.4578999999999986</v>
      </c>
      <c r="D631">
        <v>98.6</v>
      </c>
      <c r="E631" s="20"/>
      <c r="F631" s="20"/>
      <c r="G631" s="20"/>
      <c r="I631">
        <v>1227</v>
      </c>
      <c r="J631">
        <v>9.5351999999999997</v>
      </c>
      <c r="K631">
        <v>63.8</v>
      </c>
      <c r="L631" s="20"/>
      <c r="M631" s="20"/>
      <c r="N631" s="20"/>
      <c r="P631">
        <v>1482</v>
      </c>
      <c r="Q631">
        <v>16.504799999999999</v>
      </c>
      <c r="R631">
        <v>174.6</v>
      </c>
      <c r="S631" s="20"/>
      <c r="T631" s="20"/>
      <c r="U631" s="20"/>
    </row>
    <row r="632" spans="2:21" x14ac:dyDescent="0.25">
      <c r="B632">
        <v>1333</v>
      </c>
      <c r="C632">
        <v>1.4306999999999981</v>
      </c>
      <c r="D632">
        <v>97.5</v>
      </c>
      <c r="E632" s="20"/>
      <c r="F632" s="20"/>
      <c r="G632" s="20"/>
      <c r="I632">
        <v>1228</v>
      </c>
      <c r="J632">
        <v>9.5173999999999985</v>
      </c>
      <c r="K632">
        <v>64.8</v>
      </c>
      <c r="L632" s="20"/>
      <c r="M632" s="20"/>
      <c r="N632" s="20"/>
      <c r="P632">
        <v>1483</v>
      </c>
      <c r="Q632">
        <v>16.5533</v>
      </c>
      <c r="R632">
        <v>174.9</v>
      </c>
      <c r="S632" s="20"/>
      <c r="T632" s="20"/>
      <c r="U632" s="20"/>
    </row>
    <row r="633" spans="2:21" x14ac:dyDescent="0.25">
      <c r="B633">
        <v>1334</v>
      </c>
      <c r="C633">
        <v>1.4038000000000004</v>
      </c>
      <c r="D633">
        <v>96.4</v>
      </c>
      <c r="E633" s="20"/>
      <c r="F633" s="20"/>
      <c r="G633" s="20"/>
      <c r="I633">
        <v>1229</v>
      </c>
      <c r="J633">
        <v>9.4991999999999983</v>
      </c>
      <c r="K633">
        <v>65.8</v>
      </c>
      <c r="L633" s="20"/>
      <c r="M633" s="20"/>
      <c r="N633" s="20"/>
      <c r="P633">
        <v>1484</v>
      </c>
      <c r="Q633">
        <v>16.601900000000001</v>
      </c>
      <c r="R633">
        <v>175.2</v>
      </c>
      <c r="S633" s="20"/>
      <c r="T633" s="20"/>
      <c r="U633" s="20"/>
    </row>
    <row r="634" spans="2:21" x14ac:dyDescent="0.25">
      <c r="B634">
        <v>1335</v>
      </c>
      <c r="C634">
        <v>1.3771999999999984</v>
      </c>
      <c r="D634">
        <v>95.2</v>
      </c>
      <c r="E634" s="20"/>
      <c r="F634" s="20"/>
      <c r="G634" s="20"/>
      <c r="I634">
        <v>1230</v>
      </c>
      <c r="J634">
        <v>9.4807999999999986</v>
      </c>
      <c r="K634">
        <v>66.8</v>
      </c>
      <c r="L634" s="20"/>
      <c r="M634" s="20"/>
      <c r="N634" s="20"/>
      <c r="P634">
        <v>1485</v>
      </c>
      <c r="Q634">
        <v>16.650700000000001</v>
      </c>
      <c r="R634">
        <v>175.6</v>
      </c>
      <c r="S634" s="20"/>
      <c r="T634" s="20"/>
      <c r="U634" s="20"/>
    </row>
    <row r="635" spans="2:21" x14ac:dyDescent="0.25">
      <c r="B635">
        <v>1336</v>
      </c>
      <c r="C635">
        <v>1.3508999999999993</v>
      </c>
      <c r="D635">
        <v>94.1</v>
      </c>
      <c r="E635" s="20"/>
      <c r="F635" s="20"/>
      <c r="G635" s="20"/>
      <c r="I635">
        <v>1231</v>
      </c>
      <c r="J635">
        <v>9.4620999999999995</v>
      </c>
      <c r="K635">
        <v>67.8</v>
      </c>
      <c r="L635" s="20"/>
      <c r="M635" s="20"/>
      <c r="N635" s="20"/>
      <c r="P635">
        <v>1486</v>
      </c>
      <c r="Q635">
        <v>16.6995</v>
      </c>
      <c r="R635">
        <v>175.9</v>
      </c>
      <c r="S635" s="20"/>
      <c r="T635" s="20"/>
      <c r="U635" s="20"/>
    </row>
    <row r="636" spans="2:21" x14ac:dyDescent="0.25">
      <c r="B636">
        <v>1337</v>
      </c>
      <c r="C636">
        <v>1.3248999999999995</v>
      </c>
      <c r="D636">
        <v>92.9</v>
      </c>
      <c r="E636" s="20"/>
      <c r="F636" s="20"/>
      <c r="G636" s="20"/>
      <c r="I636">
        <v>1232</v>
      </c>
      <c r="J636">
        <v>9.4430999999999976</v>
      </c>
      <c r="K636">
        <v>68.8</v>
      </c>
      <c r="L636" s="20"/>
      <c r="M636" s="20"/>
      <c r="N636" s="20"/>
      <c r="P636">
        <v>1487</v>
      </c>
      <c r="Q636">
        <v>16.7484</v>
      </c>
      <c r="R636">
        <v>176.2</v>
      </c>
      <c r="S636" s="20"/>
      <c r="T636" s="20"/>
      <c r="U636" s="20"/>
    </row>
    <row r="637" spans="2:21" x14ac:dyDescent="0.25">
      <c r="B637">
        <v>1338</v>
      </c>
      <c r="C637">
        <v>1.299199999999999</v>
      </c>
      <c r="D637">
        <v>91.8</v>
      </c>
      <c r="E637" s="20"/>
      <c r="F637" s="20"/>
      <c r="G637" s="20"/>
      <c r="I637">
        <v>1233</v>
      </c>
      <c r="J637">
        <v>9.4238999999999997</v>
      </c>
      <c r="K637">
        <v>69.7</v>
      </c>
      <c r="L637" s="20"/>
      <c r="M637" s="20"/>
      <c r="N637" s="20"/>
      <c r="P637">
        <v>1488</v>
      </c>
      <c r="Q637">
        <v>16.7974</v>
      </c>
      <c r="R637">
        <v>176.5</v>
      </c>
      <c r="S637" s="20"/>
      <c r="T637" s="20"/>
      <c r="U637" s="20"/>
    </row>
    <row r="638" spans="2:21" x14ac:dyDescent="0.25">
      <c r="B638">
        <v>1339</v>
      </c>
      <c r="C638">
        <v>1.2738999999999976</v>
      </c>
      <c r="D638">
        <v>90.7</v>
      </c>
      <c r="E638" s="20"/>
      <c r="F638" s="20"/>
      <c r="G638" s="20"/>
      <c r="I638">
        <v>1234</v>
      </c>
      <c r="J638">
        <v>9.404399999999999</v>
      </c>
      <c r="K638">
        <v>70.7</v>
      </c>
      <c r="L638" s="20"/>
      <c r="M638" s="20"/>
      <c r="N638" s="20"/>
      <c r="P638">
        <v>1489</v>
      </c>
      <c r="Q638">
        <v>16.846499999999999</v>
      </c>
      <c r="R638">
        <v>176.9</v>
      </c>
      <c r="S638" s="20"/>
      <c r="T638" s="20"/>
      <c r="U638" s="20"/>
    </row>
    <row r="639" spans="2:21" x14ac:dyDescent="0.25">
      <c r="B639">
        <v>1340</v>
      </c>
      <c r="C639">
        <v>1.248899999999999</v>
      </c>
      <c r="D639">
        <v>89.5</v>
      </c>
      <c r="E639" s="20"/>
      <c r="F639" s="20"/>
      <c r="G639" s="20"/>
      <c r="I639">
        <v>1235</v>
      </c>
      <c r="J639">
        <v>9.3845999999999989</v>
      </c>
      <c r="K639">
        <v>71.599999999999994</v>
      </c>
      <c r="L639" s="20"/>
      <c r="M639" s="20"/>
      <c r="N639" s="20"/>
      <c r="P639">
        <v>1490</v>
      </c>
      <c r="Q639">
        <v>16.895600000000002</v>
      </c>
      <c r="R639">
        <v>177.2</v>
      </c>
      <c r="S639" s="20"/>
      <c r="T639" s="20"/>
      <c r="U639" s="20"/>
    </row>
    <row r="640" spans="2:21" x14ac:dyDescent="0.25">
      <c r="B640">
        <v>1341</v>
      </c>
      <c r="C640">
        <v>1.2241999999999997</v>
      </c>
      <c r="D640">
        <v>88.4</v>
      </c>
      <c r="E640" s="20"/>
      <c r="F640" s="20"/>
      <c r="G640" s="20"/>
      <c r="I640">
        <v>1236</v>
      </c>
      <c r="J640">
        <v>9.3645999999999994</v>
      </c>
      <c r="K640">
        <v>72.5</v>
      </c>
      <c r="L640" s="20"/>
      <c r="M640" s="20"/>
      <c r="N640" s="20"/>
      <c r="P640">
        <v>1491</v>
      </c>
      <c r="Q640">
        <v>16.944900000000001</v>
      </c>
      <c r="R640">
        <v>177.5</v>
      </c>
      <c r="S640" s="20"/>
      <c r="T640" s="20"/>
      <c r="U640" s="20"/>
    </row>
    <row r="641" spans="2:21" x14ac:dyDescent="0.25">
      <c r="B641">
        <v>1342</v>
      </c>
      <c r="C641">
        <v>1.1997999999999998</v>
      </c>
      <c r="D641">
        <v>87.3</v>
      </c>
      <c r="E641" s="20"/>
      <c r="F641" s="20"/>
      <c r="G641" s="20"/>
      <c r="I641">
        <v>1237</v>
      </c>
      <c r="J641">
        <v>9.3444000000000003</v>
      </c>
      <c r="K641">
        <v>73.3</v>
      </c>
      <c r="L641" s="20"/>
      <c r="M641" s="20"/>
      <c r="N641" s="20"/>
      <c r="P641">
        <v>1492</v>
      </c>
      <c r="Q641">
        <v>16.994199999999999</v>
      </c>
      <c r="R641">
        <v>177.8</v>
      </c>
      <c r="S641" s="20"/>
      <c r="T641" s="20"/>
      <c r="U641" s="20"/>
    </row>
    <row r="642" spans="2:21" x14ac:dyDescent="0.25">
      <c r="B642">
        <v>1343</v>
      </c>
      <c r="C642">
        <v>1.1756999999999991</v>
      </c>
      <c r="D642">
        <v>86.1</v>
      </c>
      <c r="E642" s="20"/>
      <c r="F642" s="20"/>
      <c r="G642" s="20"/>
      <c r="I642">
        <v>1238</v>
      </c>
      <c r="J642">
        <v>9.3238999999999983</v>
      </c>
      <c r="K642">
        <v>74.2</v>
      </c>
      <c r="L642" s="20"/>
      <c r="M642" s="20"/>
      <c r="N642" s="20"/>
      <c r="P642">
        <v>1493</v>
      </c>
      <c r="Q642">
        <v>17.043700000000001</v>
      </c>
      <c r="R642">
        <v>178.1</v>
      </c>
      <c r="S642" s="20"/>
      <c r="T642" s="20"/>
      <c r="U642" s="20"/>
    </row>
    <row r="643" spans="2:21" x14ac:dyDescent="0.25">
      <c r="B643">
        <v>1344</v>
      </c>
      <c r="C643">
        <v>1.1518999999999977</v>
      </c>
      <c r="D643">
        <v>85</v>
      </c>
      <c r="E643" s="20"/>
      <c r="F643" s="20"/>
      <c r="G643" s="20"/>
      <c r="I643">
        <v>1239</v>
      </c>
      <c r="J643">
        <v>9.3031000000000006</v>
      </c>
      <c r="K643">
        <v>75.099999999999994</v>
      </c>
      <c r="L643" s="20"/>
      <c r="M643" s="20"/>
      <c r="N643" s="20"/>
      <c r="P643">
        <v>1494</v>
      </c>
      <c r="Q643">
        <v>17.0932</v>
      </c>
      <c r="R643">
        <v>178.4</v>
      </c>
      <c r="S643" s="20"/>
      <c r="T643" s="20"/>
      <c r="U643" s="20"/>
    </row>
    <row r="644" spans="2:21" x14ac:dyDescent="0.25">
      <c r="B644">
        <v>1345</v>
      </c>
      <c r="C644">
        <v>1.1284999999999989</v>
      </c>
      <c r="D644">
        <v>83.8</v>
      </c>
      <c r="E644" s="20"/>
      <c r="F644" s="20"/>
      <c r="G644" s="20"/>
      <c r="I644">
        <v>1240</v>
      </c>
      <c r="J644">
        <v>9.2935999999999979</v>
      </c>
      <c r="K644">
        <v>75.099999999999994</v>
      </c>
      <c r="L644" s="20"/>
      <c r="M644" s="20"/>
      <c r="N644" s="20"/>
      <c r="P644">
        <v>1495</v>
      </c>
      <c r="Q644">
        <v>17.142800000000001</v>
      </c>
      <c r="R644">
        <v>178.7</v>
      </c>
      <c r="S644" s="20"/>
      <c r="T644" s="20"/>
      <c r="U644" s="20"/>
    </row>
    <row r="645" spans="2:21" x14ac:dyDescent="0.25">
      <c r="B645">
        <v>1346</v>
      </c>
      <c r="C645">
        <v>1.1052999999999997</v>
      </c>
      <c r="D645">
        <v>82.7</v>
      </c>
      <c r="E645" s="20"/>
      <c r="F645" s="20"/>
      <c r="G645" s="20"/>
      <c r="I645">
        <v>1241</v>
      </c>
      <c r="J645">
        <v>9.2725000000000009</v>
      </c>
      <c r="K645">
        <v>75.099999999999994</v>
      </c>
      <c r="L645" s="20"/>
      <c r="M645" s="20"/>
      <c r="N645" s="20"/>
      <c r="P645">
        <v>1496</v>
      </c>
      <c r="Q645">
        <v>17.192499999999999</v>
      </c>
      <c r="R645">
        <v>179</v>
      </c>
      <c r="S645" s="20"/>
      <c r="T645" s="20"/>
      <c r="U645" s="20"/>
    </row>
    <row r="646" spans="2:21" x14ac:dyDescent="0.25">
      <c r="B646">
        <v>1347</v>
      </c>
      <c r="C646">
        <v>1.0824999999999996</v>
      </c>
      <c r="D646">
        <v>81.599999999999994</v>
      </c>
      <c r="E646" s="20"/>
      <c r="F646" s="20"/>
      <c r="G646" s="20"/>
      <c r="I646">
        <v>1242</v>
      </c>
      <c r="J646">
        <v>9.2516999999999996</v>
      </c>
      <c r="K646">
        <v>74.3</v>
      </c>
      <c r="L646" s="20"/>
      <c r="M646" s="20"/>
      <c r="N646" s="20"/>
      <c r="P646">
        <v>1497</v>
      </c>
      <c r="Q646">
        <v>17.2423</v>
      </c>
      <c r="R646">
        <v>179.3</v>
      </c>
      <c r="S646" s="20"/>
      <c r="T646" s="20"/>
      <c r="U646" s="20"/>
    </row>
    <row r="647" spans="2:21" x14ac:dyDescent="0.25">
      <c r="B647">
        <v>1348</v>
      </c>
      <c r="C647">
        <v>1.0599999999999987</v>
      </c>
      <c r="D647">
        <v>80.400000000000006</v>
      </c>
      <c r="E647" s="20"/>
      <c r="F647" s="20"/>
      <c r="G647" s="20"/>
      <c r="I647">
        <v>1243</v>
      </c>
      <c r="J647">
        <v>9.2311999999999976</v>
      </c>
      <c r="K647">
        <v>73.2</v>
      </c>
      <c r="L647" s="20"/>
      <c r="M647" s="20"/>
      <c r="N647" s="20"/>
      <c r="P647">
        <v>1498</v>
      </c>
      <c r="Q647">
        <v>17.292100000000001</v>
      </c>
      <c r="R647">
        <v>179.6</v>
      </c>
      <c r="S647" s="20"/>
      <c r="T647" s="20"/>
      <c r="U647" s="20"/>
    </row>
    <row r="648" spans="2:21" x14ac:dyDescent="0.25">
      <c r="B648">
        <v>1349</v>
      </c>
      <c r="C648">
        <v>1.0378000000000007</v>
      </c>
      <c r="D648">
        <v>79.3</v>
      </c>
      <c r="E648" s="20"/>
      <c r="F648" s="20"/>
      <c r="G648" s="20"/>
      <c r="I648">
        <v>1244</v>
      </c>
      <c r="J648">
        <v>9.2109999999999985</v>
      </c>
      <c r="K648">
        <v>72</v>
      </c>
      <c r="L648" s="20"/>
      <c r="M648" s="20"/>
      <c r="N648" s="20"/>
      <c r="P648">
        <v>1499</v>
      </c>
      <c r="Q648">
        <v>17.342099999999999</v>
      </c>
      <c r="R648">
        <v>179.9</v>
      </c>
      <c r="S648" s="20"/>
      <c r="T648" s="20"/>
      <c r="U648" s="20"/>
    </row>
    <row r="649" spans="2:21" x14ac:dyDescent="0.25">
      <c r="B649">
        <v>1350</v>
      </c>
      <c r="C649">
        <v>1.0159999999999982</v>
      </c>
      <c r="D649">
        <v>78.2</v>
      </c>
      <c r="E649" s="20"/>
      <c r="F649" s="20"/>
      <c r="G649" s="20"/>
      <c r="I649">
        <v>1245</v>
      </c>
      <c r="J649">
        <v>9.1911999999999985</v>
      </c>
      <c r="K649">
        <v>70.8</v>
      </c>
      <c r="L649" s="20"/>
      <c r="M649" s="20"/>
      <c r="N649" s="20"/>
      <c r="P649">
        <v>1500</v>
      </c>
      <c r="Q649">
        <v>17.392099999999999</v>
      </c>
      <c r="R649">
        <v>180.2</v>
      </c>
      <c r="S649" s="20"/>
      <c r="T649" s="20"/>
      <c r="U649" s="20"/>
    </row>
    <row r="650" spans="2:21" x14ac:dyDescent="0.25">
      <c r="B650">
        <v>1351</v>
      </c>
      <c r="C650">
        <v>0.99439999999999884</v>
      </c>
      <c r="D650">
        <v>77</v>
      </c>
      <c r="E650" s="20"/>
      <c r="F650" s="20"/>
      <c r="G650" s="20"/>
      <c r="I650">
        <v>1246</v>
      </c>
      <c r="J650">
        <v>9.1716999999999977</v>
      </c>
      <c r="K650">
        <v>69.7</v>
      </c>
      <c r="L650" s="20"/>
      <c r="M650" s="20"/>
      <c r="N650" s="20"/>
      <c r="P650">
        <v>1501</v>
      </c>
      <c r="Q650">
        <v>17.4422</v>
      </c>
      <c r="R650">
        <v>180.5</v>
      </c>
      <c r="S650" s="20"/>
      <c r="T650" s="20"/>
      <c r="U650" s="20"/>
    </row>
    <row r="651" spans="2:21" x14ac:dyDescent="0.25">
      <c r="B651">
        <v>1352</v>
      </c>
      <c r="C651">
        <v>0.97319999999999851</v>
      </c>
      <c r="D651">
        <v>75.900000000000006</v>
      </c>
      <c r="E651" s="20"/>
      <c r="F651" s="20"/>
      <c r="G651" s="20"/>
      <c r="I651">
        <v>1247</v>
      </c>
      <c r="J651">
        <v>9.1524999999999999</v>
      </c>
      <c r="K651">
        <v>68.5</v>
      </c>
      <c r="L651" s="20"/>
      <c r="M651" s="20"/>
      <c r="N651" s="20"/>
      <c r="P651">
        <v>1502</v>
      </c>
      <c r="Q651">
        <v>17.4924</v>
      </c>
      <c r="R651">
        <v>180.8</v>
      </c>
      <c r="S651" s="20"/>
      <c r="T651" s="20"/>
      <c r="U651" s="20"/>
    </row>
    <row r="652" spans="2:21" x14ac:dyDescent="0.25">
      <c r="B652">
        <v>1353</v>
      </c>
      <c r="C652">
        <v>0.95229999999999748</v>
      </c>
      <c r="D652">
        <v>74.7</v>
      </c>
      <c r="E652" s="20"/>
      <c r="F652" s="20"/>
      <c r="G652" s="20"/>
      <c r="I652">
        <v>1248</v>
      </c>
      <c r="J652">
        <v>9.1335999999999977</v>
      </c>
      <c r="K652">
        <v>67.3</v>
      </c>
      <c r="L652" s="20"/>
      <c r="M652" s="20"/>
      <c r="N652" s="20"/>
      <c r="P652">
        <v>1503</v>
      </c>
      <c r="Q652">
        <v>17.5427</v>
      </c>
      <c r="R652">
        <v>181.1</v>
      </c>
      <c r="S652" s="20"/>
      <c r="T652" s="20"/>
      <c r="U652" s="20"/>
    </row>
    <row r="653" spans="2:21" x14ac:dyDescent="0.25">
      <c r="B653">
        <v>1354</v>
      </c>
      <c r="C653">
        <v>0.93169999999999931</v>
      </c>
      <c r="D653">
        <v>73.599999999999994</v>
      </c>
      <c r="E653" s="20"/>
      <c r="F653" s="20"/>
      <c r="G653" s="20"/>
      <c r="I653">
        <v>1249</v>
      </c>
      <c r="J653">
        <v>9.1150999999999982</v>
      </c>
      <c r="K653">
        <v>66.099999999999994</v>
      </c>
      <c r="L653" s="20"/>
      <c r="M653" s="20"/>
      <c r="N653" s="20"/>
      <c r="P653">
        <v>1504</v>
      </c>
      <c r="Q653">
        <v>17.593</v>
      </c>
      <c r="R653">
        <v>181.4</v>
      </c>
      <c r="S653" s="20"/>
      <c r="T653" s="20"/>
      <c r="U653" s="20"/>
    </row>
    <row r="654" spans="2:21" x14ac:dyDescent="0.25">
      <c r="B654">
        <v>1355</v>
      </c>
      <c r="C654">
        <v>0.91140000000000043</v>
      </c>
      <c r="D654">
        <v>72.5</v>
      </c>
      <c r="E654" s="20"/>
      <c r="F654" s="20"/>
      <c r="G654" s="20"/>
      <c r="I654">
        <v>1250</v>
      </c>
      <c r="J654">
        <v>9.096899999999998</v>
      </c>
      <c r="K654">
        <v>65</v>
      </c>
      <c r="L654" s="20"/>
      <c r="M654" s="20"/>
      <c r="N654" s="20"/>
      <c r="P654">
        <v>1505</v>
      </c>
      <c r="Q654">
        <v>17.6434</v>
      </c>
      <c r="R654">
        <v>181.7</v>
      </c>
      <c r="S654" s="20"/>
      <c r="T654" s="20"/>
      <c r="U654" s="20"/>
    </row>
    <row r="655" spans="2:21" x14ac:dyDescent="0.25">
      <c r="B655">
        <v>1356</v>
      </c>
      <c r="C655">
        <v>0.89140000000000086</v>
      </c>
      <c r="D655">
        <v>71.3</v>
      </c>
      <c r="E655" s="20"/>
      <c r="F655" s="20"/>
      <c r="G655" s="20"/>
      <c r="I655">
        <v>1251</v>
      </c>
      <c r="J655">
        <v>9.0790000000000006</v>
      </c>
      <c r="K655">
        <v>63.8</v>
      </c>
      <c r="L655" s="20"/>
      <c r="M655" s="20"/>
      <c r="N655" s="20"/>
      <c r="P655">
        <v>1506</v>
      </c>
      <c r="Q655">
        <v>17.693999999999999</v>
      </c>
      <c r="R655">
        <v>182</v>
      </c>
      <c r="S655" s="20"/>
      <c r="T655" s="20"/>
      <c r="U655" s="20"/>
    </row>
    <row r="656" spans="2:21" x14ac:dyDescent="0.25">
      <c r="B656">
        <v>1357</v>
      </c>
      <c r="C656">
        <v>0.87170000000000059</v>
      </c>
      <c r="D656">
        <v>70.2</v>
      </c>
      <c r="E656" s="20"/>
      <c r="F656" s="20"/>
      <c r="G656" s="20"/>
      <c r="I656">
        <v>1252</v>
      </c>
      <c r="J656">
        <v>9.061399999999999</v>
      </c>
      <c r="K656">
        <v>62.6</v>
      </c>
      <c r="L656" s="20"/>
      <c r="M656" s="20"/>
      <c r="N656" s="20"/>
      <c r="P656">
        <v>1507</v>
      </c>
      <c r="Q656">
        <v>17.744599999999998</v>
      </c>
      <c r="R656">
        <v>182.3</v>
      </c>
      <c r="S656" s="20"/>
      <c r="T656" s="20"/>
      <c r="U656" s="20"/>
    </row>
    <row r="657" spans="2:21" x14ac:dyDescent="0.25">
      <c r="B657">
        <v>1358</v>
      </c>
      <c r="C657">
        <v>0.85239999999999938</v>
      </c>
      <c r="D657">
        <v>69.099999999999994</v>
      </c>
      <c r="E657" s="20"/>
      <c r="F657" s="20"/>
      <c r="G657" s="20"/>
      <c r="I657">
        <v>1253</v>
      </c>
      <c r="J657">
        <v>9.0442</v>
      </c>
      <c r="K657">
        <v>61.5</v>
      </c>
      <c r="L657" s="20"/>
      <c r="M657" s="20"/>
      <c r="N657" s="20"/>
      <c r="P657">
        <v>1508</v>
      </c>
      <c r="Q657">
        <v>17.795200000000001</v>
      </c>
      <c r="R657">
        <v>182.6</v>
      </c>
      <c r="S657" s="20"/>
      <c r="T657" s="20"/>
      <c r="U657" s="20"/>
    </row>
    <row r="658" spans="2:21" x14ac:dyDescent="0.25">
      <c r="B658">
        <v>1359</v>
      </c>
      <c r="C658">
        <v>0.83339999999999748</v>
      </c>
      <c r="D658">
        <v>67.900000000000006</v>
      </c>
      <c r="E658" s="20"/>
      <c r="F658" s="20"/>
      <c r="G658" s="20"/>
      <c r="I658">
        <v>1254</v>
      </c>
      <c r="J658">
        <v>9.0273000000000003</v>
      </c>
      <c r="K658">
        <v>60.3</v>
      </c>
      <c r="L658" s="20"/>
      <c r="M658" s="20"/>
      <c r="N658" s="20"/>
      <c r="P658">
        <v>1509</v>
      </c>
      <c r="Q658">
        <v>17.846</v>
      </c>
      <c r="R658">
        <v>182.9</v>
      </c>
      <c r="S658" s="20"/>
      <c r="T658" s="20"/>
      <c r="U658" s="20"/>
    </row>
    <row r="659" spans="2:21" x14ac:dyDescent="0.25">
      <c r="B659">
        <v>1360</v>
      </c>
      <c r="C659">
        <v>0.81469999999999843</v>
      </c>
      <c r="D659">
        <v>66.8</v>
      </c>
      <c r="E659" s="20"/>
      <c r="F659" s="20"/>
      <c r="G659" s="20"/>
      <c r="I659">
        <v>1255</v>
      </c>
      <c r="J659">
        <v>9.0106999999999999</v>
      </c>
      <c r="K659">
        <v>59.1</v>
      </c>
      <c r="L659" s="20"/>
      <c r="M659" s="20"/>
      <c r="N659" s="20"/>
      <c r="P659">
        <v>1510</v>
      </c>
      <c r="Q659">
        <v>17.896799999999999</v>
      </c>
      <c r="R659">
        <v>183.2</v>
      </c>
      <c r="S659" s="20"/>
      <c r="T659" s="20"/>
      <c r="U659" s="20"/>
    </row>
    <row r="660" spans="2:21" x14ac:dyDescent="0.25">
      <c r="B660">
        <v>1361</v>
      </c>
      <c r="C660">
        <v>0.79629999999999868</v>
      </c>
      <c r="D660">
        <v>65.7</v>
      </c>
      <c r="E660" s="20"/>
      <c r="F660" s="20"/>
      <c r="G660" s="20"/>
      <c r="I660">
        <v>1256</v>
      </c>
      <c r="J660">
        <v>8.9943999999999988</v>
      </c>
      <c r="K660">
        <v>58</v>
      </c>
      <c r="L660" s="20"/>
      <c r="M660" s="20"/>
      <c r="N660" s="20"/>
      <c r="P660">
        <v>1511</v>
      </c>
      <c r="Q660">
        <v>17.947800000000001</v>
      </c>
      <c r="R660">
        <v>183.5</v>
      </c>
      <c r="S660" s="20"/>
      <c r="T660" s="20"/>
      <c r="U660" s="20"/>
    </row>
    <row r="661" spans="2:21" x14ac:dyDescent="0.25">
      <c r="B661">
        <v>1362</v>
      </c>
      <c r="C661">
        <v>0.77819999999999823</v>
      </c>
      <c r="D661">
        <v>64.599999999999994</v>
      </c>
      <c r="E661" s="20"/>
      <c r="F661" s="20"/>
      <c r="G661" s="20"/>
      <c r="I661">
        <v>1257</v>
      </c>
      <c r="J661">
        <v>8.9782000000000011</v>
      </c>
      <c r="K661">
        <v>59.1</v>
      </c>
      <c r="L661" s="20"/>
      <c r="M661" s="20"/>
      <c r="N661" s="20"/>
      <c r="P661">
        <v>1512</v>
      </c>
      <c r="Q661">
        <v>17.998799999999999</v>
      </c>
      <c r="R661">
        <v>183.7</v>
      </c>
      <c r="S661" s="20"/>
      <c r="T661" s="20"/>
      <c r="U661" s="20"/>
    </row>
    <row r="662" spans="2:21" x14ac:dyDescent="0.25">
      <c r="B662">
        <v>1363</v>
      </c>
      <c r="C662">
        <v>0.76040000000000063</v>
      </c>
      <c r="D662">
        <v>63.5</v>
      </c>
      <c r="E662" s="20"/>
      <c r="F662" s="20"/>
      <c r="G662" s="20"/>
      <c r="I662">
        <v>1258</v>
      </c>
      <c r="J662">
        <v>8.9616000000000007</v>
      </c>
      <c r="K662">
        <v>60.2</v>
      </c>
      <c r="L662" s="20"/>
      <c r="M662" s="20"/>
      <c r="N662" s="20"/>
      <c r="P662">
        <v>1513</v>
      </c>
      <c r="Q662">
        <v>18.049900000000001</v>
      </c>
      <c r="R662">
        <v>184</v>
      </c>
      <c r="S662" s="20"/>
      <c r="T662" s="20"/>
      <c r="U662" s="20"/>
    </row>
    <row r="663" spans="2:21" x14ac:dyDescent="0.25">
      <c r="B663">
        <v>1364</v>
      </c>
      <c r="C663">
        <v>0.74289999999999878</v>
      </c>
      <c r="D663">
        <v>62.4</v>
      </c>
      <c r="E663" s="20"/>
      <c r="F663" s="20"/>
      <c r="G663" s="20"/>
      <c r="I663">
        <v>1259</v>
      </c>
      <c r="J663">
        <v>8.9448000000000008</v>
      </c>
      <c r="K663">
        <v>61.2</v>
      </c>
      <c r="L663" s="20"/>
      <c r="M663" s="20"/>
      <c r="N663" s="20"/>
      <c r="P663">
        <v>1514</v>
      </c>
      <c r="Q663">
        <v>18.100999999999999</v>
      </c>
      <c r="R663">
        <v>184.3</v>
      </c>
      <c r="S663" s="20"/>
      <c r="T663" s="20"/>
      <c r="U663" s="20"/>
    </row>
    <row r="664" spans="2:21" x14ac:dyDescent="0.25">
      <c r="B664">
        <v>1365</v>
      </c>
      <c r="C664">
        <v>0.72569999999999979</v>
      </c>
      <c r="D664">
        <v>61.3</v>
      </c>
      <c r="E664" s="20"/>
      <c r="F664" s="20"/>
      <c r="G664" s="20"/>
      <c r="I664">
        <v>1260</v>
      </c>
      <c r="J664">
        <v>8.9275999999999982</v>
      </c>
      <c r="K664">
        <v>62.3</v>
      </c>
      <c r="L664" s="20"/>
      <c r="M664" s="20"/>
      <c r="N664" s="20"/>
      <c r="P664">
        <v>1515</v>
      </c>
      <c r="Q664">
        <v>18.152200000000001</v>
      </c>
      <c r="R664">
        <v>184.6</v>
      </c>
      <c r="S664" s="20"/>
      <c r="T664" s="20"/>
      <c r="U664" s="20"/>
    </row>
    <row r="665" spans="2:21" x14ac:dyDescent="0.25">
      <c r="B665">
        <v>1366</v>
      </c>
      <c r="C665">
        <v>0.70889999999999986</v>
      </c>
      <c r="D665">
        <v>60.2</v>
      </c>
      <c r="E665" s="20"/>
      <c r="F665" s="20"/>
      <c r="G665" s="20"/>
      <c r="I665">
        <v>1261</v>
      </c>
      <c r="J665">
        <v>8.9101999999999997</v>
      </c>
      <c r="K665">
        <v>63.3</v>
      </c>
      <c r="L665" s="20"/>
      <c r="M665" s="20"/>
      <c r="N665" s="20"/>
      <c r="P665">
        <v>1516</v>
      </c>
      <c r="Q665">
        <v>18.203499999999998</v>
      </c>
      <c r="R665">
        <v>184.8</v>
      </c>
      <c r="S665" s="20"/>
      <c r="T665" s="20"/>
      <c r="U665" s="20"/>
    </row>
    <row r="666" spans="2:21" x14ac:dyDescent="0.25">
      <c r="B666">
        <v>1367</v>
      </c>
      <c r="C666">
        <v>0.69229999999999947</v>
      </c>
      <c r="D666">
        <v>59.1</v>
      </c>
      <c r="E666" s="20"/>
      <c r="F666" s="20"/>
      <c r="G666" s="20"/>
      <c r="I666">
        <v>1262</v>
      </c>
      <c r="J666">
        <v>8.8923999999999985</v>
      </c>
      <c r="K666">
        <v>64.400000000000006</v>
      </c>
      <c r="L666" s="20"/>
      <c r="M666" s="20"/>
      <c r="N666" s="20"/>
      <c r="P666">
        <v>1517</v>
      </c>
      <c r="Q666">
        <v>18.254899999999999</v>
      </c>
      <c r="R666">
        <v>185</v>
      </c>
      <c r="S666" s="20"/>
      <c r="T666" s="20"/>
      <c r="U666" s="20"/>
    </row>
    <row r="667" spans="2:21" x14ac:dyDescent="0.25">
      <c r="B667">
        <v>1368</v>
      </c>
      <c r="C667">
        <v>0.67609999999999815</v>
      </c>
      <c r="D667">
        <v>58</v>
      </c>
      <c r="E667" s="20"/>
      <c r="F667" s="20"/>
      <c r="G667" s="20"/>
      <c r="I667">
        <v>1263</v>
      </c>
      <c r="J667">
        <v>8.8743999999999978</v>
      </c>
      <c r="K667">
        <v>65.400000000000006</v>
      </c>
      <c r="L667" s="20"/>
      <c r="M667" s="20"/>
      <c r="N667" s="20"/>
      <c r="P667">
        <v>1518</v>
      </c>
      <c r="Q667">
        <v>18.3063</v>
      </c>
      <c r="R667">
        <v>185.2</v>
      </c>
      <c r="S667" s="20"/>
      <c r="T667" s="20"/>
      <c r="U667" s="20"/>
    </row>
    <row r="668" spans="2:21" x14ac:dyDescent="0.25">
      <c r="B668">
        <v>1369</v>
      </c>
      <c r="C668">
        <v>0.66009999999999991</v>
      </c>
      <c r="D668">
        <v>56.9</v>
      </c>
      <c r="E668" s="20"/>
      <c r="F668" s="20"/>
      <c r="G668" s="20"/>
      <c r="I668">
        <v>1264</v>
      </c>
      <c r="J668">
        <v>8.8560999999999979</v>
      </c>
      <c r="K668">
        <v>66.400000000000006</v>
      </c>
      <c r="L668" s="20"/>
      <c r="M668" s="20"/>
      <c r="N668" s="20"/>
      <c r="P668">
        <v>1519</v>
      </c>
      <c r="Q668">
        <v>18.357800000000001</v>
      </c>
      <c r="R668">
        <v>185.4</v>
      </c>
      <c r="S668" s="20"/>
      <c r="T668" s="20"/>
      <c r="U668" s="20"/>
    </row>
    <row r="669" spans="2:21" x14ac:dyDescent="0.25">
      <c r="B669">
        <v>1370</v>
      </c>
      <c r="C669">
        <v>0.64450000000000074</v>
      </c>
      <c r="D669">
        <v>55.8</v>
      </c>
      <c r="E669" s="20"/>
      <c r="F669" s="20"/>
      <c r="G669" s="20"/>
      <c r="I669">
        <v>1265</v>
      </c>
      <c r="J669">
        <v>8.8374999999999986</v>
      </c>
      <c r="K669">
        <v>67.3</v>
      </c>
      <c r="L669" s="20"/>
      <c r="M669" s="20"/>
      <c r="N669" s="20"/>
      <c r="P669">
        <v>1520</v>
      </c>
      <c r="Q669">
        <v>18.409300000000002</v>
      </c>
      <c r="R669">
        <v>185.6</v>
      </c>
      <c r="S669" s="20"/>
      <c r="T669" s="20"/>
      <c r="U669" s="20"/>
    </row>
    <row r="670" spans="2:21" x14ac:dyDescent="0.25">
      <c r="B670">
        <v>1371</v>
      </c>
      <c r="C670">
        <v>0.62909999999999755</v>
      </c>
      <c r="D670">
        <v>54.7</v>
      </c>
      <c r="E670" s="20"/>
      <c r="F670" s="20"/>
      <c r="G670" s="20"/>
      <c r="I670">
        <v>1266</v>
      </c>
      <c r="J670">
        <v>8.8186999999999998</v>
      </c>
      <c r="K670">
        <v>68.3</v>
      </c>
      <c r="L670" s="20"/>
      <c r="M670" s="20"/>
      <c r="N670" s="20"/>
      <c r="P670">
        <v>1521</v>
      </c>
      <c r="Q670">
        <v>18.460899999999999</v>
      </c>
      <c r="R670">
        <v>185.7</v>
      </c>
      <c r="S670" s="20"/>
      <c r="T670" s="20"/>
      <c r="U670" s="20"/>
    </row>
    <row r="671" spans="2:21" x14ac:dyDescent="0.25">
      <c r="B671">
        <v>1372</v>
      </c>
      <c r="C671">
        <v>0.61410000000000053</v>
      </c>
      <c r="D671">
        <v>53.6</v>
      </c>
      <c r="E671" s="20"/>
      <c r="F671" s="20"/>
      <c r="G671" s="20"/>
      <c r="I671">
        <v>1267</v>
      </c>
      <c r="J671">
        <v>8.7995999999999981</v>
      </c>
      <c r="K671">
        <v>69.3</v>
      </c>
      <c r="L671" s="20"/>
      <c r="M671" s="20"/>
      <c r="N671" s="20"/>
      <c r="P671">
        <v>1522</v>
      </c>
      <c r="Q671">
        <v>18.512499999999999</v>
      </c>
      <c r="R671">
        <v>185.9</v>
      </c>
      <c r="S671" s="20"/>
      <c r="T671" s="20"/>
      <c r="U671" s="20"/>
    </row>
    <row r="672" spans="2:21" x14ac:dyDescent="0.25">
      <c r="B672">
        <v>1373</v>
      </c>
      <c r="C672">
        <v>0.59939999999999927</v>
      </c>
      <c r="D672">
        <v>52.5</v>
      </c>
      <c r="E672" s="20"/>
      <c r="F672" s="20"/>
      <c r="G672" s="20"/>
      <c r="I672">
        <v>1268</v>
      </c>
      <c r="J672">
        <v>8.7802000000000007</v>
      </c>
      <c r="K672">
        <v>70.2</v>
      </c>
      <c r="L672" s="20"/>
      <c r="M672" s="20"/>
      <c r="N672" s="20"/>
      <c r="P672">
        <v>1523</v>
      </c>
      <c r="Q672">
        <v>18.5642</v>
      </c>
      <c r="R672">
        <v>186.1</v>
      </c>
      <c r="S672" s="20"/>
      <c r="T672" s="20"/>
      <c r="U672" s="20"/>
    </row>
    <row r="673" spans="2:21" x14ac:dyDescent="0.25">
      <c r="B673">
        <v>1374</v>
      </c>
      <c r="C673">
        <v>0.58489999999999753</v>
      </c>
      <c r="D673">
        <v>51.4</v>
      </c>
      <c r="E673" s="20"/>
      <c r="F673" s="20"/>
      <c r="G673" s="20"/>
      <c r="I673">
        <v>1269</v>
      </c>
      <c r="J673">
        <v>8.7606000000000002</v>
      </c>
      <c r="K673">
        <v>71.099999999999994</v>
      </c>
      <c r="L673" s="20"/>
      <c r="M673" s="20"/>
      <c r="N673" s="20"/>
      <c r="P673">
        <v>1524</v>
      </c>
      <c r="Q673">
        <v>18.6159</v>
      </c>
      <c r="R673">
        <v>186.2</v>
      </c>
      <c r="S673" s="20"/>
      <c r="T673" s="20"/>
      <c r="U673" s="20"/>
    </row>
    <row r="674" spans="2:21" x14ac:dyDescent="0.25">
      <c r="B674">
        <v>1375</v>
      </c>
      <c r="C674">
        <v>0.57079999999999842</v>
      </c>
      <c r="D674">
        <v>50.3</v>
      </c>
      <c r="E674" s="20"/>
      <c r="F674" s="20"/>
      <c r="G674" s="20"/>
      <c r="I674">
        <v>1270</v>
      </c>
      <c r="J674">
        <v>8.7407000000000004</v>
      </c>
      <c r="K674">
        <v>72</v>
      </c>
      <c r="L674" s="20"/>
      <c r="M674" s="20"/>
      <c r="N674" s="20"/>
      <c r="P674">
        <v>1525</v>
      </c>
      <c r="Q674">
        <v>18.6676</v>
      </c>
      <c r="R674">
        <v>186.4</v>
      </c>
      <c r="S674" s="20"/>
      <c r="T674" s="20"/>
      <c r="U674" s="20"/>
    </row>
    <row r="675" spans="2:21" x14ac:dyDescent="0.25">
      <c r="B675">
        <v>1376</v>
      </c>
      <c r="C675">
        <v>0.55689999999999884</v>
      </c>
      <c r="D675">
        <v>49.3</v>
      </c>
      <c r="E675" s="20"/>
      <c r="F675" s="20"/>
      <c r="G675" s="20"/>
      <c r="I675">
        <v>1271</v>
      </c>
      <c r="J675">
        <v>8.720600000000001</v>
      </c>
      <c r="K675">
        <v>72.900000000000006</v>
      </c>
      <c r="L675" s="20"/>
      <c r="M675" s="20"/>
      <c r="N675" s="20"/>
      <c r="P675">
        <v>1526</v>
      </c>
      <c r="Q675">
        <v>18.7194</v>
      </c>
      <c r="R675">
        <v>186.5</v>
      </c>
      <c r="S675" s="20"/>
      <c r="T675" s="20"/>
      <c r="U675" s="20"/>
    </row>
    <row r="676" spans="2:21" x14ac:dyDescent="0.25">
      <c r="B676">
        <v>1377</v>
      </c>
      <c r="C676">
        <v>0.54339999999999833</v>
      </c>
      <c r="D676">
        <v>48.2</v>
      </c>
      <c r="E676" s="20"/>
      <c r="F676" s="20"/>
      <c r="G676" s="20"/>
      <c r="I676">
        <v>1272</v>
      </c>
      <c r="J676">
        <v>8.7001999999999988</v>
      </c>
      <c r="K676">
        <v>73.8</v>
      </c>
      <c r="L676" s="20"/>
      <c r="M676" s="20"/>
      <c r="N676" s="20"/>
      <c r="P676">
        <v>1527</v>
      </c>
      <c r="Q676">
        <v>18.7713</v>
      </c>
      <c r="R676">
        <v>186.7</v>
      </c>
      <c r="S676" s="20"/>
      <c r="T676" s="20"/>
      <c r="U676" s="20"/>
    </row>
    <row r="677" spans="2:21" x14ac:dyDescent="0.25">
      <c r="B677">
        <v>1378</v>
      </c>
      <c r="C677">
        <v>0.53020000000000067</v>
      </c>
      <c r="D677">
        <v>47.1</v>
      </c>
      <c r="E677" s="20"/>
      <c r="F677" s="20"/>
      <c r="G677" s="20"/>
      <c r="I677">
        <v>1273</v>
      </c>
      <c r="J677">
        <v>8.6796000000000006</v>
      </c>
      <c r="K677">
        <v>74.599999999999994</v>
      </c>
      <c r="L677" s="20"/>
      <c r="M677" s="20"/>
      <c r="N677" s="20"/>
      <c r="P677">
        <v>1528</v>
      </c>
      <c r="Q677">
        <v>18.8231</v>
      </c>
      <c r="R677">
        <v>186.9</v>
      </c>
      <c r="S677" s="20"/>
      <c r="T677" s="20"/>
      <c r="U677" s="20"/>
    </row>
    <row r="678" spans="2:21" x14ac:dyDescent="0.25">
      <c r="B678">
        <v>1379</v>
      </c>
      <c r="C678">
        <v>0.51729999999999876</v>
      </c>
      <c r="D678">
        <v>46</v>
      </c>
      <c r="E678" s="20"/>
      <c r="F678" s="20"/>
      <c r="G678" s="20"/>
      <c r="I678">
        <v>1274</v>
      </c>
      <c r="J678">
        <v>8.6587999999999994</v>
      </c>
      <c r="K678">
        <v>75.5</v>
      </c>
      <c r="L678" s="20"/>
      <c r="M678" s="20"/>
      <c r="N678" s="20"/>
      <c r="P678">
        <v>1529</v>
      </c>
      <c r="Q678">
        <v>18.8751</v>
      </c>
      <c r="R678">
        <v>187</v>
      </c>
      <c r="S678" s="20"/>
      <c r="T678" s="20"/>
      <c r="U678" s="20"/>
    </row>
    <row r="679" spans="2:21" x14ac:dyDescent="0.25">
      <c r="B679">
        <v>1380</v>
      </c>
      <c r="C679">
        <v>0.50459999999999994</v>
      </c>
      <c r="D679">
        <v>44.9</v>
      </c>
      <c r="E679" s="20"/>
      <c r="F679" s="20"/>
      <c r="G679" s="20"/>
      <c r="I679">
        <v>1275</v>
      </c>
      <c r="J679">
        <v>8.6376999999999988</v>
      </c>
      <c r="K679">
        <v>76.3</v>
      </c>
      <c r="L679" s="20"/>
      <c r="M679" s="20"/>
      <c r="N679" s="20"/>
      <c r="P679">
        <v>1530</v>
      </c>
      <c r="Q679">
        <v>18.927</v>
      </c>
      <c r="R679">
        <v>187.1</v>
      </c>
      <c r="S679" s="20"/>
      <c r="T679" s="20"/>
      <c r="U679" s="20"/>
    </row>
    <row r="680" spans="2:21" x14ac:dyDescent="0.25">
      <c r="B680">
        <v>1381</v>
      </c>
      <c r="C680">
        <v>0.49230000000000018</v>
      </c>
      <c r="D680">
        <v>43.8</v>
      </c>
      <c r="E680" s="20"/>
      <c r="F680" s="20"/>
      <c r="G680" s="20"/>
      <c r="I680">
        <v>1276</v>
      </c>
      <c r="J680">
        <v>8.6163999999999987</v>
      </c>
      <c r="K680">
        <v>77.2</v>
      </c>
      <c r="L680" s="20"/>
      <c r="M680" s="20"/>
      <c r="N680" s="20"/>
      <c r="P680">
        <v>1531</v>
      </c>
      <c r="Q680">
        <v>18.978999999999999</v>
      </c>
      <c r="R680">
        <v>187.2</v>
      </c>
      <c r="S680" s="20"/>
      <c r="T680" s="20"/>
      <c r="U680" s="20"/>
    </row>
    <row r="681" spans="2:21" x14ac:dyDescent="0.25">
      <c r="B681">
        <v>1382</v>
      </c>
      <c r="C681">
        <v>0.48029999999999973</v>
      </c>
      <c r="D681">
        <v>42.7</v>
      </c>
      <c r="E681" s="20"/>
      <c r="F681" s="20"/>
      <c r="G681" s="20"/>
      <c r="I681">
        <v>1277</v>
      </c>
      <c r="J681">
        <v>8.5947999999999993</v>
      </c>
      <c r="K681">
        <v>78</v>
      </c>
      <c r="L681" s="20"/>
      <c r="M681" s="20"/>
      <c r="N681" s="20"/>
      <c r="P681">
        <v>1532</v>
      </c>
      <c r="Q681">
        <v>19.030999999999999</v>
      </c>
      <c r="R681">
        <v>187.3</v>
      </c>
      <c r="S681" s="20"/>
      <c r="T681" s="20"/>
      <c r="U681" s="20"/>
    </row>
    <row r="682" spans="2:21" x14ac:dyDescent="0.25">
      <c r="B682">
        <v>1383</v>
      </c>
      <c r="C682">
        <v>0.46859999999999857</v>
      </c>
      <c r="D682">
        <v>41.6</v>
      </c>
      <c r="E682" s="20"/>
      <c r="F682" s="20"/>
      <c r="G682" s="20"/>
      <c r="I682">
        <v>1278</v>
      </c>
      <c r="J682">
        <v>8.5731000000000002</v>
      </c>
      <c r="K682">
        <v>78.8</v>
      </c>
      <c r="L682" s="20"/>
      <c r="M682" s="20"/>
      <c r="N682" s="20"/>
      <c r="P682">
        <v>1533</v>
      </c>
      <c r="Q682">
        <v>19.083100000000002</v>
      </c>
      <c r="R682">
        <v>187.4</v>
      </c>
      <c r="S682" s="20"/>
      <c r="T682" s="20"/>
      <c r="U682" s="20"/>
    </row>
    <row r="683" spans="2:21" x14ac:dyDescent="0.25">
      <c r="B683">
        <v>1384</v>
      </c>
      <c r="C683">
        <v>0.45720000000000027</v>
      </c>
      <c r="D683">
        <v>40.5</v>
      </c>
      <c r="E683" s="20"/>
      <c r="F683" s="20"/>
      <c r="G683" s="20"/>
      <c r="I683">
        <v>1279</v>
      </c>
      <c r="J683">
        <v>8.5510999999999981</v>
      </c>
      <c r="K683">
        <v>79.599999999999994</v>
      </c>
      <c r="L683" s="20"/>
      <c r="M683" s="20"/>
      <c r="N683" s="20"/>
      <c r="P683">
        <v>1534</v>
      </c>
      <c r="Q683">
        <v>19.135100000000001</v>
      </c>
      <c r="R683">
        <v>187.4</v>
      </c>
      <c r="S683" s="20"/>
      <c r="T683" s="20"/>
      <c r="U683" s="20"/>
    </row>
    <row r="684" spans="2:21" x14ac:dyDescent="0.25">
      <c r="B684">
        <v>1385</v>
      </c>
      <c r="C684">
        <v>0.44599999999999795</v>
      </c>
      <c r="D684">
        <v>40</v>
      </c>
      <c r="E684" s="20"/>
      <c r="F684" s="20"/>
      <c r="G684" s="20"/>
      <c r="I684">
        <v>1280</v>
      </c>
      <c r="J684">
        <v>8.5288000000000004</v>
      </c>
      <c r="K684">
        <v>80.400000000000006</v>
      </c>
      <c r="L684" s="20"/>
      <c r="M684" s="20"/>
      <c r="N684" s="20"/>
      <c r="P684">
        <v>1535</v>
      </c>
      <c r="Q684">
        <v>19.187200000000001</v>
      </c>
      <c r="R684">
        <v>187.5</v>
      </c>
      <c r="S684" s="20"/>
      <c r="T684" s="20"/>
      <c r="U684" s="20"/>
    </row>
    <row r="685" spans="2:21" x14ac:dyDescent="0.25">
      <c r="B685">
        <v>1386</v>
      </c>
      <c r="C685">
        <v>0.43489999999999895</v>
      </c>
      <c r="D685">
        <v>40</v>
      </c>
      <c r="E685" s="20"/>
      <c r="F685" s="20"/>
      <c r="G685" s="20"/>
      <c r="I685">
        <v>1281</v>
      </c>
      <c r="J685">
        <v>8.5063999999999993</v>
      </c>
      <c r="K685">
        <v>81.2</v>
      </c>
      <c r="L685" s="20"/>
      <c r="M685" s="20"/>
      <c r="N685" s="20"/>
      <c r="P685">
        <v>1536</v>
      </c>
      <c r="Q685">
        <v>19.2393</v>
      </c>
      <c r="R685">
        <v>187.6</v>
      </c>
      <c r="S685" s="20"/>
      <c r="T685" s="20"/>
      <c r="U685" s="20"/>
    </row>
    <row r="686" spans="2:21" x14ac:dyDescent="0.25">
      <c r="B686">
        <v>1387</v>
      </c>
      <c r="C686">
        <v>0.42379999999999995</v>
      </c>
      <c r="D686">
        <v>40</v>
      </c>
      <c r="E686" s="20"/>
      <c r="F686" s="20"/>
      <c r="G686" s="20"/>
      <c r="I686">
        <v>1282</v>
      </c>
      <c r="J686">
        <v>8.4836999999999989</v>
      </c>
      <c r="K686">
        <v>81.900000000000006</v>
      </c>
      <c r="L686" s="20"/>
      <c r="M686" s="20"/>
      <c r="N686" s="20"/>
      <c r="P686">
        <v>1537</v>
      </c>
      <c r="Q686">
        <v>19.291399999999999</v>
      </c>
      <c r="R686">
        <v>187.7</v>
      </c>
      <c r="S686" s="20"/>
      <c r="T686" s="20"/>
      <c r="U686" s="20"/>
    </row>
    <row r="687" spans="2:21" x14ac:dyDescent="0.25">
      <c r="B687">
        <v>1388</v>
      </c>
      <c r="C687">
        <v>0.41259999999999764</v>
      </c>
      <c r="D687">
        <v>40</v>
      </c>
      <c r="E687" s="20"/>
      <c r="F687" s="20"/>
      <c r="G687" s="20"/>
      <c r="I687">
        <v>1283</v>
      </c>
      <c r="J687">
        <v>8.4608999999999988</v>
      </c>
      <c r="K687">
        <v>82.7</v>
      </c>
      <c r="L687" s="20"/>
      <c r="M687" s="20"/>
      <c r="N687" s="20"/>
      <c r="P687">
        <v>1538</v>
      </c>
      <c r="Q687">
        <v>19.343499999999999</v>
      </c>
      <c r="R687">
        <v>187.7</v>
      </c>
      <c r="S687" s="20"/>
      <c r="T687" s="20"/>
      <c r="U687" s="20"/>
    </row>
    <row r="688" spans="2:21" x14ac:dyDescent="0.25">
      <c r="B688">
        <v>1389</v>
      </c>
      <c r="C688">
        <v>0.40149999999999864</v>
      </c>
      <c r="D688">
        <v>40</v>
      </c>
      <c r="E688" s="20"/>
      <c r="F688" s="20"/>
      <c r="G688" s="20"/>
      <c r="I688">
        <v>1284</v>
      </c>
      <c r="J688">
        <v>8.4377999999999993</v>
      </c>
      <c r="K688">
        <v>83.5</v>
      </c>
      <c r="L688" s="20"/>
      <c r="M688" s="20"/>
      <c r="N688" s="20"/>
      <c r="P688">
        <v>1539</v>
      </c>
      <c r="Q688">
        <v>19.395700000000001</v>
      </c>
      <c r="R688">
        <v>187.8</v>
      </c>
      <c r="S688" s="20"/>
      <c r="T688" s="20"/>
      <c r="U688" s="20"/>
    </row>
    <row r="689" spans="2:21" x14ac:dyDescent="0.25">
      <c r="B689">
        <v>1390</v>
      </c>
      <c r="C689">
        <v>0.39039999999999964</v>
      </c>
      <c r="D689">
        <v>40</v>
      </c>
      <c r="E689" s="20"/>
      <c r="F689" s="20"/>
      <c r="G689" s="20"/>
      <c r="I689">
        <v>1285</v>
      </c>
      <c r="J689">
        <v>8.4145000000000003</v>
      </c>
      <c r="K689">
        <v>84.2</v>
      </c>
      <c r="L689" s="20"/>
      <c r="M689" s="20"/>
      <c r="N689" s="20"/>
      <c r="P689">
        <v>1540</v>
      </c>
      <c r="Q689">
        <v>19.447900000000001</v>
      </c>
      <c r="R689">
        <v>187.9</v>
      </c>
      <c r="S689" s="20"/>
      <c r="T689" s="20"/>
      <c r="U689" s="20"/>
    </row>
    <row r="690" spans="2:21" x14ac:dyDescent="0.25">
      <c r="B690">
        <v>1391</v>
      </c>
      <c r="C690">
        <v>0.37930000000000064</v>
      </c>
      <c r="D690">
        <v>40</v>
      </c>
      <c r="E690" s="20"/>
      <c r="F690" s="20"/>
      <c r="G690" s="20"/>
      <c r="I690">
        <v>1286</v>
      </c>
      <c r="J690">
        <v>8.3909999999999982</v>
      </c>
      <c r="K690">
        <v>84.9</v>
      </c>
      <c r="L690" s="20"/>
      <c r="M690" s="20"/>
      <c r="N690" s="20"/>
      <c r="P690">
        <v>1541</v>
      </c>
      <c r="Q690">
        <v>19.5001</v>
      </c>
      <c r="R690">
        <v>188</v>
      </c>
      <c r="S690" s="20"/>
      <c r="T690" s="20"/>
      <c r="U690" s="20"/>
    </row>
    <row r="691" spans="2:21" x14ac:dyDescent="0.25">
      <c r="B691">
        <v>1392</v>
      </c>
      <c r="C691">
        <v>0.36819999999999808</v>
      </c>
      <c r="D691">
        <v>40</v>
      </c>
      <c r="E691" s="20"/>
      <c r="F691" s="20"/>
      <c r="G691" s="20"/>
      <c r="I691">
        <v>1287</v>
      </c>
      <c r="J691">
        <v>8.3673000000000002</v>
      </c>
      <c r="K691">
        <v>85.7</v>
      </c>
      <c r="L691" s="20"/>
      <c r="M691" s="20"/>
      <c r="N691" s="20"/>
      <c r="P691">
        <v>1542</v>
      </c>
      <c r="Q691">
        <v>19.552299999999999</v>
      </c>
      <c r="R691">
        <v>188</v>
      </c>
      <c r="S691" s="20"/>
      <c r="T691" s="20"/>
      <c r="U691" s="20"/>
    </row>
    <row r="692" spans="2:21" x14ac:dyDescent="0.25">
      <c r="B692">
        <v>1393</v>
      </c>
      <c r="C692">
        <v>0.35709999999999908</v>
      </c>
      <c r="D692">
        <v>40</v>
      </c>
      <c r="E692" s="20"/>
      <c r="F692" s="20"/>
      <c r="G692" s="20"/>
      <c r="I692">
        <v>1288</v>
      </c>
      <c r="J692">
        <v>8.343399999999999</v>
      </c>
      <c r="K692">
        <v>86.4</v>
      </c>
      <c r="L692" s="20"/>
      <c r="M692" s="20"/>
      <c r="N692" s="20"/>
      <c r="P692">
        <v>1543</v>
      </c>
      <c r="Q692">
        <v>19.604500000000002</v>
      </c>
      <c r="R692">
        <v>188.1</v>
      </c>
      <c r="S692" s="20"/>
      <c r="T692" s="20"/>
      <c r="U692" s="20"/>
    </row>
    <row r="693" spans="2:21" x14ac:dyDescent="0.25">
      <c r="B693">
        <v>1394</v>
      </c>
      <c r="C693">
        <v>0.34600000000000009</v>
      </c>
      <c r="D693">
        <v>40</v>
      </c>
      <c r="E693" s="20"/>
      <c r="F693" s="20"/>
      <c r="G693" s="20"/>
      <c r="I693">
        <v>1289</v>
      </c>
      <c r="J693">
        <v>8.3192999999999984</v>
      </c>
      <c r="K693">
        <v>87.1</v>
      </c>
      <c r="L693" s="20"/>
      <c r="M693" s="20"/>
      <c r="N693" s="20"/>
      <c r="P693">
        <v>1544</v>
      </c>
      <c r="Q693">
        <v>19.6568</v>
      </c>
      <c r="R693">
        <v>188.1</v>
      </c>
      <c r="S693" s="20"/>
      <c r="T693" s="20"/>
      <c r="U693" s="20"/>
    </row>
    <row r="694" spans="2:21" x14ac:dyDescent="0.25">
      <c r="B694">
        <v>1395</v>
      </c>
      <c r="C694">
        <v>0.33489999999999753</v>
      </c>
      <c r="D694">
        <v>40</v>
      </c>
      <c r="E694" s="20"/>
      <c r="F694" s="20"/>
      <c r="G694" s="20"/>
      <c r="I694">
        <v>1290</v>
      </c>
      <c r="J694">
        <v>8.2949999999999982</v>
      </c>
      <c r="K694">
        <v>87.8</v>
      </c>
      <c r="L694" s="20"/>
      <c r="M694" s="20"/>
      <c r="N694" s="20"/>
      <c r="P694">
        <v>1545</v>
      </c>
      <c r="Q694">
        <v>19.709</v>
      </c>
      <c r="R694">
        <v>188.2</v>
      </c>
      <c r="S694" s="20"/>
      <c r="T694" s="20"/>
      <c r="U694" s="20"/>
    </row>
    <row r="695" spans="2:21" x14ac:dyDescent="0.25">
      <c r="B695">
        <v>1396</v>
      </c>
      <c r="C695">
        <v>0.32379999999999853</v>
      </c>
      <c r="D695">
        <v>40</v>
      </c>
      <c r="E695" s="20"/>
      <c r="F695" s="20"/>
      <c r="G695" s="20"/>
      <c r="I695">
        <v>1291</v>
      </c>
      <c r="J695">
        <v>8.2704999999999984</v>
      </c>
      <c r="K695">
        <v>88.5</v>
      </c>
      <c r="L695" s="20"/>
      <c r="M695" s="20"/>
      <c r="N695" s="20"/>
      <c r="P695">
        <v>1546</v>
      </c>
      <c r="Q695">
        <v>19.761299999999999</v>
      </c>
      <c r="R695">
        <v>188.3</v>
      </c>
      <c r="S695" s="20"/>
      <c r="T695" s="20"/>
      <c r="U695" s="20"/>
    </row>
    <row r="696" spans="2:21" x14ac:dyDescent="0.25">
      <c r="B696">
        <v>1397</v>
      </c>
      <c r="C696">
        <v>0.31259999999999977</v>
      </c>
      <c r="D696">
        <v>40</v>
      </c>
      <c r="E696" s="20"/>
      <c r="F696" s="20"/>
      <c r="G696" s="20"/>
      <c r="I696">
        <v>1292</v>
      </c>
      <c r="J696">
        <v>8.2458999999999989</v>
      </c>
      <c r="K696">
        <v>89.2</v>
      </c>
      <c r="L696" s="20"/>
      <c r="M696" s="20"/>
      <c r="N696" s="20"/>
      <c r="P696">
        <v>1547</v>
      </c>
      <c r="Q696">
        <v>19.813600000000001</v>
      </c>
      <c r="R696">
        <v>188.3</v>
      </c>
      <c r="S696" s="20"/>
      <c r="T696" s="20"/>
      <c r="U696" s="20"/>
    </row>
    <row r="697" spans="2:21" x14ac:dyDescent="0.25">
      <c r="B697">
        <v>1398</v>
      </c>
      <c r="C697">
        <v>0.30150000000000077</v>
      </c>
      <c r="D697">
        <v>40</v>
      </c>
      <c r="E697" s="20"/>
      <c r="F697" s="20"/>
      <c r="G697" s="20"/>
      <c r="I697">
        <v>1293</v>
      </c>
      <c r="J697">
        <v>8.2210000000000001</v>
      </c>
      <c r="K697">
        <v>89.9</v>
      </c>
      <c r="L697" s="20"/>
      <c r="M697" s="20"/>
      <c r="N697" s="20"/>
      <c r="P697">
        <v>1548</v>
      </c>
      <c r="Q697">
        <v>19.8659</v>
      </c>
      <c r="R697">
        <v>188.4</v>
      </c>
      <c r="S697" s="20"/>
      <c r="T697" s="20"/>
      <c r="U697" s="20"/>
    </row>
    <row r="698" spans="2:21" x14ac:dyDescent="0.25">
      <c r="B698">
        <v>1399</v>
      </c>
      <c r="C698">
        <v>0.29039999999999822</v>
      </c>
      <c r="D698">
        <v>40</v>
      </c>
      <c r="E698" s="20"/>
      <c r="F698" s="20"/>
      <c r="G698" s="20"/>
      <c r="I698">
        <v>1294</v>
      </c>
      <c r="J698">
        <v>8.1958999999999982</v>
      </c>
      <c r="K698">
        <v>90.6</v>
      </c>
      <c r="L698" s="20"/>
      <c r="M698" s="20"/>
      <c r="N698" s="20"/>
      <c r="P698">
        <v>1549</v>
      </c>
      <c r="Q698">
        <v>19.918299999999999</v>
      </c>
      <c r="R698">
        <v>188.4</v>
      </c>
      <c r="S698" s="20"/>
      <c r="T698" s="20"/>
      <c r="U698" s="20"/>
    </row>
    <row r="699" spans="2:21" x14ac:dyDescent="0.25">
      <c r="B699">
        <v>1400</v>
      </c>
      <c r="C699">
        <v>0.27929999999999922</v>
      </c>
      <c r="D699">
        <v>40</v>
      </c>
      <c r="E699" s="20"/>
      <c r="F699" s="20"/>
      <c r="G699" s="20"/>
      <c r="I699">
        <v>1295</v>
      </c>
      <c r="J699">
        <v>8.1707000000000001</v>
      </c>
      <c r="K699">
        <v>91.3</v>
      </c>
      <c r="L699" s="20"/>
      <c r="M699" s="20"/>
      <c r="N699" s="20"/>
      <c r="P699">
        <v>1550</v>
      </c>
      <c r="Q699">
        <v>19.970600000000001</v>
      </c>
      <c r="R699">
        <v>188.5</v>
      </c>
      <c r="S699" s="20"/>
      <c r="T699" s="20"/>
      <c r="U699" s="20"/>
    </row>
    <row r="700" spans="2:21" x14ac:dyDescent="0.25">
      <c r="B700">
        <v>1401</v>
      </c>
      <c r="C700">
        <v>0.26820000000000022</v>
      </c>
      <c r="D700">
        <v>40</v>
      </c>
      <c r="E700" s="20"/>
      <c r="F700" s="20"/>
      <c r="G700" s="20"/>
      <c r="I700">
        <v>1296</v>
      </c>
      <c r="J700">
        <v>8.1451999999999991</v>
      </c>
      <c r="K700">
        <v>91.9</v>
      </c>
      <c r="L700" s="20"/>
      <c r="M700" s="20"/>
      <c r="N700" s="20"/>
      <c r="P700">
        <v>1551</v>
      </c>
      <c r="Q700">
        <v>20.023</v>
      </c>
      <c r="R700">
        <v>188.5</v>
      </c>
      <c r="S700" s="20"/>
      <c r="T700" s="20"/>
      <c r="U700" s="20"/>
    </row>
    <row r="701" spans="2:21" x14ac:dyDescent="0.25">
      <c r="B701">
        <v>1402</v>
      </c>
      <c r="C701">
        <v>0.25709999999999766</v>
      </c>
      <c r="D701">
        <v>40</v>
      </c>
      <c r="E701" s="20"/>
      <c r="F701" s="20"/>
      <c r="G701" s="20"/>
      <c r="I701">
        <v>1297</v>
      </c>
      <c r="J701">
        <v>8.1195999999999984</v>
      </c>
      <c r="K701">
        <v>92.6</v>
      </c>
      <c r="L701" s="20"/>
      <c r="M701" s="20"/>
      <c r="N701" s="20"/>
      <c r="P701">
        <v>1552</v>
      </c>
      <c r="Q701">
        <v>20.075399999999998</v>
      </c>
      <c r="R701">
        <v>188.6</v>
      </c>
      <c r="S701" s="20"/>
      <c r="T701" s="20"/>
      <c r="U701" s="20"/>
    </row>
    <row r="702" spans="2:21" x14ac:dyDescent="0.25">
      <c r="B702">
        <v>1403</v>
      </c>
      <c r="C702">
        <v>0.24599999999999866</v>
      </c>
      <c r="D702">
        <v>40</v>
      </c>
      <c r="E702" s="20"/>
      <c r="F702" s="20"/>
      <c r="G702" s="20"/>
      <c r="I702">
        <v>1298</v>
      </c>
      <c r="J702">
        <v>8.0937999999999981</v>
      </c>
      <c r="K702">
        <v>93.2</v>
      </c>
      <c r="L702" s="20"/>
      <c r="M702" s="20"/>
      <c r="N702" s="20"/>
      <c r="P702">
        <v>1553</v>
      </c>
      <c r="Q702">
        <v>20.127800000000001</v>
      </c>
      <c r="R702">
        <v>188.7</v>
      </c>
      <c r="S702" s="20"/>
      <c r="T702" s="20"/>
      <c r="U702" s="20"/>
    </row>
    <row r="703" spans="2:21" x14ac:dyDescent="0.25">
      <c r="B703">
        <v>1404</v>
      </c>
      <c r="C703">
        <v>0.23489999999999966</v>
      </c>
      <c r="D703">
        <v>40</v>
      </c>
      <c r="E703" s="20"/>
      <c r="F703" s="20"/>
      <c r="G703" s="20"/>
      <c r="I703">
        <v>1299</v>
      </c>
      <c r="J703">
        <v>8.0677999999999983</v>
      </c>
      <c r="K703">
        <v>93.9</v>
      </c>
      <c r="L703" s="20"/>
      <c r="M703" s="20"/>
      <c r="N703" s="20"/>
      <c r="P703">
        <v>1554</v>
      </c>
      <c r="Q703">
        <v>20.180199999999999</v>
      </c>
      <c r="R703">
        <v>188.7</v>
      </c>
      <c r="S703" s="20"/>
      <c r="T703" s="20"/>
      <c r="U703" s="20"/>
    </row>
    <row r="704" spans="2:21" x14ac:dyDescent="0.25">
      <c r="B704">
        <v>1405</v>
      </c>
      <c r="C704">
        <v>0.22380000000000067</v>
      </c>
      <c r="D704">
        <v>40</v>
      </c>
      <c r="E704" s="20"/>
      <c r="F704" s="20"/>
      <c r="G704" s="20"/>
      <c r="I704">
        <v>1300</v>
      </c>
      <c r="J704">
        <v>8.041599999999999</v>
      </c>
      <c r="K704">
        <v>94.5</v>
      </c>
      <c r="L704" s="20"/>
      <c r="M704" s="20"/>
      <c r="N704" s="20"/>
      <c r="P704">
        <v>1555</v>
      </c>
      <c r="Q704">
        <v>20.232600000000001</v>
      </c>
      <c r="R704">
        <v>188.8</v>
      </c>
      <c r="S704" s="20"/>
      <c r="T704" s="20"/>
      <c r="U704" s="20"/>
    </row>
    <row r="705" spans="2:21" x14ac:dyDescent="0.25">
      <c r="B705">
        <v>1406</v>
      </c>
      <c r="C705">
        <v>0.21259999999999835</v>
      </c>
      <c r="D705">
        <v>40</v>
      </c>
      <c r="E705" s="20"/>
      <c r="F705" s="20"/>
      <c r="G705" s="20"/>
      <c r="I705">
        <v>1301</v>
      </c>
      <c r="J705">
        <v>8.0152999999999999</v>
      </c>
      <c r="K705">
        <v>95.2</v>
      </c>
      <c r="L705" s="20"/>
      <c r="M705" s="20"/>
      <c r="N705" s="20"/>
      <c r="P705">
        <v>1556</v>
      </c>
      <c r="Q705">
        <v>20.2851</v>
      </c>
      <c r="R705">
        <v>188.9</v>
      </c>
      <c r="S705" s="20"/>
      <c r="T705" s="20"/>
      <c r="U705" s="20"/>
    </row>
    <row r="706" spans="2:21" x14ac:dyDescent="0.25">
      <c r="B706">
        <v>1407</v>
      </c>
      <c r="C706">
        <v>0.21059999999999945</v>
      </c>
      <c r="D706">
        <v>40</v>
      </c>
      <c r="E706" s="20"/>
      <c r="F706" s="20"/>
      <c r="G706" s="20"/>
      <c r="I706">
        <v>1302</v>
      </c>
      <c r="J706">
        <v>7.9887999999999977</v>
      </c>
      <c r="K706">
        <v>95.8</v>
      </c>
      <c r="L706" s="20"/>
      <c r="M706" s="20"/>
      <c r="N706" s="20"/>
      <c r="P706">
        <v>1557</v>
      </c>
      <c r="Q706">
        <v>20.337599999999998</v>
      </c>
      <c r="R706">
        <v>189</v>
      </c>
      <c r="S706" s="20"/>
      <c r="T706" s="20"/>
      <c r="U706" s="20"/>
    </row>
    <row r="707" spans="2:21" x14ac:dyDescent="0.25">
      <c r="B707">
        <v>1408</v>
      </c>
      <c r="C707">
        <v>0.19940000000000069</v>
      </c>
      <c r="D707">
        <v>39.5</v>
      </c>
      <c r="E707" s="20"/>
      <c r="F707" s="20"/>
      <c r="G707" s="20"/>
      <c r="I707">
        <v>1303</v>
      </c>
      <c r="J707">
        <v>7.9620999999999995</v>
      </c>
      <c r="K707">
        <v>96.4</v>
      </c>
      <c r="L707" s="20"/>
      <c r="M707" s="20"/>
      <c r="N707" s="20"/>
      <c r="P707">
        <v>1558</v>
      </c>
      <c r="Q707">
        <v>20.3901</v>
      </c>
      <c r="R707">
        <v>189.2</v>
      </c>
      <c r="S707" s="20"/>
      <c r="T707" s="20"/>
      <c r="U707" s="20"/>
    </row>
    <row r="708" spans="2:21" x14ac:dyDescent="0.25">
      <c r="B708">
        <v>1409</v>
      </c>
      <c r="C708">
        <v>0.18859999999999744</v>
      </c>
      <c r="D708">
        <v>38.4</v>
      </c>
      <c r="E708" s="20"/>
      <c r="F708" s="20"/>
      <c r="G708" s="20"/>
      <c r="I708">
        <v>1304</v>
      </c>
      <c r="J708">
        <v>7.9351999999999983</v>
      </c>
      <c r="K708">
        <v>97.1</v>
      </c>
      <c r="L708" s="20"/>
      <c r="M708" s="20"/>
      <c r="N708" s="20"/>
      <c r="P708">
        <v>1559</v>
      </c>
      <c r="Q708">
        <v>20.442699999999999</v>
      </c>
      <c r="R708">
        <v>189.3</v>
      </c>
      <c r="S708" s="20"/>
      <c r="T708" s="20"/>
      <c r="U708" s="20"/>
    </row>
    <row r="709" spans="2:21" x14ac:dyDescent="0.25">
      <c r="B709">
        <v>1410</v>
      </c>
      <c r="C709">
        <v>0.17810000000000059</v>
      </c>
      <c r="D709">
        <v>37.299999999999997</v>
      </c>
      <c r="E709" s="20"/>
      <c r="F709" s="20"/>
      <c r="G709" s="20"/>
      <c r="I709">
        <v>1305</v>
      </c>
      <c r="J709">
        <v>7.908100000000001</v>
      </c>
      <c r="K709">
        <v>97.7</v>
      </c>
      <c r="L709" s="20"/>
      <c r="M709" s="20"/>
      <c r="N709" s="20"/>
      <c r="P709">
        <v>1560</v>
      </c>
      <c r="Q709">
        <v>20.4953</v>
      </c>
      <c r="R709">
        <v>189.5</v>
      </c>
      <c r="S709" s="20"/>
      <c r="T709" s="20"/>
      <c r="U709" s="20"/>
    </row>
    <row r="710" spans="2:21" x14ac:dyDescent="0.25">
      <c r="B710">
        <v>1411</v>
      </c>
      <c r="C710">
        <v>0.16789999999999949</v>
      </c>
      <c r="D710">
        <v>36.200000000000003</v>
      </c>
      <c r="E710" s="20"/>
      <c r="F710" s="20"/>
      <c r="G710" s="20"/>
      <c r="I710">
        <v>1306</v>
      </c>
      <c r="J710">
        <v>7.8809000000000005</v>
      </c>
      <c r="K710">
        <v>98.3</v>
      </c>
      <c r="L710" s="20"/>
      <c r="M710" s="20"/>
      <c r="N710" s="20"/>
      <c r="P710">
        <v>1561</v>
      </c>
      <c r="Q710">
        <v>20.547899999999998</v>
      </c>
      <c r="R710">
        <v>189.6</v>
      </c>
      <c r="S710" s="20"/>
      <c r="T710" s="20"/>
      <c r="U710" s="20"/>
    </row>
    <row r="711" spans="2:21" x14ac:dyDescent="0.25">
      <c r="B711">
        <v>1412</v>
      </c>
      <c r="C711">
        <v>0.1579999999999977</v>
      </c>
      <c r="D711">
        <v>35.1</v>
      </c>
      <c r="E711" s="20"/>
      <c r="F711" s="20"/>
      <c r="G711" s="20"/>
      <c r="I711">
        <v>1307</v>
      </c>
      <c r="J711">
        <v>7.8535000000000004</v>
      </c>
      <c r="K711">
        <v>98.9</v>
      </c>
      <c r="L711" s="20"/>
      <c r="M711" s="20"/>
      <c r="N711" s="20"/>
      <c r="P711">
        <v>1562</v>
      </c>
      <c r="Q711">
        <v>20.6006</v>
      </c>
      <c r="R711">
        <v>189.7</v>
      </c>
      <c r="S711" s="20"/>
      <c r="T711" s="20"/>
      <c r="U711" s="20"/>
    </row>
    <row r="712" spans="2:21" x14ac:dyDescent="0.25">
      <c r="B712">
        <v>1413</v>
      </c>
      <c r="C712">
        <v>0.14839999999999876</v>
      </c>
      <c r="D712">
        <v>34</v>
      </c>
      <c r="E712" s="20"/>
      <c r="F712" s="20"/>
      <c r="G712" s="20"/>
      <c r="I712">
        <v>1308</v>
      </c>
      <c r="J712">
        <v>7.8260000000000005</v>
      </c>
      <c r="K712">
        <v>99.5</v>
      </c>
      <c r="L712" s="20"/>
      <c r="M712" s="20"/>
      <c r="N712" s="20"/>
      <c r="P712">
        <v>1563</v>
      </c>
      <c r="Q712">
        <v>20.653300000000002</v>
      </c>
      <c r="R712">
        <v>189.9</v>
      </c>
      <c r="S712" s="20"/>
      <c r="T712" s="20"/>
      <c r="U712" s="20"/>
    </row>
    <row r="713" spans="2:21" x14ac:dyDescent="0.25">
      <c r="B713">
        <v>1414</v>
      </c>
      <c r="C713">
        <v>0.13909999999999911</v>
      </c>
      <c r="D713">
        <v>32.9</v>
      </c>
      <c r="E713" s="20"/>
      <c r="F713" s="20"/>
      <c r="G713" s="20"/>
      <c r="I713">
        <v>1309</v>
      </c>
      <c r="J713">
        <v>7.7981999999999978</v>
      </c>
      <c r="K713">
        <v>100.1</v>
      </c>
      <c r="L713" s="20"/>
      <c r="M713" s="20"/>
      <c r="N713" s="20"/>
      <c r="P713">
        <v>1564</v>
      </c>
      <c r="Q713">
        <v>20.706099999999999</v>
      </c>
      <c r="R713">
        <v>190</v>
      </c>
      <c r="S713" s="20"/>
      <c r="T713" s="20"/>
      <c r="U713" s="20"/>
    </row>
    <row r="714" spans="2:21" x14ac:dyDescent="0.25">
      <c r="B714">
        <v>1415</v>
      </c>
      <c r="C714">
        <v>0.13009999999999877</v>
      </c>
      <c r="D714">
        <v>31.8</v>
      </c>
      <c r="E714" s="20"/>
      <c r="F714" s="20"/>
      <c r="G714" s="20"/>
      <c r="I714">
        <v>1310</v>
      </c>
      <c r="J714">
        <v>7.7702999999999989</v>
      </c>
      <c r="K714">
        <v>100.7</v>
      </c>
      <c r="L714" s="20"/>
      <c r="M714" s="20"/>
      <c r="N714" s="20"/>
      <c r="P714">
        <v>1565</v>
      </c>
      <c r="Q714">
        <v>20.758900000000001</v>
      </c>
      <c r="R714">
        <v>190.1</v>
      </c>
      <c r="S714" s="20"/>
      <c r="T714" s="20"/>
      <c r="U714" s="20"/>
    </row>
    <row r="715" spans="2:21" x14ac:dyDescent="0.25">
      <c r="B715">
        <v>1416</v>
      </c>
      <c r="C715">
        <v>0.12139999999999773</v>
      </c>
      <c r="D715">
        <v>30.7</v>
      </c>
      <c r="E715" s="20"/>
      <c r="F715" s="20"/>
      <c r="G715" s="20"/>
      <c r="I715">
        <v>1311</v>
      </c>
      <c r="J715">
        <v>7.7423000000000002</v>
      </c>
      <c r="K715">
        <v>101.3</v>
      </c>
      <c r="L715" s="20"/>
      <c r="M715" s="20"/>
      <c r="N715" s="20"/>
      <c r="P715">
        <v>1566</v>
      </c>
      <c r="Q715">
        <v>20.811699999999998</v>
      </c>
      <c r="R715">
        <v>190.3</v>
      </c>
      <c r="S715" s="20"/>
      <c r="T715" s="20"/>
      <c r="U715" s="20"/>
    </row>
    <row r="716" spans="2:21" x14ac:dyDescent="0.25">
      <c r="B716">
        <v>1417</v>
      </c>
      <c r="C716">
        <v>0.11309999999999931</v>
      </c>
      <c r="D716">
        <v>29.7</v>
      </c>
      <c r="E716" s="20"/>
      <c r="F716" s="20"/>
      <c r="G716" s="20"/>
      <c r="I716">
        <v>1312</v>
      </c>
      <c r="J716">
        <v>7.7140999999999984</v>
      </c>
      <c r="K716">
        <v>101.9</v>
      </c>
      <c r="L716" s="20"/>
      <c r="M716" s="20"/>
      <c r="N716" s="20"/>
      <c r="P716">
        <v>1567</v>
      </c>
      <c r="Q716">
        <v>20.864599999999999</v>
      </c>
      <c r="R716">
        <v>190.4</v>
      </c>
      <c r="S716" s="20"/>
      <c r="T716" s="20"/>
      <c r="U716" s="20"/>
    </row>
    <row r="717" spans="2:21" x14ac:dyDescent="0.25">
      <c r="B717">
        <v>1418</v>
      </c>
      <c r="C717">
        <v>0.10500000000000043</v>
      </c>
      <c r="D717">
        <v>28.6</v>
      </c>
      <c r="E717" s="20"/>
      <c r="F717" s="20"/>
      <c r="G717" s="20"/>
      <c r="I717">
        <v>1313</v>
      </c>
      <c r="J717">
        <v>7.6857000000000006</v>
      </c>
      <c r="K717">
        <v>102.4</v>
      </c>
      <c r="L717" s="20"/>
      <c r="M717" s="20"/>
      <c r="N717" s="20"/>
      <c r="P717">
        <v>1568</v>
      </c>
      <c r="Q717">
        <v>20.9175</v>
      </c>
      <c r="R717">
        <v>190.6</v>
      </c>
      <c r="S717" s="20"/>
      <c r="T717" s="20"/>
      <c r="U717" s="20"/>
    </row>
    <row r="718" spans="2:21" x14ac:dyDescent="0.25">
      <c r="B718">
        <v>1419</v>
      </c>
      <c r="C718">
        <v>9.7200000000000841E-2</v>
      </c>
      <c r="D718">
        <v>27.5</v>
      </c>
      <c r="E718" s="20"/>
      <c r="F718" s="20"/>
      <c r="G718" s="20"/>
      <c r="I718">
        <v>1314</v>
      </c>
      <c r="J718">
        <v>7.6571999999999996</v>
      </c>
      <c r="K718">
        <v>103</v>
      </c>
      <c r="L718" s="20"/>
      <c r="M718" s="20"/>
      <c r="N718" s="20"/>
      <c r="P718">
        <v>1569</v>
      </c>
      <c r="Q718">
        <v>20.970500000000001</v>
      </c>
      <c r="R718">
        <v>190.7</v>
      </c>
      <c r="S718" s="20"/>
      <c r="T718" s="20"/>
      <c r="U718" s="20"/>
    </row>
    <row r="719" spans="2:21" x14ac:dyDescent="0.25">
      <c r="B719">
        <v>1420</v>
      </c>
      <c r="C719">
        <v>8.9700000000000557E-2</v>
      </c>
      <c r="D719">
        <v>26.4</v>
      </c>
      <c r="E719" s="20"/>
      <c r="F719" s="20"/>
      <c r="G719" s="20"/>
      <c r="I719">
        <v>1315</v>
      </c>
      <c r="J719">
        <v>7.6284999999999989</v>
      </c>
      <c r="K719">
        <v>103.6</v>
      </c>
      <c r="L719" s="20"/>
      <c r="M719" s="20"/>
      <c r="N719" s="20"/>
      <c r="P719">
        <v>1570</v>
      </c>
      <c r="Q719">
        <v>21.023499999999999</v>
      </c>
      <c r="R719">
        <v>190.8</v>
      </c>
      <c r="S719" s="20"/>
      <c r="T719" s="20"/>
      <c r="U719" s="20"/>
    </row>
    <row r="720" spans="2:21" x14ac:dyDescent="0.25">
      <c r="B720">
        <v>1421</v>
      </c>
      <c r="C720">
        <v>8.2499999999999574E-2</v>
      </c>
      <c r="D720">
        <v>25.3</v>
      </c>
      <c r="E720" s="20"/>
      <c r="F720" s="20"/>
      <c r="G720" s="20"/>
      <c r="I720">
        <v>1316</v>
      </c>
      <c r="J720">
        <v>7.5995999999999988</v>
      </c>
      <c r="K720">
        <v>104.1</v>
      </c>
      <c r="L720" s="20"/>
      <c r="M720" s="20"/>
      <c r="N720" s="20"/>
      <c r="P720">
        <v>1571</v>
      </c>
      <c r="Q720">
        <v>21.076499999999999</v>
      </c>
      <c r="R720">
        <v>190.9</v>
      </c>
      <c r="S720" s="20"/>
      <c r="T720" s="20"/>
      <c r="U720" s="20"/>
    </row>
    <row r="721" spans="2:21" x14ac:dyDescent="0.25">
      <c r="B721">
        <v>1422</v>
      </c>
      <c r="C721">
        <v>7.5599999999997891E-2</v>
      </c>
      <c r="D721">
        <v>24.2</v>
      </c>
      <c r="E721" s="20"/>
      <c r="F721" s="20"/>
      <c r="G721" s="20"/>
      <c r="I721">
        <v>1317</v>
      </c>
      <c r="J721">
        <v>7.5705999999999989</v>
      </c>
      <c r="K721">
        <v>104.7</v>
      </c>
      <c r="L721" s="20"/>
      <c r="M721" s="20"/>
      <c r="N721" s="20"/>
      <c r="P721">
        <v>1572</v>
      </c>
      <c r="Q721">
        <v>21.1295</v>
      </c>
      <c r="R721">
        <v>191</v>
      </c>
      <c r="S721" s="20"/>
      <c r="T721" s="20"/>
      <c r="U721" s="20"/>
    </row>
    <row r="722" spans="2:21" x14ac:dyDescent="0.25">
      <c r="B722">
        <v>1423</v>
      </c>
      <c r="C722">
        <v>6.9099999999998829E-2</v>
      </c>
      <c r="D722">
        <v>23.1</v>
      </c>
      <c r="E722" s="20"/>
      <c r="F722" s="20"/>
      <c r="G722" s="20"/>
      <c r="I722">
        <v>1318</v>
      </c>
      <c r="J722">
        <v>7.5413999999999994</v>
      </c>
      <c r="K722">
        <v>105.3</v>
      </c>
      <c r="L722" s="20"/>
      <c r="M722" s="20"/>
      <c r="N722" s="20"/>
      <c r="P722">
        <v>1573</v>
      </c>
      <c r="Q722">
        <v>21.182600000000001</v>
      </c>
      <c r="R722">
        <v>191.1</v>
      </c>
      <c r="S722" s="20"/>
      <c r="T722" s="20"/>
      <c r="U722" s="20"/>
    </row>
    <row r="723" spans="2:21" x14ac:dyDescent="0.25">
      <c r="B723">
        <v>1424</v>
      </c>
      <c r="C723">
        <v>6.2799999999999301E-2</v>
      </c>
      <c r="D723">
        <v>22.1</v>
      </c>
      <c r="E723" s="20"/>
      <c r="F723" s="20"/>
      <c r="G723" s="20"/>
      <c r="I723">
        <v>1319</v>
      </c>
      <c r="J723">
        <v>7.5121000000000002</v>
      </c>
      <c r="K723">
        <v>105.8</v>
      </c>
      <c r="L723" s="20"/>
      <c r="M723" s="20"/>
      <c r="N723" s="20"/>
      <c r="P723">
        <v>1574</v>
      </c>
      <c r="Q723">
        <v>21.235700000000001</v>
      </c>
      <c r="R723">
        <v>191.1</v>
      </c>
      <c r="S723" s="20"/>
      <c r="T723" s="20"/>
      <c r="U723" s="20"/>
    </row>
    <row r="724" spans="2:21" x14ac:dyDescent="0.25">
      <c r="B724">
        <v>1425</v>
      </c>
      <c r="C724">
        <v>5.6799999999999073E-2</v>
      </c>
      <c r="D724">
        <v>21</v>
      </c>
      <c r="E724" s="20"/>
      <c r="F724" s="20"/>
      <c r="G724" s="20"/>
      <c r="I724">
        <v>1320</v>
      </c>
      <c r="J724">
        <v>7.4826999999999977</v>
      </c>
      <c r="K724">
        <v>106.4</v>
      </c>
      <c r="L724" s="20"/>
      <c r="M724" s="20"/>
      <c r="N724" s="20"/>
      <c r="P724">
        <v>1575</v>
      </c>
      <c r="Q724">
        <v>21.288799999999998</v>
      </c>
      <c r="R724">
        <v>191.1</v>
      </c>
      <c r="S724" s="20"/>
      <c r="T724" s="20"/>
      <c r="U724" s="20"/>
    </row>
    <row r="725" spans="2:21" x14ac:dyDescent="0.25">
      <c r="B725">
        <v>1426</v>
      </c>
      <c r="C725">
        <v>5.1099999999998147E-2</v>
      </c>
      <c r="D725">
        <v>19.899999999999999</v>
      </c>
      <c r="E725" s="20"/>
      <c r="F725" s="20"/>
      <c r="G725" s="20"/>
      <c r="I725">
        <v>1321</v>
      </c>
      <c r="J725">
        <v>7.4529999999999994</v>
      </c>
      <c r="K725">
        <v>106.9</v>
      </c>
      <c r="L725" s="20"/>
      <c r="M725" s="20"/>
      <c r="N725" s="20"/>
      <c r="P725">
        <v>1576</v>
      </c>
      <c r="Q725">
        <v>21.341899999999999</v>
      </c>
      <c r="R725">
        <v>191.2</v>
      </c>
      <c r="S725" s="20"/>
      <c r="T725" s="20"/>
      <c r="U725" s="20"/>
    </row>
    <row r="726" spans="2:21" x14ac:dyDescent="0.25">
      <c r="B726">
        <v>1427</v>
      </c>
      <c r="C726">
        <v>4.5700000000000074E-2</v>
      </c>
      <c r="D726">
        <v>18.8</v>
      </c>
      <c r="E726" s="20"/>
      <c r="F726" s="20"/>
      <c r="G726" s="20"/>
      <c r="I726">
        <v>1322</v>
      </c>
      <c r="J726">
        <v>7.4233000000000011</v>
      </c>
      <c r="K726">
        <v>107.5</v>
      </c>
      <c r="L726" s="20"/>
      <c r="M726" s="20"/>
      <c r="N726" s="20"/>
      <c r="P726">
        <v>1577</v>
      </c>
      <c r="Q726">
        <v>21.395</v>
      </c>
      <c r="R726">
        <v>191.2</v>
      </c>
      <c r="S726" s="20"/>
      <c r="T726" s="20"/>
      <c r="U726" s="20"/>
    </row>
    <row r="727" spans="2:21" x14ac:dyDescent="0.25">
      <c r="B727">
        <v>1428</v>
      </c>
      <c r="C727">
        <v>4.0699999999997516E-2</v>
      </c>
      <c r="D727">
        <v>17.7</v>
      </c>
      <c r="E727" s="20"/>
      <c r="F727" s="20"/>
      <c r="G727" s="20"/>
      <c r="I727">
        <v>1323</v>
      </c>
      <c r="J727">
        <v>7.3933</v>
      </c>
      <c r="K727">
        <v>108</v>
      </c>
      <c r="L727" s="20"/>
      <c r="M727" s="20"/>
      <c r="N727" s="20"/>
      <c r="P727">
        <v>1578</v>
      </c>
      <c r="Q727">
        <v>21.4481</v>
      </c>
      <c r="R727">
        <v>191.2</v>
      </c>
      <c r="S727" s="20"/>
      <c r="T727" s="20"/>
      <c r="U727" s="20"/>
    </row>
    <row r="728" spans="2:21" x14ac:dyDescent="0.25">
      <c r="B728">
        <v>1429</v>
      </c>
      <c r="C728">
        <v>3.5899999999998045E-2</v>
      </c>
      <c r="D728">
        <v>16.7</v>
      </c>
      <c r="E728" s="20"/>
      <c r="F728" s="20"/>
      <c r="G728" s="20"/>
      <c r="I728">
        <v>1324</v>
      </c>
      <c r="J728">
        <v>7.3632999999999988</v>
      </c>
      <c r="K728">
        <v>108.5</v>
      </c>
      <c r="L728" s="20"/>
      <c r="M728" s="20"/>
      <c r="N728" s="20"/>
      <c r="P728">
        <v>1579</v>
      </c>
      <c r="Q728">
        <v>21.501200000000001</v>
      </c>
      <c r="R728">
        <v>191.2</v>
      </c>
      <c r="S728" s="20"/>
      <c r="T728" s="20"/>
      <c r="U728" s="20"/>
    </row>
    <row r="729" spans="2:21" x14ac:dyDescent="0.25">
      <c r="B729">
        <v>1430</v>
      </c>
      <c r="C729">
        <v>3.1399999999997874E-2</v>
      </c>
      <c r="D729">
        <v>15.6</v>
      </c>
      <c r="E729" s="20"/>
      <c r="F729" s="20"/>
      <c r="G729" s="20"/>
      <c r="I729">
        <v>1325</v>
      </c>
      <c r="J729">
        <v>7.3329999999999984</v>
      </c>
      <c r="K729">
        <v>109.1</v>
      </c>
      <c r="L729" s="20"/>
      <c r="M729" s="20"/>
      <c r="N729" s="20"/>
      <c r="P729">
        <v>1580</v>
      </c>
      <c r="Q729">
        <v>21.554300000000001</v>
      </c>
      <c r="R729">
        <v>191.3</v>
      </c>
      <c r="S729" s="20"/>
      <c r="T729" s="20"/>
      <c r="U729" s="20"/>
    </row>
    <row r="730" spans="2:21" x14ac:dyDescent="0.25">
      <c r="B730">
        <v>1431</v>
      </c>
      <c r="C730">
        <v>2.7200000000000557E-2</v>
      </c>
      <c r="D730">
        <v>14.5</v>
      </c>
      <c r="E730" s="20"/>
      <c r="F730" s="20"/>
      <c r="G730" s="20"/>
      <c r="I730">
        <v>1326</v>
      </c>
      <c r="J730">
        <v>7.302699999999998</v>
      </c>
      <c r="K730">
        <v>109.6</v>
      </c>
      <c r="L730" s="20"/>
      <c r="M730" s="20"/>
      <c r="N730" s="20"/>
      <c r="P730">
        <v>1581</v>
      </c>
      <c r="Q730">
        <v>21.607399999999998</v>
      </c>
      <c r="R730">
        <v>191.3</v>
      </c>
      <c r="S730" s="20"/>
      <c r="T730" s="20"/>
      <c r="U730" s="20"/>
    </row>
    <row r="731" spans="2:21" x14ac:dyDescent="0.25">
      <c r="B731">
        <v>1432</v>
      </c>
      <c r="C731">
        <v>2.3299999999998988E-2</v>
      </c>
      <c r="D731">
        <v>13.4</v>
      </c>
      <c r="E731" s="20"/>
      <c r="F731" s="20"/>
      <c r="G731" s="20"/>
      <c r="I731">
        <v>1327</v>
      </c>
      <c r="J731">
        <v>7.272199999999998</v>
      </c>
      <c r="K731">
        <v>110.1</v>
      </c>
      <c r="L731" s="20"/>
      <c r="M731" s="20"/>
      <c r="N731" s="20"/>
      <c r="P731">
        <v>1582</v>
      </c>
      <c r="Q731">
        <v>21.660599999999999</v>
      </c>
      <c r="R731">
        <v>191.3</v>
      </c>
      <c r="S731" s="20"/>
      <c r="T731" s="20"/>
      <c r="U731" s="20"/>
    </row>
    <row r="732" spans="2:21" x14ac:dyDescent="0.25">
      <c r="B732">
        <v>1433</v>
      </c>
      <c r="C732">
        <v>1.9700000000000273E-2</v>
      </c>
      <c r="D732">
        <v>12.4</v>
      </c>
      <c r="E732" s="20"/>
      <c r="F732" s="20"/>
      <c r="G732" s="20"/>
      <c r="I732">
        <v>1328</v>
      </c>
      <c r="J732">
        <v>7.2414999999999985</v>
      </c>
      <c r="K732">
        <v>110.6</v>
      </c>
      <c r="L732" s="20"/>
      <c r="M732" s="20"/>
      <c r="N732" s="20"/>
      <c r="P732">
        <v>1583</v>
      </c>
      <c r="Q732">
        <v>21.713699999999999</v>
      </c>
      <c r="R732">
        <v>191.3</v>
      </c>
      <c r="S732" s="20"/>
      <c r="T732" s="20"/>
      <c r="U732" s="20"/>
    </row>
    <row r="733" spans="2:21" x14ac:dyDescent="0.25">
      <c r="B733">
        <v>1434</v>
      </c>
      <c r="C733">
        <v>1.6500000000000625E-2</v>
      </c>
      <c r="D733">
        <v>11.3</v>
      </c>
      <c r="E733" s="20"/>
      <c r="F733" s="20"/>
      <c r="G733" s="20"/>
      <c r="I733">
        <v>1329</v>
      </c>
      <c r="J733">
        <v>7.2106999999999992</v>
      </c>
      <c r="K733">
        <v>111.1</v>
      </c>
      <c r="L733" s="20"/>
      <c r="M733" s="20"/>
      <c r="N733" s="20"/>
      <c r="P733">
        <v>1584</v>
      </c>
      <c r="Q733">
        <v>21.7669</v>
      </c>
      <c r="R733">
        <v>191.4</v>
      </c>
      <c r="S733" s="20"/>
      <c r="T733" s="20"/>
      <c r="U733" s="20"/>
    </row>
    <row r="734" spans="2:21" x14ac:dyDescent="0.25">
      <c r="B734">
        <v>1435</v>
      </c>
      <c r="C734">
        <v>1.3500000000000512E-2</v>
      </c>
      <c r="D734">
        <v>10.199999999999999</v>
      </c>
      <c r="E734" s="20"/>
      <c r="F734" s="20"/>
      <c r="G734" s="20"/>
      <c r="I734">
        <v>1330</v>
      </c>
      <c r="J734">
        <v>7.1798000000000002</v>
      </c>
      <c r="K734">
        <v>111.6</v>
      </c>
      <c r="L734" s="20"/>
      <c r="M734" s="20"/>
      <c r="N734" s="20"/>
      <c r="P734">
        <v>1585</v>
      </c>
      <c r="Q734">
        <v>21.82</v>
      </c>
      <c r="R734">
        <v>191.4</v>
      </c>
      <c r="S734" s="20"/>
      <c r="T734" s="20"/>
      <c r="U734" s="20"/>
    </row>
    <row r="735" spans="2:21" x14ac:dyDescent="0.25">
      <c r="B735">
        <v>1436</v>
      </c>
      <c r="C735">
        <v>1.0799999999999699E-2</v>
      </c>
      <c r="D735">
        <v>9.1</v>
      </c>
      <c r="E735" s="20"/>
      <c r="F735" s="20"/>
      <c r="G735" s="20"/>
      <c r="I735">
        <v>1331</v>
      </c>
      <c r="J735">
        <v>7.1486999999999981</v>
      </c>
      <c r="K735">
        <v>112.1</v>
      </c>
      <c r="L735" s="20"/>
      <c r="M735" s="20"/>
      <c r="N735" s="20"/>
      <c r="P735">
        <v>1586</v>
      </c>
      <c r="Q735">
        <v>21.873200000000001</v>
      </c>
      <c r="R735">
        <v>191.4</v>
      </c>
      <c r="S735" s="20"/>
      <c r="T735" s="20"/>
      <c r="U735" s="20"/>
    </row>
    <row r="736" spans="2:21" x14ac:dyDescent="0.25">
      <c r="B736">
        <v>1437</v>
      </c>
      <c r="C736">
        <v>8.3999999999981867E-3</v>
      </c>
      <c r="D736">
        <v>8.1</v>
      </c>
      <c r="E736" s="20"/>
      <c r="F736" s="20"/>
      <c r="G736" s="20"/>
      <c r="I736">
        <v>1332</v>
      </c>
      <c r="J736">
        <v>7.1174999999999997</v>
      </c>
      <c r="K736">
        <v>112.6</v>
      </c>
      <c r="L736" s="20"/>
      <c r="M736" s="20"/>
      <c r="N736" s="20"/>
      <c r="P736">
        <v>1587</v>
      </c>
      <c r="Q736">
        <v>21.926400000000001</v>
      </c>
      <c r="R736">
        <v>191.4</v>
      </c>
      <c r="S736" s="20"/>
      <c r="T736" s="20"/>
      <c r="U736" s="20"/>
    </row>
    <row r="737" spans="2:21" x14ac:dyDescent="0.25">
      <c r="B737">
        <v>1438</v>
      </c>
      <c r="C737">
        <v>6.2999999999995282E-3</v>
      </c>
      <c r="D737">
        <v>7</v>
      </c>
      <c r="E737" s="20"/>
      <c r="F737" s="20"/>
      <c r="G737" s="20"/>
      <c r="I737">
        <v>1333</v>
      </c>
      <c r="J737">
        <v>7.0860999999999983</v>
      </c>
      <c r="K737">
        <v>113.2</v>
      </c>
      <c r="L737" s="20"/>
      <c r="M737" s="20"/>
      <c r="N737" s="20"/>
      <c r="P737">
        <v>1588</v>
      </c>
      <c r="Q737">
        <v>21.979500000000002</v>
      </c>
      <c r="R737">
        <v>191.4</v>
      </c>
      <c r="S737" s="20"/>
      <c r="T737" s="20"/>
      <c r="U737" s="20"/>
    </row>
    <row r="738" spans="2:21" x14ac:dyDescent="0.25">
      <c r="B738">
        <v>1439</v>
      </c>
      <c r="C738">
        <v>4.5000000000001705E-3</v>
      </c>
      <c r="D738">
        <v>5.9</v>
      </c>
      <c r="E738" s="20"/>
      <c r="F738" s="20"/>
      <c r="G738" s="20"/>
      <c r="I738">
        <v>1334</v>
      </c>
      <c r="J738">
        <v>7.0546000000000006</v>
      </c>
      <c r="K738">
        <v>113.7</v>
      </c>
      <c r="L738" s="20"/>
      <c r="M738" s="20"/>
      <c r="N738" s="20"/>
      <c r="P738">
        <v>1589</v>
      </c>
      <c r="Q738">
        <v>22.032699999999998</v>
      </c>
      <c r="R738">
        <v>191.5</v>
      </c>
      <c r="S738" s="20"/>
      <c r="T738" s="20"/>
      <c r="U738" s="20"/>
    </row>
    <row r="739" spans="2:21" x14ac:dyDescent="0.25">
      <c r="B739">
        <v>1440</v>
      </c>
      <c r="C739">
        <v>3.0000000000001137E-3</v>
      </c>
      <c r="D739">
        <v>4.8</v>
      </c>
      <c r="E739" s="20"/>
      <c r="F739" s="20"/>
      <c r="G739" s="20"/>
      <c r="I739">
        <v>1335</v>
      </c>
      <c r="J739">
        <v>7.0229999999999997</v>
      </c>
      <c r="K739">
        <v>114.2</v>
      </c>
      <c r="L739" s="20"/>
      <c r="M739" s="20"/>
      <c r="N739" s="20"/>
      <c r="P739">
        <v>1590</v>
      </c>
      <c r="Q739">
        <v>22.085899999999999</v>
      </c>
      <c r="R739">
        <v>191.5</v>
      </c>
      <c r="S739" s="20"/>
      <c r="T739" s="20"/>
      <c r="U739" s="20"/>
    </row>
    <row r="740" spans="2:21" x14ac:dyDescent="0.25">
      <c r="B740">
        <v>1441</v>
      </c>
      <c r="C740">
        <v>1.7999999999993577E-3</v>
      </c>
      <c r="D740">
        <v>3.8</v>
      </c>
      <c r="E740" s="20"/>
      <c r="F740" s="20"/>
      <c r="G740" s="20"/>
      <c r="I740">
        <v>1336</v>
      </c>
      <c r="J740">
        <v>6.9911999999999992</v>
      </c>
      <c r="K740">
        <v>114.6</v>
      </c>
      <c r="L740" s="20"/>
      <c r="M740" s="20"/>
      <c r="N740" s="20"/>
      <c r="P740">
        <v>1591</v>
      </c>
      <c r="Q740">
        <v>22.139099999999999</v>
      </c>
      <c r="R740">
        <v>191.5</v>
      </c>
      <c r="S740" s="20"/>
      <c r="T740" s="20"/>
      <c r="U740" s="20"/>
    </row>
    <row r="741" spans="2:21" x14ac:dyDescent="0.25">
      <c r="B741">
        <v>1442</v>
      </c>
      <c r="C741">
        <v>8.9999999999790248E-4</v>
      </c>
      <c r="D741">
        <v>2.7</v>
      </c>
      <c r="E741" s="20"/>
      <c r="F741" s="20"/>
      <c r="G741" s="20"/>
      <c r="I741">
        <v>1337</v>
      </c>
      <c r="J741">
        <v>6.9592999999999989</v>
      </c>
      <c r="K741">
        <v>115.1</v>
      </c>
      <c r="L741" s="20"/>
      <c r="M741" s="20"/>
      <c r="N741" s="20"/>
      <c r="P741">
        <v>1592</v>
      </c>
      <c r="Q741">
        <v>22.192299999999999</v>
      </c>
      <c r="R741">
        <v>191.5</v>
      </c>
      <c r="S741" s="20"/>
      <c r="T741" s="20"/>
      <c r="U741" s="20"/>
    </row>
    <row r="742" spans="2:21" x14ac:dyDescent="0.25">
      <c r="B742">
        <v>1443</v>
      </c>
      <c r="C742">
        <v>2.9999999999930083E-4</v>
      </c>
      <c r="D742">
        <v>1.6</v>
      </c>
      <c r="E742" s="20"/>
      <c r="F742" s="20"/>
      <c r="G742" s="20"/>
      <c r="I742">
        <v>1338</v>
      </c>
      <c r="J742">
        <v>6.9271999999999991</v>
      </c>
      <c r="K742">
        <v>115.6</v>
      </c>
      <c r="L742" s="20"/>
      <c r="M742" s="20"/>
      <c r="N742" s="20"/>
      <c r="P742">
        <v>1593</v>
      </c>
      <c r="Q742">
        <v>22.2455</v>
      </c>
      <c r="R742">
        <v>191.6</v>
      </c>
      <c r="S742" s="20"/>
      <c r="T742" s="20"/>
      <c r="U742" s="20"/>
    </row>
    <row r="743" spans="2:21" x14ac:dyDescent="0.25">
      <c r="B743">
        <v>1444</v>
      </c>
      <c r="C743">
        <v>9.9999999999766942E-5</v>
      </c>
      <c r="D743">
        <v>0.5</v>
      </c>
      <c r="E743" s="20"/>
      <c r="F743" s="20"/>
      <c r="G743" s="20"/>
      <c r="I743">
        <v>1339</v>
      </c>
      <c r="J743">
        <v>6.8950999999999993</v>
      </c>
      <c r="K743">
        <v>116.1</v>
      </c>
      <c r="L743" s="20"/>
      <c r="M743" s="20"/>
      <c r="N743" s="20"/>
      <c r="P743">
        <v>1594</v>
      </c>
      <c r="Q743">
        <v>22.2987</v>
      </c>
      <c r="R743">
        <v>191.6</v>
      </c>
      <c r="S743" s="20"/>
      <c r="T743" s="20"/>
      <c r="U743" s="20"/>
    </row>
    <row r="744" spans="2:21" x14ac:dyDescent="0.25">
      <c r="B744">
        <v>1445</v>
      </c>
      <c r="C744">
        <v>0</v>
      </c>
      <c r="D744">
        <v>0</v>
      </c>
      <c r="E744" s="20"/>
      <c r="F744" s="20"/>
      <c r="G744" s="20"/>
      <c r="I744">
        <v>1340</v>
      </c>
      <c r="J744">
        <v>6.8627000000000002</v>
      </c>
      <c r="K744">
        <v>116.6</v>
      </c>
      <c r="L744" s="20"/>
      <c r="M744" s="20"/>
      <c r="N744" s="20"/>
      <c r="P744">
        <v>1595</v>
      </c>
      <c r="Q744">
        <v>22.352</v>
      </c>
      <c r="R744">
        <v>191.6</v>
      </c>
      <c r="S744" s="20"/>
      <c r="T744" s="20"/>
      <c r="U744" s="20"/>
    </row>
    <row r="745" spans="2:21" x14ac:dyDescent="0.25">
      <c r="B745">
        <v>1505</v>
      </c>
      <c r="C745">
        <v>0</v>
      </c>
      <c r="D745">
        <v>0</v>
      </c>
      <c r="E745" s="20"/>
      <c r="F745" s="20"/>
      <c r="G745" s="20"/>
      <c r="I745">
        <v>1341</v>
      </c>
      <c r="J745">
        <v>6.8302999999999976</v>
      </c>
      <c r="K745">
        <v>117</v>
      </c>
      <c r="L745" s="20"/>
      <c r="M745" s="20"/>
      <c r="N745" s="20"/>
      <c r="P745">
        <v>1596</v>
      </c>
      <c r="Q745">
        <v>22.405200000000001</v>
      </c>
      <c r="R745">
        <v>191.6</v>
      </c>
      <c r="S745" s="20"/>
      <c r="T745" s="20"/>
      <c r="U745" s="20"/>
    </row>
    <row r="746" spans="2:21" x14ac:dyDescent="0.25">
      <c r="E746" s="20"/>
      <c r="F746" s="20"/>
      <c r="G746" s="20"/>
      <c r="I746">
        <v>1342</v>
      </c>
      <c r="J746">
        <v>6.797699999999999</v>
      </c>
      <c r="K746">
        <v>117.5</v>
      </c>
      <c r="L746" s="20"/>
      <c r="M746" s="20"/>
      <c r="N746" s="20"/>
      <c r="P746">
        <v>1597</v>
      </c>
      <c r="Q746">
        <v>22.458400000000001</v>
      </c>
      <c r="R746">
        <v>191.7</v>
      </c>
      <c r="S746" s="20"/>
      <c r="T746" s="20"/>
      <c r="U746" s="20"/>
    </row>
    <row r="747" spans="2:21" x14ac:dyDescent="0.25">
      <c r="E747" s="20"/>
      <c r="F747" s="20"/>
      <c r="G747" s="20"/>
      <c r="I747">
        <v>1343</v>
      </c>
      <c r="J747">
        <v>6.7650000000000006</v>
      </c>
      <c r="K747">
        <v>118</v>
      </c>
      <c r="L747" s="20"/>
      <c r="M747" s="20"/>
      <c r="N747" s="20"/>
      <c r="P747">
        <v>1598</v>
      </c>
      <c r="Q747">
        <v>22.511700000000001</v>
      </c>
      <c r="R747">
        <v>191.7</v>
      </c>
      <c r="S747" s="20"/>
      <c r="T747" s="20"/>
      <c r="U747" s="20"/>
    </row>
    <row r="748" spans="2:21" x14ac:dyDescent="0.25">
      <c r="E748" s="20"/>
      <c r="F748" s="20"/>
      <c r="G748" s="20"/>
      <c r="I748">
        <v>1344</v>
      </c>
      <c r="J748">
        <v>6.7321999999999989</v>
      </c>
      <c r="K748">
        <v>118.4</v>
      </c>
      <c r="L748" s="20"/>
      <c r="M748" s="20"/>
      <c r="N748" s="20"/>
      <c r="P748">
        <v>1599</v>
      </c>
      <c r="Q748">
        <v>22.564900000000002</v>
      </c>
      <c r="R748">
        <v>191.7</v>
      </c>
      <c r="S748" s="20"/>
      <c r="T748" s="20"/>
      <c r="U748" s="20"/>
    </row>
    <row r="749" spans="2:21" x14ac:dyDescent="0.25">
      <c r="E749" s="20"/>
      <c r="F749" s="20"/>
      <c r="G749" s="20"/>
      <c r="I749">
        <v>1345</v>
      </c>
      <c r="J749">
        <v>6.6991999999999976</v>
      </c>
      <c r="K749">
        <v>118.9</v>
      </c>
      <c r="L749" s="20"/>
      <c r="M749" s="20"/>
      <c r="N749" s="20"/>
      <c r="P749">
        <v>1600</v>
      </c>
      <c r="Q749">
        <v>22.618200000000002</v>
      </c>
      <c r="R749">
        <v>191.7</v>
      </c>
      <c r="S749" s="20"/>
      <c r="T749" s="20"/>
      <c r="U749" s="20"/>
    </row>
    <row r="750" spans="2:21" x14ac:dyDescent="0.25">
      <c r="E750" s="20"/>
      <c r="F750" s="20"/>
      <c r="G750" s="20"/>
      <c r="I750">
        <v>1346</v>
      </c>
      <c r="J750">
        <v>6.6661000000000001</v>
      </c>
      <c r="K750">
        <v>119.3</v>
      </c>
      <c r="L750" s="20"/>
      <c r="M750" s="20"/>
      <c r="N750" s="20"/>
      <c r="P750">
        <v>1601</v>
      </c>
      <c r="Q750">
        <v>22.671399999999998</v>
      </c>
      <c r="R750">
        <v>191.8</v>
      </c>
      <c r="S750" s="20"/>
      <c r="T750" s="20"/>
      <c r="U750" s="20"/>
    </row>
    <row r="751" spans="2:21" x14ac:dyDescent="0.25">
      <c r="E751" s="20"/>
      <c r="F751" s="20"/>
      <c r="G751" s="20"/>
      <c r="I751">
        <v>1347</v>
      </c>
      <c r="J751">
        <v>6.6328999999999994</v>
      </c>
      <c r="K751">
        <v>119.8</v>
      </c>
      <c r="L751" s="20"/>
      <c r="M751" s="20"/>
      <c r="N751" s="20"/>
      <c r="P751">
        <v>1602</v>
      </c>
      <c r="Q751">
        <v>22.724699999999999</v>
      </c>
      <c r="R751">
        <v>191.8</v>
      </c>
      <c r="S751" s="20"/>
      <c r="T751" s="20"/>
      <c r="U751" s="20"/>
    </row>
    <row r="752" spans="2:21" x14ac:dyDescent="0.25">
      <c r="E752" s="20"/>
      <c r="F752" s="20"/>
      <c r="G752" s="20"/>
      <c r="I752">
        <v>1348</v>
      </c>
      <c r="J752">
        <v>6.5995999999999988</v>
      </c>
      <c r="K752">
        <v>120.3</v>
      </c>
      <c r="L752" s="20"/>
      <c r="M752" s="20"/>
      <c r="N752" s="20"/>
      <c r="P752">
        <v>1603</v>
      </c>
      <c r="Q752">
        <v>22.777999999999999</v>
      </c>
      <c r="R752">
        <v>191.8</v>
      </c>
      <c r="S752" s="20"/>
      <c r="T752" s="20"/>
      <c r="U752" s="20"/>
    </row>
    <row r="753" spans="5:21" x14ac:dyDescent="0.25">
      <c r="E753" s="20"/>
      <c r="F753" s="20"/>
      <c r="G753" s="20"/>
      <c r="I753">
        <v>1349</v>
      </c>
      <c r="J753">
        <v>6.5660999999999987</v>
      </c>
      <c r="K753">
        <v>120.7</v>
      </c>
      <c r="L753" s="20"/>
      <c r="M753" s="20"/>
      <c r="N753" s="20"/>
      <c r="P753">
        <v>1604</v>
      </c>
      <c r="Q753">
        <v>22.831199999999999</v>
      </c>
      <c r="R753">
        <v>191.8</v>
      </c>
      <c r="S753" s="20"/>
      <c r="T753" s="20"/>
      <c r="U753" s="20"/>
    </row>
    <row r="754" spans="5:21" x14ac:dyDescent="0.25">
      <c r="E754" s="20"/>
      <c r="F754" s="20"/>
      <c r="G754" s="20"/>
      <c r="I754">
        <v>1350</v>
      </c>
      <c r="J754">
        <v>6.5324999999999989</v>
      </c>
      <c r="K754">
        <v>121.2</v>
      </c>
      <c r="L754" s="20"/>
      <c r="M754" s="20"/>
      <c r="N754" s="20"/>
      <c r="P754">
        <v>1605</v>
      </c>
      <c r="Q754">
        <v>22.884499999999999</v>
      </c>
      <c r="R754">
        <v>191.8</v>
      </c>
      <c r="S754" s="20"/>
      <c r="T754" s="20"/>
      <c r="U754" s="20"/>
    </row>
    <row r="755" spans="5:21" x14ac:dyDescent="0.25">
      <c r="E755" s="20"/>
      <c r="F755" s="20"/>
      <c r="G755" s="20"/>
      <c r="I755">
        <v>1351</v>
      </c>
      <c r="J755">
        <v>6.4987999999999992</v>
      </c>
      <c r="K755">
        <v>121.6</v>
      </c>
      <c r="L755" s="20"/>
      <c r="M755" s="20"/>
      <c r="N755" s="20"/>
      <c r="P755">
        <v>1606</v>
      </c>
      <c r="Q755">
        <v>22.937799999999999</v>
      </c>
      <c r="R755">
        <v>191.9</v>
      </c>
      <c r="S755" s="20"/>
      <c r="T755" s="20"/>
      <c r="U755" s="20"/>
    </row>
    <row r="756" spans="5:21" x14ac:dyDescent="0.25">
      <c r="E756" s="20"/>
      <c r="F756" s="20"/>
      <c r="G756" s="20"/>
      <c r="I756">
        <v>1352</v>
      </c>
      <c r="J756">
        <v>6.4649999999999999</v>
      </c>
      <c r="K756">
        <v>122.1</v>
      </c>
      <c r="L756" s="20"/>
      <c r="M756" s="20"/>
      <c r="N756" s="20"/>
      <c r="P756">
        <v>1607</v>
      </c>
      <c r="Q756">
        <v>22.991099999999999</v>
      </c>
      <c r="R756">
        <v>191.9</v>
      </c>
      <c r="S756" s="20"/>
      <c r="T756" s="20"/>
      <c r="U756" s="20"/>
    </row>
    <row r="757" spans="5:21" x14ac:dyDescent="0.25">
      <c r="E757" s="20"/>
      <c r="F757" s="20"/>
      <c r="G757" s="20"/>
      <c r="I757">
        <v>1353</v>
      </c>
      <c r="J757">
        <v>6.4310000000000009</v>
      </c>
      <c r="K757">
        <v>122.5</v>
      </c>
      <c r="L757" s="20"/>
      <c r="M757" s="20"/>
      <c r="N757" s="20"/>
      <c r="P757">
        <v>1608</v>
      </c>
      <c r="Q757">
        <v>23.0444</v>
      </c>
      <c r="R757">
        <v>191.9</v>
      </c>
      <c r="S757" s="20"/>
      <c r="T757" s="20"/>
      <c r="U757" s="20"/>
    </row>
    <row r="758" spans="5:21" x14ac:dyDescent="0.25">
      <c r="E758" s="20"/>
      <c r="F758" s="20"/>
      <c r="G758" s="20"/>
      <c r="I758">
        <v>1354</v>
      </c>
      <c r="J758">
        <v>6.3968999999999987</v>
      </c>
      <c r="K758">
        <v>122.9</v>
      </c>
      <c r="L758" s="20"/>
      <c r="M758" s="20"/>
      <c r="N758" s="20"/>
      <c r="P758">
        <v>1609</v>
      </c>
      <c r="Q758">
        <v>23.097799999999999</v>
      </c>
      <c r="R758">
        <v>191.9</v>
      </c>
      <c r="S758" s="20"/>
      <c r="T758" s="20"/>
      <c r="U758" s="20"/>
    </row>
    <row r="759" spans="5:21" x14ac:dyDescent="0.25">
      <c r="E759" s="20"/>
      <c r="F759" s="20"/>
      <c r="G759" s="20"/>
      <c r="I759">
        <v>1355</v>
      </c>
      <c r="J759">
        <v>6.3627000000000002</v>
      </c>
      <c r="K759">
        <v>123.4</v>
      </c>
      <c r="L759" s="20"/>
      <c r="M759" s="20"/>
      <c r="N759" s="20"/>
      <c r="P759">
        <v>1610</v>
      </c>
      <c r="Q759">
        <v>23.1511</v>
      </c>
      <c r="R759">
        <v>192</v>
      </c>
      <c r="S759" s="20"/>
      <c r="T759" s="20"/>
      <c r="U759" s="20"/>
    </row>
    <row r="760" spans="5:21" x14ac:dyDescent="0.25">
      <c r="E760" s="20"/>
      <c r="F760" s="20"/>
      <c r="G760" s="20"/>
      <c r="I760">
        <v>1356</v>
      </c>
      <c r="J760">
        <v>6.3283999999999985</v>
      </c>
      <c r="K760">
        <v>123.8</v>
      </c>
      <c r="L760" s="20"/>
      <c r="M760" s="20"/>
      <c r="N760" s="20"/>
      <c r="P760">
        <v>1611</v>
      </c>
      <c r="Q760">
        <v>23.2044</v>
      </c>
      <c r="R760">
        <v>192</v>
      </c>
      <c r="S760" s="20"/>
      <c r="T760" s="20"/>
      <c r="U760" s="20"/>
    </row>
    <row r="761" spans="5:21" x14ac:dyDescent="0.25">
      <c r="E761" s="20"/>
      <c r="F761" s="20"/>
      <c r="G761" s="20"/>
      <c r="I761">
        <v>1357</v>
      </c>
      <c r="J761">
        <v>6.2939000000000007</v>
      </c>
      <c r="K761">
        <v>124.2</v>
      </c>
      <c r="L761" s="20"/>
      <c r="M761" s="20"/>
      <c r="N761" s="20"/>
      <c r="P761">
        <v>1612</v>
      </c>
      <c r="Q761">
        <v>23.2577</v>
      </c>
      <c r="R761">
        <v>192</v>
      </c>
      <c r="S761" s="20"/>
      <c r="T761" s="20"/>
      <c r="U761" s="20"/>
    </row>
    <row r="762" spans="5:21" x14ac:dyDescent="0.25">
      <c r="E762" s="20"/>
      <c r="F762" s="20"/>
      <c r="G762" s="20"/>
      <c r="I762">
        <v>1358</v>
      </c>
      <c r="J762">
        <v>6.2592999999999996</v>
      </c>
      <c r="K762">
        <v>124.7</v>
      </c>
      <c r="L762" s="20"/>
      <c r="M762" s="20"/>
      <c r="N762" s="20"/>
      <c r="P762">
        <v>1613</v>
      </c>
      <c r="Q762">
        <v>23.3111</v>
      </c>
      <c r="R762">
        <v>192</v>
      </c>
      <c r="S762" s="20"/>
      <c r="T762" s="20"/>
      <c r="U762" s="20"/>
    </row>
    <row r="763" spans="5:21" x14ac:dyDescent="0.25">
      <c r="E763" s="20"/>
      <c r="F763" s="20"/>
      <c r="G763" s="20"/>
      <c r="I763">
        <v>1359</v>
      </c>
      <c r="J763">
        <v>6.2245999999999988</v>
      </c>
      <c r="K763">
        <v>125.1</v>
      </c>
      <c r="L763" s="20"/>
      <c r="M763" s="20"/>
      <c r="N763" s="20"/>
      <c r="P763">
        <v>1614</v>
      </c>
      <c r="Q763">
        <v>23.3644</v>
      </c>
      <c r="R763">
        <v>192.1</v>
      </c>
      <c r="S763" s="20"/>
      <c r="T763" s="20"/>
      <c r="U763" s="20"/>
    </row>
    <row r="764" spans="5:21" x14ac:dyDescent="0.25">
      <c r="E764" s="20"/>
      <c r="F764" s="20"/>
      <c r="G764" s="20"/>
      <c r="I764">
        <v>1360</v>
      </c>
      <c r="J764">
        <v>6.1897999999999982</v>
      </c>
      <c r="K764">
        <v>125.5</v>
      </c>
      <c r="L764" s="20"/>
      <c r="M764" s="20"/>
      <c r="N764" s="20"/>
      <c r="P764">
        <v>1615</v>
      </c>
      <c r="Q764">
        <v>23.4178</v>
      </c>
      <c r="R764">
        <v>192.1</v>
      </c>
      <c r="S764" s="20"/>
      <c r="T764" s="20"/>
      <c r="U764" s="20"/>
    </row>
    <row r="765" spans="5:21" x14ac:dyDescent="0.25">
      <c r="E765" s="20"/>
      <c r="F765" s="20"/>
      <c r="G765" s="20"/>
      <c r="I765">
        <v>1361</v>
      </c>
      <c r="J765">
        <v>6.1548999999999978</v>
      </c>
      <c r="K765">
        <v>125.9</v>
      </c>
      <c r="L765" s="20"/>
      <c r="M765" s="20"/>
      <c r="N765" s="20"/>
      <c r="P765">
        <v>1616</v>
      </c>
      <c r="Q765">
        <v>23.4711</v>
      </c>
      <c r="R765">
        <v>192.1</v>
      </c>
      <c r="S765" s="20"/>
      <c r="T765" s="20"/>
      <c r="U765" s="20"/>
    </row>
    <row r="766" spans="5:21" x14ac:dyDescent="0.25">
      <c r="E766" s="20"/>
      <c r="F766" s="20"/>
      <c r="G766" s="20"/>
      <c r="I766">
        <v>1362</v>
      </c>
      <c r="J766">
        <v>6.1198999999999977</v>
      </c>
      <c r="K766">
        <v>126.4</v>
      </c>
      <c r="L766" s="20"/>
      <c r="M766" s="20"/>
      <c r="N766" s="20"/>
      <c r="P766">
        <v>1617</v>
      </c>
      <c r="Q766">
        <v>23.5245</v>
      </c>
      <c r="R766">
        <v>192.1</v>
      </c>
      <c r="S766" s="20"/>
      <c r="T766" s="20"/>
      <c r="U766" s="20"/>
    </row>
    <row r="767" spans="5:21" x14ac:dyDescent="0.25">
      <c r="E767" s="20"/>
      <c r="F767" s="20"/>
      <c r="G767" s="20"/>
      <c r="I767">
        <v>1363</v>
      </c>
      <c r="J767">
        <v>6.084699999999998</v>
      </c>
      <c r="K767">
        <v>126.8</v>
      </c>
      <c r="L767" s="20"/>
      <c r="M767" s="20"/>
      <c r="N767" s="20"/>
      <c r="P767">
        <v>1618</v>
      </c>
      <c r="Q767">
        <v>23.5779</v>
      </c>
      <c r="R767">
        <v>192.1</v>
      </c>
      <c r="S767" s="20"/>
      <c r="T767" s="20"/>
      <c r="U767" s="20"/>
    </row>
    <row r="768" spans="5:21" x14ac:dyDescent="0.25">
      <c r="E768" s="20"/>
      <c r="F768" s="20"/>
      <c r="G768" s="20"/>
      <c r="I768">
        <v>1364</v>
      </c>
      <c r="J768">
        <v>6.0493999999999986</v>
      </c>
      <c r="K768">
        <v>127.2</v>
      </c>
      <c r="L768" s="20"/>
      <c r="M768" s="20"/>
      <c r="N768" s="20"/>
      <c r="P768">
        <v>1619</v>
      </c>
      <c r="Q768">
        <v>23.6312</v>
      </c>
      <c r="R768">
        <v>192.2</v>
      </c>
      <c r="S768" s="20"/>
      <c r="T768" s="20"/>
      <c r="U768" s="20"/>
    </row>
    <row r="769" spans="5:21" x14ac:dyDescent="0.25">
      <c r="E769" s="20"/>
      <c r="F769" s="20"/>
      <c r="G769" s="20"/>
      <c r="I769">
        <v>1365</v>
      </c>
      <c r="J769">
        <v>6.0139999999999993</v>
      </c>
      <c r="K769">
        <v>127.6</v>
      </c>
      <c r="L769" s="20"/>
      <c r="M769" s="20"/>
      <c r="N769" s="20"/>
      <c r="P769">
        <v>1620</v>
      </c>
      <c r="Q769">
        <v>23.6846</v>
      </c>
      <c r="R769">
        <v>192.2</v>
      </c>
      <c r="S769" s="20"/>
      <c r="T769" s="20"/>
      <c r="U769" s="20"/>
    </row>
    <row r="770" spans="5:21" x14ac:dyDescent="0.25">
      <c r="E770" s="20"/>
      <c r="F770" s="20"/>
      <c r="G770" s="20"/>
      <c r="I770">
        <v>1366</v>
      </c>
      <c r="J770">
        <v>5.9785000000000004</v>
      </c>
      <c r="K770">
        <v>128</v>
      </c>
      <c r="L770" s="20"/>
      <c r="M770" s="20"/>
      <c r="N770" s="20"/>
      <c r="P770">
        <v>1621</v>
      </c>
      <c r="Q770">
        <v>23.738</v>
      </c>
      <c r="R770">
        <v>192.2</v>
      </c>
      <c r="S770" s="20"/>
      <c r="T770" s="20"/>
      <c r="U770" s="20"/>
    </row>
    <row r="771" spans="5:21" x14ac:dyDescent="0.25">
      <c r="E771" s="20"/>
      <c r="F771" s="20"/>
      <c r="G771" s="20"/>
      <c r="I771">
        <v>1367</v>
      </c>
      <c r="J771">
        <v>5.9428999999999981</v>
      </c>
      <c r="K771">
        <v>128.4</v>
      </c>
      <c r="L771" s="20"/>
      <c r="M771" s="20"/>
      <c r="N771" s="20"/>
      <c r="P771">
        <v>1622</v>
      </c>
      <c r="Q771">
        <v>23.791399999999999</v>
      </c>
      <c r="R771">
        <v>192.2</v>
      </c>
      <c r="S771" s="20"/>
      <c r="T771" s="20"/>
      <c r="U771" s="20"/>
    </row>
    <row r="772" spans="5:21" x14ac:dyDescent="0.25">
      <c r="E772" s="20"/>
      <c r="F772" s="20"/>
      <c r="G772" s="20"/>
      <c r="I772">
        <v>1368</v>
      </c>
      <c r="J772">
        <v>5.9071999999999996</v>
      </c>
      <c r="K772">
        <v>128.80000000000001</v>
      </c>
      <c r="L772" s="20"/>
      <c r="M772" s="20"/>
      <c r="N772" s="20"/>
      <c r="P772">
        <v>1623</v>
      </c>
      <c r="Q772">
        <v>23.844799999999999</v>
      </c>
      <c r="R772">
        <v>192.3</v>
      </c>
      <c r="S772" s="20"/>
      <c r="T772" s="20"/>
      <c r="U772" s="20"/>
    </row>
    <row r="773" spans="5:21" x14ac:dyDescent="0.25">
      <c r="E773" s="20"/>
      <c r="F773" s="20"/>
      <c r="G773" s="20"/>
      <c r="I773">
        <v>1369</v>
      </c>
      <c r="J773">
        <v>5.8713999999999977</v>
      </c>
      <c r="K773">
        <v>129.19999999999999</v>
      </c>
      <c r="L773" s="20"/>
      <c r="M773" s="20"/>
      <c r="N773" s="20"/>
      <c r="P773">
        <v>1624</v>
      </c>
      <c r="Q773">
        <v>23.898199999999999</v>
      </c>
      <c r="R773">
        <v>192.3</v>
      </c>
      <c r="S773" s="20"/>
      <c r="T773" s="20"/>
      <c r="U773" s="20"/>
    </row>
    <row r="774" spans="5:21" x14ac:dyDescent="0.25">
      <c r="E774" s="20"/>
      <c r="F774" s="20"/>
      <c r="G774" s="20"/>
      <c r="I774">
        <v>1370</v>
      </c>
      <c r="J774">
        <v>5.8353999999999999</v>
      </c>
      <c r="K774">
        <v>129.6</v>
      </c>
      <c r="L774" s="20"/>
      <c r="M774" s="20"/>
      <c r="N774" s="20"/>
      <c r="P774">
        <v>1625</v>
      </c>
      <c r="Q774">
        <v>23.951599999999999</v>
      </c>
      <c r="R774">
        <v>192.3</v>
      </c>
      <c r="S774" s="20"/>
      <c r="T774" s="20"/>
      <c r="U774" s="20"/>
    </row>
    <row r="775" spans="5:21" x14ac:dyDescent="0.25">
      <c r="E775" s="20"/>
      <c r="F775" s="20"/>
      <c r="G775" s="20"/>
      <c r="I775">
        <v>1371</v>
      </c>
      <c r="J775">
        <v>5.7993999999999986</v>
      </c>
      <c r="K775">
        <v>130</v>
      </c>
      <c r="L775" s="20"/>
      <c r="M775" s="20"/>
      <c r="N775" s="20"/>
      <c r="P775">
        <v>1626</v>
      </c>
      <c r="Q775">
        <v>24.005099999999999</v>
      </c>
      <c r="R775">
        <v>192.3</v>
      </c>
      <c r="S775" s="20"/>
      <c r="T775" s="20"/>
      <c r="U775" s="20"/>
    </row>
    <row r="776" spans="5:21" x14ac:dyDescent="0.25">
      <c r="E776" s="20"/>
      <c r="F776" s="20"/>
      <c r="G776" s="20"/>
      <c r="I776">
        <v>1372</v>
      </c>
      <c r="J776">
        <v>5.7631999999999977</v>
      </c>
      <c r="K776">
        <v>130.4</v>
      </c>
      <c r="L776" s="20"/>
      <c r="M776" s="20"/>
      <c r="N776" s="20"/>
      <c r="P776">
        <v>1627</v>
      </c>
      <c r="Q776">
        <v>24.058499999999999</v>
      </c>
      <c r="R776">
        <v>192.3</v>
      </c>
      <c r="S776" s="20"/>
      <c r="T776" s="20"/>
      <c r="U776" s="20"/>
    </row>
    <row r="777" spans="5:21" x14ac:dyDescent="0.25">
      <c r="E777" s="20"/>
      <c r="F777" s="20"/>
      <c r="G777" s="20"/>
      <c r="I777">
        <v>1373</v>
      </c>
      <c r="J777">
        <v>5.7269000000000005</v>
      </c>
      <c r="K777">
        <v>130.80000000000001</v>
      </c>
      <c r="L777" s="20"/>
      <c r="M777" s="20"/>
      <c r="N777" s="20"/>
      <c r="P777">
        <v>1628</v>
      </c>
      <c r="Q777">
        <v>24.111899999999999</v>
      </c>
      <c r="R777">
        <v>192.4</v>
      </c>
      <c r="S777" s="20"/>
      <c r="T777" s="20"/>
      <c r="U777" s="20"/>
    </row>
    <row r="778" spans="5:21" x14ac:dyDescent="0.25">
      <c r="E778" s="20"/>
      <c r="F778" s="20"/>
      <c r="G778" s="20"/>
      <c r="I778">
        <v>1374</v>
      </c>
      <c r="J778">
        <v>5.6905000000000001</v>
      </c>
      <c r="K778">
        <v>131.19999999999999</v>
      </c>
      <c r="L778" s="20"/>
      <c r="M778" s="20"/>
      <c r="N778" s="20"/>
      <c r="P778">
        <v>1629</v>
      </c>
      <c r="Q778">
        <v>24.165400000000002</v>
      </c>
      <c r="R778">
        <v>192.4</v>
      </c>
      <c r="S778" s="20"/>
      <c r="T778" s="20"/>
      <c r="U778" s="20"/>
    </row>
    <row r="779" spans="5:21" x14ac:dyDescent="0.25">
      <c r="E779" s="20"/>
      <c r="F779" s="20"/>
      <c r="G779" s="20"/>
      <c r="I779">
        <v>1375</v>
      </c>
      <c r="J779">
        <v>5.6539999999999999</v>
      </c>
      <c r="K779">
        <v>131.6</v>
      </c>
      <c r="L779" s="20"/>
      <c r="M779" s="20"/>
      <c r="N779" s="20"/>
      <c r="P779">
        <v>1630</v>
      </c>
      <c r="Q779">
        <v>24.218800000000002</v>
      </c>
      <c r="R779">
        <v>192.4</v>
      </c>
      <c r="S779" s="20"/>
      <c r="T779" s="20"/>
      <c r="U779" s="20"/>
    </row>
    <row r="780" spans="5:21" x14ac:dyDescent="0.25">
      <c r="E780" s="20"/>
      <c r="F780" s="20"/>
      <c r="G780" s="20"/>
      <c r="I780">
        <v>1376</v>
      </c>
      <c r="J780">
        <v>5.6173999999999999</v>
      </c>
      <c r="K780">
        <v>131.9</v>
      </c>
      <c r="L780" s="20"/>
      <c r="M780" s="20"/>
      <c r="N780" s="20"/>
      <c r="P780">
        <v>1631</v>
      </c>
      <c r="Q780">
        <v>24.272200000000002</v>
      </c>
      <c r="R780">
        <v>192.4</v>
      </c>
      <c r="S780" s="20"/>
      <c r="T780" s="20"/>
      <c r="U780" s="20"/>
    </row>
    <row r="781" spans="5:21" x14ac:dyDescent="0.25">
      <c r="E781" s="20"/>
      <c r="F781" s="20"/>
      <c r="G781" s="20"/>
      <c r="I781">
        <v>1377</v>
      </c>
      <c r="J781">
        <v>5.5807000000000002</v>
      </c>
      <c r="K781">
        <v>132.30000000000001</v>
      </c>
      <c r="L781" s="20"/>
      <c r="M781" s="20"/>
      <c r="N781" s="20"/>
      <c r="P781">
        <v>1632</v>
      </c>
      <c r="Q781">
        <v>24.325700000000001</v>
      </c>
      <c r="R781">
        <v>192.5</v>
      </c>
      <c r="S781" s="20"/>
      <c r="T781" s="20"/>
      <c r="U781" s="20"/>
    </row>
    <row r="782" spans="5:21" x14ac:dyDescent="0.25">
      <c r="E782" s="20"/>
      <c r="F782" s="20"/>
      <c r="G782" s="20"/>
      <c r="I782">
        <v>1378</v>
      </c>
      <c r="J782">
        <v>5.5439000000000007</v>
      </c>
      <c r="K782">
        <v>132.69999999999999</v>
      </c>
      <c r="L782" s="20"/>
      <c r="M782" s="20"/>
      <c r="N782" s="20"/>
      <c r="P782">
        <v>1633</v>
      </c>
      <c r="Q782">
        <v>24.379200000000001</v>
      </c>
      <c r="R782">
        <v>192.5</v>
      </c>
      <c r="S782" s="20"/>
      <c r="T782" s="20"/>
      <c r="U782" s="20"/>
    </row>
    <row r="783" spans="5:21" x14ac:dyDescent="0.25">
      <c r="E783" s="20"/>
      <c r="F783" s="20"/>
      <c r="G783" s="20"/>
      <c r="I783">
        <v>1379</v>
      </c>
      <c r="J783">
        <v>5.5069999999999979</v>
      </c>
      <c r="K783">
        <v>133.1</v>
      </c>
      <c r="L783" s="20"/>
      <c r="M783" s="20"/>
      <c r="N783" s="20"/>
      <c r="P783">
        <v>1634</v>
      </c>
      <c r="Q783">
        <v>24.432600000000001</v>
      </c>
      <c r="R783">
        <v>192.5</v>
      </c>
      <c r="S783" s="20"/>
      <c r="T783" s="20"/>
      <c r="U783" s="20"/>
    </row>
    <row r="784" spans="5:21" x14ac:dyDescent="0.25">
      <c r="E784" s="20"/>
      <c r="F784" s="20"/>
      <c r="G784" s="20"/>
      <c r="I784">
        <v>1380</v>
      </c>
      <c r="J784">
        <v>5.4699999999999989</v>
      </c>
      <c r="K784">
        <v>133.5</v>
      </c>
      <c r="L784" s="20"/>
      <c r="M784" s="20"/>
      <c r="N784" s="20"/>
      <c r="P784">
        <v>1635</v>
      </c>
      <c r="Q784">
        <v>24.4861</v>
      </c>
      <c r="R784">
        <v>192.5</v>
      </c>
      <c r="S784" s="20"/>
      <c r="T784" s="20"/>
      <c r="U784" s="20"/>
    </row>
    <row r="785" spans="5:21" x14ac:dyDescent="0.25">
      <c r="E785" s="20"/>
      <c r="F785" s="20"/>
      <c r="G785" s="20"/>
      <c r="I785">
        <v>1381</v>
      </c>
      <c r="J785">
        <v>5.4329000000000001</v>
      </c>
      <c r="K785">
        <v>133.9</v>
      </c>
      <c r="L785" s="20"/>
      <c r="M785" s="20"/>
      <c r="N785" s="20"/>
      <c r="P785">
        <v>1636</v>
      </c>
      <c r="Q785">
        <v>24.5396</v>
      </c>
      <c r="R785">
        <v>192.5</v>
      </c>
      <c r="S785" s="20"/>
      <c r="T785" s="20"/>
      <c r="U785" s="20"/>
    </row>
    <row r="786" spans="5:21" x14ac:dyDescent="0.25">
      <c r="E786" s="20"/>
      <c r="F786" s="20"/>
      <c r="G786" s="20"/>
      <c r="I786">
        <v>1382</v>
      </c>
      <c r="J786">
        <v>5.3955999999999982</v>
      </c>
      <c r="K786">
        <v>134.19999999999999</v>
      </c>
      <c r="L786" s="20"/>
      <c r="M786" s="20"/>
      <c r="N786" s="20"/>
      <c r="P786">
        <v>1637</v>
      </c>
      <c r="Q786">
        <v>24.5931</v>
      </c>
      <c r="R786">
        <v>192.6</v>
      </c>
      <c r="S786" s="20"/>
      <c r="T786" s="20"/>
      <c r="U786" s="20"/>
    </row>
    <row r="787" spans="5:21" x14ac:dyDescent="0.25">
      <c r="E787" s="20"/>
      <c r="F787" s="20"/>
      <c r="G787" s="20"/>
      <c r="I787">
        <v>1383</v>
      </c>
      <c r="J787">
        <v>5.3582999999999998</v>
      </c>
      <c r="K787">
        <v>134.6</v>
      </c>
      <c r="L787" s="20"/>
      <c r="M787" s="20"/>
      <c r="N787" s="20"/>
      <c r="P787">
        <v>1638</v>
      </c>
      <c r="Q787">
        <v>24.646599999999999</v>
      </c>
      <c r="R787">
        <v>192.6</v>
      </c>
      <c r="S787" s="20"/>
      <c r="T787" s="20"/>
      <c r="U787" s="20"/>
    </row>
    <row r="788" spans="5:21" x14ac:dyDescent="0.25">
      <c r="E788" s="20"/>
      <c r="F788" s="20"/>
      <c r="G788" s="20"/>
      <c r="I788">
        <v>1384</v>
      </c>
      <c r="J788">
        <v>5.3207999999999984</v>
      </c>
      <c r="K788">
        <v>135</v>
      </c>
      <c r="L788" s="20"/>
      <c r="M788" s="20"/>
      <c r="N788" s="20"/>
      <c r="P788">
        <v>1639</v>
      </c>
      <c r="Q788">
        <v>24.700099999999999</v>
      </c>
      <c r="R788">
        <v>192.6</v>
      </c>
      <c r="S788" s="20"/>
      <c r="T788" s="20"/>
      <c r="U788" s="20"/>
    </row>
    <row r="789" spans="5:21" x14ac:dyDescent="0.25">
      <c r="E789" s="20"/>
      <c r="F789" s="20"/>
      <c r="G789" s="20"/>
      <c r="I789">
        <v>1385</v>
      </c>
      <c r="J789">
        <v>5.2833000000000006</v>
      </c>
      <c r="K789">
        <v>135.30000000000001</v>
      </c>
      <c r="L789" s="20"/>
      <c r="M789" s="20"/>
      <c r="N789" s="20"/>
      <c r="P789">
        <v>1640</v>
      </c>
      <c r="Q789">
        <v>24.753599999999999</v>
      </c>
      <c r="R789">
        <v>192.6</v>
      </c>
      <c r="S789" s="20"/>
      <c r="T789" s="20"/>
      <c r="U789" s="20"/>
    </row>
    <row r="790" spans="5:21" x14ac:dyDescent="0.25">
      <c r="E790" s="20"/>
      <c r="F790" s="20"/>
      <c r="G790" s="20"/>
      <c r="I790">
        <v>1386</v>
      </c>
      <c r="J790">
        <v>5.2455999999999996</v>
      </c>
      <c r="K790">
        <v>135.69999999999999</v>
      </c>
      <c r="L790" s="20"/>
      <c r="M790" s="20"/>
      <c r="N790" s="20"/>
      <c r="P790">
        <v>1641</v>
      </c>
      <c r="Q790">
        <v>24.807099999999998</v>
      </c>
      <c r="R790">
        <v>192.7</v>
      </c>
      <c r="S790" s="20"/>
      <c r="T790" s="20"/>
      <c r="U790" s="20"/>
    </row>
    <row r="791" spans="5:21" x14ac:dyDescent="0.25">
      <c r="E791" s="20"/>
      <c r="F791" s="20"/>
      <c r="G791" s="20"/>
      <c r="I791">
        <v>1387</v>
      </c>
      <c r="J791">
        <v>5.2078999999999986</v>
      </c>
      <c r="K791">
        <v>136.1</v>
      </c>
      <c r="L791" s="20"/>
      <c r="M791" s="20"/>
      <c r="N791" s="20"/>
      <c r="P791">
        <v>1642</v>
      </c>
      <c r="Q791">
        <v>24.860600000000002</v>
      </c>
      <c r="R791">
        <v>192.7</v>
      </c>
      <c r="S791" s="20"/>
      <c r="T791" s="20"/>
      <c r="U791" s="20"/>
    </row>
    <row r="792" spans="5:21" x14ac:dyDescent="0.25">
      <c r="E792" s="20"/>
      <c r="F792" s="20"/>
      <c r="G792" s="20"/>
      <c r="I792">
        <v>1388</v>
      </c>
      <c r="J792">
        <v>5.1699999999999982</v>
      </c>
      <c r="K792">
        <v>136.4</v>
      </c>
      <c r="L792" s="20"/>
      <c r="M792" s="20"/>
      <c r="N792" s="20"/>
      <c r="P792">
        <v>1643</v>
      </c>
      <c r="Q792">
        <v>24.914100000000001</v>
      </c>
      <c r="R792">
        <v>192.7</v>
      </c>
      <c r="S792" s="20"/>
      <c r="T792" s="20"/>
      <c r="U792" s="20"/>
    </row>
    <row r="793" spans="5:21" x14ac:dyDescent="0.25">
      <c r="E793" s="20"/>
      <c r="F793" s="20"/>
      <c r="G793" s="20"/>
      <c r="I793">
        <v>1389</v>
      </c>
      <c r="J793">
        <v>5.1320999999999977</v>
      </c>
      <c r="K793">
        <v>136.80000000000001</v>
      </c>
      <c r="L793" s="20"/>
      <c r="M793" s="20"/>
      <c r="N793" s="20"/>
      <c r="P793">
        <v>1644</v>
      </c>
      <c r="Q793">
        <v>24.967700000000001</v>
      </c>
      <c r="R793">
        <v>192.7</v>
      </c>
      <c r="S793" s="20"/>
      <c r="T793" s="20"/>
      <c r="U793" s="20"/>
    </row>
    <row r="794" spans="5:21" x14ac:dyDescent="0.25">
      <c r="E794" s="20"/>
      <c r="F794" s="20"/>
      <c r="G794" s="20"/>
      <c r="I794">
        <v>1390</v>
      </c>
      <c r="J794">
        <v>5.0939999999999976</v>
      </c>
      <c r="K794">
        <v>137.19999999999999</v>
      </c>
      <c r="L794" s="20"/>
      <c r="M794" s="20"/>
      <c r="N794" s="20"/>
      <c r="P794">
        <v>1645</v>
      </c>
      <c r="Q794">
        <v>25.0212</v>
      </c>
      <c r="R794">
        <v>192.7</v>
      </c>
      <c r="S794" s="20"/>
      <c r="T794" s="20"/>
      <c r="U794" s="20"/>
    </row>
    <row r="795" spans="5:21" x14ac:dyDescent="0.25">
      <c r="E795" s="20"/>
      <c r="F795" s="20"/>
      <c r="G795" s="20"/>
      <c r="I795">
        <v>1391</v>
      </c>
      <c r="J795">
        <v>5.0558999999999976</v>
      </c>
      <c r="K795">
        <v>137.5</v>
      </c>
      <c r="L795" s="20"/>
      <c r="M795" s="20"/>
      <c r="N795" s="20"/>
      <c r="P795">
        <v>1646</v>
      </c>
      <c r="Q795">
        <v>25.0747</v>
      </c>
      <c r="R795">
        <v>192.8</v>
      </c>
      <c r="S795" s="20"/>
      <c r="T795" s="20"/>
      <c r="U795" s="20"/>
    </row>
    <row r="796" spans="5:21" x14ac:dyDescent="0.25">
      <c r="E796" s="20"/>
      <c r="F796" s="20"/>
      <c r="G796" s="20"/>
      <c r="I796">
        <v>1392</v>
      </c>
      <c r="J796">
        <v>5.0175999999999981</v>
      </c>
      <c r="K796">
        <v>137.9</v>
      </c>
      <c r="L796" s="20"/>
      <c r="M796" s="20"/>
      <c r="N796" s="20"/>
      <c r="P796">
        <v>1647</v>
      </c>
      <c r="Q796">
        <v>25.128299999999999</v>
      </c>
      <c r="R796">
        <v>192.8</v>
      </c>
      <c r="S796" s="20"/>
      <c r="T796" s="20"/>
      <c r="U796" s="20"/>
    </row>
    <row r="797" spans="5:21" x14ac:dyDescent="0.25">
      <c r="E797" s="20"/>
      <c r="F797" s="20"/>
      <c r="G797" s="20"/>
      <c r="I797">
        <v>1393</v>
      </c>
      <c r="J797">
        <v>4.9792999999999985</v>
      </c>
      <c r="K797">
        <v>138.30000000000001</v>
      </c>
      <c r="L797" s="20"/>
      <c r="M797" s="20"/>
      <c r="N797" s="20"/>
      <c r="P797">
        <v>1648</v>
      </c>
      <c r="Q797">
        <v>25.181799999999999</v>
      </c>
      <c r="R797">
        <v>192.8</v>
      </c>
      <c r="S797" s="20"/>
      <c r="T797" s="20"/>
      <c r="U797" s="20"/>
    </row>
    <row r="798" spans="5:21" x14ac:dyDescent="0.25">
      <c r="E798" s="20"/>
      <c r="F798" s="20"/>
      <c r="G798" s="20"/>
      <c r="I798">
        <v>1394</v>
      </c>
      <c r="J798">
        <v>4.9407999999999994</v>
      </c>
      <c r="K798">
        <v>138.6</v>
      </c>
      <c r="L798" s="20"/>
      <c r="M798" s="20"/>
      <c r="N798" s="20"/>
      <c r="P798">
        <v>1649</v>
      </c>
      <c r="Q798">
        <v>25.235399999999998</v>
      </c>
      <c r="R798">
        <v>192.8</v>
      </c>
      <c r="S798" s="20"/>
      <c r="T798" s="20"/>
      <c r="U798" s="20"/>
    </row>
    <row r="799" spans="5:21" x14ac:dyDescent="0.25">
      <c r="E799" s="20"/>
      <c r="F799" s="20"/>
      <c r="G799" s="20"/>
      <c r="I799">
        <v>1395</v>
      </c>
      <c r="J799">
        <v>4.9023000000000003</v>
      </c>
      <c r="K799">
        <v>139</v>
      </c>
      <c r="L799" s="20"/>
      <c r="M799" s="20"/>
      <c r="N799" s="20"/>
      <c r="P799">
        <v>1650</v>
      </c>
      <c r="Q799">
        <v>25.289000000000001</v>
      </c>
      <c r="R799">
        <v>192.8</v>
      </c>
      <c r="S799" s="20"/>
      <c r="T799" s="20"/>
      <c r="U799" s="20"/>
    </row>
    <row r="800" spans="5:21" x14ac:dyDescent="0.25">
      <c r="E800" s="20"/>
      <c r="F800" s="20"/>
      <c r="G800" s="20"/>
      <c r="I800">
        <v>1396</v>
      </c>
      <c r="J800">
        <v>4.8635999999999981</v>
      </c>
      <c r="K800">
        <v>139.4</v>
      </c>
      <c r="L800" s="20"/>
      <c r="M800" s="20"/>
      <c r="N800" s="20"/>
      <c r="P800">
        <v>1651</v>
      </c>
      <c r="Q800">
        <v>25.342500000000001</v>
      </c>
      <c r="R800">
        <v>192.9</v>
      </c>
      <c r="S800" s="20"/>
      <c r="T800" s="20"/>
      <c r="U800" s="20"/>
    </row>
    <row r="801" spans="5:21" x14ac:dyDescent="0.25">
      <c r="E801" s="20"/>
      <c r="F801" s="20"/>
      <c r="G801" s="20"/>
      <c r="I801">
        <v>1397</v>
      </c>
      <c r="J801">
        <v>4.8247999999999998</v>
      </c>
      <c r="K801">
        <v>139.80000000000001</v>
      </c>
      <c r="L801" s="20"/>
      <c r="M801" s="20"/>
      <c r="N801" s="20"/>
      <c r="P801">
        <v>1652</v>
      </c>
      <c r="Q801">
        <v>25.396100000000001</v>
      </c>
      <c r="R801">
        <v>192.9</v>
      </c>
      <c r="S801" s="20"/>
      <c r="T801" s="20"/>
      <c r="U801" s="20"/>
    </row>
    <row r="802" spans="5:21" x14ac:dyDescent="0.25">
      <c r="E802" s="20"/>
      <c r="F802" s="20"/>
      <c r="G802" s="20"/>
      <c r="I802">
        <v>1398</v>
      </c>
      <c r="J802">
        <v>4.785899999999998</v>
      </c>
      <c r="K802">
        <v>140.19999999999999</v>
      </c>
      <c r="L802" s="20"/>
      <c r="M802" s="20"/>
      <c r="N802" s="20"/>
      <c r="P802">
        <v>1653</v>
      </c>
      <c r="Q802">
        <v>25.4497</v>
      </c>
      <c r="R802">
        <v>192.9</v>
      </c>
      <c r="S802" s="20"/>
      <c r="T802" s="20"/>
      <c r="U802" s="20"/>
    </row>
    <row r="803" spans="5:21" x14ac:dyDescent="0.25">
      <c r="E803" s="20"/>
      <c r="F803" s="20"/>
      <c r="G803" s="20"/>
      <c r="I803">
        <v>1399</v>
      </c>
      <c r="J803">
        <v>4.7469999999999999</v>
      </c>
      <c r="K803">
        <v>140.6</v>
      </c>
      <c r="L803" s="20"/>
      <c r="M803" s="20"/>
      <c r="N803" s="20"/>
      <c r="P803">
        <v>1654</v>
      </c>
      <c r="Q803">
        <v>25.503299999999999</v>
      </c>
      <c r="R803">
        <v>192.9</v>
      </c>
      <c r="S803" s="20"/>
      <c r="T803" s="20"/>
      <c r="U803" s="20"/>
    </row>
    <row r="804" spans="5:21" x14ac:dyDescent="0.25">
      <c r="E804" s="20"/>
      <c r="F804" s="20"/>
      <c r="G804" s="20"/>
      <c r="I804">
        <v>1400</v>
      </c>
      <c r="J804">
        <v>4.7078999999999986</v>
      </c>
      <c r="K804">
        <v>141</v>
      </c>
      <c r="L804" s="20"/>
      <c r="M804" s="20"/>
      <c r="N804" s="20"/>
      <c r="P804">
        <v>1655</v>
      </c>
      <c r="Q804">
        <v>25.556899999999999</v>
      </c>
      <c r="R804">
        <v>193</v>
      </c>
      <c r="S804" s="20"/>
      <c r="T804" s="20"/>
      <c r="U804" s="20"/>
    </row>
    <row r="805" spans="5:21" x14ac:dyDescent="0.25">
      <c r="E805" s="20"/>
      <c r="F805" s="20"/>
      <c r="G805" s="20"/>
      <c r="I805">
        <v>1401</v>
      </c>
      <c r="J805">
        <v>4.6685999999999979</v>
      </c>
      <c r="K805">
        <v>141.4</v>
      </c>
      <c r="L805" s="20"/>
      <c r="M805" s="20"/>
      <c r="N805" s="20"/>
      <c r="P805">
        <v>1656</v>
      </c>
      <c r="Q805">
        <v>25.610499999999998</v>
      </c>
      <c r="R805">
        <v>193</v>
      </c>
      <c r="S805" s="20"/>
      <c r="T805" s="20"/>
      <c r="U805" s="20"/>
    </row>
    <row r="806" spans="5:21" x14ac:dyDescent="0.25">
      <c r="E806" s="20"/>
      <c r="F806" s="20"/>
      <c r="G806" s="20"/>
      <c r="I806">
        <v>1402</v>
      </c>
      <c r="J806">
        <v>4.6293000000000006</v>
      </c>
      <c r="K806">
        <v>141.69999999999999</v>
      </c>
      <c r="L806" s="20"/>
      <c r="M806" s="20"/>
      <c r="N806" s="20"/>
      <c r="P806">
        <v>1657</v>
      </c>
      <c r="Q806">
        <v>25.664100000000001</v>
      </c>
      <c r="R806">
        <v>193</v>
      </c>
      <c r="S806" s="20"/>
      <c r="T806" s="20"/>
      <c r="U806" s="20"/>
    </row>
    <row r="807" spans="5:21" x14ac:dyDescent="0.25">
      <c r="E807" s="20"/>
      <c r="F807" s="20"/>
      <c r="G807" s="20"/>
      <c r="I807">
        <v>1403</v>
      </c>
      <c r="J807">
        <v>4.5899000000000001</v>
      </c>
      <c r="K807">
        <v>142.1</v>
      </c>
      <c r="L807" s="20"/>
      <c r="M807" s="20"/>
      <c r="N807" s="20"/>
      <c r="P807">
        <v>1658</v>
      </c>
      <c r="Q807">
        <v>25.717700000000001</v>
      </c>
      <c r="R807">
        <v>193</v>
      </c>
      <c r="S807" s="20"/>
      <c r="T807" s="20"/>
      <c r="U807" s="20"/>
    </row>
    <row r="808" spans="5:21" x14ac:dyDescent="0.25">
      <c r="E808" s="20"/>
      <c r="F808" s="20"/>
      <c r="G808" s="20"/>
      <c r="I808">
        <v>1404</v>
      </c>
      <c r="J808">
        <v>4.5503999999999998</v>
      </c>
      <c r="K808">
        <v>142.5</v>
      </c>
      <c r="L808" s="20"/>
      <c r="M808" s="20"/>
      <c r="N808" s="20"/>
      <c r="P808">
        <v>1659</v>
      </c>
      <c r="Q808">
        <v>25.7713</v>
      </c>
      <c r="R808">
        <v>193</v>
      </c>
      <c r="S808" s="20"/>
      <c r="T808" s="20"/>
      <c r="U808" s="20"/>
    </row>
    <row r="809" spans="5:21" x14ac:dyDescent="0.25">
      <c r="E809" s="20"/>
      <c r="F809" s="20"/>
      <c r="G809" s="20"/>
      <c r="I809">
        <v>1405</v>
      </c>
      <c r="J809">
        <v>4.5106999999999999</v>
      </c>
      <c r="K809">
        <v>142.9</v>
      </c>
      <c r="L809" s="20"/>
      <c r="M809" s="20"/>
      <c r="N809" s="20"/>
      <c r="P809">
        <v>1660</v>
      </c>
      <c r="Q809">
        <v>25.8249</v>
      </c>
      <c r="R809">
        <v>193.1</v>
      </c>
      <c r="S809" s="20"/>
      <c r="T809" s="20"/>
      <c r="U809" s="20"/>
    </row>
    <row r="810" spans="5:21" x14ac:dyDescent="0.25">
      <c r="E810" s="20"/>
      <c r="F810" s="20"/>
      <c r="G810" s="20"/>
      <c r="I810">
        <v>1406</v>
      </c>
      <c r="J810">
        <v>4.4710000000000001</v>
      </c>
      <c r="K810">
        <v>143.30000000000001</v>
      </c>
      <c r="L810" s="20"/>
      <c r="M810" s="20"/>
      <c r="N810" s="20"/>
      <c r="P810">
        <v>1661</v>
      </c>
      <c r="Q810">
        <v>25.878599999999999</v>
      </c>
      <c r="R810">
        <v>193.1</v>
      </c>
      <c r="S810" s="20"/>
      <c r="T810" s="20"/>
      <c r="U810" s="20"/>
    </row>
    <row r="811" spans="5:21" x14ac:dyDescent="0.25">
      <c r="E811" s="20"/>
      <c r="F811" s="20"/>
      <c r="G811" s="20"/>
      <c r="I811">
        <v>1407</v>
      </c>
      <c r="J811">
        <v>4.4311000000000007</v>
      </c>
      <c r="K811">
        <v>143.6</v>
      </c>
      <c r="L811" s="20"/>
      <c r="M811" s="20"/>
      <c r="N811" s="20"/>
      <c r="P811">
        <v>1662</v>
      </c>
      <c r="Q811">
        <v>25.932200000000002</v>
      </c>
      <c r="R811">
        <v>193.1</v>
      </c>
      <c r="S811" s="20"/>
      <c r="T811" s="20"/>
      <c r="U811" s="20"/>
    </row>
    <row r="812" spans="5:21" x14ac:dyDescent="0.25">
      <c r="E812" s="20"/>
      <c r="F812" s="20"/>
      <c r="G812" s="20"/>
      <c r="I812">
        <v>1408</v>
      </c>
      <c r="J812">
        <v>4.3911999999999978</v>
      </c>
      <c r="K812">
        <v>144</v>
      </c>
      <c r="L812" s="20"/>
      <c r="M812" s="20"/>
      <c r="N812" s="20"/>
      <c r="P812">
        <v>1663</v>
      </c>
      <c r="Q812">
        <v>25.985800000000001</v>
      </c>
      <c r="R812">
        <v>193.1</v>
      </c>
      <c r="S812" s="20"/>
      <c r="T812" s="20"/>
      <c r="U812" s="20"/>
    </row>
    <row r="813" spans="5:21" x14ac:dyDescent="0.25">
      <c r="E813" s="20"/>
      <c r="F813" s="20"/>
      <c r="G813" s="20"/>
      <c r="I813">
        <v>1409</v>
      </c>
      <c r="J813">
        <v>4.3510999999999989</v>
      </c>
      <c r="K813">
        <v>144.4</v>
      </c>
      <c r="L813" s="20"/>
      <c r="M813" s="20"/>
      <c r="N813" s="20"/>
      <c r="P813">
        <v>1664</v>
      </c>
      <c r="Q813">
        <v>26.0395</v>
      </c>
      <c r="R813">
        <v>193.1</v>
      </c>
      <c r="S813" s="20"/>
      <c r="T813" s="20"/>
      <c r="U813" s="20"/>
    </row>
    <row r="814" spans="5:21" x14ac:dyDescent="0.25">
      <c r="E814" s="20"/>
      <c r="F814" s="20"/>
      <c r="G814" s="20"/>
      <c r="I814">
        <v>1410</v>
      </c>
      <c r="J814">
        <v>4.3109999999999999</v>
      </c>
      <c r="K814">
        <v>144.69999999999999</v>
      </c>
      <c r="L814" s="20"/>
      <c r="M814" s="20"/>
      <c r="N814" s="20"/>
      <c r="P814">
        <v>1665</v>
      </c>
      <c r="Q814">
        <v>26.0931</v>
      </c>
      <c r="R814">
        <v>193.2</v>
      </c>
      <c r="S814" s="20"/>
      <c r="T814" s="20"/>
      <c r="U814" s="20"/>
    </row>
    <row r="815" spans="5:21" x14ac:dyDescent="0.25">
      <c r="E815" s="20"/>
      <c r="F815" s="20"/>
      <c r="G815" s="20"/>
      <c r="I815">
        <v>1411</v>
      </c>
      <c r="J815">
        <v>4.2706999999999979</v>
      </c>
      <c r="K815">
        <v>145.1</v>
      </c>
      <c r="L815" s="20"/>
      <c r="M815" s="20"/>
      <c r="N815" s="20"/>
      <c r="P815">
        <v>1666</v>
      </c>
      <c r="Q815">
        <v>26.146799999999999</v>
      </c>
      <c r="R815">
        <v>193.2</v>
      </c>
      <c r="S815" s="20"/>
      <c r="T815" s="20"/>
      <c r="U815" s="20"/>
    </row>
    <row r="816" spans="5:21" x14ac:dyDescent="0.25">
      <c r="E816" s="20"/>
      <c r="F816" s="20"/>
      <c r="G816" s="20"/>
      <c r="I816">
        <v>1412</v>
      </c>
      <c r="J816">
        <v>4.2303999999999995</v>
      </c>
      <c r="K816">
        <v>145.5</v>
      </c>
      <c r="L816" s="20"/>
      <c r="M816" s="20"/>
      <c r="N816" s="20"/>
      <c r="P816">
        <v>1667</v>
      </c>
      <c r="Q816">
        <v>26.200500000000002</v>
      </c>
      <c r="R816">
        <v>193.2</v>
      </c>
      <c r="S816" s="20"/>
      <c r="T816" s="20"/>
      <c r="U816" s="20"/>
    </row>
    <row r="817" spans="5:21" x14ac:dyDescent="0.25">
      <c r="E817" s="20"/>
      <c r="F817" s="20"/>
      <c r="G817" s="20"/>
      <c r="I817">
        <v>1413</v>
      </c>
      <c r="J817">
        <v>4.189899999999998</v>
      </c>
      <c r="K817">
        <v>145.9</v>
      </c>
      <c r="L817" s="20"/>
      <c r="M817" s="20"/>
      <c r="N817" s="20"/>
      <c r="P817">
        <v>1668</v>
      </c>
      <c r="Q817">
        <v>26.254100000000001</v>
      </c>
      <c r="R817">
        <v>193.2</v>
      </c>
      <c r="S817" s="20"/>
      <c r="T817" s="20"/>
      <c r="U817" s="20"/>
    </row>
    <row r="818" spans="5:21" x14ac:dyDescent="0.25">
      <c r="E818" s="20"/>
      <c r="F818" s="20"/>
      <c r="G818" s="20"/>
      <c r="I818">
        <v>1414</v>
      </c>
      <c r="J818">
        <v>4.1493000000000002</v>
      </c>
      <c r="K818">
        <v>146.19999999999999</v>
      </c>
      <c r="L818" s="20"/>
      <c r="M818" s="20"/>
      <c r="N818" s="20"/>
      <c r="P818">
        <v>1669</v>
      </c>
      <c r="Q818">
        <v>26.3078</v>
      </c>
      <c r="R818">
        <v>193.2</v>
      </c>
      <c r="S818" s="20"/>
      <c r="T818" s="20"/>
      <c r="U818" s="20"/>
    </row>
    <row r="819" spans="5:21" x14ac:dyDescent="0.25">
      <c r="E819" s="20"/>
      <c r="F819" s="20"/>
      <c r="G819" s="20"/>
      <c r="I819">
        <v>1415</v>
      </c>
      <c r="J819">
        <v>4.1086999999999989</v>
      </c>
      <c r="K819">
        <v>146.6</v>
      </c>
      <c r="L819" s="20"/>
      <c r="M819" s="20"/>
      <c r="N819" s="20"/>
      <c r="P819">
        <v>1670</v>
      </c>
      <c r="Q819">
        <v>26.361499999999999</v>
      </c>
      <c r="R819">
        <v>193.3</v>
      </c>
      <c r="S819" s="20"/>
      <c r="T819" s="20"/>
      <c r="U819" s="20"/>
    </row>
    <row r="820" spans="5:21" x14ac:dyDescent="0.25">
      <c r="E820" s="20"/>
      <c r="F820" s="20"/>
      <c r="G820" s="20"/>
      <c r="I820">
        <v>1416</v>
      </c>
      <c r="J820">
        <v>4.0678999999999981</v>
      </c>
      <c r="K820">
        <v>147</v>
      </c>
      <c r="L820" s="20"/>
      <c r="M820" s="20"/>
      <c r="N820" s="20"/>
      <c r="P820">
        <v>1671</v>
      </c>
      <c r="Q820">
        <v>26.415199999999999</v>
      </c>
      <c r="R820">
        <v>193.3</v>
      </c>
      <c r="S820" s="20"/>
      <c r="T820" s="20"/>
      <c r="U820" s="20"/>
    </row>
    <row r="821" spans="5:21" x14ac:dyDescent="0.25">
      <c r="E821" s="20"/>
      <c r="F821" s="20"/>
      <c r="G821" s="20"/>
      <c r="I821">
        <v>1417</v>
      </c>
      <c r="J821">
        <v>4.027000000000001</v>
      </c>
      <c r="K821">
        <v>147.30000000000001</v>
      </c>
      <c r="L821" s="20"/>
      <c r="M821" s="20"/>
      <c r="N821" s="20"/>
      <c r="P821">
        <v>1672</v>
      </c>
      <c r="Q821">
        <v>26.468900000000001</v>
      </c>
      <c r="R821">
        <v>193.3</v>
      </c>
      <c r="S821" s="20"/>
      <c r="T821" s="20"/>
      <c r="U821" s="20"/>
    </row>
    <row r="822" spans="5:21" x14ac:dyDescent="0.25">
      <c r="E822" s="20"/>
      <c r="F822" s="20"/>
      <c r="G822" s="20"/>
      <c r="I822">
        <v>1418</v>
      </c>
      <c r="J822">
        <v>3.9861000000000004</v>
      </c>
      <c r="K822">
        <v>147.69999999999999</v>
      </c>
      <c r="L822" s="20"/>
      <c r="M822" s="20"/>
      <c r="N822" s="20"/>
      <c r="P822">
        <v>1673</v>
      </c>
      <c r="Q822">
        <v>26.522600000000001</v>
      </c>
      <c r="R822">
        <v>193.3</v>
      </c>
      <c r="S822" s="20"/>
      <c r="T822" s="20"/>
      <c r="U822" s="20"/>
    </row>
    <row r="823" spans="5:21" x14ac:dyDescent="0.25">
      <c r="E823" s="20"/>
      <c r="F823" s="20"/>
      <c r="G823" s="20"/>
      <c r="I823">
        <v>1419</v>
      </c>
      <c r="J823">
        <v>3.9450000000000003</v>
      </c>
      <c r="K823">
        <v>148</v>
      </c>
      <c r="L823" s="20"/>
      <c r="M823" s="20"/>
      <c r="N823" s="20"/>
      <c r="P823">
        <v>1674</v>
      </c>
      <c r="Q823">
        <v>26.5763</v>
      </c>
      <c r="R823">
        <v>193.3</v>
      </c>
      <c r="S823" s="20"/>
      <c r="T823" s="20"/>
      <c r="U823" s="20"/>
    </row>
    <row r="824" spans="5:21" x14ac:dyDescent="0.25">
      <c r="E824" s="20"/>
      <c r="F824" s="20"/>
      <c r="G824" s="20"/>
      <c r="I824">
        <v>1420</v>
      </c>
      <c r="J824">
        <v>3.9038000000000004</v>
      </c>
      <c r="K824">
        <v>148.4</v>
      </c>
      <c r="L824" s="20"/>
      <c r="M824" s="20"/>
      <c r="N824" s="20"/>
      <c r="P824">
        <v>1675</v>
      </c>
      <c r="Q824">
        <v>26.63</v>
      </c>
      <c r="R824">
        <v>193.4</v>
      </c>
      <c r="S824" s="20"/>
      <c r="T824" s="20"/>
      <c r="U824" s="20"/>
    </row>
    <row r="825" spans="5:21" x14ac:dyDescent="0.25">
      <c r="E825" s="20"/>
      <c r="F825" s="20"/>
      <c r="G825" s="20"/>
      <c r="I825">
        <v>1421</v>
      </c>
      <c r="J825">
        <v>3.8626000000000005</v>
      </c>
      <c r="K825">
        <v>148.69999999999999</v>
      </c>
      <c r="L825" s="20"/>
      <c r="M825" s="20"/>
      <c r="N825" s="20"/>
      <c r="P825">
        <v>1676</v>
      </c>
      <c r="Q825">
        <v>26.683700000000002</v>
      </c>
      <c r="R825">
        <v>193.4</v>
      </c>
      <c r="S825" s="20"/>
      <c r="T825" s="20"/>
      <c r="U825" s="20"/>
    </row>
    <row r="826" spans="5:21" x14ac:dyDescent="0.25">
      <c r="E826" s="20"/>
      <c r="F826" s="20"/>
      <c r="G826" s="20"/>
      <c r="I826">
        <v>1422</v>
      </c>
      <c r="J826">
        <v>3.821200000000001</v>
      </c>
      <c r="K826">
        <v>149.1</v>
      </c>
      <c r="L826" s="20"/>
      <c r="M826" s="20"/>
      <c r="N826" s="20"/>
      <c r="P826">
        <v>1677</v>
      </c>
      <c r="Q826">
        <v>26.737400000000001</v>
      </c>
      <c r="R826">
        <v>193.4</v>
      </c>
      <c r="S826" s="20"/>
      <c r="T826" s="20"/>
      <c r="U826" s="20"/>
    </row>
    <row r="827" spans="5:21" x14ac:dyDescent="0.25">
      <c r="E827" s="20"/>
      <c r="F827" s="20"/>
      <c r="G827" s="20"/>
      <c r="I827">
        <v>1423</v>
      </c>
      <c r="J827">
        <v>3.7797999999999981</v>
      </c>
      <c r="K827">
        <v>149.4</v>
      </c>
      <c r="L827" s="20"/>
      <c r="M827" s="20"/>
      <c r="N827" s="20"/>
      <c r="P827">
        <v>1678</v>
      </c>
      <c r="Q827">
        <v>26.7911</v>
      </c>
      <c r="R827">
        <v>193.4</v>
      </c>
      <c r="S827" s="20"/>
      <c r="T827" s="20"/>
      <c r="U827" s="20"/>
    </row>
    <row r="828" spans="5:21" x14ac:dyDescent="0.25">
      <c r="E828" s="20"/>
      <c r="F828" s="20"/>
      <c r="G828" s="20"/>
      <c r="I828">
        <v>1424</v>
      </c>
      <c r="J828">
        <v>3.7381999999999991</v>
      </c>
      <c r="K828">
        <v>149.80000000000001</v>
      </c>
      <c r="L828" s="20"/>
      <c r="M828" s="20"/>
      <c r="N828" s="20"/>
      <c r="P828">
        <v>1679</v>
      </c>
      <c r="Q828">
        <v>26.844899999999999</v>
      </c>
      <c r="R828">
        <v>193.4</v>
      </c>
      <c r="S828" s="20"/>
      <c r="T828" s="20"/>
      <c r="U828" s="20"/>
    </row>
    <row r="829" spans="5:21" x14ac:dyDescent="0.25">
      <c r="E829" s="20"/>
      <c r="F829" s="20"/>
      <c r="G829" s="20"/>
      <c r="I829">
        <v>1425</v>
      </c>
      <c r="J829">
        <v>3.6965000000000003</v>
      </c>
      <c r="K829">
        <v>150.1</v>
      </c>
      <c r="L829" s="20"/>
      <c r="M829" s="20"/>
      <c r="N829" s="20"/>
      <c r="P829">
        <v>1680</v>
      </c>
      <c r="Q829">
        <v>26.898599999999998</v>
      </c>
      <c r="R829">
        <v>193.5</v>
      </c>
      <c r="S829" s="20"/>
      <c r="T829" s="20"/>
      <c r="U829" s="20"/>
    </row>
    <row r="830" spans="5:21" x14ac:dyDescent="0.25">
      <c r="E830" s="20"/>
      <c r="F830" s="20"/>
      <c r="G830" s="20"/>
      <c r="I830">
        <v>1426</v>
      </c>
      <c r="J830">
        <v>3.6547999999999981</v>
      </c>
      <c r="K830">
        <v>150.5</v>
      </c>
      <c r="L830" s="20"/>
      <c r="M830" s="20"/>
      <c r="N830" s="20"/>
      <c r="P830">
        <v>1681</v>
      </c>
      <c r="Q830">
        <v>26.952400000000001</v>
      </c>
      <c r="R830">
        <v>193.5</v>
      </c>
      <c r="S830" s="20"/>
      <c r="T830" s="20"/>
      <c r="U830" s="20"/>
    </row>
    <row r="831" spans="5:21" x14ac:dyDescent="0.25">
      <c r="E831" s="20"/>
      <c r="F831" s="20"/>
      <c r="G831" s="20"/>
      <c r="I831">
        <v>1427</v>
      </c>
      <c r="J831">
        <v>3.6129999999999995</v>
      </c>
      <c r="K831">
        <v>150.80000000000001</v>
      </c>
      <c r="L831" s="20"/>
      <c r="M831" s="20"/>
      <c r="N831" s="20"/>
      <c r="P831">
        <v>1682</v>
      </c>
      <c r="Q831">
        <v>27.0061</v>
      </c>
      <c r="R831">
        <v>193.5</v>
      </c>
      <c r="S831" s="20"/>
      <c r="T831" s="20"/>
      <c r="U831" s="20"/>
    </row>
    <row r="832" spans="5:21" x14ac:dyDescent="0.25">
      <c r="E832" s="20"/>
      <c r="F832" s="20"/>
      <c r="G832" s="20"/>
      <c r="I832">
        <v>1428</v>
      </c>
      <c r="J832">
        <v>3.570999999999998</v>
      </c>
      <c r="K832">
        <v>151.19999999999999</v>
      </c>
      <c r="L832" s="20"/>
      <c r="M832" s="20"/>
      <c r="N832" s="20"/>
      <c r="P832">
        <v>1683</v>
      </c>
      <c r="Q832">
        <v>27.059899999999999</v>
      </c>
      <c r="R832">
        <v>193.5</v>
      </c>
      <c r="S832" s="20"/>
      <c r="T832" s="20"/>
      <c r="U832" s="20"/>
    </row>
    <row r="833" spans="5:21" x14ac:dyDescent="0.25">
      <c r="E833" s="20"/>
      <c r="F833" s="20"/>
      <c r="G833" s="20"/>
      <c r="I833">
        <v>1429</v>
      </c>
      <c r="J833">
        <v>3.5289999999999999</v>
      </c>
      <c r="K833">
        <v>151.5</v>
      </c>
      <c r="L833" s="20"/>
      <c r="M833" s="20"/>
      <c r="N833" s="20"/>
      <c r="P833">
        <v>1684</v>
      </c>
      <c r="Q833">
        <v>27.113600000000002</v>
      </c>
      <c r="R833">
        <v>193.5</v>
      </c>
      <c r="S833" s="20"/>
      <c r="T833" s="20"/>
      <c r="U833" s="20"/>
    </row>
    <row r="834" spans="5:21" x14ac:dyDescent="0.25">
      <c r="E834" s="20"/>
      <c r="F834" s="20"/>
      <c r="G834" s="20"/>
      <c r="I834">
        <v>1430</v>
      </c>
      <c r="J834">
        <v>3.4868999999999986</v>
      </c>
      <c r="K834">
        <v>151.80000000000001</v>
      </c>
      <c r="L834" s="20"/>
      <c r="M834" s="20"/>
      <c r="N834" s="20"/>
      <c r="P834">
        <v>1685</v>
      </c>
      <c r="Q834">
        <v>27.167400000000001</v>
      </c>
      <c r="R834">
        <v>193.6</v>
      </c>
      <c r="S834" s="20"/>
      <c r="T834" s="20"/>
      <c r="U834" s="20"/>
    </row>
    <row r="835" spans="5:21" x14ac:dyDescent="0.25">
      <c r="E835" s="20"/>
      <c r="F835" s="20"/>
      <c r="G835" s="20"/>
      <c r="I835">
        <v>1431</v>
      </c>
      <c r="J835">
        <v>3.4445999999999977</v>
      </c>
      <c r="K835">
        <v>152.19999999999999</v>
      </c>
      <c r="L835" s="20"/>
      <c r="M835" s="20"/>
      <c r="N835" s="20"/>
      <c r="P835">
        <v>1686</v>
      </c>
      <c r="Q835">
        <v>27.2211</v>
      </c>
      <c r="R835">
        <v>193.6</v>
      </c>
      <c r="S835" s="20"/>
      <c r="T835" s="20"/>
      <c r="U835" s="20"/>
    </row>
    <row r="836" spans="5:21" x14ac:dyDescent="0.25">
      <c r="E836" s="20"/>
      <c r="F836" s="20"/>
      <c r="G836" s="20"/>
      <c r="I836">
        <v>1432</v>
      </c>
      <c r="J836">
        <v>3.4023000000000003</v>
      </c>
      <c r="K836">
        <v>152.5</v>
      </c>
      <c r="L836" s="20"/>
      <c r="M836" s="20"/>
      <c r="N836" s="20"/>
      <c r="P836">
        <v>1687</v>
      </c>
      <c r="Q836">
        <v>27.274899999999999</v>
      </c>
      <c r="R836">
        <v>193.6</v>
      </c>
      <c r="S836" s="20"/>
      <c r="T836" s="20"/>
      <c r="U836" s="20"/>
    </row>
    <row r="837" spans="5:21" x14ac:dyDescent="0.25">
      <c r="E837" s="20"/>
      <c r="F837" s="20"/>
      <c r="G837" s="20"/>
      <c r="I837">
        <v>1433</v>
      </c>
      <c r="J837">
        <v>3.3598999999999997</v>
      </c>
      <c r="K837">
        <v>152.80000000000001</v>
      </c>
      <c r="L837" s="20"/>
      <c r="M837" s="20"/>
      <c r="N837" s="20"/>
      <c r="P837">
        <v>1688</v>
      </c>
      <c r="Q837">
        <v>27.328700000000001</v>
      </c>
      <c r="R837">
        <v>193.6</v>
      </c>
      <c r="S837" s="20"/>
      <c r="T837" s="20"/>
      <c r="U837" s="20"/>
    </row>
    <row r="838" spans="5:21" x14ac:dyDescent="0.25">
      <c r="E838" s="20"/>
      <c r="F838" s="20"/>
      <c r="G838" s="20"/>
      <c r="I838">
        <v>1434</v>
      </c>
      <c r="J838">
        <v>3.3173999999999992</v>
      </c>
      <c r="K838">
        <v>153.19999999999999</v>
      </c>
      <c r="L838" s="20"/>
      <c r="M838" s="20"/>
      <c r="N838" s="20"/>
      <c r="P838">
        <v>1689</v>
      </c>
      <c r="Q838">
        <v>27.3825</v>
      </c>
      <c r="R838">
        <v>193.6</v>
      </c>
      <c r="S838" s="20"/>
      <c r="T838" s="20"/>
      <c r="U838" s="20"/>
    </row>
    <row r="839" spans="5:21" x14ac:dyDescent="0.25">
      <c r="E839" s="20"/>
      <c r="F839" s="20"/>
      <c r="G839" s="20"/>
      <c r="I839">
        <v>1435</v>
      </c>
      <c r="J839">
        <v>3.274799999999999</v>
      </c>
      <c r="K839">
        <v>153.5</v>
      </c>
      <c r="L839" s="20"/>
      <c r="M839" s="20"/>
      <c r="N839" s="20"/>
      <c r="P839">
        <v>1690</v>
      </c>
      <c r="Q839">
        <v>27.436299999999999</v>
      </c>
      <c r="R839">
        <v>193.7</v>
      </c>
      <c r="S839" s="20"/>
      <c r="T839" s="20"/>
      <c r="U839" s="20"/>
    </row>
    <row r="840" spans="5:21" x14ac:dyDescent="0.25">
      <c r="E840" s="20"/>
      <c r="F840" s="20"/>
      <c r="G840" s="20"/>
      <c r="I840">
        <v>1436</v>
      </c>
      <c r="J840">
        <v>3.2350999999999992</v>
      </c>
      <c r="K840">
        <v>153.5</v>
      </c>
      <c r="L840" s="20"/>
      <c r="M840" s="20"/>
      <c r="N840" s="20"/>
      <c r="P840">
        <v>1691</v>
      </c>
      <c r="Q840">
        <v>27.490100000000002</v>
      </c>
      <c r="R840">
        <v>193.7</v>
      </c>
      <c r="S840" s="20"/>
      <c r="T840" s="20"/>
      <c r="U840" s="20"/>
    </row>
    <row r="841" spans="5:21" x14ac:dyDescent="0.25">
      <c r="E841" s="20"/>
      <c r="F841" s="20"/>
      <c r="G841" s="20"/>
      <c r="I841">
        <v>1437</v>
      </c>
      <c r="J841">
        <v>3.1925999999999988</v>
      </c>
      <c r="K841">
        <v>152.5</v>
      </c>
      <c r="L841" s="20"/>
      <c r="M841" s="20"/>
      <c r="N841" s="20"/>
      <c r="P841">
        <v>1692</v>
      </c>
      <c r="Q841">
        <v>27.543900000000001</v>
      </c>
      <c r="R841">
        <v>193.7</v>
      </c>
      <c r="S841" s="20"/>
      <c r="T841" s="20"/>
      <c r="U841" s="20"/>
    </row>
    <row r="842" spans="5:21" x14ac:dyDescent="0.25">
      <c r="E842" s="20"/>
      <c r="F842" s="20"/>
      <c r="G842" s="20"/>
      <c r="I842">
        <v>1438</v>
      </c>
      <c r="J842">
        <v>3.1502999999999979</v>
      </c>
      <c r="K842">
        <v>151.4</v>
      </c>
      <c r="L842" s="20"/>
      <c r="M842" s="20"/>
      <c r="N842" s="20"/>
      <c r="P842">
        <v>1693</v>
      </c>
      <c r="Q842">
        <v>27.5977</v>
      </c>
      <c r="R842">
        <v>193.7</v>
      </c>
      <c r="S842" s="20"/>
      <c r="T842" s="20"/>
      <c r="U842" s="20"/>
    </row>
    <row r="843" spans="5:21" x14ac:dyDescent="0.25">
      <c r="E843" s="20"/>
      <c r="F843" s="20"/>
      <c r="G843" s="20"/>
      <c r="I843">
        <v>1439</v>
      </c>
      <c r="J843">
        <v>3.1083999999999996</v>
      </c>
      <c r="K843">
        <v>150.30000000000001</v>
      </c>
      <c r="L843" s="20"/>
      <c r="M843" s="20"/>
      <c r="N843" s="20"/>
      <c r="P843">
        <v>1694</v>
      </c>
      <c r="Q843">
        <v>27.651499999999999</v>
      </c>
      <c r="R843">
        <v>193.7</v>
      </c>
      <c r="S843" s="20"/>
      <c r="T843" s="20"/>
      <c r="U843" s="20"/>
    </row>
    <row r="844" spans="5:21" x14ac:dyDescent="0.25">
      <c r="E844" s="20"/>
      <c r="F844" s="20"/>
      <c r="G844" s="20"/>
      <c r="I844">
        <v>1440</v>
      </c>
      <c r="J844">
        <v>3.0668000000000006</v>
      </c>
      <c r="K844">
        <v>149.19999999999999</v>
      </c>
      <c r="L844" s="20"/>
      <c r="M844" s="20"/>
      <c r="N844" s="20"/>
      <c r="P844">
        <v>1695</v>
      </c>
      <c r="Q844">
        <v>27.705300000000001</v>
      </c>
      <c r="R844">
        <v>193.8</v>
      </c>
      <c r="S844" s="20"/>
      <c r="T844" s="20"/>
      <c r="U844" s="20"/>
    </row>
    <row r="845" spans="5:21" x14ac:dyDescent="0.25">
      <c r="E845" s="20"/>
      <c r="F845" s="20"/>
      <c r="G845" s="20"/>
      <c r="I845">
        <v>1441</v>
      </c>
      <c r="J845">
        <v>3.0256000000000007</v>
      </c>
      <c r="K845">
        <v>148.1</v>
      </c>
      <c r="L845" s="20"/>
      <c r="M845" s="20"/>
      <c r="N845" s="20"/>
      <c r="P845">
        <v>1696</v>
      </c>
      <c r="Q845">
        <v>27.7591</v>
      </c>
      <c r="R845">
        <v>193.8</v>
      </c>
      <c r="S845" s="20"/>
      <c r="T845" s="20"/>
      <c r="U845" s="20"/>
    </row>
    <row r="846" spans="5:21" x14ac:dyDescent="0.25">
      <c r="E846" s="20"/>
      <c r="F846" s="20"/>
      <c r="G846" s="20"/>
      <c r="I846">
        <v>1442</v>
      </c>
      <c r="J846">
        <v>2.9846000000000004</v>
      </c>
      <c r="K846">
        <v>147</v>
      </c>
      <c r="L846" s="20"/>
      <c r="M846" s="20"/>
      <c r="N846" s="20"/>
      <c r="P846">
        <v>1697</v>
      </c>
      <c r="Q846">
        <v>27.812999999999999</v>
      </c>
      <c r="R846">
        <v>193.8</v>
      </c>
      <c r="S846" s="20"/>
      <c r="T846" s="20"/>
      <c r="U846" s="20"/>
    </row>
    <row r="847" spans="5:21" x14ac:dyDescent="0.25">
      <c r="E847" s="20"/>
      <c r="F847" s="20"/>
      <c r="G847" s="20"/>
      <c r="I847">
        <v>1443</v>
      </c>
      <c r="J847">
        <v>2.9438999999999993</v>
      </c>
      <c r="K847">
        <v>145.80000000000001</v>
      </c>
      <c r="L847" s="20"/>
      <c r="M847" s="20"/>
      <c r="N847" s="20"/>
      <c r="P847">
        <v>1698</v>
      </c>
      <c r="Q847">
        <v>27.866800000000001</v>
      </c>
      <c r="R847">
        <v>193.8</v>
      </c>
      <c r="S847" s="20"/>
      <c r="T847" s="20"/>
      <c r="U847" s="20"/>
    </row>
    <row r="848" spans="5:21" x14ac:dyDescent="0.25">
      <c r="E848" s="20"/>
      <c r="F848" s="20"/>
      <c r="G848" s="20"/>
      <c r="I848">
        <v>1444</v>
      </c>
      <c r="J848">
        <v>2.9036000000000008</v>
      </c>
      <c r="K848">
        <v>144.69999999999999</v>
      </c>
      <c r="L848" s="20"/>
      <c r="M848" s="20"/>
      <c r="N848" s="20"/>
      <c r="P848">
        <v>1699</v>
      </c>
      <c r="Q848">
        <v>27.9207</v>
      </c>
      <c r="R848">
        <v>193.8</v>
      </c>
      <c r="S848" s="20"/>
      <c r="T848" s="20"/>
      <c r="U848" s="20"/>
    </row>
    <row r="849" spans="5:21" x14ac:dyDescent="0.25">
      <c r="E849" s="20"/>
      <c r="F849" s="20"/>
      <c r="G849" s="20"/>
      <c r="I849">
        <v>1445</v>
      </c>
      <c r="J849">
        <v>2.8634999999999984</v>
      </c>
      <c r="K849">
        <v>143.6</v>
      </c>
      <c r="L849" s="20"/>
      <c r="M849" s="20"/>
      <c r="N849" s="20"/>
      <c r="P849">
        <v>1700</v>
      </c>
      <c r="Q849">
        <v>27.974499999999999</v>
      </c>
      <c r="R849">
        <v>193.9</v>
      </c>
      <c r="S849" s="20"/>
      <c r="T849" s="20"/>
      <c r="U849" s="20"/>
    </row>
    <row r="850" spans="5:21" x14ac:dyDescent="0.25">
      <c r="E850" s="20"/>
      <c r="F850" s="20"/>
      <c r="G850" s="20"/>
      <c r="I850">
        <v>1446</v>
      </c>
      <c r="J850">
        <v>2.8237999999999985</v>
      </c>
      <c r="K850">
        <v>142.5</v>
      </c>
      <c r="L850" s="20"/>
      <c r="M850" s="20"/>
      <c r="N850" s="20"/>
      <c r="P850">
        <v>1701</v>
      </c>
      <c r="Q850">
        <v>28.028300000000002</v>
      </c>
      <c r="R850">
        <v>193.9</v>
      </c>
      <c r="S850" s="20"/>
      <c r="T850" s="20"/>
      <c r="U850" s="20"/>
    </row>
    <row r="851" spans="5:21" x14ac:dyDescent="0.25">
      <c r="E851" s="20"/>
      <c r="F851" s="20"/>
      <c r="G851" s="20"/>
      <c r="I851">
        <v>1447</v>
      </c>
      <c r="J851">
        <v>2.784399999999998</v>
      </c>
      <c r="K851">
        <v>141.4</v>
      </c>
      <c r="L851" s="20"/>
      <c r="M851" s="20"/>
      <c r="N851" s="20"/>
      <c r="P851">
        <v>1702</v>
      </c>
      <c r="Q851">
        <v>28.0822</v>
      </c>
      <c r="R851">
        <v>193.9</v>
      </c>
      <c r="S851" s="20"/>
      <c r="T851" s="20"/>
      <c r="U851" s="20"/>
    </row>
    <row r="852" spans="5:21" x14ac:dyDescent="0.25">
      <c r="E852" s="20"/>
      <c r="F852" s="20"/>
      <c r="G852" s="20"/>
      <c r="I852">
        <v>1448</v>
      </c>
      <c r="J852">
        <v>2.7453000000000003</v>
      </c>
      <c r="K852">
        <v>140.30000000000001</v>
      </c>
      <c r="L852" s="20"/>
      <c r="M852" s="20"/>
      <c r="N852" s="20"/>
      <c r="P852">
        <v>1703</v>
      </c>
      <c r="Q852">
        <v>28.136099999999999</v>
      </c>
      <c r="R852">
        <v>193.9</v>
      </c>
      <c r="S852" s="20"/>
      <c r="T852" s="20"/>
      <c r="U852" s="20"/>
    </row>
    <row r="853" spans="5:21" x14ac:dyDescent="0.25">
      <c r="E853" s="20"/>
      <c r="F853" s="20"/>
      <c r="G853" s="20"/>
      <c r="I853">
        <v>1449</v>
      </c>
      <c r="J853">
        <v>2.7063999999999986</v>
      </c>
      <c r="K853">
        <v>139.1</v>
      </c>
      <c r="L853" s="20"/>
      <c r="M853" s="20"/>
      <c r="N853" s="20"/>
      <c r="P853">
        <v>1704</v>
      </c>
      <c r="Q853">
        <v>28.189900000000002</v>
      </c>
      <c r="R853">
        <v>193.9</v>
      </c>
      <c r="S853" s="20"/>
      <c r="T853" s="20"/>
      <c r="U853" s="20"/>
    </row>
    <row r="854" spans="5:21" x14ac:dyDescent="0.25">
      <c r="E854" s="20"/>
      <c r="F854" s="20"/>
      <c r="G854" s="20"/>
      <c r="I854">
        <v>1450</v>
      </c>
      <c r="J854">
        <v>2.6679999999999993</v>
      </c>
      <c r="K854">
        <v>138</v>
      </c>
      <c r="L854" s="20"/>
      <c r="M854" s="20"/>
      <c r="N854" s="20"/>
      <c r="P854">
        <v>1705</v>
      </c>
      <c r="Q854">
        <v>28.2438</v>
      </c>
      <c r="R854">
        <v>193.9</v>
      </c>
      <c r="S854" s="20"/>
      <c r="T854" s="20"/>
      <c r="U854" s="20"/>
    </row>
    <row r="855" spans="5:21" x14ac:dyDescent="0.25">
      <c r="E855" s="20"/>
      <c r="F855" s="20"/>
      <c r="G855" s="20"/>
      <c r="I855">
        <v>1451</v>
      </c>
      <c r="J855">
        <v>2.6297999999999995</v>
      </c>
      <c r="K855">
        <v>136.9</v>
      </c>
      <c r="L855" s="20"/>
      <c r="M855" s="20"/>
      <c r="N855" s="20"/>
      <c r="P855">
        <v>1706</v>
      </c>
      <c r="Q855">
        <v>28.297699999999999</v>
      </c>
      <c r="R855">
        <v>194</v>
      </c>
      <c r="S855" s="20"/>
      <c r="T855" s="20"/>
      <c r="U855" s="20"/>
    </row>
    <row r="856" spans="5:21" x14ac:dyDescent="0.25">
      <c r="E856" s="20"/>
      <c r="F856" s="20"/>
      <c r="G856" s="20"/>
      <c r="I856">
        <v>1452</v>
      </c>
      <c r="J856">
        <v>2.591899999999999</v>
      </c>
      <c r="K856">
        <v>135.80000000000001</v>
      </c>
      <c r="L856" s="20"/>
      <c r="M856" s="20"/>
      <c r="N856" s="20"/>
      <c r="P856">
        <v>1707</v>
      </c>
      <c r="Q856">
        <v>28.351600000000001</v>
      </c>
      <c r="R856">
        <v>194</v>
      </c>
      <c r="S856" s="20"/>
      <c r="T856" s="20"/>
      <c r="U856" s="20"/>
    </row>
    <row r="857" spans="5:21" x14ac:dyDescent="0.25">
      <c r="E857" s="20"/>
      <c r="F857" s="20"/>
      <c r="G857" s="20"/>
      <c r="I857">
        <v>1453</v>
      </c>
      <c r="J857">
        <v>2.5542999999999978</v>
      </c>
      <c r="K857">
        <v>134.69999999999999</v>
      </c>
      <c r="L857" s="20"/>
      <c r="M857" s="20"/>
      <c r="N857" s="20"/>
      <c r="P857">
        <v>1708</v>
      </c>
      <c r="Q857">
        <v>28.4055</v>
      </c>
      <c r="R857">
        <v>194</v>
      </c>
      <c r="S857" s="20"/>
      <c r="T857" s="20"/>
      <c r="U857" s="20"/>
    </row>
    <row r="858" spans="5:21" x14ac:dyDescent="0.25">
      <c r="E858" s="20"/>
      <c r="F858" s="20"/>
      <c r="G858" s="20"/>
      <c r="I858">
        <v>1454</v>
      </c>
      <c r="J858">
        <v>2.5170999999999992</v>
      </c>
      <c r="K858">
        <v>133.6</v>
      </c>
      <c r="L858" s="20"/>
      <c r="M858" s="20"/>
      <c r="N858" s="20"/>
      <c r="P858">
        <v>1708</v>
      </c>
      <c r="Q858">
        <v>28.4055</v>
      </c>
      <c r="R858">
        <v>194</v>
      </c>
      <c r="S858" s="20"/>
      <c r="T858" s="20"/>
      <c r="U858" s="20"/>
    </row>
    <row r="859" spans="5:21" x14ac:dyDescent="0.25">
      <c r="E859" s="20"/>
      <c r="F859" s="20"/>
      <c r="G859" s="20"/>
      <c r="I859">
        <v>1455</v>
      </c>
      <c r="J859">
        <v>2.4801000000000002</v>
      </c>
      <c r="K859">
        <v>132.4</v>
      </c>
      <c r="L859" s="20"/>
      <c r="M859" s="20"/>
      <c r="N859" s="20"/>
      <c r="S859" s="20"/>
      <c r="T859" s="20"/>
      <c r="U859" s="20"/>
    </row>
    <row r="860" spans="5:21" x14ac:dyDescent="0.25">
      <c r="E860" s="20"/>
      <c r="F860" s="20"/>
      <c r="G860" s="20"/>
      <c r="I860">
        <v>1456</v>
      </c>
      <c r="J860">
        <v>2.4435000000000002</v>
      </c>
      <c r="K860">
        <v>131.30000000000001</v>
      </c>
      <c r="L860" s="20"/>
      <c r="M860" s="20"/>
      <c r="N860" s="20"/>
      <c r="S860" s="20"/>
      <c r="T860" s="20"/>
      <c r="U860" s="20"/>
    </row>
    <row r="861" spans="5:21" x14ac:dyDescent="0.25">
      <c r="E861" s="20"/>
      <c r="F861" s="20"/>
      <c r="G861" s="20"/>
      <c r="I861">
        <v>1457</v>
      </c>
      <c r="J861">
        <v>2.4071999999999996</v>
      </c>
      <c r="K861">
        <v>130.19999999999999</v>
      </c>
      <c r="L861" s="20"/>
      <c r="M861" s="20"/>
      <c r="N861" s="20"/>
      <c r="S861" s="20"/>
      <c r="T861" s="20"/>
      <c r="U861" s="20"/>
    </row>
    <row r="862" spans="5:21" x14ac:dyDescent="0.25">
      <c r="E862" s="20"/>
      <c r="F862" s="20"/>
      <c r="G862" s="20"/>
      <c r="I862">
        <v>1458</v>
      </c>
      <c r="J862">
        <v>2.3711999999999982</v>
      </c>
      <c r="K862">
        <v>129.1</v>
      </c>
      <c r="L862" s="20"/>
      <c r="M862" s="20"/>
      <c r="N862" s="20"/>
      <c r="S862" s="20"/>
      <c r="T862" s="20"/>
      <c r="U862" s="20"/>
    </row>
    <row r="863" spans="5:21" x14ac:dyDescent="0.25">
      <c r="E863" s="20"/>
      <c r="F863" s="20"/>
      <c r="G863" s="20"/>
      <c r="I863">
        <v>1459</v>
      </c>
      <c r="J863">
        <v>2.3354999999999997</v>
      </c>
      <c r="K863">
        <v>128</v>
      </c>
      <c r="L863" s="20"/>
      <c r="M863" s="20"/>
      <c r="N863" s="20"/>
      <c r="S863" s="20"/>
      <c r="T863" s="20"/>
      <c r="U863" s="20"/>
    </row>
    <row r="864" spans="5:21" x14ac:dyDescent="0.25">
      <c r="E864" s="20"/>
      <c r="F864" s="20"/>
      <c r="G864" s="20"/>
      <c r="I864">
        <v>1460</v>
      </c>
      <c r="J864">
        <v>2.3001000000000005</v>
      </c>
      <c r="K864">
        <v>126.9</v>
      </c>
      <c r="L864" s="20"/>
      <c r="M864" s="20"/>
      <c r="N864" s="20"/>
      <c r="S864" s="20"/>
      <c r="T864" s="20"/>
      <c r="U864" s="20"/>
    </row>
    <row r="865" spans="5:21" x14ac:dyDescent="0.25">
      <c r="E865" s="20"/>
      <c r="F865" s="20"/>
      <c r="G865" s="20"/>
      <c r="I865">
        <v>1461</v>
      </c>
      <c r="J865">
        <v>2.2650000000000006</v>
      </c>
      <c r="K865">
        <v>125.7</v>
      </c>
      <c r="L865" s="20"/>
      <c r="M865" s="20"/>
      <c r="N865" s="20"/>
      <c r="S865" s="20"/>
      <c r="T865" s="20"/>
      <c r="U865" s="20"/>
    </row>
    <row r="866" spans="5:21" x14ac:dyDescent="0.25">
      <c r="E866" s="20"/>
      <c r="F866" s="20"/>
      <c r="G866" s="20"/>
      <c r="I866">
        <v>1462</v>
      </c>
      <c r="J866">
        <v>2.2302</v>
      </c>
      <c r="K866">
        <v>124.6</v>
      </c>
      <c r="L866" s="20"/>
      <c r="M866" s="20"/>
      <c r="N866" s="20"/>
      <c r="S866" s="20"/>
      <c r="T866" s="20"/>
      <c r="U866" s="20"/>
    </row>
    <row r="867" spans="5:21" x14ac:dyDescent="0.25">
      <c r="E867" s="20"/>
      <c r="F867" s="20"/>
      <c r="G867" s="20"/>
      <c r="I867">
        <v>1463</v>
      </c>
      <c r="J867">
        <v>2.1957999999999984</v>
      </c>
      <c r="K867">
        <v>123.5</v>
      </c>
      <c r="L867" s="20"/>
      <c r="M867" s="20"/>
      <c r="N867" s="20"/>
      <c r="S867" s="20"/>
      <c r="T867" s="20"/>
      <c r="U867" s="20"/>
    </row>
    <row r="868" spans="5:21" x14ac:dyDescent="0.25">
      <c r="E868" s="20"/>
      <c r="F868" s="20"/>
      <c r="G868" s="20"/>
      <c r="I868">
        <v>1464</v>
      </c>
      <c r="J868">
        <v>2.1616</v>
      </c>
      <c r="K868">
        <v>122.3</v>
      </c>
      <c r="L868" s="20"/>
      <c r="M868" s="20"/>
      <c r="N868" s="20"/>
      <c r="S868" s="20"/>
      <c r="T868" s="20"/>
      <c r="U868" s="20"/>
    </row>
    <row r="869" spans="5:21" x14ac:dyDescent="0.25">
      <c r="E869" s="20"/>
      <c r="F869" s="20"/>
      <c r="G869" s="20"/>
      <c r="I869">
        <v>1465</v>
      </c>
      <c r="J869">
        <v>2.1278000000000006</v>
      </c>
      <c r="K869">
        <v>121.2</v>
      </c>
      <c r="L869" s="20"/>
      <c r="M869" s="20"/>
      <c r="N869" s="20"/>
      <c r="S869" s="20"/>
      <c r="T869" s="20"/>
      <c r="U869" s="20"/>
    </row>
    <row r="870" spans="5:21" x14ac:dyDescent="0.25">
      <c r="E870" s="20"/>
      <c r="F870" s="20"/>
      <c r="G870" s="20"/>
      <c r="I870">
        <v>1466</v>
      </c>
      <c r="J870">
        <v>2.0943000000000005</v>
      </c>
      <c r="K870">
        <v>120.1</v>
      </c>
      <c r="L870" s="20"/>
      <c r="M870" s="20"/>
      <c r="N870" s="20"/>
      <c r="S870" s="20"/>
      <c r="T870" s="20"/>
      <c r="U870" s="20"/>
    </row>
    <row r="871" spans="5:21" x14ac:dyDescent="0.25">
      <c r="E871" s="20"/>
      <c r="F871" s="20"/>
      <c r="G871" s="20"/>
      <c r="I871">
        <v>1467</v>
      </c>
      <c r="J871">
        <v>2.0610999999999997</v>
      </c>
      <c r="K871">
        <v>118.9</v>
      </c>
      <c r="L871" s="20"/>
      <c r="M871" s="20"/>
      <c r="N871" s="20"/>
      <c r="S871" s="20"/>
      <c r="T871" s="20"/>
      <c r="U871" s="20"/>
    </row>
    <row r="872" spans="5:21" x14ac:dyDescent="0.25">
      <c r="E872" s="20"/>
      <c r="F872" s="20"/>
      <c r="G872" s="20"/>
      <c r="I872">
        <v>1468</v>
      </c>
      <c r="J872">
        <v>2.0281999999999982</v>
      </c>
      <c r="K872">
        <v>117.8</v>
      </c>
      <c r="L872" s="20"/>
      <c r="M872" s="20"/>
      <c r="N872" s="20"/>
      <c r="S872" s="20"/>
      <c r="T872" s="20"/>
      <c r="U872" s="20"/>
    </row>
    <row r="873" spans="5:21" x14ac:dyDescent="0.25">
      <c r="E873" s="20"/>
      <c r="F873" s="20"/>
      <c r="G873" s="20"/>
      <c r="I873">
        <v>1469</v>
      </c>
      <c r="J873">
        <v>1.9956999999999994</v>
      </c>
      <c r="K873">
        <v>116.6</v>
      </c>
      <c r="L873" s="20"/>
      <c r="M873" s="20"/>
      <c r="N873" s="20"/>
      <c r="S873" s="20"/>
      <c r="T873" s="20"/>
      <c r="U873" s="20"/>
    </row>
    <row r="874" spans="5:21" x14ac:dyDescent="0.25">
      <c r="E874" s="20"/>
      <c r="F874" s="20"/>
      <c r="G874" s="20"/>
      <c r="I874">
        <v>1470</v>
      </c>
      <c r="J874">
        <v>1.9634</v>
      </c>
      <c r="K874">
        <v>115.5</v>
      </c>
      <c r="L874" s="20"/>
      <c r="M874" s="20"/>
      <c r="N874" s="20"/>
      <c r="S874" s="20"/>
      <c r="T874" s="20"/>
      <c r="U874" s="20"/>
    </row>
    <row r="875" spans="5:21" x14ac:dyDescent="0.25">
      <c r="E875" s="20"/>
      <c r="F875" s="20"/>
      <c r="G875" s="20"/>
      <c r="I875">
        <v>1471</v>
      </c>
      <c r="J875">
        <v>1.9314999999999998</v>
      </c>
      <c r="K875">
        <v>114.4</v>
      </c>
      <c r="L875" s="20"/>
      <c r="M875" s="20"/>
      <c r="N875" s="20"/>
      <c r="S875" s="20"/>
      <c r="T875" s="20"/>
      <c r="U875" s="20"/>
    </row>
    <row r="876" spans="5:21" x14ac:dyDescent="0.25">
      <c r="E876" s="20"/>
      <c r="F876" s="20"/>
      <c r="G876" s="20"/>
      <c r="I876">
        <v>1472</v>
      </c>
      <c r="J876">
        <v>1.8998999999999988</v>
      </c>
      <c r="K876">
        <v>113.2</v>
      </c>
      <c r="L876" s="20"/>
      <c r="M876" s="20"/>
      <c r="N876" s="20"/>
      <c r="S876" s="20"/>
      <c r="T876" s="20"/>
      <c r="U876" s="20"/>
    </row>
    <row r="877" spans="5:21" x14ac:dyDescent="0.25">
      <c r="E877" s="20"/>
      <c r="F877" s="20"/>
      <c r="G877" s="20"/>
      <c r="I877">
        <v>1473</v>
      </c>
      <c r="J877">
        <v>1.8686000000000007</v>
      </c>
      <c r="K877">
        <v>112.1</v>
      </c>
      <c r="L877" s="20"/>
      <c r="M877" s="20"/>
      <c r="N877" s="20"/>
      <c r="S877" s="20"/>
      <c r="T877" s="20"/>
      <c r="U877" s="20"/>
    </row>
    <row r="878" spans="5:21" x14ac:dyDescent="0.25">
      <c r="E878" s="20"/>
      <c r="F878" s="20"/>
      <c r="G878" s="20"/>
      <c r="I878">
        <v>1474</v>
      </c>
      <c r="J878">
        <v>1.8375999999999983</v>
      </c>
      <c r="K878">
        <v>111</v>
      </c>
      <c r="L878" s="20"/>
      <c r="M878" s="20"/>
      <c r="N878" s="20"/>
      <c r="S878" s="20"/>
      <c r="T878" s="20"/>
      <c r="U878" s="20"/>
    </row>
    <row r="879" spans="5:21" x14ac:dyDescent="0.25">
      <c r="E879" s="20"/>
      <c r="F879" s="20"/>
      <c r="G879" s="20"/>
      <c r="I879">
        <v>1475</v>
      </c>
      <c r="J879">
        <v>1.8068999999999988</v>
      </c>
      <c r="K879">
        <v>109.8</v>
      </c>
      <c r="L879" s="20"/>
      <c r="M879" s="20"/>
      <c r="N879" s="20"/>
      <c r="S879" s="20"/>
      <c r="T879" s="20"/>
      <c r="U879" s="20"/>
    </row>
    <row r="880" spans="5:21" x14ac:dyDescent="0.25">
      <c r="E880" s="20"/>
      <c r="F880" s="20"/>
      <c r="G880" s="20"/>
      <c r="I880">
        <v>1476</v>
      </c>
      <c r="J880">
        <v>1.7765999999999984</v>
      </c>
      <c r="K880">
        <v>108.7</v>
      </c>
      <c r="L880" s="20"/>
      <c r="M880" s="20"/>
      <c r="N880" s="20"/>
      <c r="S880" s="20"/>
      <c r="T880" s="20"/>
      <c r="U880" s="20"/>
    </row>
    <row r="881" spans="5:21" x14ac:dyDescent="0.25">
      <c r="E881" s="20"/>
      <c r="F881" s="20"/>
      <c r="G881" s="20"/>
      <c r="I881">
        <v>1477</v>
      </c>
      <c r="J881">
        <v>1.7466000000000008</v>
      </c>
      <c r="K881">
        <v>107.5</v>
      </c>
      <c r="L881" s="20"/>
      <c r="M881" s="20"/>
      <c r="N881" s="20"/>
      <c r="S881" s="20"/>
      <c r="T881" s="20"/>
      <c r="U881" s="20"/>
    </row>
    <row r="882" spans="5:21" x14ac:dyDescent="0.25">
      <c r="E882" s="20"/>
      <c r="F882" s="20"/>
      <c r="G882" s="20"/>
      <c r="I882">
        <v>1478</v>
      </c>
      <c r="J882">
        <v>1.7167999999999992</v>
      </c>
      <c r="K882">
        <v>106.4</v>
      </c>
      <c r="L882" s="20"/>
      <c r="M882" s="20"/>
      <c r="N882" s="20"/>
      <c r="S882" s="20"/>
      <c r="T882" s="20"/>
      <c r="U882" s="20"/>
    </row>
    <row r="883" spans="5:21" x14ac:dyDescent="0.25">
      <c r="E883" s="20"/>
      <c r="F883" s="20"/>
      <c r="G883" s="20"/>
      <c r="I883">
        <v>1479</v>
      </c>
      <c r="J883">
        <v>1.6874000000000002</v>
      </c>
      <c r="K883">
        <v>105.3</v>
      </c>
      <c r="L883" s="20"/>
      <c r="M883" s="20"/>
      <c r="N883" s="20"/>
      <c r="S883" s="20"/>
      <c r="T883" s="20"/>
      <c r="U883" s="20"/>
    </row>
    <row r="884" spans="5:21" x14ac:dyDescent="0.25">
      <c r="E884" s="20"/>
      <c r="F884" s="20"/>
      <c r="G884" s="20"/>
      <c r="I884">
        <v>1480</v>
      </c>
      <c r="J884">
        <v>1.6584000000000003</v>
      </c>
      <c r="K884">
        <v>104.1</v>
      </c>
      <c r="L884" s="20"/>
      <c r="M884" s="20"/>
      <c r="N884" s="20"/>
      <c r="S884" s="20"/>
      <c r="T884" s="20"/>
      <c r="U884" s="20"/>
    </row>
    <row r="885" spans="5:21" x14ac:dyDescent="0.25">
      <c r="E885" s="20"/>
      <c r="F885" s="20"/>
      <c r="G885" s="20"/>
      <c r="I885">
        <v>1481</v>
      </c>
      <c r="J885">
        <v>1.6295999999999999</v>
      </c>
      <c r="K885">
        <v>103</v>
      </c>
      <c r="L885" s="20"/>
      <c r="M885" s="20"/>
      <c r="N885" s="20"/>
      <c r="S885" s="20"/>
      <c r="T885" s="20"/>
      <c r="U885" s="20"/>
    </row>
    <row r="886" spans="5:21" x14ac:dyDescent="0.25">
      <c r="E886" s="20"/>
      <c r="F886" s="20"/>
      <c r="G886" s="20"/>
      <c r="I886">
        <v>1482</v>
      </c>
      <c r="J886">
        <v>1.6010999999999989</v>
      </c>
      <c r="K886">
        <v>101.9</v>
      </c>
      <c r="L886" s="20"/>
      <c r="M886" s="20"/>
      <c r="N886" s="20"/>
      <c r="S886" s="20"/>
      <c r="T886" s="20"/>
      <c r="U886" s="20"/>
    </row>
    <row r="887" spans="5:21" x14ac:dyDescent="0.25">
      <c r="E887" s="20"/>
      <c r="F887" s="20"/>
      <c r="G887" s="20"/>
      <c r="I887">
        <v>1483</v>
      </c>
      <c r="J887">
        <v>1.5730000000000004</v>
      </c>
      <c r="K887">
        <v>100.7</v>
      </c>
      <c r="L887" s="20"/>
      <c r="M887" s="20"/>
      <c r="N887" s="20"/>
      <c r="S887" s="20"/>
      <c r="T887" s="20"/>
      <c r="U887" s="20"/>
    </row>
    <row r="888" spans="5:21" x14ac:dyDescent="0.25">
      <c r="E888" s="20"/>
      <c r="F888" s="20"/>
      <c r="G888" s="20"/>
      <c r="I888">
        <v>1484</v>
      </c>
      <c r="J888">
        <v>1.5451999999999977</v>
      </c>
      <c r="K888">
        <v>99.6</v>
      </c>
      <c r="L888" s="20"/>
      <c r="M888" s="20"/>
      <c r="N888" s="20"/>
      <c r="S888" s="20"/>
      <c r="T888" s="20"/>
      <c r="U888" s="20"/>
    </row>
    <row r="889" spans="5:21" x14ac:dyDescent="0.25">
      <c r="E889" s="20"/>
      <c r="F889" s="20"/>
      <c r="G889" s="20"/>
      <c r="I889">
        <v>1485</v>
      </c>
      <c r="J889">
        <v>1.5176999999999978</v>
      </c>
      <c r="K889">
        <v>98.4</v>
      </c>
      <c r="L889" s="20"/>
      <c r="M889" s="20"/>
      <c r="N889" s="20"/>
      <c r="S889" s="20"/>
      <c r="T889" s="20"/>
      <c r="U889" s="20"/>
    </row>
    <row r="890" spans="5:21" x14ac:dyDescent="0.25">
      <c r="E890" s="20"/>
      <c r="F890" s="20"/>
      <c r="G890" s="20"/>
      <c r="I890">
        <v>1486</v>
      </c>
      <c r="J890">
        <v>1.4905000000000008</v>
      </c>
      <c r="K890">
        <v>97.3</v>
      </c>
      <c r="L890" s="20"/>
      <c r="M890" s="20"/>
      <c r="N890" s="20"/>
      <c r="S890" s="20"/>
      <c r="T890" s="20"/>
      <c r="U890" s="20"/>
    </row>
    <row r="891" spans="5:21" x14ac:dyDescent="0.25">
      <c r="E891" s="20"/>
      <c r="F891" s="20"/>
      <c r="G891" s="20"/>
      <c r="I891">
        <v>1487</v>
      </c>
      <c r="J891">
        <v>1.4635999999999996</v>
      </c>
      <c r="K891">
        <v>96.2</v>
      </c>
      <c r="L891" s="20"/>
      <c r="M891" s="20"/>
      <c r="N891" s="20"/>
      <c r="S891" s="20"/>
      <c r="T891" s="20"/>
      <c r="U891" s="20"/>
    </row>
    <row r="892" spans="5:21" x14ac:dyDescent="0.25">
      <c r="E892" s="20"/>
      <c r="F892" s="20"/>
      <c r="G892" s="20"/>
      <c r="I892">
        <v>1488</v>
      </c>
      <c r="J892">
        <v>1.4371000000000009</v>
      </c>
      <c r="K892">
        <v>95</v>
      </c>
      <c r="L892" s="20"/>
      <c r="M892" s="20"/>
      <c r="N892" s="20"/>
      <c r="S892" s="20"/>
      <c r="T892" s="20"/>
      <c r="U892" s="20"/>
    </row>
    <row r="893" spans="5:21" x14ac:dyDescent="0.25">
      <c r="E893" s="20"/>
      <c r="F893" s="20"/>
      <c r="G893" s="20"/>
      <c r="I893">
        <v>1489</v>
      </c>
      <c r="J893">
        <v>1.4107999999999983</v>
      </c>
      <c r="K893">
        <v>93.9</v>
      </c>
      <c r="L893" s="20"/>
      <c r="M893" s="20"/>
      <c r="N893" s="20"/>
      <c r="S893" s="20"/>
      <c r="T893" s="20"/>
      <c r="U893" s="20"/>
    </row>
    <row r="894" spans="5:21" x14ac:dyDescent="0.25">
      <c r="E894" s="20"/>
      <c r="F894" s="20"/>
      <c r="G894" s="20"/>
      <c r="I894">
        <v>1490</v>
      </c>
      <c r="J894">
        <v>1.3848999999999982</v>
      </c>
      <c r="K894">
        <v>92.8</v>
      </c>
      <c r="L894" s="20"/>
      <c r="M894" s="20"/>
      <c r="N894" s="20"/>
      <c r="S894" s="20"/>
      <c r="T894" s="20"/>
      <c r="U894" s="20"/>
    </row>
    <row r="895" spans="5:21" x14ac:dyDescent="0.25">
      <c r="E895" s="20"/>
      <c r="F895" s="20"/>
      <c r="G895" s="20"/>
      <c r="I895">
        <v>1491</v>
      </c>
      <c r="J895">
        <v>1.3593000000000011</v>
      </c>
      <c r="K895">
        <v>91.6</v>
      </c>
      <c r="L895" s="20"/>
      <c r="M895" s="20"/>
      <c r="N895" s="20"/>
      <c r="S895" s="20"/>
      <c r="T895" s="20"/>
      <c r="U895" s="20"/>
    </row>
    <row r="896" spans="5:21" x14ac:dyDescent="0.25">
      <c r="E896" s="20"/>
      <c r="F896" s="20"/>
      <c r="G896" s="20"/>
      <c r="I896">
        <v>1492</v>
      </c>
      <c r="J896">
        <v>1.3339999999999996</v>
      </c>
      <c r="K896">
        <v>90.5</v>
      </c>
      <c r="L896" s="20"/>
      <c r="M896" s="20"/>
      <c r="N896" s="20"/>
      <c r="S896" s="20"/>
      <c r="T896" s="20"/>
      <c r="U896" s="20"/>
    </row>
    <row r="897" spans="5:21" x14ac:dyDescent="0.25">
      <c r="E897" s="20"/>
      <c r="F897" s="20"/>
      <c r="G897" s="20"/>
      <c r="I897">
        <v>1493</v>
      </c>
      <c r="J897">
        <v>1.3090000000000011</v>
      </c>
      <c r="K897">
        <v>89.3</v>
      </c>
      <c r="L897" s="20"/>
      <c r="M897" s="20"/>
      <c r="N897" s="20"/>
      <c r="S897" s="20"/>
      <c r="T897" s="20"/>
      <c r="U897" s="20"/>
    </row>
    <row r="898" spans="5:21" x14ac:dyDescent="0.25">
      <c r="E898" s="20"/>
      <c r="F898" s="20"/>
      <c r="G898" s="20"/>
      <c r="I898">
        <v>1494</v>
      </c>
      <c r="J898">
        <v>1.284399999999998</v>
      </c>
      <c r="K898">
        <v>88.2</v>
      </c>
      <c r="L898" s="20"/>
      <c r="M898" s="20"/>
      <c r="N898" s="20"/>
      <c r="S898" s="20"/>
      <c r="T898" s="20"/>
      <c r="U898" s="20"/>
    </row>
    <row r="899" spans="5:21" x14ac:dyDescent="0.25">
      <c r="E899" s="20"/>
      <c r="F899" s="20"/>
      <c r="G899" s="20"/>
      <c r="I899">
        <v>1495</v>
      </c>
      <c r="J899">
        <v>1.259999999999998</v>
      </c>
      <c r="K899">
        <v>87.1</v>
      </c>
      <c r="L899" s="20"/>
      <c r="M899" s="20"/>
      <c r="N899" s="20"/>
      <c r="S899" s="20"/>
      <c r="T899" s="20"/>
      <c r="U899" s="20"/>
    </row>
    <row r="900" spans="5:21" x14ac:dyDescent="0.25">
      <c r="E900" s="20"/>
      <c r="F900" s="20"/>
      <c r="G900" s="20"/>
      <c r="I900">
        <v>1496</v>
      </c>
      <c r="J900">
        <v>1.2360000000000007</v>
      </c>
      <c r="K900">
        <v>85.9</v>
      </c>
      <c r="L900" s="20"/>
      <c r="M900" s="20"/>
      <c r="N900" s="20"/>
      <c r="S900" s="20"/>
      <c r="T900" s="20"/>
      <c r="U900" s="20"/>
    </row>
    <row r="901" spans="5:21" x14ac:dyDescent="0.25">
      <c r="E901" s="20"/>
      <c r="F901" s="20"/>
      <c r="G901" s="20"/>
      <c r="I901">
        <v>1497</v>
      </c>
      <c r="J901">
        <v>1.212299999999999</v>
      </c>
      <c r="K901">
        <v>84.8</v>
      </c>
      <c r="L901" s="20"/>
      <c r="M901" s="20"/>
      <c r="N901" s="20"/>
      <c r="S901" s="20"/>
      <c r="T901" s="20"/>
      <c r="U901" s="20"/>
    </row>
    <row r="902" spans="5:21" x14ac:dyDescent="0.25">
      <c r="E902" s="20"/>
      <c r="F902" s="20"/>
      <c r="G902" s="20"/>
      <c r="I902">
        <v>1498</v>
      </c>
      <c r="J902">
        <v>1.1889000000000003</v>
      </c>
      <c r="K902">
        <v>83.7</v>
      </c>
      <c r="L902" s="20"/>
      <c r="M902" s="20"/>
      <c r="N902" s="20"/>
      <c r="S902" s="20"/>
      <c r="T902" s="20"/>
      <c r="U902" s="20"/>
    </row>
    <row r="903" spans="5:21" x14ac:dyDescent="0.25">
      <c r="E903" s="20"/>
      <c r="F903" s="20"/>
      <c r="G903" s="20"/>
      <c r="I903">
        <v>1499</v>
      </c>
      <c r="J903">
        <v>1.1658000000000008</v>
      </c>
      <c r="K903">
        <v>82.5</v>
      </c>
      <c r="L903" s="20"/>
      <c r="M903" s="20"/>
      <c r="N903" s="20"/>
      <c r="S903" s="20"/>
      <c r="T903" s="20"/>
      <c r="U903" s="20"/>
    </row>
    <row r="904" spans="5:21" x14ac:dyDescent="0.25">
      <c r="E904" s="20"/>
      <c r="F904" s="20"/>
      <c r="G904" s="20"/>
      <c r="I904">
        <v>1500</v>
      </c>
      <c r="J904">
        <v>1.1430000000000007</v>
      </c>
      <c r="K904">
        <v>81.400000000000006</v>
      </c>
      <c r="L904" s="20"/>
      <c r="M904" s="20"/>
      <c r="N904" s="20"/>
      <c r="S904" s="20"/>
      <c r="T904" s="20"/>
      <c r="U904" s="20"/>
    </row>
    <row r="905" spans="5:21" x14ac:dyDescent="0.25">
      <c r="E905" s="20"/>
      <c r="F905" s="20"/>
      <c r="G905" s="20"/>
      <c r="I905">
        <v>1501</v>
      </c>
      <c r="J905">
        <v>1.1205999999999996</v>
      </c>
      <c r="K905">
        <v>80.2</v>
      </c>
      <c r="L905" s="20"/>
      <c r="M905" s="20"/>
      <c r="N905" s="20"/>
      <c r="S905" s="20"/>
      <c r="T905" s="20"/>
      <c r="U905" s="20"/>
    </row>
    <row r="906" spans="5:21" x14ac:dyDescent="0.25">
      <c r="E906" s="20"/>
      <c r="F906" s="20"/>
      <c r="G906" s="20"/>
      <c r="I906">
        <v>1502</v>
      </c>
      <c r="J906">
        <v>1.0984999999999978</v>
      </c>
      <c r="K906">
        <v>79.099999999999994</v>
      </c>
      <c r="L906" s="20"/>
      <c r="M906" s="20"/>
      <c r="N906" s="20"/>
      <c r="S906" s="20"/>
      <c r="T906" s="20"/>
      <c r="U906" s="20"/>
    </row>
    <row r="907" spans="5:21" x14ac:dyDescent="0.25">
      <c r="E907" s="20"/>
      <c r="F907" s="20"/>
      <c r="G907" s="20"/>
      <c r="I907">
        <v>1503</v>
      </c>
      <c r="J907">
        <v>1.0765999999999991</v>
      </c>
      <c r="K907">
        <v>78</v>
      </c>
      <c r="L907" s="20"/>
      <c r="M907" s="20"/>
      <c r="N907" s="20"/>
      <c r="S907" s="20"/>
      <c r="T907" s="20"/>
      <c r="U907" s="20"/>
    </row>
    <row r="908" spans="5:21" x14ac:dyDescent="0.25">
      <c r="E908" s="20"/>
      <c r="F908" s="20"/>
      <c r="G908" s="20"/>
      <c r="I908">
        <v>1504</v>
      </c>
      <c r="J908">
        <v>1.0550999999999995</v>
      </c>
      <c r="K908">
        <v>76.8</v>
      </c>
      <c r="L908" s="20"/>
      <c r="M908" s="20"/>
      <c r="N908" s="20"/>
      <c r="S908" s="20"/>
      <c r="T908" s="20"/>
      <c r="U908" s="20"/>
    </row>
    <row r="909" spans="5:21" x14ac:dyDescent="0.25">
      <c r="E909" s="20"/>
      <c r="F909" s="20"/>
      <c r="G909" s="20"/>
      <c r="I909">
        <v>1505</v>
      </c>
      <c r="J909">
        <v>1.0339999999999989</v>
      </c>
      <c r="K909">
        <v>75.7</v>
      </c>
      <c r="L909" s="20"/>
      <c r="M909" s="20"/>
      <c r="N909" s="20"/>
      <c r="S909" s="20"/>
      <c r="T909" s="20"/>
      <c r="U909" s="20"/>
    </row>
    <row r="910" spans="5:21" x14ac:dyDescent="0.25">
      <c r="E910" s="20"/>
      <c r="F910" s="20"/>
      <c r="G910" s="20"/>
      <c r="I910">
        <v>1506</v>
      </c>
      <c r="J910">
        <v>1.0130999999999979</v>
      </c>
      <c r="K910">
        <v>74.599999999999994</v>
      </c>
      <c r="L910" s="20"/>
      <c r="M910" s="20"/>
      <c r="N910" s="20"/>
      <c r="S910" s="20"/>
      <c r="T910" s="20"/>
      <c r="U910" s="20"/>
    </row>
    <row r="911" spans="5:21" x14ac:dyDescent="0.25">
      <c r="E911" s="20"/>
      <c r="F911" s="20"/>
      <c r="G911" s="20"/>
      <c r="I911">
        <v>1507</v>
      </c>
      <c r="J911">
        <v>0.99249999999999972</v>
      </c>
      <c r="K911">
        <v>73.400000000000006</v>
      </c>
      <c r="L911" s="20"/>
      <c r="M911" s="20"/>
      <c r="N911" s="20"/>
      <c r="S911" s="20"/>
      <c r="T911" s="20"/>
      <c r="U911" s="20"/>
    </row>
    <row r="912" spans="5:21" x14ac:dyDescent="0.25">
      <c r="E912" s="20"/>
      <c r="F912" s="20"/>
      <c r="G912" s="20"/>
      <c r="I912">
        <v>1508</v>
      </c>
      <c r="J912">
        <v>0.97230000000000061</v>
      </c>
      <c r="K912">
        <v>72.3</v>
      </c>
      <c r="L912" s="20"/>
      <c r="M912" s="20"/>
      <c r="N912" s="20"/>
      <c r="S912" s="20"/>
      <c r="T912" s="20"/>
      <c r="U912" s="20"/>
    </row>
    <row r="913" spans="5:21" x14ac:dyDescent="0.25">
      <c r="E913" s="20"/>
      <c r="F913" s="20"/>
      <c r="G913" s="20"/>
      <c r="I913">
        <v>1509</v>
      </c>
      <c r="J913">
        <v>0.9524000000000008</v>
      </c>
      <c r="K913">
        <v>71.099999999999994</v>
      </c>
      <c r="L913" s="20"/>
      <c r="M913" s="20"/>
      <c r="N913" s="20"/>
      <c r="S913" s="20"/>
      <c r="T913" s="20"/>
      <c r="U913" s="20"/>
    </row>
    <row r="914" spans="5:21" x14ac:dyDescent="0.25">
      <c r="E914" s="20"/>
      <c r="F914" s="20"/>
      <c r="G914" s="20"/>
      <c r="I914">
        <v>1510</v>
      </c>
      <c r="J914">
        <v>0.9328000000000003</v>
      </c>
      <c r="K914">
        <v>70</v>
      </c>
      <c r="L914" s="20"/>
      <c r="M914" s="20"/>
      <c r="N914" s="20"/>
      <c r="S914" s="20"/>
      <c r="T914" s="20"/>
      <c r="U914" s="20"/>
    </row>
    <row r="915" spans="5:21" x14ac:dyDescent="0.25">
      <c r="E915" s="20"/>
      <c r="F915" s="20"/>
      <c r="G915" s="20"/>
      <c r="I915">
        <v>1511</v>
      </c>
      <c r="J915">
        <v>0.91349999999999909</v>
      </c>
      <c r="K915">
        <v>68.900000000000006</v>
      </c>
      <c r="L915" s="20"/>
      <c r="M915" s="20"/>
      <c r="N915" s="20"/>
      <c r="S915" s="20"/>
      <c r="T915" s="20"/>
      <c r="U915" s="20"/>
    </row>
    <row r="916" spans="5:21" x14ac:dyDescent="0.25">
      <c r="E916" s="20"/>
      <c r="F916" s="20"/>
      <c r="G916" s="20"/>
      <c r="I916">
        <v>1512</v>
      </c>
      <c r="J916">
        <v>0.89450000000000074</v>
      </c>
      <c r="K916">
        <v>67.7</v>
      </c>
      <c r="L916" s="20"/>
      <c r="M916" s="20"/>
      <c r="N916" s="20"/>
      <c r="S916" s="20"/>
      <c r="T916" s="20"/>
      <c r="U916" s="20"/>
    </row>
    <row r="917" spans="5:21" x14ac:dyDescent="0.25">
      <c r="E917" s="20"/>
      <c r="F917" s="20"/>
      <c r="G917" s="20"/>
      <c r="I917">
        <v>1513</v>
      </c>
      <c r="J917">
        <v>0.8758999999999979</v>
      </c>
      <c r="K917">
        <v>66.599999999999994</v>
      </c>
      <c r="L917" s="20"/>
      <c r="M917" s="20"/>
      <c r="N917" s="20"/>
      <c r="S917" s="20"/>
      <c r="T917" s="20"/>
      <c r="U917" s="20"/>
    </row>
    <row r="918" spans="5:21" x14ac:dyDescent="0.25">
      <c r="E918" s="20"/>
      <c r="F918" s="20"/>
      <c r="G918" s="20"/>
      <c r="I918">
        <v>1514</v>
      </c>
      <c r="J918">
        <v>0.85749999999999815</v>
      </c>
      <c r="K918">
        <v>65.5</v>
      </c>
      <c r="L918" s="20"/>
      <c r="M918" s="20"/>
      <c r="N918" s="20"/>
      <c r="S918" s="20"/>
      <c r="T918" s="20"/>
      <c r="U918" s="20"/>
    </row>
    <row r="919" spans="5:21" x14ac:dyDescent="0.25">
      <c r="E919" s="20"/>
      <c r="F919" s="20"/>
      <c r="G919" s="20"/>
      <c r="I919">
        <v>1515</v>
      </c>
      <c r="J919">
        <v>0.83950000000000102</v>
      </c>
      <c r="K919">
        <v>64.3</v>
      </c>
      <c r="L919" s="20"/>
      <c r="M919" s="20"/>
      <c r="N919" s="20"/>
      <c r="S919" s="20"/>
      <c r="T919" s="20"/>
      <c r="U919" s="20"/>
    </row>
    <row r="920" spans="5:21" x14ac:dyDescent="0.25">
      <c r="E920" s="20"/>
      <c r="F920" s="20"/>
      <c r="G920" s="20"/>
      <c r="I920">
        <v>1516</v>
      </c>
      <c r="J920">
        <v>0.82179999999999964</v>
      </c>
      <c r="K920">
        <v>63.2</v>
      </c>
      <c r="L920" s="20"/>
      <c r="M920" s="20"/>
      <c r="N920" s="20"/>
      <c r="S920" s="20"/>
      <c r="T920" s="20"/>
      <c r="U920" s="20"/>
    </row>
    <row r="921" spans="5:21" x14ac:dyDescent="0.25">
      <c r="E921" s="20"/>
      <c r="F921" s="20"/>
      <c r="G921" s="20"/>
      <c r="I921">
        <v>1517</v>
      </c>
      <c r="J921">
        <v>0.80440000000000111</v>
      </c>
      <c r="K921">
        <v>62.1</v>
      </c>
      <c r="L921" s="20"/>
      <c r="M921" s="20"/>
      <c r="N921" s="20"/>
      <c r="S921" s="20"/>
      <c r="T921" s="20"/>
      <c r="U921" s="20"/>
    </row>
    <row r="922" spans="5:21" x14ac:dyDescent="0.25">
      <c r="E922" s="20"/>
      <c r="F922" s="20"/>
      <c r="G922" s="20"/>
      <c r="I922">
        <v>1518</v>
      </c>
      <c r="J922">
        <v>0.78729999999999833</v>
      </c>
      <c r="K922">
        <v>61</v>
      </c>
      <c r="L922" s="20"/>
      <c r="M922" s="20"/>
      <c r="N922" s="20"/>
      <c r="S922" s="20"/>
      <c r="T922" s="20"/>
      <c r="U922" s="20"/>
    </row>
    <row r="923" spans="5:21" x14ac:dyDescent="0.25">
      <c r="E923" s="20"/>
      <c r="F923" s="20"/>
      <c r="G923" s="20"/>
      <c r="I923">
        <v>1519</v>
      </c>
      <c r="J923">
        <v>0.77049999999999841</v>
      </c>
      <c r="K923">
        <v>59.8</v>
      </c>
      <c r="L923" s="20"/>
      <c r="M923" s="20"/>
      <c r="N923" s="20"/>
      <c r="S923" s="20"/>
      <c r="T923" s="20"/>
      <c r="U923" s="20"/>
    </row>
    <row r="924" spans="5:21" x14ac:dyDescent="0.25">
      <c r="E924" s="20"/>
      <c r="F924" s="20"/>
      <c r="G924" s="20"/>
      <c r="I924">
        <v>1520</v>
      </c>
      <c r="J924">
        <v>0.75399999999999778</v>
      </c>
      <c r="K924">
        <v>58.7</v>
      </c>
      <c r="L924" s="20"/>
      <c r="M924" s="20"/>
      <c r="N924" s="20"/>
      <c r="S924" s="20"/>
      <c r="T924" s="20"/>
      <c r="U924" s="20"/>
    </row>
    <row r="925" spans="5:21" x14ac:dyDescent="0.25">
      <c r="E925" s="20"/>
      <c r="F925" s="20"/>
      <c r="G925" s="20"/>
      <c r="I925">
        <v>1521</v>
      </c>
      <c r="J925">
        <v>0.73789999999999978</v>
      </c>
      <c r="K925">
        <v>57.6</v>
      </c>
      <c r="L925" s="20"/>
      <c r="M925" s="20"/>
      <c r="N925" s="20"/>
      <c r="S925" s="20"/>
      <c r="T925" s="20"/>
      <c r="U925" s="20"/>
    </row>
    <row r="926" spans="5:21" x14ac:dyDescent="0.25">
      <c r="E926" s="20"/>
      <c r="F926" s="20"/>
      <c r="G926" s="20"/>
      <c r="I926">
        <v>1522</v>
      </c>
      <c r="J926">
        <v>0.72199999999999775</v>
      </c>
      <c r="K926">
        <v>56.5</v>
      </c>
      <c r="L926" s="20"/>
      <c r="M926" s="20"/>
      <c r="N926" s="20"/>
      <c r="S926" s="20"/>
      <c r="T926" s="20"/>
      <c r="U926" s="20"/>
    </row>
    <row r="927" spans="5:21" x14ac:dyDescent="0.25">
      <c r="E927" s="20"/>
      <c r="F927" s="20"/>
      <c r="G927" s="20"/>
      <c r="I927">
        <v>1523</v>
      </c>
      <c r="J927">
        <v>0.70649999999999835</v>
      </c>
      <c r="K927">
        <v>55.4</v>
      </c>
      <c r="L927" s="20"/>
      <c r="M927" s="20"/>
      <c r="N927" s="20"/>
      <c r="S927" s="20"/>
      <c r="T927" s="20"/>
      <c r="U927" s="20"/>
    </row>
    <row r="928" spans="5:21" x14ac:dyDescent="0.25">
      <c r="E928" s="20"/>
      <c r="F928" s="20"/>
      <c r="G928" s="20"/>
      <c r="I928">
        <v>1524</v>
      </c>
      <c r="J928">
        <v>0.69119999999999848</v>
      </c>
      <c r="K928">
        <v>54.3</v>
      </c>
      <c r="L928" s="20"/>
      <c r="M928" s="20"/>
      <c r="N928" s="20"/>
      <c r="S928" s="20"/>
      <c r="T928" s="20"/>
      <c r="U928" s="20"/>
    </row>
    <row r="929" spans="5:21" x14ac:dyDescent="0.25">
      <c r="E929" s="20"/>
      <c r="F929" s="20"/>
      <c r="G929" s="20"/>
      <c r="I929">
        <v>1525</v>
      </c>
      <c r="J929">
        <v>0.67629999999999768</v>
      </c>
      <c r="K929">
        <v>53.2</v>
      </c>
      <c r="L929" s="20"/>
      <c r="M929" s="20"/>
      <c r="N929" s="20"/>
      <c r="S929" s="20"/>
      <c r="T929" s="20"/>
      <c r="U929" s="20"/>
    </row>
    <row r="930" spans="5:21" x14ac:dyDescent="0.25">
      <c r="E930" s="20"/>
      <c r="F930" s="20"/>
      <c r="G930" s="20"/>
      <c r="I930">
        <v>1526</v>
      </c>
      <c r="J930">
        <v>0.66169999999999973</v>
      </c>
      <c r="K930">
        <v>52.1</v>
      </c>
      <c r="L930" s="20"/>
      <c r="M930" s="20"/>
      <c r="N930" s="20"/>
      <c r="S930" s="20"/>
      <c r="T930" s="20"/>
      <c r="U930" s="20"/>
    </row>
    <row r="931" spans="5:21" x14ac:dyDescent="0.25">
      <c r="E931" s="20"/>
      <c r="F931" s="20"/>
      <c r="G931" s="20"/>
      <c r="I931">
        <v>1527</v>
      </c>
      <c r="J931">
        <v>0.64729999999999777</v>
      </c>
      <c r="K931">
        <v>51.1</v>
      </c>
      <c r="L931" s="20"/>
      <c r="M931" s="20"/>
      <c r="N931" s="20"/>
      <c r="S931" s="20"/>
      <c r="T931" s="20"/>
      <c r="U931" s="20"/>
    </row>
    <row r="932" spans="5:21" x14ac:dyDescent="0.25">
      <c r="E932" s="20"/>
      <c r="F932" s="20"/>
      <c r="G932" s="20"/>
      <c r="I932">
        <v>1528</v>
      </c>
      <c r="J932">
        <v>0.63329999999999842</v>
      </c>
      <c r="K932">
        <v>50</v>
      </c>
      <c r="L932" s="20"/>
      <c r="M932" s="20"/>
      <c r="N932" s="20"/>
      <c r="S932" s="20"/>
      <c r="T932" s="20"/>
      <c r="U932" s="20"/>
    </row>
    <row r="933" spans="5:21" x14ac:dyDescent="0.25">
      <c r="E933" s="20"/>
      <c r="F933" s="20"/>
      <c r="G933" s="20"/>
      <c r="I933">
        <v>1529</v>
      </c>
      <c r="J933">
        <v>0.61959999999999837</v>
      </c>
      <c r="K933">
        <v>48.9</v>
      </c>
      <c r="L933" s="20"/>
      <c r="M933" s="20"/>
      <c r="N933" s="20"/>
      <c r="S933" s="20"/>
      <c r="T933" s="20"/>
      <c r="U933" s="20"/>
    </row>
    <row r="934" spans="5:21" x14ac:dyDescent="0.25">
      <c r="E934" s="20"/>
      <c r="F934" s="20"/>
      <c r="G934" s="20"/>
      <c r="I934">
        <v>1530</v>
      </c>
      <c r="J934">
        <v>0.60609999999999786</v>
      </c>
      <c r="K934">
        <v>47.8</v>
      </c>
      <c r="L934" s="20"/>
      <c r="M934" s="20"/>
      <c r="N934" s="20"/>
      <c r="S934" s="20"/>
      <c r="T934" s="20"/>
      <c r="U934" s="20"/>
    </row>
    <row r="935" spans="5:21" x14ac:dyDescent="0.25">
      <c r="E935" s="20"/>
      <c r="F935" s="20"/>
      <c r="G935" s="20"/>
      <c r="I935">
        <v>1531</v>
      </c>
      <c r="J935">
        <v>0.59299999999999997</v>
      </c>
      <c r="K935">
        <v>46.7</v>
      </c>
      <c r="L935" s="20"/>
      <c r="M935" s="20"/>
      <c r="N935" s="20"/>
      <c r="S935" s="20"/>
      <c r="T935" s="20"/>
      <c r="U935" s="20"/>
    </row>
    <row r="936" spans="5:21" x14ac:dyDescent="0.25">
      <c r="E936" s="20"/>
      <c r="F936" s="20"/>
      <c r="G936" s="20"/>
      <c r="I936">
        <v>1532</v>
      </c>
      <c r="J936">
        <v>0.58019999999999783</v>
      </c>
      <c r="K936">
        <v>45.6</v>
      </c>
      <c r="L936" s="20"/>
      <c r="M936" s="20"/>
      <c r="N936" s="20"/>
      <c r="S936" s="20"/>
      <c r="T936" s="20"/>
      <c r="U936" s="20"/>
    </row>
    <row r="937" spans="5:21" x14ac:dyDescent="0.25">
      <c r="E937" s="20"/>
      <c r="F937" s="20"/>
      <c r="G937" s="20"/>
      <c r="I937">
        <v>1533</v>
      </c>
      <c r="J937">
        <v>0.56769999999999854</v>
      </c>
      <c r="K937">
        <v>44.5</v>
      </c>
      <c r="L937" s="20"/>
      <c r="M937" s="20"/>
      <c r="N937" s="20"/>
      <c r="S937" s="20"/>
      <c r="T937" s="20"/>
      <c r="U937" s="20"/>
    </row>
    <row r="938" spans="5:21" x14ac:dyDescent="0.25">
      <c r="E938" s="20"/>
      <c r="F938" s="20"/>
      <c r="G938" s="20"/>
      <c r="I938">
        <v>1534</v>
      </c>
      <c r="J938">
        <v>0.55549999999999855</v>
      </c>
      <c r="K938">
        <v>43.4</v>
      </c>
      <c r="L938" s="20"/>
      <c r="M938" s="20"/>
      <c r="N938" s="20"/>
      <c r="S938" s="20"/>
      <c r="T938" s="20"/>
      <c r="U938" s="20"/>
    </row>
    <row r="939" spans="5:21" x14ac:dyDescent="0.25">
      <c r="E939" s="20"/>
      <c r="F939" s="20"/>
      <c r="G939" s="20"/>
      <c r="I939">
        <v>1535</v>
      </c>
      <c r="J939">
        <v>0.54359999999999786</v>
      </c>
      <c r="K939">
        <v>42.3</v>
      </c>
      <c r="L939" s="20"/>
      <c r="M939" s="20"/>
      <c r="N939" s="20"/>
      <c r="S939" s="20"/>
      <c r="T939" s="20"/>
      <c r="U939" s="20"/>
    </row>
    <row r="940" spans="5:21" x14ac:dyDescent="0.25">
      <c r="E940" s="20"/>
      <c r="F940" s="20"/>
      <c r="G940" s="20"/>
      <c r="I940">
        <v>1536</v>
      </c>
      <c r="J940">
        <v>0.53190000000000026</v>
      </c>
      <c r="K940">
        <v>41.3</v>
      </c>
      <c r="L940" s="20"/>
      <c r="M940" s="20"/>
      <c r="N940" s="20"/>
      <c r="S940" s="20"/>
      <c r="T940" s="20"/>
      <c r="U940" s="20"/>
    </row>
    <row r="941" spans="5:21" x14ac:dyDescent="0.25">
      <c r="E941" s="20"/>
      <c r="F941" s="20"/>
      <c r="G941" s="20"/>
      <c r="I941">
        <v>1537</v>
      </c>
      <c r="J941">
        <v>0.52059999999999818</v>
      </c>
      <c r="K941">
        <v>40.200000000000003</v>
      </c>
      <c r="L941" s="20"/>
      <c r="M941" s="20"/>
      <c r="N941" s="20"/>
      <c r="S941" s="20"/>
      <c r="T941" s="20"/>
      <c r="U941" s="20"/>
    </row>
    <row r="942" spans="5:21" x14ac:dyDescent="0.25">
      <c r="E942" s="20"/>
      <c r="F942" s="20"/>
      <c r="G942" s="20"/>
      <c r="I942">
        <v>1538</v>
      </c>
      <c r="J942">
        <v>0.50959999999999894</v>
      </c>
      <c r="K942">
        <v>39.1</v>
      </c>
      <c r="L942" s="20"/>
      <c r="M942" s="20"/>
      <c r="N942" s="20"/>
      <c r="S942" s="20"/>
      <c r="T942" s="20"/>
      <c r="U942" s="20"/>
    </row>
    <row r="943" spans="5:21" x14ac:dyDescent="0.25">
      <c r="E943" s="20"/>
      <c r="F943" s="20"/>
      <c r="G943" s="20"/>
      <c r="I943">
        <v>1539</v>
      </c>
      <c r="J943">
        <v>0.49889999999999901</v>
      </c>
      <c r="K943">
        <v>38</v>
      </c>
      <c r="L943" s="20"/>
      <c r="M943" s="20"/>
      <c r="N943" s="20"/>
      <c r="S943" s="20"/>
      <c r="T943" s="20"/>
      <c r="U943" s="20"/>
    </row>
    <row r="944" spans="5:21" x14ac:dyDescent="0.25">
      <c r="E944" s="20"/>
      <c r="F944" s="20"/>
      <c r="G944" s="20"/>
      <c r="I944">
        <v>1540</v>
      </c>
      <c r="J944">
        <v>0.48849999999999838</v>
      </c>
      <c r="K944">
        <v>36.9</v>
      </c>
      <c r="L944" s="20"/>
      <c r="M944" s="20"/>
      <c r="N944" s="20"/>
      <c r="S944" s="20"/>
      <c r="T944" s="20"/>
      <c r="U944" s="20"/>
    </row>
    <row r="945" spans="5:21" x14ac:dyDescent="0.25">
      <c r="E945" s="20"/>
      <c r="F945" s="20"/>
      <c r="G945" s="20"/>
      <c r="I945">
        <v>1541</v>
      </c>
      <c r="J945">
        <v>0.4784000000000006</v>
      </c>
      <c r="K945">
        <v>35.799999999999997</v>
      </c>
      <c r="L945" s="20"/>
      <c r="M945" s="20"/>
      <c r="N945" s="20"/>
      <c r="S945" s="20"/>
      <c r="T945" s="20"/>
      <c r="U945" s="20"/>
    </row>
    <row r="946" spans="5:21" x14ac:dyDescent="0.25">
      <c r="E946" s="20"/>
      <c r="F946" s="20"/>
      <c r="G946" s="20"/>
      <c r="I946">
        <v>1542</v>
      </c>
      <c r="J946">
        <v>0.46859999999999857</v>
      </c>
      <c r="K946">
        <v>34.700000000000003</v>
      </c>
      <c r="L946" s="20"/>
      <c r="M946" s="20"/>
      <c r="N946" s="20"/>
      <c r="S946" s="20"/>
      <c r="T946" s="20"/>
      <c r="U946" s="20"/>
    </row>
    <row r="947" spans="5:21" x14ac:dyDescent="0.25">
      <c r="E947" s="20"/>
      <c r="F947" s="20"/>
      <c r="G947" s="20"/>
      <c r="I947">
        <v>1543</v>
      </c>
      <c r="J947">
        <v>0.4590999999999994</v>
      </c>
      <c r="K947">
        <v>33.6</v>
      </c>
      <c r="L947" s="20"/>
      <c r="M947" s="20"/>
      <c r="N947" s="20"/>
      <c r="S947" s="20"/>
      <c r="T947" s="20"/>
      <c r="U947" s="20"/>
    </row>
    <row r="948" spans="5:21" x14ac:dyDescent="0.25">
      <c r="E948" s="20"/>
      <c r="F948" s="20"/>
      <c r="G948" s="20"/>
      <c r="I948">
        <v>1544</v>
      </c>
      <c r="J948">
        <v>0.44989999999999952</v>
      </c>
      <c r="K948">
        <v>32.5</v>
      </c>
      <c r="L948" s="20"/>
      <c r="M948" s="20"/>
      <c r="N948" s="20"/>
      <c r="S948" s="20"/>
      <c r="T948" s="20"/>
      <c r="U948" s="20"/>
    </row>
    <row r="949" spans="5:21" x14ac:dyDescent="0.25">
      <c r="E949" s="20"/>
      <c r="F949" s="20"/>
      <c r="G949" s="20"/>
      <c r="I949">
        <v>1545</v>
      </c>
      <c r="J949">
        <v>0.44099999999999895</v>
      </c>
      <c r="K949">
        <v>32</v>
      </c>
      <c r="L949" s="20"/>
      <c r="M949" s="20"/>
      <c r="N949" s="20"/>
      <c r="S949" s="20"/>
      <c r="T949" s="20"/>
      <c r="U949" s="20"/>
    </row>
    <row r="950" spans="5:21" x14ac:dyDescent="0.25">
      <c r="E950" s="20"/>
      <c r="F950" s="20"/>
      <c r="G950" s="20"/>
      <c r="I950">
        <v>1546</v>
      </c>
      <c r="J950">
        <v>0.43209999999999837</v>
      </c>
      <c r="K950">
        <v>32</v>
      </c>
      <c r="L950" s="20"/>
      <c r="M950" s="20"/>
      <c r="N950" s="20"/>
      <c r="S950" s="20"/>
      <c r="T950" s="20"/>
      <c r="U950" s="20"/>
    </row>
    <row r="951" spans="5:21" x14ac:dyDescent="0.25">
      <c r="E951" s="20"/>
      <c r="F951" s="20"/>
      <c r="G951" s="20"/>
      <c r="I951">
        <v>1547</v>
      </c>
      <c r="J951">
        <v>0.4231999999999978</v>
      </c>
      <c r="K951">
        <v>32</v>
      </c>
      <c r="L951" s="20"/>
      <c r="M951" s="20"/>
      <c r="N951" s="20"/>
      <c r="S951" s="20"/>
      <c r="T951" s="20"/>
      <c r="U951" s="20"/>
    </row>
    <row r="952" spans="5:21" x14ac:dyDescent="0.25">
      <c r="E952" s="20"/>
      <c r="F952" s="20"/>
      <c r="G952" s="20"/>
      <c r="I952">
        <v>1548</v>
      </c>
      <c r="J952">
        <v>0.41430000000000078</v>
      </c>
      <c r="K952">
        <v>32</v>
      </c>
      <c r="L952" s="20"/>
      <c r="M952" s="20"/>
      <c r="N952" s="20"/>
      <c r="S952" s="20"/>
      <c r="T952" s="20"/>
      <c r="U952" s="20"/>
    </row>
    <row r="953" spans="5:21" x14ac:dyDescent="0.25">
      <c r="E953" s="20"/>
      <c r="F953" s="20"/>
      <c r="G953" s="20"/>
      <c r="I953">
        <v>1549</v>
      </c>
      <c r="J953">
        <v>0.4054000000000002</v>
      </c>
      <c r="K953">
        <v>32</v>
      </c>
      <c r="L953" s="20"/>
      <c r="M953" s="20"/>
      <c r="N953" s="20"/>
      <c r="S953" s="20"/>
      <c r="T953" s="20"/>
      <c r="U953" s="20"/>
    </row>
    <row r="954" spans="5:21" x14ac:dyDescent="0.25">
      <c r="E954" s="20"/>
      <c r="F954" s="20"/>
      <c r="G954" s="20"/>
      <c r="I954">
        <v>1550</v>
      </c>
      <c r="J954">
        <v>0.39649999999999963</v>
      </c>
      <c r="K954">
        <v>32</v>
      </c>
      <c r="L954" s="20"/>
      <c r="M954" s="20"/>
      <c r="N954" s="20"/>
      <c r="S954" s="20"/>
      <c r="T954" s="20"/>
      <c r="U954" s="20"/>
    </row>
    <row r="955" spans="5:21" x14ac:dyDescent="0.25">
      <c r="E955" s="20"/>
      <c r="F955" s="20"/>
      <c r="G955" s="20"/>
      <c r="I955">
        <v>1551</v>
      </c>
      <c r="J955">
        <v>0.38759999999999906</v>
      </c>
      <c r="K955">
        <v>32</v>
      </c>
      <c r="L955" s="20"/>
      <c r="M955" s="20"/>
      <c r="N955" s="20"/>
      <c r="S955" s="20"/>
      <c r="T955" s="20"/>
      <c r="U955" s="20"/>
    </row>
    <row r="956" spans="5:21" x14ac:dyDescent="0.25">
      <c r="E956" s="20"/>
      <c r="F956" s="20"/>
      <c r="G956" s="20"/>
      <c r="I956">
        <v>1552</v>
      </c>
      <c r="J956">
        <v>0.37879999999999825</v>
      </c>
      <c r="K956">
        <v>32</v>
      </c>
      <c r="L956" s="20"/>
      <c r="M956" s="20"/>
      <c r="N956" s="20"/>
      <c r="S956" s="20"/>
      <c r="T956" s="20"/>
      <c r="U956" s="20"/>
    </row>
    <row r="957" spans="5:21" x14ac:dyDescent="0.25">
      <c r="E957" s="20"/>
      <c r="F957" s="20"/>
      <c r="G957" s="20"/>
      <c r="I957">
        <v>1553</v>
      </c>
      <c r="J957">
        <v>0.36989999999999768</v>
      </c>
      <c r="K957">
        <v>32</v>
      </c>
      <c r="L957" s="20"/>
      <c r="M957" s="20"/>
      <c r="N957" s="20"/>
      <c r="S957" s="20"/>
      <c r="T957" s="20"/>
      <c r="U957" s="20"/>
    </row>
    <row r="958" spans="5:21" x14ac:dyDescent="0.25">
      <c r="E958" s="20"/>
      <c r="F958" s="20"/>
      <c r="G958" s="20"/>
      <c r="I958">
        <v>1554</v>
      </c>
      <c r="J958">
        <v>0.36100000000000065</v>
      </c>
      <c r="K958">
        <v>32</v>
      </c>
      <c r="L958" s="20"/>
      <c r="M958" s="20"/>
      <c r="N958" s="20"/>
      <c r="S958" s="20"/>
      <c r="T958" s="20"/>
      <c r="U958" s="20"/>
    </row>
    <row r="959" spans="5:21" x14ac:dyDescent="0.25">
      <c r="E959" s="20"/>
      <c r="F959" s="20"/>
      <c r="G959" s="20"/>
      <c r="I959">
        <v>1555</v>
      </c>
      <c r="J959">
        <v>0.35210000000000008</v>
      </c>
      <c r="K959">
        <v>32</v>
      </c>
      <c r="L959" s="20"/>
      <c r="M959" s="20"/>
      <c r="N959" s="20"/>
      <c r="S959" s="20"/>
      <c r="T959" s="20"/>
      <c r="U959" s="20"/>
    </row>
    <row r="960" spans="5:21" x14ac:dyDescent="0.25">
      <c r="E960" s="20"/>
      <c r="F960" s="20"/>
      <c r="G960" s="20"/>
      <c r="I960">
        <v>1556</v>
      </c>
      <c r="J960">
        <v>0.34319999999999951</v>
      </c>
      <c r="K960">
        <v>32</v>
      </c>
      <c r="L960" s="20"/>
      <c r="M960" s="20"/>
      <c r="N960" s="20"/>
      <c r="S960" s="20"/>
      <c r="T960" s="20"/>
      <c r="U960" s="20"/>
    </row>
    <row r="961" spans="5:21" x14ac:dyDescent="0.25">
      <c r="E961" s="20"/>
      <c r="F961" s="20"/>
      <c r="G961" s="20"/>
      <c r="I961">
        <v>1557</v>
      </c>
      <c r="J961">
        <v>0.33429999999999893</v>
      </c>
      <c r="K961">
        <v>32</v>
      </c>
      <c r="L961" s="20"/>
      <c r="M961" s="20"/>
      <c r="N961" s="20"/>
      <c r="S961" s="20"/>
      <c r="T961" s="20"/>
      <c r="U961" s="20"/>
    </row>
    <row r="962" spans="5:21" x14ac:dyDescent="0.25">
      <c r="E962" s="20"/>
      <c r="F962" s="20"/>
      <c r="G962" s="20"/>
      <c r="I962">
        <v>1558</v>
      </c>
      <c r="J962">
        <v>0.32539999999999836</v>
      </c>
      <c r="K962">
        <v>32</v>
      </c>
      <c r="L962" s="20"/>
      <c r="M962" s="20"/>
      <c r="N962" s="20"/>
      <c r="S962" s="20"/>
      <c r="T962" s="20"/>
      <c r="U962" s="20"/>
    </row>
    <row r="963" spans="5:21" x14ac:dyDescent="0.25">
      <c r="E963" s="20"/>
      <c r="F963" s="20"/>
      <c r="G963" s="20"/>
      <c r="I963">
        <v>1559</v>
      </c>
      <c r="J963">
        <v>0.31649999999999778</v>
      </c>
      <c r="K963">
        <v>32</v>
      </c>
      <c r="L963" s="20"/>
      <c r="M963" s="20"/>
      <c r="N963" s="20"/>
      <c r="S963" s="20"/>
      <c r="T963" s="20"/>
      <c r="U963" s="20"/>
    </row>
    <row r="964" spans="5:21" x14ac:dyDescent="0.25">
      <c r="E964" s="20"/>
      <c r="F964" s="20"/>
      <c r="G964" s="20"/>
      <c r="I964">
        <v>1560</v>
      </c>
      <c r="J964">
        <v>0.30770000000000053</v>
      </c>
      <c r="K964">
        <v>32</v>
      </c>
      <c r="L964" s="20"/>
      <c r="M964" s="20"/>
      <c r="N964" s="20"/>
      <c r="S964" s="20"/>
      <c r="T964" s="20"/>
      <c r="U964" s="20"/>
    </row>
    <row r="965" spans="5:21" x14ac:dyDescent="0.25">
      <c r="E965" s="20"/>
      <c r="F965" s="20"/>
      <c r="G965" s="20"/>
      <c r="I965">
        <v>1561</v>
      </c>
      <c r="J965">
        <v>0.29879999999999995</v>
      </c>
      <c r="K965">
        <v>32</v>
      </c>
      <c r="L965" s="20"/>
      <c r="M965" s="20"/>
      <c r="N965" s="20"/>
      <c r="S965" s="20"/>
      <c r="T965" s="20"/>
      <c r="U965" s="20"/>
    </row>
    <row r="966" spans="5:21" x14ac:dyDescent="0.25">
      <c r="E966" s="20"/>
      <c r="F966" s="20"/>
      <c r="G966" s="20"/>
      <c r="I966">
        <v>1562</v>
      </c>
      <c r="J966">
        <v>0.28989999999999938</v>
      </c>
      <c r="K966">
        <v>32</v>
      </c>
      <c r="L966" s="20"/>
      <c r="M966" s="20"/>
      <c r="N966" s="20"/>
      <c r="S966" s="20"/>
      <c r="T966" s="20"/>
      <c r="U966" s="20"/>
    </row>
    <row r="967" spans="5:21" x14ac:dyDescent="0.25">
      <c r="E967" s="20"/>
      <c r="F967" s="20"/>
      <c r="G967" s="20"/>
      <c r="I967">
        <v>1563</v>
      </c>
      <c r="J967">
        <v>0.28099999999999881</v>
      </c>
      <c r="K967">
        <v>32</v>
      </c>
      <c r="L967" s="20"/>
      <c r="M967" s="20"/>
      <c r="N967" s="20"/>
      <c r="S967" s="20"/>
      <c r="T967" s="20"/>
      <c r="U967" s="20"/>
    </row>
    <row r="968" spans="5:21" x14ac:dyDescent="0.25">
      <c r="E968" s="20"/>
      <c r="F968" s="20"/>
      <c r="G968" s="20"/>
      <c r="I968">
        <v>1564</v>
      </c>
      <c r="J968">
        <v>0.27209999999999823</v>
      </c>
      <c r="K968">
        <v>32</v>
      </c>
      <c r="L968" s="20"/>
      <c r="M968" s="20"/>
      <c r="N968" s="20"/>
      <c r="S968" s="20"/>
      <c r="T968" s="20"/>
      <c r="U968" s="20"/>
    </row>
    <row r="969" spans="5:21" x14ac:dyDescent="0.25">
      <c r="E969" s="20"/>
      <c r="F969" s="20"/>
      <c r="G969" s="20"/>
      <c r="I969">
        <v>1565</v>
      </c>
      <c r="J969">
        <v>0.26319999999999766</v>
      </c>
      <c r="K969">
        <v>32</v>
      </c>
      <c r="L969" s="20"/>
      <c r="M969" s="20"/>
      <c r="N969" s="20"/>
      <c r="S969" s="20"/>
      <c r="T969" s="20"/>
      <c r="U969" s="20"/>
    </row>
    <row r="970" spans="5:21" x14ac:dyDescent="0.25">
      <c r="E970" s="20"/>
      <c r="F970" s="20"/>
      <c r="G970" s="20"/>
      <c r="I970">
        <v>1566</v>
      </c>
      <c r="J970">
        <v>0.25430000000000064</v>
      </c>
      <c r="K970">
        <v>32</v>
      </c>
      <c r="L970" s="20"/>
      <c r="M970" s="20"/>
      <c r="N970" s="20"/>
      <c r="S970" s="20"/>
      <c r="T970" s="20"/>
      <c r="U970" s="20"/>
    </row>
    <row r="971" spans="5:21" x14ac:dyDescent="0.25">
      <c r="E971" s="20"/>
      <c r="F971" s="20"/>
      <c r="G971" s="20"/>
      <c r="I971">
        <v>1567</v>
      </c>
      <c r="J971">
        <v>0.24540000000000006</v>
      </c>
      <c r="K971">
        <v>32</v>
      </c>
      <c r="L971" s="20"/>
      <c r="M971" s="20"/>
      <c r="N971" s="20"/>
      <c r="S971" s="20"/>
      <c r="T971" s="20"/>
      <c r="U971" s="20"/>
    </row>
    <row r="972" spans="5:21" x14ac:dyDescent="0.25">
      <c r="E972" s="20"/>
      <c r="F972" s="20"/>
      <c r="G972" s="20"/>
      <c r="I972">
        <v>1568</v>
      </c>
      <c r="J972">
        <v>0.23649999999999949</v>
      </c>
      <c r="K972">
        <v>32</v>
      </c>
      <c r="L972" s="20"/>
      <c r="M972" s="20"/>
      <c r="N972" s="20"/>
      <c r="S972" s="20"/>
      <c r="T972" s="20"/>
      <c r="U972" s="20"/>
    </row>
    <row r="973" spans="5:21" x14ac:dyDescent="0.25">
      <c r="E973" s="20"/>
      <c r="F973" s="20"/>
      <c r="G973" s="20"/>
      <c r="I973">
        <v>1569</v>
      </c>
      <c r="J973">
        <v>0.22769999999999868</v>
      </c>
      <c r="K973">
        <v>32</v>
      </c>
      <c r="L973" s="20"/>
      <c r="M973" s="20"/>
      <c r="N973" s="20"/>
      <c r="S973" s="20"/>
      <c r="T973" s="20"/>
      <c r="U973" s="20"/>
    </row>
    <row r="974" spans="5:21" x14ac:dyDescent="0.25">
      <c r="E974" s="20"/>
      <c r="F974" s="20"/>
      <c r="G974" s="20"/>
      <c r="I974">
        <v>1570</v>
      </c>
      <c r="J974">
        <v>0.21879999999999811</v>
      </c>
      <c r="K974">
        <v>32</v>
      </c>
      <c r="L974" s="20"/>
      <c r="M974" s="20"/>
      <c r="N974" s="20"/>
      <c r="S974" s="20"/>
      <c r="T974" s="20"/>
      <c r="U974" s="20"/>
    </row>
    <row r="975" spans="5:21" x14ac:dyDescent="0.25">
      <c r="E975" s="20"/>
      <c r="F975" s="20"/>
      <c r="G975" s="20"/>
      <c r="I975">
        <v>1571</v>
      </c>
      <c r="J975">
        <v>0.20990000000000109</v>
      </c>
      <c r="K975">
        <v>32</v>
      </c>
      <c r="L975" s="20"/>
      <c r="M975" s="20"/>
      <c r="N975" s="20"/>
      <c r="S975" s="20"/>
      <c r="T975" s="20"/>
      <c r="U975" s="20"/>
    </row>
    <row r="976" spans="5:21" x14ac:dyDescent="0.25">
      <c r="E976" s="20"/>
      <c r="F976" s="20"/>
      <c r="G976" s="20"/>
      <c r="I976">
        <v>1572</v>
      </c>
      <c r="J976">
        <v>0.20100000000000051</v>
      </c>
      <c r="K976">
        <v>32</v>
      </c>
      <c r="L976" s="20"/>
      <c r="M976" s="20"/>
      <c r="N976" s="20"/>
      <c r="S976" s="20"/>
      <c r="T976" s="20"/>
      <c r="U976" s="20"/>
    </row>
    <row r="977" spans="5:21" x14ac:dyDescent="0.25">
      <c r="E977" s="20"/>
      <c r="F977" s="20"/>
      <c r="G977" s="20"/>
      <c r="I977">
        <v>1573</v>
      </c>
      <c r="J977">
        <v>0.19209999999999994</v>
      </c>
      <c r="K977">
        <v>32</v>
      </c>
      <c r="L977" s="20"/>
      <c r="M977" s="20"/>
      <c r="N977" s="20"/>
      <c r="S977" s="20"/>
      <c r="T977" s="20"/>
      <c r="U977" s="20"/>
    </row>
    <row r="978" spans="5:21" x14ac:dyDescent="0.25">
      <c r="E978" s="20"/>
      <c r="F978" s="20"/>
      <c r="G978" s="20"/>
      <c r="I978">
        <v>1574</v>
      </c>
      <c r="J978">
        <v>0.18319999999999936</v>
      </c>
      <c r="K978">
        <v>32</v>
      </c>
      <c r="L978" s="20"/>
      <c r="M978" s="20"/>
      <c r="N978" s="20"/>
      <c r="S978" s="20"/>
      <c r="T978" s="20"/>
      <c r="U978" s="20"/>
    </row>
    <row r="979" spans="5:21" x14ac:dyDescent="0.25">
      <c r="E979" s="20"/>
      <c r="F979" s="20"/>
      <c r="G979" s="20"/>
      <c r="I979">
        <v>1575</v>
      </c>
      <c r="J979">
        <v>0.17429999999999879</v>
      </c>
      <c r="K979">
        <v>32</v>
      </c>
      <c r="L979" s="20"/>
      <c r="M979" s="20"/>
      <c r="N979" s="20"/>
      <c r="S979" s="20"/>
      <c r="T979" s="20"/>
      <c r="U979" s="20"/>
    </row>
    <row r="980" spans="5:21" x14ac:dyDescent="0.25">
      <c r="E980" s="20"/>
      <c r="F980" s="20"/>
      <c r="G980" s="20"/>
      <c r="I980">
        <v>1576</v>
      </c>
      <c r="J980">
        <v>0.16539999999999822</v>
      </c>
      <c r="K980">
        <v>32</v>
      </c>
      <c r="L980" s="20"/>
      <c r="M980" s="20"/>
      <c r="N980" s="20"/>
      <c r="S980" s="20"/>
      <c r="T980" s="20"/>
      <c r="U980" s="20"/>
    </row>
    <row r="981" spans="5:21" x14ac:dyDescent="0.25">
      <c r="E981" s="20"/>
      <c r="F981" s="20"/>
      <c r="G981" s="20"/>
      <c r="I981">
        <v>1577</v>
      </c>
      <c r="J981">
        <v>0.15649999999999764</v>
      </c>
      <c r="K981">
        <v>32</v>
      </c>
      <c r="L981" s="20"/>
      <c r="M981" s="20"/>
      <c r="N981" s="20"/>
      <c r="S981" s="20"/>
      <c r="T981" s="20"/>
      <c r="U981" s="20"/>
    </row>
    <row r="982" spans="5:21" x14ac:dyDescent="0.25">
      <c r="E982" s="20"/>
      <c r="F982" s="20"/>
      <c r="G982" s="20"/>
      <c r="I982">
        <v>1578</v>
      </c>
      <c r="J982">
        <v>0.14770000000000039</v>
      </c>
      <c r="K982">
        <v>32</v>
      </c>
      <c r="L982" s="20"/>
      <c r="M982" s="20"/>
      <c r="N982" s="20"/>
      <c r="S982" s="20"/>
      <c r="T982" s="20"/>
      <c r="U982" s="20"/>
    </row>
    <row r="983" spans="5:21" x14ac:dyDescent="0.25">
      <c r="E983" s="20"/>
      <c r="F983" s="20"/>
      <c r="G983" s="20"/>
      <c r="I983">
        <v>1579</v>
      </c>
      <c r="J983">
        <v>0.13939999999999841</v>
      </c>
      <c r="K983">
        <v>32</v>
      </c>
      <c r="L983" s="20"/>
      <c r="M983" s="20"/>
      <c r="N983" s="20"/>
      <c r="S983" s="20"/>
      <c r="T983" s="20"/>
      <c r="U983" s="20"/>
    </row>
    <row r="984" spans="5:21" x14ac:dyDescent="0.25">
      <c r="E984" s="20"/>
      <c r="F984" s="20"/>
      <c r="G984" s="20"/>
      <c r="I984">
        <v>1580</v>
      </c>
      <c r="J984">
        <v>0.13029999999999831</v>
      </c>
      <c r="K984">
        <v>31.9</v>
      </c>
      <c r="L984" s="20"/>
      <c r="M984" s="20"/>
      <c r="N984" s="20"/>
      <c r="S984" s="20"/>
      <c r="T984" s="20"/>
      <c r="U984" s="20"/>
    </row>
    <row r="985" spans="5:21" x14ac:dyDescent="0.25">
      <c r="E985" s="20"/>
      <c r="F985" s="20"/>
      <c r="G985" s="20"/>
      <c r="I985">
        <v>1581</v>
      </c>
      <c r="J985">
        <v>0.12160000000000082</v>
      </c>
      <c r="K985">
        <v>30.8</v>
      </c>
      <c r="L985" s="20"/>
      <c r="M985" s="20"/>
      <c r="N985" s="20"/>
      <c r="S985" s="20"/>
      <c r="T985" s="20"/>
      <c r="U985" s="20"/>
    </row>
    <row r="986" spans="5:21" x14ac:dyDescent="0.25">
      <c r="E986" s="20"/>
      <c r="F986" s="20"/>
      <c r="G986" s="20"/>
      <c r="I986">
        <v>1582</v>
      </c>
      <c r="J986">
        <v>0.11319999999999908</v>
      </c>
      <c r="K986">
        <v>29.7</v>
      </c>
      <c r="L986" s="20"/>
      <c r="M986" s="20"/>
      <c r="N986" s="20"/>
      <c r="S986" s="20"/>
      <c r="T986" s="20"/>
      <c r="U986" s="20"/>
    </row>
    <row r="987" spans="5:21" x14ac:dyDescent="0.25">
      <c r="E987" s="20"/>
      <c r="F987" s="20"/>
      <c r="G987" s="20"/>
      <c r="I987">
        <v>1583</v>
      </c>
      <c r="J987">
        <v>0.10510000000000019</v>
      </c>
      <c r="K987">
        <v>28.6</v>
      </c>
      <c r="L987" s="20"/>
      <c r="M987" s="20"/>
      <c r="N987" s="20"/>
      <c r="S987" s="20"/>
      <c r="T987" s="20"/>
      <c r="U987" s="20"/>
    </row>
    <row r="988" spans="5:21" x14ac:dyDescent="0.25">
      <c r="E988" s="20"/>
      <c r="F988" s="20"/>
      <c r="G988" s="20"/>
      <c r="I988">
        <v>1584</v>
      </c>
      <c r="J988">
        <v>9.7300000000000608E-2</v>
      </c>
      <c r="K988">
        <v>27.5</v>
      </c>
      <c r="L988" s="20"/>
      <c r="M988" s="20"/>
      <c r="N988" s="20"/>
      <c r="S988" s="20"/>
      <c r="T988" s="20"/>
      <c r="U988" s="20"/>
    </row>
    <row r="989" spans="5:21" x14ac:dyDescent="0.25">
      <c r="E989" s="20"/>
      <c r="F989" s="20"/>
      <c r="G989" s="20"/>
      <c r="I989">
        <v>1585</v>
      </c>
      <c r="J989">
        <v>8.9800000000000324E-2</v>
      </c>
      <c r="K989">
        <v>26.4</v>
      </c>
      <c r="L989" s="20"/>
      <c r="M989" s="20"/>
      <c r="N989" s="20"/>
      <c r="S989" s="20"/>
      <c r="T989" s="20"/>
      <c r="U989" s="20"/>
    </row>
    <row r="990" spans="5:21" x14ac:dyDescent="0.25">
      <c r="E990" s="20"/>
      <c r="F990" s="20"/>
      <c r="G990" s="20"/>
      <c r="I990">
        <v>1586</v>
      </c>
      <c r="J990">
        <v>8.2699999999999108E-2</v>
      </c>
      <c r="K990">
        <v>25.4</v>
      </c>
      <c r="L990" s="20"/>
      <c r="M990" s="20"/>
      <c r="N990" s="20"/>
      <c r="S990" s="20"/>
      <c r="T990" s="20"/>
      <c r="U990" s="20"/>
    </row>
    <row r="991" spans="5:21" x14ac:dyDescent="0.25">
      <c r="E991" s="20"/>
      <c r="F991" s="20"/>
      <c r="G991" s="20"/>
      <c r="I991">
        <v>1587</v>
      </c>
      <c r="J991">
        <v>7.5800000000000978E-2</v>
      </c>
      <c r="K991">
        <v>24.3</v>
      </c>
      <c r="L991" s="20"/>
      <c r="M991" s="20"/>
      <c r="N991" s="20"/>
      <c r="S991" s="20"/>
      <c r="T991" s="20"/>
      <c r="U991" s="20"/>
    </row>
    <row r="992" spans="5:21" x14ac:dyDescent="0.25">
      <c r="E992" s="20"/>
      <c r="F992" s="20"/>
      <c r="G992" s="20"/>
      <c r="I992">
        <v>1588</v>
      </c>
      <c r="J992">
        <v>6.9199999999998596E-2</v>
      </c>
      <c r="K992">
        <v>23.2</v>
      </c>
      <c r="L992" s="20"/>
      <c r="M992" s="20"/>
      <c r="N992" s="20"/>
      <c r="S992" s="20"/>
      <c r="T992" s="20"/>
      <c r="U992" s="20"/>
    </row>
    <row r="993" spans="5:21" x14ac:dyDescent="0.25">
      <c r="E993" s="20"/>
      <c r="F993" s="20"/>
      <c r="G993" s="20"/>
      <c r="I993">
        <v>1589</v>
      </c>
      <c r="J993">
        <v>6.2899999999999068E-2</v>
      </c>
      <c r="K993">
        <v>22.1</v>
      </c>
      <c r="L993" s="20"/>
      <c r="M993" s="20"/>
      <c r="N993" s="20"/>
      <c r="S993" s="20"/>
      <c r="T993" s="20"/>
      <c r="U993" s="20"/>
    </row>
    <row r="994" spans="5:21" x14ac:dyDescent="0.25">
      <c r="E994" s="20"/>
      <c r="F994" s="20"/>
      <c r="G994" s="20"/>
      <c r="I994">
        <v>1590</v>
      </c>
      <c r="J994">
        <v>5.689999999999884E-2</v>
      </c>
      <c r="K994">
        <v>21</v>
      </c>
      <c r="L994" s="20"/>
      <c r="M994" s="20"/>
      <c r="N994" s="20"/>
      <c r="S994" s="20"/>
      <c r="T994" s="20"/>
      <c r="U994" s="20"/>
    </row>
    <row r="995" spans="5:21" x14ac:dyDescent="0.25">
      <c r="E995" s="20"/>
      <c r="F995" s="20"/>
      <c r="G995" s="20"/>
      <c r="I995">
        <v>1591</v>
      </c>
      <c r="J995">
        <v>5.1199999999997914E-2</v>
      </c>
      <c r="K995">
        <v>19.899999999999999</v>
      </c>
      <c r="L995" s="20"/>
      <c r="M995" s="20"/>
      <c r="N995" s="20"/>
      <c r="S995" s="20"/>
      <c r="T995" s="20"/>
      <c r="U995" s="20"/>
    </row>
    <row r="996" spans="5:21" x14ac:dyDescent="0.25">
      <c r="E996" s="20"/>
      <c r="F996" s="20"/>
      <c r="G996" s="20"/>
      <c r="I996">
        <v>1592</v>
      </c>
      <c r="J996">
        <v>4.5799999999999841E-2</v>
      </c>
      <c r="K996">
        <v>18.899999999999999</v>
      </c>
      <c r="L996" s="20"/>
      <c r="M996" s="20"/>
      <c r="N996" s="20"/>
      <c r="S996" s="20"/>
      <c r="T996" s="20"/>
      <c r="U996" s="20"/>
    </row>
    <row r="997" spans="5:21" x14ac:dyDescent="0.25">
      <c r="E997" s="20"/>
      <c r="F997" s="20"/>
      <c r="G997" s="20"/>
      <c r="I997">
        <v>1593</v>
      </c>
      <c r="J997">
        <v>4.0700000000001069E-2</v>
      </c>
      <c r="K997">
        <v>17.8</v>
      </c>
      <c r="L997" s="20"/>
      <c r="M997" s="20"/>
      <c r="N997" s="20"/>
      <c r="S997" s="20"/>
      <c r="T997" s="20"/>
      <c r="U997" s="20"/>
    </row>
    <row r="998" spans="5:21" x14ac:dyDescent="0.25">
      <c r="E998" s="20"/>
      <c r="F998" s="20"/>
      <c r="G998" s="20"/>
      <c r="I998">
        <v>1594</v>
      </c>
      <c r="J998">
        <v>3.5899999999998045E-2</v>
      </c>
      <c r="K998">
        <v>16.7</v>
      </c>
      <c r="L998" s="20"/>
      <c r="M998" s="20"/>
      <c r="N998" s="20"/>
      <c r="S998" s="20"/>
      <c r="T998" s="20"/>
      <c r="U998" s="20"/>
    </row>
    <row r="999" spans="5:21" x14ac:dyDescent="0.25">
      <c r="E999" s="20"/>
      <c r="F999" s="20"/>
      <c r="G999" s="20"/>
      <c r="I999">
        <v>1595</v>
      </c>
      <c r="J999">
        <v>3.1499999999997641E-2</v>
      </c>
      <c r="K999">
        <v>15.6</v>
      </c>
      <c r="L999" s="20"/>
      <c r="M999" s="20"/>
      <c r="N999" s="20"/>
      <c r="S999" s="20"/>
      <c r="T999" s="20"/>
      <c r="U999" s="20"/>
    </row>
    <row r="1000" spans="5:21" x14ac:dyDescent="0.25">
      <c r="E1000" s="20"/>
      <c r="F1000" s="20"/>
      <c r="G1000" s="20"/>
      <c r="I1000">
        <v>1596</v>
      </c>
      <c r="J1000">
        <v>2.7300000000000324E-2</v>
      </c>
      <c r="K1000">
        <v>14.5</v>
      </c>
      <c r="L1000" s="20"/>
      <c r="M1000" s="20"/>
      <c r="N1000" s="20"/>
      <c r="S1000" s="20"/>
      <c r="T1000" s="20"/>
      <c r="U1000" s="20"/>
    </row>
    <row r="1001" spans="5:21" x14ac:dyDescent="0.25">
      <c r="E1001" s="20"/>
      <c r="F1001" s="20"/>
      <c r="G1001" s="20"/>
      <c r="I1001">
        <v>1597</v>
      </c>
      <c r="J1001">
        <v>2.3399999999998755E-2</v>
      </c>
      <c r="K1001">
        <v>13.5</v>
      </c>
      <c r="L1001" s="20"/>
      <c r="M1001" s="20"/>
      <c r="N1001" s="20"/>
      <c r="S1001" s="20"/>
      <c r="T1001" s="20"/>
      <c r="U1001" s="20"/>
    </row>
    <row r="1002" spans="5:21" x14ac:dyDescent="0.25">
      <c r="E1002" s="20"/>
      <c r="F1002" s="20"/>
      <c r="G1002" s="20"/>
      <c r="I1002">
        <v>1598</v>
      </c>
      <c r="J1002">
        <v>1.980000000000004E-2</v>
      </c>
      <c r="K1002">
        <v>12.4</v>
      </c>
      <c r="L1002" s="20"/>
      <c r="M1002" s="20"/>
      <c r="N1002" s="20"/>
      <c r="S1002" s="20"/>
      <c r="T1002" s="20"/>
      <c r="U1002" s="20"/>
    </row>
    <row r="1003" spans="5:21" x14ac:dyDescent="0.25">
      <c r="E1003" s="20"/>
      <c r="F1003" s="20"/>
      <c r="G1003" s="20"/>
      <c r="I1003">
        <v>1599</v>
      </c>
      <c r="J1003">
        <v>1.6500000000000625E-2</v>
      </c>
      <c r="K1003">
        <v>11.3</v>
      </c>
      <c r="L1003" s="20"/>
      <c r="M1003" s="20"/>
      <c r="N1003" s="20"/>
      <c r="S1003" s="20"/>
      <c r="T1003" s="20"/>
      <c r="U1003" s="20"/>
    </row>
    <row r="1004" spans="5:21" x14ac:dyDescent="0.25">
      <c r="E1004" s="20"/>
      <c r="F1004" s="20"/>
      <c r="G1004" s="20"/>
      <c r="I1004">
        <v>1600</v>
      </c>
      <c r="J1004">
        <v>1.3500000000000512E-2</v>
      </c>
      <c r="K1004">
        <v>10.199999999999999</v>
      </c>
      <c r="L1004" s="20"/>
      <c r="M1004" s="20"/>
      <c r="N1004" s="20"/>
      <c r="S1004" s="20"/>
      <c r="T1004" s="20"/>
      <c r="U1004" s="20"/>
    </row>
    <row r="1005" spans="5:21" x14ac:dyDescent="0.25">
      <c r="E1005" s="20"/>
      <c r="F1005" s="20"/>
      <c r="G1005" s="20"/>
      <c r="I1005">
        <v>1601</v>
      </c>
      <c r="J1005">
        <v>1.0799999999999699E-2</v>
      </c>
      <c r="K1005">
        <v>9.1</v>
      </c>
      <c r="L1005" s="20"/>
      <c r="M1005" s="20"/>
      <c r="N1005" s="20"/>
      <c r="S1005" s="20"/>
      <c r="T1005" s="20"/>
      <c r="U1005" s="20"/>
    </row>
    <row r="1006" spans="5:21" x14ac:dyDescent="0.25">
      <c r="E1006" s="20"/>
      <c r="F1006" s="20"/>
      <c r="G1006" s="20"/>
      <c r="I1006">
        <v>1602</v>
      </c>
      <c r="J1006">
        <v>8.3999999999981867E-3</v>
      </c>
      <c r="K1006">
        <v>8.1</v>
      </c>
      <c r="L1006" s="20"/>
      <c r="M1006" s="20"/>
      <c r="N1006" s="20"/>
      <c r="S1006" s="20"/>
      <c r="T1006" s="20"/>
      <c r="U1006" s="20"/>
    </row>
    <row r="1007" spans="5:21" x14ac:dyDescent="0.25">
      <c r="E1007" s="20"/>
      <c r="F1007" s="20"/>
      <c r="G1007" s="20"/>
      <c r="I1007">
        <v>1603</v>
      </c>
      <c r="J1007">
        <v>6.2999999999995282E-3</v>
      </c>
      <c r="K1007">
        <v>7</v>
      </c>
      <c r="L1007" s="20"/>
      <c r="M1007" s="20"/>
      <c r="N1007" s="20"/>
      <c r="S1007" s="20"/>
      <c r="T1007" s="20"/>
      <c r="U1007" s="20"/>
    </row>
    <row r="1008" spans="5:21" x14ac:dyDescent="0.25">
      <c r="E1008" s="20"/>
      <c r="F1008" s="20"/>
      <c r="G1008" s="20"/>
      <c r="I1008">
        <v>1604</v>
      </c>
      <c r="J1008">
        <v>4.5000000000001705E-3</v>
      </c>
      <c r="K1008">
        <v>5.9</v>
      </c>
      <c r="L1008" s="20"/>
      <c r="M1008" s="20"/>
      <c r="N1008" s="20"/>
      <c r="S1008" s="20"/>
      <c r="T1008" s="20"/>
      <c r="U1008" s="20"/>
    </row>
    <row r="1009" spans="5:21" x14ac:dyDescent="0.25">
      <c r="E1009" s="20"/>
      <c r="F1009" s="20"/>
      <c r="G1009" s="20"/>
      <c r="I1009">
        <v>1605</v>
      </c>
      <c r="J1009">
        <v>3.0999999999998806E-3</v>
      </c>
      <c r="K1009">
        <v>4.8</v>
      </c>
      <c r="L1009" s="20"/>
      <c r="M1009" s="20"/>
      <c r="N1009" s="20"/>
      <c r="S1009" s="20"/>
      <c r="T1009" s="20"/>
      <c r="U1009" s="20"/>
    </row>
    <row r="1010" spans="5:21" x14ac:dyDescent="0.25">
      <c r="E1010" s="20"/>
      <c r="F1010" s="20"/>
      <c r="G1010" s="20"/>
      <c r="I1010">
        <v>1606</v>
      </c>
      <c r="J1010">
        <v>1.8999999999991246E-3</v>
      </c>
      <c r="K1010">
        <v>3.8</v>
      </c>
      <c r="L1010" s="20"/>
      <c r="M1010" s="20"/>
      <c r="N1010" s="20"/>
      <c r="S1010" s="20"/>
      <c r="T1010" s="20"/>
      <c r="U1010" s="20"/>
    </row>
    <row r="1011" spans="5:21" x14ac:dyDescent="0.25">
      <c r="E1011" s="20"/>
      <c r="F1011" s="20"/>
      <c r="G1011" s="20"/>
      <c r="I1011">
        <v>1607</v>
      </c>
      <c r="J1011">
        <v>9.9999999999766942E-4</v>
      </c>
      <c r="K1011">
        <v>2.7</v>
      </c>
      <c r="L1011" s="20"/>
      <c r="M1011" s="20"/>
      <c r="N1011" s="20"/>
      <c r="S1011" s="20"/>
      <c r="T1011" s="20"/>
      <c r="U1011" s="20"/>
    </row>
    <row r="1012" spans="5:21" x14ac:dyDescent="0.25">
      <c r="E1012" s="20"/>
      <c r="F1012" s="20"/>
      <c r="G1012" s="20"/>
      <c r="I1012">
        <v>1608</v>
      </c>
      <c r="J1012">
        <v>3.9999999999906777E-4</v>
      </c>
      <c r="K1012">
        <v>1.6</v>
      </c>
      <c r="L1012" s="20"/>
      <c r="M1012" s="20"/>
      <c r="N1012" s="20"/>
      <c r="S1012" s="20"/>
      <c r="T1012" s="20"/>
      <c r="U1012" s="20"/>
    </row>
    <row r="1013" spans="5:21" x14ac:dyDescent="0.25">
      <c r="E1013" s="20"/>
      <c r="F1013" s="20"/>
      <c r="G1013" s="20"/>
      <c r="I1013">
        <v>1609</v>
      </c>
      <c r="J1013">
        <v>9.9999999999766942E-5</v>
      </c>
      <c r="K1013">
        <v>0.5</v>
      </c>
      <c r="L1013" s="20"/>
      <c r="M1013" s="20"/>
      <c r="N1013" s="20"/>
      <c r="S1013" s="20"/>
      <c r="T1013" s="20"/>
      <c r="U1013" s="20"/>
    </row>
    <row r="1014" spans="5:21" x14ac:dyDescent="0.25">
      <c r="E1014" s="20"/>
      <c r="F1014" s="20"/>
      <c r="G1014" s="20"/>
      <c r="I1014">
        <v>1610</v>
      </c>
      <c r="J1014">
        <v>0</v>
      </c>
      <c r="K1014">
        <v>0</v>
      </c>
      <c r="L1014" s="20"/>
      <c r="M1014" s="20"/>
      <c r="N1014" s="20"/>
      <c r="S1014" s="20"/>
      <c r="T1014" s="20"/>
      <c r="U1014" s="20"/>
    </row>
    <row r="1015" spans="5:21" x14ac:dyDescent="0.25">
      <c r="E1015" s="20"/>
      <c r="F1015" s="20"/>
      <c r="G1015" s="20"/>
      <c r="I1015">
        <v>1670</v>
      </c>
      <c r="J1015">
        <v>0</v>
      </c>
      <c r="K1015">
        <v>0</v>
      </c>
      <c r="L1015" s="20"/>
      <c r="M1015" s="20"/>
      <c r="N1015" s="20"/>
      <c r="S1015" s="20"/>
      <c r="T1015" s="20"/>
      <c r="U1015" s="20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Z995"/>
  <sheetViews>
    <sheetView workbookViewId="0"/>
  </sheetViews>
  <sheetFormatPr defaultRowHeight="15" x14ac:dyDescent="0.25"/>
  <sheetData>
    <row r="12" spans="15:26" x14ac:dyDescent="0.25">
      <c r="O12" s="14"/>
      <c r="Z12" s="14"/>
    </row>
    <row r="24" spans="2:26" x14ac:dyDescent="0.25">
      <c r="B24" s="1" t="s">
        <v>54</v>
      </c>
      <c r="G24" s="14" t="s">
        <v>55</v>
      </c>
      <c r="L24" s="1" t="s">
        <v>56</v>
      </c>
      <c r="Q24" s="14" t="s">
        <v>57</v>
      </c>
      <c r="U24" s="1" t="s">
        <v>58</v>
      </c>
      <c r="Z24" s="14" t="s">
        <v>59</v>
      </c>
    </row>
    <row r="25" spans="2:26" x14ac:dyDescent="0.25">
      <c r="B25" s="1"/>
      <c r="G25" s="14"/>
      <c r="L25" s="1"/>
      <c r="Q25" s="14"/>
      <c r="U25" s="1"/>
      <c r="Z25" s="14"/>
    </row>
    <row r="26" spans="2:26" x14ac:dyDescent="0.25">
      <c r="B26" s="21" t="s">
        <v>64</v>
      </c>
      <c r="C26" s="21"/>
      <c r="D26" s="21"/>
      <c r="E26" s="16" t="s">
        <v>63</v>
      </c>
      <c r="F26" s="16"/>
      <c r="G26" s="16"/>
      <c r="L26" s="21" t="s">
        <v>64</v>
      </c>
      <c r="M26" s="21"/>
      <c r="N26" s="21"/>
      <c r="O26" s="16" t="s">
        <v>63</v>
      </c>
      <c r="P26" s="16"/>
      <c r="Q26" s="16"/>
      <c r="U26" s="21" t="s">
        <v>64</v>
      </c>
      <c r="V26" s="21"/>
      <c r="W26" s="21"/>
      <c r="X26" s="16" t="s">
        <v>63</v>
      </c>
      <c r="Y26" s="16"/>
      <c r="Z26" s="16"/>
    </row>
    <row r="27" spans="2:26" x14ac:dyDescent="0.25">
      <c r="B27" s="22" t="s">
        <v>11</v>
      </c>
      <c r="C27" s="22" t="s">
        <v>12</v>
      </c>
      <c r="D27" s="22" t="s">
        <v>65</v>
      </c>
      <c r="E27" s="18" t="s">
        <v>11</v>
      </c>
      <c r="F27" s="18" t="s">
        <v>12</v>
      </c>
      <c r="G27" s="18" t="s">
        <v>65</v>
      </c>
      <c r="L27" s="22" t="s">
        <v>11</v>
      </c>
      <c r="M27" s="22" t="s">
        <v>12</v>
      </c>
      <c r="N27" s="22" t="s">
        <v>65</v>
      </c>
      <c r="O27" s="18" t="s">
        <v>11</v>
      </c>
      <c r="P27" s="18" t="s">
        <v>12</v>
      </c>
      <c r="Q27" s="18" t="s">
        <v>65</v>
      </c>
      <c r="U27" s="22" t="s">
        <v>11</v>
      </c>
      <c r="V27" s="22" t="s">
        <v>12</v>
      </c>
      <c r="W27" s="22" t="s">
        <v>65</v>
      </c>
      <c r="X27" s="18" t="s">
        <v>11</v>
      </c>
      <c r="Y27" s="18" t="s">
        <v>12</v>
      </c>
      <c r="Z27" s="18" t="s">
        <v>65</v>
      </c>
    </row>
    <row r="28" spans="2:26" x14ac:dyDescent="0.25">
      <c r="B28">
        <v>750</v>
      </c>
      <c r="C28">
        <v>28.507999999999999</v>
      </c>
      <c r="D28">
        <v>0</v>
      </c>
      <c r="E28" s="19"/>
      <c r="F28" s="19"/>
      <c r="G28" s="19"/>
      <c r="L28">
        <v>600</v>
      </c>
      <c r="M28">
        <v>26.888999999999999</v>
      </c>
      <c r="N28">
        <v>0</v>
      </c>
      <c r="O28" s="19"/>
      <c r="P28" s="19"/>
      <c r="Q28" s="19"/>
      <c r="U28">
        <v>900</v>
      </c>
      <c r="V28">
        <v>0</v>
      </c>
      <c r="W28">
        <v>0</v>
      </c>
      <c r="X28" s="19"/>
      <c r="Y28" s="19"/>
      <c r="Z28" s="19"/>
    </row>
    <row r="29" spans="2:26" x14ac:dyDescent="0.25">
      <c r="B29">
        <v>750</v>
      </c>
      <c r="C29">
        <v>28.507999999999999</v>
      </c>
      <c r="D29">
        <v>0</v>
      </c>
      <c r="E29" s="20"/>
      <c r="F29" s="20"/>
      <c r="G29" s="20"/>
      <c r="L29">
        <v>600</v>
      </c>
      <c r="M29">
        <v>26.888999999999999</v>
      </c>
      <c r="N29">
        <v>0</v>
      </c>
      <c r="O29" s="20"/>
      <c r="P29" s="20"/>
      <c r="Q29" s="20"/>
      <c r="U29">
        <v>900</v>
      </c>
      <c r="V29">
        <v>0</v>
      </c>
      <c r="W29">
        <v>0</v>
      </c>
      <c r="X29" s="20"/>
      <c r="Y29" s="20"/>
      <c r="Z29" s="20"/>
    </row>
    <row r="30" spans="2:26" x14ac:dyDescent="0.25">
      <c r="B30">
        <v>751</v>
      </c>
      <c r="C30">
        <v>28.470599999999997</v>
      </c>
      <c r="D30">
        <v>2410.9362999999998</v>
      </c>
      <c r="E30" s="20"/>
      <c r="F30" s="20"/>
      <c r="G30" s="20"/>
      <c r="L30">
        <v>601</v>
      </c>
      <c r="M30">
        <v>26.8888</v>
      </c>
      <c r="N30">
        <v>301.58530000000002</v>
      </c>
      <c r="O30" s="20"/>
      <c r="P30" s="20"/>
      <c r="Q30" s="20"/>
      <c r="U30">
        <v>901</v>
      </c>
      <c r="V30">
        <v>2.0000000000000001E-4</v>
      </c>
      <c r="W30">
        <v>301.58530000000002</v>
      </c>
      <c r="X30" s="20"/>
      <c r="Y30" s="20"/>
      <c r="Z30" s="20"/>
    </row>
    <row r="31" spans="2:26" x14ac:dyDescent="0.25">
      <c r="B31">
        <v>752</v>
      </c>
      <c r="C31">
        <v>28.4436</v>
      </c>
      <c r="D31">
        <v>2251.7851999999998</v>
      </c>
      <c r="E31" s="20"/>
      <c r="F31" s="20"/>
      <c r="G31" s="20"/>
      <c r="L31">
        <v>602</v>
      </c>
      <c r="M31">
        <v>26.888300000000001</v>
      </c>
      <c r="N31">
        <v>301.58530000000002</v>
      </c>
      <c r="O31" s="20"/>
      <c r="P31" s="20"/>
      <c r="Q31" s="20"/>
      <c r="U31">
        <v>902</v>
      </c>
      <c r="V31">
        <v>6.9999999999999999E-4</v>
      </c>
      <c r="W31">
        <v>301.58530000000002</v>
      </c>
      <c r="X31" s="20"/>
      <c r="Y31" s="20"/>
      <c r="Z31" s="20"/>
    </row>
    <row r="32" spans="2:26" x14ac:dyDescent="0.25">
      <c r="B32">
        <v>753</v>
      </c>
      <c r="C32">
        <v>28.387799999999999</v>
      </c>
      <c r="D32">
        <v>2137.1021000000001</v>
      </c>
      <c r="E32" s="20"/>
      <c r="F32" s="20"/>
      <c r="G32" s="20"/>
      <c r="L32">
        <v>603</v>
      </c>
      <c r="M32">
        <v>26.887499999999999</v>
      </c>
      <c r="N32">
        <v>429.14359999999999</v>
      </c>
      <c r="O32" s="20"/>
      <c r="P32" s="20"/>
      <c r="Q32" s="20"/>
      <c r="U32">
        <v>903</v>
      </c>
      <c r="V32">
        <v>1.5E-3</v>
      </c>
      <c r="W32">
        <v>429.13749999999999</v>
      </c>
      <c r="X32" s="20"/>
      <c r="Y32" s="20"/>
      <c r="Z32" s="20"/>
    </row>
    <row r="33" spans="2:26" x14ac:dyDescent="0.25">
      <c r="B33">
        <v>754</v>
      </c>
      <c r="C33">
        <v>28.331899999999997</v>
      </c>
      <c r="D33">
        <v>1899.6858999999999</v>
      </c>
      <c r="E33" s="20"/>
      <c r="F33" s="20"/>
      <c r="G33" s="20"/>
      <c r="L33">
        <v>604</v>
      </c>
      <c r="M33">
        <v>26.886399999999998</v>
      </c>
      <c r="N33">
        <v>556.6816</v>
      </c>
      <c r="O33" s="20"/>
      <c r="P33" s="20"/>
      <c r="Q33" s="20"/>
      <c r="U33">
        <v>904</v>
      </c>
      <c r="V33">
        <v>2.5999999999999999E-3</v>
      </c>
      <c r="W33">
        <v>556.65110000000004</v>
      </c>
      <c r="X33" s="20"/>
      <c r="Y33" s="20"/>
      <c r="Z33" s="20"/>
    </row>
    <row r="34" spans="2:26" x14ac:dyDescent="0.25">
      <c r="B34">
        <v>755</v>
      </c>
      <c r="C34">
        <v>28.2761</v>
      </c>
      <c r="D34">
        <v>1662.2698</v>
      </c>
      <c r="E34" s="20"/>
      <c r="F34" s="20"/>
      <c r="G34" s="20"/>
      <c r="L34">
        <v>605</v>
      </c>
      <c r="M34">
        <v>26.884899999999998</v>
      </c>
      <c r="N34">
        <v>684.20619999999997</v>
      </c>
      <c r="O34" s="20"/>
      <c r="P34" s="20"/>
      <c r="Q34" s="20"/>
      <c r="U34">
        <v>905</v>
      </c>
      <c r="V34">
        <v>4.1000000000000003E-3</v>
      </c>
      <c r="W34">
        <v>684.12049999999999</v>
      </c>
      <c r="X34" s="20"/>
      <c r="Y34" s="20"/>
      <c r="Z34" s="20"/>
    </row>
    <row r="35" spans="2:26" x14ac:dyDescent="0.25">
      <c r="B35">
        <v>756</v>
      </c>
      <c r="C35">
        <v>28.220299999999998</v>
      </c>
      <c r="D35">
        <v>1475.4456</v>
      </c>
      <c r="E35" s="20"/>
      <c r="F35" s="20"/>
      <c r="G35" s="20"/>
      <c r="L35">
        <v>606</v>
      </c>
      <c r="M35">
        <v>26.883099999999999</v>
      </c>
      <c r="N35">
        <v>811.72400000000005</v>
      </c>
      <c r="O35" s="20"/>
      <c r="P35" s="20"/>
      <c r="Q35" s="20"/>
      <c r="U35">
        <v>906</v>
      </c>
      <c r="V35">
        <v>5.8999999999999999E-3</v>
      </c>
      <c r="W35">
        <v>811.54049999999995</v>
      </c>
      <c r="X35" s="20"/>
      <c r="Y35" s="20"/>
      <c r="Z35" s="20"/>
    </row>
    <row r="36" spans="2:26" x14ac:dyDescent="0.25">
      <c r="B36">
        <v>757</v>
      </c>
      <c r="C36">
        <v>28.164400000000001</v>
      </c>
      <c r="D36">
        <v>1475.4456</v>
      </c>
      <c r="E36" s="20"/>
      <c r="F36" s="20"/>
      <c r="G36" s="20"/>
      <c r="L36">
        <v>607</v>
      </c>
      <c r="M36">
        <v>26.8809</v>
      </c>
      <c r="N36">
        <v>939.24180000000001</v>
      </c>
      <c r="O36" s="20"/>
      <c r="P36" s="20"/>
      <c r="Q36" s="20"/>
      <c r="U36">
        <v>907</v>
      </c>
      <c r="V36">
        <v>8.0999999999999996E-3</v>
      </c>
      <c r="W36">
        <v>938.90549999999996</v>
      </c>
      <c r="X36" s="20"/>
      <c r="Y36" s="20"/>
      <c r="Z36" s="20"/>
    </row>
    <row r="37" spans="2:26" x14ac:dyDescent="0.25">
      <c r="B37">
        <v>758</v>
      </c>
      <c r="C37">
        <v>28.108599999999999</v>
      </c>
      <c r="D37">
        <v>1475.4456</v>
      </c>
      <c r="E37" s="20"/>
      <c r="F37" s="20"/>
      <c r="G37" s="20"/>
      <c r="L37">
        <v>608</v>
      </c>
      <c r="M37">
        <v>26.878499999999999</v>
      </c>
      <c r="N37">
        <v>1066.7665</v>
      </c>
      <c r="O37" s="20"/>
      <c r="P37" s="20"/>
      <c r="Q37" s="20"/>
      <c r="U37">
        <v>908</v>
      </c>
      <c r="V37">
        <v>1.0500000000000001E-2</v>
      </c>
      <c r="W37">
        <v>1066.2102</v>
      </c>
      <c r="X37" s="20"/>
      <c r="Y37" s="20"/>
      <c r="Z37" s="20"/>
    </row>
    <row r="38" spans="2:26" x14ac:dyDescent="0.25">
      <c r="B38">
        <v>759</v>
      </c>
      <c r="C38">
        <v>28.052799999999998</v>
      </c>
      <c r="D38">
        <v>1475.4456</v>
      </c>
      <c r="E38" s="20"/>
      <c r="F38" s="20"/>
      <c r="G38" s="20"/>
      <c r="L38">
        <v>609</v>
      </c>
      <c r="M38">
        <v>26.875699999999998</v>
      </c>
      <c r="N38">
        <v>1194.3046999999999</v>
      </c>
      <c r="O38" s="20"/>
      <c r="P38" s="20"/>
      <c r="Q38" s="20"/>
      <c r="U38">
        <v>909</v>
      </c>
      <c r="V38">
        <v>1.3299999999999999E-2</v>
      </c>
      <c r="W38">
        <v>1193.4486999999999</v>
      </c>
      <c r="X38" s="20"/>
      <c r="Y38" s="20"/>
      <c r="Z38" s="20"/>
    </row>
    <row r="39" spans="2:26" x14ac:dyDescent="0.25">
      <c r="B39">
        <v>760</v>
      </c>
      <c r="C39">
        <v>27.9969</v>
      </c>
      <c r="D39">
        <v>1475.4456</v>
      </c>
      <c r="E39" s="20"/>
      <c r="F39" s="20"/>
      <c r="G39" s="20"/>
      <c r="L39">
        <v>610</v>
      </c>
      <c r="M39">
        <v>26.872499999999999</v>
      </c>
      <c r="N39">
        <v>1321.8633</v>
      </c>
      <c r="O39" s="20"/>
      <c r="P39" s="20"/>
      <c r="Q39" s="20"/>
      <c r="U39">
        <v>910</v>
      </c>
      <c r="V39">
        <v>1.6500000000000001E-2</v>
      </c>
      <c r="W39">
        <v>1320.6161999999999</v>
      </c>
      <c r="X39" s="20"/>
      <c r="Y39" s="20"/>
      <c r="Z39" s="20"/>
    </row>
    <row r="40" spans="2:26" x14ac:dyDescent="0.25">
      <c r="B40">
        <v>761</v>
      </c>
      <c r="C40">
        <v>27.941099999999999</v>
      </c>
      <c r="D40">
        <v>1475.4456</v>
      </c>
      <c r="E40" s="20"/>
      <c r="F40" s="20"/>
      <c r="G40" s="20"/>
      <c r="L40">
        <v>611</v>
      </c>
      <c r="M40">
        <v>26.8691</v>
      </c>
      <c r="N40">
        <v>1012.0016000000001</v>
      </c>
      <c r="O40" s="20"/>
      <c r="P40" s="20"/>
      <c r="Q40" s="20"/>
      <c r="U40">
        <v>911</v>
      </c>
      <c r="V40">
        <v>1.9900000000000001E-2</v>
      </c>
      <c r="W40">
        <v>1010.8570999999999</v>
      </c>
      <c r="X40" s="20"/>
      <c r="Y40" s="20"/>
      <c r="Z40" s="20"/>
    </row>
    <row r="41" spans="2:26" x14ac:dyDescent="0.25">
      <c r="B41">
        <v>762</v>
      </c>
      <c r="C41">
        <v>27.885300000000001</v>
      </c>
      <c r="D41">
        <v>1475.4456</v>
      </c>
      <c r="E41" s="20"/>
      <c r="F41" s="20"/>
      <c r="G41" s="20"/>
      <c r="L41">
        <v>612</v>
      </c>
      <c r="M41">
        <v>26.865299999999998</v>
      </c>
      <c r="N41">
        <v>1095.8507999999999</v>
      </c>
      <c r="O41" s="20"/>
      <c r="P41" s="20"/>
      <c r="Q41" s="20"/>
      <c r="U41">
        <v>912</v>
      </c>
      <c r="V41">
        <v>2.3699999999999999E-2</v>
      </c>
      <c r="W41">
        <v>1094.3049000000001</v>
      </c>
      <c r="X41" s="20"/>
      <c r="Y41" s="20"/>
      <c r="Z41" s="20"/>
    </row>
    <row r="42" spans="2:26" x14ac:dyDescent="0.25">
      <c r="B42">
        <v>763</v>
      </c>
      <c r="C42">
        <v>27.8294</v>
      </c>
      <c r="D42">
        <v>1475.4456</v>
      </c>
      <c r="E42" s="20"/>
      <c r="F42" s="20"/>
      <c r="G42" s="20"/>
      <c r="L42">
        <v>613</v>
      </c>
      <c r="M42">
        <v>26.8612</v>
      </c>
      <c r="N42">
        <v>1179.7267999999999</v>
      </c>
      <c r="O42" s="20"/>
      <c r="P42" s="20"/>
      <c r="Q42" s="20"/>
      <c r="U42">
        <v>913</v>
      </c>
      <c r="V42">
        <v>2.7799999999999998E-2</v>
      </c>
      <c r="W42">
        <v>1177.6952000000001</v>
      </c>
      <c r="X42" s="20"/>
      <c r="Y42" s="20"/>
      <c r="Z42" s="20"/>
    </row>
    <row r="43" spans="2:26" x14ac:dyDescent="0.25">
      <c r="B43">
        <v>764</v>
      </c>
      <c r="C43">
        <v>27.773599999999998</v>
      </c>
      <c r="D43">
        <v>1475.4456</v>
      </c>
      <c r="E43" s="20"/>
      <c r="F43" s="20"/>
      <c r="G43" s="20"/>
      <c r="L43">
        <v>614</v>
      </c>
      <c r="M43">
        <v>26.8567</v>
      </c>
      <c r="N43">
        <v>1263.6339</v>
      </c>
      <c r="O43" s="20"/>
      <c r="P43" s="20"/>
      <c r="Q43" s="20"/>
      <c r="U43">
        <v>914</v>
      </c>
      <c r="V43">
        <v>3.2199999999999999E-2</v>
      </c>
      <c r="W43">
        <v>1261.0245</v>
      </c>
      <c r="X43" s="20"/>
      <c r="Y43" s="20"/>
      <c r="Z43" s="20"/>
    </row>
    <row r="44" spans="2:26" x14ac:dyDescent="0.25">
      <c r="B44">
        <v>765</v>
      </c>
      <c r="C44">
        <v>27.7178</v>
      </c>
      <c r="D44">
        <v>1475.4456</v>
      </c>
      <c r="E44" s="20"/>
      <c r="F44" s="20"/>
      <c r="G44" s="20"/>
      <c r="L44">
        <v>615</v>
      </c>
      <c r="M44">
        <v>26.851900000000001</v>
      </c>
      <c r="N44">
        <v>1347.5764999999999</v>
      </c>
      <c r="O44" s="20"/>
      <c r="P44" s="20"/>
      <c r="Q44" s="20"/>
      <c r="U44">
        <v>915</v>
      </c>
      <c r="V44">
        <v>3.6999999999999998E-2</v>
      </c>
      <c r="W44">
        <v>1344.2891999999999</v>
      </c>
      <c r="X44" s="20"/>
      <c r="Y44" s="20"/>
      <c r="Z44" s="20"/>
    </row>
    <row r="45" spans="2:26" x14ac:dyDescent="0.25">
      <c r="B45">
        <v>766</v>
      </c>
      <c r="C45">
        <v>27.661899999999999</v>
      </c>
      <c r="D45">
        <v>1475.4457</v>
      </c>
      <c r="E45" s="20"/>
      <c r="F45" s="20"/>
      <c r="G45" s="20"/>
      <c r="L45">
        <v>616</v>
      </c>
      <c r="M45">
        <v>26.846799999999998</v>
      </c>
      <c r="N45">
        <v>1344.5581999999999</v>
      </c>
      <c r="O45" s="20"/>
      <c r="P45" s="20"/>
      <c r="Q45" s="20"/>
      <c r="U45">
        <v>916</v>
      </c>
      <c r="V45">
        <v>4.2099999999999999E-2</v>
      </c>
      <c r="W45">
        <v>1340.7665999999999</v>
      </c>
      <c r="X45" s="20"/>
      <c r="Y45" s="20"/>
      <c r="Z45" s="20"/>
    </row>
    <row r="46" spans="2:26" x14ac:dyDescent="0.25">
      <c r="B46">
        <v>767</v>
      </c>
      <c r="C46">
        <v>27.606099999999998</v>
      </c>
      <c r="D46">
        <v>1475.4456</v>
      </c>
      <c r="E46" s="20"/>
      <c r="F46" s="20"/>
      <c r="G46" s="20"/>
      <c r="L46">
        <v>617</v>
      </c>
      <c r="M46">
        <v>26.8414</v>
      </c>
      <c r="N46">
        <v>1363.7085999999999</v>
      </c>
      <c r="O46" s="20"/>
      <c r="P46" s="20"/>
      <c r="Q46" s="20"/>
      <c r="U46">
        <v>917</v>
      </c>
      <c r="V46">
        <v>4.7500000000000001E-2</v>
      </c>
      <c r="W46">
        <v>1359.2963</v>
      </c>
      <c r="X46" s="20"/>
      <c r="Y46" s="20"/>
      <c r="Z46" s="20"/>
    </row>
    <row r="47" spans="2:26" x14ac:dyDescent="0.25">
      <c r="B47">
        <v>768</v>
      </c>
      <c r="C47">
        <v>27.5503</v>
      </c>
      <c r="D47">
        <v>1475.4456</v>
      </c>
      <c r="E47" s="20"/>
      <c r="F47" s="20"/>
      <c r="G47" s="20"/>
      <c r="L47">
        <v>618</v>
      </c>
      <c r="M47">
        <v>26.835599999999999</v>
      </c>
      <c r="N47">
        <v>1438.2665999999999</v>
      </c>
      <c r="O47" s="20"/>
      <c r="P47" s="20"/>
      <c r="Q47" s="20"/>
      <c r="U47">
        <v>918</v>
      </c>
      <c r="V47">
        <v>5.33E-2</v>
      </c>
      <c r="W47">
        <v>1432.9440999999999</v>
      </c>
      <c r="X47" s="20"/>
      <c r="Y47" s="20"/>
      <c r="Z47" s="20"/>
    </row>
    <row r="48" spans="2:26" x14ac:dyDescent="0.25">
      <c r="B48">
        <v>769</v>
      </c>
      <c r="C48">
        <v>27.494399999999999</v>
      </c>
      <c r="D48">
        <v>1475.4456</v>
      </c>
      <c r="E48" s="20"/>
      <c r="F48" s="20"/>
      <c r="G48" s="20"/>
      <c r="L48">
        <v>619</v>
      </c>
      <c r="M48">
        <v>26.829499999999999</v>
      </c>
      <c r="N48">
        <v>1512.8716999999999</v>
      </c>
      <c r="O48" s="20"/>
      <c r="P48" s="20"/>
      <c r="Q48" s="20"/>
      <c r="U48">
        <v>919</v>
      </c>
      <c r="V48">
        <v>5.9299999999999999E-2</v>
      </c>
      <c r="W48">
        <v>1506.5222000000001</v>
      </c>
      <c r="X48" s="20"/>
      <c r="Y48" s="20"/>
      <c r="Z48" s="20"/>
    </row>
    <row r="49" spans="2:26" x14ac:dyDescent="0.25">
      <c r="B49">
        <v>770</v>
      </c>
      <c r="C49">
        <v>27.438600000000001</v>
      </c>
      <c r="D49">
        <v>1475.4456</v>
      </c>
      <c r="E49" s="20"/>
      <c r="F49" s="20"/>
      <c r="G49" s="20"/>
      <c r="L49">
        <v>620</v>
      </c>
      <c r="M49">
        <v>26.8231</v>
      </c>
      <c r="N49">
        <v>1587.5282999999999</v>
      </c>
      <c r="O49" s="20"/>
      <c r="P49" s="20"/>
      <c r="Q49" s="20"/>
      <c r="U49">
        <v>920</v>
      </c>
      <c r="V49">
        <v>6.5699999999999995E-2</v>
      </c>
      <c r="W49">
        <v>1580.0273</v>
      </c>
      <c r="X49" s="20"/>
      <c r="Y49" s="20"/>
      <c r="Z49" s="20"/>
    </row>
    <row r="50" spans="2:26" x14ac:dyDescent="0.25">
      <c r="B50">
        <v>771</v>
      </c>
      <c r="C50">
        <v>27.3828</v>
      </c>
      <c r="D50">
        <v>1475.4457</v>
      </c>
      <c r="E50" s="20"/>
      <c r="F50" s="20"/>
      <c r="G50" s="20"/>
      <c r="L50">
        <v>621</v>
      </c>
      <c r="M50">
        <v>26.816299999999998</v>
      </c>
      <c r="N50">
        <v>1662.2399</v>
      </c>
      <c r="O50" s="20"/>
      <c r="P50" s="20"/>
      <c r="Q50" s="20"/>
      <c r="U50">
        <v>921</v>
      </c>
      <c r="V50">
        <v>7.2400000000000006E-2</v>
      </c>
      <c r="W50">
        <v>1653.4563000000001</v>
      </c>
      <c r="X50" s="20"/>
      <c r="Y50" s="20"/>
      <c r="Z50" s="20"/>
    </row>
    <row r="51" spans="2:26" x14ac:dyDescent="0.25">
      <c r="B51">
        <v>772</v>
      </c>
      <c r="C51">
        <v>27.326899999999998</v>
      </c>
      <c r="D51">
        <v>1475.4456</v>
      </c>
      <c r="E51" s="20"/>
      <c r="F51" s="20"/>
      <c r="G51" s="20"/>
      <c r="L51">
        <v>622</v>
      </c>
      <c r="M51">
        <v>26.809200000000001</v>
      </c>
      <c r="N51">
        <v>1670.4994999999999</v>
      </c>
      <c r="O51" s="20"/>
      <c r="P51" s="20"/>
      <c r="Q51" s="20"/>
      <c r="U51">
        <v>922</v>
      </c>
      <c r="V51">
        <v>7.9500000000000001E-2</v>
      </c>
      <c r="W51">
        <v>1726.8063</v>
      </c>
      <c r="X51" s="20"/>
      <c r="Y51" s="20"/>
      <c r="Z51" s="20"/>
    </row>
    <row r="52" spans="2:26" x14ac:dyDescent="0.25">
      <c r="B52">
        <v>773</v>
      </c>
      <c r="C52">
        <v>27.271100000000001</v>
      </c>
      <c r="D52">
        <v>1475.4456</v>
      </c>
      <c r="E52" s="20"/>
      <c r="F52" s="20"/>
      <c r="G52" s="20"/>
      <c r="L52">
        <v>623</v>
      </c>
      <c r="M52">
        <v>26.8018</v>
      </c>
      <c r="N52">
        <v>1742.1487999999999</v>
      </c>
      <c r="O52" s="20"/>
      <c r="P52" s="20"/>
      <c r="Q52" s="20"/>
      <c r="U52">
        <v>923</v>
      </c>
      <c r="V52">
        <v>8.6900000000000005E-2</v>
      </c>
      <c r="W52">
        <v>1730.8793000000001</v>
      </c>
      <c r="X52" s="20"/>
      <c r="Y52" s="20"/>
      <c r="Z52" s="20"/>
    </row>
    <row r="53" spans="2:26" x14ac:dyDescent="0.25">
      <c r="B53">
        <v>774</v>
      </c>
      <c r="C53">
        <v>27.215299999999999</v>
      </c>
      <c r="D53">
        <v>1475.4456</v>
      </c>
      <c r="E53" s="20"/>
      <c r="F53" s="20"/>
      <c r="G53" s="20"/>
      <c r="L53">
        <v>624</v>
      </c>
      <c r="M53">
        <v>26.794</v>
      </c>
      <c r="N53">
        <v>1777.421</v>
      </c>
      <c r="O53" s="20"/>
      <c r="P53" s="20"/>
      <c r="Q53" s="20"/>
      <c r="U53">
        <v>924</v>
      </c>
      <c r="V53">
        <v>9.4500000000000001E-2</v>
      </c>
      <c r="W53">
        <v>1764.7932000000001</v>
      </c>
      <c r="X53" s="20"/>
      <c r="Y53" s="20"/>
      <c r="Z53" s="20"/>
    </row>
    <row r="54" spans="2:26" x14ac:dyDescent="0.25">
      <c r="B54">
        <v>775</v>
      </c>
      <c r="C54">
        <v>27.159399999999998</v>
      </c>
      <c r="D54">
        <v>1475.4456</v>
      </c>
      <c r="E54" s="20"/>
      <c r="F54" s="20"/>
      <c r="G54" s="20"/>
      <c r="L54">
        <v>625</v>
      </c>
      <c r="M54">
        <v>26.785999999999998</v>
      </c>
      <c r="N54">
        <v>1847.6071999999999</v>
      </c>
      <c r="O54" s="20"/>
      <c r="P54" s="20"/>
      <c r="Q54" s="20"/>
      <c r="U54">
        <v>925</v>
      </c>
      <c r="V54">
        <v>0.1026</v>
      </c>
      <c r="W54">
        <v>1833.2213999999999</v>
      </c>
      <c r="X54" s="20"/>
      <c r="Y54" s="20"/>
      <c r="Z54" s="20"/>
    </row>
    <row r="55" spans="2:26" x14ac:dyDescent="0.25">
      <c r="B55">
        <v>776</v>
      </c>
      <c r="C55">
        <v>27.1036</v>
      </c>
      <c r="D55">
        <v>1475.4456</v>
      </c>
      <c r="E55" s="20"/>
      <c r="F55" s="20"/>
      <c r="G55" s="20"/>
      <c r="L55">
        <v>626</v>
      </c>
      <c r="M55">
        <v>26.7775</v>
      </c>
      <c r="N55">
        <v>1917.8634</v>
      </c>
      <c r="O55" s="20"/>
      <c r="P55" s="20"/>
      <c r="Q55" s="20"/>
      <c r="U55">
        <v>926</v>
      </c>
      <c r="V55">
        <v>0.1109</v>
      </c>
      <c r="W55">
        <v>1901.5643</v>
      </c>
      <c r="X55" s="20"/>
      <c r="Y55" s="20"/>
      <c r="Z55" s="20"/>
    </row>
    <row r="56" spans="2:26" x14ac:dyDescent="0.25">
      <c r="B56">
        <v>777</v>
      </c>
      <c r="C56">
        <v>27.047799999999999</v>
      </c>
      <c r="D56">
        <v>1475.4456</v>
      </c>
      <c r="E56" s="20"/>
      <c r="F56" s="20"/>
      <c r="G56" s="20"/>
      <c r="L56">
        <v>627</v>
      </c>
      <c r="M56">
        <v>26.768799999999999</v>
      </c>
      <c r="N56">
        <v>1988.1935000000001</v>
      </c>
      <c r="O56" s="20"/>
      <c r="P56" s="20"/>
      <c r="Q56" s="20"/>
      <c r="U56">
        <v>927</v>
      </c>
      <c r="V56">
        <v>0.1196</v>
      </c>
      <c r="W56">
        <v>1969.8186000000001</v>
      </c>
      <c r="X56" s="20"/>
      <c r="Y56" s="20"/>
      <c r="Z56" s="20"/>
    </row>
    <row r="57" spans="2:26" x14ac:dyDescent="0.25">
      <c r="B57">
        <v>778</v>
      </c>
      <c r="C57">
        <v>26.991899999999998</v>
      </c>
      <c r="D57">
        <v>1475.4456</v>
      </c>
      <c r="E57" s="20"/>
      <c r="F57" s="20"/>
      <c r="G57" s="20"/>
      <c r="L57">
        <v>628</v>
      </c>
      <c r="M57">
        <v>26.759699999999999</v>
      </c>
      <c r="N57">
        <v>2058.6010999999999</v>
      </c>
      <c r="O57" s="20"/>
      <c r="P57" s="20"/>
      <c r="Q57" s="20"/>
      <c r="U57">
        <v>928</v>
      </c>
      <c r="V57">
        <v>0.12859999999999999</v>
      </c>
      <c r="W57">
        <v>2037.9812999999999</v>
      </c>
      <c r="X57" s="20"/>
      <c r="Y57" s="20"/>
      <c r="Z57" s="20"/>
    </row>
    <row r="58" spans="2:26" x14ac:dyDescent="0.25">
      <c r="B58">
        <v>779</v>
      </c>
      <c r="C58">
        <v>26.9361</v>
      </c>
      <c r="D58">
        <v>1475.4456</v>
      </c>
      <c r="E58" s="20"/>
      <c r="F58" s="20"/>
      <c r="G58" s="20"/>
      <c r="L58">
        <v>629</v>
      </c>
      <c r="M58">
        <v>26.750299999999999</v>
      </c>
      <c r="N58">
        <v>2069.8445000000002</v>
      </c>
      <c r="O58" s="20"/>
      <c r="P58" s="20"/>
      <c r="Q58" s="20"/>
      <c r="U58">
        <v>929</v>
      </c>
      <c r="V58">
        <v>0.13789999999999999</v>
      </c>
      <c r="W58">
        <v>2047.5029</v>
      </c>
      <c r="X58" s="20"/>
      <c r="Y58" s="20"/>
      <c r="Z58" s="20"/>
    </row>
    <row r="59" spans="2:26" x14ac:dyDescent="0.25">
      <c r="B59">
        <v>780</v>
      </c>
      <c r="C59">
        <v>26.880299999999998</v>
      </c>
      <c r="D59">
        <v>1475.4456</v>
      </c>
      <c r="E59" s="20"/>
      <c r="F59" s="20"/>
      <c r="G59" s="20"/>
      <c r="L59">
        <v>630</v>
      </c>
      <c r="M59">
        <v>26.740500000000001</v>
      </c>
      <c r="N59">
        <v>2138.2791000000002</v>
      </c>
      <c r="O59" s="20"/>
      <c r="P59" s="20"/>
      <c r="Q59" s="20"/>
      <c r="U59">
        <v>930</v>
      </c>
      <c r="V59">
        <v>0.14749999999999999</v>
      </c>
      <c r="W59">
        <v>2113.4148</v>
      </c>
      <c r="X59" s="20"/>
      <c r="Y59" s="20"/>
      <c r="Z59" s="20"/>
    </row>
    <row r="60" spans="2:26" x14ac:dyDescent="0.25">
      <c r="B60">
        <v>781</v>
      </c>
      <c r="C60">
        <v>26.824400000000001</v>
      </c>
      <c r="D60">
        <v>1475.4456</v>
      </c>
      <c r="E60" s="20"/>
      <c r="F60" s="20"/>
      <c r="G60" s="20"/>
      <c r="L60">
        <v>631</v>
      </c>
      <c r="M60">
        <v>26.730399999999999</v>
      </c>
      <c r="N60">
        <v>2175.0371</v>
      </c>
      <c r="O60" s="20"/>
      <c r="P60" s="20"/>
      <c r="Q60" s="20"/>
      <c r="U60">
        <v>931</v>
      </c>
      <c r="V60">
        <v>0.1575</v>
      </c>
      <c r="W60">
        <v>2147.8977</v>
      </c>
      <c r="X60" s="20"/>
      <c r="Y60" s="20"/>
      <c r="Z60" s="20"/>
    </row>
    <row r="61" spans="2:26" x14ac:dyDescent="0.25">
      <c r="B61">
        <v>782</v>
      </c>
      <c r="C61">
        <v>26.768599999999999</v>
      </c>
      <c r="D61">
        <v>1475.4456</v>
      </c>
      <c r="E61" s="20"/>
      <c r="F61" s="20"/>
      <c r="G61" s="20"/>
      <c r="L61">
        <v>632</v>
      </c>
      <c r="M61">
        <v>26.72</v>
      </c>
      <c r="N61">
        <v>2242.5749999999998</v>
      </c>
      <c r="O61" s="20"/>
      <c r="P61" s="20"/>
      <c r="Q61" s="20"/>
      <c r="U61">
        <v>932</v>
      </c>
      <c r="V61">
        <v>0.16769999999999999</v>
      </c>
      <c r="W61">
        <v>2212.5859</v>
      </c>
      <c r="X61" s="20"/>
      <c r="Y61" s="20"/>
      <c r="Z61" s="20"/>
    </row>
    <row r="62" spans="2:26" x14ac:dyDescent="0.25">
      <c r="B62">
        <v>783</v>
      </c>
      <c r="C62">
        <v>26.712799999999998</v>
      </c>
      <c r="D62">
        <v>1475.4456</v>
      </c>
      <c r="E62" s="20"/>
      <c r="F62" s="20"/>
      <c r="G62" s="20"/>
      <c r="L62">
        <v>633</v>
      </c>
      <c r="M62">
        <v>26.709199999999999</v>
      </c>
      <c r="N62">
        <v>2310.2046</v>
      </c>
      <c r="O62" s="20"/>
      <c r="P62" s="20"/>
      <c r="Q62" s="20"/>
      <c r="U62">
        <v>933</v>
      </c>
      <c r="V62">
        <v>0.17829999999999999</v>
      </c>
      <c r="W62">
        <v>2277.1736000000001</v>
      </c>
      <c r="X62" s="20"/>
      <c r="Y62" s="20"/>
      <c r="Z62" s="20"/>
    </row>
    <row r="63" spans="2:26" x14ac:dyDescent="0.25">
      <c r="B63">
        <v>784</v>
      </c>
      <c r="C63">
        <v>26.6569</v>
      </c>
      <c r="D63">
        <v>1475.4456</v>
      </c>
      <c r="E63" s="20"/>
      <c r="F63" s="20"/>
      <c r="G63" s="20"/>
      <c r="L63">
        <v>634</v>
      </c>
      <c r="M63">
        <v>26.6981</v>
      </c>
      <c r="N63">
        <v>2377.9290000000001</v>
      </c>
      <c r="O63" s="20"/>
      <c r="P63" s="20"/>
      <c r="Q63" s="20"/>
      <c r="U63">
        <v>934</v>
      </c>
      <c r="V63">
        <v>0.18920000000000001</v>
      </c>
      <c r="W63">
        <v>2341.6574999999998</v>
      </c>
      <c r="X63" s="20"/>
      <c r="Y63" s="20"/>
      <c r="Z63" s="20"/>
    </row>
    <row r="64" spans="2:26" x14ac:dyDescent="0.25">
      <c r="B64">
        <v>785</v>
      </c>
      <c r="C64">
        <v>26.601099999999999</v>
      </c>
      <c r="D64">
        <v>1475.4458</v>
      </c>
      <c r="E64" s="20"/>
      <c r="F64" s="20"/>
      <c r="G64" s="20"/>
      <c r="L64">
        <v>635</v>
      </c>
      <c r="M64">
        <v>26.686699999999998</v>
      </c>
      <c r="N64">
        <v>2445.752</v>
      </c>
      <c r="O64" s="20"/>
      <c r="P64" s="20"/>
      <c r="Q64" s="20"/>
      <c r="U64">
        <v>935</v>
      </c>
      <c r="V64">
        <v>0.20050000000000001</v>
      </c>
      <c r="W64">
        <v>2406.0351999999998</v>
      </c>
      <c r="X64" s="20"/>
      <c r="Y64" s="20"/>
      <c r="Z64" s="20"/>
    </row>
    <row r="65" spans="2:26" x14ac:dyDescent="0.25">
      <c r="B65">
        <v>786</v>
      </c>
      <c r="C65">
        <v>26.545299999999997</v>
      </c>
      <c r="D65">
        <v>1475.4457</v>
      </c>
      <c r="E65" s="20"/>
      <c r="F65" s="20"/>
      <c r="G65" s="20"/>
      <c r="L65">
        <v>636</v>
      </c>
      <c r="M65">
        <v>26.674900000000001</v>
      </c>
      <c r="N65">
        <v>2476.5392999999999</v>
      </c>
      <c r="O65" s="20"/>
      <c r="P65" s="20"/>
      <c r="Q65" s="20"/>
      <c r="U65">
        <v>936</v>
      </c>
      <c r="V65">
        <v>0.21199999999999999</v>
      </c>
      <c r="W65">
        <v>2433.855</v>
      </c>
      <c r="X65" s="20"/>
      <c r="Y65" s="20"/>
      <c r="Z65" s="20"/>
    </row>
    <row r="66" spans="2:26" x14ac:dyDescent="0.25">
      <c r="B66">
        <v>787</v>
      </c>
      <c r="C66">
        <v>26.4894</v>
      </c>
      <c r="D66">
        <v>1475.4456</v>
      </c>
      <c r="E66" s="20"/>
      <c r="F66" s="20"/>
      <c r="G66" s="20"/>
      <c r="L66">
        <v>637</v>
      </c>
      <c r="M66">
        <v>26.662800000000001</v>
      </c>
      <c r="N66">
        <v>2505.2725</v>
      </c>
      <c r="O66" s="20"/>
      <c r="P66" s="20"/>
      <c r="Q66" s="20"/>
      <c r="U66">
        <v>937</v>
      </c>
      <c r="V66">
        <v>0.22389999999999999</v>
      </c>
      <c r="W66">
        <v>2496.9940999999999</v>
      </c>
      <c r="X66" s="20"/>
      <c r="Y66" s="20"/>
      <c r="Z66" s="20"/>
    </row>
    <row r="67" spans="2:26" x14ac:dyDescent="0.25">
      <c r="B67">
        <v>788</v>
      </c>
      <c r="C67">
        <v>26.433599999999998</v>
      </c>
      <c r="D67">
        <v>1475.4457</v>
      </c>
      <c r="E67" s="20"/>
      <c r="F67" s="20"/>
      <c r="G67" s="20"/>
      <c r="L67">
        <v>638</v>
      </c>
      <c r="M67">
        <v>26.650299999999998</v>
      </c>
      <c r="N67">
        <v>2571.2489999999998</v>
      </c>
      <c r="O67" s="20"/>
      <c r="P67" s="20"/>
      <c r="Q67" s="20"/>
      <c r="U67">
        <v>938</v>
      </c>
      <c r="V67">
        <v>0.2361</v>
      </c>
      <c r="W67">
        <v>2521.5364</v>
      </c>
      <c r="X67" s="20"/>
      <c r="Y67" s="20"/>
      <c r="Z67" s="20"/>
    </row>
    <row r="68" spans="2:26" x14ac:dyDescent="0.25">
      <c r="B68">
        <v>789</v>
      </c>
      <c r="C68">
        <v>26.377800000000001</v>
      </c>
      <c r="D68">
        <v>1475.4456</v>
      </c>
      <c r="E68" s="20"/>
      <c r="F68" s="20"/>
      <c r="G68" s="20"/>
      <c r="L68">
        <v>639</v>
      </c>
      <c r="M68">
        <v>26.637599999999999</v>
      </c>
      <c r="N68">
        <v>2637.2570999999998</v>
      </c>
      <c r="O68" s="20"/>
      <c r="P68" s="20"/>
      <c r="Q68" s="20"/>
      <c r="U68">
        <v>939</v>
      </c>
      <c r="V68">
        <v>0.24859999999999999</v>
      </c>
      <c r="W68">
        <v>2583.4575</v>
      </c>
      <c r="X68" s="20"/>
      <c r="Y68" s="20"/>
      <c r="Z68" s="20"/>
    </row>
    <row r="69" spans="2:26" x14ac:dyDescent="0.25">
      <c r="B69">
        <v>790</v>
      </c>
      <c r="C69">
        <v>26.321899999999999</v>
      </c>
      <c r="D69">
        <v>1475.4456</v>
      </c>
      <c r="E69" s="20"/>
      <c r="F69" s="20"/>
      <c r="G69" s="20"/>
      <c r="L69">
        <v>640</v>
      </c>
      <c r="M69">
        <v>26.624399999999998</v>
      </c>
      <c r="N69">
        <v>2703.2226999999998</v>
      </c>
      <c r="O69" s="20"/>
      <c r="P69" s="20"/>
      <c r="Q69" s="20"/>
      <c r="U69">
        <v>940</v>
      </c>
      <c r="V69">
        <v>0.26140000000000002</v>
      </c>
      <c r="W69">
        <v>2645.3391000000001</v>
      </c>
      <c r="X69" s="20"/>
      <c r="Y69" s="20"/>
      <c r="Z69" s="20"/>
    </row>
    <row r="70" spans="2:26" x14ac:dyDescent="0.25">
      <c r="B70">
        <v>791</v>
      </c>
      <c r="C70">
        <v>26.266099999999998</v>
      </c>
      <c r="D70">
        <v>1475.4456</v>
      </c>
      <c r="E70" s="20"/>
      <c r="F70" s="20"/>
      <c r="G70" s="20"/>
      <c r="L70">
        <v>641</v>
      </c>
      <c r="M70">
        <v>26.611000000000001</v>
      </c>
      <c r="N70">
        <v>2769.1442999999999</v>
      </c>
      <c r="O70" s="20"/>
      <c r="P70" s="20"/>
      <c r="Q70" s="20"/>
      <c r="U70">
        <v>941</v>
      </c>
      <c r="V70">
        <v>0.27450000000000002</v>
      </c>
      <c r="W70">
        <v>2707.1801999999998</v>
      </c>
      <c r="X70" s="20"/>
      <c r="Y70" s="20"/>
      <c r="Z70" s="20"/>
    </row>
    <row r="71" spans="2:26" x14ac:dyDescent="0.25">
      <c r="B71">
        <v>792</v>
      </c>
      <c r="C71">
        <v>26.2103</v>
      </c>
      <c r="D71">
        <v>1475.4456</v>
      </c>
      <c r="E71" s="20"/>
      <c r="F71" s="20"/>
      <c r="G71" s="20"/>
      <c r="L71">
        <v>642</v>
      </c>
      <c r="M71">
        <v>26.597200000000001</v>
      </c>
      <c r="N71">
        <v>2813.2102</v>
      </c>
      <c r="O71" s="20"/>
      <c r="P71" s="20"/>
      <c r="Q71" s="20"/>
      <c r="U71">
        <v>942</v>
      </c>
      <c r="V71">
        <v>0.28799999999999998</v>
      </c>
      <c r="W71">
        <v>2768.9805000000001</v>
      </c>
      <c r="X71" s="20"/>
      <c r="Y71" s="20"/>
      <c r="Z71" s="20"/>
    </row>
    <row r="72" spans="2:26" x14ac:dyDescent="0.25">
      <c r="B72">
        <v>793</v>
      </c>
      <c r="C72">
        <v>26.154399999999999</v>
      </c>
      <c r="D72">
        <v>1475.4456</v>
      </c>
      <c r="E72" s="20"/>
      <c r="F72" s="20"/>
      <c r="G72" s="20"/>
      <c r="L72">
        <v>643</v>
      </c>
      <c r="M72">
        <v>26.582999999999998</v>
      </c>
      <c r="N72">
        <v>2878.5029</v>
      </c>
      <c r="O72" s="20"/>
      <c r="P72" s="20"/>
      <c r="Q72" s="20"/>
      <c r="U72">
        <v>943</v>
      </c>
      <c r="V72">
        <v>0.30170000000000002</v>
      </c>
      <c r="W72">
        <v>2808.9629</v>
      </c>
      <c r="X72" s="20"/>
      <c r="Y72" s="20"/>
      <c r="Z72" s="20"/>
    </row>
    <row r="73" spans="2:26" x14ac:dyDescent="0.25">
      <c r="B73">
        <v>794</v>
      </c>
      <c r="C73">
        <v>26.098599999999998</v>
      </c>
      <c r="D73">
        <v>1475.4458</v>
      </c>
      <c r="E73" s="20"/>
      <c r="F73" s="20"/>
      <c r="G73" s="20"/>
      <c r="L73">
        <v>644</v>
      </c>
      <c r="M73">
        <v>26.5686</v>
      </c>
      <c r="N73">
        <v>2920.8600999999999</v>
      </c>
      <c r="O73" s="20"/>
      <c r="P73" s="20"/>
      <c r="Q73" s="20"/>
      <c r="U73">
        <v>944</v>
      </c>
      <c r="V73">
        <v>0.31580000000000003</v>
      </c>
      <c r="W73">
        <v>2870.1732999999999</v>
      </c>
      <c r="X73" s="20"/>
      <c r="Y73" s="20"/>
      <c r="Z73" s="20"/>
    </row>
    <row r="74" spans="2:26" x14ac:dyDescent="0.25">
      <c r="B74">
        <v>795</v>
      </c>
      <c r="C74">
        <v>26.0428</v>
      </c>
      <c r="D74">
        <v>1475.4454000000001</v>
      </c>
      <c r="E74" s="20"/>
      <c r="F74" s="20"/>
      <c r="G74" s="20"/>
      <c r="L74">
        <v>645</v>
      </c>
      <c r="M74">
        <v>26.553699999999999</v>
      </c>
      <c r="N74">
        <v>2985.5228999999999</v>
      </c>
      <c r="O74" s="20"/>
      <c r="P74" s="20"/>
      <c r="Q74" s="20"/>
      <c r="U74">
        <v>945</v>
      </c>
      <c r="V74">
        <v>0.33019999999999999</v>
      </c>
      <c r="W74">
        <v>2908.5540000000001</v>
      </c>
      <c r="X74" s="20"/>
      <c r="Y74" s="20"/>
      <c r="Z74" s="20"/>
    </row>
    <row r="75" spans="2:26" x14ac:dyDescent="0.25">
      <c r="B75">
        <v>796</v>
      </c>
      <c r="C75">
        <v>25.986899999999999</v>
      </c>
      <c r="D75">
        <v>1475.4454000000001</v>
      </c>
      <c r="E75" s="20"/>
      <c r="F75" s="20"/>
      <c r="G75" s="20"/>
      <c r="L75">
        <v>646</v>
      </c>
      <c r="M75">
        <v>26.538599999999999</v>
      </c>
      <c r="N75">
        <v>3050.1392000000001</v>
      </c>
      <c r="O75" s="20"/>
      <c r="P75" s="20"/>
      <c r="Q75" s="20"/>
      <c r="U75">
        <v>946</v>
      </c>
      <c r="V75">
        <v>0.34489999999999998</v>
      </c>
      <c r="W75">
        <v>2969.1738</v>
      </c>
      <c r="X75" s="20"/>
      <c r="Y75" s="20"/>
      <c r="Z75" s="20"/>
    </row>
    <row r="76" spans="2:26" x14ac:dyDescent="0.25">
      <c r="B76">
        <v>797</v>
      </c>
      <c r="C76">
        <v>25.931100000000001</v>
      </c>
      <c r="D76">
        <v>1475.4458</v>
      </c>
      <c r="E76" s="20"/>
      <c r="F76" s="20"/>
      <c r="G76" s="20"/>
      <c r="L76">
        <v>647</v>
      </c>
      <c r="M76">
        <v>26.523099999999999</v>
      </c>
      <c r="N76">
        <v>3114.7087000000001</v>
      </c>
      <c r="O76" s="20"/>
      <c r="P76" s="20"/>
      <c r="Q76" s="20"/>
      <c r="U76">
        <v>947</v>
      </c>
      <c r="V76">
        <v>0.36</v>
      </c>
      <c r="W76">
        <v>3029.7507000000001</v>
      </c>
      <c r="X76" s="20"/>
      <c r="Y76" s="20"/>
      <c r="Z76" s="20"/>
    </row>
    <row r="77" spans="2:26" x14ac:dyDescent="0.25">
      <c r="B77">
        <v>798</v>
      </c>
      <c r="C77">
        <v>25.875299999999999</v>
      </c>
      <c r="D77">
        <v>1475.4456</v>
      </c>
      <c r="E77" s="20"/>
      <c r="F77" s="20"/>
      <c r="G77" s="20"/>
      <c r="L77">
        <v>648</v>
      </c>
      <c r="M77">
        <v>26.507300000000001</v>
      </c>
      <c r="N77">
        <v>3179.2307000000001</v>
      </c>
      <c r="O77" s="20"/>
      <c r="P77" s="20"/>
      <c r="Q77" s="20"/>
      <c r="U77">
        <v>948</v>
      </c>
      <c r="V77">
        <v>0.37530000000000002</v>
      </c>
      <c r="W77">
        <v>3090.2837</v>
      </c>
      <c r="X77" s="20"/>
      <c r="Y77" s="20"/>
      <c r="Z77" s="20"/>
    </row>
    <row r="78" spans="2:26" x14ac:dyDescent="0.25">
      <c r="B78">
        <v>799</v>
      </c>
      <c r="C78">
        <v>25.819399999999998</v>
      </c>
      <c r="D78">
        <v>1475.4456</v>
      </c>
      <c r="E78" s="20"/>
      <c r="F78" s="20"/>
      <c r="G78" s="20"/>
      <c r="L78">
        <v>649</v>
      </c>
      <c r="M78">
        <v>26.491099999999999</v>
      </c>
      <c r="N78">
        <v>3243.7035999999998</v>
      </c>
      <c r="O78" s="20"/>
      <c r="P78" s="20"/>
      <c r="Q78" s="20"/>
      <c r="U78">
        <v>949</v>
      </c>
      <c r="V78">
        <v>0.39100000000000001</v>
      </c>
      <c r="W78">
        <v>3150.7721999999999</v>
      </c>
      <c r="X78" s="20"/>
      <c r="Y78" s="20"/>
      <c r="Z78" s="20"/>
    </row>
    <row r="79" spans="2:26" x14ac:dyDescent="0.25">
      <c r="B79">
        <v>800</v>
      </c>
      <c r="C79">
        <v>25.7636</v>
      </c>
      <c r="D79">
        <v>1475.4456</v>
      </c>
      <c r="E79" s="20"/>
      <c r="F79" s="20"/>
      <c r="G79" s="20"/>
      <c r="L79">
        <v>650</v>
      </c>
      <c r="M79">
        <v>26.474599999999999</v>
      </c>
      <c r="N79">
        <v>3255.8926000000001</v>
      </c>
      <c r="O79" s="20"/>
      <c r="P79" s="20"/>
      <c r="Q79" s="20"/>
      <c r="U79">
        <v>950</v>
      </c>
      <c r="V79">
        <v>0.40699999999999997</v>
      </c>
      <c r="W79">
        <v>3211.2156</v>
      </c>
      <c r="X79" s="20"/>
      <c r="Y79" s="20"/>
      <c r="Z79" s="20"/>
    </row>
    <row r="80" spans="2:26" x14ac:dyDescent="0.25">
      <c r="B80">
        <v>801</v>
      </c>
      <c r="C80">
        <v>25.707799999999999</v>
      </c>
      <c r="D80">
        <v>1475.4457</v>
      </c>
      <c r="E80" s="20"/>
      <c r="F80" s="20"/>
      <c r="G80" s="20"/>
      <c r="L80">
        <v>651</v>
      </c>
      <c r="M80">
        <v>26.457799999999999</v>
      </c>
      <c r="N80">
        <v>3319.1943000000001</v>
      </c>
      <c r="O80" s="20"/>
      <c r="P80" s="20"/>
      <c r="Q80" s="20"/>
      <c r="U80">
        <v>951</v>
      </c>
      <c r="V80">
        <v>0.42320000000000002</v>
      </c>
      <c r="W80">
        <v>3219.9868000000001</v>
      </c>
      <c r="X80" s="20"/>
      <c r="Y80" s="20"/>
      <c r="Z80" s="20"/>
    </row>
    <row r="81" spans="2:26" x14ac:dyDescent="0.25">
      <c r="B81">
        <v>802</v>
      </c>
      <c r="C81">
        <v>25.651899999999998</v>
      </c>
      <c r="D81">
        <v>1475.4457</v>
      </c>
      <c r="E81" s="20"/>
      <c r="F81" s="20"/>
      <c r="G81" s="20"/>
      <c r="L81">
        <v>652</v>
      </c>
      <c r="M81">
        <v>26.4407</v>
      </c>
      <c r="N81">
        <v>3262.1296000000002</v>
      </c>
      <c r="O81" s="20"/>
      <c r="P81" s="20"/>
      <c r="Q81" s="20"/>
      <c r="U81">
        <v>952</v>
      </c>
      <c r="V81">
        <v>0.43980000000000002</v>
      </c>
      <c r="W81">
        <v>3279.3325</v>
      </c>
      <c r="X81" s="20"/>
      <c r="Y81" s="20"/>
      <c r="Z81" s="20"/>
    </row>
    <row r="82" spans="2:26" x14ac:dyDescent="0.25">
      <c r="B82">
        <v>803</v>
      </c>
      <c r="C82">
        <v>25.5961</v>
      </c>
      <c r="D82">
        <v>1475.4456</v>
      </c>
      <c r="E82" s="20"/>
      <c r="F82" s="20"/>
      <c r="G82" s="20"/>
      <c r="L82">
        <v>653</v>
      </c>
      <c r="M82">
        <v>26.423199999999998</v>
      </c>
      <c r="N82">
        <v>3279.79</v>
      </c>
      <c r="O82" s="20"/>
      <c r="P82" s="20"/>
      <c r="Q82" s="20"/>
      <c r="U82">
        <v>953</v>
      </c>
      <c r="V82">
        <v>0.45679999999999998</v>
      </c>
      <c r="W82">
        <v>3259.5160999999998</v>
      </c>
      <c r="X82" s="20"/>
      <c r="Y82" s="20"/>
      <c r="Z82" s="20"/>
    </row>
    <row r="83" spans="2:26" x14ac:dyDescent="0.25">
      <c r="B83">
        <v>804</v>
      </c>
      <c r="C83">
        <v>25.540299999999998</v>
      </c>
      <c r="D83">
        <v>1475.4456</v>
      </c>
      <c r="E83" s="20"/>
      <c r="F83" s="20"/>
      <c r="G83" s="20"/>
      <c r="L83">
        <v>654</v>
      </c>
      <c r="M83">
        <v>26.4054</v>
      </c>
      <c r="N83">
        <v>3295.1352999999999</v>
      </c>
      <c r="O83" s="20"/>
      <c r="P83" s="20"/>
      <c r="Q83" s="20"/>
      <c r="U83">
        <v>954</v>
      </c>
      <c r="V83">
        <v>0.47399999999999998</v>
      </c>
      <c r="W83">
        <v>3275.4513999999999</v>
      </c>
      <c r="X83" s="20"/>
      <c r="Y83" s="20"/>
      <c r="Z83" s="20"/>
    </row>
    <row r="84" spans="2:26" x14ac:dyDescent="0.25">
      <c r="B84">
        <v>805</v>
      </c>
      <c r="C84">
        <v>25.484400000000001</v>
      </c>
      <c r="D84">
        <v>1475.4456</v>
      </c>
      <c r="E84" s="20"/>
      <c r="F84" s="20"/>
      <c r="G84" s="20"/>
      <c r="L84">
        <v>655</v>
      </c>
      <c r="M84">
        <v>26.3873</v>
      </c>
      <c r="N84">
        <v>3281.6361999999999</v>
      </c>
      <c r="O84" s="20"/>
      <c r="P84" s="20"/>
      <c r="Q84" s="20"/>
      <c r="U84">
        <v>955</v>
      </c>
      <c r="V84">
        <v>0.49149999999999999</v>
      </c>
      <c r="W84">
        <v>3289.1433000000002</v>
      </c>
      <c r="X84" s="20"/>
      <c r="Y84" s="20"/>
      <c r="Z84" s="20"/>
    </row>
    <row r="85" spans="2:26" x14ac:dyDescent="0.25">
      <c r="B85">
        <v>806</v>
      </c>
      <c r="C85">
        <v>25.428599999999999</v>
      </c>
      <c r="D85">
        <v>1475.4456</v>
      </c>
      <c r="E85" s="20"/>
      <c r="F85" s="20"/>
      <c r="G85" s="20"/>
      <c r="L85">
        <v>656</v>
      </c>
      <c r="M85">
        <v>26.3689</v>
      </c>
      <c r="N85">
        <v>3292.3555000000001</v>
      </c>
      <c r="O85" s="20"/>
      <c r="P85" s="20"/>
      <c r="Q85" s="20"/>
      <c r="U85">
        <v>956</v>
      </c>
      <c r="V85">
        <v>0.50929999999999997</v>
      </c>
      <c r="W85">
        <v>3300.6233000000002</v>
      </c>
      <c r="X85" s="20"/>
      <c r="Y85" s="20"/>
      <c r="Z85" s="20"/>
    </row>
    <row r="86" spans="2:26" x14ac:dyDescent="0.25">
      <c r="B86">
        <v>807</v>
      </c>
      <c r="C86">
        <v>25.372799999999998</v>
      </c>
      <c r="D86">
        <v>1475.4456</v>
      </c>
      <c r="E86" s="20"/>
      <c r="F86" s="20"/>
      <c r="G86" s="20"/>
      <c r="L86">
        <v>657</v>
      </c>
      <c r="M86">
        <v>26.350200000000001</v>
      </c>
      <c r="N86">
        <v>3300.8744999999999</v>
      </c>
      <c r="O86" s="20"/>
      <c r="P86" s="20"/>
      <c r="Q86" s="20"/>
      <c r="U86">
        <v>957</v>
      </c>
      <c r="V86">
        <v>0.52739999999999998</v>
      </c>
      <c r="W86">
        <v>3283.3469</v>
      </c>
      <c r="X86" s="20"/>
      <c r="Y86" s="20"/>
      <c r="Z86" s="20"/>
    </row>
    <row r="87" spans="2:26" x14ac:dyDescent="0.25">
      <c r="B87">
        <v>808</v>
      </c>
      <c r="C87">
        <v>25.3169</v>
      </c>
      <c r="D87">
        <v>1475.4456</v>
      </c>
      <c r="E87" s="20"/>
      <c r="F87" s="20"/>
      <c r="G87" s="20"/>
      <c r="L87">
        <v>658</v>
      </c>
      <c r="M87">
        <v>26.331199999999999</v>
      </c>
      <c r="N87">
        <v>3307.2244000000001</v>
      </c>
      <c r="O87" s="20"/>
      <c r="P87" s="20"/>
      <c r="Q87" s="20"/>
      <c r="U87">
        <v>958</v>
      </c>
      <c r="V87">
        <v>0.54579999999999995</v>
      </c>
      <c r="W87">
        <v>3290.4373000000001</v>
      </c>
      <c r="X87" s="20"/>
      <c r="Y87" s="20"/>
      <c r="Z87" s="20"/>
    </row>
    <row r="88" spans="2:26" x14ac:dyDescent="0.25">
      <c r="B88">
        <v>809</v>
      </c>
      <c r="C88">
        <v>25.261099999999999</v>
      </c>
      <c r="D88">
        <v>1475.4456</v>
      </c>
      <c r="E88" s="20"/>
      <c r="F88" s="20"/>
      <c r="G88" s="20"/>
      <c r="L88">
        <v>659</v>
      </c>
      <c r="M88">
        <v>26.311899999999998</v>
      </c>
      <c r="N88">
        <v>3311.4373000000001</v>
      </c>
      <c r="O88" s="20"/>
      <c r="P88" s="20"/>
      <c r="Q88" s="20"/>
      <c r="U88">
        <v>959</v>
      </c>
      <c r="V88">
        <v>0.5645</v>
      </c>
      <c r="W88">
        <v>3295.4292</v>
      </c>
      <c r="X88" s="20"/>
      <c r="Y88" s="20"/>
      <c r="Z88" s="20"/>
    </row>
    <row r="89" spans="2:26" x14ac:dyDescent="0.25">
      <c r="B89">
        <v>810</v>
      </c>
      <c r="C89">
        <v>25.205299999999998</v>
      </c>
      <c r="D89">
        <v>1475.4456</v>
      </c>
      <c r="E89" s="20"/>
      <c r="F89" s="20"/>
      <c r="G89" s="20"/>
      <c r="L89">
        <v>660</v>
      </c>
      <c r="M89">
        <v>26.292300000000001</v>
      </c>
      <c r="N89">
        <v>3268.0441999999998</v>
      </c>
      <c r="O89" s="20"/>
      <c r="P89" s="20"/>
      <c r="Q89" s="20"/>
      <c r="U89">
        <v>960</v>
      </c>
      <c r="V89">
        <v>0.58340000000000003</v>
      </c>
      <c r="W89">
        <v>3298.3535000000002</v>
      </c>
      <c r="X89" s="20"/>
      <c r="Y89" s="20"/>
      <c r="Z89" s="20"/>
    </row>
    <row r="90" spans="2:26" x14ac:dyDescent="0.25">
      <c r="B90">
        <v>811</v>
      </c>
      <c r="C90">
        <v>25.1494</v>
      </c>
      <c r="D90">
        <v>1475.4456</v>
      </c>
      <c r="E90" s="20"/>
      <c r="F90" s="20"/>
      <c r="G90" s="20"/>
      <c r="L90">
        <v>661</v>
      </c>
      <c r="M90">
        <v>26.272399999999998</v>
      </c>
      <c r="N90">
        <v>3266.7444</v>
      </c>
      <c r="O90" s="20"/>
      <c r="P90" s="20"/>
      <c r="Q90" s="20"/>
      <c r="U90">
        <v>961</v>
      </c>
      <c r="V90">
        <v>0.60260000000000002</v>
      </c>
      <c r="W90">
        <v>3299.2429000000002</v>
      </c>
      <c r="X90" s="20"/>
      <c r="Y90" s="20"/>
      <c r="Z90" s="20"/>
    </row>
    <row r="91" spans="2:26" x14ac:dyDescent="0.25">
      <c r="B91">
        <v>812</v>
      </c>
      <c r="C91">
        <v>25.093599999999999</v>
      </c>
      <c r="D91">
        <v>1475.4456</v>
      </c>
      <c r="E91" s="20"/>
      <c r="F91" s="20"/>
      <c r="G91" s="20"/>
      <c r="L91">
        <v>662</v>
      </c>
      <c r="M91">
        <v>26.252299999999998</v>
      </c>
      <c r="N91">
        <v>3263.4337999999998</v>
      </c>
      <c r="O91" s="20"/>
      <c r="P91" s="20"/>
      <c r="Q91" s="20"/>
      <c r="U91">
        <v>962</v>
      </c>
      <c r="V91">
        <v>0.62209999999999999</v>
      </c>
      <c r="W91">
        <v>3298.261</v>
      </c>
      <c r="X91" s="20"/>
      <c r="Y91" s="20"/>
      <c r="Z91" s="20"/>
    </row>
    <row r="92" spans="2:26" x14ac:dyDescent="0.25">
      <c r="B92">
        <v>813</v>
      </c>
      <c r="C92">
        <v>25.037799999999997</v>
      </c>
      <c r="D92">
        <v>1475.4456</v>
      </c>
      <c r="E92" s="20"/>
      <c r="F92" s="20"/>
      <c r="G92" s="20"/>
      <c r="L92">
        <v>663</v>
      </c>
      <c r="M92">
        <v>26.2319</v>
      </c>
      <c r="N92">
        <v>3278.8263999999999</v>
      </c>
      <c r="O92" s="20"/>
      <c r="P92" s="20"/>
      <c r="Q92" s="20"/>
      <c r="U92">
        <v>963</v>
      </c>
      <c r="V92">
        <v>0.64190000000000003</v>
      </c>
      <c r="W92">
        <v>3295.4778000000001</v>
      </c>
      <c r="X92" s="20"/>
      <c r="Y92" s="20"/>
      <c r="Z92" s="20"/>
    </row>
    <row r="93" spans="2:26" x14ac:dyDescent="0.25">
      <c r="B93">
        <v>814</v>
      </c>
      <c r="C93">
        <v>24.9819</v>
      </c>
      <c r="D93">
        <v>1475.4456</v>
      </c>
      <c r="E93" s="20"/>
      <c r="F93" s="20"/>
      <c r="G93" s="20"/>
      <c r="L93">
        <v>664</v>
      </c>
      <c r="M93">
        <v>26.211199999999998</v>
      </c>
      <c r="N93">
        <v>3272.9106000000002</v>
      </c>
      <c r="O93" s="20"/>
      <c r="P93" s="20"/>
      <c r="Q93" s="20"/>
      <c r="U93">
        <v>964</v>
      </c>
      <c r="V93">
        <v>0.66190000000000004</v>
      </c>
      <c r="W93">
        <v>3290.9194000000002</v>
      </c>
      <c r="X93" s="20"/>
      <c r="Y93" s="20"/>
      <c r="Z93" s="20"/>
    </row>
    <row r="94" spans="2:26" x14ac:dyDescent="0.25">
      <c r="B94">
        <v>815</v>
      </c>
      <c r="C94">
        <v>24.926099999999998</v>
      </c>
      <c r="D94">
        <v>1475.4456</v>
      </c>
      <c r="E94" s="20"/>
      <c r="F94" s="20"/>
      <c r="G94" s="20"/>
      <c r="L94">
        <v>665</v>
      </c>
      <c r="M94">
        <v>26.190200000000001</v>
      </c>
      <c r="N94">
        <v>3265.0645</v>
      </c>
      <c r="O94" s="20"/>
      <c r="P94" s="20"/>
      <c r="Q94" s="20"/>
      <c r="U94">
        <v>965</v>
      </c>
      <c r="V94">
        <v>0.68210000000000004</v>
      </c>
      <c r="W94">
        <v>3258.0250999999998</v>
      </c>
      <c r="X94" s="20"/>
      <c r="Y94" s="20"/>
      <c r="Z94" s="20"/>
    </row>
    <row r="95" spans="2:26" x14ac:dyDescent="0.25">
      <c r="B95">
        <v>816</v>
      </c>
      <c r="C95">
        <v>24.8703</v>
      </c>
      <c r="D95">
        <v>1475.4456</v>
      </c>
      <c r="E95" s="20"/>
      <c r="F95" s="20"/>
      <c r="G95" s="20"/>
      <c r="L95">
        <v>666</v>
      </c>
      <c r="M95">
        <v>26.169</v>
      </c>
      <c r="N95">
        <v>3304.2287999999999</v>
      </c>
      <c r="O95" s="20"/>
      <c r="P95" s="20"/>
      <c r="Q95" s="20"/>
      <c r="U95">
        <v>966</v>
      </c>
      <c r="V95">
        <v>0.70269999999999999</v>
      </c>
      <c r="W95">
        <v>3250.0623000000001</v>
      </c>
      <c r="X95" s="20"/>
      <c r="Y95" s="20"/>
      <c r="Z95" s="20"/>
    </row>
    <row r="96" spans="2:26" x14ac:dyDescent="0.25">
      <c r="B96">
        <v>817</v>
      </c>
      <c r="C96">
        <v>24.814399999999999</v>
      </c>
      <c r="D96">
        <v>1475.4456</v>
      </c>
      <c r="E96" s="20"/>
      <c r="F96" s="20"/>
      <c r="G96" s="20"/>
      <c r="L96">
        <v>667</v>
      </c>
      <c r="M96">
        <v>26.147500000000001</v>
      </c>
      <c r="N96">
        <v>3293.8359</v>
      </c>
      <c r="O96" s="20"/>
      <c r="P96" s="20"/>
      <c r="Q96" s="20"/>
      <c r="U96">
        <v>967</v>
      </c>
      <c r="V96">
        <v>0.72340000000000004</v>
      </c>
      <c r="W96">
        <v>3240.4160000000002</v>
      </c>
      <c r="X96" s="20"/>
      <c r="Y96" s="20"/>
      <c r="Z96" s="20"/>
    </row>
    <row r="97" spans="2:26" x14ac:dyDescent="0.25">
      <c r="B97">
        <v>818</v>
      </c>
      <c r="C97">
        <v>24.758599999999998</v>
      </c>
      <c r="D97">
        <v>1475.4456</v>
      </c>
      <c r="E97" s="20"/>
      <c r="F97" s="20"/>
      <c r="G97" s="20"/>
      <c r="L97">
        <v>668</v>
      </c>
      <c r="M97">
        <v>26.125799999999998</v>
      </c>
      <c r="N97">
        <v>3281.5758999999998</v>
      </c>
      <c r="O97" s="20"/>
      <c r="P97" s="20"/>
      <c r="Q97" s="20"/>
      <c r="U97">
        <v>968</v>
      </c>
      <c r="V97">
        <v>0.74450000000000005</v>
      </c>
      <c r="W97">
        <v>3277.6057000000001</v>
      </c>
      <c r="X97" s="20"/>
      <c r="Y97" s="20"/>
      <c r="Z97" s="20"/>
    </row>
    <row r="98" spans="2:26" x14ac:dyDescent="0.25">
      <c r="B98">
        <v>819</v>
      </c>
      <c r="C98">
        <v>24.7028</v>
      </c>
      <c r="D98">
        <v>1475.4456</v>
      </c>
      <c r="E98" s="20"/>
      <c r="F98" s="20"/>
      <c r="G98" s="20"/>
      <c r="L98">
        <v>669</v>
      </c>
      <c r="M98">
        <v>26.1038</v>
      </c>
      <c r="N98">
        <v>3267.4805000000001</v>
      </c>
      <c r="O98" s="20"/>
      <c r="P98" s="20"/>
      <c r="Q98" s="20"/>
      <c r="U98">
        <v>969</v>
      </c>
      <c r="V98">
        <v>0.76570000000000005</v>
      </c>
      <c r="W98">
        <v>3265.8606</v>
      </c>
      <c r="X98" s="20"/>
      <c r="Y98" s="20"/>
      <c r="Z98" s="20"/>
    </row>
    <row r="99" spans="2:26" x14ac:dyDescent="0.25">
      <c r="B99">
        <v>820</v>
      </c>
      <c r="C99">
        <v>24.646899999999999</v>
      </c>
      <c r="D99">
        <v>1475.4458</v>
      </c>
      <c r="E99" s="20"/>
      <c r="F99" s="20"/>
      <c r="G99" s="20"/>
      <c r="L99">
        <v>670</v>
      </c>
      <c r="M99">
        <v>26.081599999999998</v>
      </c>
      <c r="N99">
        <v>3302.8742999999999</v>
      </c>
      <c r="O99" s="20"/>
      <c r="P99" s="20"/>
      <c r="Q99" s="20"/>
      <c r="U99">
        <v>970</v>
      </c>
      <c r="V99">
        <v>0.7873</v>
      </c>
      <c r="W99">
        <v>3252.4794999999999</v>
      </c>
      <c r="X99" s="20"/>
      <c r="Y99" s="20"/>
      <c r="Z99" s="20"/>
    </row>
    <row r="100" spans="2:26" x14ac:dyDescent="0.25">
      <c r="B100">
        <v>821</v>
      </c>
      <c r="C100">
        <v>24.591099999999997</v>
      </c>
      <c r="D100">
        <v>1475.4457</v>
      </c>
      <c r="E100" s="20"/>
      <c r="F100" s="20"/>
      <c r="G100" s="20"/>
      <c r="L100">
        <v>671</v>
      </c>
      <c r="M100">
        <v>26.059100000000001</v>
      </c>
      <c r="N100">
        <v>3286.3611000000001</v>
      </c>
      <c r="O100" s="20"/>
      <c r="P100" s="20"/>
      <c r="Q100" s="20"/>
      <c r="U100">
        <v>971</v>
      </c>
      <c r="V100">
        <v>0.80900000000000005</v>
      </c>
      <c r="W100">
        <v>3287.7082999999998</v>
      </c>
      <c r="X100" s="20"/>
      <c r="Y100" s="20"/>
      <c r="Z100" s="20"/>
    </row>
    <row r="101" spans="2:26" x14ac:dyDescent="0.25">
      <c r="B101">
        <v>822</v>
      </c>
      <c r="C101">
        <v>24.535299999999999</v>
      </c>
      <c r="D101">
        <v>1475.4458</v>
      </c>
      <c r="E101" s="20"/>
      <c r="F101" s="20"/>
      <c r="G101" s="20"/>
      <c r="L101">
        <v>672</v>
      </c>
      <c r="M101">
        <v>26.0364</v>
      </c>
      <c r="N101">
        <v>3268.0762</v>
      </c>
      <c r="O101" s="20"/>
      <c r="P101" s="20"/>
      <c r="Q101" s="20"/>
      <c r="U101">
        <v>972</v>
      </c>
      <c r="V101">
        <v>0.83099999999999996</v>
      </c>
      <c r="W101">
        <v>3272.2892999999999</v>
      </c>
      <c r="X101" s="20"/>
      <c r="Y101" s="20"/>
      <c r="Z101" s="20"/>
    </row>
    <row r="102" spans="2:26" x14ac:dyDescent="0.25">
      <c r="B102">
        <v>823</v>
      </c>
      <c r="C102">
        <v>24.479399999999998</v>
      </c>
      <c r="D102">
        <v>1475.4456</v>
      </c>
      <c r="E102" s="20"/>
      <c r="F102" s="20"/>
      <c r="G102" s="20"/>
      <c r="L102">
        <v>673</v>
      </c>
      <c r="M102">
        <v>26.013400000000001</v>
      </c>
      <c r="N102">
        <v>3248.0513000000001</v>
      </c>
      <c r="O102" s="20"/>
      <c r="P102" s="20"/>
      <c r="Q102" s="20"/>
      <c r="U102">
        <v>973</v>
      </c>
      <c r="V102">
        <v>0.85329999999999995</v>
      </c>
      <c r="W102">
        <v>3306.4733999999999</v>
      </c>
      <c r="X102" s="20"/>
      <c r="Y102" s="20"/>
      <c r="Z102" s="20"/>
    </row>
    <row r="103" spans="2:26" x14ac:dyDescent="0.25">
      <c r="B103">
        <v>824</v>
      </c>
      <c r="C103">
        <v>24.4236</v>
      </c>
      <c r="D103">
        <v>1475.4456</v>
      </c>
      <c r="E103" s="20"/>
      <c r="F103" s="20"/>
      <c r="G103" s="20"/>
      <c r="L103">
        <v>674</v>
      </c>
      <c r="M103">
        <v>25.990199999999998</v>
      </c>
      <c r="N103">
        <v>3279.8672000000001</v>
      </c>
      <c r="O103" s="20"/>
      <c r="P103" s="20"/>
      <c r="Q103" s="20"/>
      <c r="U103">
        <v>974</v>
      </c>
      <c r="V103">
        <v>0.87580000000000002</v>
      </c>
      <c r="W103">
        <v>3288.7125999999998</v>
      </c>
      <c r="X103" s="20"/>
      <c r="Y103" s="20"/>
      <c r="Z103" s="20"/>
    </row>
    <row r="104" spans="2:26" x14ac:dyDescent="0.25">
      <c r="B104">
        <v>825</v>
      </c>
      <c r="C104">
        <v>24.367799999999999</v>
      </c>
      <c r="D104">
        <v>1475.4456</v>
      </c>
      <c r="E104" s="20"/>
      <c r="F104" s="20"/>
      <c r="G104" s="20"/>
      <c r="L104">
        <v>675</v>
      </c>
      <c r="M104">
        <v>25.966799999999999</v>
      </c>
      <c r="N104">
        <v>3311.6514000000002</v>
      </c>
      <c r="O104" s="20"/>
      <c r="P104" s="20"/>
      <c r="Q104" s="20"/>
      <c r="U104">
        <v>975</v>
      </c>
      <c r="V104">
        <v>0.89849999999999997</v>
      </c>
      <c r="W104">
        <v>3269.2212</v>
      </c>
      <c r="X104" s="20"/>
      <c r="Y104" s="20"/>
      <c r="Z104" s="20"/>
    </row>
    <row r="105" spans="2:26" x14ac:dyDescent="0.25">
      <c r="B105">
        <v>826</v>
      </c>
      <c r="C105">
        <v>24.311899999999998</v>
      </c>
      <c r="D105">
        <v>1475.4456</v>
      </c>
      <c r="E105" s="20"/>
      <c r="F105" s="20"/>
      <c r="G105" s="20"/>
      <c r="L105">
        <v>676</v>
      </c>
      <c r="M105">
        <v>25.943100000000001</v>
      </c>
      <c r="N105">
        <v>3288.7583</v>
      </c>
      <c r="O105" s="20"/>
      <c r="P105" s="20"/>
      <c r="Q105" s="20"/>
      <c r="U105">
        <v>976</v>
      </c>
      <c r="V105">
        <v>0.92149999999999999</v>
      </c>
      <c r="W105">
        <v>3248.0302999999999</v>
      </c>
      <c r="X105" s="20"/>
      <c r="Y105" s="20"/>
      <c r="Z105" s="20"/>
    </row>
    <row r="106" spans="2:26" x14ac:dyDescent="0.25">
      <c r="B106">
        <v>827</v>
      </c>
      <c r="C106">
        <v>24.2561</v>
      </c>
      <c r="D106">
        <v>1475.4456</v>
      </c>
      <c r="E106" s="20"/>
      <c r="F106" s="20"/>
      <c r="G106" s="20"/>
      <c r="L106">
        <v>677</v>
      </c>
      <c r="M106">
        <v>25.9192</v>
      </c>
      <c r="N106">
        <v>3319.3721</v>
      </c>
      <c r="O106" s="20"/>
      <c r="P106" s="20"/>
      <c r="Q106" s="20"/>
      <c r="U106">
        <v>977</v>
      </c>
      <c r="V106">
        <v>0.94469999999999998</v>
      </c>
      <c r="W106">
        <v>3278.7004000000002</v>
      </c>
      <c r="X106" s="20"/>
      <c r="Y106" s="20"/>
      <c r="Z106" s="20"/>
    </row>
    <row r="107" spans="2:26" x14ac:dyDescent="0.25">
      <c r="B107">
        <v>828</v>
      </c>
      <c r="C107">
        <v>24.200299999999999</v>
      </c>
      <c r="D107">
        <v>1475.4456</v>
      </c>
      <c r="E107" s="20"/>
      <c r="F107" s="20"/>
      <c r="G107" s="20"/>
      <c r="L107">
        <v>678</v>
      </c>
      <c r="M107">
        <v>25.895099999999999</v>
      </c>
      <c r="N107">
        <v>3267.3371999999999</v>
      </c>
      <c r="O107" s="20"/>
      <c r="P107" s="20"/>
      <c r="Q107" s="20"/>
      <c r="U107">
        <v>978</v>
      </c>
      <c r="V107">
        <v>0.96809999999999996</v>
      </c>
      <c r="W107">
        <v>3309.3398000000002</v>
      </c>
      <c r="X107" s="20"/>
      <c r="Y107" s="20"/>
      <c r="Z107" s="20"/>
    </row>
    <row r="108" spans="2:26" x14ac:dyDescent="0.25">
      <c r="B108">
        <v>829</v>
      </c>
      <c r="C108">
        <v>24.144399999999997</v>
      </c>
      <c r="D108">
        <v>1475.4456</v>
      </c>
      <c r="E108" s="20"/>
      <c r="F108" s="20"/>
      <c r="G108" s="20"/>
      <c r="L108">
        <v>679</v>
      </c>
      <c r="M108">
        <v>25.870699999999999</v>
      </c>
      <c r="N108">
        <v>3240.7887999999998</v>
      </c>
      <c r="O108" s="20"/>
      <c r="P108" s="20"/>
      <c r="Q108" s="20"/>
      <c r="U108">
        <v>979</v>
      </c>
      <c r="V108">
        <v>0.99170000000000003</v>
      </c>
      <c r="W108">
        <v>3285.3633</v>
      </c>
      <c r="X108" s="20"/>
      <c r="Y108" s="20"/>
      <c r="Z108" s="20"/>
    </row>
    <row r="109" spans="2:26" x14ac:dyDescent="0.25">
      <c r="B109">
        <v>830</v>
      </c>
      <c r="C109">
        <v>24.0886</v>
      </c>
      <c r="D109">
        <v>1475.4456</v>
      </c>
      <c r="E109" s="20"/>
      <c r="F109" s="20"/>
      <c r="G109" s="20"/>
      <c r="L109">
        <v>680</v>
      </c>
      <c r="M109">
        <v>25.8462</v>
      </c>
      <c r="N109">
        <v>3268.9137999999998</v>
      </c>
      <c r="O109" s="20"/>
      <c r="P109" s="20"/>
      <c r="Q109" s="20"/>
      <c r="U109">
        <v>980</v>
      </c>
      <c r="V109">
        <v>1.0156000000000001</v>
      </c>
      <c r="W109">
        <v>3314.8542000000002</v>
      </c>
      <c r="X109" s="20"/>
      <c r="Y109" s="20"/>
      <c r="Z109" s="20"/>
    </row>
    <row r="110" spans="2:26" x14ac:dyDescent="0.25">
      <c r="B110">
        <v>831</v>
      </c>
      <c r="C110">
        <v>24.032799999999998</v>
      </c>
      <c r="D110">
        <v>1475.4456</v>
      </c>
      <c r="E110" s="20"/>
      <c r="F110" s="20"/>
      <c r="G110" s="20"/>
      <c r="L110">
        <v>681</v>
      </c>
      <c r="M110">
        <v>25.821400000000001</v>
      </c>
      <c r="N110">
        <v>3297.0095000000001</v>
      </c>
      <c r="O110" s="20"/>
      <c r="P110" s="20"/>
      <c r="Q110" s="20"/>
      <c r="U110">
        <v>981</v>
      </c>
      <c r="V110">
        <v>1.0397000000000001</v>
      </c>
      <c r="W110">
        <v>3261.8452000000002</v>
      </c>
      <c r="X110" s="20"/>
      <c r="Y110" s="20"/>
      <c r="Z110" s="20"/>
    </row>
    <row r="111" spans="2:26" x14ac:dyDescent="0.25">
      <c r="B111">
        <v>832</v>
      </c>
      <c r="C111">
        <v>23.976900000000001</v>
      </c>
      <c r="D111">
        <v>1475.4456</v>
      </c>
      <c r="E111" s="20"/>
      <c r="F111" s="20"/>
      <c r="G111" s="20"/>
      <c r="L111">
        <v>682</v>
      </c>
      <c r="M111">
        <v>25.796299999999999</v>
      </c>
      <c r="N111">
        <v>3267.7831999999999</v>
      </c>
      <c r="O111" s="20"/>
      <c r="P111" s="20"/>
      <c r="Q111" s="20"/>
      <c r="U111">
        <v>982</v>
      </c>
      <c r="V111">
        <v>1.0640000000000001</v>
      </c>
      <c r="W111">
        <v>3234.3235</v>
      </c>
      <c r="X111" s="20"/>
      <c r="Y111" s="20"/>
      <c r="Z111" s="20"/>
    </row>
    <row r="112" spans="2:26" x14ac:dyDescent="0.25">
      <c r="B112">
        <v>833</v>
      </c>
      <c r="C112">
        <v>23.921099999999999</v>
      </c>
      <c r="D112">
        <v>1475.4456</v>
      </c>
      <c r="E112" s="20"/>
      <c r="F112" s="20"/>
      <c r="G112" s="20"/>
      <c r="L112">
        <v>683</v>
      </c>
      <c r="M112">
        <v>25.771100000000001</v>
      </c>
      <c r="N112">
        <v>3294.7847000000002</v>
      </c>
      <c r="O112" s="20"/>
      <c r="P112" s="20"/>
      <c r="Q112" s="20"/>
      <c r="U112">
        <v>983</v>
      </c>
      <c r="V112">
        <v>1.0885</v>
      </c>
      <c r="W112">
        <v>3261.3779</v>
      </c>
      <c r="X112" s="20"/>
      <c r="Y112" s="20"/>
      <c r="Z112" s="20"/>
    </row>
    <row r="113" spans="2:26" x14ac:dyDescent="0.25">
      <c r="B113">
        <v>834</v>
      </c>
      <c r="C113">
        <v>23.865299999999998</v>
      </c>
      <c r="D113">
        <v>1475.4456</v>
      </c>
      <c r="E113" s="20"/>
      <c r="F113" s="20"/>
      <c r="G113" s="20"/>
      <c r="L113">
        <v>684</v>
      </c>
      <c r="M113">
        <v>25.745699999999999</v>
      </c>
      <c r="N113">
        <v>3263.4656</v>
      </c>
      <c r="O113" s="20"/>
      <c r="P113" s="20"/>
      <c r="Q113" s="20"/>
      <c r="U113">
        <v>984</v>
      </c>
      <c r="V113">
        <v>1.1132</v>
      </c>
      <c r="W113">
        <v>3288.4043000000001</v>
      </c>
      <c r="X113" s="20"/>
      <c r="Y113" s="20"/>
      <c r="Z113" s="20"/>
    </row>
    <row r="114" spans="2:26" x14ac:dyDescent="0.25">
      <c r="B114">
        <v>835</v>
      </c>
      <c r="C114">
        <v>23.8094</v>
      </c>
      <c r="D114">
        <v>1475.4458</v>
      </c>
      <c r="E114" s="20"/>
      <c r="F114" s="20"/>
      <c r="G114" s="20"/>
      <c r="L114">
        <v>685</v>
      </c>
      <c r="M114">
        <v>25.72</v>
      </c>
      <c r="N114">
        <v>3289.3942999999999</v>
      </c>
      <c r="O114" s="20"/>
      <c r="P114" s="20"/>
      <c r="Q114" s="20"/>
      <c r="U114">
        <v>985</v>
      </c>
      <c r="V114">
        <v>1.1380999999999999</v>
      </c>
      <c r="W114">
        <v>3258.2864</v>
      </c>
      <c r="X114" s="20"/>
      <c r="Y114" s="20"/>
      <c r="Z114" s="20"/>
    </row>
    <row r="115" spans="2:26" x14ac:dyDescent="0.25">
      <c r="B115">
        <v>836</v>
      </c>
      <c r="C115">
        <v>23.753599999999999</v>
      </c>
      <c r="D115">
        <v>1475.4454000000001</v>
      </c>
      <c r="E115" s="20"/>
      <c r="F115" s="20"/>
      <c r="G115" s="20"/>
      <c r="L115">
        <v>686</v>
      </c>
      <c r="M115">
        <v>25.694099999999999</v>
      </c>
      <c r="N115">
        <v>3315.2954</v>
      </c>
      <c r="O115" s="20"/>
      <c r="P115" s="20"/>
      <c r="Q115" s="20"/>
      <c r="U115">
        <v>986</v>
      </c>
      <c r="V115">
        <v>1.1633</v>
      </c>
      <c r="W115">
        <v>3284.2404999999999</v>
      </c>
      <c r="X115" s="20"/>
      <c r="Y115" s="20"/>
      <c r="Z115" s="20"/>
    </row>
    <row r="116" spans="2:26" x14ac:dyDescent="0.25">
      <c r="B116">
        <v>837</v>
      </c>
      <c r="C116">
        <v>23.697800000000001</v>
      </c>
      <c r="D116">
        <v>1475.4458</v>
      </c>
      <c r="E116" s="20"/>
      <c r="F116" s="20"/>
      <c r="G116" s="20"/>
      <c r="L116">
        <v>687</v>
      </c>
      <c r="M116">
        <v>25.667999999999999</v>
      </c>
      <c r="N116">
        <v>3281.4106000000002</v>
      </c>
      <c r="O116" s="20"/>
      <c r="P116" s="20"/>
      <c r="Q116" s="20"/>
      <c r="U116">
        <v>987</v>
      </c>
      <c r="V116">
        <v>1.1887000000000001</v>
      </c>
      <c r="W116">
        <v>3310.1664999999998</v>
      </c>
      <c r="X116" s="20"/>
      <c r="Y116" s="20"/>
      <c r="Z116" s="20"/>
    </row>
    <row r="117" spans="2:26" x14ac:dyDescent="0.25">
      <c r="B117">
        <v>838</v>
      </c>
      <c r="C117">
        <v>23.6419</v>
      </c>
      <c r="D117">
        <v>1475.4454000000001</v>
      </c>
      <c r="E117" s="20"/>
      <c r="F117" s="20"/>
      <c r="G117" s="20"/>
      <c r="L117">
        <v>688</v>
      </c>
      <c r="M117">
        <v>25.6417</v>
      </c>
      <c r="N117">
        <v>3306.2617</v>
      </c>
      <c r="O117" s="20"/>
      <c r="P117" s="20"/>
      <c r="Q117" s="20"/>
      <c r="U117">
        <v>988</v>
      </c>
      <c r="V117">
        <v>1.2141999999999999</v>
      </c>
      <c r="W117">
        <v>3277.5083</v>
      </c>
      <c r="X117" s="20"/>
      <c r="Y117" s="20"/>
      <c r="Z117" s="20"/>
    </row>
    <row r="118" spans="2:26" x14ac:dyDescent="0.25">
      <c r="B118">
        <v>839</v>
      </c>
      <c r="C118">
        <v>23.586099999999998</v>
      </c>
      <c r="D118">
        <v>1475.4456</v>
      </c>
      <c r="E118" s="20"/>
      <c r="F118" s="20"/>
      <c r="G118" s="20"/>
      <c r="L118">
        <v>689</v>
      </c>
      <c r="M118">
        <v>25.615199999999998</v>
      </c>
      <c r="N118">
        <v>3270.3723</v>
      </c>
      <c r="O118" s="20"/>
      <c r="P118" s="20"/>
      <c r="Q118" s="20"/>
      <c r="U118">
        <v>989</v>
      </c>
      <c r="V118">
        <v>1.24</v>
      </c>
      <c r="W118">
        <v>3302.3843000000002</v>
      </c>
      <c r="X118" s="20"/>
      <c r="Y118" s="20"/>
      <c r="Z118" s="20"/>
    </row>
    <row r="119" spans="2:26" x14ac:dyDescent="0.25">
      <c r="B119">
        <v>840</v>
      </c>
      <c r="C119">
        <v>23.5303</v>
      </c>
      <c r="D119">
        <v>1475.4456</v>
      </c>
      <c r="E119" s="20"/>
      <c r="F119" s="20"/>
      <c r="G119" s="20"/>
      <c r="L119">
        <v>690</v>
      </c>
      <c r="M119">
        <v>25.5885</v>
      </c>
      <c r="N119">
        <v>3294.1952999999999</v>
      </c>
      <c r="O119" s="20"/>
      <c r="P119" s="20"/>
      <c r="Q119" s="20"/>
      <c r="U119">
        <v>990</v>
      </c>
      <c r="V119">
        <v>1.2659</v>
      </c>
      <c r="W119">
        <v>3267.7383</v>
      </c>
      <c r="X119" s="20"/>
      <c r="Y119" s="20"/>
      <c r="Z119" s="20"/>
    </row>
    <row r="120" spans="2:26" x14ac:dyDescent="0.25">
      <c r="B120">
        <v>841</v>
      </c>
      <c r="C120">
        <v>23.474399999999999</v>
      </c>
      <c r="D120">
        <v>1475.4456</v>
      </c>
      <c r="E120" s="20"/>
      <c r="F120" s="20"/>
      <c r="G120" s="20"/>
      <c r="L120">
        <v>691</v>
      </c>
      <c r="M120">
        <v>25.561599999999999</v>
      </c>
      <c r="N120">
        <v>3317.9919</v>
      </c>
      <c r="O120" s="20"/>
      <c r="P120" s="20"/>
      <c r="Q120" s="20"/>
      <c r="U120">
        <v>991</v>
      </c>
      <c r="V120">
        <v>1.2921</v>
      </c>
      <c r="W120">
        <v>3291.5862000000002</v>
      </c>
      <c r="X120" s="20"/>
      <c r="Y120" s="20"/>
      <c r="Z120" s="20"/>
    </row>
    <row r="121" spans="2:26" x14ac:dyDescent="0.25">
      <c r="B121">
        <v>842</v>
      </c>
      <c r="C121">
        <v>23.418599999999998</v>
      </c>
      <c r="D121">
        <v>1475.4456</v>
      </c>
      <c r="E121" s="20"/>
      <c r="F121" s="20"/>
      <c r="G121" s="20"/>
      <c r="L121">
        <v>692</v>
      </c>
      <c r="M121">
        <v>25.534499999999998</v>
      </c>
      <c r="N121">
        <v>3279.6489000000001</v>
      </c>
      <c r="O121" s="20"/>
      <c r="P121" s="20"/>
      <c r="Q121" s="20"/>
      <c r="U121">
        <v>992</v>
      </c>
      <c r="V121">
        <v>1.3185</v>
      </c>
      <c r="W121">
        <v>3315.4077000000002</v>
      </c>
      <c r="X121" s="20"/>
      <c r="Y121" s="20"/>
      <c r="Z121" s="20"/>
    </row>
    <row r="122" spans="2:26" x14ac:dyDescent="0.25">
      <c r="B122">
        <v>843</v>
      </c>
      <c r="C122">
        <v>23.3628</v>
      </c>
      <c r="D122">
        <v>1475.4456</v>
      </c>
      <c r="E122" s="20"/>
      <c r="F122" s="20"/>
      <c r="G122" s="20"/>
      <c r="L122">
        <v>693</v>
      </c>
      <c r="M122">
        <v>25.507200000000001</v>
      </c>
      <c r="N122">
        <v>3302.4402</v>
      </c>
      <c r="O122" s="20"/>
      <c r="P122" s="20"/>
      <c r="Q122" s="20"/>
      <c r="U122">
        <v>993</v>
      </c>
      <c r="V122">
        <v>1.345</v>
      </c>
      <c r="W122">
        <v>3278.3337000000001</v>
      </c>
      <c r="X122" s="20"/>
      <c r="Y122" s="20"/>
      <c r="Z122" s="20"/>
    </row>
    <row r="123" spans="2:26" x14ac:dyDescent="0.25">
      <c r="B123">
        <v>844</v>
      </c>
      <c r="C123">
        <v>23.306899999999999</v>
      </c>
      <c r="D123">
        <v>1475.4456</v>
      </c>
      <c r="E123" s="20"/>
      <c r="F123" s="20"/>
      <c r="G123" s="20"/>
      <c r="L123">
        <v>694</v>
      </c>
      <c r="M123">
        <v>25.479700000000001</v>
      </c>
      <c r="N123">
        <v>3325.2055999999998</v>
      </c>
      <c r="O123" s="20"/>
      <c r="P123" s="20"/>
      <c r="Q123" s="20"/>
      <c r="U123">
        <v>994</v>
      </c>
      <c r="V123">
        <v>1.3717999999999999</v>
      </c>
      <c r="W123">
        <v>3301.1493999999998</v>
      </c>
      <c r="X123" s="20"/>
      <c r="Y123" s="20"/>
      <c r="Z123" s="20"/>
    </row>
    <row r="124" spans="2:26" x14ac:dyDescent="0.25">
      <c r="B124">
        <v>845</v>
      </c>
      <c r="C124">
        <v>23.251100000000001</v>
      </c>
      <c r="D124">
        <v>1475.4456</v>
      </c>
      <c r="E124" s="20"/>
      <c r="F124" s="20"/>
      <c r="G124" s="20"/>
      <c r="L124">
        <v>695</v>
      </c>
      <c r="M124">
        <v>25.451999999999998</v>
      </c>
      <c r="N124">
        <v>3284.4657999999999</v>
      </c>
      <c r="O124" s="20"/>
      <c r="P124" s="20"/>
      <c r="Q124" s="20"/>
      <c r="U124">
        <v>995</v>
      </c>
      <c r="V124">
        <v>1.3987000000000001</v>
      </c>
      <c r="W124">
        <v>3323.9396999999999</v>
      </c>
      <c r="X124" s="20"/>
      <c r="Y124" s="20"/>
      <c r="Z124" s="20"/>
    </row>
    <row r="125" spans="2:26" x14ac:dyDescent="0.25">
      <c r="B125">
        <v>846</v>
      </c>
      <c r="C125">
        <v>23.1953</v>
      </c>
      <c r="D125">
        <v>1475.4456</v>
      </c>
      <c r="E125" s="20"/>
      <c r="F125" s="20"/>
      <c r="G125" s="20"/>
      <c r="L125">
        <v>696</v>
      </c>
      <c r="M125">
        <v>25.424099999999999</v>
      </c>
      <c r="N125">
        <v>3306.2483000000002</v>
      </c>
      <c r="O125" s="20"/>
      <c r="P125" s="20"/>
      <c r="Q125" s="20"/>
      <c r="U125">
        <v>996</v>
      </c>
      <c r="V125">
        <v>1.4258999999999999</v>
      </c>
      <c r="W125">
        <v>3284.4940999999999</v>
      </c>
      <c r="X125" s="20"/>
      <c r="Y125" s="20"/>
      <c r="Z125" s="20"/>
    </row>
    <row r="126" spans="2:26" x14ac:dyDescent="0.25">
      <c r="B126">
        <v>847</v>
      </c>
      <c r="C126">
        <v>23.139399999999998</v>
      </c>
      <c r="D126">
        <v>1475.4456</v>
      </c>
      <c r="E126" s="20"/>
      <c r="F126" s="20"/>
      <c r="G126" s="20"/>
      <c r="L126">
        <v>697</v>
      </c>
      <c r="M126">
        <v>25.396100000000001</v>
      </c>
      <c r="N126">
        <v>3328.0056</v>
      </c>
      <c r="O126" s="20"/>
      <c r="P126" s="20"/>
      <c r="Q126" s="20"/>
      <c r="U126">
        <v>997</v>
      </c>
      <c r="V126">
        <v>1.4532</v>
      </c>
      <c r="W126">
        <v>3306.3008</v>
      </c>
      <c r="X126" s="20"/>
      <c r="Y126" s="20"/>
      <c r="Z126" s="20"/>
    </row>
    <row r="127" spans="2:26" x14ac:dyDescent="0.25">
      <c r="B127">
        <v>848</v>
      </c>
      <c r="C127">
        <v>23.083599999999997</v>
      </c>
      <c r="D127">
        <v>1475.4456</v>
      </c>
      <c r="E127" s="20"/>
      <c r="F127" s="20"/>
      <c r="G127" s="20"/>
      <c r="L127">
        <v>698</v>
      </c>
      <c r="M127">
        <v>25.367799999999999</v>
      </c>
      <c r="N127">
        <v>3284.9265</v>
      </c>
      <c r="O127" s="20"/>
      <c r="P127" s="20"/>
      <c r="Q127" s="20"/>
      <c r="U127">
        <v>998</v>
      </c>
      <c r="V127">
        <v>1.4806999999999999</v>
      </c>
      <c r="W127">
        <v>3328.0828000000001</v>
      </c>
      <c r="X127" s="20"/>
      <c r="Y127" s="20"/>
      <c r="Z127" s="20"/>
    </row>
    <row r="128" spans="2:26" x14ac:dyDescent="0.25">
      <c r="B128">
        <v>849</v>
      </c>
      <c r="C128">
        <v>23.027799999999999</v>
      </c>
      <c r="D128">
        <v>1475.4456</v>
      </c>
      <c r="E128" s="20"/>
      <c r="F128" s="20"/>
      <c r="G128" s="20"/>
      <c r="L128">
        <v>699</v>
      </c>
      <c r="M128">
        <v>25.339299999999998</v>
      </c>
      <c r="N128">
        <v>3305.7231000000002</v>
      </c>
      <c r="O128" s="20"/>
      <c r="P128" s="20"/>
      <c r="Q128" s="20"/>
      <c r="U128">
        <v>999</v>
      </c>
      <c r="V128">
        <v>1.5084</v>
      </c>
      <c r="W128">
        <v>3286.3227999999999</v>
      </c>
      <c r="X128" s="20"/>
      <c r="Y128" s="20"/>
      <c r="Z128" s="20"/>
    </row>
    <row r="129" spans="2:26" x14ac:dyDescent="0.25">
      <c r="B129">
        <v>850</v>
      </c>
      <c r="C129">
        <v>22.971899999999998</v>
      </c>
      <c r="D129">
        <v>1475.4456</v>
      </c>
      <c r="E129" s="20"/>
      <c r="F129" s="20"/>
      <c r="G129" s="20"/>
      <c r="L129">
        <v>700</v>
      </c>
      <c r="M129">
        <v>25.310700000000001</v>
      </c>
      <c r="N129">
        <v>3326.4953999999998</v>
      </c>
      <c r="O129" s="20"/>
      <c r="P129" s="20"/>
      <c r="Q129" s="20"/>
      <c r="U129">
        <v>1000</v>
      </c>
      <c r="V129">
        <v>1.5363</v>
      </c>
      <c r="W129">
        <v>3307.1435999999999</v>
      </c>
      <c r="X129" s="20"/>
      <c r="Y129" s="20"/>
      <c r="Z129" s="20"/>
    </row>
    <row r="130" spans="2:26" x14ac:dyDescent="0.25">
      <c r="B130">
        <v>851</v>
      </c>
      <c r="C130">
        <v>22.9161</v>
      </c>
      <c r="D130">
        <v>1475.4456</v>
      </c>
      <c r="E130" s="20"/>
      <c r="F130" s="20"/>
      <c r="G130" s="20"/>
      <c r="L130">
        <v>701</v>
      </c>
      <c r="M130">
        <v>25.2818</v>
      </c>
      <c r="N130">
        <v>3281.134</v>
      </c>
      <c r="O130" s="20"/>
      <c r="P130" s="20"/>
      <c r="Q130" s="20"/>
      <c r="U130">
        <v>1001</v>
      </c>
      <c r="V130">
        <v>1.5644</v>
      </c>
      <c r="W130">
        <v>3327.9402</v>
      </c>
      <c r="X130" s="20"/>
      <c r="Y130" s="20"/>
      <c r="Z130" s="20"/>
    </row>
    <row r="131" spans="2:26" x14ac:dyDescent="0.25">
      <c r="B131">
        <v>852</v>
      </c>
      <c r="C131">
        <v>22.860299999999999</v>
      </c>
      <c r="D131">
        <v>1475.4456</v>
      </c>
      <c r="E131" s="20"/>
      <c r="F131" s="20"/>
      <c r="G131" s="20"/>
      <c r="L131">
        <v>702</v>
      </c>
      <c r="M131">
        <v>25.252800000000001</v>
      </c>
      <c r="N131">
        <v>3300.9683</v>
      </c>
      <c r="O131" s="20"/>
      <c r="P131" s="20"/>
      <c r="Q131" s="20"/>
      <c r="U131">
        <v>1002</v>
      </c>
      <c r="V131">
        <v>1.5927</v>
      </c>
      <c r="W131">
        <v>3283.9225999999999</v>
      </c>
      <c r="X131" s="20"/>
      <c r="Y131" s="20"/>
      <c r="Z131" s="20"/>
    </row>
    <row r="132" spans="2:26" x14ac:dyDescent="0.25">
      <c r="B132">
        <v>853</v>
      </c>
      <c r="C132">
        <v>22.804400000000001</v>
      </c>
      <c r="D132">
        <v>1475.4456</v>
      </c>
      <c r="E132" s="20"/>
      <c r="F132" s="20"/>
      <c r="G132" s="20"/>
      <c r="L132">
        <v>703</v>
      </c>
      <c r="M132">
        <v>25.223599999999998</v>
      </c>
      <c r="N132">
        <v>3320.7788</v>
      </c>
      <c r="O132" s="20"/>
      <c r="P132" s="20"/>
      <c r="Q132" s="20"/>
      <c r="U132">
        <v>1003</v>
      </c>
      <c r="V132">
        <v>1.6211</v>
      </c>
      <c r="W132">
        <v>3303.7802999999999</v>
      </c>
      <c r="X132" s="20"/>
      <c r="Y132" s="20"/>
      <c r="Z132" s="20"/>
    </row>
    <row r="133" spans="2:26" x14ac:dyDescent="0.25">
      <c r="B133">
        <v>854</v>
      </c>
      <c r="C133">
        <v>22.7486</v>
      </c>
      <c r="D133">
        <v>1475.4456</v>
      </c>
      <c r="E133" s="20"/>
      <c r="F133" s="20"/>
      <c r="G133" s="20"/>
      <c r="L133">
        <v>704</v>
      </c>
      <c r="M133">
        <v>25.194199999999999</v>
      </c>
      <c r="N133">
        <v>3340.5657000000001</v>
      </c>
      <c r="O133" s="20"/>
      <c r="P133" s="20"/>
      <c r="Q133" s="20"/>
      <c r="U133">
        <v>1004</v>
      </c>
      <c r="V133">
        <v>1.6496999999999999</v>
      </c>
      <c r="W133">
        <v>3323.6147000000001</v>
      </c>
      <c r="X133" s="20"/>
      <c r="Y133" s="20"/>
      <c r="Z133" s="20"/>
    </row>
    <row r="134" spans="2:26" x14ac:dyDescent="0.25">
      <c r="B134">
        <v>855</v>
      </c>
      <c r="C134">
        <v>22.692799999999998</v>
      </c>
      <c r="D134">
        <v>1475.4456</v>
      </c>
      <c r="E134" s="20"/>
      <c r="F134" s="20"/>
      <c r="G134" s="20"/>
      <c r="L134">
        <v>705</v>
      </c>
      <c r="M134">
        <v>25.1647</v>
      </c>
      <c r="N134">
        <v>3292.5344</v>
      </c>
      <c r="O134" s="20"/>
      <c r="P134" s="20"/>
      <c r="Q134" s="20"/>
      <c r="U134">
        <v>1005</v>
      </c>
      <c r="V134">
        <v>1.6785000000000001</v>
      </c>
      <c r="W134">
        <v>3277.3962000000001</v>
      </c>
      <c r="X134" s="20"/>
      <c r="Y134" s="20"/>
      <c r="Z134" s="20"/>
    </row>
    <row r="135" spans="2:26" x14ac:dyDescent="0.25">
      <c r="B135">
        <v>856</v>
      </c>
      <c r="C135">
        <v>22.636899999999997</v>
      </c>
      <c r="D135">
        <v>1475.4456</v>
      </c>
      <c r="E135" s="20"/>
      <c r="F135" s="20"/>
      <c r="G135" s="20"/>
      <c r="L135">
        <v>706</v>
      </c>
      <c r="M135">
        <v>25.134899999999998</v>
      </c>
      <c r="N135">
        <v>3311.4059999999999</v>
      </c>
      <c r="O135" s="20"/>
      <c r="P135" s="20"/>
      <c r="Q135" s="20"/>
      <c r="U135">
        <v>1006</v>
      </c>
      <c r="V135">
        <v>1.7075</v>
      </c>
      <c r="W135">
        <v>3296.3146999999999</v>
      </c>
      <c r="X135" s="20"/>
      <c r="Y135" s="20"/>
      <c r="Z135" s="20"/>
    </row>
    <row r="136" spans="2:26" x14ac:dyDescent="0.25">
      <c r="B136">
        <v>857</v>
      </c>
      <c r="C136">
        <v>22.581099999999999</v>
      </c>
      <c r="D136">
        <v>1475.4456</v>
      </c>
      <c r="E136" s="20"/>
      <c r="F136" s="20"/>
      <c r="G136" s="20"/>
      <c r="L136">
        <v>707</v>
      </c>
      <c r="M136">
        <v>25.105</v>
      </c>
      <c r="N136">
        <v>3330.2546000000002</v>
      </c>
      <c r="O136" s="20"/>
      <c r="P136" s="20"/>
      <c r="Q136" s="20"/>
      <c r="U136">
        <v>1007</v>
      </c>
      <c r="V136">
        <v>1.7366999999999999</v>
      </c>
      <c r="W136">
        <v>3315.2103999999999</v>
      </c>
      <c r="X136" s="20"/>
      <c r="Y136" s="20"/>
      <c r="Z136" s="20"/>
    </row>
    <row r="137" spans="2:26" x14ac:dyDescent="0.25">
      <c r="B137">
        <v>858</v>
      </c>
      <c r="C137">
        <v>22.525299999999998</v>
      </c>
      <c r="D137">
        <v>1475.4456</v>
      </c>
      <c r="E137" s="20"/>
      <c r="F137" s="20"/>
      <c r="G137" s="20"/>
      <c r="L137">
        <v>708</v>
      </c>
      <c r="M137">
        <v>25.0749</v>
      </c>
      <c r="N137">
        <v>3280.0571</v>
      </c>
      <c r="O137" s="20"/>
      <c r="P137" s="20"/>
      <c r="Q137" s="20"/>
      <c r="U137">
        <v>1008</v>
      </c>
      <c r="V137">
        <v>1.766</v>
      </c>
      <c r="W137">
        <v>3334.0835000000002</v>
      </c>
      <c r="X137" s="20"/>
      <c r="Y137" s="20"/>
      <c r="Z137" s="20"/>
    </row>
    <row r="138" spans="2:26" x14ac:dyDescent="0.25">
      <c r="B138">
        <v>859</v>
      </c>
      <c r="C138">
        <v>22.4694</v>
      </c>
      <c r="D138">
        <v>1475.4456</v>
      </c>
      <c r="E138" s="20"/>
      <c r="F138" s="20"/>
      <c r="G138" s="20"/>
      <c r="L138">
        <v>709</v>
      </c>
      <c r="M138">
        <v>25.044599999999999</v>
      </c>
      <c r="N138">
        <v>3298.0129000000002</v>
      </c>
      <c r="O138" s="20"/>
      <c r="P138" s="20"/>
      <c r="Q138" s="20"/>
      <c r="U138">
        <v>1009</v>
      </c>
      <c r="V138">
        <v>1.7955000000000001</v>
      </c>
      <c r="W138">
        <v>3352.9337999999998</v>
      </c>
      <c r="X138" s="20"/>
      <c r="Y138" s="20"/>
      <c r="Z138" s="20"/>
    </row>
    <row r="139" spans="2:26" x14ac:dyDescent="0.25">
      <c r="B139">
        <v>860</v>
      </c>
      <c r="C139">
        <v>22.413599999999999</v>
      </c>
      <c r="D139">
        <v>1475.4456</v>
      </c>
      <c r="E139" s="20"/>
      <c r="F139" s="20"/>
      <c r="G139" s="20"/>
      <c r="L139">
        <v>710</v>
      </c>
      <c r="M139">
        <v>25.014199999999999</v>
      </c>
      <c r="N139">
        <v>3315.9468000000002</v>
      </c>
      <c r="O139" s="20"/>
      <c r="P139" s="20"/>
      <c r="Q139" s="20"/>
      <c r="U139">
        <v>1010</v>
      </c>
      <c r="V139">
        <v>1.8250999999999999</v>
      </c>
      <c r="W139">
        <v>3303.7239</v>
      </c>
      <c r="X139" s="20"/>
      <c r="Y139" s="20"/>
      <c r="Z139" s="20"/>
    </row>
    <row r="140" spans="2:26" x14ac:dyDescent="0.25">
      <c r="B140">
        <v>861</v>
      </c>
      <c r="C140">
        <v>22.357799999999997</v>
      </c>
      <c r="D140">
        <v>1475.4456</v>
      </c>
      <c r="E140" s="20"/>
      <c r="F140" s="20"/>
      <c r="G140" s="20"/>
      <c r="L140">
        <v>711</v>
      </c>
      <c r="M140">
        <v>24.983599999999999</v>
      </c>
      <c r="N140">
        <v>3333.8586</v>
      </c>
      <c r="O140" s="20"/>
      <c r="P140" s="20"/>
      <c r="Q140" s="20"/>
      <c r="U140">
        <v>1011</v>
      </c>
      <c r="V140">
        <v>1.855</v>
      </c>
      <c r="W140">
        <v>3321.6812</v>
      </c>
      <c r="X140" s="20"/>
      <c r="Y140" s="20"/>
      <c r="Z140" s="20"/>
    </row>
    <row r="141" spans="2:26" x14ac:dyDescent="0.25">
      <c r="B141">
        <v>862</v>
      </c>
      <c r="C141">
        <v>22.3019</v>
      </c>
      <c r="D141">
        <v>1475.4456</v>
      </c>
      <c r="E141" s="20"/>
      <c r="F141" s="20"/>
      <c r="G141" s="20"/>
      <c r="L141">
        <v>712</v>
      </c>
      <c r="M141">
        <v>24.9528</v>
      </c>
      <c r="N141">
        <v>3351.7478000000001</v>
      </c>
      <c r="O141" s="20"/>
      <c r="P141" s="20"/>
      <c r="Q141" s="20"/>
      <c r="U141">
        <v>1012</v>
      </c>
      <c r="V141">
        <v>1.885</v>
      </c>
      <c r="W141">
        <v>3339.6165000000001</v>
      </c>
      <c r="X141" s="20"/>
      <c r="Y141" s="20"/>
      <c r="Z141" s="20"/>
    </row>
    <row r="142" spans="2:26" x14ac:dyDescent="0.25">
      <c r="B142">
        <v>863</v>
      </c>
      <c r="C142">
        <v>22.246099999999998</v>
      </c>
      <c r="D142">
        <v>1475.4456</v>
      </c>
      <c r="E142" s="20"/>
      <c r="F142" s="20"/>
      <c r="G142" s="20"/>
      <c r="L142">
        <v>713</v>
      </c>
      <c r="M142">
        <v>24.921799999999998</v>
      </c>
      <c r="N142">
        <v>3298.6012999999998</v>
      </c>
      <c r="O142" s="20"/>
      <c r="P142" s="20"/>
      <c r="Q142" s="20"/>
      <c r="U142">
        <v>1013</v>
      </c>
      <c r="V142">
        <v>1.9151</v>
      </c>
      <c r="W142">
        <v>3288.3227999999999</v>
      </c>
      <c r="X142" s="20"/>
      <c r="Y142" s="20"/>
      <c r="Z142" s="20"/>
    </row>
    <row r="143" spans="2:26" x14ac:dyDescent="0.25">
      <c r="B143">
        <v>864</v>
      </c>
      <c r="C143">
        <v>22.190300000000001</v>
      </c>
      <c r="D143">
        <v>1475.4456</v>
      </c>
      <c r="E143" s="20"/>
      <c r="F143" s="20"/>
      <c r="G143" s="20"/>
      <c r="L143">
        <v>714</v>
      </c>
      <c r="M143">
        <v>24.890699999999999</v>
      </c>
      <c r="N143">
        <v>3315.6212999999998</v>
      </c>
      <c r="O143" s="20"/>
      <c r="P143" s="20"/>
      <c r="Q143" s="20"/>
      <c r="U143">
        <v>1014</v>
      </c>
      <c r="V143">
        <v>1.9455</v>
      </c>
      <c r="W143">
        <v>3305.3874999999998</v>
      </c>
      <c r="X143" s="20"/>
      <c r="Y143" s="20"/>
      <c r="Z143" s="20"/>
    </row>
    <row r="144" spans="2:26" x14ac:dyDescent="0.25">
      <c r="B144">
        <v>865</v>
      </c>
      <c r="C144">
        <v>22.134399999999999</v>
      </c>
      <c r="D144">
        <v>1475.4456</v>
      </c>
      <c r="E144" s="20"/>
      <c r="F144" s="20"/>
      <c r="G144" s="20"/>
      <c r="L144">
        <v>715</v>
      </c>
      <c r="M144">
        <v>24.859400000000001</v>
      </c>
      <c r="N144">
        <v>3332.6201000000001</v>
      </c>
      <c r="O144" s="20"/>
      <c r="P144" s="20"/>
      <c r="Q144" s="20"/>
      <c r="U144">
        <v>1015</v>
      </c>
      <c r="V144">
        <v>1.976</v>
      </c>
      <c r="W144">
        <v>3322.4306999999999</v>
      </c>
      <c r="X144" s="20"/>
      <c r="Y144" s="20"/>
      <c r="Z144" s="20"/>
    </row>
    <row r="145" spans="2:26" x14ac:dyDescent="0.25">
      <c r="B145">
        <v>866</v>
      </c>
      <c r="C145">
        <v>22.078599999999998</v>
      </c>
      <c r="D145">
        <v>1475.4456</v>
      </c>
      <c r="E145" s="20"/>
      <c r="F145" s="20"/>
      <c r="G145" s="20"/>
      <c r="L145">
        <v>716</v>
      </c>
      <c r="M145">
        <v>24.8279</v>
      </c>
      <c r="N145">
        <v>3349.5969</v>
      </c>
      <c r="O145" s="20"/>
      <c r="P145" s="20"/>
      <c r="Q145" s="20"/>
      <c r="U145">
        <v>1016</v>
      </c>
      <c r="V145">
        <v>2.0066999999999999</v>
      </c>
      <c r="W145">
        <v>3339.4531000000002</v>
      </c>
      <c r="X145" s="20"/>
      <c r="Y145" s="20"/>
      <c r="Z145" s="20"/>
    </row>
    <row r="146" spans="2:26" x14ac:dyDescent="0.25">
      <c r="B146">
        <v>867</v>
      </c>
      <c r="C146">
        <v>22.0228</v>
      </c>
      <c r="D146">
        <v>1475.4456</v>
      </c>
      <c r="E146" s="20"/>
      <c r="F146" s="20"/>
      <c r="G146" s="20"/>
      <c r="L146">
        <v>717</v>
      </c>
      <c r="M146">
        <v>24.796299999999999</v>
      </c>
      <c r="N146">
        <v>3366.5524999999998</v>
      </c>
      <c r="O146" s="20"/>
      <c r="P146" s="20"/>
      <c r="Q146" s="20"/>
      <c r="U146">
        <v>1017</v>
      </c>
      <c r="V146">
        <v>2.0375000000000001</v>
      </c>
      <c r="W146">
        <v>3356.4542999999999</v>
      </c>
      <c r="X146" s="20"/>
      <c r="Y146" s="20"/>
      <c r="Z146" s="20"/>
    </row>
    <row r="147" spans="2:26" x14ac:dyDescent="0.25">
      <c r="B147">
        <v>868</v>
      </c>
      <c r="C147">
        <v>21.966899999999999</v>
      </c>
      <c r="D147">
        <v>1475.4456</v>
      </c>
      <c r="E147" s="20"/>
      <c r="F147" s="20"/>
      <c r="G147" s="20"/>
      <c r="L147">
        <v>718</v>
      </c>
      <c r="M147">
        <v>24.764499999999998</v>
      </c>
      <c r="N147">
        <v>3310.5432000000001</v>
      </c>
      <c r="O147" s="20"/>
      <c r="P147" s="20"/>
      <c r="Q147" s="20"/>
      <c r="U147">
        <v>1018</v>
      </c>
      <c r="V147">
        <v>2.0684999999999998</v>
      </c>
      <c r="W147">
        <v>3302.3353999999999</v>
      </c>
      <c r="X147" s="20"/>
      <c r="Y147" s="20"/>
      <c r="Z147" s="20"/>
    </row>
    <row r="148" spans="2:26" x14ac:dyDescent="0.25">
      <c r="B148">
        <v>869</v>
      </c>
      <c r="C148">
        <v>21.911099999999998</v>
      </c>
      <c r="D148">
        <v>1475.4456</v>
      </c>
      <c r="E148" s="20"/>
      <c r="F148" s="20"/>
      <c r="G148" s="20"/>
      <c r="L148">
        <v>719</v>
      </c>
      <c r="M148">
        <v>24.732599999999998</v>
      </c>
      <c r="N148">
        <v>3326.6527999999998</v>
      </c>
      <c r="O148" s="20"/>
      <c r="P148" s="20"/>
      <c r="Q148" s="20"/>
      <c r="U148">
        <v>1019</v>
      </c>
      <c r="V148">
        <v>2.0996000000000001</v>
      </c>
      <c r="W148">
        <v>3318.4893000000002</v>
      </c>
      <c r="X148" s="20"/>
      <c r="Y148" s="20"/>
      <c r="Z148" s="20"/>
    </row>
    <row r="149" spans="2:26" x14ac:dyDescent="0.25">
      <c r="B149">
        <v>870</v>
      </c>
      <c r="C149">
        <v>21.8553</v>
      </c>
      <c r="D149">
        <v>1475.4456</v>
      </c>
      <c r="E149" s="20"/>
      <c r="F149" s="20"/>
      <c r="G149" s="20"/>
      <c r="L149">
        <v>720</v>
      </c>
      <c r="M149">
        <v>24.700399999999998</v>
      </c>
      <c r="N149">
        <v>3342.7415000000001</v>
      </c>
      <c r="O149" s="20"/>
      <c r="P149" s="20"/>
      <c r="Q149" s="20"/>
      <c r="U149">
        <v>1020</v>
      </c>
      <c r="V149">
        <v>2.1309</v>
      </c>
      <c r="W149">
        <v>3334.5574000000001</v>
      </c>
      <c r="X149" s="20"/>
      <c r="Y149" s="20"/>
      <c r="Z149" s="20"/>
    </row>
    <row r="150" spans="2:26" x14ac:dyDescent="0.25">
      <c r="B150">
        <v>871</v>
      </c>
      <c r="C150">
        <v>21.799399999999999</v>
      </c>
      <c r="D150">
        <v>1475.4456</v>
      </c>
      <c r="E150" s="20"/>
      <c r="F150" s="20"/>
      <c r="G150" s="20"/>
      <c r="L150">
        <v>721</v>
      </c>
      <c r="M150">
        <v>24.668199999999999</v>
      </c>
      <c r="N150">
        <v>3358.8090999999999</v>
      </c>
      <c r="O150" s="20"/>
      <c r="P150" s="20"/>
      <c r="Q150" s="20"/>
      <c r="U150">
        <v>1021</v>
      </c>
      <c r="V150">
        <v>2.1623999999999999</v>
      </c>
      <c r="W150">
        <v>3350.5255999999999</v>
      </c>
      <c r="X150" s="20"/>
      <c r="Y150" s="20"/>
      <c r="Z150" s="20"/>
    </row>
    <row r="151" spans="2:26" x14ac:dyDescent="0.25">
      <c r="B151">
        <v>872</v>
      </c>
      <c r="C151">
        <v>21.743600000000001</v>
      </c>
      <c r="D151">
        <v>1475.4456</v>
      </c>
      <c r="E151" s="20"/>
      <c r="F151" s="20"/>
      <c r="G151" s="20"/>
      <c r="L151">
        <v>722</v>
      </c>
      <c r="M151">
        <v>24.6357</v>
      </c>
      <c r="N151">
        <v>3300.4177</v>
      </c>
      <c r="O151" s="20"/>
      <c r="P151" s="20"/>
      <c r="Q151" s="20"/>
      <c r="U151">
        <v>1022</v>
      </c>
      <c r="V151">
        <v>2.194</v>
      </c>
      <c r="W151">
        <v>3366.3935999999999</v>
      </c>
      <c r="X151" s="20"/>
      <c r="Y151" s="20"/>
      <c r="Z151" s="20"/>
    </row>
    <row r="152" spans="2:26" x14ac:dyDescent="0.25">
      <c r="B152">
        <v>873</v>
      </c>
      <c r="C152">
        <v>21.687799999999999</v>
      </c>
      <c r="D152">
        <v>1475.4456</v>
      </c>
      <c r="E152" s="20"/>
      <c r="F152" s="20"/>
      <c r="G152" s="20"/>
      <c r="L152">
        <v>723</v>
      </c>
      <c r="M152">
        <v>24.603099999999998</v>
      </c>
      <c r="N152">
        <v>3315.6619000000001</v>
      </c>
      <c r="O152" s="20"/>
      <c r="P152" s="20"/>
      <c r="Q152" s="20"/>
      <c r="U152">
        <v>1023</v>
      </c>
      <c r="V152">
        <v>2.2258</v>
      </c>
      <c r="W152">
        <v>3309.248</v>
      </c>
      <c r="X152" s="20"/>
      <c r="Y152" s="20"/>
      <c r="Z152" s="20"/>
    </row>
    <row r="153" spans="2:26" x14ac:dyDescent="0.25">
      <c r="B153">
        <v>874</v>
      </c>
      <c r="C153">
        <v>21.631899999999998</v>
      </c>
      <c r="D153">
        <v>1475.4458</v>
      </c>
      <c r="E153" s="20"/>
      <c r="F153" s="20"/>
      <c r="G153" s="20"/>
      <c r="L153">
        <v>724</v>
      </c>
      <c r="M153">
        <v>24.570399999999999</v>
      </c>
      <c r="N153">
        <v>3330.8865000000001</v>
      </c>
      <c r="O153" s="20"/>
      <c r="P153" s="20"/>
      <c r="Q153" s="20"/>
      <c r="U153">
        <v>1024</v>
      </c>
      <c r="V153">
        <v>2.2576999999999998</v>
      </c>
      <c r="W153">
        <v>3324.1401000000001</v>
      </c>
      <c r="X153" s="20"/>
      <c r="Y153" s="20"/>
      <c r="Z153" s="20"/>
    </row>
    <row r="154" spans="2:26" x14ac:dyDescent="0.25">
      <c r="B154">
        <v>875</v>
      </c>
      <c r="C154">
        <v>21.5761</v>
      </c>
      <c r="D154">
        <v>1475.4458</v>
      </c>
      <c r="E154" s="20"/>
      <c r="F154" s="20"/>
      <c r="G154" s="20"/>
      <c r="L154">
        <v>725</v>
      </c>
      <c r="M154">
        <v>24.537399999999998</v>
      </c>
      <c r="N154">
        <v>3346.0911000000001</v>
      </c>
      <c r="O154" s="20"/>
      <c r="P154" s="20"/>
      <c r="Q154" s="20"/>
      <c r="U154">
        <v>1025</v>
      </c>
      <c r="V154">
        <v>2.2898000000000001</v>
      </c>
      <c r="W154">
        <v>3338.9335999999998</v>
      </c>
      <c r="X154" s="20"/>
      <c r="Y154" s="20"/>
      <c r="Z154" s="20"/>
    </row>
    <row r="155" spans="2:26" x14ac:dyDescent="0.25">
      <c r="B155">
        <v>876</v>
      </c>
      <c r="C155">
        <v>21.520299999999999</v>
      </c>
      <c r="D155">
        <v>1475.4458</v>
      </c>
      <c r="E155" s="20"/>
      <c r="F155" s="20"/>
      <c r="G155" s="20"/>
      <c r="L155">
        <v>726</v>
      </c>
      <c r="M155">
        <v>24.5044</v>
      </c>
      <c r="N155">
        <v>3361.2755999999999</v>
      </c>
      <c r="O155" s="20"/>
      <c r="P155" s="20"/>
      <c r="Q155" s="20"/>
      <c r="U155">
        <v>1026</v>
      </c>
      <c r="V155">
        <v>2.3220000000000001</v>
      </c>
      <c r="W155">
        <v>3353.6279</v>
      </c>
      <c r="X155" s="20"/>
      <c r="Y155" s="20"/>
      <c r="Z155" s="20"/>
    </row>
    <row r="156" spans="2:26" x14ac:dyDescent="0.25">
      <c r="B156">
        <v>877</v>
      </c>
      <c r="C156">
        <v>21.464399999999998</v>
      </c>
      <c r="D156">
        <v>1475.4458</v>
      </c>
      <c r="E156" s="20"/>
      <c r="F156" s="20"/>
      <c r="G156" s="20"/>
      <c r="L156">
        <v>727</v>
      </c>
      <c r="M156">
        <v>24.4711</v>
      </c>
      <c r="N156">
        <v>3376.4398999999999</v>
      </c>
      <c r="O156" s="20"/>
      <c r="P156" s="20"/>
      <c r="Q156" s="20"/>
      <c r="U156">
        <v>1027</v>
      </c>
      <c r="V156">
        <v>2.3544</v>
      </c>
      <c r="W156">
        <v>3294.0043999999998</v>
      </c>
      <c r="X156" s="20"/>
      <c r="Y156" s="20"/>
      <c r="Z156" s="20"/>
    </row>
    <row r="157" spans="2:26" x14ac:dyDescent="0.25">
      <c r="B157">
        <v>878</v>
      </c>
      <c r="C157">
        <v>21.4086</v>
      </c>
      <c r="D157">
        <v>1475.4456</v>
      </c>
      <c r="E157" s="20"/>
      <c r="F157" s="20"/>
      <c r="G157" s="20"/>
      <c r="L157">
        <v>728</v>
      </c>
      <c r="M157">
        <v>24.4377</v>
      </c>
      <c r="N157">
        <v>3391.5841999999998</v>
      </c>
      <c r="O157" s="20"/>
      <c r="P157" s="20"/>
      <c r="Q157" s="20"/>
      <c r="U157">
        <v>1028</v>
      </c>
      <c r="V157">
        <v>2.3868999999999998</v>
      </c>
      <c r="W157">
        <v>3307.8984</v>
      </c>
      <c r="X157" s="20"/>
      <c r="Y157" s="20"/>
      <c r="Z157" s="20"/>
    </row>
    <row r="158" spans="2:26" x14ac:dyDescent="0.25">
      <c r="B158">
        <v>879</v>
      </c>
      <c r="C158">
        <v>21.352799999999998</v>
      </c>
      <c r="D158">
        <v>1475.4456</v>
      </c>
      <c r="E158" s="20"/>
      <c r="F158" s="20"/>
      <c r="G158" s="20"/>
      <c r="L158">
        <v>729</v>
      </c>
      <c r="M158">
        <v>24.404199999999999</v>
      </c>
      <c r="N158">
        <v>3329.739</v>
      </c>
      <c r="O158" s="20"/>
      <c r="P158" s="20"/>
      <c r="Q158" s="20"/>
      <c r="U158">
        <v>1029</v>
      </c>
      <c r="V158">
        <v>2.4196</v>
      </c>
      <c r="W158">
        <v>3321.7743999999998</v>
      </c>
      <c r="X158" s="20"/>
      <c r="Y158" s="20"/>
      <c r="Z158" s="20"/>
    </row>
    <row r="159" spans="2:26" x14ac:dyDescent="0.25">
      <c r="B159">
        <v>880</v>
      </c>
      <c r="C159">
        <v>21.296900000000001</v>
      </c>
      <c r="D159">
        <v>1475.4456</v>
      </c>
      <c r="E159" s="20"/>
      <c r="F159" s="20"/>
      <c r="G159" s="20"/>
      <c r="L159">
        <v>730</v>
      </c>
      <c r="M159">
        <v>24.3705</v>
      </c>
      <c r="N159">
        <v>3344.0841999999998</v>
      </c>
      <c r="O159" s="20"/>
      <c r="P159" s="20"/>
      <c r="Q159" s="20"/>
      <c r="U159">
        <v>1030</v>
      </c>
      <c r="V159">
        <v>2.4523999999999999</v>
      </c>
      <c r="W159">
        <v>3335.6320999999998</v>
      </c>
      <c r="X159" s="20"/>
      <c r="Y159" s="20"/>
      <c r="Z159" s="20"/>
    </row>
    <row r="160" spans="2:26" x14ac:dyDescent="0.25">
      <c r="B160">
        <v>881</v>
      </c>
      <c r="C160">
        <v>21.241099999999999</v>
      </c>
      <c r="D160">
        <v>1475.4456</v>
      </c>
      <c r="E160" s="20"/>
      <c r="F160" s="20"/>
      <c r="G160" s="20"/>
      <c r="L160">
        <v>731</v>
      </c>
      <c r="M160">
        <v>24.3367</v>
      </c>
      <c r="N160">
        <v>3358.4104000000002</v>
      </c>
      <c r="O160" s="20"/>
      <c r="P160" s="20"/>
      <c r="Q160" s="20"/>
      <c r="U160">
        <v>1031</v>
      </c>
      <c r="V160">
        <v>2.4853000000000001</v>
      </c>
      <c r="W160">
        <v>3349.4713999999999</v>
      </c>
      <c r="X160" s="20"/>
      <c r="Y160" s="20"/>
      <c r="Z160" s="20"/>
    </row>
    <row r="161" spans="2:26" x14ac:dyDescent="0.25">
      <c r="B161">
        <v>882</v>
      </c>
      <c r="C161">
        <v>21.185299999999998</v>
      </c>
      <c r="D161">
        <v>1594.0725</v>
      </c>
      <c r="E161" s="20"/>
      <c r="F161" s="20"/>
      <c r="G161" s="20"/>
      <c r="L161">
        <v>732</v>
      </c>
      <c r="M161">
        <v>24.302699999999998</v>
      </c>
      <c r="N161">
        <v>3372.7168000000001</v>
      </c>
      <c r="O161" s="20"/>
      <c r="P161" s="20"/>
      <c r="Q161" s="20"/>
      <c r="U161">
        <v>1032</v>
      </c>
      <c r="V161">
        <v>2.5184000000000002</v>
      </c>
      <c r="W161">
        <v>3363.2927</v>
      </c>
      <c r="X161" s="20"/>
      <c r="Y161" s="20"/>
      <c r="Z161" s="20"/>
    </row>
    <row r="162" spans="2:26" x14ac:dyDescent="0.25">
      <c r="B162">
        <v>883</v>
      </c>
      <c r="C162">
        <v>21.1294</v>
      </c>
      <c r="D162">
        <v>1831.4885999999999</v>
      </c>
      <c r="E162" s="20"/>
      <c r="F162" s="20"/>
      <c r="G162" s="20"/>
      <c r="L162">
        <v>733</v>
      </c>
      <c r="M162">
        <v>24.2685</v>
      </c>
      <c r="N162">
        <v>3387.0043999999998</v>
      </c>
      <c r="O162" s="20"/>
      <c r="P162" s="20"/>
      <c r="Q162" s="20"/>
      <c r="U162">
        <v>1033</v>
      </c>
      <c r="V162">
        <v>2.5516000000000001</v>
      </c>
      <c r="W162">
        <v>3377.0956999999999</v>
      </c>
      <c r="X162" s="20"/>
      <c r="Y162" s="20"/>
      <c r="Z162" s="20"/>
    </row>
    <row r="163" spans="2:26" x14ac:dyDescent="0.25">
      <c r="B163">
        <v>884</v>
      </c>
      <c r="C163">
        <v>21.073599999999999</v>
      </c>
      <c r="D163">
        <v>2068.9047999999998</v>
      </c>
      <c r="E163" s="20"/>
      <c r="F163" s="20"/>
      <c r="G163" s="20"/>
      <c r="L163">
        <v>734</v>
      </c>
      <c r="M163">
        <v>24.234200000000001</v>
      </c>
      <c r="N163">
        <v>3322.5578999999998</v>
      </c>
      <c r="O163" s="20"/>
      <c r="P163" s="20"/>
      <c r="Q163" s="20"/>
      <c r="U163">
        <v>1034</v>
      </c>
      <c r="V163">
        <v>2.585</v>
      </c>
      <c r="W163">
        <v>3390.8800999999999</v>
      </c>
      <c r="X163" s="20"/>
      <c r="Y163" s="20"/>
      <c r="Z163" s="20"/>
    </row>
    <row r="164" spans="2:26" x14ac:dyDescent="0.25">
      <c r="B164">
        <v>885</v>
      </c>
      <c r="C164">
        <v>21.017800000000001</v>
      </c>
      <c r="D164">
        <v>2306.3209999999999</v>
      </c>
      <c r="E164" s="20"/>
      <c r="F164" s="20"/>
      <c r="G164" s="20"/>
      <c r="L164">
        <v>735</v>
      </c>
      <c r="M164">
        <v>24.1998</v>
      </c>
      <c r="N164">
        <v>3336.0698000000002</v>
      </c>
      <c r="O164" s="20"/>
      <c r="P164" s="20"/>
      <c r="Q164" s="20"/>
      <c r="U164">
        <v>1035</v>
      </c>
      <c r="V164">
        <v>2.6185</v>
      </c>
      <c r="W164">
        <v>3327.7262999999998</v>
      </c>
      <c r="X164" s="20"/>
      <c r="Y164" s="20"/>
      <c r="Z164" s="20"/>
    </row>
    <row r="165" spans="2:26" x14ac:dyDescent="0.25">
      <c r="B165">
        <v>886</v>
      </c>
      <c r="C165">
        <v>20.9619</v>
      </c>
      <c r="D165">
        <v>2410.9362999999998</v>
      </c>
      <c r="E165" s="20"/>
      <c r="F165" s="20"/>
      <c r="G165" s="20"/>
      <c r="L165">
        <v>736</v>
      </c>
      <c r="M165">
        <v>24.165199999999999</v>
      </c>
      <c r="N165">
        <v>3349.5626999999999</v>
      </c>
      <c r="O165" s="20"/>
      <c r="P165" s="20"/>
      <c r="Q165" s="20"/>
      <c r="U165">
        <v>1036</v>
      </c>
      <c r="V165">
        <v>2.6522000000000001</v>
      </c>
      <c r="W165">
        <v>3340.7473</v>
      </c>
      <c r="X165" s="20"/>
      <c r="Y165" s="20"/>
      <c r="Z165" s="20"/>
    </row>
    <row r="166" spans="2:26" x14ac:dyDescent="0.25">
      <c r="B166">
        <v>887</v>
      </c>
      <c r="C166">
        <v>20.906099999999999</v>
      </c>
      <c r="D166">
        <v>2410.9362999999998</v>
      </c>
      <c r="E166" s="20"/>
      <c r="F166" s="20"/>
      <c r="G166" s="20"/>
      <c r="L166">
        <v>737</v>
      </c>
      <c r="M166">
        <v>24.130499999999998</v>
      </c>
      <c r="N166">
        <v>3363.0374000000002</v>
      </c>
      <c r="O166" s="20"/>
      <c r="P166" s="20"/>
      <c r="Q166" s="20"/>
      <c r="U166">
        <v>1037</v>
      </c>
      <c r="V166">
        <v>2.6859999999999999</v>
      </c>
      <c r="W166">
        <v>3353.7512000000002</v>
      </c>
      <c r="X166" s="20"/>
      <c r="Y166" s="20"/>
      <c r="Z166" s="20"/>
    </row>
    <row r="167" spans="2:26" x14ac:dyDescent="0.25">
      <c r="B167">
        <v>888</v>
      </c>
      <c r="C167">
        <v>20.850299999999997</v>
      </c>
      <c r="D167">
        <v>2410.9362999999998</v>
      </c>
      <c r="E167" s="20"/>
      <c r="F167" s="20"/>
      <c r="G167" s="20"/>
      <c r="L167">
        <v>738</v>
      </c>
      <c r="M167">
        <v>24.095599999999997</v>
      </c>
      <c r="N167">
        <v>3376.4931999999999</v>
      </c>
      <c r="O167" s="20"/>
      <c r="P167" s="20"/>
      <c r="Q167" s="20"/>
      <c r="U167">
        <v>1038</v>
      </c>
      <c r="V167">
        <v>2.7199</v>
      </c>
      <c r="W167">
        <v>3366.7375000000002</v>
      </c>
      <c r="X167" s="20"/>
      <c r="Y167" s="20"/>
      <c r="Z167" s="20"/>
    </row>
    <row r="168" spans="2:26" x14ac:dyDescent="0.25">
      <c r="B168">
        <v>889</v>
      </c>
      <c r="C168">
        <v>20.7944</v>
      </c>
      <c r="D168">
        <v>2410.9362999999998</v>
      </c>
      <c r="E168" s="20"/>
      <c r="F168" s="20"/>
      <c r="G168" s="20"/>
      <c r="L168">
        <v>739</v>
      </c>
      <c r="M168">
        <v>24.060499999999998</v>
      </c>
      <c r="N168">
        <v>3389.9304000000002</v>
      </c>
      <c r="O168" s="20"/>
      <c r="P168" s="20"/>
      <c r="Q168" s="20"/>
      <c r="U168">
        <v>1039</v>
      </c>
      <c r="V168">
        <v>2.7538999999999998</v>
      </c>
      <c r="W168">
        <v>3379.7064999999998</v>
      </c>
      <c r="X168" s="20"/>
      <c r="Y168" s="20"/>
      <c r="Z168" s="20"/>
    </row>
    <row r="169" spans="2:26" x14ac:dyDescent="0.25">
      <c r="B169">
        <v>890</v>
      </c>
      <c r="C169">
        <v>20.738599999999998</v>
      </c>
      <c r="D169">
        <v>2410.9362999999998</v>
      </c>
      <c r="E169" s="20"/>
      <c r="F169" s="20"/>
      <c r="G169" s="20"/>
      <c r="L169">
        <v>740</v>
      </c>
      <c r="M169">
        <v>24.025399999999998</v>
      </c>
      <c r="N169">
        <v>3322.6152000000002</v>
      </c>
      <c r="O169" s="20"/>
      <c r="P169" s="20"/>
      <c r="Q169" s="20"/>
      <c r="U169">
        <v>1040</v>
      </c>
      <c r="V169">
        <v>2.7881</v>
      </c>
      <c r="W169">
        <v>3392.6577000000002</v>
      </c>
      <c r="X169" s="20"/>
      <c r="Y169" s="20"/>
      <c r="Z169" s="20"/>
    </row>
    <row r="170" spans="2:26" x14ac:dyDescent="0.25">
      <c r="B170">
        <v>891</v>
      </c>
      <c r="C170">
        <v>20.6828</v>
      </c>
      <c r="D170">
        <v>2410.9362999999998</v>
      </c>
      <c r="E170" s="20"/>
      <c r="F170" s="20"/>
      <c r="G170" s="20"/>
      <c r="L170">
        <v>741</v>
      </c>
      <c r="M170">
        <v>23.990099999999998</v>
      </c>
      <c r="N170">
        <v>3335.3004999999998</v>
      </c>
      <c r="O170" s="20"/>
      <c r="P170" s="20"/>
      <c r="Q170" s="20"/>
      <c r="U170">
        <v>1041</v>
      </c>
      <c r="V170">
        <v>2.8224999999999998</v>
      </c>
      <c r="W170">
        <v>3326.7719999999999</v>
      </c>
      <c r="X170" s="20"/>
      <c r="Y170" s="20"/>
      <c r="Z170" s="20"/>
    </row>
    <row r="171" spans="2:26" x14ac:dyDescent="0.25">
      <c r="B171">
        <v>892</v>
      </c>
      <c r="C171">
        <v>20.626899999999999</v>
      </c>
      <c r="D171">
        <v>2410.9362999999998</v>
      </c>
      <c r="E171" s="20"/>
      <c r="F171" s="20"/>
      <c r="G171" s="20"/>
      <c r="L171">
        <v>742</v>
      </c>
      <c r="M171">
        <v>23.954599999999999</v>
      </c>
      <c r="N171">
        <v>3347.9683</v>
      </c>
      <c r="O171" s="20"/>
      <c r="P171" s="20"/>
      <c r="Q171" s="20"/>
      <c r="U171">
        <v>1042</v>
      </c>
      <c r="V171">
        <v>2.8569</v>
      </c>
      <c r="W171">
        <v>3338.9836</v>
      </c>
      <c r="X171" s="20"/>
      <c r="Y171" s="20"/>
      <c r="Z171" s="20"/>
    </row>
    <row r="172" spans="2:26" x14ac:dyDescent="0.25">
      <c r="B172">
        <v>893</v>
      </c>
      <c r="C172">
        <v>20.571100000000001</v>
      </c>
      <c r="D172">
        <v>2410.9362999999998</v>
      </c>
      <c r="E172" s="20"/>
      <c r="F172" s="20"/>
      <c r="G172" s="20"/>
      <c r="L172">
        <v>743</v>
      </c>
      <c r="M172">
        <v>23.919</v>
      </c>
      <c r="N172">
        <v>3360.6183999999998</v>
      </c>
      <c r="O172" s="20"/>
      <c r="P172" s="20"/>
      <c r="Q172" s="20"/>
      <c r="U172">
        <v>1043</v>
      </c>
      <c r="V172">
        <v>2.8915000000000002</v>
      </c>
      <c r="W172">
        <v>3351.1785</v>
      </c>
      <c r="X172" s="20"/>
      <c r="Y172" s="20"/>
      <c r="Z172" s="20"/>
    </row>
    <row r="173" spans="2:26" x14ac:dyDescent="0.25">
      <c r="B173">
        <v>894</v>
      </c>
      <c r="C173">
        <v>20.5153</v>
      </c>
      <c r="D173">
        <v>2410.9362999999998</v>
      </c>
      <c r="E173" s="20"/>
      <c r="F173" s="20"/>
      <c r="G173" s="20"/>
      <c r="L173">
        <v>744</v>
      </c>
      <c r="M173">
        <v>23.883299999999998</v>
      </c>
      <c r="N173">
        <v>3373.25</v>
      </c>
      <c r="O173" s="20"/>
      <c r="P173" s="20"/>
      <c r="Q173" s="20"/>
      <c r="U173">
        <v>1044</v>
      </c>
      <c r="V173">
        <v>2.9262999999999999</v>
      </c>
      <c r="W173">
        <v>3363.3564000000001</v>
      </c>
      <c r="X173" s="20"/>
      <c r="Y173" s="20"/>
      <c r="Z173" s="20"/>
    </row>
    <row r="174" spans="2:26" x14ac:dyDescent="0.25">
      <c r="B174">
        <v>895</v>
      </c>
      <c r="C174">
        <v>20.459399999999999</v>
      </c>
      <c r="D174">
        <v>2410.9362999999998</v>
      </c>
      <c r="E174" s="20"/>
      <c r="F174" s="20"/>
      <c r="G174" s="20"/>
      <c r="L174">
        <v>745</v>
      </c>
      <c r="M174">
        <v>23.8474</v>
      </c>
      <c r="N174">
        <v>3385.864</v>
      </c>
      <c r="O174" s="20"/>
      <c r="P174" s="20"/>
      <c r="Q174" s="20"/>
      <c r="U174">
        <v>1045</v>
      </c>
      <c r="V174">
        <v>2.9611000000000001</v>
      </c>
      <c r="W174">
        <v>3375.5178000000001</v>
      </c>
      <c r="X174" s="20"/>
      <c r="Y174" s="20"/>
      <c r="Z174" s="20"/>
    </row>
    <row r="175" spans="2:26" x14ac:dyDescent="0.25">
      <c r="B175">
        <v>896</v>
      </c>
      <c r="C175">
        <v>20.403599999999997</v>
      </c>
      <c r="D175">
        <v>2410.9362999999998</v>
      </c>
      <c r="E175" s="20"/>
      <c r="F175" s="20"/>
      <c r="G175" s="20"/>
      <c r="L175">
        <v>746</v>
      </c>
      <c r="M175">
        <v>23.811399999999999</v>
      </c>
      <c r="N175">
        <v>3398.4603999999999</v>
      </c>
      <c r="O175" s="20"/>
      <c r="P175" s="20"/>
      <c r="Q175" s="20"/>
      <c r="U175">
        <v>1046</v>
      </c>
      <c r="V175">
        <v>2.9961000000000002</v>
      </c>
      <c r="W175">
        <v>3387.6621</v>
      </c>
      <c r="X175" s="20"/>
      <c r="Y175" s="20"/>
      <c r="Z175" s="20"/>
    </row>
    <row r="176" spans="2:26" x14ac:dyDescent="0.25">
      <c r="B176">
        <v>897</v>
      </c>
      <c r="C176">
        <v>20.347799999999999</v>
      </c>
      <c r="D176">
        <v>2393.7055999999998</v>
      </c>
      <c r="E176" s="20"/>
      <c r="F176" s="20"/>
      <c r="G176" s="20"/>
      <c r="L176">
        <v>747</v>
      </c>
      <c r="M176">
        <v>23.775199999999998</v>
      </c>
      <c r="N176">
        <v>3411.0387999999998</v>
      </c>
      <c r="O176" s="20"/>
      <c r="P176" s="20"/>
      <c r="Q176" s="20"/>
      <c r="U176">
        <v>1047</v>
      </c>
      <c r="V176">
        <v>3.0312999999999999</v>
      </c>
      <c r="W176">
        <v>3319.145</v>
      </c>
      <c r="X176" s="20"/>
      <c r="Y176" s="20"/>
      <c r="Z176" s="20"/>
    </row>
    <row r="177" spans="2:26" x14ac:dyDescent="0.25">
      <c r="B177">
        <v>898</v>
      </c>
      <c r="C177">
        <v>20.291899999999998</v>
      </c>
      <c r="D177">
        <v>2215.4652999999998</v>
      </c>
      <c r="E177" s="20"/>
      <c r="F177" s="20"/>
      <c r="G177" s="20"/>
      <c r="L177">
        <v>748</v>
      </c>
      <c r="M177">
        <v>23.738900000000001</v>
      </c>
      <c r="N177">
        <v>3340.2764000000002</v>
      </c>
      <c r="O177" s="20"/>
      <c r="P177" s="20"/>
      <c r="Q177" s="20"/>
      <c r="U177">
        <v>1048</v>
      </c>
      <c r="V177">
        <v>3.0665</v>
      </c>
      <c r="W177">
        <v>3330.5735</v>
      </c>
      <c r="X177" s="20"/>
      <c r="Y177" s="20"/>
      <c r="Z177" s="20"/>
    </row>
    <row r="178" spans="2:26" x14ac:dyDescent="0.25">
      <c r="B178">
        <v>899</v>
      </c>
      <c r="C178">
        <v>20.2361</v>
      </c>
      <c r="D178">
        <v>2037.2247</v>
      </c>
      <c r="E178" s="20"/>
      <c r="F178" s="20"/>
      <c r="G178" s="20"/>
      <c r="L178">
        <v>749</v>
      </c>
      <c r="M178">
        <v>23.702500000000001</v>
      </c>
      <c r="N178">
        <v>3352.1273999999999</v>
      </c>
      <c r="O178" s="20"/>
      <c r="P178" s="20"/>
      <c r="Q178" s="20"/>
      <c r="U178">
        <v>1049</v>
      </c>
      <c r="V178">
        <v>3.1019000000000001</v>
      </c>
      <c r="W178">
        <v>3341.9856</v>
      </c>
      <c r="X178" s="20"/>
      <c r="Y178" s="20"/>
      <c r="Z178" s="20"/>
    </row>
    <row r="179" spans="2:26" x14ac:dyDescent="0.25">
      <c r="B179">
        <v>900</v>
      </c>
      <c r="C179">
        <v>20.180299999999999</v>
      </c>
      <c r="D179">
        <v>1858.9843000000001</v>
      </c>
      <c r="E179" s="20"/>
      <c r="F179" s="20"/>
      <c r="G179" s="20"/>
      <c r="L179">
        <v>750</v>
      </c>
      <c r="M179">
        <v>23.665900000000001</v>
      </c>
      <c r="N179">
        <v>3363.9616999999998</v>
      </c>
      <c r="O179" s="20"/>
      <c r="P179" s="20"/>
      <c r="Q179" s="20"/>
      <c r="U179">
        <v>1050</v>
      </c>
      <c r="V179">
        <v>3.1374</v>
      </c>
      <c r="W179">
        <v>3353.3818000000001</v>
      </c>
      <c r="X179" s="20"/>
      <c r="Y179" s="20"/>
      <c r="Z179" s="20"/>
    </row>
    <row r="180" spans="2:26" x14ac:dyDescent="0.25">
      <c r="B180">
        <v>901</v>
      </c>
      <c r="C180">
        <v>20.124400000000001</v>
      </c>
      <c r="D180">
        <v>1708.616</v>
      </c>
      <c r="E180" s="20"/>
      <c r="F180" s="20"/>
      <c r="G180" s="20"/>
      <c r="L180">
        <v>751</v>
      </c>
      <c r="M180">
        <v>23.629200000000001</v>
      </c>
      <c r="N180">
        <v>3375.7786000000001</v>
      </c>
      <c r="O180" s="20"/>
      <c r="P180" s="20"/>
      <c r="Q180" s="20"/>
      <c r="U180">
        <v>1051</v>
      </c>
      <c r="V180">
        <v>3.173</v>
      </c>
      <c r="W180">
        <v>3364.7624999999998</v>
      </c>
      <c r="X180" s="20"/>
      <c r="Y180" s="20"/>
      <c r="Z180" s="20"/>
    </row>
    <row r="181" spans="2:26" x14ac:dyDescent="0.25">
      <c r="B181">
        <v>902</v>
      </c>
      <c r="C181">
        <v>20.0686</v>
      </c>
      <c r="D181">
        <v>1708.616</v>
      </c>
      <c r="E181" s="20"/>
      <c r="F181" s="20"/>
      <c r="G181" s="20"/>
      <c r="L181">
        <v>752</v>
      </c>
      <c r="M181">
        <v>23.592399999999998</v>
      </c>
      <c r="N181">
        <v>3387.5783999999999</v>
      </c>
      <c r="O181" s="20"/>
      <c r="P181" s="20"/>
      <c r="Q181" s="20"/>
      <c r="U181">
        <v>1052</v>
      </c>
      <c r="V181">
        <v>3.2088000000000001</v>
      </c>
      <c r="W181">
        <v>3376.1266999999998</v>
      </c>
      <c r="X181" s="20"/>
      <c r="Y181" s="20"/>
      <c r="Z181" s="20"/>
    </row>
    <row r="182" spans="2:26" x14ac:dyDescent="0.25">
      <c r="B182">
        <v>903</v>
      </c>
      <c r="C182">
        <v>20.012799999999999</v>
      </c>
      <c r="D182">
        <v>1708.616</v>
      </c>
      <c r="E182" s="20"/>
      <c r="F182" s="20"/>
      <c r="G182" s="20"/>
      <c r="L182">
        <v>753</v>
      </c>
      <c r="M182">
        <v>23.555399999999999</v>
      </c>
      <c r="N182">
        <v>3399.3611000000001</v>
      </c>
      <c r="O182" s="20"/>
      <c r="P182" s="20"/>
      <c r="Q182" s="20"/>
      <c r="U182">
        <v>1053</v>
      </c>
      <c r="V182">
        <v>3.2446999999999999</v>
      </c>
      <c r="W182">
        <v>3387.4751000000001</v>
      </c>
      <c r="X182" s="20"/>
      <c r="Y182" s="20"/>
      <c r="Z182" s="20"/>
    </row>
    <row r="183" spans="2:26" x14ac:dyDescent="0.25">
      <c r="B183">
        <v>904</v>
      </c>
      <c r="C183">
        <v>19.956899999999997</v>
      </c>
      <c r="D183">
        <v>1708.616</v>
      </c>
      <c r="E183" s="20"/>
      <c r="F183" s="20"/>
      <c r="G183" s="20"/>
      <c r="L183">
        <v>754</v>
      </c>
      <c r="M183">
        <v>23.5183</v>
      </c>
      <c r="N183">
        <v>3411.1266999999998</v>
      </c>
      <c r="O183" s="20"/>
      <c r="P183" s="20"/>
      <c r="Q183" s="20"/>
      <c r="U183">
        <v>1054</v>
      </c>
      <c r="V183">
        <v>3.2806999999999999</v>
      </c>
      <c r="W183">
        <v>3398.8076000000001</v>
      </c>
      <c r="X183" s="20"/>
      <c r="Y183" s="20"/>
      <c r="Z183" s="20"/>
    </row>
    <row r="184" spans="2:26" x14ac:dyDescent="0.25">
      <c r="B184">
        <v>905</v>
      </c>
      <c r="C184">
        <v>19.9011</v>
      </c>
      <c r="D184">
        <v>1708.616</v>
      </c>
      <c r="E184" s="20"/>
      <c r="F184" s="20"/>
      <c r="G184" s="20"/>
      <c r="L184">
        <v>755</v>
      </c>
      <c r="M184">
        <v>23.481099999999998</v>
      </c>
      <c r="N184">
        <v>3422.8665000000001</v>
      </c>
      <c r="O184" s="20"/>
      <c r="P184" s="20"/>
      <c r="Q184" s="20"/>
      <c r="U184">
        <v>1055</v>
      </c>
      <c r="V184">
        <v>3.3169</v>
      </c>
      <c r="W184">
        <v>3410.1235000000001</v>
      </c>
      <c r="X184" s="20"/>
      <c r="Y184" s="20"/>
      <c r="Z184" s="20"/>
    </row>
    <row r="185" spans="2:26" x14ac:dyDescent="0.25">
      <c r="B185">
        <v>906</v>
      </c>
      <c r="C185">
        <v>19.845300000000002</v>
      </c>
      <c r="D185">
        <v>1708.616</v>
      </c>
      <c r="E185" s="20"/>
      <c r="F185" s="20"/>
      <c r="G185" s="20"/>
      <c r="L185">
        <v>756</v>
      </c>
      <c r="M185">
        <v>23.4437</v>
      </c>
      <c r="N185">
        <v>3348.5823</v>
      </c>
      <c r="O185" s="20"/>
      <c r="P185" s="20"/>
      <c r="Q185" s="20"/>
      <c r="U185">
        <v>1056</v>
      </c>
      <c r="V185">
        <v>3.3531</v>
      </c>
      <c r="W185">
        <v>3338.1563000000001</v>
      </c>
      <c r="X185" s="20"/>
      <c r="Y185" s="20"/>
      <c r="Z185" s="20"/>
    </row>
    <row r="186" spans="2:26" x14ac:dyDescent="0.25">
      <c r="B186">
        <v>907</v>
      </c>
      <c r="C186">
        <v>19.789400000000001</v>
      </c>
      <c r="D186">
        <v>1708.616</v>
      </c>
      <c r="E186" s="20"/>
      <c r="F186" s="20"/>
      <c r="G186" s="20"/>
      <c r="L186">
        <v>757</v>
      </c>
      <c r="M186">
        <v>23.406199999999998</v>
      </c>
      <c r="N186">
        <v>3359.2150999999999</v>
      </c>
      <c r="O186" s="20"/>
      <c r="P186" s="20"/>
      <c r="Q186" s="20"/>
      <c r="U186">
        <v>1057</v>
      </c>
      <c r="V186">
        <v>3.3895</v>
      </c>
      <c r="W186">
        <v>3348.7808</v>
      </c>
      <c r="X186" s="20"/>
      <c r="Y186" s="20"/>
      <c r="Z186" s="20"/>
    </row>
    <row r="187" spans="2:26" x14ac:dyDescent="0.25">
      <c r="B187">
        <v>908</v>
      </c>
      <c r="C187">
        <v>19.733599999999999</v>
      </c>
      <c r="D187">
        <v>1708.616</v>
      </c>
      <c r="E187" s="20"/>
      <c r="F187" s="20"/>
      <c r="G187" s="20"/>
      <c r="L187">
        <v>758</v>
      </c>
      <c r="M187">
        <v>23.368600000000001</v>
      </c>
      <c r="N187">
        <v>3369.6293999999998</v>
      </c>
      <c r="O187" s="20"/>
      <c r="P187" s="20"/>
      <c r="Q187" s="20"/>
      <c r="U187">
        <v>1058</v>
      </c>
      <c r="V187">
        <v>3.4260000000000002</v>
      </c>
      <c r="W187">
        <v>3359.3899000000001</v>
      </c>
      <c r="X187" s="20"/>
      <c r="Y187" s="20"/>
      <c r="Z187" s="20"/>
    </row>
    <row r="188" spans="2:26" x14ac:dyDescent="0.25">
      <c r="B188">
        <v>909</v>
      </c>
      <c r="C188">
        <v>19.677799999999998</v>
      </c>
      <c r="D188">
        <v>1708.616</v>
      </c>
      <c r="E188" s="20"/>
      <c r="F188" s="20"/>
      <c r="G188" s="20"/>
      <c r="L188">
        <v>759</v>
      </c>
      <c r="M188">
        <v>23.3309</v>
      </c>
      <c r="N188">
        <v>3379.8240000000001</v>
      </c>
      <c r="O188" s="20"/>
      <c r="P188" s="20"/>
      <c r="Q188" s="20"/>
      <c r="U188">
        <v>1059</v>
      </c>
      <c r="V188">
        <v>3.4626000000000001</v>
      </c>
      <c r="W188">
        <v>3369.9841000000001</v>
      </c>
      <c r="X188" s="20"/>
      <c r="Y188" s="20"/>
      <c r="Z188" s="20"/>
    </row>
    <row r="189" spans="2:26" x14ac:dyDescent="0.25">
      <c r="B189">
        <v>910</v>
      </c>
      <c r="C189">
        <v>19.621899999999997</v>
      </c>
      <c r="D189">
        <v>1708.616</v>
      </c>
      <c r="E189" s="20"/>
      <c r="F189" s="20"/>
      <c r="G189" s="20"/>
      <c r="L189">
        <v>760</v>
      </c>
      <c r="M189">
        <v>23.292999999999999</v>
      </c>
      <c r="N189">
        <v>3389.7991000000002</v>
      </c>
      <c r="O189" s="20"/>
      <c r="P189" s="20"/>
      <c r="Q189" s="20"/>
      <c r="U189">
        <v>1060</v>
      </c>
      <c r="V189">
        <v>3.4994000000000001</v>
      </c>
      <c r="W189">
        <v>3380.5632000000001</v>
      </c>
      <c r="X189" s="20"/>
      <c r="Y189" s="20"/>
      <c r="Z189" s="20"/>
    </row>
    <row r="190" spans="2:26" x14ac:dyDescent="0.25">
      <c r="B190">
        <v>911</v>
      </c>
      <c r="C190">
        <v>19.566099999999999</v>
      </c>
      <c r="D190">
        <v>1708.616</v>
      </c>
      <c r="E190" s="20"/>
      <c r="F190" s="20"/>
      <c r="G190" s="20"/>
      <c r="L190">
        <v>761</v>
      </c>
      <c r="M190">
        <v>23.255099999999999</v>
      </c>
      <c r="N190">
        <v>3399.4884999999999</v>
      </c>
      <c r="O190" s="20"/>
      <c r="P190" s="20"/>
      <c r="Q190" s="20"/>
      <c r="U190">
        <v>1061</v>
      </c>
      <c r="V190">
        <v>3.5363000000000002</v>
      </c>
      <c r="W190">
        <v>3391.1266999999998</v>
      </c>
      <c r="X190" s="20"/>
      <c r="Y190" s="20"/>
      <c r="Z190" s="20"/>
    </row>
    <row r="191" spans="2:26" x14ac:dyDescent="0.25">
      <c r="B191">
        <v>912</v>
      </c>
      <c r="C191">
        <v>19.510300000000001</v>
      </c>
      <c r="D191">
        <v>1708.616</v>
      </c>
      <c r="E191" s="20"/>
      <c r="F191" s="20"/>
      <c r="G191" s="20"/>
      <c r="L191">
        <v>762</v>
      </c>
      <c r="M191">
        <v>23.216999999999999</v>
      </c>
      <c r="N191">
        <v>3408.9575</v>
      </c>
      <c r="O191" s="20"/>
      <c r="P191" s="20"/>
      <c r="Q191" s="20"/>
      <c r="U191">
        <v>1062</v>
      </c>
      <c r="V191">
        <v>3.5731999999999999</v>
      </c>
      <c r="W191">
        <v>3401.6747999999998</v>
      </c>
      <c r="X191" s="20"/>
      <c r="Y191" s="20"/>
      <c r="Z191" s="20"/>
    </row>
    <row r="192" spans="2:26" x14ac:dyDescent="0.25">
      <c r="B192">
        <v>913</v>
      </c>
      <c r="C192">
        <v>19.4544</v>
      </c>
      <c r="D192">
        <v>1708.616</v>
      </c>
      <c r="E192" s="20"/>
      <c r="F192" s="20"/>
      <c r="G192" s="20"/>
      <c r="L192">
        <v>763</v>
      </c>
      <c r="M192">
        <v>23.178799999999999</v>
      </c>
      <c r="N192">
        <v>3418.2060999999999</v>
      </c>
      <c r="O192" s="20"/>
      <c r="P192" s="20"/>
      <c r="Q192" s="20"/>
      <c r="U192">
        <v>1063</v>
      </c>
      <c r="V192">
        <v>3.6103999999999998</v>
      </c>
      <c r="W192">
        <v>3412.2080000000001</v>
      </c>
      <c r="X192" s="20"/>
      <c r="Y192" s="20"/>
      <c r="Z192" s="20"/>
    </row>
    <row r="193" spans="2:26" x14ac:dyDescent="0.25">
      <c r="B193">
        <v>914</v>
      </c>
      <c r="C193">
        <v>19.398599999999998</v>
      </c>
      <c r="D193">
        <v>1708.6156000000001</v>
      </c>
      <c r="E193" s="20"/>
      <c r="F193" s="20"/>
      <c r="G193" s="20"/>
      <c r="L193">
        <v>764</v>
      </c>
      <c r="M193">
        <v>23.140599999999999</v>
      </c>
      <c r="N193">
        <v>3427.2339000000002</v>
      </c>
      <c r="O193" s="20"/>
      <c r="P193" s="20"/>
      <c r="Q193" s="20"/>
      <c r="U193">
        <v>1064</v>
      </c>
      <c r="V193">
        <v>3.6476000000000002</v>
      </c>
      <c r="W193">
        <v>3422.7256000000002</v>
      </c>
      <c r="X193" s="20"/>
      <c r="Y193" s="20"/>
      <c r="Z193" s="20"/>
    </row>
    <row r="194" spans="2:26" x14ac:dyDescent="0.25">
      <c r="B194">
        <v>915</v>
      </c>
      <c r="C194">
        <v>19.342799999999997</v>
      </c>
      <c r="D194">
        <v>1708.6153999999999</v>
      </c>
      <c r="E194" s="20"/>
      <c r="F194" s="20"/>
      <c r="G194" s="20"/>
      <c r="L194">
        <v>765</v>
      </c>
      <c r="M194">
        <v>23.1022</v>
      </c>
      <c r="N194">
        <v>3436.0398</v>
      </c>
      <c r="O194" s="20"/>
      <c r="P194" s="20"/>
      <c r="Q194" s="20"/>
      <c r="U194">
        <v>1065</v>
      </c>
      <c r="V194">
        <v>3.6848999999999998</v>
      </c>
      <c r="W194">
        <v>3347.4585000000002</v>
      </c>
      <c r="X194" s="20"/>
      <c r="Y194" s="20"/>
      <c r="Z194" s="20"/>
    </row>
    <row r="195" spans="2:26" x14ac:dyDescent="0.25">
      <c r="B195">
        <v>916</v>
      </c>
      <c r="C195">
        <v>19.286899999999999</v>
      </c>
      <c r="D195">
        <v>1708.6161</v>
      </c>
      <c r="E195" s="20"/>
      <c r="F195" s="20"/>
      <c r="G195" s="20"/>
      <c r="L195">
        <v>766</v>
      </c>
      <c r="M195">
        <v>23.063700000000001</v>
      </c>
      <c r="N195">
        <v>3356.2296999999999</v>
      </c>
      <c r="O195" s="20"/>
      <c r="P195" s="20"/>
      <c r="Q195" s="20"/>
      <c r="U195">
        <v>1066</v>
      </c>
      <c r="V195">
        <v>3.7223999999999999</v>
      </c>
      <c r="W195">
        <v>3357.3087999999998</v>
      </c>
      <c r="X195" s="20"/>
      <c r="Y195" s="20"/>
      <c r="Z195" s="20"/>
    </row>
    <row r="196" spans="2:26" x14ac:dyDescent="0.25">
      <c r="B196">
        <v>917</v>
      </c>
      <c r="C196">
        <v>19.231099999999998</v>
      </c>
      <c r="D196">
        <v>1708.6161</v>
      </c>
      <c r="E196" s="20"/>
      <c r="F196" s="20"/>
      <c r="G196" s="20"/>
      <c r="L196">
        <v>767</v>
      </c>
      <c r="M196">
        <v>23.025099999999998</v>
      </c>
      <c r="N196">
        <v>3364.1581999999999</v>
      </c>
      <c r="O196" s="20"/>
      <c r="P196" s="20"/>
      <c r="Q196" s="20"/>
      <c r="U196">
        <v>1067</v>
      </c>
      <c r="V196">
        <v>3.76</v>
      </c>
      <c r="W196">
        <v>3367.1453000000001</v>
      </c>
      <c r="X196" s="20"/>
      <c r="Y196" s="20"/>
      <c r="Z196" s="20"/>
    </row>
    <row r="197" spans="2:26" x14ac:dyDescent="0.25">
      <c r="B197">
        <v>918</v>
      </c>
      <c r="C197">
        <v>19.1753</v>
      </c>
      <c r="D197">
        <v>1708.616</v>
      </c>
      <c r="E197" s="20"/>
      <c r="F197" s="20"/>
      <c r="G197" s="20"/>
      <c r="L197">
        <v>768</v>
      </c>
      <c r="M197">
        <v>22.9864</v>
      </c>
      <c r="N197">
        <v>3372.0747000000001</v>
      </c>
      <c r="O197" s="20"/>
      <c r="P197" s="20"/>
      <c r="Q197" s="20"/>
      <c r="U197">
        <v>1068</v>
      </c>
      <c r="V197">
        <v>3.7976999999999999</v>
      </c>
      <c r="W197">
        <v>3376.9670000000001</v>
      </c>
      <c r="X197" s="20"/>
      <c r="Y197" s="20"/>
      <c r="Z197" s="20"/>
    </row>
    <row r="198" spans="2:26" x14ac:dyDescent="0.25">
      <c r="B198">
        <v>919</v>
      </c>
      <c r="C198">
        <v>19.119399999999999</v>
      </c>
      <c r="D198">
        <v>1708.616</v>
      </c>
      <c r="E198" s="20"/>
      <c r="F198" s="20"/>
      <c r="G198" s="20"/>
      <c r="L198">
        <v>769</v>
      </c>
      <c r="M198">
        <v>22.947699999999998</v>
      </c>
      <c r="N198">
        <v>3379.9792000000002</v>
      </c>
      <c r="O198" s="20"/>
      <c r="P198" s="20"/>
      <c r="Q198" s="20"/>
      <c r="U198">
        <v>1069</v>
      </c>
      <c r="V198">
        <v>3.8355000000000001</v>
      </c>
      <c r="W198">
        <v>3386.7741999999998</v>
      </c>
      <c r="X198" s="20"/>
      <c r="Y198" s="20"/>
      <c r="Z198" s="20"/>
    </row>
    <row r="199" spans="2:26" x14ac:dyDescent="0.25">
      <c r="B199">
        <v>920</v>
      </c>
      <c r="C199">
        <v>19.063600000000001</v>
      </c>
      <c r="D199">
        <v>1708.616</v>
      </c>
      <c r="E199" s="20"/>
      <c r="F199" s="20"/>
      <c r="G199" s="20"/>
      <c r="L199">
        <v>770</v>
      </c>
      <c r="M199">
        <v>22.908799999999999</v>
      </c>
      <c r="N199">
        <v>3387.8723</v>
      </c>
      <c r="O199" s="20"/>
      <c r="P199" s="20"/>
      <c r="Q199" s="20"/>
      <c r="U199">
        <v>1070</v>
      </c>
      <c r="V199">
        <v>3.8734000000000002</v>
      </c>
      <c r="W199">
        <v>3396.5664000000002</v>
      </c>
      <c r="X199" s="20"/>
      <c r="Y199" s="20"/>
      <c r="Z199" s="20"/>
    </row>
    <row r="200" spans="2:26" x14ac:dyDescent="0.25">
      <c r="B200">
        <v>921</v>
      </c>
      <c r="C200">
        <v>19.0078</v>
      </c>
      <c r="D200">
        <v>1708.616</v>
      </c>
      <c r="E200" s="20"/>
      <c r="F200" s="20"/>
      <c r="G200" s="20"/>
      <c r="L200">
        <v>771</v>
      </c>
      <c r="M200">
        <v>22.869900000000001</v>
      </c>
      <c r="N200">
        <v>3395.7534000000001</v>
      </c>
      <c r="O200" s="20"/>
      <c r="P200" s="20"/>
      <c r="Q200" s="20"/>
      <c r="U200">
        <v>1071</v>
      </c>
      <c r="V200">
        <v>3.9115000000000002</v>
      </c>
      <c r="W200">
        <v>3406.3447000000001</v>
      </c>
      <c r="X200" s="20"/>
      <c r="Y200" s="20"/>
      <c r="Z200" s="20"/>
    </row>
    <row r="201" spans="2:26" x14ac:dyDescent="0.25">
      <c r="B201">
        <v>922</v>
      </c>
      <c r="C201">
        <v>18.951899999999998</v>
      </c>
      <c r="D201">
        <v>1884.9321</v>
      </c>
      <c r="E201" s="20"/>
      <c r="F201" s="20"/>
      <c r="G201" s="20"/>
      <c r="L201">
        <v>772</v>
      </c>
      <c r="M201">
        <v>22.8308</v>
      </c>
      <c r="N201">
        <v>3403.6223</v>
      </c>
      <c r="O201" s="20"/>
      <c r="P201" s="20"/>
      <c r="Q201" s="20"/>
      <c r="U201">
        <v>1072</v>
      </c>
      <c r="V201">
        <v>3.9496000000000002</v>
      </c>
      <c r="W201">
        <v>3416.1084000000001</v>
      </c>
      <c r="X201" s="20"/>
      <c r="Y201" s="20"/>
      <c r="Z201" s="20"/>
    </row>
    <row r="202" spans="2:26" x14ac:dyDescent="0.25">
      <c r="B202">
        <v>923</v>
      </c>
      <c r="C202">
        <v>18.896099999999997</v>
      </c>
      <c r="D202">
        <v>2063.1725999999999</v>
      </c>
      <c r="E202" s="20"/>
      <c r="F202" s="20"/>
      <c r="G202" s="20"/>
      <c r="L202">
        <v>773</v>
      </c>
      <c r="M202">
        <v>22.791699999999999</v>
      </c>
      <c r="N202">
        <v>3411.4789999999998</v>
      </c>
      <c r="O202" s="20"/>
      <c r="P202" s="20"/>
      <c r="Q202" s="20"/>
      <c r="U202">
        <v>1073</v>
      </c>
      <c r="V202">
        <v>3.9878999999999998</v>
      </c>
      <c r="W202">
        <v>3425.8571999999999</v>
      </c>
      <c r="X202" s="20"/>
      <c r="Y202" s="20"/>
      <c r="Z202" s="20"/>
    </row>
    <row r="203" spans="2:26" x14ac:dyDescent="0.25">
      <c r="B203">
        <v>924</v>
      </c>
      <c r="C203">
        <v>18.840299999999999</v>
      </c>
      <c r="D203">
        <v>2241.4131000000002</v>
      </c>
      <c r="E203" s="20"/>
      <c r="F203" s="20"/>
      <c r="G203" s="20"/>
      <c r="L203">
        <v>774</v>
      </c>
      <c r="M203">
        <v>22.752400000000002</v>
      </c>
      <c r="N203">
        <v>3419.3242</v>
      </c>
      <c r="O203" s="20"/>
      <c r="P203" s="20"/>
      <c r="Q203" s="20"/>
      <c r="U203">
        <v>1074</v>
      </c>
      <c r="V203">
        <v>4.0263</v>
      </c>
      <c r="W203">
        <v>3435.5918000000001</v>
      </c>
      <c r="X203" s="20"/>
      <c r="Y203" s="20"/>
      <c r="Z203" s="20"/>
    </row>
    <row r="204" spans="2:26" x14ac:dyDescent="0.25">
      <c r="B204">
        <v>925</v>
      </c>
      <c r="C204">
        <v>18.784399999999998</v>
      </c>
      <c r="D204">
        <v>2410.9362999999998</v>
      </c>
      <c r="E204" s="20"/>
      <c r="F204" s="20"/>
      <c r="G204" s="20"/>
      <c r="L204">
        <v>775</v>
      </c>
      <c r="M204">
        <v>22.713099999999997</v>
      </c>
      <c r="N204">
        <v>3427.1572000000001</v>
      </c>
      <c r="O204" s="20"/>
      <c r="P204" s="20"/>
      <c r="Q204" s="20"/>
      <c r="U204">
        <v>1075</v>
      </c>
      <c r="V204">
        <v>4.0648</v>
      </c>
      <c r="W204">
        <v>3356.8977</v>
      </c>
      <c r="X204" s="20"/>
      <c r="Y204" s="20"/>
      <c r="Z204" s="20"/>
    </row>
    <row r="205" spans="2:26" x14ac:dyDescent="0.25">
      <c r="B205">
        <v>926</v>
      </c>
      <c r="C205">
        <v>18.7286</v>
      </c>
      <c r="D205">
        <v>2410.9362999999998</v>
      </c>
      <c r="E205" s="20"/>
      <c r="F205" s="20"/>
      <c r="G205" s="20"/>
      <c r="L205">
        <v>776</v>
      </c>
      <c r="M205">
        <v>22.6736</v>
      </c>
      <c r="N205">
        <v>3434.9780000000001</v>
      </c>
      <c r="O205" s="20"/>
      <c r="P205" s="20"/>
      <c r="Q205" s="20"/>
      <c r="U205">
        <v>1076</v>
      </c>
      <c r="V205">
        <v>4.1033999999999997</v>
      </c>
      <c r="W205">
        <v>3365.99</v>
      </c>
      <c r="X205" s="20"/>
      <c r="Y205" s="20"/>
      <c r="Z205" s="20"/>
    </row>
    <row r="206" spans="2:26" x14ac:dyDescent="0.25">
      <c r="B206">
        <v>927</v>
      </c>
      <c r="C206">
        <v>18.672799999999999</v>
      </c>
      <c r="D206">
        <v>2410.9362999999998</v>
      </c>
      <c r="E206" s="20"/>
      <c r="F206" s="20"/>
      <c r="G206" s="20"/>
      <c r="L206">
        <v>777</v>
      </c>
      <c r="M206">
        <v>22.6341</v>
      </c>
      <c r="N206">
        <v>3351.9872999999998</v>
      </c>
      <c r="O206" s="20"/>
      <c r="P206" s="20"/>
      <c r="Q206" s="20"/>
      <c r="U206">
        <v>1077</v>
      </c>
      <c r="V206">
        <v>4.1421000000000001</v>
      </c>
      <c r="W206">
        <v>3375.0688</v>
      </c>
      <c r="X206" s="20"/>
      <c r="Y206" s="20"/>
      <c r="Z206" s="20"/>
    </row>
    <row r="207" spans="2:26" x14ac:dyDescent="0.25">
      <c r="B207">
        <v>928</v>
      </c>
      <c r="C207">
        <v>18.616900000000001</v>
      </c>
      <c r="D207">
        <v>2410.9362999999998</v>
      </c>
      <c r="E207" s="20"/>
      <c r="F207" s="20"/>
      <c r="G207" s="20"/>
      <c r="L207">
        <v>778</v>
      </c>
      <c r="M207">
        <v>22.5945</v>
      </c>
      <c r="N207">
        <v>3359.2271000000001</v>
      </c>
      <c r="O207" s="20"/>
      <c r="P207" s="20"/>
      <c r="Q207" s="20"/>
      <c r="U207">
        <v>1078</v>
      </c>
      <c r="V207">
        <v>4.1809000000000003</v>
      </c>
      <c r="W207">
        <v>3384.134</v>
      </c>
      <c r="X207" s="20"/>
      <c r="Y207" s="20"/>
      <c r="Z207" s="20"/>
    </row>
    <row r="208" spans="2:26" x14ac:dyDescent="0.25">
      <c r="B208">
        <v>929</v>
      </c>
      <c r="C208">
        <v>18.5611</v>
      </c>
      <c r="D208">
        <v>2410.9362999999998</v>
      </c>
      <c r="E208" s="20"/>
      <c r="F208" s="20"/>
      <c r="G208" s="20"/>
      <c r="L208">
        <v>779</v>
      </c>
      <c r="M208">
        <v>22.5548</v>
      </c>
      <c r="N208">
        <v>3366.4555999999998</v>
      </c>
      <c r="O208" s="20"/>
      <c r="P208" s="20"/>
      <c r="Q208" s="20"/>
      <c r="U208">
        <v>1079</v>
      </c>
      <c r="V208">
        <v>4.2198000000000002</v>
      </c>
      <c r="W208">
        <v>3393.1853000000001</v>
      </c>
      <c r="X208" s="20"/>
      <c r="Y208" s="20"/>
      <c r="Z208" s="20"/>
    </row>
    <row r="209" spans="2:26" x14ac:dyDescent="0.25">
      <c r="B209">
        <v>930</v>
      </c>
      <c r="C209">
        <v>18.505299999999998</v>
      </c>
      <c r="D209">
        <v>2410.9362999999998</v>
      </c>
      <c r="E209" s="20"/>
      <c r="F209" s="20"/>
      <c r="G209" s="20"/>
      <c r="L209">
        <v>780</v>
      </c>
      <c r="M209">
        <v>22.515000000000001</v>
      </c>
      <c r="N209">
        <v>3373.6729</v>
      </c>
      <c r="O209" s="20"/>
      <c r="P209" s="20"/>
      <c r="Q209" s="20"/>
      <c r="U209">
        <v>1080</v>
      </c>
      <c r="V209">
        <v>4.2588999999999997</v>
      </c>
      <c r="W209">
        <v>3402.2226999999998</v>
      </c>
      <c r="X209" s="20"/>
      <c r="Y209" s="20"/>
      <c r="Z209" s="20"/>
    </row>
    <row r="210" spans="2:26" x14ac:dyDescent="0.25">
      <c r="B210">
        <v>931</v>
      </c>
      <c r="C210">
        <v>18.449399999999997</v>
      </c>
      <c r="D210">
        <v>2410.9362999999998</v>
      </c>
      <c r="E210" s="20"/>
      <c r="F210" s="20"/>
      <c r="G210" s="20"/>
      <c r="L210">
        <v>781</v>
      </c>
      <c r="M210">
        <v>22.475099999999998</v>
      </c>
      <c r="N210">
        <v>3380.8789000000002</v>
      </c>
      <c r="O210" s="20"/>
      <c r="P210" s="20"/>
      <c r="Q210" s="20"/>
      <c r="U210">
        <v>1081</v>
      </c>
      <c r="V210">
        <v>4.298</v>
      </c>
      <c r="W210">
        <v>3411.2462999999998</v>
      </c>
      <c r="X210" s="20"/>
      <c r="Y210" s="20"/>
      <c r="Z210" s="20"/>
    </row>
    <row r="211" spans="2:26" x14ac:dyDescent="0.25">
      <c r="B211">
        <v>932</v>
      </c>
      <c r="C211">
        <v>18.393599999999999</v>
      </c>
      <c r="D211">
        <v>2410.9362999999998</v>
      </c>
      <c r="E211" s="20"/>
      <c r="F211" s="20"/>
      <c r="G211" s="20"/>
      <c r="L211">
        <v>782</v>
      </c>
      <c r="M211">
        <v>22.435199999999998</v>
      </c>
      <c r="N211">
        <v>3388.0740000000001</v>
      </c>
      <c r="O211" s="20"/>
      <c r="P211" s="20"/>
      <c r="Q211" s="20"/>
      <c r="U211">
        <v>1082</v>
      </c>
      <c r="V211">
        <v>4.3372999999999999</v>
      </c>
      <c r="W211">
        <v>3420.2563</v>
      </c>
      <c r="X211" s="20"/>
      <c r="Y211" s="20"/>
      <c r="Z211" s="20"/>
    </row>
    <row r="212" spans="2:26" x14ac:dyDescent="0.25">
      <c r="B212">
        <v>933</v>
      </c>
      <c r="C212">
        <v>18.337800000000001</v>
      </c>
      <c r="D212">
        <v>2429.6343000000002</v>
      </c>
      <c r="E212" s="20"/>
      <c r="F212" s="20"/>
      <c r="G212" s="20"/>
      <c r="L212">
        <v>783</v>
      </c>
      <c r="M212">
        <v>22.395099999999999</v>
      </c>
      <c r="N212">
        <v>3395.2575999999999</v>
      </c>
      <c r="O212" s="20"/>
      <c r="P212" s="20"/>
      <c r="Q212" s="20"/>
      <c r="U212">
        <v>1083</v>
      </c>
      <c r="V212">
        <v>4.3766999999999996</v>
      </c>
      <c r="W212">
        <v>3429.2523999999999</v>
      </c>
      <c r="X212" s="20"/>
      <c r="Y212" s="20"/>
      <c r="Z212" s="20"/>
    </row>
    <row r="213" spans="2:26" x14ac:dyDescent="0.25">
      <c r="B213">
        <v>934</v>
      </c>
      <c r="C213">
        <v>18.2819</v>
      </c>
      <c r="D213">
        <v>2667.0502999999999</v>
      </c>
      <c r="E213" s="20"/>
      <c r="F213" s="20"/>
      <c r="G213" s="20"/>
      <c r="L213">
        <v>784</v>
      </c>
      <c r="M213">
        <v>22.355</v>
      </c>
      <c r="N213">
        <v>3402.4301999999998</v>
      </c>
      <c r="O213" s="20"/>
      <c r="P213" s="20"/>
      <c r="Q213" s="20"/>
      <c r="U213">
        <v>1084</v>
      </c>
      <c r="V213">
        <v>4.4161000000000001</v>
      </c>
      <c r="W213">
        <v>3438.2348999999999</v>
      </c>
      <c r="X213" s="20"/>
      <c r="Y213" s="20"/>
      <c r="Z213" s="20"/>
    </row>
    <row r="214" spans="2:26" x14ac:dyDescent="0.25">
      <c r="B214">
        <v>935</v>
      </c>
      <c r="C214">
        <v>18.226099999999999</v>
      </c>
      <c r="D214">
        <v>2904.4663</v>
      </c>
      <c r="E214" s="20"/>
      <c r="F214" s="20"/>
      <c r="G214" s="20"/>
      <c r="L214">
        <v>785</v>
      </c>
      <c r="M214">
        <v>22.314699999999998</v>
      </c>
      <c r="N214">
        <v>3409.5916000000002</v>
      </c>
      <c r="O214" s="20"/>
      <c r="P214" s="20"/>
      <c r="Q214" s="20"/>
      <c r="U214">
        <v>1085</v>
      </c>
      <c r="V214">
        <v>4.4557000000000002</v>
      </c>
      <c r="W214">
        <v>3356.2809999999999</v>
      </c>
      <c r="X214" s="20"/>
      <c r="Y214" s="20"/>
      <c r="Z214" s="20"/>
    </row>
    <row r="215" spans="2:26" x14ac:dyDescent="0.25">
      <c r="B215">
        <v>936</v>
      </c>
      <c r="C215">
        <v>18.170299999999997</v>
      </c>
      <c r="D215">
        <v>3141.8827999999999</v>
      </c>
      <c r="E215" s="20"/>
      <c r="F215" s="20"/>
      <c r="G215" s="20"/>
      <c r="L215">
        <v>786</v>
      </c>
      <c r="M215">
        <v>22.2744</v>
      </c>
      <c r="N215">
        <v>3416.7417</v>
      </c>
      <c r="O215" s="20"/>
      <c r="P215" s="20"/>
      <c r="Q215" s="20"/>
      <c r="U215">
        <v>1086</v>
      </c>
      <c r="V215">
        <v>4.4954000000000001</v>
      </c>
      <c r="W215">
        <v>3364.6466999999998</v>
      </c>
      <c r="X215" s="20"/>
      <c r="Y215" s="20"/>
      <c r="Z215" s="20"/>
    </row>
    <row r="216" spans="2:26" x14ac:dyDescent="0.25">
      <c r="B216">
        <v>937</v>
      </c>
      <c r="C216">
        <v>18.1144</v>
      </c>
      <c r="D216">
        <v>3255.8353999999999</v>
      </c>
      <c r="E216" s="20"/>
      <c r="F216" s="20"/>
      <c r="G216" s="20"/>
      <c r="L216">
        <v>787</v>
      </c>
      <c r="M216">
        <v>22.233999999999998</v>
      </c>
      <c r="N216">
        <v>3423.8806</v>
      </c>
      <c r="O216" s="20"/>
      <c r="P216" s="20"/>
      <c r="Q216" s="20"/>
      <c r="U216">
        <v>1087</v>
      </c>
      <c r="V216">
        <v>4.5351999999999997</v>
      </c>
      <c r="W216">
        <v>3372.9989999999998</v>
      </c>
      <c r="X216" s="20"/>
      <c r="Y216" s="20"/>
      <c r="Z216" s="20"/>
    </row>
    <row r="217" spans="2:26" x14ac:dyDescent="0.25">
      <c r="B217">
        <v>938</v>
      </c>
      <c r="C217">
        <v>18.058599999999998</v>
      </c>
      <c r="D217">
        <v>3255.6716000000001</v>
      </c>
      <c r="E217" s="20"/>
      <c r="F217" s="20"/>
      <c r="G217" s="20"/>
      <c r="L217">
        <v>788</v>
      </c>
      <c r="M217">
        <v>22.1935</v>
      </c>
      <c r="N217">
        <v>3431.0083</v>
      </c>
      <c r="O217" s="20"/>
      <c r="P217" s="20"/>
      <c r="Q217" s="20"/>
      <c r="U217">
        <v>1088</v>
      </c>
      <c r="V217">
        <v>4.5750999999999999</v>
      </c>
      <c r="W217">
        <v>3381.3380999999999</v>
      </c>
      <c r="X217" s="20"/>
      <c r="Y217" s="20"/>
      <c r="Z217" s="20"/>
    </row>
    <row r="218" spans="2:26" x14ac:dyDescent="0.25">
      <c r="B218">
        <v>939</v>
      </c>
      <c r="C218">
        <v>18.002800000000001</v>
      </c>
      <c r="D218">
        <v>3255.5075999999999</v>
      </c>
      <c r="E218" s="20"/>
      <c r="F218" s="20"/>
      <c r="G218" s="20"/>
      <c r="L218">
        <v>789</v>
      </c>
      <c r="M218">
        <v>22.152899999999999</v>
      </c>
      <c r="N218">
        <v>3438.125</v>
      </c>
      <c r="O218" s="20"/>
      <c r="P218" s="20"/>
      <c r="Q218" s="20"/>
      <c r="U218">
        <v>1089</v>
      </c>
      <c r="V218">
        <v>4.6151</v>
      </c>
      <c r="W218">
        <v>3389.665</v>
      </c>
      <c r="X218" s="20"/>
      <c r="Y218" s="20"/>
      <c r="Z218" s="20"/>
    </row>
    <row r="219" spans="2:26" x14ac:dyDescent="0.25">
      <c r="B219">
        <v>940</v>
      </c>
      <c r="C219">
        <v>17.946999999999999</v>
      </c>
      <c r="D219">
        <v>3255.3442</v>
      </c>
      <c r="E219" s="20"/>
      <c r="F219" s="20"/>
      <c r="G219" s="20"/>
      <c r="L219">
        <v>790</v>
      </c>
      <c r="M219">
        <v>22.112200000000001</v>
      </c>
      <c r="N219">
        <v>3445.2302</v>
      </c>
      <c r="O219" s="20"/>
      <c r="P219" s="20"/>
      <c r="Q219" s="20"/>
      <c r="U219">
        <v>1090</v>
      </c>
      <c r="V219">
        <v>4.6551999999999998</v>
      </c>
      <c r="W219">
        <v>3397.9787999999999</v>
      </c>
      <c r="X219" s="20"/>
      <c r="Y219" s="20"/>
      <c r="Z219" s="20"/>
    </row>
    <row r="220" spans="2:26" x14ac:dyDescent="0.25">
      <c r="B220">
        <v>941</v>
      </c>
      <c r="C220">
        <v>17.891100000000002</v>
      </c>
      <c r="D220">
        <v>3255.1813999999999</v>
      </c>
      <c r="E220" s="20"/>
      <c r="F220" s="20"/>
      <c r="G220" s="20"/>
      <c r="L220">
        <v>791</v>
      </c>
      <c r="M220">
        <v>22.071400000000001</v>
      </c>
      <c r="N220">
        <v>3452.3247000000001</v>
      </c>
      <c r="O220" s="20"/>
      <c r="P220" s="20"/>
      <c r="Q220" s="20"/>
      <c r="U220">
        <v>1091</v>
      </c>
      <c r="V220">
        <v>4.6954000000000002</v>
      </c>
      <c r="W220">
        <v>3406.2793000000001</v>
      </c>
      <c r="X220" s="20"/>
      <c r="Y220" s="20"/>
      <c r="Z220" s="20"/>
    </row>
    <row r="221" spans="2:26" x14ac:dyDescent="0.25">
      <c r="B221">
        <v>942</v>
      </c>
      <c r="C221">
        <v>17.835299999999997</v>
      </c>
      <c r="D221">
        <v>3255.0185999999999</v>
      </c>
      <c r="E221" s="20"/>
      <c r="F221" s="20"/>
      <c r="G221" s="20"/>
      <c r="L221">
        <v>792</v>
      </c>
      <c r="M221">
        <v>22.0306</v>
      </c>
      <c r="N221">
        <v>3459.4074999999998</v>
      </c>
      <c r="O221" s="20"/>
      <c r="P221" s="20"/>
      <c r="Q221" s="20"/>
      <c r="U221">
        <v>1092</v>
      </c>
      <c r="V221">
        <v>4.7356999999999996</v>
      </c>
      <c r="W221">
        <v>3414.5671000000002</v>
      </c>
      <c r="X221" s="20"/>
      <c r="Y221" s="20"/>
      <c r="Z221" s="20"/>
    </row>
    <row r="222" spans="2:26" x14ac:dyDescent="0.25">
      <c r="B222">
        <v>943</v>
      </c>
      <c r="C222">
        <v>17.779499999999999</v>
      </c>
      <c r="D222">
        <v>3254.8562000000002</v>
      </c>
      <c r="E222" s="20"/>
      <c r="F222" s="20"/>
      <c r="G222" s="20"/>
      <c r="L222">
        <v>793</v>
      </c>
      <c r="M222">
        <v>21.989599999999999</v>
      </c>
      <c r="N222">
        <v>3372.4087</v>
      </c>
      <c r="O222" s="20"/>
      <c r="P222" s="20"/>
      <c r="Q222" s="20"/>
      <c r="U222">
        <v>1093</v>
      </c>
      <c r="V222">
        <v>4.7760999999999996</v>
      </c>
      <c r="W222">
        <v>3422.8418000000001</v>
      </c>
      <c r="X222" s="20"/>
      <c r="Y222" s="20"/>
      <c r="Z222" s="20"/>
    </row>
    <row r="223" spans="2:26" x14ac:dyDescent="0.25">
      <c r="B223">
        <v>944</v>
      </c>
      <c r="C223">
        <v>17.723700000000001</v>
      </c>
      <c r="D223">
        <v>3254.6938</v>
      </c>
      <c r="E223" s="20"/>
      <c r="F223" s="20"/>
      <c r="G223" s="20"/>
      <c r="L223">
        <v>794</v>
      </c>
      <c r="M223">
        <v>21.948599999999999</v>
      </c>
      <c r="N223">
        <v>3378.9362999999998</v>
      </c>
      <c r="O223" s="20"/>
      <c r="P223" s="20"/>
      <c r="Q223" s="20"/>
      <c r="U223">
        <v>1094</v>
      </c>
      <c r="V223">
        <v>4.8166000000000002</v>
      </c>
      <c r="W223">
        <v>3431.1035000000002</v>
      </c>
      <c r="X223" s="20"/>
      <c r="Y223" s="20"/>
      <c r="Z223" s="20"/>
    </row>
    <row r="224" spans="2:26" x14ac:dyDescent="0.25">
      <c r="B224">
        <v>945</v>
      </c>
      <c r="C224">
        <v>17.667899999999999</v>
      </c>
      <c r="D224">
        <v>3254.5322000000001</v>
      </c>
      <c r="E224" s="20"/>
      <c r="F224" s="20"/>
      <c r="G224" s="20"/>
      <c r="L224">
        <v>795</v>
      </c>
      <c r="M224">
        <v>21.907499999999999</v>
      </c>
      <c r="N224">
        <v>3385.4539</v>
      </c>
      <c r="O224" s="20"/>
      <c r="P224" s="20"/>
      <c r="Q224" s="20"/>
      <c r="U224">
        <v>1095</v>
      </c>
      <c r="V224">
        <v>4.8571999999999997</v>
      </c>
      <c r="W224">
        <v>3439.3525</v>
      </c>
      <c r="X224" s="20"/>
      <c r="Y224" s="20"/>
      <c r="Z224" s="20"/>
    </row>
    <row r="225" spans="2:26" x14ac:dyDescent="0.25">
      <c r="B225">
        <v>946</v>
      </c>
      <c r="C225">
        <v>17.612099999999998</v>
      </c>
      <c r="D225">
        <v>3254.3710999999998</v>
      </c>
      <c r="E225" s="20"/>
      <c r="F225" s="20"/>
      <c r="G225" s="20"/>
      <c r="L225">
        <v>796</v>
      </c>
      <c r="M225">
        <v>21.866299999999999</v>
      </c>
      <c r="N225">
        <v>3391.9609</v>
      </c>
      <c r="O225" s="20"/>
      <c r="P225" s="20"/>
      <c r="Q225" s="20"/>
      <c r="U225">
        <v>1096</v>
      </c>
      <c r="V225">
        <v>4.8979999999999997</v>
      </c>
      <c r="W225">
        <v>3447.7664</v>
      </c>
      <c r="X225" s="20"/>
      <c r="Y225" s="20"/>
      <c r="Z225" s="20"/>
    </row>
    <row r="226" spans="2:26" x14ac:dyDescent="0.25">
      <c r="B226">
        <v>947</v>
      </c>
      <c r="C226">
        <v>17.5563</v>
      </c>
      <c r="D226">
        <v>3254.21</v>
      </c>
      <c r="E226" s="20"/>
      <c r="F226" s="20"/>
      <c r="G226" s="20"/>
      <c r="L226">
        <v>797</v>
      </c>
      <c r="M226">
        <v>21.824999999999999</v>
      </c>
      <c r="N226">
        <v>3398.4578000000001</v>
      </c>
      <c r="O226" s="20"/>
      <c r="P226" s="20"/>
      <c r="Q226" s="20"/>
      <c r="U226">
        <v>1097</v>
      </c>
      <c r="V226">
        <v>4.9387999999999996</v>
      </c>
      <c r="W226">
        <v>3456.3762000000002</v>
      </c>
      <c r="X226" s="20"/>
      <c r="Y226" s="20"/>
      <c r="Z226" s="20"/>
    </row>
    <row r="227" spans="2:26" x14ac:dyDescent="0.25">
      <c r="B227">
        <v>948</v>
      </c>
      <c r="C227">
        <v>17.500499999999999</v>
      </c>
      <c r="D227">
        <v>3254.0493000000001</v>
      </c>
      <c r="E227" s="20"/>
      <c r="F227" s="20"/>
      <c r="G227" s="20"/>
      <c r="L227">
        <v>798</v>
      </c>
      <c r="M227">
        <v>21.7837</v>
      </c>
      <c r="N227">
        <v>3404.9441000000002</v>
      </c>
      <c r="O227" s="20"/>
      <c r="P227" s="20"/>
      <c r="Q227" s="20"/>
      <c r="U227">
        <v>1098</v>
      </c>
      <c r="V227">
        <v>4.9797000000000002</v>
      </c>
      <c r="W227">
        <v>3371.1484</v>
      </c>
      <c r="X227" s="20"/>
      <c r="Y227" s="20"/>
      <c r="Z227" s="20"/>
    </row>
    <row r="228" spans="2:26" x14ac:dyDescent="0.25">
      <c r="B228">
        <v>949</v>
      </c>
      <c r="C228">
        <v>17.444699999999997</v>
      </c>
      <c r="D228">
        <v>3253.8887</v>
      </c>
      <c r="E228" s="20"/>
      <c r="F228" s="20"/>
      <c r="G228" s="20"/>
      <c r="L228">
        <v>799</v>
      </c>
      <c r="M228">
        <v>21.7422</v>
      </c>
      <c r="N228">
        <v>3411.4202</v>
      </c>
      <c r="O228" s="20"/>
      <c r="P228" s="20"/>
      <c r="Q228" s="20"/>
      <c r="U228">
        <v>1099</v>
      </c>
      <c r="V228">
        <v>5.0208000000000004</v>
      </c>
      <c r="W228">
        <v>3379.5619999999999</v>
      </c>
      <c r="X228" s="20"/>
      <c r="Y228" s="20"/>
      <c r="Z228" s="20"/>
    </row>
    <row r="229" spans="2:26" x14ac:dyDescent="0.25">
      <c r="B229">
        <v>950</v>
      </c>
      <c r="C229">
        <v>17.3889</v>
      </c>
      <c r="D229">
        <v>3253.7287999999999</v>
      </c>
      <c r="E229" s="20"/>
      <c r="F229" s="20"/>
      <c r="G229" s="20"/>
      <c r="L229">
        <v>800</v>
      </c>
      <c r="M229">
        <v>21.700699999999998</v>
      </c>
      <c r="N229">
        <v>3417.8856999999998</v>
      </c>
      <c r="O229" s="20"/>
      <c r="P229" s="20"/>
      <c r="Q229" s="20"/>
      <c r="U229">
        <v>1100</v>
      </c>
      <c r="V229">
        <v>5.0618999999999996</v>
      </c>
      <c r="W229">
        <v>3388.1675</v>
      </c>
      <c r="X229" s="20"/>
      <c r="Y229" s="20"/>
      <c r="Z229" s="20"/>
    </row>
    <row r="230" spans="2:26" x14ac:dyDescent="0.25">
      <c r="B230">
        <v>951</v>
      </c>
      <c r="C230">
        <v>17.333100000000002</v>
      </c>
      <c r="D230">
        <v>3253.5691000000002</v>
      </c>
      <c r="E230" s="20"/>
      <c r="F230" s="20"/>
      <c r="G230" s="20"/>
      <c r="L230">
        <v>801</v>
      </c>
      <c r="M230">
        <v>21.659099999999999</v>
      </c>
      <c r="N230">
        <v>3424.3407999999999</v>
      </c>
      <c r="O230" s="20"/>
      <c r="P230" s="20"/>
      <c r="Q230" s="20"/>
      <c r="U230">
        <v>1101</v>
      </c>
      <c r="V230">
        <v>5.1032000000000002</v>
      </c>
      <c r="W230">
        <v>3396.8706000000002</v>
      </c>
      <c r="X230" s="20"/>
      <c r="Y230" s="20"/>
      <c r="Z230" s="20"/>
    </row>
    <row r="231" spans="2:26" x14ac:dyDescent="0.25">
      <c r="B231">
        <v>952</v>
      </c>
      <c r="C231">
        <v>17.277299999999997</v>
      </c>
      <c r="D231">
        <v>3253.4097000000002</v>
      </c>
      <c r="E231" s="20"/>
      <c r="F231" s="20"/>
      <c r="G231" s="20"/>
      <c r="L231">
        <v>802</v>
      </c>
      <c r="M231">
        <v>21.6174</v>
      </c>
      <c r="N231">
        <v>3430.7856000000002</v>
      </c>
      <c r="O231" s="20"/>
      <c r="P231" s="20"/>
      <c r="Q231" s="20"/>
      <c r="U231">
        <v>1102</v>
      </c>
      <c r="V231">
        <v>5.1445999999999996</v>
      </c>
      <c r="W231">
        <v>3405.5596</v>
      </c>
      <c r="X231" s="20"/>
      <c r="Y231" s="20"/>
      <c r="Z231" s="20"/>
    </row>
    <row r="232" spans="2:26" x14ac:dyDescent="0.25">
      <c r="B232">
        <v>953</v>
      </c>
      <c r="C232">
        <v>17.221499999999999</v>
      </c>
      <c r="D232">
        <v>3253.2507000000001</v>
      </c>
      <c r="E232" s="20"/>
      <c r="F232" s="20"/>
      <c r="G232" s="20"/>
      <c r="L232">
        <v>803</v>
      </c>
      <c r="M232">
        <v>21.575600000000001</v>
      </c>
      <c r="N232">
        <v>3437.2204999999999</v>
      </c>
      <c r="O232" s="20"/>
      <c r="P232" s="20"/>
      <c r="Q232" s="20"/>
      <c r="U232">
        <v>1103</v>
      </c>
      <c r="V232">
        <v>5.1860999999999997</v>
      </c>
      <c r="W232">
        <v>3414.2348999999999</v>
      </c>
      <c r="X232" s="20"/>
      <c r="Y232" s="20"/>
      <c r="Z232" s="20"/>
    </row>
    <row r="233" spans="2:26" x14ac:dyDescent="0.25">
      <c r="B233">
        <v>954</v>
      </c>
      <c r="C233">
        <v>17.165700000000001</v>
      </c>
      <c r="D233">
        <v>3253.0918000000001</v>
      </c>
      <c r="E233" s="20"/>
      <c r="F233" s="20"/>
      <c r="G233" s="20"/>
      <c r="L233">
        <v>804</v>
      </c>
      <c r="M233">
        <v>21.533799999999999</v>
      </c>
      <c r="N233">
        <v>3443.6442999999999</v>
      </c>
      <c r="O233" s="20"/>
      <c r="P233" s="20"/>
      <c r="Q233" s="20"/>
      <c r="U233">
        <v>1104</v>
      </c>
      <c r="V233">
        <v>5.2276999999999996</v>
      </c>
      <c r="W233">
        <v>3422.8957999999998</v>
      </c>
      <c r="X233" s="20"/>
      <c r="Y233" s="20"/>
      <c r="Z233" s="20"/>
    </row>
    <row r="234" spans="2:26" x14ac:dyDescent="0.25">
      <c r="B234">
        <v>955</v>
      </c>
      <c r="C234">
        <v>17.11</v>
      </c>
      <c r="D234">
        <v>3252.9335999999998</v>
      </c>
      <c r="E234" s="20"/>
      <c r="F234" s="20"/>
      <c r="G234" s="20"/>
      <c r="L234">
        <v>805</v>
      </c>
      <c r="M234">
        <v>21.491900000000001</v>
      </c>
      <c r="N234">
        <v>3450.0581000000002</v>
      </c>
      <c r="O234" s="20"/>
      <c r="P234" s="20"/>
      <c r="Q234" s="20"/>
      <c r="U234">
        <v>1105</v>
      </c>
      <c r="V234">
        <v>5.2694000000000001</v>
      </c>
      <c r="W234">
        <v>3431.5432000000001</v>
      </c>
      <c r="X234" s="20"/>
      <c r="Y234" s="20"/>
      <c r="Z234" s="20"/>
    </row>
    <row r="235" spans="2:26" x14ac:dyDescent="0.25">
      <c r="B235">
        <v>956</v>
      </c>
      <c r="C235">
        <v>17.054200000000002</v>
      </c>
      <c r="D235">
        <v>3252.7754</v>
      </c>
      <c r="E235" s="20"/>
      <c r="F235" s="20"/>
      <c r="G235" s="20"/>
      <c r="L235">
        <v>806</v>
      </c>
      <c r="M235">
        <v>21.4498</v>
      </c>
      <c r="N235">
        <v>3456.4614000000001</v>
      </c>
      <c r="O235" s="20"/>
      <c r="P235" s="20"/>
      <c r="Q235" s="20"/>
      <c r="U235">
        <v>1106</v>
      </c>
      <c r="V235">
        <v>5.3112000000000004</v>
      </c>
      <c r="W235">
        <v>3440.1765</v>
      </c>
      <c r="X235" s="20"/>
      <c r="Y235" s="20"/>
      <c r="Z235" s="20"/>
    </row>
    <row r="236" spans="2:26" x14ac:dyDescent="0.25">
      <c r="B236">
        <v>957</v>
      </c>
      <c r="C236">
        <v>16.998399999999997</v>
      </c>
      <c r="D236">
        <v>3252.6176999999998</v>
      </c>
      <c r="E236" s="20"/>
      <c r="F236" s="20"/>
      <c r="G236" s="20"/>
      <c r="L236">
        <v>807</v>
      </c>
      <c r="M236">
        <v>21.407699999999998</v>
      </c>
      <c r="N236">
        <v>3462.8539999999998</v>
      </c>
      <c r="O236" s="20"/>
      <c r="P236" s="20"/>
      <c r="Q236" s="20"/>
      <c r="U236">
        <v>1107</v>
      </c>
      <c r="V236">
        <v>5.3531000000000004</v>
      </c>
      <c r="W236">
        <v>3448.7959000000001</v>
      </c>
      <c r="X236" s="20"/>
      <c r="Y236" s="20"/>
      <c r="Z236" s="20"/>
    </row>
    <row r="237" spans="2:26" x14ac:dyDescent="0.25">
      <c r="B237">
        <v>958</v>
      </c>
      <c r="C237">
        <v>16.942599999999999</v>
      </c>
      <c r="D237">
        <v>3252.4602</v>
      </c>
      <c r="E237" s="20"/>
      <c r="F237" s="20"/>
      <c r="G237" s="20"/>
      <c r="L237">
        <v>808</v>
      </c>
      <c r="M237">
        <v>21.365600000000001</v>
      </c>
      <c r="N237">
        <v>3469.2366000000002</v>
      </c>
      <c r="O237" s="20"/>
      <c r="P237" s="20"/>
      <c r="Q237" s="20"/>
      <c r="U237">
        <v>1108</v>
      </c>
      <c r="V237">
        <v>5.3952</v>
      </c>
      <c r="W237">
        <v>3457.4014000000002</v>
      </c>
      <c r="X237" s="20"/>
      <c r="Y237" s="20"/>
      <c r="Z237" s="20"/>
    </row>
    <row r="238" spans="2:26" x14ac:dyDescent="0.25">
      <c r="B238">
        <v>959</v>
      </c>
      <c r="C238">
        <v>16.886899999999997</v>
      </c>
      <c r="D238">
        <v>3252.3031999999998</v>
      </c>
      <c r="E238" s="20"/>
      <c r="F238" s="20"/>
      <c r="G238" s="20"/>
      <c r="L238">
        <v>809</v>
      </c>
      <c r="M238">
        <v>21.3233</v>
      </c>
      <c r="N238">
        <v>3475.6091000000001</v>
      </c>
      <c r="O238" s="20"/>
      <c r="P238" s="20"/>
      <c r="Q238" s="20"/>
      <c r="U238">
        <v>1109</v>
      </c>
      <c r="V238">
        <v>5.4372999999999996</v>
      </c>
      <c r="W238">
        <v>3465.9929000000002</v>
      </c>
      <c r="X238" s="20"/>
      <c r="Y238" s="20"/>
      <c r="Z238" s="20"/>
    </row>
    <row r="239" spans="2:26" x14ac:dyDescent="0.25">
      <c r="B239">
        <v>960</v>
      </c>
      <c r="C239">
        <v>16.831099999999999</v>
      </c>
      <c r="D239">
        <v>3252.1464999999998</v>
      </c>
      <c r="E239" s="20"/>
      <c r="F239" s="20"/>
      <c r="G239" s="20"/>
      <c r="L239">
        <v>810</v>
      </c>
      <c r="M239">
        <v>21.280999999999999</v>
      </c>
      <c r="N239">
        <v>3384.6772000000001</v>
      </c>
      <c r="O239" s="20"/>
      <c r="P239" s="20"/>
      <c r="Q239" s="20"/>
      <c r="U239">
        <v>1110</v>
      </c>
      <c r="V239">
        <v>5.4795999999999996</v>
      </c>
      <c r="W239">
        <v>3474.5706</v>
      </c>
      <c r="X239" s="20"/>
      <c r="Y239" s="20"/>
      <c r="Z239" s="20"/>
    </row>
    <row r="240" spans="2:26" x14ac:dyDescent="0.25">
      <c r="B240">
        <v>961</v>
      </c>
      <c r="C240">
        <v>16.775300000000001</v>
      </c>
      <c r="D240">
        <v>3251.9902000000002</v>
      </c>
      <c r="E240" s="20"/>
      <c r="F240" s="20"/>
      <c r="G240" s="20"/>
      <c r="L240">
        <v>811</v>
      </c>
      <c r="M240">
        <v>21.238499999999998</v>
      </c>
      <c r="N240">
        <v>3390.5207999999998</v>
      </c>
      <c r="O240" s="20"/>
      <c r="P240" s="20"/>
      <c r="Q240" s="20"/>
      <c r="U240">
        <v>1111</v>
      </c>
      <c r="V240">
        <v>5.5220000000000002</v>
      </c>
      <c r="W240">
        <v>3385.8065999999999</v>
      </c>
      <c r="X240" s="20"/>
      <c r="Y240" s="20"/>
      <c r="Z240" s="20"/>
    </row>
    <row r="241" spans="2:26" x14ac:dyDescent="0.25">
      <c r="B241">
        <v>962</v>
      </c>
      <c r="C241">
        <v>16.7196</v>
      </c>
      <c r="D241">
        <v>3251.8339999999998</v>
      </c>
      <c r="E241" s="20"/>
      <c r="F241" s="20"/>
      <c r="G241" s="20"/>
      <c r="L241">
        <v>812</v>
      </c>
      <c r="M241">
        <v>21.195999999999998</v>
      </c>
      <c r="N241">
        <v>3396.3546999999999</v>
      </c>
      <c r="O241" s="20"/>
      <c r="P241" s="20"/>
      <c r="Q241" s="20"/>
      <c r="U241">
        <v>1112</v>
      </c>
      <c r="V241">
        <v>5.5644</v>
      </c>
      <c r="W241">
        <v>3393.7833999999998</v>
      </c>
      <c r="X241" s="20"/>
      <c r="Y241" s="20"/>
      <c r="Z241" s="20"/>
    </row>
    <row r="242" spans="2:26" x14ac:dyDescent="0.25">
      <c r="B242">
        <v>963</v>
      </c>
      <c r="C242">
        <v>16.663799999999998</v>
      </c>
      <c r="D242">
        <v>3251.6781999999998</v>
      </c>
      <c r="E242" s="20"/>
      <c r="F242" s="20"/>
      <c r="G242" s="20"/>
      <c r="L242">
        <v>813</v>
      </c>
      <c r="M242">
        <v>21.153500000000001</v>
      </c>
      <c r="N242">
        <v>3402.1790000000001</v>
      </c>
      <c r="O242" s="20"/>
      <c r="P242" s="20"/>
      <c r="Q242" s="20"/>
      <c r="U242">
        <v>1113</v>
      </c>
      <c r="V242">
        <v>5.6070000000000002</v>
      </c>
      <c r="W242">
        <v>3401.7476000000001</v>
      </c>
      <c r="X242" s="20"/>
      <c r="Y242" s="20"/>
      <c r="Z242" s="20"/>
    </row>
    <row r="243" spans="2:26" x14ac:dyDescent="0.25">
      <c r="B243">
        <v>964</v>
      </c>
      <c r="C243">
        <v>16.6081</v>
      </c>
      <c r="D243">
        <v>3251.5227</v>
      </c>
      <c r="E243" s="20"/>
      <c r="F243" s="20"/>
      <c r="G243" s="20"/>
      <c r="L243">
        <v>814</v>
      </c>
      <c r="M243">
        <v>21.110799999999998</v>
      </c>
      <c r="N243">
        <v>3407.9937</v>
      </c>
      <c r="O243" s="20"/>
      <c r="P243" s="20"/>
      <c r="Q243" s="20"/>
      <c r="U243">
        <v>1114</v>
      </c>
      <c r="V243">
        <v>5.6497000000000002</v>
      </c>
      <c r="W243">
        <v>3409.6985</v>
      </c>
      <c r="X243" s="20"/>
      <c r="Y243" s="20"/>
      <c r="Z243" s="20"/>
    </row>
    <row r="244" spans="2:26" x14ac:dyDescent="0.25">
      <c r="B244">
        <v>965</v>
      </c>
      <c r="C244">
        <v>16.557099999999998</v>
      </c>
      <c r="D244">
        <v>3228.8490999999999</v>
      </c>
      <c r="E244" s="20"/>
      <c r="F244" s="20"/>
      <c r="G244" s="20"/>
      <c r="L244">
        <v>815</v>
      </c>
      <c r="M244">
        <v>21.068100000000001</v>
      </c>
      <c r="N244">
        <v>3413.7988</v>
      </c>
      <c r="O244" s="20"/>
      <c r="P244" s="20"/>
      <c r="Q244" s="20"/>
      <c r="U244">
        <v>1115</v>
      </c>
      <c r="V244">
        <v>5.6924999999999999</v>
      </c>
      <c r="W244">
        <v>3417.6361999999999</v>
      </c>
      <c r="X244" s="20"/>
      <c r="Y244" s="20"/>
      <c r="Z244" s="20"/>
    </row>
    <row r="245" spans="2:26" x14ac:dyDescent="0.25">
      <c r="B245">
        <v>966</v>
      </c>
      <c r="C245">
        <v>16.501399999999997</v>
      </c>
      <c r="D245">
        <v>174</v>
      </c>
      <c r="E245" s="20"/>
      <c r="F245" s="20"/>
      <c r="G245" s="20"/>
      <c r="L245">
        <v>816</v>
      </c>
      <c r="M245">
        <v>21.025300000000001</v>
      </c>
      <c r="N245">
        <v>3419.5945000000002</v>
      </c>
      <c r="O245" s="20"/>
      <c r="P245" s="20"/>
      <c r="Q245" s="20"/>
      <c r="U245">
        <v>1116</v>
      </c>
      <c r="V245">
        <v>5.6974999999999998</v>
      </c>
      <c r="W245">
        <v>997.75549999999998</v>
      </c>
      <c r="X245" s="20"/>
      <c r="Y245" s="20"/>
      <c r="Z245" s="20"/>
    </row>
    <row r="246" spans="2:26" x14ac:dyDescent="0.25">
      <c r="B246">
        <v>967</v>
      </c>
      <c r="C246">
        <v>16.446100000000001</v>
      </c>
      <c r="D246">
        <v>174</v>
      </c>
      <c r="E246" s="20"/>
      <c r="F246" s="20"/>
      <c r="G246" s="20"/>
      <c r="L246">
        <v>817</v>
      </c>
      <c r="M246">
        <v>20.982399999999998</v>
      </c>
      <c r="N246">
        <v>3425.3804</v>
      </c>
      <c r="O246" s="20"/>
      <c r="P246" s="20"/>
      <c r="Q246" s="20"/>
      <c r="U246">
        <v>1117</v>
      </c>
      <c r="V246">
        <v>5.7401999999999997</v>
      </c>
      <c r="W246">
        <v>174</v>
      </c>
      <c r="X246" s="20"/>
      <c r="Y246" s="20"/>
      <c r="Z246" s="20"/>
    </row>
    <row r="247" spans="2:26" x14ac:dyDescent="0.25">
      <c r="B247">
        <v>968</v>
      </c>
      <c r="C247">
        <v>16.390999999999998</v>
      </c>
      <c r="D247">
        <v>174</v>
      </c>
      <c r="E247" s="20"/>
      <c r="F247" s="20"/>
      <c r="G247" s="20"/>
      <c r="L247">
        <v>818</v>
      </c>
      <c r="M247">
        <v>20.939499999999999</v>
      </c>
      <c r="N247">
        <v>3431.1572000000001</v>
      </c>
      <c r="O247" s="20"/>
      <c r="P247" s="20"/>
      <c r="Q247" s="20"/>
      <c r="U247">
        <v>1118</v>
      </c>
      <c r="V247">
        <v>5.7827000000000002</v>
      </c>
      <c r="W247">
        <v>174</v>
      </c>
      <c r="X247" s="20"/>
      <c r="Y247" s="20"/>
      <c r="Z247" s="20"/>
    </row>
    <row r="248" spans="2:26" x14ac:dyDescent="0.25">
      <c r="B248">
        <v>969</v>
      </c>
      <c r="C248">
        <v>16.336199999999998</v>
      </c>
      <c r="D248">
        <v>174</v>
      </c>
      <c r="E248" s="20"/>
      <c r="F248" s="20"/>
      <c r="G248" s="20"/>
      <c r="L248">
        <v>819</v>
      </c>
      <c r="M248">
        <v>20.8965</v>
      </c>
      <c r="N248">
        <v>3436.9241000000002</v>
      </c>
      <c r="O248" s="20"/>
      <c r="P248" s="20"/>
      <c r="Q248" s="20"/>
      <c r="U248">
        <v>1119</v>
      </c>
      <c r="V248">
        <v>5.8247999999999998</v>
      </c>
      <c r="W248">
        <v>174</v>
      </c>
      <c r="X248" s="20"/>
      <c r="Y248" s="20"/>
      <c r="Z248" s="20"/>
    </row>
    <row r="249" spans="2:26" x14ac:dyDescent="0.25">
      <c r="B249">
        <v>970</v>
      </c>
      <c r="C249">
        <v>16.281700000000001</v>
      </c>
      <c r="D249">
        <v>174</v>
      </c>
      <c r="E249" s="20"/>
      <c r="F249" s="20"/>
      <c r="G249" s="20"/>
      <c r="L249">
        <v>820</v>
      </c>
      <c r="M249">
        <v>20.853400000000001</v>
      </c>
      <c r="N249">
        <v>3343.6306</v>
      </c>
      <c r="O249" s="20"/>
      <c r="P249" s="20"/>
      <c r="Q249" s="20"/>
      <c r="U249">
        <v>1120</v>
      </c>
      <c r="V249">
        <v>5.8666999999999998</v>
      </c>
      <c r="W249">
        <v>174</v>
      </c>
      <c r="X249" s="20"/>
      <c r="Y249" s="20"/>
      <c r="Z249" s="20"/>
    </row>
    <row r="250" spans="2:26" x14ac:dyDescent="0.25">
      <c r="B250">
        <v>971</v>
      </c>
      <c r="C250">
        <v>16.227499999999999</v>
      </c>
      <c r="D250">
        <v>174</v>
      </c>
      <c r="E250" s="20"/>
      <c r="F250" s="20"/>
      <c r="G250" s="20"/>
      <c r="L250">
        <v>821</v>
      </c>
      <c r="M250">
        <v>20.810199999999998</v>
      </c>
      <c r="N250">
        <v>3348.8928000000001</v>
      </c>
      <c r="O250" s="20"/>
      <c r="P250" s="20"/>
      <c r="Q250" s="20"/>
      <c r="U250">
        <v>1121</v>
      </c>
      <c r="V250">
        <v>5.9082999999999997</v>
      </c>
      <c r="W250">
        <v>174</v>
      </c>
      <c r="X250" s="20"/>
      <c r="Y250" s="20"/>
      <c r="Z250" s="20"/>
    </row>
    <row r="251" spans="2:26" x14ac:dyDescent="0.25">
      <c r="B251">
        <v>972</v>
      </c>
      <c r="C251">
        <v>16.1736</v>
      </c>
      <c r="D251">
        <v>174</v>
      </c>
      <c r="E251" s="20"/>
      <c r="F251" s="20"/>
      <c r="G251" s="20"/>
      <c r="L251">
        <v>822</v>
      </c>
      <c r="M251">
        <v>20.7669</v>
      </c>
      <c r="N251">
        <v>3354.1464999999998</v>
      </c>
      <c r="O251" s="20"/>
      <c r="P251" s="20"/>
      <c r="Q251" s="20"/>
      <c r="U251">
        <v>1122</v>
      </c>
      <c r="V251">
        <v>5.9494999999999996</v>
      </c>
      <c r="W251">
        <v>174</v>
      </c>
      <c r="X251" s="20"/>
      <c r="Y251" s="20"/>
      <c r="Z251" s="20"/>
    </row>
    <row r="252" spans="2:26" x14ac:dyDescent="0.25">
      <c r="B252">
        <v>973</v>
      </c>
      <c r="C252">
        <v>16.119999999999997</v>
      </c>
      <c r="D252">
        <v>174</v>
      </c>
      <c r="E252" s="20"/>
      <c r="F252" s="20"/>
      <c r="G252" s="20"/>
      <c r="L252">
        <v>823</v>
      </c>
      <c r="M252">
        <v>20.723599999999998</v>
      </c>
      <c r="N252">
        <v>3359.3914</v>
      </c>
      <c r="O252" s="20"/>
      <c r="P252" s="20"/>
      <c r="Q252" s="20"/>
      <c r="U252">
        <v>1123</v>
      </c>
      <c r="V252">
        <v>5.9904999999999999</v>
      </c>
      <c r="W252">
        <v>174</v>
      </c>
      <c r="X252" s="20"/>
      <c r="Y252" s="20"/>
      <c r="Z252" s="20"/>
    </row>
    <row r="253" spans="2:26" x14ac:dyDescent="0.25">
      <c r="B253">
        <v>974</v>
      </c>
      <c r="C253">
        <v>16.066699999999997</v>
      </c>
      <c r="D253">
        <v>174</v>
      </c>
      <c r="E253" s="20"/>
      <c r="F253" s="20"/>
      <c r="G253" s="20"/>
      <c r="L253">
        <v>824</v>
      </c>
      <c r="M253">
        <v>20.680199999999999</v>
      </c>
      <c r="N253">
        <v>3364.6277</v>
      </c>
      <c r="O253" s="20"/>
      <c r="P253" s="20"/>
      <c r="Q253" s="20"/>
      <c r="U253">
        <v>1124</v>
      </c>
      <c r="V253">
        <v>6.0312000000000001</v>
      </c>
      <c r="W253">
        <v>174</v>
      </c>
      <c r="X253" s="20"/>
      <c r="Y253" s="20"/>
      <c r="Z253" s="20"/>
    </row>
    <row r="254" spans="2:26" x14ac:dyDescent="0.25">
      <c r="B254">
        <v>975</v>
      </c>
      <c r="C254">
        <v>16.013599999999997</v>
      </c>
      <c r="D254">
        <v>174</v>
      </c>
      <c r="E254" s="20"/>
      <c r="F254" s="20"/>
      <c r="G254" s="20"/>
      <c r="L254">
        <v>825</v>
      </c>
      <c r="M254">
        <v>20.636800000000001</v>
      </c>
      <c r="N254">
        <v>3369.855</v>
      </c>
      <c r="O254" s="20"/>
      <c r="P254" s="20"/>
      <c r="Q254" s="20"/>
      <c r="U254">
        <v>1125</v>
      </c>
      <c r="V254">
        <v>6.0716000000000001</v>
      </c>
      <c r="W254">
        <v>174</v>
      </c>
      <c r="X254" s="20"/>
      <c r="Y254" s="20"/>
      <c r="Z254" s="20"/>
    </row>
    <row r="255" spans="2:26" x14ac:dyDescent="0.25">
      <c r="B255">
        <v>976</v>
      </c>
      <c r="C255">
        <v>15.960999999999999</v>
      </c>
      <c r="D255">
        <v>174</v>
      </c>
      <c r="E255" s="20"/>
      <c r="F255" s="20"/>
      <c r="G255" s="20"/>
      <c r="L255">
        <v>826</v>
      </c>
      <c r="M255">
        <v>20.5932</v>
      </c>
      <c r="N255">
        <v>3375.0740000000001</v>
      </c>
      <c r="O255" s="20"/>
      <c r="P255" s="20"/>
      <c r="Q255" s="20"/>
      <c r="U255">
        <v>1126</v>
      </c>
      <c r="V255">
        <v>6.1116999999999999</v>
      </c>
      <c r="W255">
        <v>174</v>
      </c>
      <c r="X255" s="20"/>
      <c r="Y255" s="20"/>
      <c r="Z255" s="20"/>
    </row>
    <row r="256" spans="2:26" x14ac:dyDescent="0.25">
      <c r="B256">
        <v>977</v>
      </c>
      <c r="C256">
        <v>15.9086</v>
      </c>
      <c r="D256">
        <v>174</v>
      </c>
      <c r="E256" s="20"/>
      <c r="F256" s="20"/>
      <c r="G256" s="20"/>
      <c r="L256">
        <v>827</v>
      </c>
      <c r="M256">
        <v>20.549599999999998</v>
      </c>
      <c r="N256">
        <v>3380.2837</v>
      </c>
      <c r="O256" s="20"/>
      <c r="P256" s="20"/>
      <c r="Q256" s="20"/>
      <c r="U256">
        <v>1127</v>
      </c>
      <c r="V256">
        <v>6.1515000000000004</v>
      </c>
      <c r="W256">
        <v>174</v>
      </c>
      <c r="X256" s="20"/>
      <c r="Y256" s="20"/>
      <c r="Z256" s="20"/>
    </row>
    <row r="257" spans="2:26" x14ac:dyDescent="0.25">
      <c r="B257">
        <v>978</v>
      </c>
      <c r="C257">
        <v>15.856499999999999</v>
      </c>
      <c r="D257">
        <v>174</v>
      </c>
      <c r="E257" s="20"/>
      <c r="F257" s="20"/>
      <c r="G257" s="20"/>
      <c r="L257">
        <v>828</v>
      </c>
      <c r="M257">
        <v>20.506</v>
      </c>
      <c r="N257">
        <v>3385.4848999999999</v>
      </c>
      <c r="O257" s="20"/>
      <c r="P257" s="20"/>
      <c r="Q257" s="20"/>
      <c r="U257">
        <v>1128</v>
      </c>
      <c r="V257">
        <v>6.1909999999999998</v>
      </c>
      <c r="W257">
        <v>174</v>
      </c>
      <c r="X257" s="20"/>
      <c r="Y257" s="20"/>
      <c r="Z257" s="20"/>
    </row>
    <row r="258" spans="2:26" x14ac:dyDescent="0.25">
      <c r="B258">
        <v>979</v>
      </c>
      <c r="C258">
        <v>15.804699999999999</v>
      </c>
      <c r="D258">
        <v>174</v>
      </c>
      <c r="E258" s="20"/>
      <c r="F258" s="20"/>
      <c r="G258" s="20"/>
      <c r="L258">
        <v>829</v>
      </c>
      <c r="M258">
        <v>20.462199999999999</v>
      </c>
      <c r="N258">
        <v>3390.6772000000001</v>
      </c>
      <c r="O258" s="20"/>
      <c r="P258" s="20"/>
      <c r="Q258" s="20"/>
      <c r="U258">
        <v>1129</v>
      </c>
      <c r="V258">
        <v>6.2302</v>
      </c>
      <c r="W258">
        <v>174</v>
      </c>
      <c r="X258" s="20"/>
      <c r="Y258" s="20"/>
      <c r="Z258" s="20"/>
    </row>
    <row r="259" spans="2:26" x14ac:dyDescent="0.25">
      <c r="B259">
        <v>980</v>
      </c>
      <c r="C259">
        <v>15.753299999999999</v>
      </c>
      <c r="D259">
        <v>174</v>
      </c>
      <c r="E259" s="20"/>
      <c r="F259" s="20"/>
      <c r="G259" s="20"/>
      <c r="L259">
        <v>830</v>
      </c>
      <c r="M259">
        <v>20.418399999999998</v>
      </c>
      <c r="N259">
        <v>3395.8607999999999</v>
      </c>
      <c r="O259" s="20"/>
      <c r="P259" s="20"/>
      <c r="Q259" s="20"/>
      <c r="U259">
        <v>1130</v>
      </c>
      <c r="V259">
        <v>6.2690999999999999</v>
      </c>
      <c r="W259">
        <v>174</v>
      </c>
      <c r="X259" s="20"/>
      <c r="Y259" s="20"/>
      <c r="Z259" s="20"/>
    </row>
    <row r="260" spans="2:26" x14ac:dyDescent="0.25">
      <c r="B260">
        <v>981</v>
      </c>
      <c r="C260">
        <v>15.7021</v>
      </c>
      <c r="D260">
        <v>174</v>
      </c>
      <c r="E260" s="20"/>
      <c r="F260" s="20"/>
      <c r="G260" s="20"/>
      <c r="L260">
        <v>831</v>
      </c>
      <c r="M260">
        <v>20.374499999999998</v>
      </c>
      <c r="N260">
        <v>3401.0358999999999</v>
      </c>
      <c r="O260" s="20"/>
      <c r="P260" s="20"/>
      <c r="Q260" s="20"/>
      <c r="U260">
        <v>1131</v>
      </c>
      <c r="V260">
        <v>6.3076999999999996</v>
      </c>
      <c r="W260">
        <v>174</v>
      </c>
      <c r="X260" s="20"/>
      <c r="Y260" s="20"/>
      <c r="Z260" s="20"/>
    </row>
    <row r="261" spans="2:26" x14ac:dyDescent="0.25">
      <c r="B261">
        <v>982</v>
      </c>
      <c r="C261">
        <v>15.651299999999999</v>
      </c>
      <c r="D261">
        <v>174</v>
      </c>
      <c r="E261" s="20"/>
      <c r="F261" s="20"/>
      <c r="G261" s="20"/>
      <c r="L261">
        <v>832</v>
      </c>
      <c r="M261">
        <v>20.3306</v>
      </c>
      <c r="N261">
        <v>3406.2021</v>
      </c>
      <c r="O261" s="20"/>
      <c r="P261" s="20"/>
      <c r="Q261" s="20"/>
      <c r="U261">
        <v>1132</v>
      </c>
      <c r="V261">
        <v>6.3460000000000001</v>
      </c>
      <c r="W261">
        <v>174</v>
      </c>
      <c r="X261" s="20"/>
      <c r="Y261" s="20"/>
      <c r="Z261" s="20"/>
    </row>
    <row r="262" spans="2:26" x14ac:dyDescent="0.25">
      <c r="B262">
        <v>983</v>
      </c>
      <c r="C262">
        <v>15.6008</v>
      </c>
      <c r="D262">
        <v>174</v>
      </c>
      <c r="E262" s="20"/>
      <c r="F262" s="20"/>
      <c r="G262" s="20"/>
      <c r="L262">
        <v>833</v>
      </c>
      <c r="M262">
        <v>20.2866</v>
      </c>
      <c r="N262">
        <v>3411.3598999999999</v>
      </c>
      <c r="O262" s="20"/>
      <c r="P262" s="20"/>
      <c r="Q262" s="20"/>
      <c r="U262">
        <v>1133</v>
      </c>
      <c r="V262">
        <v>6.3841000000000001</v>
      </c>
      <c r="W262">
        <v>174</v>
      </c>
      <c r="X262" s="20"/>
      <c r="Y262" s="20"/>
      <c r="Z262" s="20"/>
    </row>
    <row r="263" spans="2:26" x14ac:dyDescent="0.25">
      <c r="B263">
        <v>984</v>
      </c>
      <c r="C263">
        <v>15.550599999999999</v>
      </c>
      <c r="D263">
        <v>174</v>
      </c>
      <c r="E263" s="20"/>
      <c r="F263" s="20"/>
      <c r="G263" s="20"/>
      <c r="L263">
        <v>834</v>
      </c>
      <c r="M263">
        <v>20.2425</v>
      </c>
      <c r="N263">
        <v>3416.5088000000001</v>
      </c>
      <c r="O263" s="20"/>
      <c r="P263" s="20"/>
      <c r="Q263" s="20"/>
      <c r="U263">
        <v>1134</v>
      </c>
      <c r="V263">
        <v>6.4218000000000002</v>
      </c>
      <c r="W263">
        <v>174</v>
      </c>
      <c r="X263" s="20"/>
      <c r="Y263" s="20"/>
      <c r="Z263" s="20"/>
    </row>
    <row r="264" spans="2:26" x14ac:dyDescent="0.25">
      <c r="B264">
        <v>985</v>
      </c>
      <c r="C264">
        <v>15.5008</v>
      </c>
      <c r="D264">
        <v>174</v>
      </c>
      <c r="E264" s="20"/>
      <c r="F264" s="20"/>
      <c r="G264" s="20"/>
      <c r="L264">
        <v>835</v>
      </c>
      <c r="M264">
        <v>20.1983</v>
      </c>
      <c r="N264">
        <v>3421.6489000000001</v>
      </c>
      <c r="O264" s="20"/>
      <c r="P264" s="20"/>
      <c r="Q264" s="20"/>
      <c r="U264">
        <v>1135</v>
      </c>
      <c r="V264">
        <v>6.4592000000000001</v>
      </c>
      <c r="W264">
        <v>174</v>
      </c>
      <c r="X264" s="20"/>
      <c r="Y264" s="20"/>
      <c r="Z264" s="20"/>
    </row>
    <row r="265" spans="2:26" x14ac:dyDescent="0.25">
      <c r="B265">
        <v>986</v>
      </c>
      <c r="C265">
        <v>15.451199999999998</v>
      </c>
      <c r="D265">
        <v>174</v>
      </c>
      <c r="E265" s="20"/>
      <c r="F265" s="20"/>
      <c r="G265" s="20"/>
      <c r="L265">
        <v>836</v>
      </c>
      <c r="M265">
        <v>20.1541</v>
      </c>
      <c r="N265">
        <v>3325.1309000000001</v>
      </c>
      <c r="O265" s="20"/>
      <c r="P265" s="20"/>
      <c r="Q265" s="20"/>
      <c r="U265">
        <v>1136</v>
      </c>
      <c r="V265">
        <v>6.4964000000000004</v>
      </c>
      <c r="W265">
        <v>174</v>
      </c>
      <c r="X265" s="20"/>
      <c r="Y265" s="20"/>
      <c r="Z265" s="20"/>
    </row>
    <row r="266" spans="2:26" x14ac:dyDescent="0.25">
      <c r="B266">
        <v>987</v>
      </c>
      <c r="C266">
        <v>15.401999999999999</v>
      </c>
      <c r="D266">
        <v>174</v>
      </c>
      <c r="E266" s="20"/>
      <c r="F266" s="20"/>
      <c r="G266" s="20"/>
      <c r="L266">
        <v>837</v>
      </c>
      <c r="M266">
        <v>20.1098</v>
      </c>
      <c r="N266">
        <v>3329.7919999999999</v>
      </c>
      <c r="O266" s="20"/>
      <c r="P266" s="20"/>
      <c r="Q266" s="20"/>
      <c r="U266">
        <v>1137</v>
      </c>
      <c r="V266">
        <v>6.5331999999999999</v>
      </c>
      <c r="W266">
        <v>174</v>
      </c>
      <c r="X266" s="20"/>
      <c r="Y266" s="20"/>
      <c r="Z266" s="20"/>
    </row>
    <row r="267" spans="2:26" x14ac:dyDescent="0.25">
      <c r="B267">
        <v>988</v>
      </c>
      <c r="C267">
        <v>15.352799999999998</v>
      </c>
      <c r="D267">
        <v>2616.335</v>
      </c>
      <c r="E267" s="20"/>
      <c r="F267" s="20"/>
      <c r="G267" s="20"/>
      <c r="L267">
        <v>838</v>
      </c>
      <c r="M267">
        <v>20.0654</v>
      </c>
      <c r="N267">
        <v>3334.4450999999999</v>
      </c>
      <c r="O267" s="20"/>
      <c r="P267" s="20"/>
      <c r="Q267" s="20"/>
      <c r="U267">
        <v>1138</v>
      </c>
      <c r="V267">
        <v>6.5697999999999999</v>
      </c>
      <c r="W267">
        <v>174</v>
      </c>
      <c r="X267" s="20"/>
      <c r="Y267" s="20"/>
      <c r="Z267" s="20"/>
    </row>
    <row r="268" spans="2:26" x14ac:dyDescent="0.25">
      <c r="B268">
        <v>989</v>
      </c>
      <c r="C268">
        <v>15.303699999999999</v>
      </c>
      <c r="D268">
        <v>2616.335</v>
      </c>
      <c r="E268" s="20"/>
      <c r="F268" s="20"/>
      <c r="G268" s="20"/>
      <c r="L268">
        <v>839</v>
      </c>
      <c r="M268">
        <v>20.021000000000001</v>
      </c>
      <c r="N268">
        <v>3339.0906</v>
      </c>
      <c r="O268" s="20"/>
      <c r="P268" s="20"/>
      <c r="Q268" s="20"/>
      <c r="U268">
        <v>1139</v>
      </c>
      <c r="V268">
        <v>6.6059999999999999</v>
      </c>
      <c r="W268">
        <v>174</v>
      </c>
      <c r="X268" s="20"/>
      <c r="Y268" s="20"/>
      <c r="Z268" s="20"/>
    </row>
    <row r="269" spans="2:26" x14ac:dyDescent="0.25">
      <c r="B269">
        <v>990</v>
      </c>
      <c r="C269">
        <v>15.254499999999998</v>
      </c>
      <c r="D269">
        <v>2616.335</v>
      </c>
      <c r="E269" s="20"/>
      <c r="F269" s="20"/>
      <c r="G269" s="20"/>
      <c r="L269">
        <v>840</v>
      </c>
      <c r="M269">
        <v>19.976500000000001</v>
      </c>
      <c r="N269">
        <v>3343.7280000000001</v>
      </c>
      <c r="O269" s="20"/>
      <c r="P269" s="20"/>
      <c r="Q269" s="20"/>
      <c r="U269">
        <v>1140</v>
      </c>
      <c r="V269">
        <v>6.6420000000000003</v>
      </c>
      <c r="W269">
        <v>174</v>
      </c>
      <c r="X269" s="20"/>
      <c r="Y269" s="20"/>
      <c r="Z269" s="20"/>
    </row>
    <row r="270" spans="2:26" x14ac:dyDescent="0.25">
      <c r="B270">
        <v>991</v>
      </c>
      <c r="C270">
        <v>15.205299999999999</v>
      </c>
      <c r="D270">
        <v>2616.335</v>
      </c>
      <c r="E270" s="20"/>
      <c r="F270" s="20"/>
      <c r="G270" s="20"/>
      <c r="L270">
        <v>841</v>
      </c>
      <c r="M270">
        <v>19.931999999999999</v>
      </c>
      <c r="N270">
        <v>3348.3573999999999</v>
      </c>
      <c r="O270" s="20"/>
      <c r="P270" s="20"/>
      <c r="Q270" s="20"/>
      <c r="U270">
        <v>1141</v>
      </c>
      <c r="V270">
        <v>6.6776999999999997</v>
      </c>
      <c r="W270">
        <v>174</v>
      </c>
      <c r="X270" s="20"/>
      <c r="Y270" s="20"/>
      <c r="Z270" s="20"/>
    </row>
    <row r="271" spans="2:26" x14ac:dyDescent="0.25">
      <c r="B271">
        <v>992</v>
      </c>
      <c r="C271">
        <v>15.156199999999998</v>
      </c>
      <c r="D271">
        <v>2616.335</v>
      </c>
      <c r="E271" s="20"/>
      <c r="F271" s="20"/>
      <c r="G271" s="20"/>
      <c r="L271">
        <v>842</v>
      </c>
      <c r="M271">
        <v>19.8874</v>
      </c>
      <c r="N271">
        <v>3352.9789999999998</v>
      </c>
      <c r="O271" s="20"/>
      <c r="P271" s="20"/>
      <c r="Q271" s="20"/>
      <c r="U271">
        <v>1142</v>
      </c>
      <c r="V271">
        <v>6.7130999999999998</v>
      </c>
      <c r="W271">
        <v>174</v>
      </c>
      <c r="X271" s="20"/>
      <c r="Y271" s="20"/>
      <c r="Z271" s="20"/>
    </row>
    <row r="272" spans="2:26" x14ac:dyDescent="0.25">
      <c r="B272">
        <v>993</v>
      </c>
      <c r="C272">
        <v>15.106999999999999</v>
      </c>
      <c r="D272">
        <v>2616.335</v>
      </c>
      <c r="E272" s="20"/>
      <c r="F272" s="20"/>
      <c r="G272" s="20"/>
      <c r="L272">
        <v>843</v>
      </c>
      <c r="M272">
        <v>19.842700000000001</v>
      </c>
      <c r="N272">
        <v>3357.5927999999999</v>
      </c>
      <c r="O272" s="20"/>
      <c r="P272" s="20"/>
      <c r="Q272" s="20"/>
      <c r="U272">
        <v>1143</v>
      </c>
      <c r="V272">
        <v>6.7481</v>
      </c>
      <c r="W272">
        <v>174</v>
      </c>
      <c r="X272" s="20"/>
      <c r="Y272" s="20"/>
      <c r="Z272" s="20"/>
    </row>
    <row r="273" spans="2:26" x14ac:dyDescent="0.25">
      <c r="B273">
        <v>994</v>
      </c>
      <c r="C273">
        <v>15.057799999999999</v>
      </c>
      <c r="D273">
        <v>2616.335</v>
      </c>
      <c r="E273" s="20"/>
      <c r="F273" s="20"/>
      <c r="G273" s="20"/>
      <c r="L273">
        <v>844</v>
      </c>
      <c r="M273">
        <v>19.797899999999998</v>
      </c>
      <c r="N273">
        <v>3362.1986999999999</v>
      </c>
      <c r="O273" s="20"/>
      <c r="P273" s="20"/>
      <c r="Q273" s="20"/>
      <c r="U273">
        <v>1144</v>
      </c>
      <c r="V273">
        <v>6.7828999999999997</v>
      </c>
      <c r="W273">
        <v>174</v>
      </c>
      <c r="X273" s="20"/>
      <c r="Y273" s="20"/>
      <c r="Z273" s="20"/>
    </row>
    <row r="274" spans="2:26" x14ac:dyDescent="0.25">
      <c r="B274">
        <v>995</v>
      </c>
      <c r="C274">
        <v>15.008699999999999</v>
      </c>
      <c r="D274">
        <v>2616.335</v>
      </c>
      <c r="E274" s="20"/>
      <c r="F274" s="20"/>
      <c r="G274" s="20"/>
      <c r="L274">
        <v>845</v>
      </c>
      <c r="M274">
        <v>19.7531</v>
      </c>
      <c r="N274">
        <v>3366.7964000000002</v>
      </c>
      <c r="O274" s="20"/>
      <c r="P274" s="20"/>
      <c r="Q274" s="20"/>
      <c r="U274">
        <v>1145</v>
      </c>
      <c r="V274">
        <v>6.8174000000000001</v>
      </c>
      <c r="W274">
        <v>174</v>
      </c>
      <c r="X274" s="20"/>
      <c r="Y274" s="20"/>
      <c r="Z274" s="20"/>
    </row>
    <row r="275" spans="2:26" x14ac:dyDescent="0.25">
      <c r="B275">
        <v>996</v>
      </c>
      <c r="C275">
        <v>14.959499999999998</v>
      </c>
      <c r="D275">
        <v>2611.3422999999998</v>
      </c>
      <c r="E275" s="20"/>
      <c r="F275" s="20"/>
      <c r="G275" s="20"/>
      <c r="L275">
        <v>846</v>
      </c>
      <c r="M275">
        <v>19.708199999999998</v>
      </c>
      <c r="N275">
        <v>3371.3867</v>
      </c>
      <c r="O275" s="20"/>
      <c r="P275" s="20"/>
      <c r="Q275" s="20"/>
      <c r="U275">
        <v>1146</v>
      </c>
      <c r="V275">
        <v>6.8516000000000004</v>
      </c>
      <c r="W275">
        <v>174</v>
      </c>
      <c r="X275" s="20"/>
      <c r="Y275" s="20"/>
      <c r="Z275" s="20"/>
    </row>
    <row r="276" spans="2:26" x14ac:dyDescent="0.25">
      <c r="B276">
        <v>997</v>
      </c>
      <c r="C276">
        <v>14.910299999999999</v>
      </c>
      <c r="D276">
        <v>2427.2377999999999</v>
      </c>
      <c r="E276" s="20"/>
      <c r="F276" s="20"/>
      <c r="G276" s="20"/>
      <c r="L276">
        <v>847</v>
      </c>
      <c r="M276">
        <v>19.6633</v>
      </c>
      <c r="N276">
        <v>3375.9688000000001</v>
      </c>
      <c r="O276" s="20"/>
      <c r="P276" s="20"/>
      <c r="Q276" s="20"/>
      <c r="U276">
        <v>1147</v>
      </c>
      <c r="V276">
        <v>6.8855000000000004</v>
      </c>
      <c r="W276">
        <v>174</v>
      </c>
      <c r="X276" s="20"/>
      <c r="Y276" s="20"/>
      <c r="Z276" s="20"/>
    </row>
    <row r="277" spans="2:26" x14ac:dyDescent="0.25">
      <c r="B277">
        <v>998</v>
      </c>
      <c r="C277">
        <v>14.861199999999998</v>
      </c>
      <c r="D277">
        <v>2243.1331</v>
      </c>
      <c r="E277" s="20"/>
      <c r="F277" s="20"/>
      <c r="G277" s="20"/>
      <c r="L277">
        <v>848</v>
      </c>
      <c r="M277">
        <v>19.618299999999998</v>
      </c>
      <c r="N277">
        <v>3380.5432000000001</v>
      </c>
      <c r="O277" s="20"/>
      <c r="P277" s="20"/>
      <c r="Q277" s="20"/>
      <c r="U277">
        <v>1148</v>
      </c>
      <c r="V277">
        <v>6.9191000000000003</v>
      </c>
      <c r="W277">
        <v>174</v>
      </c>
      <c r="X277" s="20"/>
      <c r="Y277" s="20"/>
      <c r="Z277" s="20"/>
    </row>
    <row r="278" spans="2:26" x14ac:dyDescent="0.25">
      <c r="B278">
        <v>999</v>
      </c>
      <c r="C278">
        <v>14.811999999999999</v>
      </c>
      <c r="D278">
        <v>2059.0282999999999</v>
      </c>
      <c r="E278" s="20"/>
      <c r="F278" s="20"/>
      <c r="G278" s="20"/>
      <c r="L278">
        <v>849</v>
      </c>
      <c r="M278">
        <v>19.5732</v>
      </c>
      <c r="N278">
        <v>3385.1093999999998</v>
      </c>
      <c r="O278" s="20"/>
      <c r="P278" s="20"/>
      <c r="Q278" s="20"/>
      <c r="U278">
        <v>1149</v>
      </c>
      <c r="V278">
        <v>6.9523999999999999</v>
      </c>
      <c r="W278">
        <v>174</v>
      </c>
      <c r="X278" s="20"/>
      <c r="Y278" s="20"/>
      <c r="Z278" s="20"/>
    </row>
    <row r="279" spans="2:26" x14ac:dyDescent="0.25">
      <c r="B279">
        <v>1000</v>
      </c>
      <c r="C279">
        <v>14.762799999999999</v>
      </c>
      <c r="D279">
        <v>1874.9237000000001</v>
      </c>
      <c r="E279" s="20"/>
      <c r="F279" s="20"/>
      <c r="G279" s="20"/>
      <c r="L279">
        <v>850</v>
      </c>
      <c r="M279">
        <v>19.528099999999998</v>
      </c>
      <c r="N279">
        <v>3389.6680000000001</v>
      </c>
      <c r="O279" s="20"/>
      <c r="P279" s="20"/>
      <c r="Q279" s="20"/>
      <c r="U279">
        <v>1150</v>
      </c>
      <c r="V279">
        <v>6.9855</v>
      </c>
      <c r="W279">
        <v>174</v>
      </c>
      <c r="X279" s="20"/>
      <c r="Y279" s="20"/>
      <c r="Z279" s="20"/>
    </row>
    <row r="280" spans="2:26" x14ac:dyDescent="0.25">
      <c r="B280">
        <v>1001</v>
      </c>
      <c r="C280">
        <v>14.713699999999999</v>
      </c>
      <c r="D280">
        <v>1841.8472999999999</v>
      </c>
      <c r="E280" s="20"/>
      <c r="F280" s="20"/>
      <c r="G280" s="20"/>
      <c r="L280">
        <v>851</v>
      </c>
      <c r="M280">
        <v>19.482900000000001</v>
      </c>
      <c r="N280">
        <v>3394.2188000000001</v>
      </c>
      <c r="O280" s="20"/>
      <c r="P280" s="20"/>
      <c r="Q280" s="20"/>
      <c r="U280">
        <v>1151</v>
      </c>
      <c r="V280">
        <v>7.0182000000000002</v>
      </c>
      <c r="W280">
        <v>174</v>
      </c>
      <c r="X280" s="20"/>
      <c r="Y280" s="20"/>
      <c r="Z280" s="20"/>
    </row>
    <row r="281" spans="2:26" x14ac:dyDescent="0.25">
      <c r="B281">
        <v>1002</v>
      </c>
      <c r="C281">
        <v>14.664499999999999</v>
      </c>
      <c r="D281">
        <v>2025.952</v>
      </c>
      <c r="E281" s="20"/>
      <c r="F281" s="20"/>
      <c r="G281" s="20"/>
      <c r="L281">
        <v>852</v>
      </c>
      <c r="M281">
        <v>19.4376</v>
      </c>
      <c r="N281">
        <v>3398.7615000000001</v>
      </c>
      <c r="O281" s="20"/>
      <c r="P281" s="20"/>
      <c r="Q281" s="20"/>
      <c r="U281">
        <v>1152</v>
      </c>
      <c r="V281">
        <v>7.0506000000000002</v>
      </c>
      <c r="W281">
        <v>174</v>
      </c>
      <c r="X281" s="20"/>
      <c r="Y281" s="20"/>
      <c r="Z281" s="20"/>
    </row>
    <row r="282" spans="2:26" x14ac:dyDescent="0.25">
      <c r="B282">
        <v>1003</v>
      </c>
      <c r="C282">
        <v>14.6153</v>
      </c>
      <c r="D282">
        <v>2210.0563999999999</v>
      </c>
      <c r="E282" s="20"/>
      <c r="F282" s="20"/>
      <c r="G282" s="20"/>
      <c r="L282">
        <v>853</v>
      </c>
      <c r="M282">
        <v>19.392299999999999</v>
      </c>
      <c r="N282">
        <v>3299.1251999999999</v>
      </c>
      <c r="O282" s="20"/>
      <c r="P282" s="20"/>
      <c r="Q282" s="20"/>
      <c r="U282">
        <v>1153</v>
      </c>
      <c r="V282">
        <v>7.0827</v>
      </c>
      <c r="W282">
        <v>174</v>
      </c>
      <c r="X282" s="20"/>
      <c r="Y282" s="20"/>
      <c r="Z282" s="20"/>
    </row>
    <row r="283" spans="2:26" x14ac:dyDescent="0.25">
      <c r="B283">
        <v>1004</v>
      </c>
      <c r="C283">
        <v>14.566199999999998</v>
      </c>
      <c r="D283">
        <v>2394.1614</v>
      </c>
      <c r="E283" s="20"/>
      <c r="F283" s="20"/>
      <c r="G283" s="20"/>
      <c r="L283">
        <v>854</v>
      </c>
      <c r="M283">
        <v>19.346899999999998</v>
      </c>
      <c r="N283">
        <v>3303.2143999999998</v>
      </c>
      <c r="O283" s="20"/>
      <c r="P283" s="20"/>
      <c r="Q283" s="20"/>
      <c r="U283">
        <v>1154</v>
      </c>
      <c r="V283">
        <v>7.1146000000000003</v>
      </c>
      <c r="W283">
        <v>174</v>
      </c>
      <c r="X283" s="20"/>
      <c r="Y283" s="20"/>
      <c r="Z283" s="20"/>
    </row>
    <row r="284" spans="2:26" x14ac:dyDescent="0.25">
      <c r="B284">
        <v>1005</v>
      </c>
      <c r="C284">
        <v>14.516999999999999</v>
      </c>
      <c r="D284">
        <v>2578.2660999999998</v>
      </c>
      <c r="E284" s="20"/>
      <c r="F284" s="20"/>
      <c r="G284" s="20"/>
      <c r="L284">
        <v>855</v>
      </c>
      <c r="M284">
        <v>19.301499999999997</v>
      </c>
      <c r="N284">
        <v>3307.2964000000002</v>
      </c>
      <c r="O284" s="20"/>
      <c r="P284" s="20"/>
      <c r="Q284" s="20"/>
      <c r="U284">
        <v>1155</v>
      </c>
      <c r="V284">
        <v>7.1460999999999997</v>
      </c>
      <c r="W284">
        <v>174</v>
      </c>
      <c r="X284" s="20"/>
      <c r="Y284" s="20"/>
      <c r="Z284" s="20"/>
    </row>
    <row r="285" spans="2:26" x14ac:dyDescent="0.25">
      <c r="B285">
        <v>1006</v>
      </c>
      <c r="C285">
        <v>14.467799999999999</v>
      </c>
      <c r="D285">
        <v>2616.335</v>
      </c>
      <c r="E285" s="20"/>
      <c r="F285" s="20"/>
      <c r="G285" s="20"/>
      <c r="L285">
        <v>856</v>
      </c>
      <c r="M285">
        <v>19.256</v>
      </c>
      <c r="N285">
        <v>3311.3712999999998</v>
      </c>
      <c r="O285" s="20"/>
      <c r="P285" s="20"/>
      <c r="Q285" s="20"/>
      <c r="U285">
        <v>1156</v>
      </c>
      <c r="V285">
        <v>7.1773999999999996</v>
      </c>
      <c r="W285">
        <v>174</v>
      </c>
      <c r="X285" s="20"/>
      <c r="Y285" s="20"/>
      <c r="Z285" s="20"/>
    </row>
    <row r="286" spans="2:26" x14ac:dyDescent="0.25">
      <c r="B286">
        <v>1007</v>
      </c>
      <c r="C286">
        <v>14.418699999999999</v>
      </c>
      <c r="D286">
        <v>2616.335</v>
      </c>
      <c r="E286" s="20"/>
      <c r="F286" s="20"/>
      <c r="G286" s="20"/>
      <c r="L286">
        <v>857</v>
      </c>
      <c r="M286">
        <v>19.2104</v>
      </c>
      <c r="N286">
        <v>3315.4389999999999</v>
      </c>
      <c r="O286" s="20"/>
      <c r="P286" s="20"/>
      <c r="Q286" s="20"/>
      <c r="U286">
        <v>1157</v>
      </c>
      <c r="V286">
        <v>7.2083000000000004</v>
      </c>
      <c r="W286">
        <v>174</v>
      </c>
      <c r="X286" s="20"/>
      <c r="Y286" s="20"/>
      <c r="Z286" s="20"/>
    </row>
    <row r="287" spans="2:26" x14ac:dyDescent="0.25">
      <c r="B287">
        <v>1008</v>
      </c>
      <c r="C287">
        <v>14.369499999999999</v>
      </c>
      <c r="D287">
        <v>2616.335</v>
      </c>
      <c r="E287" s="20"/>
      <c r="F287" s="20"/>
      <c r="G287" s="20"/>
      <c r="L287">
        <v>858</v>
      </c>
      <c r="M287">
        <v>19.1648</v>
      </c>
      <c r="N287">
        <v>3319.4992999999999</v>
      </c>
      <c r="O287" s="20"/>
      <c r="P287" s="20"/>
      <c r="Q287" s="20"/>
      <c r="U287">
        <v>1158</v>
      </c>
      <c r="V287">
        <v>7.2389999999999999</v>
      </c>
      <c r="W287">
        <v>174</v>
      </c>
      <c r="X287" s="20"/>
      <c r="Y287" s="20"/>
      <c r="Z287" s="20"/>
    </row>
    <row r="288" spans="2:26" x14ac:dyDescent="0.25">
      <c r="B288">
        <v>1009</v>
      </c>
      <c r="C288">
        <v>14.3203</v>
      </c>
      <c r="D288">
        <v>2616.335</v>
      </c>
      <c r="E288" s="20"/>
      <c r="F288" s="20"/>
      <c r="G288" s="20"/>
      <c r="L288">
        <v>859</v>
      </c>
      <c r="M288">
        <v>19.119199999999999</v>
      </c>
      <c r="N288">
        <v>3323.5531999999998</v>
      </c>
      <c r="O288" s="20"/>
      <c r="P288" s="20"/>
      <c r="Q288" s="20"/>
      <c r="U288">
        <v>1159</v>
      </c>
      <c r="V288">
        <v>7.2693000000000003</v>
      </c>
      <c r="W288">
        <v>174</v>
      </c>
      <c r="X288" s="20"/>
      <c r="Y288" s="20"/>
      <c r="Z288" s="20"/>
    </row>
    <row r="289" spans="2:26" x14ac:dyDescent="0.25">
      <c r="B289">
        <v>1010</v>
      </c>
      <c r="C289">
        <v>14.271199999999999</v>
      </c>
      <c r="D289">
        <v>2616.335</v>
      </c>
      <c r="E289" s="20"/>
      <c r="F289" s="20"/>
      <c r="G289" s="20"/>
      <c r="L289">
        <v>860</v>
      </c>
      <c r="M289">
        <v>19.073399999999999</v>
      </c>
      <c r="N289">
        <v>3327.5999000000002</v>
      </c>
      <c r="O289" s="20"/>
      <c r="P289" s="20"/>
      <c r="Q289" s="20"/>
      <c r="U289">
        <v>1160</v>
      </c>
      <c r="V289">
        <v>7.2994000000000003</v>
      </c>
      <c r="W289">
        <v>174</v>
      </c>
      <c r="X289" s="20"/>
      <c r="Y289" s="20"/>
      <c r="Z289" s="20"/>
    </row>
    <row r="290" spans="2:26" x14ac:dyDescent="0.25">
      <c r="B290">
        <v>1011</v>
      </c>
      <c r="C290">
        <v>14.222</v>
      </c>
      <c r="D290">
        <v>2616.335</v>
      </c>
      <c r="E290" s="20"/>
      <c r="F290" s="20"/>
      <c r="G290" s="20"/>
      <c r="L290">
        <v>861</v>
      </c>
      <c r="M290">
        <v>19.0276</v>
      </c>
      <c r="N290">
        <v>3331.6394</v>
      </c>
      <c r="O290" s="20"/>
      <c r="P290" s="20"/>
      <c r="Q290" s="20"/>
      <c r="U290">
        <v>1161</v>
      </c>
      <c r="V290">
        <v>7.3292000000000002</v>
      </c>
      <c r="W290">
        <v>174</v>
      </c>
      <c r="X290" s="20"/>
      <c r="Y290" s="20"/>
      <c r="Z290" s="20"/>
    </row>
    <row r="291" spans="2:26" x14ac:dyDescent="0.25">
      <c r="B291">
        <v>1012</v>
      </c>
      <c r="C291">
        <v>14.172799999999999</v>
      </c>
      <c r="D291">
        <v>2616.335</v>
      </c>
      <c r="E291" s="20"/>
      <c r="F291" s="20"/>
      <c r="G291" s="20"/>
      <c r="L291">
        <v>862</v>
      </c>
      <c r="M291">
        <v>18.9818</v>
      </c>
      <c r="N291">
        <v>3335.6718999999998</v>
      </c>
      <c r="O291" s="20"/>
      <c r="P291" s="20"/>
      <c r="Q291" s="20"/>
      <c r="U291">
        <v>1162</v>
      </c>
      <c r="V291">
        <v>7.3586999999999998</v>
      </c>
      <c r="W291">
        <v>174</v>
      </c>
      <c r="X291" s="20"/>
      <c r="Y291" s="20"/>
      <c r="Z291" s="20"/>
    </row>
    <row r="292" spans="2:26" x14ac:dyDescent="0.25">
      <c r="B292">
        <v>1013</v>
      </c>
      <c r="C292">
        <v>14.123699999999999</v>
      </c>
      <c r="D292">
        <v>2616.335</v>
      </c>
      <c r="E292" s="20"/>
      <c r="F292" s="20"/>
      <c r="G292" s="20"/>
      <c r="L292">
        <v>863</v>
      </c>
      <c r="M292">
        <v>18.9359</v>
      </c>
      <c r="N292">
        <v>3339.6972999999998</v>
      </c>
      <c r="O292" s="20"/>
      <c r="P292" s="20"/>
      <c r="Q292" s="20"/>
      <c r="U292">
        <v>1163</v>
      </c>
      <c r="V292">
        <v>7.3879000000000001</v>
      </c>
      <c r="W292">
        <v>174</v>
      </c>
      <c r="X292" s="20"/>
      <c r="Y292" s="20"/>
      <c r="Z292" s="20"/>
    </row>
    <row r="293" spans="2:26" x14ac:dyDescent="0.25">
      <c r="B293">
        <v>1014</v>
      </c>
      <c r="C293">
        <v>14.074499999999999</v>
      </c>
      <c r="D293">
        <v>2616.335</v>
      </c>
      <c r="E293" s="20"/>
      <c r="F293" s="20"/>
      <c r="G293" s="20"/>
      <c r="L293">
        <v>864</v>
      </c>
      <c r="M293">
        <v>18.889899999999997</v>
      </c>
      <c r="N293">
        <v>3343.7152999999998</v>
      </c>
      <c r="O293" s="20"/>
      <c r="P293" s="20"/>
      <c r="Q293" s="20"/>
      <c r="U293">
        <v>1164</v>
      </c>
      <c r="V293">
        <v>7.4166999999999996</v>
      </c>
      <c r="W293">
        <v>174</v>
      </c>
      <c r="X293" s="20"/>
      <c r="Y293" s="20"/>
      <c r="Z293" s="20"/>
    </row>
    <row r="294" spans="2:26" x14ac:dyDescent="0.25">
      <c r="B294">
        <v>1015</v>
      </c>
      <c r="C294">
        <v>14.0253</v>
      </c>
      <c r="D294">
        <v>2616.3346999999999</v>
      </c>
      <c r="E294" s="20"/>
      <c r="F294" s="20"/>
      <c r="G294" s="20"/>
      <c r="L294">
        <v>865</v>
      </c>
      <c r="M294">
        <v>18.843899999999998</v>
      </c>
      <c r="N294">
        <v>3347.7267999999999</v>
      </c>
      <c r="O294" s="20"/>
      <c r="P294" s="20"/>
      <c r="Q294" s="20"/>
      <c r="U294">
        <v>1165</v>
      </c>
      <c r="V294">
        <v>7.4452999999999996</v>
      </c>
      <c r="W294">
        <v>174</v>
      </c>
      <c r="X294" s="20"/>
      <c r="Y294" s="20"/>
      <c r="Z294" s="20"/>
    </row>
    <row r="295" spans="2:26" x14ac:dyDescent="0.25">
      <c r="B295">
        <v>1016</v>
      </c>
      <c r="C295">
        <v>13.976199999999999</v>
      </c>
      <c r="D295">
        <v>2616.3352</v>
      </c>
      <c r="E295" s="20"/>
      <c r="F295" s="20"/>
      <c r="G295" s="20"/>
      <c r="L295">
        <v>866</v>
      </c>
      <c r="M295">
        <v>18.797799999999999</v>
      </c>
      <c r="N295">
        <v>3351.7310000000002</v>
      </c>
      <c r="O295" s="20"/>
      <c r="P295" s="20"/>
      <c r="Q295" s="20"/>
      <c r="U295">
        <v>1166</v>
      </c>
      <c r="V295">
        <v>7.4736000000000002</v>
      </c>
      <c r="W295">
        <v>174</v>
      </c>
      <c r="X295" s="20"/>
      <c r="Y295" s="20"/>
      <c r="Z295" s="20"/>
    </row>
    <row r="296" spans="2:26" x14ac:dyDescent="0.25">
      <c r="B296">
        <v>1017</v>
      </c>
      <c r="C296">
        <v>13.927</v>
      </c>
      <c r="D296">
        <v>2616.3352</v>
      </c>
      <c r="E296" s="20"/>
      <c r="F296" s="20"/>
      <c r="G296" s="20"/>
      <c r="L296">
        <v>867</v>
      </c>
      <c r="M296">
        <v>18.7517</v>
      </c>
      <c r="N296">
        <v>3355.7283000000002</v>
      </c>
      <c r="O296" s="20"/>
      <c r="P296" s="20"/>
      <c r="Q296" s="20"/>
      <c r="U296">
        <v>1167</v>
      </c>
      <c r="V296">
        <v>7.5015999999999998</v>
      </c>
      <c r="W296">
        <v>174</v>
      </c>
      <c r="X296" s="20"/>
      <c r="Y296" s="20"/>
      <c r="Z296" s="20"/>
    </row>
    <row r="297" spans="2:26" x14ac:dyDescent="0.25">
      <c r="B297">
        <v>1018</v>
      </c>
      <c r="C297">
        <v>13.877799999999999</v>
      </c>
      <c r="D297">
        <v>2616.3346999999999</v>
      </c>
      <c r="E297" s="20"/>
      <c r="F297" s="20"/>
      <c r="G297" s="20"/>
      <c r="L297">
        <v>868</v>
      </c>
      <c r="M297">
        <v>18.705500000000001</v>
      </c>
      <c r="N297">
        <v>3359.7184999999999</v>
      </c>
      <c r="O297" s="20"/>
      <c r="P297" s="20"/>
      <c r="Q297" s="20"/>
      <c r="U297">
        <v>1168</v>
      </c>
      <c r="V297">
        <v>7.5293999999999999</v>
      </c>
      <c r="W297">
        <v>174</v>
      </c>
      <c r="X297" s="20"/>
      <c r="Y297" s="20"/>
      <c r="Z297" s="20"/>
    </row>
    <row r="298" spans="2:26" x14ac:dyDescent="0.25">
      <c r="B298">
        <v>1019</v>
      </c>
      <c r="C298">
        <v>13.8287</v>
      </c>
      <c r="D298">
        <v>2616.335</v>
      </c>
      <c r="E298" s="20"/>
      <c r="F298" s="20"/>
      <c r="G298" s="20"/>
      <c r="L298">
        <v>869</v>
      </c>
      <c r="M298">
        <v>18.659199999999998</v>
      </c>
      <c r="N298">
        <v>3363.7017000000001</v>
      </c>
      <c r="O298" s="20"/>
      <c r="P298" s="20"/>
      <c r="Q298" s="20"/>
      <c r="U298">
        <v>1169</v>
      </c>
      <c r="V298">
        <v>7.5568</v>
      </c>
      <c r="W298">
        <v>174</v>
      </c>
      <c r="X298" s="20"/>
      <c r="Y298" s="20"/>
      <c r="Z298" s="20"/>
    </row>
    <row r="299" spans="2:26" x14ac:dyDescent="0.25">
      <c r="B299">
        <v>1020</v>
      </c>
      <c r="C299">
        <v>13.779499999999999</v>
      </c>
      <c r="D299">
        <v>2616.335</v>
      </c>
      <c r="E299" s="20"/>
      <c r="F299" s="20"/>
      <c r="G299" s="20"/>
      <c r="L299">
        <v>870</v>
      </c>
      <c r="M299">
        <v>18.6129</v>
      </c>
      <c r="N299">
        <v>3367.6777000000002</v>
      </c>
      <c r="O299" s="20"/>
      <c r="P299" s="20"/>
      <c r="Q299" s="20"/>
      <c r="U299">
        <v>1170</v>
      </c>
      <c r="V299">
        <v>7.5838999999999999</v>
      </c>
      <c r="W299">
        <v>174</v>
      </c>
      <c r="X299" s="20"/>
      <c r="Y299" s="20"/>
      <c r="Z299" s="20"/>
    </row>
    <row r="300" spans="2:26" x14ac:dyDescent="0.25">
      <c r="B300">
        <v>1021</v>
      </c>
      <c r="C300">
        <v>13.7303</v>
      </c>
      <c r="D300">
        <v>2616.335</v>
      </c>
      <c r="E300" s="20"/>
      <c r="F300" s="20"/>
      <c r="G300" s="20"/>
      <c r="L300">
        <v>871</v>
      </c>
      <c r="M300">
        <v>18.566499999999998</v>
      </c>
      <c r="N300">
        <v>3371.6466999999998</v>
      </c>
      <c r="O300" s="20"/>
      <c r="P300" s="20"/>
      <c r="Q300" s="20"/>
      <c r="U300">
        <v>1171</v>
      </c>
      <c r="V300">
        <v>7.6106999999999996</v>
      </c>
      <c r="W300">
        <v>174</v>
      </c>
      <c r="X300" s="20"/>
      <c r="Y300" s="20"/>
      <c r="Z300" s="20"/>
    </row>
    <row r="301" spans="2:26" x14ac:dyDescent="0.25">
      <c r="B301">
        <v>1022</v>
      </c>
      <c r="C301">
        <v>13.681199999999999</v>
      </c>
      <c r="D301">
        <v>2616.335</v>
      </c>
      <c r="E301" s="20"/>
      <c r="F301" s="20"/>
      <c r="G301" s="20"/>
      <c r="L301">
        <v>872</v>
      </c>
      <c r="M301">
        <v>18.520099999999999</v>
      </c>
      <c r="N301">
        <v>3375.6086</v>
      </c>
      <c r="O301" s="20"/>
      <c r="P301" s="20"/>
      <c r="Q301" s="20"/>
      <c r="U301">
        <v>1172</v>
      </c>
      <c r="V301">
        <v>7.6372999999999998</v>
      </c>
      <c r="W301">
        <v>174</v>
      </c>
      <c r="X301" s="20"/>
      <c r="Y301" s="20"/>
      <c r="Z301" s="20"/>
    </row>
    <row r="302" spans="2:26" x14ac:dyDescent="0.25">
      <c r="B302">
        <v>1023</v>
      </c>
      <c r="C302">
        <v>13.632</v>
      </c>
      <c r="D302">
        <v>2616.335</v>
      </c>
      <c r="E302" s="20"/>
      <c r="F302" s="20"/>
      <c r="G302" s="20"/>
      <c r="L302">
        <v>873</v>
      </c>
      <c r="M302">
        <v>18.473599999999998</v>
      </c>
      <c r="N302">
        <v>3379.5637000000002</v>
      </c>
      <c r="O302" s="20"/>
      <c r="P302" s="20"/>
      <c r="Q302" s="20"/>
      <c r="U302">
        <v>1173</v>
      </c>
      <c r="V302">
        <v>7.6635</v>
      </c>
      <c r="W302">
        <v>174</v>
      </c>
      <c r="X302" s="20"/>
      <c r="Y302" s="20"/>
      <c r="Z302" s="20"/>
    </row>
    <row r="303" spans="2:26" x14ac:dyDescent="0.25">
      <c r="B303">
        <v>1024</v>
      </c>
      <c r="C303">
        <v>13.582799999999999</v>
      </c>
      <c r="D303">
        <v>2616.335</v>
      </c>
      <c r="E303" s="20"/>
      <c r="F303" s="20"/>
      <c r="G303" s="20"/>
      <c r="L303">
        <v>874</v>
      </c>
      <c r="M303">
        <v>18.427099999999999</v>
      </c>
      <c r="N303">
        <v>3383.5120000000002</v>
      </c>
      <c r="O303" s="20"/>
      <c r="P303" s="20"/>
      <c r="Q303" s="20"/>
      <c r="U303">
        <v>1174</v>
      </c>
      <c r="V303">
        <v>7.6894</v>
      </c>
      <c r="W303">
        <v>174</v>
      </c>
      <c r="X303" s="20"/>
      <c r="Y303" s="20"/>
      <c r="Z303" s="20"/>
    </row>
    <row r="304" spans="2:26" x14ac:dyDescent="0.25">
      <c r="B304">
        <v>1025</v>
      </c>
      <c r="C304">
        <v>13.5337</v>
      </c>
      <c r="D304">
        <v>2616.335</v>
      </c>
      <c r="E304" s="20"/>
      <c r="F304" s="20"/>
      <c r="G304" s="20"/>
      <c r="L304">
        <v>875</v>
      </c>
      <c r="M304">
        <v>18.380499999999998</v>
      </c>
      <c r="N304">
        <v>3387.4529000000002</v>
      </c>
      <c r="O304" s="20"/>
      <c r="P304" s="20"/>
      <c r="Q304" s="20"/>
      <c r="U304">
        <v>1175</v>
      </c>
      <c r="V304">
        <v>7.7150999999999996</v>
      </c>
      <c r="W304">
        <v>174</v>
      </c>
      <c r="X304" s="20"/>
      <c r="Y304" s="20"/>
      <c r="Z304" s="20"/>
    </row>
    <row r="305" spans="2:26" x14ac:dyDescent="0.25">
      <c r="B305">
        <v>1026</v>
      </c>
      <c r="C305">
        <v>13.484499999999999</v>
      </c>
      <c r="D305">
        <v>2616.335</v>
      </c>
      <c r="E305" s="20"/>
      <c r="F305" s="20"/>
      <c r="G305" s="20"/>
      <c r="L305">
        <v>876</v>
      </c>
      <c r="M305">
        <v>18.3338</v>
      </c>
      <c r="N305">
        <v>3391.3870000000002</v>
      </c>
      <c r="O305" s="20"/>
      <c r="P305" s="20"/>
      <c r="Q305" s="20"/>
      <c r="U305">
        <v>1176</v>
      </c>
      <c r="V305">
        <v>7.7404000000000002</v>
      </c>
      <c r="W305">
        <v>174</v>
      </c>
      <c r="X305" s="20"/>
      <c r="Y305" s="20"/>
      <c r="Z305" s="20"/>
    </row>
    <row r="306" spans="2:26" x14ac:dyDescent="0.25">
      <c r="B306">
        <v>1027</v>
      </c>
      <c r="C306">
        <v>13.4353</v>
      </c>
      <c r="D306">
        <v>2616.335</v>
      </c>
      <c r="E306" s="20"/>
      <c r="F306" s="20"/>
      <c r="G306" s="20"/>
      <c r="L306">
        <v>877</v>
      </c>
      <c r="M306">
        <v>18.287099999999999</v>
      </c>
      <c r="N306">
        <v>3287.9369999999999</v>
      </c>
      <c r="O306" s="20"/>
      <c r="P306" s="20"/>
      <c r="Q306" s="20"/>
      <c r="U306">
        <v>1177</v>
      </c>
      <c r="V306">
        <v>7.7655000000000003</v>
      </c>
      <c r="W306">
        <v>174</v>
      </c>
      <c r="X306" s="20"/>
      <c r="Y306" s="20"/>
      <c r="Z306" s="20"/>
    </row>
    <row r="307" spans="2:26" x14ac:dyDescent="0.25">
      <c r="B307">
        <v>1028</v>
      </c>
      <c r="C307">
        <v>13.386099999999999</v>
      </c>
      <c r="D307">
        <v>2616.335</v>
      </c>
      <c r="E307" s="20"/>
      <c r="F307" s="20"/>
      <c r="G307" s="20"/>
      <c r="L307">
        <v>878</v>
      </c>
      <c r="M307">
        <v>18.240299999999998</v>
      </c>
      <c r="N307">
        <v>3291.4443000000001</v>
      </c>
      <c r="O307" s="20"/>
      <c r="P307" s="20"/>
      <c r="Q307" s="20"/>
      <c r="U307">
        <v>1178</v>
      </c>
      <c r="V307">
        <v>7.7903000000000002</v>
      </c>
      <c r="W307">
        <v>174</v>
      </c>
      <c r="X307" s="20"/>
      <c r="Y307" s="20"/>
      <c r="Z307" s="20"/>
    </row>
    <row r="308" spans="2:26" x14ac:dyDescent="0.25">
      <c r="B308">
        <v>1029</v>
      </c>
      <c r="C308">
        <v>13.337</v>
      </c>
      <c r="D308">
        <v>2616.335</v>
      </c>
      <c r="E308" s="20"/>
      <c r="F308" s="20"/>
      <c r="G308" s="20"/>
      <c r="L308">
        <v>879</v>
      </c>
      <c r="M308">
        <v>18.1935</v>
      </c>
      <c r="N308">
        <v>3294.9452999999999</v>
      </c>
      <c r="O308" s="20"/>
      <c r="P308" s="20"/>
      <c r="Q308" s="20"/>
      <c r="U308">
        <v>1179</v>
      </c>
      <c r="V308">
        <v>7.8147000000000002</v>
      </c>
      <c r="W308">
        <v>174</v>
      </c>
      <c r="X308" s="20"/>
      <c r="Y308" s="20"/>
      <c r="Z308" s="20"/>
    </row>
    <row r="309" spans="2:26" x14ac:dyDescent="0.25">
      <c r="B309">
        <v>1030</v>
      </c>
      <c r="C309">
        <v>13.287799999999999</v>
      </c>
      <c r="D309">
        <v>2616.335</v>
      </c>
      <c r="E309" s="20"/>
      <c r="F309" s="20"/>
      <c r="G309" s="20"/>
      <c r="L309">
        <v>880</v>
      </c>
      <c r="M309">
        <v>18.146599999999999</v>
      </c>
      <c r="N309">
        <v>3298.4398999999999</v>
      </c>
      <c r="O309" s="20"/>
      <c r="P309" s="20"/>
      <c r="Q309" s="20"/>
      <c r="U309">
        <v>1180</v>
      </c>
      <c r="V309">
        <v>7.8388999999999998</v>
      </c>
      <c r="W309">
        <v>174</v>
      </c>
      <c r="X309" s="20"/>
      <c r="Y309" s="20"/>
      <c r="Z309" s="20"/>
    </row>
    <row r="310" spans="2:26" x14ac:dyDescent="0.25">
      <c r="B310">
        <v>1031</v>
      </c>
      <c r="C310">
        <v>13.2386</v>
      </c>
      <c r="D310">
        <v>2616.335</v>
      </c>
      <c r="E310" s="20"/>
      <c r="F310" s="20"/>
      <c r="G310" s="20"/>
      <c r="L310">
        <v>881</v>
      </c>
      <c r="M310">
        <v>18.099699999999999</v>
      </c>
      <c r="N310">
        <v>3301.9286999999999</v>
      </c>
      <c r="O310" s="20"/>
      <c r="P310" s="20"/>
      <c r="Q310" s="20"/>
      <c r="U310">
        <v>1181</v>
      </c>
      <c r="V310">
        <v>7.8628</v>
      </c>
      <c r="W310">
        <v>174</v>
      </c>
      <c r="X310" s="20"/>
      <c r="Y310" s="20"/>
      <c r="Z310" s="20"/>
    </row>
    <row r="311" spans="2:26" x14ac:dyDescent="0.25">
      <c r="B311">
        <v>1032</v>
      </c>
      <c r="C311">
        <v>13.189499999999999</v>
      </c>
      <c r="D311">
        <v>2616.335</v>
      </c>
      <c r="E311" s="20"/>
      <c r="F311" s="20"/>
      <c r="G311" s="20"/>
      <c r="L311">
        <v>882</v>
      </c>
      <c r="M311">
        <v>18.052700000000002</v>
      </c>
      <c r="N311">
        <v>3305.4108999999999</v>
      </c>
      <c r="O311" s="20"/>
      <c r="P311" s="20"/>
      <c r="Q311" s="20"/>
      <c r="U311">
        <v>1182</v>
      </c>
      <c r="V311">
        <v>7.8864000000000001</v>
      </c>
      <c r="W311">
        <v>174</v>
      </c>
      <c r="X311" s="20"/>
      <c r="Y311" s="20"/>
      <c r="Z311" s="20"/>
    </row>
    <row r="312" spans="2:26" x14ac:dyDescent="0.25">
      <c r="B312">
        <v>1033</v>
      </c>
      <c r="C312">
        <v>13.1403</v>
      </c>
      <c r="D312">
        <v>2616.335</v>
      </c>
      <c r="E312" s="20"/>
      <c r="F312" s="20"/>
      <c r="G312" s="20"/>
      <c r="L312">
        <v>883</v>
      </c>
      <c r="M312">
        <v>18.005699999999997</v>
      </c>
      <c r="N312">
        <v>3308.8872000000001</v>
      </c>
      <c r="O312" s="20"/>
      <c r="P312" s="20"/>
      <c r="Q312" s="20"/>
      <c r="U312">
        <v>1183</v>
      </c>
      <c r="V312">
        <v>7.9097</v>
      </c>
      <c r="W312">
        <v>174</v>
      </c>
      <c r="X312" s="20"/>
      <c r="Y312" s="20"/>
      <c r="Z312" s="20"/>
    </row>
    <row r="313" spans="2:26" x14ac:dyDescent="0.25">
      <c r="B313">
        <v>1034</v>
      </c>
      <c r="C313">
        <v>13.091099999999999</v>
      </c>
      <c r="D313">
        <v>2616.335</v>
      </c>
      <c r="E313" s="20"/>
      <c r="F313" s="20"/>
      <c r="G313" s="20"/>
      <c r="L313">
        <v>884</v>
      </c>
      <c r="M313">
        <v>17.958599999999997</v>
      </c>
      <c r="N313">
        <v>3312.3566999999998</v>
      </c>
      <c r="O313" s="20"/>
      <c r="P313" s="20"/>
      <c r="Q313" s="20"/>
      <c r="U313">
        <v>1184</v>
      </c>
      <c r="V313">
        <v>7.9325999999999999</v>
      </c>
      <c r="W313">
        <v>174</v>
      </c>
      <c r="X313" s="20"/>
      <c r="Y313" s="20"/>
      <c r="Z313" s="20"/>
    </row>
    <row r="314" spans="2:26" x14ac:dyDescent="0.25">
      <c r="B314">
        <v>1035</v>
      </c>
      <c r="C314">
        <v>13.042</v>
      </c>
      <c r="D314">
        <v>2616.335</v>
      </c>
      <c r="E314" s="20"/>
      <c r="F314" s="20"/>
      <c r="G314" s="20"/>
      <c r="L314">
        <v>885</v>
      </c>
      <c r="M314">
        <v>17.9115</v>
      </c>
      <c r="N314">
        <v>3315.8206</v>
      </c>
      <c r="O314" s="20"/>
      <c r="P314" s="20"/>
      <c r="Q314" s="20"/>
      <c r="U314">
        <v>1185</v>
      </c>
      <c r="V314">
        <v>7.9553000000000003</v>
      </c>
      <c r="W314">
        <v>174</v>
      </c>
      <c r="X314" s="20"/>
      <c r="Y314" s="20"/>
      <c r="Z314" s="20"/>
    </row>
    <row r="315" spans="2:26" x14ac:dyDescent="0.25">
      <c r="B315">
        <v>1036</v>
      </c>
      <c r="C315">
        <v>12.992799999999999</v>
      </c>
      <c r="D315">
        <v>2616.335</v>
      </c>
      <c r="E315" s="20"/>
      <c r="F315" s="20"/>
      <c r="G315" s="20"/>
      <c r="L315">
        <v>886</v>
      </c>
      <c r="M315">
        <v>17.8643</v>
      </c>
      <c r="N315">
        <v>3319.2777999999998</v>
      </c>
      <c r="O315" s="20"/>
      <c r="P315" s="20"/>
      <c r="Q315" s="20"/>
      <c r="U315">
        <v>1186</v>
      </c>
      <c r="V315">
        <v>7.9778000000000002</v>
      </c>
      <c r="W315">
        <v>174</v>
      </c>
      <c r="X315" s="20"/>
      <c r="Y315" s="20"/>
      <c r="Z315" s="20"/>
    </row>
    <row r="316" spans="2:26" x14ac:dyDescent="0.25">
      <c r="B316">
        <v>1037</v>
      </c>
      <c r="C316">
        <v>12.9436</v>
      </c>
      <c r="D316">
        <v>2616.335</v>
      </c>
      <c r="E316" s="20"/>
      <c r="F316" s="20"/>
      <c r="G316" s="20"/>
      <c r="L316">
        <v>887</v>
      </c>
      <c r="M316">
        <v>17.8171</v>
      </c>
      <c r="N316">
        <v>3322.7292000000002</v>
      </c>
      <c r="O316" s="20"/>
      <c r="P316" s="20"/>
      <c r="Q316" s="20"/>
      <c r="U316">
        <v>1187</v>
      </c>
      <c r="V316">
        <v>7.9999000000000002</v>
      </c>
      <c r="W316">
        <v>174</v>
      </c>
      <c r="X316" s="20"/>
      <c r="Y316" s="20"/>
      <c r="Z316" s="20"/>
    </row>
    <row r="317" spans="2:26" x14ac:dyDescent="0.25">
      <c r="B317">
        <v>1038</v>
      </c>
      <c r="C317">
        <v>12.894499999999999</v>
      </c>
      <c r="D317">
        <v>2616.335</v>
      </c>
      <c r="E317" s="20"/>
      <c r="F317" s="20"/>
      <c r="G317" s="20"/>
      <c r="L317">
        <v>888</v>
      </c>
      <c r="M317">
        <v>17.7698</v>
      </c>
      <c r="N317">
        <v>3326.1741000000002</v>
      </c>
      <c r="O317" s="20"/>
      <c r="P317" s="20"/>
      <c r="Q317" s="20"/>
      <c r="U317">
        <v>1188</v>
      </c>
      <c r="V317">
        <v>8.0216999999999992</v>
      </c>
      <c r="W317">
        <v>174</v>
      </c>
      <c r="X317" s="20"/>
      <c r="Y317" s="20"/>
      <c r="Z317" s="20"/>
    </row>
    <row r="318" spans="2:26" x14ac:dyDescent="0.25">
      <c r="B318">
        <v>1039</v>
      </c>
      <c r="C318">
        <v>12.8453</v>
      </c>
      <c r="D318">
        <v>2616.335</v>
      </c>
      <c r="E318" s="20"/>
      <c r="F318" s="20"/>
      <c r="G318" s="20"/>
      <c r="L318">
        <v>889</v>
      </c>
      <c r="M318">
        <v>17.7225</v>
      </c>
      <c r="N318">
        <v>3329.6129999999998</v>
      </c>
      <c r="O318" s="20"/>
      <c r="P318" s="20"/>
      <c r="Q318" s="20"/>
      <c r="U318">
        <v>1189</v>
      </c>
      <c r="V318">
        <v>8.0432000000000006</v>
      </c>
      <c r="W318">
        <v>174</v>
      </c>
      <c r="X318" s="20"/>
      <c r="Y318" s="20"/>
      <c r="Z318" s="20"/>
    </row>
    <row r="319" spans="2:26" x14ac:dyDescent="0.25">
      <c r="B319">
        <v>1040</v>
      </c>
      <c r="C319">
        <v>12.796099999999999</v>
      </c>
      <c r="D319">
        <v>2616.335</v>
      </c>
      <c r="E319" s="20"/>
      <c r="F319" s="20"/>
      <c r="G319" s="20"/>
      <c r="L319">
        <v>890</v>
      </c>
      <c r="M319">
        <v>17.6751</v>
      </c>
      <c r="N319">
        <v>3333.0454</v>
      </c>
      <c r="O319" s="20"/>
      <c r="P319" s="20"/>
      <c r="Q319" s="20"/>
      <c r="U319">
        <v>1190</v>
      </c>
      <c r="V319">
        <v>8.0643999999999991</v>
      </c>
      <c r="W319">
        <v>174</v>
      </c>
      <c r="X319" s="20"/>
      <c r="Y319" s="20"/>
      <c r="Z319" s="20"/>
    </row>
    <row r="320" spans="2:26" x14ac:dyDescent="0.25">
      <c r="B320">
        <v>1041</v>
      </c>
      <c r="C320">
        <v>12.747</v>
      </c>
      <c r="D320">
        <v>2616.335</v>
      </c>
      <c r="E320" s="20"/>
      <c r="F320" s="20"/>
      <c r="G320" s="20"/>
      <c r="L320">
        <v>891</v>
      </c>
      <c r="M320">
        <v>17.627600000000001</v>
      </c>
      <c r="N320">
        <v>3336.4722000000002</v>
      </c>
      <c r="O320" s="20"/>
      <c r="P320" s="20"/>
      <c r="Q320" s="20"/>
      <c r="U320">
        <v>1191</v>
      </c>
      <c r="V320">
        <v>8.0853999999999999</v>
      </c>
      <c r="W320">
        <v>174</v>
      </c>
      <c r="X320" s="20"/>
      <c r="Y320" s="20"/>
      <c r="Z320" s="20"/>
    </row>
    <row r="321" spans="2:26" x14ac:dyDescent="0.25">
      <c r="B321">
        <v>1042</v>
      </c>
      <c r="C321">
        <v>12.697799999999999</v>
      </c>
      <c r="D321">
        <v>2616.335</v>
      </c>
      <c r="E321" s="20"/>
      <c r="F321" s="20"/>
      <c r="G321" s="20"/>
      <c r="L321">
        <v>892</v>
      </c>
      <c r="M321">
        <v>17.580100000000002</v>
      </c>
      <c r="N321">
        <v>3339.8928000000001</v>
      </c>
      <c r="O321" s="20"/>
      <c r="P321" s="20"/>
      <c r="Q321" s="20"/>
      <c r="U321">
        <v>1192</v>
      </c>
      <c r="V321">
        <v>8.1059999999999999</v>
      </c>
      <c r="W321">
        <v>174</v>
      </c>
      <c r="X321" s="20"/>
      <c r="Y321" s="20"/>
      <c r="Z321" s="20"/>
    </row>
    <row r="322" spans="2:26" x14ac:dyDescent="0.25">
      <c r="B322">
        <v>1043</v>
      </c>
      <c r="C322">
        <v>12.648599999999998</v>
      </c>
      <c r="D322">
        <v>2616.335</v>
      </c>
      <c r="E322" s="20"/>
      <c r="F322" s="20"/>
      <c r="G322" s="20"/>
      <c r="L322">
        <v>893</v>
      </c>
      <c r="M322">
        <v>17.532599999999999</v>
      </c>
      <c r="N322">
        <v>3343.3069</v>
      </c>
      <c r="O322" s="20"/>
      <c r="P322" s="20"/>
      <c r="Q322" s="20"/>
      <c r="U322">
        <v>1193</v>
      </c>
      <c r="V322">
        <v>8.1263000000000005</v>
      </c>
      <c r="W322">
        <v>174</v>
      </c>
      <c r="X322" s="20"/>
      <c r="Y322" s="20"/>
      <c r="Z322" s="20"/>
    </row>
    <row r="323" spans="2:26" x14ac:dyDescent="0.25">
      <c r="B323">
        <v>1044</v>
      </c>
      <c r="C323">
        <v>12.599499999999999</v>
      </c>
      <c r="D323">
        <v>2616.335</v>
      </c>
      <c r="E323" s="20"/>
      <c r="F323" s="20"/>
      <c r="G323" s="20"/>
      <c r="L323">
        <v>894</v>
      </c>
      <c r="M323">
        <v>17.484999999999999</v>
      </c>
      <c r="N323">
        <v>3346.7145999999998</v>
      </c>
      <c r="O323" s="20"/>
      <c r="P323" s="20"/>
      <c r="Q323" s="20"/>
      <c r="U323">
        <v>1194</v>
      </c>
      <c r="V323">
        <v>8.1463999999999999</v>
      </c>
      <c r="W323">
        <v>174</v>
      </c>
      <c r="X323" s="20"/>
      <c r="Y323" s="20"/>
      <c r="Z323" s="20"/>
    </row>
    <row r="324" spans="2:26" x14ac:dyDescent="0.25">
      <c r="B324">
        <v>1045</v>
      </c>
      <c r="C324">
        <v>12.550299999999998</v>
      </c>
      <c r="D324">
        <v>2616.335</v>
      </c>
      <c r="E324" s="20"/>
      <c r="F324" s="20"/>
      <c r="G324" s="20"/>
      <c r="L324">
        <v>895</v>
      </c>
      <c r="M324">
        <v>17.4374</v>
      </c>
      <c r="N324">
        <v>3350.1167</v>
      </c>
      <c r="O324" s="20"/>
      <c r="P324" s="20"/>
      <c r="Q324" s="20"/>
      <c r="U324">
        <v>1195</v>
      </c>
      <c r="V324">
        <v>8.1661000000000001</v>
      </c>
      <c r="W324">
        <v>174</v>
      </c>
      <c r="X324" s="20"/>
      <c r="Y324" s="20"/>
      <c r="Z324" s="20"/>
    </row>
    <row r="325" spans="2:26" x14ac:dyDescent="0.25">
      <c r="B325">
        <v>1046</v>
      </c>
      <c r="C325">
        <v>12.501099999999997</v>
      </c>
      <c r="D325">
        <v>2616.335</v>
      </c>
      <c r="E325" s="20"/>
      <c r="F325" s="20"/>
      <c r="G325" s="20"/>
      <c r="L325">
        <v>896</v>
      </c>
      <c r="M325">
        <v>17.389699999999998</v>
      </c>
      <c r="N325">
        <v>3353.5122000000001</v>
      </c>
      <c r="O325" s="20"/>
      <c r="P325" s="20"/>
      <c r="Q325" s="20"/>
      <c r="U325">
        <v>1196</v>
      </c>
      <c r="V325">
        <v>8.1856000000000009</v>
      </c>
      <c r="W325">
        <v>174</v>
      </c>
      <c r="X325" s="20"/>
      <c r="Y325" s="20"/>
      <c r="Z325" s="20"/>
    </row>
    <row r="326" spans="2:26" x14ac:dyDescent="0.25">
      <c r="B326">
        <v>1047</v>
      </c>
      <c r="C326">
        <v>12.451999999999998</v>
      </c>
      <c r="D326">
        <v>2616.335</v>
      </c>
      <c r="E326" s="20"/>
      <c r="F326" s="20"/>
      <c r="G326" s="20"/>
      <c r="L326">
        <v>897</v>
      </c>
      <c r="M326">
        <v>17.341899999999999</v>
      </c>
      <c r="N326">
        <v>3356.9018999999998</v>
      </c>
      <c r="O326" s="20"/>
      <c r="P326" s="20"/>
      <c r="Q326" s="20"/>
      <c r="U326">
        <v>1197</v>
      </c>
      <c r="V326">
        <v>8.2047000000000008</v>
      </c>
      <c r="W326">
        <v>174</v>
      </c>
      <c r="X326" s="20"/>
      <c r="Y326" s="20"/>
      <c r="Z326" s="20"/>
    </row>
    <row r="327" spans="2:26" x14ac:dyDescent="0.25">
      <c r="B327">
        <v>1048</v>
      </c>
      <c r="C327">
        <v>12.402799999999999</v>
      </c>
      <c r="D327">
        <v>2616.335</v>
      </c>
      <c r="E327" s="20"/>
      <c r="F327" s="20"/>
      <c r="G327" s="20"/>
      <c r="L327">
        <v>898</v>
      </c>
      <c r="M327">
        <v>17.2941</v>
      </c>
      <c r="N327">
        <v>3360.2849000000001</v>
      </c>
      <c r="O327" s="20"/>
      <c r="P327" s="20"/>
      <c r="Q327" s="20"/>
      <c r="U327">
        <v>1198</v>
      </c>
      <c r="V327">
        <v>8.2235999999999994</v>
      </c>
      <c r="W327">
        <v>174</v>
      </c>
      <c r="X327" s="20"/>
      <c r="Y327" s="20"/>
      <c r="Z327" s="20"/>
    </row>
    <row r="328" spans="2:26" x14ac:dyDescent="0.25">
      <c r="B328">
        <v>1049</v>
      </c>
      <c r="C328">
        <v>12.3536</v>
      </c>
      <c r="D328">
        <v>2616.335</v>
      </c>
      <c r="E328" s="20"/>
      <c r="F328" s="20"/>
      <c r="G328" s="20"/>
      <c r="L328">
        <v>899</v>
      </c>
      <c r="M328">
        <v>17.246299999999998</v>
      </c>
      <c r="N328">
        <v>3363.6624000000002</v>
      </c>
      <c r="O328" s="20"/>
      <c r="P328" s="20"/>
      <c r="Q328" s="20"/>
      <c r="U328">
        <v>1199</v>
      </c>
      <c r="V328">
        <v>8.2422000000000004</v>
      </c>
      <c r="W328">
        <v>174</v>
      </c>
      <c r="X328" s="20"/>
      <c r="Y328" s="20"/>
      <c r="Z328" s="20"/>
    </row>
    <row r="329" spans="2:26" x14ac:dyDescent="0.25">
      <c r="B329">
        <v>1050</v>
      </c>
      <c r="C329">
        <v>12.304500000000001</v>
      </c>
      <c r="D329">
        <v>2616.335</v>
      </c>
      <c r="E329" s="20"/>
      <c r="F329" s="20"/>
      <c r="G329" s="20"/>
      <c r="L329">
        <v>900</v>
      </c>
      <c r="M329">
        <v>17.198399999999999</v>
      </c>
      <c r="N329">
        <v>3367.0331999999999</v>
      </c>
      <c r="O329" s="20"/>
      <c r="P329" s="20"/>
      <c r="Q329" s="20"/>
      <c r="U329">
        <v>1200</v>
      </c>
      <c r="V329">
        <v>8.2605000000000004</v>
      </c>
      <c r="W329">
        <v>174</v>
      </c>
      <c r="X329" s="20"/>
      <c r="Y329" s="20"/>
      <c r="Z329" s="20"/>
    </row>
    <row r="330" spans="2:26" x14ac:dyDescent="0.25">
      <c r="B330">
        <v>1051</v>
      </c>
      <c r="C330">
        <v>12.255299999999998</v>
      </c>
      <c r="D330">
        <v>2616.335</v>
      </c>
      <c r="E330" s="20"/>
      <c r="F330" s="20"/>
      <c r="G330" s="20"/>
      <c r="L330">
        <v>901</v>
      </c>
      <c r="M330">
        <v>17.150399999999998</v>
      </c>
      <c r="N330">
        <v>3370.3984</v>
      </c>
      <c r="O330" s="20"/>
      <c r="P330" s="20"/>
      <c r="Q330" s="20"/>
      <c r="U330">
        <v>1201</v>
      </c>
      <c r="V330">
        <v>8.2783999999999995</v>
      </c>
      <c r="W330">
        <v>174</v>
      </c>
      <c r="X330" s="20"/>
      <c r="Y330" s="20"/>
      <c r="Z330" s="20"/>
    </row>
    <row r="331" spans="2:26" x14ac:dyDescent="0.25">
      <c r="B331">
        <v>1052</v>
      </c>
      <c r="C331">
        <v>12.206099999999999</v>
      </c>
      <c r="D331">
        <v>2616.335</v>
      </c>
      <c r="E331" s="20"/>
      <c r="F331" s="20"/>
      <c r="G331" s="20"/>
      <c r="L331">
        <v>902</v>
      </c>
      <c r="M331">
        <v>17.102399999999999</v>
      </c>
      <c r="N331">
        <v>3373.7570999999998</v>
      </c>
      <c r="O331" s="20"/>
      <c r="P331" s="20"/>
      <c r="Q331" s="20"/>
      <c r="U331">
        <v>1202</v>
      </c>
      <c r="V331">
        <v>8.2960999999999991</v>
      </c>
      <c r="W331">
        <v>174</v>
      </c>
      <c r="X331" s="20"/>
      <c r="Y331" s="20"/>
      <c r="Z331" s="20"/>
    </row>
    <row r="332" spans="2:26" x14ac:dyDescent="0.25">
      <c r="B332">
        <v>1053</v>
      </c>
      <c r="C332">
        <v>12.157</v>
      </c>
      <c r="D332">
        <v>2616.335</v>
      </c>
      <c r="E332" s="20"/>
      <c r="F332" s="20"/>
      <c r="G332" s="20"/>
      <c r="L332">
        <v>903</v>
      </c>
      <c r="M332">
        <v>17.054400000000001</v>
      </c>
      <c r="N332">
        <v>3377.1098999999999</v>
      </c>
      <c r="O332" s="20"/>
      <c r="P332" s="20"/>
      <c r="Q332" s="20"/>
      <c r="U332">
        <v>1203</v>
      </c>
      <c r="V332">
        <v>8.3134999999999994</v>
      </c>
      <c r="W332">
        <v>174</v>
      </c>
      <c r="X332" s="20"/>
      <c r="Y332" s="20"/>
      <c r="Z332" s="20"/>
    </row>
    <row r="333" spans="2:26" x14ac:dyDescent="0.25">
      <c r="B333">
        <v>1054</v>
      </c>
      <c r="C333">
        <v>12.107799999999997</v>
      </c>
      <c r="D333">
        <v>2616.335</v>
      </c>
      <c r="E333" s="20"/>
      <c r="F333" s="20"/>
      <c r="G333" s="20"/>
      <c r="L333">
        <v>904</v>
      </c>
      <c r="M333">
        <v>17.0063</v>
      </c>
      <c r="N333">
        <v>3269.8888999999999</v>
      </c>
      <c r="O333" s="20"/>
      <c r="P333" s="20"/>
      <c r="Q333" s="20"/>
      <c r="U333">
        <v>1204</v>
      </c>
      <c r="V333">
        <v>8.3306000000000004</v>
      </c>
      <c r="W333">
        <v>174</v>
      </c>
      <c r="X333" s="20"/>
      <c r="Y333" s="20"/>
      <c r="Z333" s="20"/>
    </row>
    <row r="334" spans="2:26" x14ac:dyDescent="0.25">
      <c r="B334">
        <v>1055</v>
      </c>
      <c r="C334">
        <v>12.058599999999998</v>
      </c>
      <c r="D334">
        <v>2616.335</v>
      </c>
      <c r="E334" s="20"/>
      <c r="F334" s="20"/>
      <c r="G334" s="20"/>
      <c r="L334">
        <v>905</v>
      </c>
      <c r="M334">
        <v>16.958199999999998</v>
      </c>
      <c r="N334">
        <v>3272.8420000000001</v>
      </c>
      <c r="O334" s="20"/>
      <c r="P334" s="20"/>
      <c r="Q334" s="20"/>
      <c r="U334">
        <v>1205</v>
      </c>
      <c r="V334">
        <v>8.3474000000000004</v>
      </c>
      <c r="W334">
        <v>174</v>
      </c>
      <c r="X334" s="20"/>
      <c r="Y334" s="20"/>
      <c r="Z334" s="20"/>
    </row>
    <row r="335" spans="2:26" x14ac:dyDescent="0.25">
      <c r="B335">
        <v>1056</v>
      </c>
      <c r="C335">
        <v>12.009499999999999</v>
      </c>
      <c r="D335">
        <v>2616.335</v>
      </c>
      <c r="E335" s="20"/>
      <c r="F335" s="20"/>
      <c r="G335" s="20"/>
      <c r="L335">
        <v>906</v>
      </c>
      <c r="M335">
        <v>16.91</v>
      </c>
      <c r="N335">
        <v>3275.7896000000001</v>
      </c>
      <c r="O335" s="20"/>
      <c r="P335" s="20"/>
      <c r="Q335" s="20"/>
      <c r="U335">
        <v>1206</v>
      </c>
      <c r="V335">
        <v>8.3638999999999992</v>
      </c>
      <c r="W335">
        <v>174</v>
      </c>
      <c r="X335" s="20"/>
      <c r="Y335" s="20"/>
      <c r="Z335" s="20"/>
    </row>
    <row r="336" spans="2:26" x14ac:dyDescent="0.25">
      <c r="B336">
        <v>1057</v>
      </c>
      <c r="C336">
        <v>11.9603</v>
      </c>
      <c r="D336">
        <v>2616.335</v>
      </c>
      <c r="E336" s="20"/>
      <c r="F336" s="20"/>
      <c r="G336" s="20"/>
      <c r="L336">
        <v>907</v>
      </c>
      <c r="M336">
        <v>16.861699999999999</v>
      </c>
      <c r="N336">
        <v>3278.7316999999998</v>
      </c>
      <c r="O336" s="20"/>
      <c r="P336" s="20"/>
      <c r="Q336" s="20"/>
      <c r="U336">
        <v>1207</v>
      </c>
      <c r="V336">
        <v>8.3802000000000003</v>
      </c>
      <c r="W336">
        <v>174</v>
      </c>
      <c r="X336" s="20"/>
      <c r="Y336" s="20"/>
      <c r="Z336" s="20"/>
    </row>
    <row r="337" spans="2:26" x14ac:dyDescent="0.25">
      <c r="B337">
        <v>1058</v>
      </c>
      <c r="C337">
        <v>11.911099999999998</v>
      </c>
      <c r="D337">
        <v>2616.335</v>
      </c>
      <c r="E337" s="20"/>
      <c r="F337" s="20"/>
      <c r="G337" s="20"/>
      <c r="L337">
        <v>908</v>
      </c>
      <c r="M337">
        <v>16.813499999999998</v>
      </c>
      <c r="N337">
        <v>3281.6685000000002</v>
      </c>
      <c r="O337" s="20"/>
      <c r="P337" s="20"/>
      <c r="Q337" s="20"/>
      <c r="U337">
        <v>1208</v>
      </c>
      <c r="V337">
        <v>8.3961000000000006</v>
      </c>
      <c r="W337">
        <v>174</v>
      </c>
      <c r="X337" s="20"/>
      <c r="Y337" s="20"/>
      <c r="Z337" s="20"/>
    </row>
    <row r="338" spans="2:26" x14ac:dyDescent="0.25">
      <c r="B338">
        <v>1059</v>
      </c>
      <c r="C338">
        <v>11.909800000000001</v>
      </c>
      <c r="D338">
        <v>2616.335</v>
      </c>
      <c r="E338" s="20"/>
      <c r="F338" s="20"/>
      <c r="G338" s="20"/>
      <c r="L338">
        <v>909</v>
      </c>
      <c r="M338">
        <v>16.765099999999997</v>
      </c>
      <c r="N338">
        <v>3284.5996</v>
      </c>
      <c r="O338" s="20"/>
      <c r="P338" s="20"/>
      <c r="Q338" s="20"/>
      <c r="U338">
        <v>1209</v>
      </c>
      <c r="V338">
        <v>8.4116999999999997</v>
      </c>
      <c r="W338">
        <v>174</v>
      </c>
      <c r="X338" s="20"/>
      <c r="Y338" s="20"/>
      <c r="Z338" s="20"/>
    </row>
    <row r="339" spans="2:26" x14ac:dyDescent="0.25">
      <c r="B339">
        <v>1060</v>
      </c>
      <c r="C339">
        <v>11.860599999999998</v>
      </c>
      <c r="D339">
        <v>174</v>
      </c>
      <c r="E339" s="20"/>
      <c r="F339" s="20"/>
      <c r="G339" s="20"/>
      <c r="L339">
        <v>910</v>
      </c>
      <c r="M339">
        <v>16.716799999999999</v>
      </c>
      <c r="N339">
        <v>3287.5254</v>
      </c>
      <c r="O339" s="20"/>
      <c r="P339" s="20"/>
      <c r="Q339" s="20"/>
      <c r="U339">
        <v>1210</v>
      </c>
      <c r="V339">
        <v>8.4269999999999996</v>
      </c>
      <c r="W339">
        <v>174</v>
      </c>
      <c r="X339" s="20"/>
      <c r="Y339" s="20"/>
      <c r="Z339" s="20"/>
    </row>
    <row r="340" spans="2:26" x14ac:dyDescent="0.25">
      <c r="B340">
        <v>1061</v>
      </c>
      <c r="C340">
        <v>11.811599999999999</v>
      </c>
      <c r="D340">
        <v>174</v>
      </c>
      <c r="E340" s="20"/>
      <c r="F340" s="20"/>
      <c r="G340" s="20"/>
      <c r="L340">
        <v>911</v>
      </c>
      <c r="M340">
        <v>16.668399999999998</v>
      </c>
      <c r="N340">
        <v>3290.4459999999999</v>
      </c>
      <c r="O340" s="20"/>
      <c r="P340" s="20"/>
      <c r="Q340" s="20"/>
      <c r="U340">
        <v>1211</v>
      </c>
      <c r="V340">
        <v>8.4420999999999999</v>
      </c>
      <c r="W340">
        <v>174</v>
      </c>
      <c r="X340" s="20"/>
      <c r="Y340" s="20"/>
      <c r="Z340" s="20"/>
    </row>
    <row r="341" spans="2:26" x14ac:dyDescent="0.25">
      <c r="B341">
        <v>1062</v>
      </c>
      <c r="C341">
        <v>11.763099999999998</v>
      </c>
      <c r="D341">
        <v>174</v>
      </c>
      <c r="E341" s="20"/>
      <c r="F341" s="20"/>
      <c r="G341" s="20"/>
      <c r="L341">
        <v>912</v>
      </c>
      <c r="M341">
        <v>16.619900000000001</v>
      </c>
      <c r="N341">
        <v>3293.3616000000002</v>
      </c>
      <c r="O341" s="20"/>
      <c r="P341" s="20"/>
      <c r="Q341" s="20"/>
      <c r="U341">
        <v>1212</v>
      </c>
      <c r="V341">
        <v>8.4567999999999994</v>
      </c>
      <c r="W341">
        <v>174</v>
      </c>
      <c r="X341" s="20"/>
      <c r="Y341" s="20"/>
      <c r="Z341" s="20"/>
    </row>
    <row r="342" spans="2:26" x14ac:dyDescent="0.25">
      <c r="B342">
        <v>1063</v>
      </c>
      <c r="C342">
        <v>11.7148</v>
      </c>
      <c r="D342">
        <v>174</v>
      </c>
      <c r="E342" s="20"/>
      <c r="F342" s="20"/>
      <c r="G342" s="20"/>
      <c r="L342">
        <v>913</v>
      </c>
      <c r="M342">
        <v>16.571399999999997</v>
      </c>
      <c r="N342">
        <v>3296.2712000000001</v>
      </c>
      <c r="O342" s="20"/>
      <c r="P342" s="20"/>
      <c r="Q342" s="20"/>
      <c r="U342">
        <v>1213</v>
      </c>
      <c r="V342">
        <v>8.4711999999999996</v>
      </c>
      <c r="W342">
        <v>174</v>
      </c>
      <c r="X342" s="20"/>
      <c r="Y342" s="20"/>
      <c r="Z342" s="20"/>
    </row>
    <row r="343" spans="2:26" x14ac:dyDescent="0.25">
      <c r="B343">
        <v>1064</v>
      </c>
      <c r="C343">
        <v>11.666899999999998</v>
      </c>
      <c r="D343">
        <v>174</v>
      </c>
      <c r="E343" s="20"/>
      <c r="F343" s="20"/>
      <c r="G343" s="20"/>
      <c r="L343">
        <v>914</v>
      </c>
      <c r="M343">
        <v>16.5228</v>
      </c>
      <c r="N343">
        <v>3299.1758</v>
      </c>
      <c r="O343" s="20"/>
      <c r="P343" s="20"/>
      <c r="Q343" s="20"/>
      <c r="U343">
        <v>1214</v>
      </c>
      <c r="V343">
        <v>8.4854000000000003</v>
      </c>
      <c r="W343">
        <v>174</v>
      </c>
      <c r="X343" s="20"/>
      <c r="Y343" s="20"/>
      <c r="Z343" s="20"/>
    </row>
    <row r="344" spans="2:26" x14ac:dyDescent="0.25">
      <c r="B344">
        <v>1065</v>
      </c>
      <c r="C344">
        <v>11.619399999999999</v>
      </c>
      <c r="D344">
        <v>174</v>
      </c>
      <c r="E344" s="20"/>
      <c r="F344" s="20"/>
      <c r="G344" s="20"/>
      <c r="L344">
        <v>915</v>
      </c>
      <c r="M344">
        <v>16.4742</v>
      </c>
      <c r="N344">
        <v>3302.0749999999998</v>
      </c>
      <c r="O344" s="20"/>
      <c r="P344" s="20"/>
      <c r="Q344" s="20"/>
      <c r="U344">
        <v>1215</v>
      </c>
      <c r="V344">
        <v>8.4992999999999999</v>
      </c>
      <c r="W344">
        <v>174</v>
      </c>
      <c r="X344" s="20"/>
      <c r="Y344" s="20"/>
      <c r="Z344" s="20"/>
    </row>
    <row r="345" spans="2:26" x14ac:dyDescent="0.25">
      <c r="B345">
        <v>1066</v>
      </c>
      <c r="C345">
        <v>11.572199999999999</v>
      </c>
      <c r="D345">
        <v>174</v>
      </c>
      <c r="E345" s="20"/>
      <c r="F345" s="20"/>
      <c r="G345" s="20"/>
      <c r="L345">
        <v>916</v>
      </c>
      <c r="M345">
        <v>16.425599999999999</v>
      </c>
      <c r="N345">
        <v>3304.9690000000001</v>
      </c>
      <c r="O345" s="20"/>
      <c r="P345" s="20"/>
      <c r="Q345" s="20"/>
      <c r="U345">
        <v>1216</v>
      </c>
      <c r="V345">
        <v>8.5128000000000004</v>
      </c>
      <c r="W345">
        <v>174</v>
      </c>
      <c r="X345" s="20"/>
      <c r="Y345" s="20"/>
      <c r="Z345" s="20"/>
    </row>
    <row r="346" spans="2:26" x14ac:dyDescent="0.25">
      <c r="B346">
        <v>1067</v>
      </c>
      <c r="C346">
        <v>11.525299999999998</v>
      </c>
      <c r="D346">
        <v>174</v>
      </c>
      <c r="E346" s="20"/>
      <c r="F346" s="20"/>
      <c r="G346" s="20"/>
      <c r="L346">
        <v>917</v>
      </c>
      <c r="M346">
        <v>16.376899999999999</v>
      </c>
      <c r="N346">
        <v>3307.8577</v>
      </c>
      <c r="O346" s="20"/>
      <c r="P346" s="20"/>
      <c r="Q346" s="20"/>
      <c r="U346">
        <v>1217</v>
      </c>
      <c r="V346">
        <v>8.5260999999999996</v>
      </c>
      <c r="W346">
        <v>174</v>
      </c>
      <c r="X346" s="20"/>
      <c r="Y346" s="20"/>
      <c r="Z346" s="20"/>
    </row>
    <row r="347" spans="2:26" x14ac:dyDescent="0.25">
      <c r="B347">
        <v>1068</v>
      </c>
      <c r="C347">
        <v>11.4788</v>
      </c>
      <c r="D347">
        <v>174</v>
      </c>
      <c r="E347" s="20"/>
      <c r="F347" s="20"/>
      <c r="G347" s="20"/>
      <c r="L347">
        <v>918</v>
      </c>
      <c r="M347">
        <v>16.328199999999999</v>
      </c>
      <c r="N347">
        <v>3310.4328999999998</v>
      </c>
      <c r="O347" s="20"/>
      <c r="P347" s="20"/>
      <c r="Q347" s="20"/>
      <c r="U347">
        <v>1218</v>
      </c>
      <c r="V347">
        <v>8.5390999999999995</v>
      </c>
      <c r="W347">
        <v>174</v>
      </c>
      <c r="X347" s="20"/>
      <c r="Y347" s="20"/>
      <c r="Z347" s="20"/>
    </row>
    <row r="348" spans="2:26" x14ac:dyDescent="0.25">
      <c r="B348">
        <v>1069</v>
      </c>
      <c r="C348">
        <v>11.432600000000001</v>
      </c>
      <c r="D348">
        <v>174</v>
      </c>
      <c r="E348" s="20"/>
      <c r="F348" s="20"/>
      <c r="G348" s="20"/>
      <c r="L348">
        <v>919</v>
      </c>
      <c r="M348">
        <v>16.279499999999999</v>
      </c>
      <c r="N348">
        <v>3311.8856999999998</v>
      </c>
      <c r="O348" s="20"/>
      <c r="P348" s="20"/>
      <c r="Q348" s="20"/>
      <c r="U348">
        <v>1219</v>
      </c>
      <c r="V348">
        <v>8.5517000000000003</v>
      </c>
      <c r="W348">
        <v>174</v>
      </c>
      <c r="X348" s="20"/>
      <c r="Y348" s="20"/>
      <c r="Z348" s="20"/>
    </row>
    <row r="349" spans="2:26" x14ac:dyDescent="0.25">
      <c r="B349">
        <v>1070</v>
      </c>
      <c r="C349">
        <v>11.386799999999997</v>
      </c>
      <c r="D349">
        <v>174</v>
      </c>
      <c r="E349" s="20"/>
      <c r="F349" s="20"/>
      <c r="G349" s="20"/>
      <c r="L349">
        <v>920</v>
      </c>
      <c r="M349">
        <v>16.230799999999999</v>
      </c>
      <c r="N349">
        <v>3311.4268000000002</v>
      </c>
      <c r="O349" s="20"/>
      <c r="P349" s="20"/>
      <c r="Q349" s="20"/>
      <c r="U349">
        <v>1220</v>
      </c>
      <c r="V349">
        <v>8.5640999999999998</v>
      </c>
      <c r="W349">
        <v>174</v>
      </c>
      <c r="X349" s="20"/>
      <c r="Y349" s="20"/>
      <c r="Z349" s="20"/>
    </row>
    <row r="350" spans="2:26" x14ac:dyDescent="0.25">
      <c r="B350">
        <v>1071</v>
      </c>
      <c r="C350">
        <v>11.3413</v>
      </c>
      <c r="D350">
        <v>174</v>
      </c>
      <c r="E350" s="20"/>
      <c r="F350" s="20"/>
      <c r="G350" s="20"/>
      <c r="L350">
        <v>921</v>
      </c>
      <c r="M350">
        <v>16.182099999999998</v>
      </c>
      <c r="N350">
        <v>3309.5192999999999</v>
      </c>
      <c r="O350" s="20"/>
      <c r="P350" s="20"/>
      <c r="Q350" s="20"/>
      <c r="U350">
        <v>1221</v>
      </c>
      <c r="V350">
        <v>8.5762</v>
      </c>
      <c r="W350">
        <v>174</v>
      </c>
      <c r="X350" s="20"/>
      <c r="Y350" s="20"/>
      <c r="Z350" s="20"/>
    </row>
    <row r="351" spans="2:26" x14ac:dyDescent="0.25">
      <c r="B351">
        <v>1072</v>
      </c>
      <c r="C351">
        <v>11.296199999999999</v>
      </c>
      <c r="D351">
        <v>174</v>
      </c>
      <c r="E351" s="20"/>
      <c r="F351" s="20"/>
      <c r="G351" s="20"/>
      <c r="L351">
        <v>922</v>
      </c>
      <c r="M351">
        <v>16.133400000000002</v>
      </c>
      <c r="N351">
        <v>3307.3456999999999</v>
      </c>
      <c r="O351" s="20"/>
      <c r="P351" s="20"/>
      <c r="Q351" s="20"/>
      <c r="U351">
        <v>1222</v>
      </c>
      <c r="V351">
        <v>8.5879999999999992</v>
      </c>
      <c r="W351">
        <v>174</v>
      </c>
      <c r="X351" s="20"/>
      <c r="Y351" s="20"/>
      <c r="Z351" s="20"/>
    </row>
    <row r="352" spans="2:26" x14ac:dyDescent="0.25">
      <c r="B352">
        <v>1073</v>
      </c>
      <c r="C352">
        <v>11.2514</v>
      </c>
      <c r="D352">
        <v>174</v>
      </c>
      <c r="E352" s="20"/>
      <c r="F352" s="20"/>
      <c r="G352" s="20"/>
      <c r="L352">
        <v>923</v>
      </c>
      <c r="M352">
        <v>16.084699999999998</v>
      </c>
      <c r="N352">
        <v>3305.1758</v>
      </c>
      <c r="O352" s="20"/>
      <c r="P352" s="20"/>
      <c r="Q352" s="20"/>
      <c r="U352">
        <v>1223</v>
      </c>
      <c r="V352">
        <v>8.5995000000000008</v>
      </c>
      <c r="W352">
        <v>174</v>
      </c>
      <c r="X352" s="20"/>
      <c r="Y352" s="20"/>
      <c r="Z352" s="20"/>
    </row>
    <row r="353" spans="2:26" x14ac:dyDescent="0.25">
      <c r="B353">
        <v>1074</v>
      </c>
      <c r="C353">
        <v>11.206899999999997</v>
      </c>
      <c r="D353">
        <v>174</v>
      </c>
      <c r="E353" s="20"/>
      <c r="F353" s="20"/>
      <c r="G353" s="20"/>
      <c r="L353">
        <v>924</v>
      </c>
      <c r="M353">
        <v>16.036099999999998</v>
      </c>
      <c r="N353">
        <v>3303.0095000000001</v>
      </c>
      <c r="O353" s="20"/>
      <c r="P353" s="20"/>
      <c r="Q353" s="20"/>
      <c r="U353">
        <v>1224</v>
      </c>
      <c r="V353">
        <v>8.6106999999999996</v>
      </c>
      <c r="W353">
        <v>174</v>
      </c>
      <c r="X353" s="20"/>
      <c r="Y353" s="20"/>
      <c r="Z353" s="20"/>
    </row>
    <row r="354" spans="2:26" x14ac:dyDescent="0.25">
      <c r="B354">
        <v>1075</v>
      </c>
      <c r="C354">
        <v>11.162800000000001</v>
      </c>
      <c r="D354">
        <v>174</v>
      </c>
      <c r="E354" s="20"/>
      <c r="F354" s="20"/>
      <c r="G354" s="20"/>
      <c r="L354">
        <v>925</v>
      </c>
      <c r="M354">
        <v>15.987599999999999</v>
      </c>
      <c r="N354">
        <v>3300.8476999999998</v>
      </c>
      <c r="O354" s="20"/>
      <c r="P354" s="20"/>
      <c r="Q354" s="20"/>
      <c r="U354">
        <v>1225</v>
      </c>
      <c r="V354">
        <v>8.6216000000000008</v>
      </c>
      <c r="W354">
        <v>174</v>
      </c>
      <c r="X354" s="20"/>
      <c r="Y354" s="20"/>
      <c r="Z354" s="20"/>
    </row>
    <row r="355" spans="2:26" x14ac:dyDescent="0.25">
      <c r="B355">
        <v>1076</v>
      </c>
      <c r="C355">
        <v>11.1191</v>
      </c>
      <c r="D355">
        <v>174</v>
      </c>
      <c r="E355" s="20"/>
      <c r="F355" s="20"/>
      <c r="G355" s="20"/>
      <c r="L355">
        <v>926</v>
      </c>
      <c r="M355">
        <v>15.939</v>
      </c>
      <c r="N355">
        <v>3298.6898999999999</v>
      </c>
      <c r="O355" s="20"/>
      <c r="P355" s="20"/>
      <c r="Q355" s="20"/>
      <c r="U355">
        <v>1226</v>
      </c>
      <c r="V355">
        <v>8.6321999999999992</v>
      </c>
      <c r="W355">
        <v>174</v>
      </c>
      <c r="X355" s="20"/>
      <c r="Y355" s="20"/>
      <c r="Z355" s="20"/>
    </row>
    <row r="356" spans="2:26" x14ac:dyDescent="0.25">
      <c r="B356">
        <v>1077</v>
      </c>
      <c r="C356">
        <v>11.075599999999998</v>
      </c>
      <c r="D356">
        <v>174</v>
      </c>
      <c r="E356" s="20"/>
      <c r="F356" s="20"/>
      <c r="G356" s="20"/>
      <c r="L356">
        <v>927</v>
      </c>
      <c r="M356">
        <v>15.890499999999999</v>
      </c>
      <c r="N356">
        <v>3296.5358999999999</v>
      </c>
      <c r="O356" s="20"/>
      <c r="P356" s="20"/>
      <c r="Q356" s="20"/>
      <c r="U356">
        <v>1227</v>
      </c>
      <c r="V356">
        <v>8.6425000000000001</v>
      </c>
      <c r="W356">
        <v>174</v>
      </c>
      <c r="X356" s="20"/>
      <c r="Y356" s="20"/>
      <c r="Z356" s="20"/>
    </row>
    <row r="357" spans="2:26" x14ac:dyDescent="0.25">
      <c r="B357">
        <v>1078</v>
      </c>
      <c r="C357">
        <v>11.032499999999999</v>
      </c>
      <c r="D357">
        <v>174</v>
      </c>
      <c r="E357" s="20"/>
      <c r="F357" s="20"/>
      <c r="G357" s="20"/>
      <c r="L357">
        <v>928</v>
      </c>
      <c r="M357">
        <v>15.842099999999999</v>
      </c>
      <c r="N357">
        <v>3294.3856999999998</v>
      </c>
      <c r="O357" s="20"/>
      <c r="P357" s="20"/>
      <c r="Q357" s="20"/>
      <c r="U357">
        <v>1228</v>
      </c>
      <c r="V357">
        <v>8.6525999999999996</v>
      </c>
      <c r="W357">
        <v>174</v>
      </c>
      <c r="X357" s="20"/>
      <c r="Y357" s="20"/>
      <c r="Z357" s="20"/>
    </row>
    <row r="358" spans="2:26" x14ac:dyDescent="0.25">
      <c r="B358">
        <v>1079</v>
      </c>
      <c r="C358">
        <v>10.989799999999999</v>
      </c>
      <c r="D358">
        <v>174</v>
      </c>
      <c r="E358" s="20"/>
      <c r="F358" s="20"/>
      <c r="G358" s="20"/>
      <c r="L358">
        <v>929</v>
      </c>
      <c r="M358">
        <v>15.7936</v>
      </c>
      <c r="N358">
        <v>3292.2395000000001</v>
      </c>
      <c r="O358" s="20"/>
      <c r="P358" s="20"/>
      <c r="Q358" s="20"/>
      <c r="U358">
        <v>1229</v>
      </c>
      <c r="V358">
        <v>8.6623000000000001</v>
      </c>
      <c r="W358">
        <v>174</v>
      </c>
      <c r="X358" s="20"/>
      <c r="Y358" s="20"/>
      <c r="Z358" s="20"/>
    </row>
    <row r="359" spans="2:26" x14ac:dyDescent="0.25">
      <c r="B359">
        <v>1080</v>
      </c>
      <c r="C359">
        <v>10.947399999999998</v>
      </c>
      <c r="D359">
        <v>174</v>
      </c>
      <c r="E359" s="20"/>
      <c r="F359" s="20"/>
      <c r="G359" s="20"/>
      <c r="L359">
        <v>930</v>
      </c>
      <c r="M359">
        <v>15.745199999999999</v>
      </c>
      <c r="N359">
        <v>3290.0974000000001</v>
      </c>
      <c r="O359" s="20"/>
      <c r="P359" s="20"/>
      <c r="Q359" s="20"/>
      <c r="U359">
        <v>1230</v>
      </c>
      <c r="V359">
        <v>8.6716999999999995</v>
      </c>
      <c r="W359">
        <v>174</v>
      </c>
      <c r="X359" s="20"/>
      <c r="Y359" s="20"/>
      <c r="Z359" s="20"/>
    </row>
    <row r="360" spans="2:26" x14ac:dyDescent="0.25">
      <c r="B360">
        <v>1081</v>
      </c>
      <c r="C360">
        <v>10.9054</v>
      </c>
      <c r="D360">
        <v>174</v>
      </c>
      <c r="E360" s="20"/>
      <c r="F360" s="20"/>
      <c r="G360" s="20"/>
      <c r="L360">
        <v>931</v>
      </c>
      <c r="M360">
        <v>15.696899999999999</v>
      </c>
      <c r="N360">
        <v>3287.9591999999998</v>
      </c>
      <c r="O360" s="20"/>
      <c r="P360" s="20"/>
      <c r="Q360" s="20"/>
      <c r="U360">
        <v>1231</v>
      </c>
      <c r="V360">
        <v>8.6808999999999994</v>
      </c>
      <c r="W360">
        <v>174</v>
      </c>
      <c r="X360" s="20"/>
      <c r="Y360" s="20"/>
      <c r="Z360" s="20"/>
    </row>
    <row r="361" spans="2:26" x14ac:dyDescent="0.25">
      <c r="B361">
        <v>1082</v>
      </c>
      <c r="C361">
        <v>10.863599999999998</v>
      </c>
      <c r="D361">
        <v>174</v>
      </c>
      <c r="E361" s="20"/>
      <c r="F361" s="20"/>
      <c r="G361" s="20"/>
      <c r="L361">
        <v>932</v>
      </c>
      <c r="M361">
        <v>15.648499999999999</v>
      </c>
      <c r="N361">
        <v>3285.8247000000001</v>
      </c>
      <c r="O361" s="20"/>
      <c r="P361" s="20"/>
      <c r="Q361" s="20"/>
      <c r="U361">
        <v>1232</v>
      </c>
      <c r="V361">
        <v>8.6897000000000002</v>
      </c>
      <c r="W361">
        <v>174</v>
      </c>
      <c r="X361" s="20"/>
      <c r="Y361" s="20"/>
      <c r="Z361" s="20"/>
    </row>
    <row r="362" spans="2:26" x14ac:dyDescent="0.25">
      <c r="B362">
        <v>1083</v>
      </c>
      <c r="C362">
        <v>10.822299999999998</v>
      </c>
      <c r="D362">
        <v>174</v>
      </c>
      <c r="E362" s="20"/>
      <c r="F362" s="20"/>
      <c r="G362" s="20"/>
      <c r="L362">
        <v>933</v>
      </c>
      <c r="M362">
        <v>15.600199999999999</v>
      </c>
      <c r="N362">
        <v>3283.6943000000001</v>
      </c>
      <c r="O362" s="20"/>
      <c r="P362" s="20"/>
      <c r="Q362" s="20"/>
      <c r="U362">
        <v>1233</v>
      </c>
      <c r="V362">
        <v>8.6981999999999999</v>
      </c>
      <c r="W362">
        <v>174</v>
      </c>
      <c r="X362" s="20"/>
      <c r="Y362" s="20"/>
      <c r="Z362" s="20"/>
    </row>
    <row r="363" spans="2:26" x14ac:dyDescent="0.25">
      <c r="B363">
        <v>1084</v>
      </c>
      <c r="C363">
        <v>10.781299999999998</v>
      </c>
      <c r="D363">
        <v>174</v>
      </c>
      <c r="E363" s="20"/>
      <c r="F363" s="20"/>
      <c r="G363" s="20"/>
      <c r="L363">
        <v>934</v>
      </c>
      <c r="M363">
        <v>15.5519</v>
      </c>
      <c r="N363">
        <v>3281.5679</v>
      </c>
      <c r="O363" s="20"/>
      <c r="P363" s="20"/>
      <c r="Q363" s="20"/>
      <c r="U363">
        <v>1234</v>
      </c>
      <c r="V363">
        <v>8.7065000000000001</v>
      </c>
      <c r="W363">
        <v>174</v>
      </c>
      <c r="X363" s="20"/>
      <c r="Y363" s="20"/>
      <c r="Z363" s="20"/>
    </row>
    <row r="364" spans="2:26" x14ac:dyDescent="0.25">
      <c r="B364">
        <v>1085</v>
      </c>
      <c r="C364">
        <v>10.740600000000001</v>
      </c>
      <c r="D364">
        <v>174</v>
      </c>
      <c r="E364" s="20"/>
      <c r="F364" s="20"/>
      <c r="G364" s="20"/>
      <c r="L364">
        <v>935</v>
      </c>
      <c r="M364">
        <v>15.503699999999998</v>
      </c>
      <c r="N364">
        <v>3279.4452999999999</v>
      </c>
      <c r="O364" s="20"/>
      <c r="P364" s="20"/>
      <c r="Q364" s="20"/>
      <c r="U364">
        <v>1235</v>
      </c>
      <c r="V364">
        <v>8.7144999999999992</v>
      </c>
      <c r="W364">
        <v>174</v>
      </c>
      <c r="X364" s="20"/>
      <c r="Y364" s="20"/>
      <c r="Z364" s="20"/>
    </row>
    <row r="365" spans="2:26" x14ac:dyDescent="0.25">
      <c r="B365">
        <v>1086</v>
      </c>
      <c r="C365">
        <v>10.700199999999999</v>
      </c>
      <c r="D365">
        <v>174</v>
      </c>
      <c r="E365" s="20"/>
      <c r="F365" s="20"/>
      <c r="G365" s="20"/>
      <c r="L365">
        <v>936</v>
      </c>
      <c r="M365">
        <v>15.455499999999999</v>
      </c>
      <c r="N365">
        <v>3277.3267000000001</v>
      </c>
      <c r="O365" s="20"/>
      <c r="P365" s="20"/>
      <c r="Q365" s="20"/>
      <c r="U365">
        <v>1236</v>
      </c>
      <c r="V365">
        <v>8.7220999999999993</v>
      </c>
      <c r="W365">
        <v>174</v>
      </c>
      <c r="X365" s="20"/>
      <c r="Y365" s="20"/>
      <c r="Z365" s="20"/>
    </row>
    <row r="366" spans="2:26" x14ac:dyDescent="0.25">
      <c r="B366">
        <v>1087</v>
      </c>
      <c r="C366">
        <v>10.660299999999999</v>
      </c>
      <c r="D366">
        <v>174</v>
      </c>
      <c r="E366" s="20"/>
      <c r="F366" s="20"/>
      <c r="G366" s="20"/>
      <c r="L366">
        <v>937</v>
      </c>
      <c r="M366">
        <v>15.407299999999999</v>
      </c>
      <c r="N366">
        <v>3275.2118999999998</v>
      </c>
      <c r="O366" s="20"/>
      <c r="P366" s="20"/>
      <c r="Q366" s="20"/>
      <c r="U366">
        <v>1237</v>
      </c>
      <c r="V366">
        <v>8.7294999999999998</v>
      </c>
      <c r="W366">
        <v>174</v>
      </c>
      <c r="X366" s="20"/>
      <c r="Y366" s="20"/>
      <c r="Z366" s="20"/>
    </row>
    <row r="367" spans="2:26" x14ac:dyDescent="0.25">
      <c r="B367">
        <v>1088</v>
      </c>
      <c r="C367">
        <v>10.6206</v>
      </c>
      <c r="D367">
        <v>174</v>
      </c>
      <c r="E367" s="20"/>
      <c r="F367" s="20"/>
      <c r="G367" s="20"/>
      <c r="L367">
        <v>938</v>
      </c>
      <c r="M367">
        <v>15.3592</v>
      </c>
      <c r="N367">
        <v>3273.1008000000002</v>
      </c>
      <c r="O367" s="20"/>
      <c r="P367" s="20"/>
      <c r="Q367" s="20"/>
      <c r="U367">
        <v>1238</v>
      </c>
      <c r="V367">
        <v>8.7365999999999993</v>
      </c>
      <c r="W367">
        <v>174</v>
      </c>
      <c r="X367" s="20"/>
      <c r="Y367" s="20"/>
      <c r="Z367" s="20"/>
    </row>
    <row r="368" spans="2:26" x14ac:dyDescent="0.25">
      <c r="B368">
        <v>1089</v>
      </c>
      <c r="C368">
        <v>10.581299999999999</v>
      </c>
      <c r="D368">
        <v>174</v>
      </c>
      <c r="E368" s="20"/>
      <c r="F368" s="20"/>
      <c r="G368" s="20"/>
      <c r="L368">
        <v>939</v>
      </c>
      <c r="M368">
        <v>15.3111</v>
      </c>
      <c r="N368">
        <v>3270.9938999999999</v>
      </c>
      <c r="O368" s="20"/>
      <c r="P368" s="20"/>
      <c r="Q368" s="20"/>
      <c r="U368">
        <v>1239</v>
      </c>
      <c r="V368">
        <v>8.7433999999999994</v>
      </c>
      <c r="W368">
        <v>174</v>
      </c>
      <c r="X368" s="20"/>
      <c r="Y368" s="20"/>
      <c r="Z368" s="20"/>
    </row>
    <row r="369" spans="2:26" x14ac:dyDescent="0.25">
      <c r="B369">
        <v>1090</v>
      </c>
      <c r="C369">
        <v>10.542300000000001</v>
      </c>
      <c r="D369">
        <v>174</v>
      </c>
      <c r="E369" s="20"/>
      <c r="F369" s="20"/>
      <c r="G369" s="20"/>
      <c r="L369">
        <v>940</v>
      </c>
      <c r="M369">
        <v>15.263</v>
      </c>
      <c r="N369">
        <v>3268.8906000000002</v>
      </c>
      <c r="O369" s="20"/>
      <c r="P369" s="20"/>
      <c r="Q369" s="20"/>
      <c r="U369">
        <v>1240</v>
      </c>
      <c r="V369">
        <v>8.7498000000000005</v>
      </c>
      <c r="W369">
        <v>174</v>
      </c>
      <c r="X369" s="20"/>
      <c r="Y369" s="20"/>
      <c r="Z369" s="20"/>
    </row>
    <row r="370" spans="2:26" x14ac:dyDescent="0.25">
      <c r="B370">
        <v>1091</v>
      </c>
      <c r="C370">
        <v>10.503699999999998</v>
      </c>
      <c r="D370">
        <v>174</v>
      </c>
      <c r="E370" s="20"/>
      <c r="F370" s="20"/>
      <c r="G370" s="20"/>
      <c r="L370">
        <v>941</v>
      </c>
      <c r="M370">
        <v>15.215</v>
      </c>
      <c r="N370">
        <v>3266.7910000000002</v>
      </c>
      <c r="O370" s="20"/>
      <c r="P370" s="20"/>
      <c r="Q370" s="20"/>
      <c r="U370">
        <v>1241</v>
      </c>
      <c r="V370">
        <v>8.7560000000000002</v>
      </c>
      <c r="W370">
        <v>174</v>
      </c>
      <c r="X370" s="20"/>
      <c r="Y370" s="20"/>
      <c r="Z370" s="20"/>
    </row>
    <row r="371" spans="2:26" x14ac:dyDescent="0.25">
      <c r="B371">
        <v>1092</v>
      </c>
      <c r="C371">
        <v>10.465399999999999</v>
      </c>
      <c r="D371">
        <v>174</v>
      </c>
      <c r="E371" s="20"/>
      <c r="F371" s="20"/>
      <c r="G371" s="20"/>
      <c r="L371">
        <v>942</v>
      </c>
      <c r="M371">
        <v>15.167</v>
      </c>
      <c r="N371">
        <v>3375.3595999999998</v>
      </c>
      <c r="O371" s="20"/>
      <c r="P371" s="20"/>
      <c r="Q371" s="20"/>
      <c r="U371">
        <v>1242</v>
      </c>
      <c r="V371">
        <v>8.7619000000000007</v>
      </c>
      <c r="W371">
        <v>174</v>
      </c>
      <c r="X371" s="20"/>
      <c r="Y371" s="20"/>
      <c r="Z371" s="20"/>
    </row>
    <row r="372" spans="2:26" x14ac:dyDescent="0.25">
      <c r="B372">
        <v>1093</v>
      </c>
      <c r="C372">
        <v>10.427499999999998</v>
      </c>
      <c r="D372">
        <v>174</v>
      </c>
      <c r="E372" s="20"/>
      <c r="F372" s="20"/>
      <c r="G372" s="20"/>
      <c r="L372">
        <v>943</v>
      </c>
      <c r="M372">
        <v>15.119</v>
      </c>
      <c r="N372">
        <v>3373.4749000000002</v>
      </c>
      <c r="O372" s="20"/>
      <c r="P372" s="20"/>
      <c r="Q372" s="20"/>
      <c r="U372">
        <v>1243</v>
      </c>
      <c r="V372">
        <v>8.7675000000000001</v>
      </c>
      <c r="W372">
        <v>174</v>
      </c>
      <c r="X372" s="20"/>
      <c r="Y372" s="20"/>
      <c r="Z372" s="20"/>
    </row>
    <row r="373" spans="2:26" x14ac:dyDescent="0.25">
      <c r="B373">
        <v>1094</v>
      </c>
      <c r="C373">
        <v>10.389900000000001</v>
      </c>
      <c r="D373">
        <v>174</v>
      </c>
      <c r="E373" s="20"/>
      <c r="F373" s="20"/>
      <c r="G373" s="20"/>
      <c r="L373">
        <v>944</v>
      </c>
      <c r="M373">
        <v>15.071</v>
      </c>
      <c r="N373">
        <v>3371.5934999999999</v>
      </c>
      <c r="O373" s="20"/>
      <c r="P373" s="20"/>
      <c r="Q373" s="20"/>
      <c r="U373">
        <v>1244</v>
      </c>
      <c r="V373">
        <v>8.7728000000000002</v>
      </c>
      <c r="W373">
        <v>174</v>
      </c>
      <c r="X373" s="20"/>
      <c r="Y373" s="20"/>
      <c r="Z373" s="20"/>
    </row>
    <row r="374" spans="2:26" x14ac:dyDescent="0.25">
      <c r="B374">
        <v>1095</v>
      </c>
      <c r="C374">
        <v>10.352699999999999</v>
      </c>
      <c r="D374">
        <v>174</v>
      </c>
      <c r="E374" s="20"/>
      <c r="F374" s="20"/>
      <c r="G374" s="20"/>
      <c r="L374">
        <v>945</v>
      </c>
      <c r="M374">
        <v>15.023099999999999</v>
      </c>
      <c r="N374">
        <v>3369.7156</v>
      </c>
      <c r="O374" s="20"/>
      <c r="P374" s="20"/>
      <c r="Q374" s="20"/>
      <c r="U374">
        <v>1245</v>
      </c>
      <c r="V374">
        <v>8.7777999999999992</v>
      </c>
      <c r="W374">
        <v>174</v>
      </c>
      <c r="X374" s="20"/>
      <c r="Y374" s="20"/>
      <c r="Z374" s="20"/>
    </row>
    <row r="375" spans="2:26" x14ac:dyDescent="0.25">
      <c r="B375">
        <v>1096</v>
      </c>
      <c r="C375">
        <v>10.315799999999999</v>
      </c>
      <c r="D375">
        <v>174</v>
      </c>
      <c r="E375" s="20"/>
      <c r="F375" s="20"/>
      <c r="G375" s="20"/>
      <c r="L375">
        <v>946</v>
      </c>
      <c r="M375">
        <v>14.975199999999999</v>
      </c>
      <c r="N375">
        <v>3367.8411000000001</v>
      </c>
      <c r="O375" s="20"/>
      <c r="P375" s="20"/>
      <c r="Q375" s="20"/>
      <c r="U375">
        <v>1246</v>
      </c>
      <c r="V375">
        <v>8.7828999999999997</v>
      </c>
      <c r="W375">
        <v>174</v>
      </c>
      <c r="X375" s="20"/>
      <c r="Y375" s="20"/>
      <c r="Z375" s="20"/>
    </row>
    <row r="376" spans="2:26" x14ac:dyDescent="0.25">
      <c r="B376">
        <v>1097</v>
      </c>
      <c r="C376">
        <v>10.279199999999999</v>
      </c>
      <c r="D376">
        <v>174</v>
      </c>
      <c r="E376" s="20"/>
      <c r="F376" s="20"/>
      <c r="G376" s="20"/>
      <c r="L376">
        <v>947</v>
      </c>
      <c r="M376">
        <v>14.927299999999999</v>
      </c>
      <c r="N376">
        <v>3365.97</v>
      </c>
      <c r="O376" s="20"/>
      <c r="P376" s="20"/>
      <c r="Q376" s="20"/>
      <c r="U376">
        <v>1247</v>
      </c>
      <c r="V376">
        <v>8.7882999999999996</v>
      </c>
      <c r="W376">
        <v>1406.8340000000001</v>
      </c>
      <c r="X376" s="20"/>
      <c r="Y376" s="20"/>
      <c r="Z376" s="20"/>
    </row>
    <row r="377" spans="2:26" x14ac:dyDescent="0.25">
      <c r="B377">
        <v>1098</v>
      </c>
      <c r="C377">
        <v>10.242999999999999</v>
      </c>
      <c r="D377">
        <v>174</v>
      </c>
      <c r="E377" s="20"/>
      <c r="F377" s="20"/>
      <c r="G377" s="20"/>
      <c r="L377">
        <v>948</v>
      </c>
      <c r="M377">
        <v>14.8795</v>
      </c>
      <c r="N377">
        <v>3364.1023</v>
      </c>
      <c r="O377" s="20"/>
      <c r="P377" s="20"/>
      <c r="Q377" s="20"/>
      <c r="U377">
        <v>1248</v>
      </c>
      <c r="V377">
        <v>8.7940000000000005</v>
      </c>
      <c r="W377">
        <v>1425.6537000000001</v>
      </c>
      <c r="X377" s="20"/>
      <c r="Y377" s="20"/>
      <c r="Z377" s="20"/>
    </row>
    <row r="378" spans="2:26" x14ac:dyDescent="0.25">
      <c r="B378">
        <v>1099</v>
      </c>
      <c r="C378">
        <v>10.207100000000001</v>
      </c>
      <c r="D378">
        <v>174</v>
      </c>
      <c r="E378" s="20"/>
      <c r="F378" s="20"/>
      <c r="G378" s="20"/>
      <c r="L378">
        <v>949</v>
      </c>
      <c r="M378">
        <v>14.8317</v>
      </c>
      <c r="N378">
        <v>3362.2379999999998</v>
      </c>
      <c r="O378" s="20"/>
      <c r="P378" s="20"/>
      <c r="Q378" s="20"/>
      <c r="U378">
        <v>1249</v>
      </c>
      <c r="V378">
        <v>8.8000000000000007</v>
      </c>
      <c r="W378">
        <v>1502.751</v>
      </c>
      <c r="X378" s="20"/>
      <c r="Y378" s="20"/>
      <c r="Z378" s="20"/>
    </row>
    <row r="379" spans="2:26" x14ac:dyDescent="0.25">
      <c r="B379">
        <v>1100</v>
      </c>
      <c r="C379">
        <v>10.171599999999998</v>
      </c>
      <c r="D379">
        <v>174</v>
      </c>
      <c r="E379" s="20"/>
      <c r="F379" s="20"/>
      <c r="G379" s="20"/>
      <c r="L379">
        <v>950</v>
      </c>
      <c r="M379">
        <v>14.783899999999999</v>
      </c>
      <c r="N379">
        <v>3360.3771999999999</v>
      </c>
      <c r="O379" s="20"/>
      <c r="P379" s="20"/>
      <c r="Q379" s="20"/>
      <c r="U379">
        <v>1250</v>
      </c>
      <c r="V379">
        <v>8.8064</v>
      </c>
      <c r="W379">
        <v>1579.8153</v>
      </c>
      <c r="X379" s="20"/>
      <c r="Y379" s="20"/>
      <c r="Z379" s="20"/>
    </row>
    <row r="380" spans="2:26" x14ac:dyDescent="0.25">
      <c r="B380">
        <v>1101</v>
      </c>
      <c r="C380">
        <v>10.136399999999998</v>
      </c>
      <c r="D380">
        <v>174</v>
      </c>
      <c r="E380" s="20"/>
      <c r="F380" s="20"/>
      <c r="G380" s="20"/>
      <c r="L380">
        <v>951</v>
      </c>
      <c r="M380">
        <v>14.736099999999999</v>
      </c>
      <c r="N380">
        <v>3358.5192999999999</v>
      </c>
      <c r="O380" s="20"/>
      <c r="P380" s="20"/>
      <c r="Q380" s="20"/>
      <c r="U380">
        <v>1251</v>
      </c>
      <c r="V380">
        <v>8.8132000000000001</v>
      </c>
      <c r="W380">
        <v>1656.8459</v>
      </c>
      <c r="X380" s="20"/>
      <c r="Y380" s="20"/>
      <c r="Z380" s="20"/>
    </row>
    <row r="381" spans="2:26" x14ac:dyDescent="0.25">
      <c r="B381">
        <v>1102</v>
      </c>
      <c r="C381">
        <v>10.101599999999998</v>
      </c>
      <c r="D381">
        <v>174</v>
      </c>
      <c r="E381" s="20"/>
      <c r="F381" s="20"/>
      <c r="G381" s="20"/>
      <c r="L381">
        <v>952</v>
      </c>
      <c r="M381">
        <v>14.6884</v>
      </c>
      <c r="N381">
        <v>3356.6655000000001</v>
      </c>
      <c r="O381" s="20"/>
      <c r="P381" s="20"/>
      <c r="Q381" s="20"/>
      <c r="U381">
        <v>1252</v>
      </c>
      <c r="V381">
        <v>8.8202999999999996</v>
      </c>
      <c r="W381">
        <v>1667.4657</v>
      </c>
      <c r="X381" s="20"/>
      <c r="Y381" s="20"/>
      <c r="Z381" s="20"/>
    </row>
    <row r="382" spans="2:26" x14ac:dyDescent="0.25">
      <c r="B382">
        <v>1103</v>
      </c>
      <c r="C382">
        <v>10.0671</v>
      </c>
      <c r="D382">
        <v>174</v>
      </c>
      <c r="E382" s="20"/>
      <c r="F382" s="20"/>
      <c r="G382" s="20"/>
      <c r="L382">
        <v>953</v>
      </c>
      <c r="M382">
        <v>14.640699999999999</v>
      </c>
      <c r="N382">
        <v>3354.8146999999999</v>
      </c>
      <c r="O382" s="20"/>
      <c r="P382" s="20"/>
      <c r="Q382" s="20"/>
      <c r="U382">
        <v>1253</v>
      </c>
      <c r="V382">
        <v>8.8277000000000001</v>
      </c>
      <c r="W382">
        <v>1741.1512</v>
      </c>
      <c r="X382" s="20"/>
      <c r="Y382" s="20"/>
      <c r="Z382" s="20"/>
    </row>
    <row r="383" spans="2:26" x14ac:dyDescent="0.25">
      <c r="B383">
        <v>1104</v>
      </c>
      <c r="C383">
        <v>10.032899999999998</v>
      </c>
      <c r="D383">
        <v>174</v>
      </c>
      <c r="E383" s="20"/>
      <c r="F383" s="20"/>
      <c r="G383" s="20"/>
      <c r="L383">
        <v>954</v>
      </c>
      <c r="M383">
        <v>14.593</v>
      </c>
      <c r="N383">
        <v>3352.9670000000001</v>
      </c>
      <c r="O383" s="20"/>
      <c r="P383" s="20"/>
      <c r="Q383" s="20"/>
      <c r="U383">
        <v>1254</v>
      </c>
      <c r="V383">
        <v>8.8354999999999997</v>
      </c>
      <c r="W383">
        <v>1778.3398</v>
      </c>
      <c r="X383" s="20"/>
      <c r="Y383" s="20"/>
      <c r="Z383" s="20"/>
    </row>
    <row r="384" spans="2:26" x14ac:dyDescent="0.25">
      <c r="B384">
        <v>1105</v>
      </c>
      <c r="C384">
        <v>9.9990999999999985</v>
      </c>
      <c r="D384">
        <v>174</v>
      </c>
      <c r="E384" s="20"/>
      <c r="F384" s="20"/>
      <c r="G384" s="20"/>
      <c r="L384">
        <v>955</v>
      </c>
      <c r="M384">
        <v>14.545399999999999</v>
      </c>
      <c r="N384">
        <v>3351.123</v>
      </c>
      <c r="O384" s="20"/>
      <c r="P384" s="20"/>
      <c r="Q384" s="20"/>
      <c r="U384">
        <v>1255</v>
      </c>
      <c r="V384">
        <v>8.8436000000000003</v>
      </c>
      <c r="W384">
        <v>1850.3190999999999</v>
      </c>
      <c r="X384" s="20"/>
      <c r="Y384" s="20"/>
      <c r="Z384" s="20"/>
    </row>
    <row r="385" spans="2:26" x14ac:dyDescent="0.25">
      <c r="B385">
        <v>1106</v>
      </c>
      <c r="C385">
        <v>9.9655999999999985</v>
      </c>
      <c r="D385">
        <v>174</v>
      </c>
      <c r="E385" s="20"/>
      <c r="F385" s="20"/>
      <c r="G385" s="20"/>
      <c r="L385">
        <v>956</v>
      </c>
      <c r="M385">
        <v>14.4978</v>
      </c>
      <c r="N385">
        <v>3349.2820000000002</v>
      </c>
      <c r="O385" s="20"/>
      <c r="P385" s="20"/>
      <c r="Q385" s="20"/>
      <c r="U385">
        <v>1256</v>
      </c>
      <c r="V385">
        <v>8.8520000000000003</v>
      </c>
      <c r="W385">
        <v>1922.2627</v>
      </c>
      <c r="X385" s="20"/>
      <c r="Y385" s="20"/>
      <c r="Z385" s="20"/>
    </row>
    <row r="386" spans="2:26" x14ac:dyDescent="0.25">
      <c r="B386">
        <v>1107</v>
      </c>
      <c r="C386">
        <v>9.9324999999999974</v>
      </c>
      <c r="D386">
        <v>174</v>
      </c>
      <c r="E386" s="20"/>
      <c r="F386" s="20"/>
      <c r="G386" s="20"/>
      <c r="L386">
        <v>957</v>
      </c>
      <c r="M386">
        <v>14.450199999999999</v>
      </c>
      <c r="N386">
        <v>3347.4445999999998</v>
      </c>
      <c r="O386" s="20"/>
      <c r="P386" s="20"/>
      <c r="Q386" s="20"/>
      <c r="U386">
        <v>1257</v>
      </c>
      <c r="V386">
        <v>8.8607999999999993</v>
      </c>
      <c r="W386">
        <v>1994.1697999999999</v>
      </c>
      <c r="X386" s="20"/>
      <c r="Y386" s="20"/>
      <c r="Z386" s="20"/>
    </row>
    <row r="387" spans="2:26" x14ac:dyDescent="0.25">
      <c r="B387">
        <v>1108</v>
      </c>
      <c r="C387">
        <v>9.8996999999999993</v>
      </c>
      <c r="D387">
        <v>174</v>
      </c>
      <c r="E387" s="20"/>
      <c r="F387" s="20"/>
      <c r="G387" s="20"/>
      <c r="L387">
        <v>958</v>
      </c>
      <c r="M387">
        <v>14.4026</v>
      </c>
      <c r="N387">
        <v>3345.6107999999999</v>
      </c>
      <c r="O387" s="20"/>
      <c r="P387" s="20"/>
      <c r="Q387" s="20"/>
      <c r="U387">
        <v>1258</v>
      </c>
      <c r="V387">
        <v>8.8698999999999995</v>
      </c>
      <c r="W387">
        <v>2066.0398</v>
      </c>
      <c r="X387" s="20"/>
      <c r="Y387" s="20"/>
      <c r="Z387" s="20"/>
    </row>
    <row r="388" spans="2:26" x14ac:dyDescent="0.25">
      <c r="B388">
        <v>1109</v>
      </c>
      <c r="C388">
        <v>9.8673000000000002</v>
      </c>
      <c r="D388">
        <v>174</v>
      </c>
      <c r="E388" s="20"/>
      <c r="F388" s="20"/>
      <c r="G388" s="20"/>
      <c r="L388">
        <v>959</v>
      </c>
      <c r="M388">
        <v>14.3551</v>
      </c>
      <c r="N388">
        <v>3343.7797999999998</v>
      </c>
      <c r="O388" s="20"/>
      <c r="P388" s="20"/>
      <c r="Q388" s="20"/>
      <c r="U388">
        <v>1259</v>
      </c>
      <c r="V388">
        <v>8.8794000000000004</v>
      </c>
      <c r="W388">
        <v>2078.3606</v>
      </c>
      <c r="X388" s="20"/>
      <c r="Y388" s="20"/>
      <c r="Z388" s="20"/>
    </row>
    <row r="389" spans="2:26" x14ac:dyDescent="0.25">
      <c r="B389">
        <v>1110</v>
      </c>
      <c r="C389">
        <v>9.8352000000000004</v>
      </c>
      <c r="D389">
        <v>174</v>
      </c>
      <c r="E389" s="20"/>
      <c r="F389" s="20"/>
      <c r="G389" s="20"/>
      <c r="L389">
        <v>960</v>
      </c>
      <c r="M389">
        <v>14.307599999999999</v>
      </c>
      <c r="N389">
        <v>3341.9526000000001</v>
      </c>
      <c r="O389" s="20"/>
      <c r="P389" s="20"/>
      <c r="Q389" s="20"/>
      <c r="U389">
        <v>1260</v>
      </c>
      <c r="V389">
        <v>8.8892000000000007</v>
      </c>
      <c r="W389">
        <v>2147.9783000000002</v>
      </c>
      <c r="X389" s="20"/>
      <c r="Y389" s="20"/>
      <c r="Z389" s="20"/>
    </row>
    <row r="390" spans="2:26" x14ac:dyDescent="0.25">
      <c r="B390">
        <v>1111</v>
      </c>
      <c r="C390">
        <v>9.8033999999999999</v>
      </c>
      <c r="D390">
        <v>174</v>
      </c>
      <c r="E390" s="20"/>
      <c r="F390" s="20"/>
      <c r="G390" s="20"/>
      <c r="L390">
        <v>961</v>
      </c>
      <c r="M390">
        <v>14.2601</v>
      </c>
      <c r="N390">
        <v>3340.1287000000002</v>
      </c>
      <c r="O390" s="20"/>
      <c r="P390" s="20"/>
      <c r="Q390" s="20"/>
      <c r="U390">
        <v>1261</v>
      </c>
      <c r="V390">
        <v>8.8994</v>
      </c>
      <c r="W390">
        <v>2185.627</v>
      </c>
      <c r="X390" s="20"/>
      <c r="Y390" s="20"/>
      <c r="Z390" s="20"/>
    </row>
    <row r="391" spans="2:26" x14ac:dyDescent="0.25">
      <c r="B391">
        <v>1112</v>
      </c>
      <c r="C391">
        <v>9.7719999999999985</v>
      </c>
      <c r="D391">
        <v>174</v>
      </c>
      <c r="E391" s="20"/>
      <c r="F391" s="20"/>
      <c r="G391" s="20"/>
      <c r="L391">
        <v>962</v>
      </c>
      <c r="M391">
        <v>14.2126</v>
      </c>
      <c r="N391">
        <v>3338.3078999999998</v>
      </c>
      <c r="O391" s="20"/>
      <c r="P391" s="20"/>
      <c r="Q391" s="20"/>
      <c r="U391">
        <v>1262</v>
      </c>
      <c r="V391">
        <v>8.9098000000000006</v>
      </c>
      <c r="W391">
        <v>2254.0805999999998</v>
      </c>
      <c r="X391" s="20"/>
      <c r="Y391" s="20"/>
      <c r="Z391" s="20"/>
    </row>
    <row r="392" spans="2:26" x14ac:dyDescent="0.25">
      <c r="B392">
        <v>1113</v>
      </c>
      <c r="C392">
        <v>9.7406000000000006</v>
      </c>
      <c r="D392">
        <v>1364.2555</v>
      </c>
      <c r="E392" s="20"/>
      <c r="F392" s="20"/>
      <c r="G392" s="20"/>
      <c r="L392">
        <v>963</v>
      </c>
      <c r="M392">
        <v>14.165199999999999</v>
      </c>
      <c r="N392">
        <v>3337.3796000000002</v>
      </c>
      <c r="O392" s="20"/>
      <c r="P392" s="20"/>
      <c r="Q392" s="20"/>
      <c r="U392">
        <v>1263</v>
      </c>
      <c r="V392">
        <v>8.9207000000000001</v>
      </c>
      <c r="W392">
        <v>2322.4951000000001</v>
      </c>
      <c r="X392" s="20"/>
      <c r="Y392" s="20"/>
      <c r="Z392" s="20"/>
    </row>
    <row r="393" spans="2:26" x14ac:dyDescent="0.25">
      <c r="B393">
        <v>1114</v>
      </c>
      <c r="C393">
        <v>9.7091999999999992</v>
      </c>
      <c r="D393">
        <v>1384.3103000000001</v>
      </c>
      <c r="E393" s="20"/>
      <c r="F393" s="20"/>
      <c r="G393" s="20"/>
      <c r="L393">
        <v>964</v>
      </c>
      <c r="M393">
        <v>14.117799999999999</v>
      </c>
      <c r="N393">
        <v>3337.3796000000002</v>
      </c>
      <c r="O393" s="20"/>
      <c r="P393" s="20"/>
      <c r="Q393" s="20"/>
      <c r="U393">
        <v>1264</v>
      </c>
      <c r="V393">
        <v>8.9318000000000008</v>
      </c>
      <c r="W393">
        <v>2390.8696</v>
      </c>
      <c r="X393" s="20"/>
      <c r="Y393" s="20"/>
      <c r="Z393" s="20"/>
    </row>
    <row r="394" spans="2:26" x14ac:dyDescent="0.25">
      <c r="B394">
        <v>1115</v>
      </c>
      <c r="C394">
        <v>9.6777999999999977</v>
      </c>
      <c r="D394">
        <v>1398.1179999999999</v>
      </c>
      <c r="E394" s="20"/>
      <c r="F394" s="20"/>
      <c r="G394" s="20"/>
      <c r="L394">
        <v>965</v>
      </c>
      <c r="M394">
        <v>14.0703</v>
      </c>
      <c r="N394">
        <v>3337.5814999999998</v>
      </c>
      <c r="O394" s="20"/>
      <c r="P394" s="20"/>
      <c r="Q394" s="20"/>
      <c r="U394">
        <v>1265</v>
      </c>
      <c r="V394">
        <v>8.9433000000000007</v>
      </c>
      <c r="W394">
        <v>2422.9301999999998</v>
      </c>
      <c r="X394" s="20"/>
      <c r="Y394" s="20"/>
      <c r="Z394" s="20"/>
    </row>
    <row r="395" spans="2:26" x14ac:dyDescent="0.25">
      <c r="B395">
        <v>1116</v>
      </c>
      <c r="C395">
        <v>9.6463999999999999</v>
      </c>
      <c r="D395">
        <v>1398.1179</v>
      </c>
      <c r="E395" s="20"/>
      <c r="F395" s="20"/>
      <c r="G395" s="20"/>
      <c r="L395">
        <v>966</v>
      </c>
      <c r="M395">
        <v>14.0228</v>
      </c>
      <c r="N395">
        <v>3338.9119000000001</v>
      </c>
      <c r="O395" s="20"/>
      <c r="P395" s="20"/>
      <c r="Q395" s="20"/>
      <c r="U395">
        <v>1266</v>
      </c>
      <c r="V395">
        <v>8.9551999999999996</v>
      </c>
      <c r="W395">
        <v>2490.1383999999998</v>
      </c>
      <c r="X395" s="20"/>
      <c r="Y395" s="20"/>
      <c r="Z395" s="20"/>
    </row>
    <row r="396" spans="2:26" x14ac:dyDescent="0.25">
      <c r="B396">
        <v>1117</v>
      </c>
      <c r="C396">
        <v>9.6149999999999984</v>
      </c>
      <c r="D396">
        <v>1398.1179999999999</v>
      </c>
      <c r="E396" s="20"/>
      <c r="F396" s="20"/>
      <c r="G396" s="20"/>
      <c r="L396">
        <v>967</v>
      </c>
      <c r="M396">
        <v>13.975299999999999</v>
      </c>
      <c r="N396">
        <v>3341.3683999999998</v>
      </c>
      <c r="O396" s="20"/>
      <c r="P396" s="20"/>
      <c r="Q396" s="20"/>
      <c r="U396">
        <v>1267</v>
      </c>
      <c r="V396">
        <v>8.9673999999999996</v>
      </c>
      <c r="W396">
        <v>2518.8645000000001</v>
      </c>
      <c r="X396" s="20"/>
      <c r="Y396" s="20"/>
      <c r="Z396" s="20"/>
    </row>
    <row r="397" spans="2:26" x14ac:dyDescent="0.25">
      <c r="B397">
        <v>1118</v>
      </c>
      <c r="C397">
        <v>9.5836000000000006</v>
      </c>
      <c r="D397">
        <v>1398.1179999999999</v>
      </c>
      <c r="E397" s="20"/>
      <c r="F397" s="20"/>
      <c r="G397" s="20"/>
      <c r="L397">
        <v>968</v>
      </c>
      <c r="M397">
        <v>13.9278</v>
      </c>
      <c r="N397">
        <v>3344.78</v>
      </c>
      <c r="O397" s="20"/>
      <c r="P397" s="20"/>
      <c r="Q397" s="20"/>
      <c r="U397">
        <v>1268</v>
      </c>
      <c r="V397">
        <v>8.9799000000000007</v>
      </c>
      <c r="W397">
        <v>2584.9063000000001</v>
      </c>
      <c r="X397" s="20"/>
      <c r="Y397" s="20"/>
      <c r="Z397" s="20"/>
    </row>
    <row r="398" spans="2:26" x14ac:dyDescent="0.25">
      <c r="B398">
        <v>1119</v>
      </c>
      <c r="C398">
        <v>9.5522999999999989</v>
      </c>
      <c r="D398">
        <v>1398.1179999999999</v>
      </c>
      <c r="E398" s="20"/>
      <c r="F398" s="20"/>
      <c r="G398" s="20"/>
      <c r="L398">
        <v>969</v>
      </c>
      <c r="M398">
        <v>13.880199999999999</v>
      </c>
      <c r="N398">
        <v>3348.1853000000001</v>
      </c>
      <c r="O398" s="20"/>
      <c r="P398" s="20"/>
      <c r="Q398" s="20"/>
      <c r="U398">
        <v>1269</v>
      </c>
      <c r="V398">
        <v>8.9926999999999992</v>
      </c>
      <c r="W398">
        <v>2650.9054999999998</v>
      </c>
      <c r="X398" s="20"/>
      <c r="Y398" s="20"/>
      <c r="Z398" s="20"/>
    </row>
    <row r="399" spans="2:26" x14ac:dyDescent="0.25">
      <c r="B399">
        <v>1120</v>
      </c>
      <c r="C399">
        <v>9.5208999999999975</v>
      </c>
      <c r="D399">
        <v>1398.1179</v>
      </c>
      <c r="E399" s="20"/>
      <c r="F399" s="20"/>
      <c r="G399" s="20"/>
      <c r="L399">
        <v>970</v>
      </c>
      <c r="M399">
        <v>13.8325</v>
      </c>
      <c r="N399">
        <v>3351.5844999999999</v>
      </c>
      <c r="O399" s="20"/>
      <c r="P399" s="20"/>
      <c r="Q399" s="20"/>
      <c r="U399">
        <v>1270</v>
      </c>
      <c r="V399">
        <v>9.0059000000000005</v>
      </c>
      <c r="W399">
        <v>2716.8620999999998</v>
      </c>
      <c r="X399" s="20"/>
      <c r="Y399" s="20"/>
      <c r="Z399" s="20"/>
    </row>
    <row r="400" spans="2:26" x14ac:dyDescent="0.25">
      <c r="B400">
        <v>1121</v>
      </c>
      <c r="C400">
        <v>9.4894999999999996</v>
      </c>
      <c r="D400">
        <v>1398.1179999999999</v>
      </c>
      <c r="E400" s="20"/>
      <c r="F400" s="20"/>
      <c r="G400" s="20"/>
      <c r="L400">
        <v>971</v>
      </c>
      <c r="M400">
        <v>13.784799999999999</v>
      </c>
      <c r="N400">
        <v>3354.9775</v>
      </c>
      <c r="O400" s="20"/>
      <c r="P400" s="20"/>
      <c r="Q400" s="20"/>
      <c r="U400">
        <v>1271</v>
      </c>
      <c r="V400">
        <v>9.0195000000000007</v>
      </c>
      <c r="W400">
        <v>2782.7748999999999</v>
      </c>
      <c r="X400" s="20"/>
      <c r="Y400" s="20"/>
      <c r="Z400" s="20"/>
    </row>
    <row r="401" spans="2:26" x14ac:dyDescent="0.25">
      <c r="B401">
        <v>1122</v>
      </c>
      <c r="C401">
        <v>9.4580999999999982</v>
      </c>
      <c r="D401">
        <v>1371.9512999999999</v>
      </c>
      <c r="E401" s="20"/>
      <c r="F401" s="20"/>
      <c r="G401" s="20"/>
      <c r="L401">
        <v>972</v>
      </c>
      <c r="M401">
        <v>13.737</v>
      </c>
      <c r="N401">
        <v>3358.3643000000002</v>
      </c>
      <c r="O401" s="20"/>
      <c r="P401" s="20"/>
      <c r="Q401" s="20"/>
      <c r="U401">
        <v>1272</v>
      </c>
      <c r="V401">
        <v>9.0333000000000006</v>
      </c>
      <c r="W401">
        <v>2826.7197000000001</v>
      </c>
      <c r="X401" s="20"/>
      <c r="Y401" s="20"/>
      <c r="Z401" s="20"/>
    </row>
    <row r="402" spans="2:26" x14ac:dyDescent="0.25">
      <c r="B402">
        <v>1123</v>
      </c>
      <c r="C402">
        <v>9.4267000000000003</v>
      </c>
      <c r="D402">
        <v>1311.1104</v>
      </c>
      <c r="E402" s="20"/>
      <c r="F402" s="20"/>
      <c r="G402" s="20"/>
      <c r="L402">
        <v>973</v>
      </c>
      <c r="M402">
        <v>13.6892</v>
      </c>
      <c r="N402">
        <v>3361.7449000000001</v>
      </c>
      <c r="O402" s="20"/>
      <c r="P402" s="20"/>
      <c r="Q402" s="20"/>
      <c r="U402">
        <v>1273</v>
      </c>
      <c r="V402">
        <v>9.0475999999999992</v>
      </c>
      <c r="W402">
        <v>2892.0032000000001</v>
      </c>
      <c r="X402" s="20"/>
      <c r="Y402" s="20"/>
      <c r="Z402" s="20"/>
    </row>
    <row r="403" spans="2:26" x14ac:dyDescent="0.25">
      <c r="B403">
        <v>1124</v>
      </c>
      <c r="C403">
        <v>9.3952999999999989</v>
      </c>
      <c r="D403">
        <v>1250.2695000000001</v>
      </c>
      <c r="E403" s="20"/>
      <c r="F403" s="20"/>
      <c r="G403" s="20"/>
      <c r="L403">
        <v>974</v>
      </c>
      <c r="M403">
        <v>13.641299999999999</v>
      </c>
      <c r="N403">
        <v>3365.1196</v>
      </c>
      <c r="O403" s="20"/>
      <c r="P403" s="20"/>
      <c r="Q403" s="20"/>
      <c r="U403">
        <v>1274</v>
      </c>
      <c r="V403">
        <v>9.0620999999999992</v>
      </c>
      <c r="W403">
        <v>2934.2397000000001</v>
      </c>
      <c r="X403" s="20"/>
      <c r="Y403" s="20"/>
      <c r="Z403" s="20"/>
    </row>
    <row r="404" spans="2:26" x14ac:dyDescent="0.25">
      <c r="B404">
        <v>1125</v>
      </c>
      <c r="C404">
        <v>9.3638999999999974</v>
      </c>
      <c r="D404">
        <v>1189.4286999999999</v>
      </c>
      <c r="E404" s="20"/>
      <c r="F404" s="20"/>
      <c r="G404" s="20"/>
      <c r="L404">
        <v>975</v>
      </c>
      <c r="M404">
        <v>13.593399999999999</v>
      </c>
      <c r="N404">
        <v>3368.4879999999998</v>
      </c>
      <c r="O404" s="20"/>
      <c r="P404" s="20"/>
      <c r="Q404" s="20"/>
      <c r="U404">
        <v>1275</v>
      </c>
      <c r="V404">
        <v>9.077</v>
      </c>
      <c r="W404">
        <v>2998.8928000000001</v>
      </c>
      <c r="X404" s="20"/>
      <c r="Y404" s="20"/>
      <c r="Z404" s="20"/>
    </row>
    <row r="405" spans="2:26" x14ac:dyDescent="0.25">
      <c r="B405">
        <v>1126</v>
      </c>
      <c r="C405">
        <v>9.3324999999999996</v>
      </c>
      <c r="D405">
        <v>1128.588</v>
      </c>
      <c r="E405" s="20"/>
      <c r="F405" s="20"/>
      <c r="G405" s="20"/>
      <c r="L405">
        <v>976</v>
      </c>
      <c r="M405">
        <v>13.5816</v>
      </c>
      <c r="N405">
        <v>2060.2739000000001</v>
      </c>
      <c r="O405" s="20"/>
      <c r="P405" s="20"/>
      <c r="Q405" s="20"/>
      <c r="U405">
        <v>1276</v>
      </c>
      <c r="V405">
        <v>9.0922000000000001</v>
      </c>
      <c r="W405">
        <v>3063.4994999999999</v>
      </c>
      <c r="X405" s="20"/>
      <c r="Y405" s="20"/>
      <c r="Z405" s="20"/>
    </row>
    <row r="406" spans="2:26" x14ac:dyDescent="0.25">
      <c r="B406">
        <v>1127</v>
      </c>
      <c r="C406">
        <v>9.3010999999999981</v>
      </c>
      <c r="D406">
        <v>1067.7473</v>
      </c>
      <c r="E406" s="20"/>
      <c r="F406" s="20"/>
      <c r="G406" s="20"/>
      <c r="L406">
        <v>977</v>
      </c>
      <c r="M406">
        <v>13.533799999999999</v>
      </c>
      <c r="N406">
        <v>174</v>
      </c>
      <c r="O406" s="20"/>
      <c r="P406" s="20"/>
      <c r="Q406" s="20"/>
      <c r="U406">
        <v>1277</v>
      </c>
      <c r="V406">
        <v>9.1076999999999995</v>
      </c>
      <c r="W406">
        <v>3128.0590999999999</v>
      </c>
      <c r="X406" s="20"/>
      <c r="Y406" s="20"/>
      <c r="Z406" s="20"/>
    </row>
    <row r="407" spans="2:26" x14ac:dyDescent="0.25">
      <c r="B407">
        <v>1128</v>
      </c>
      <c r="C407">
        <v>9.2698</v>
      </c>
      <c r="D407">
        <v>1006.9066</v>
      </c>
      <c r="E407" s="20"/>
      <c r="F407" s="20"/>
      <c r="G407" s="20"/>
      <c r="L407">
        <v>978</v>
      </c>
      <c r="M407">
        <v>13.4863</v>
      </c>
      <c r="N407">
        <v>174</v>
      </c>
      <c r="O407" s="20"/>
      <c r="P407" s="20"/>
      <c r="Q407" s="20"/>
      <c r="U407">
        <v>1278</v>
      </c>
      <c r="V407">
        <v>9.1235999999999997</v>
      </c>
      <c r="W407">
        <v>3192.5708</v>
      </c>
      <c r="X407" s="20"/>
      <c r="Y407" s="20"/>
      <c r="Z407" s="20"/>
    </row>
    <row r="408" spans="2:26" x14ac:dyDescent="0.25">
      <c r="B408">
        <v>1129</v>
      </c>
      <c r="C408">
        <v>9.2382999999999988</v>
      </c>
      <c r="D408">
        <v>3350.5554000000002</v>
      </c>
      <c r="E408" s="20"/>
      <c r="F408" s="20"/>
      <c r="G408" s="20"/>
      <c r="L408">
        <v>979</v>
      </c>
      <c r="M408">
        <v>13.4392</v>
      </c>
      <c r="N408">
        <v>174</v>
      </c>
      <c r="O408" s="20"/>
      <c r="P408" s="20"/>
      <c r="Q408" s="20"/>
      <c r="U408">
        <v>1279</v>
      </c>
      <c r="V408">
        <v>9.1399000000000008</v>
      </c>
      <c r="W408">
        <v>3205.6498999999999</v>
      </c>
      <c r="X408" s="20"/>
      <c r="Y408" s="20"/>
      <c r="Z408" s="20"/>
    </row>
    <row r="409" spans="2:26" x14ac:dyDescent="0.25">
      <c r="B409">
        <v>1130</v>
      </c>
      <c r="C409">
        <v>9.2066999999999979</v>
      </c>
      <c r="D409">
        <v>3364.6626000000001</v>
      </c>
      <c r="E409" s="20"/>
      <c r="F409" s="20"/>
      <c r="G409" s="20"/>
      <c r="L409">
        <v>980</v>
      </c>
      <c r="M409">
        <v>13.392299999999999</v>
      </c>
      <c r="N409">
        <v>174</v>
      </c>
      <c r="O409" s="20"/>
      <c r="P409" s="20"/>
      <c r="Q409" s="20"/>
      <c r="U409">
        <v>1280</v>
      </c>
      <c r="V409">
        <v>9.1563999999999997</v>
      </c>
      <c r="W409">
        <v>3268.9904999999999</v>
      </c>
      <c r="X409" s="20"/>
      <c r="Y409" s="20"/>
      <c r="Z409" s="20"/>
    </row>
    <row r="410" spans="2:26" x14ac:dyDescent="0.25">
      <c r="B410">
        <v>1131</v>
      </c>
      <c r="C410">
        <v>9.1750000000000007</v>
      </c>
      <c r="D410">
        <v>3305.9162999999999</v>
      </c>
      <c r="E410" s="20"/>
      <c r="F410" s="20"/>
      <c r="G410" s="20"/>
      <c r="L410">
        <v>981</v>
      </c>
      <c r="M410">
        <v>13.345799999999999</v>
      </c>
      <c r="N410">
        <v>174</v>
      </c>
      <c r="O410" s="20"/>
      <c r="P410" s="20"/>
      <c r="Q410" s="20"/>
      <c r="U410">
        <v>1281</v>
      </c>
      <c r="V410">
        <v>9.1732999999999993</v>
      </c>
      <c r="W410">
        <v>3253.3247000000001</v>
      </c>
      <c r="X410" s="20"/>
      <c r="Y410" s="20"/>
      <c r="Z410" s="20"/>
    </row>
    <row r="411" spans="2:26" x14ac:dyDescent="0.25">
      <c r="B411">
        <v>1132</v>
      </c>
      <c r="C411">
        <v>9.1431000000000004</v>
      </c>
      <c r="D411">
        <v>3319.2492999999999</v>
      </c>
      <c r="E411" s="20"/>
      <c r="F411" s="20"/>
      <c r="G411" s="20"/>
      <c r="L411">
        <v>982</v>
      </c>
      <c r="M411">
        <v>13.2997</v>
      </c>
      <c r="N411">
        <v>174</v>
      </c>
      <c r="O411" s="20"/>
      <c r="P411" s="20"/>
      <c r="Q411" s="20"/>
      <c r="U411">
        <v>1282</v>
      </c>
      <c r="V411">
        <v>9.1905000000000001</v>
      </c>
      <c r="W411">
        <v>3273.1790000000001</v>
      </c>
      <c r="X411" s="20"/>
      <c r="Y411" s="20"/>
      <c r="Z411" s="20"/>
    </row>
    <row r="412" spans="2:26" x14ac:dyDescent="0.25">
      <c r="B412">
        <v>1133</v>
      </c>
      <c r="C412">
        <v>9.1111000000000004</v>
      </c>
      <c r="D412">
        <v>3332.5648999999999</v>
      </c>
      <c r="E412" s="20"/>
      <c r="F412" s="20"/>
      <c r="G412" s="20"/>
      <c r="L412">
        <v>983</v>
      </c>
      <c r="M412">
        <v>13.2538</v>
      </c>
      <c r="N412">
        <v>174</v>
      </c>
      <c r="O412" s="20"/>
      <c r="P412" s="20"/>
      <c r="Q412" s="20"/>
      <c r="U412">
        <v>1283</v>
      </c>
      <c r="V412">
        <v>9.2081</v>
      </c>
      <c r="W412">
        <v>3290.6864999999998</v>
      </c>
      <c r="X412" s="20"/>
      <c r="Y412" s="20"/>
      <c r="Z412" s="20"/>
    </row>
    <row r="413" spans="2:26" x14ac:dyDescent="0.25">
      <c r="B413">
        <v>1134</v>
      </c>
      <c r="C413">
        <v>9.0790000000000006</v>
      </c>
      <c r="D413">
        <v>3345.8634999999999</v>
      </c>
      <c r="E413" s="20"/>
      <c r="F413" s="20"/>
      <c r="G413" s="20"/>
      <c r="L413">
        <v>984</v>
      </c>
      <c r="M413">
        <v>13.208299999999999</v>
      </c>
      <c r="N413">
        <v>174</v>
      </c>
      <c r="O413" s="20"/>
      <c r="P413" s="20"/>
      <c r="Q413" s="20"/>
      <c r="U413">
        <v>1284</v>
      </c>
      <c r="V413">
        <v>9.2258999999999993</v>
      </c>
      <c r="W413">
        <v>3305.8796000000002</v>
      </c>
      <c r="X413" s="20"/>
      <c r="Y413" s="20"/>
      <c r="Z413" s="20"/>
    </row>
    <row r="414" spans="2:26" x14ac:dyDescent="0.25">
      <c r="B414">
        <v>1135</v>
      </c>
      <c r="C414">
        <v>9.0466999999999977</v>
      </c>
      <c r="D414">
        <v>3359.1444999999999</v>
      </c>
      <c r="E414" s="20"/>
      <c r="F414" s="20"/>
      <c r="G414" s="20"/>
      <c r="L414">
        <v>985</v>
      </c>
      <c r="M414">
        <v>13.1631</v>
      </c>
      <c r="N414">
        <v>174</v>
      </c>
      <c r="O414" s="20"/>
      <c r="P414" s="20"/>
      <c r="Q414" s="20"/>
      <c r="U414">
        <v>1285</v>
      </c>
      <c r="V414">
        <v>9.2440999999999995</v>
      </c>
      <c r="W414">
        <v>3292.1392000000001</v>
      </c>
      <c r="X414" s="20"/>
      <c r="Y414" s="20"/>
      <c r="Z414" s="20"/>
    </row>
    <row r="415" spans="2:26" x14ac:dyDescent="0.25">
      <c r="B415">
        <v>1136</v>
      </c>
      <c r="C415">
        <v>9.0142999999999986</v>
      </c>
      <c r="D415">
        <v>3298.0266000000001</v>
      </c>
      <c r="E415" s="20"/>
      <c r="F415" s="20"/>
      <c r="G415" s="20"/>
      <c r="L415">
        <v>986</v>
      </c>
      <c r="M415">
        <v>13.1182</v>
      </c>
      <c r="N415">
        <v>174</v>
      </c>
      <c r="O415" s="20"/>
      <c r="P415" s="20"/>
      <c r="Q415" s="20"/>
      <c r="U415">
        <v>1286</v>
      </c>
      <c r="V415">
        <v>9.2624999999999993</v>
      </c>
      <c r="W415">
        <v>3302.7080000000001</v>
      </c>
      <c r="X415" s="20"/>
      <c r="Y415" s="20"/>
      <c r="Z415" s="20"/>
    </row>
    <row r="416" spans="2:26" x14ac:dyDescent="0.25">
      <c r="B416">
        <v>1137</v>
      </c>
      <c r="C416">
        <v>8.9817</v>
      </c>
      <c r="D416">
        <v>3310.5569</v>
      </c>
      <c r="E416" s="20"/>
      <c r="F416" s="20"/>
      <c r="G416" s="20"/>
      <c r="L416">
        <v>987</v>
      </c>
      <c r="M416">
        <v>13.073599999999999</v>
      </c>
      <c r="N416">
        <v>174</v>
      </c>
      <c r="O416" s="20"/>
      <c r="P416" s="20"/>
      <c r="Q416" s="20"/>
      <c r="U416">
        <v>1287</v>
      </c>
      <c r="V416">
        <v>9.2812999999999999</v>
      </c>
      <c r="W416">
        <v>3267.5056</v>
      </c>
      <c r="X416" s="20"/>
      <c r="Y416" s="20"/>
      <c r="Z416" s="20"/>
    </row>
    <row r="417" spans="2:26" x14ac:dyDescent="0.25">
      <c r="B417">
        <v>1138</v>
      </c>
      <c r="C417">
        <v>8.9490999999999978</v>
      </c>
      <c r="D417">
        <v>3323.0702999999999</v>
      </c>
      <c r="E417" s="20"/>
      <c r="F417" s="20"/>
      <c r="G417" s="20"/>
      <c r="L417">
        <v>988</v>
      </c>
      <c r="M417">
        <v>13.029399999999999</v>
      </c>
      <c r="N417">
        <v>174</v>
      </c>
      <c r="O417" s="20"/>
      <c r="P417" s="20"/>
      <c r="Q417" s="20"/>
      <c r="U417">
        <v>1288</v>
      </c>
      <c r="V417">
        <v>9.3003999999999998</v>
      </c>
      <c r="W417">
        <v>3272.3112999999998</v>
      </c>
      <c r="X417" s="20"/>
      <c r="Y417" s="20"/>
      <c r="Z417" s="20"/>
    </row>
    <row r="418" spans="2:26" x14ac:dyDescent="0.25">
      <c r="B418">
        <v>1139</v>
      </c>
      <c r="C418">
        <v>8.9162999999999997</v>
      </c>
      <c r="D418">
        <v>3335.5675999999999</v>
      </c>
      <c r="E418" s="20"/>
      <c r="F418" s="20"/>
      <c r="G418" s="20"/>
      <c r="L418">
        <v>989</v>
      </c>
      <c r="M418">
        <v>12.9855</v>
      </c>
      <c r="N418">
        <v>174</v>
      </c>
      <c r="O418" s="20"/>
      <c r="P418" s="20"/>
      <c r="Q418" s="20"/>
      <c r="U418">
        <v>1289</v>
      </c>
      <c r="V418">
        <v>9.3196999999999992</v>
      </c>
      <c r="W418">
        <v>3275.011</v>
      </c>
      <c r="X418" s="20"/>
      <c r="Y418" s="20"/>
      <c r="Z418" s="20"/>
    </row>
    <row r="419" spans="2:26" x14ac:dyDescent="0.25">
      <c r="B419">
        <v>1140</v>
      </c>
      <c r="C419">
        <v>8.8833999999999982</v>
      </c>
      <c r="D419">
        <v>3348.0482999999999</v>
      </c>
      <c r="E419" s="20"/>
      <c r="F419" s="20"/>
      <c r="G419" s="20"/>
      <c r="L419">
        <v>990</v>
      </c>
      <c r="M419">
        <v>12.941899999999999</v>
      </c>
      <c r="N419">
        <v>174</v>
      </c>
      <c r="O419" s="20"/>
      <c r="P419" s="20"/>
      <c r="Q419" s="20"/>
      <c r="U419">
        <v>1290</v>
      </c>
      <c r="V419">
        <v>9.3393999999999995</v>
      </c>
      <c r="W419">
        <v>3275.6361999999999</v>
      </c>
      <c r="X419" s="20"/>
      <c r="Y419" s="20"/>
      <c r="Z419" s="20"/>
    </row>
    <row r="420" spans="2:26" x14ac:dyDescent="0.25">
      <c r="B420">
        <v>1141</v>
      </c>
      <c r="C420">
        <v>8.8503000000000007</v>
      </c>
      <c r="D420">
        <v>3360.5124999999998</v>
      </c>
      <c r="E420" s="20"/>
      <c r="F420" s="20"/>
      <c r="G420" s="20"/>
      <c r="L420">
        <v>991</v>
      </c>
      <c r="M420">
        <v>12.8987</v>
      </c>
      <c r="N420">
        <v>174</v>
      </c>
      <c r="O420" s="20"/>
      <c r="P420" s="20"/>
      <c r="Q420" s="20"/>
      <c r="U420">
        <v>1291</v>
      </c>
      <c r="V420">
        <v>9.3592999999999993</v>
      </c>
      <c r="W420">
        <v>3274.2188000000001</v>
      </c>
      <c r="X420" s="20"/>
      <c r="Y420" s="20"/>
      <c r="Z420" s="20"/>
    </row>
    <row r="421" spans="2:26" x14ac:dyDescent="0.25">
      <c r="B421">
        <v>1142</v>
      </c>
      <c r="C421">
        <v>8.8170999999999999</v>
      </c>
      <c r="D421">
        <v>3372.96</v>
      </c>
      <c r="E421" s="20"/>
      <c r="F421" s="20"/>
      <c r="G421" s="20"/>
      <c r="L421">
        <v>992</v>
      </c>
      <c r="M421">
        <v>12.855699999999999</v>
      </c>
      <c r="N421">
        <v>174</v>
      </c>
      <c r="O421" s="20"/>
      <c r="P421" s="20"/>
      <c r="Q421" s="20"/>
      <c r="U421">
        <v>1292</v>
      </c>
      <c r="V421">
        <v>9.3795000000000002</v>
      </c>
      <c r="W421">
        <v>3244.3215</v>
      </c>
      <c r="X421" s="20"/>
      <c r="Y421" s="20"/>
      <c r="Z421" s="20"/>
    </row>
    <row r="422" spans="2:26" x14ac:dyDescent="0.25">
      <c r="B422">
        <v>1143</v>
      </c>
      <c r="C422">
        <v>8.7837999999999994</v>
      </c>
      <c r="D422">
        <v>3385.3910999999998</v>
      </c>
      <c r="E422" s="20"/>
      <c r="F422" s="20"/>
      <c r="G422" s="20"/>
      <c r="L422">
        <v>993</v>
      </c>
      <c r="M422">
        <v>12.813099999999999</v>
      </c>
      <c r="N422">
        <v>174</v>
      </c>
      <c r="O422" s="20"/>
      <c r="P422" s="20"/>
      <c r="Q422" s="20"/>
      <c r="U422">
        <v>1293</v>
      </c>
      <c r="V422">
        <v>9.3999000000000006</v>
      </c>
      <c r="W422">
        <v>3238.9591999999998</v>
      </c>
      <c r="X422" s="20"/>
      <c r="Y422" s="20"/>
      <c r="Z422" s="20"/>
    </row>
    <row r="423" spans="2:26" x14ac:dyDescent="0.25">
      <c r="B423">
        <v>1144</v>
      </c>
      <c r="C423">
        <v>8.7503999999999991</v>
      </c>
      <c r="D423">
        <v>3321.0481</v>
      </c>
      <c r="E423" s="20"/>
      <c r="F423" s="20"/>
      <c r="G423" s="20"/>
      <c r="L423">
        <v>994</v>
      </c>
      <c r="M423">
        <v>12.770899999999999</v>
      </c>
      <c r="N423">
        <v>174</v>
      </c>
      <c r="O423" s="20"/>
      <c r="P423" s="20"/>
      <c r="Q423" s="20"/>
      <c r="U423">
        <v>1294</v>
      </c>
      <c r="V423">
        <v>9.4206000000000003</v>
      </c>
      <c r="W423">
        <v>3231.7577999999999</v>
      </c>
      <c r="X423" s="20"/>
      <c r="Y423" s="20"/>
      <c r="Z423" s="20"/>
    </row>
    <row r="424" spans="2:26" x14ac:dyDescent="0.25">
      <c r="B424">
        <v>1145</v>
      </c>
      <c r="C424">
        <v>8.7167999999999992</v>
      </c>
      <c r="D424">
        <v>3332.752</v>
      </c>
      <c r="E424" s="20"/>
      <c r="F424" s="20"/>
      <c r="G424" s="20"/>
      <c r="L424">
        <v>995</v>
      </c>
      <c r="M424">
        <v>12.728899999999999</v>
      </c>
      <c r="N424">
        <v>174</v>
      </c>
      <c r="O424" s="20"/>
      <c r="P424" s="20"/>
      <c r="Q424" s="20"/>
      <c r="U424">
        <v>1295</v>
      </c>
      <c r="V424">
        <v>9.4415999999999993</v>
      </c>
      <c r="W424">
        <v>3271.3901000000001</v>
      </c>
      <c r="X424" s="20"/>
      <c r="Y424" s="20"/>
      <c r="Z424" s="20"/>
    </row>
    <row r="425" spans="2:26" x14ac:dyDescent="0.25">
      <c r="B425">
        <v>1146</v>
      </c>
      <c r="C425">
        <v>8.6830999999999996</v>
      </c>
      <c r="D425">
        <v>3344.4398999999999</v>
      </c>
      <c r="E425" s="20"/>
      <c r="F425" s="20"/>
      <c r="G425" s="20"/>
      <c r="L425">
        <v>996</v>
      </c>
      <c r="M425">
        <v>12.687299999999999</v>
      </c>
      <c r="N425">
        <v>174</v>
      </c>
      <c r="O425" s="20"/>
      <c r="P425" s="20"/>
      <c r="Q425" s="20"/>
      <c r="U425">
        <v>1296</v>
      </c>
      <c r="V425">
        <v>9.4628999999999994</v>
      </c>
      <c r="W425">
        <v>3262.3145</v>
      </c>
      <c r="X425" s="20"/>
      <c r="Y425" s="20"/>
      <c r="Z425" s="20"/>
    </row>
    <row r="426" spans="2:26" x14ac:dyDescent="0.25">
      <c r="B426">
        <v>1147</v>
      </c>
      <c r="C426">
        <v>8.6493000000000002</v>
      </c>
      <c r="D426">
        <v>3356.1122999999998</v>
      </c>
      <c r="E426" s="20"/>
      <c r="F426" s="20"/>
      <c r="G426" s="20"/>
      <c r="L426">
        <v>997</v>
      </c>
      <c r="M426">
        <v>12.645999999999999</v>
      </c>
      <c r="N426">
        <v>174</v>
      </c>
      <c r="O426" s="20"/>
      <c r="P426" s="20"/>
      <c r="Q426" s="20"/>
      <c r="U426">
        <v>1297</v>
      </c>
      <c r="V426">
        <v>9.4844000000000008</v>
      </c>
      <c r="W426">
        <v>3251.6889999999999</v>
      </c>
      <c r="X426" s="20"/>
      <c r="Y426" s="20"/>
      <c r="Z426" s="20"/>
    </row>
    <row r="427" spans="2:26" x14ac:dyDescent="0.25">
      <c r="B427">
        <v>1148</v>
      </c>
      <c r="C427">
        <v>8.6153999999999975</v>
      </c>
      <c r="D427">
        <v>3367.7689999999998</v>
      </c>
      <c r="E427" s="20"/>
      <c r="F427" s="20"/>
      <c r="G427" s="20"/>
      <c r="L427">
        <v>998</v>
      </c>
      <c r="M427">
        <v>12.604999999999999</v>
      </c>
      <c r="N427">
        <v>174</v>
      </c>
      <c r="O427" s="20"/>
      <c r="P427" s="20"/>
      <c r="Q427" s="20"/>
      <c r="U427">
        <v>1298</v>
      </c>
      <c r="V427">
        <v>9.5061999999999998</v>
      </c>
      <c r="W427">
        <v>3289.7869000000001</v>
      </c>
      <c r="X427" s="20"/>
      <c r="Y427" s="20"/>
      <c r="Z427" s="20"/>
    </row>
    <row r="428" spans="2:26" x14ac:dyDescent="0.25">
      <c r="B428">
        <v>1149</v>
      </c>
      <c r="C428">
        <v>8.5813999999999986</v>
      </c>
      <c r="D428">
        <v>3379.4097000000002</v>
      </c>
      <c r="E428" s="20"/>
      <c r="F428" s="20"/>
      <c r="G428" s="20"/>
      <c r="L428">
        <v>999</v>
      </c>
      <c r="M428">
        <v>12.564399999999999</v>
      </c>
      <c r="N428">
        <v>174</v>
      </c>
      <c r="O428" s="20"/>
      <c r="P428" s="20"/>
      <c r="Q428" s="20"/>
      <c r="U428">
        <v>1299</v>
      </c>
      <c r="V428">
        <v>9.5282999999999998</v>
      </c>
      <c r="W428">
        <v>3277.3263999999999</v>
      </c>
      <c r="X428" s="20"/>
      <c r="Y428" s="20"/>
      <c r="Z428" s="20"/>
    </row>
    <row r="429" spans="2:26" x14ac:dyDescent="0.25">
      <c r="B429">
        <v>1150</v>
      </c>
      <c r="C429">
        <v>8.5472000000000001</v>
      </c>
      <c r="D429">
        <v>3391.0347000000002</v>
      </c>
      <c r="E429" s="20"/>
      <c r="F429" s="20"/>
      <c r="G429" s="20"/>
      <c r="L429">
        <v>1000</v>
      </c>
      <c r="M429">
        <v>12.523999999999999</v>
      </c>
      <c r="N429">
        <v>174</v>
      </c>
      <c r="O429" s="20"/>
      <c r="P429" s="20"/>
      <c r="Q429" s="20"/>
      <c r="U429">
        <v>1300</v>
      </c>
      <c r="V429">
        <v>9.5505999999999993</v>
      </c>
      <c r="W429">
        <v>3314.8359</v>
      </c>
      <c r="X429" s="20"/>
      <c r="Y429" s="20"/>
      <c r="Z429" s="20"/>
    </row>
    <row r="430" spans="2:26" x14ac:dyDescent="0.25">
      <c r="B430">
        <v>1151</v>
      </c>
      <c r="C430">
        <v>8.5128999999999984</v>
      </c>
      <c r="D430">
        <v>3323.8962000000001</v>
      </c>
      <c r="E430" s="20"/>
      <c r="F430" s="20"/>
      <c r="G430" s="20"/>
      <c r="L430">
        <v>1001</v>
      </c>
      <c r="M430">
        <v>12.484</v>
      </c>
      <c r="N430">
        <v>174</v>
      </c>
      <c r="O430" s="20"/>
      <c r="P430" s="20"/>
      <c r="Q430" s="20"/>
      <c r="U430">
        <v>1301</v>
      </c>
      <c r="V430">
        <v>9.5731999999999999</v>
      </c>
      <c r="W430">
        <v>3300.5549000000001</v>
      </c>
      <c r="X430" s="20"/>
      <c r="Y430" s="20"/>
      <c r="Z430" s="20"/>
    </row>
    <row r="431" spans="2:26" x14ac:dyDescent="0.25">
      <c r="B431">
        <v>1152</v>
      </c>
      <c r="C431">
        <v>8.4785000000000004</v>
      </c>
      <c r="D431">
        <v>3334.8175999999999</v>
      </c>
      <c r="E431" s="20"/>
      <c r="F431" s="20"/>
      <c r="G431" s="20"/>
      <c r="L431">
        <v>1002</v>
      </c>
      <c r="M431">
        <v>12.4444</v>
      </c>
      <c r="N431">
        <v>174</v>
      </c>
      <c r="O431" s="20"/>
      <c r="P431" s="20"/>
      <c r="Q431" s="20"/>
      <c r="U431">
        <v>1302</v>
      </c>
      <c r="V431">
        <v>9.5960999999999999</v>
      </c>
      <c r="W431">
        <v>3284.7656000000002</v>
      </c>
      <c r="X431" s="20"/>
      <c r="Y431" s="20"/>
      <c r="Z431" s="20"/>
    </row>
    <row r="432" spans="2:26" x14ac:dyDescent="0.25">
      <c r="B432">
        <v>1153</v>
      </c>
      <c r="C432">
        <v>8.4438999999999993</v>
      </c>
      <c r="D432">
        <v>3345.7240999999999</v>
      </c>
      <c r="E432" s="20"/>
      <c r="F432" s="20"/>
      <c r="G432" s="20"/>
      <c r="L432">
        <v>1003</v>
      </c>
      <c r="M432">
        <v>12.404999999999999</v>
      </c>
      <c r="N432">
        <v>174</v>
      </c>
      <c r="O432" s="20"/>
      <c r="P432" s="20"/>
      <c r="Q432" s="20"/>
      <c r="U432">
        <v>1303</v>
      </c>
      <c r="V432">
        <v>9.6191999999999993</v>
      </c>
      <c r="W432">
        <v>3267.4861000000001</v>
      </c>
      <c r="X432" s="20"/>
      <c r="Y432" s="20"/>
      <c r="Z432" s="20"/>
    </row>
    <row r="433" spans="2:26" x14ac:dyDescent="0.25">
      <c r="B433">
        <v>1154</v>
      </c>
      <c r="C433">
        <v>8.4092999999999982</v>
      </c>
      <c r="D433">
        <v>3356.6154999999999</v>
      </c>
      <c r="E433" s="20"/>
      <c r="F433" s="20"/>
      <c r="G433" s="20"/>
      <c r="L433">
        <v>1004</v>
      </c>
      <c r="M433">
        <v>12.366</v>
      </c>
      <c r="N433">
        <v>174</v>
      </c>
      <c r="O433" s="20"/>
      <c r="P433" s="20"/>
      <c r="Q433" s="20"/>
      <c r="U433">
        <v>1304</v>
      </c>
      <c r="V433">
        <v>9.6425999999999998</v>
      </c>
      <c r="W433">
        <v>3302.6448</v>
      </c>
      <c r="X433" s="20"/>
      <c r="Y433" s="20"/>
      <c r="Z433" s="20"/>
    </row>
    <row r="434" spans="2:26" x14ac:dyDescent="0.25">
      <c r="B434">
        <v>1155</v>
      </c>
      <c r="C434">
        <v>8.3744999999999976</v>
      </c>
      <c r="D434">
        <v>3367.4919</v>
      </c>
      <c r="E434" s="20"/>
      <c r="F434" s="20"/>
      <c r="G434" s="20"/>
      <c r="L434">
        <v>1005</v>
      </c>
      <c r="M434">
        <v>12.327299999999999</v>
      </c>
      <c r="N434">
        <v>174</v>
      </c>
      <c r="O434" s="20"/>
      <c r="P434" s="20"/>
      <c r="Q434" s="20"/>
      <c r="U434">
        <v>1305</v>
      </c>
      <c r="V434">
        <v>9.6661999999999999</v>
      </c>
      <c r="W434">
        <v>3283.2208999999998</v>
      </c>
      <c r="X434" s="20"/>
      <c r="Y434" s="20"/>
      <c r="Z434" s="20"/>
    </row>
    <row r="435" spans="2:26" x14ac:dyDescent="0.25">
      <c r="B435">
        <v>1156</v>
      </c>
      <c r="C435">
        <v>8.3396000000000008</v>
      </c>
      <c r="D435">
        <v>3378.3533000000002</v>
      </c>
      <c r="E435" s="20"/>
      <c r="F435" s="20"/>
      <c r="G435" s="20"/>
      <c r="L435">
        <v>1006</v>
      </c>
      <c r="M435">
        <v>12.2889</v>
      </c>
      <c r="N435">
        <v>174</v>
      </c>
      <c r="O435" s="20"/>
      <c r="P435" s="20"/>
      <c r="Q435" s="20"/>
      <c r="U435">
        <v>1306</v>
      </c>
      <c r="V435">
        <v>9.6900999999999993</v>
      </c>
      <c r="W435">
        <v>3317.1266999999998</v>
      </c>
      <c r="X435" s="20"/>
      <c r="Y435" s="20"/>
      <c r="Z435" s="20"/>
    </row>
    <row r="436" spans="2:26" x14ac:dyDescent="0.25">
      <c r="B436">
        <v>1157</v>
      </c>
      <c r="C436">
        <v>8.3046000000000006</v>
      </c>
      <c r="D436">
        <v>3389.1992</v>
      </c>
      <c r="E436" s="20"/>
      <c r="F436" s="20"/>
      <c r="G436" s="20"/>
      <c r="L436">
        <v>1007</v>
      </c>
      <c r="M436">
        <v>12.2509</v>
      </c>
      <c r="N436">
        <v>174</v>
      </c>
      <c r="O436" s="20"/>
      <c r="P436" s="20"/>
      <c r="Q436" s="20"/>
      <c r="U436">
        <v>1307</v>
      </c>
      <c r="V436">
        <v>9.7142999999999997</v>
      </c>
      <c r="W436">
        <v>3268.2397000000001</v>
      </c>
      <c r="X436" s="20"/>
      <c r="Y436" s="20"/>
      <c r="Z436" s="20"/>
    </row>
    <row r="437" spans="2:26" x14ac:dyDescent="0.25">
      <c r="B437">
        <v>1158</v>
      </c>
      <c r="C437">
        <v>8.2695000000000007</v>
      </c>
      <c r="D437">
        <v>3319.3796000000002</v>
      </c>
      <c r="E437" s="20"/>
      <c r="F437" s="20"/>
      <c r="G437" s="20"/>
      <c r="L437">
        <v>1008</v>
      </c>
      <c r="M437">
        <v>12.213099999999999</v>
      </c>
      <c r="N437">
        <v>174</v>
      </c>
      <c r="O437" s="20"/>
      <c r="P437" s="20"/>
      <c r="Q437" s="20"/>
      <c r="U437">
        <v>1308</v>
      </c>
      <c r="V437">
        <v>9.7386999999999997</v>
      </c>
      <c r="W437">
        <v>3244.5934999999999</v>
      </c>
      <c r="X437" s="20"/>
      <c r="Y437" s="20"/>
      <c r="Z437" s="20"/>
    </row>
    <row r="438" spans="2:26" x14ac:dyDescent="0.25">
      <c r="B438">
        <v>1159</v>
      </c>
      <c r="C438">
        <v>8.2342999999999975</v>
      </c>
      <c r="D438">
        <v>3329.5459000000001</v>
      </c>
      <c r="E438" s="20"/>
      <c r="F438" s="20"/>
      <c r="G438" s="20"/>
      <c r="L438">
        <v>1009</v>
      </c>
      <c r="M438">
        <v>12.175699999999999</v>
      </c>
      <c r="N438">
        <v>174</v>
      </c>
      <c r="O438" s="20"/>
      <c r="P438" s="20"/>
      <c r="Q438" s="20"/>
      <c r="U438">
        <v>1309</v>
      </c>
      <c r="V438">
        <v>9.7632999999999992</v>
      </c>
      <c r="W438">
        <v>3275.5189999999998</v>
      </c>
      <c r="X438" s="20"/>
      <c r="Y438" s="20"/>
      <c r="Z438" s="20"/>
    </row>
    <row r="439" spans="2:26" x14ac:dyDescent="0.25">
      <c r="B439">
        <v>1160</v>
      </c>
      <c r="C439">
        <v>8.1988999999999983</v>
      </c>
      <c r="D439">
        <v>3339.6979999999999</v>
      </c>
      <c r="E439" s="20"/>
      <c r="F439" s="20"/>
      <c r="G439" s="20"/>
      <c r="L439">
        <v>1010</v>
      </c>
      <c r="M439">
        <v>12.1387</v>
      </c>
      <c r="N439">
        <v>174</v>
      </c>
      <c r="O439" s="20"/>
      <c r="P439" s="20"/>
      <c r="Q439" s="20"/>
      <c r="U439">
        <v>1310</v>
      </c>
      <c r="V439">
        <v>9.7881999999999998</v>
      </c>
      <c r="W439">
        <v>3249.3456999999999</v>
      </c>
      <c r="X439" s="20"/>
      <c r="Y439" s="20"/>
      <c r="Z439" s="20"/>
    </row>
    <row r="440" spans="2:26" x14ac:dyDescent="0.25">
      <c r="B440">
        <v>1161</v>
      </c>
      <c r="C440">
        <v>8.1633999999999993</v>
      </c>
      <c r="D440">
        <v>3349.8357000000001</v>
      </c>
      <c r="E440" s="20"/>
      <c r="F440" s="20"/>
      <c r="G440" s="20"/>
      <c r="L440">
        <v>1011</v>
      </c>
      <c r="M440">
        <v>12.101899999999999</v>
      </c>
      <c r="N440">
        <v>174</v>
      </c>
      <c r="O440" s="20"/>
      <c r="P440" s="20"/>
      <c r="Q440" s="20"/>
      <c r="U440">
        <v>1311</v>
      </c>
      <c r="V440">
        <v>9.8132999999999999</v>
      </c>
      <c r="W440">
        <v>3278.8921</v>
      </c>
      <c r="X440" s="20"/>
      <c r="Y440" s="20"/>
      <c r="Z440" s="20"/>
    </row>
    <row r="441" spans="2:26" x14ac:dyDescent="0.25">
      <c r="B441">
        <v>1162</v>
      </c>
      <c r="C441">
        <v>8.1279000000000003</v>
      </c>
      <c r="D441">
        <v>3359.9591999999998</v>
      </c>
      <c r="E441" s="20"/>
      <c r="F441" s="20"/>
      <c r="G441" s="20"/>
      <c r="L441">
        <v>1012</v>
      </c>
      <c r="M441">
        <v>12.0655</v>
      </c>
      <c r="N441">
        <v>174</v>
      </c>
      <c r="O441" s="20"/>
      <c r="P441" s="20"/>
      <c r="Q441" s="20"/>
      <c r="U441">
        <v>1312</v>
      </c>
      <c r="V441">
        <v>9.8385999999999996</v>
      </c>
      <c r="W441">
        <v>3308.2914999999998</v>
      </c>
      <c r="X441" s="20"/>
      <c r="Y441" s="20"/>
      <c r="Z441" s="20"/>
    </row>
    <row r="442" spans="2:26" x14ac:dyDescent="0.25">
      <c r="B442">
        <v>1163</v>
      </c>
      <c r="C442">
        <v>8.0921999999999983</v>
      </c>
      <c r="D442">
        <v>3370.0688</v>
      </c>
      <c r="E442" s="20"/>
      <c r="F442" s="20"/>
      <c r="G442" s="20"/>
      <c r="L442">
        <v>1013</v>
      </c>
      <c r="M442">
        <v>12.029399999999999</v>
      </c>
      <c r="N442">
        <v>174</v>
      </c>
      <c r="O442" s="20"/>
      <c r="P442" s="20"/>
      <c r="Q442" s="20"/>
      <c r="U442">
        <v>1313</v>
      </c>
      <c r="V442">
        <v>9.8642000000000003</v>
      </c>
      <c r="W442">
        <v>3278.9587000000001</v>
      </c>
      <c r="X442" s="20"/>
      <c r="Y442" s="20"/>
      <c r="Z442" s="20"/>
    </row>
    <row r="443" spans="2:26" x14ac:dyDescent="0.25">
      <c r="B443">
        <v>1164</v>
      </c>
      <c r="C443">
        <v>8.0564</v>
      </c>
      <c r="D443">
        <v>3380.1635999999999</v>
      </c>
      <c r="E443" s="20"/>
      <c r="F443" s="20"/>
      <c r="G443" s="20"/>
      <c r="L443">
        <v>1014</v>
      </c>
      <c r="M443">
        <v>11.993599999999999</v>
      </c>
      <c r="N443">
        <v>174</v>
      </c>
      <c r="O443" s="20"/>
      <c r="P443" s="20"/>
      <c r="Q443" s="20"/>
      <c r="U443">
        <v>1314</v>
      </c>
      <c r="V443">
        <v>9.89</v>
      </c>
      <c r="W443">
        <v>3307.0061000000001</v>
      </c>
      <c r="X443" s="20"/>
      <c r="Y443" s="20"/>
      <c r="Z443" s="20"/>
    </row>
    <row r="444" spans="2:26" x14ac:dyDescent="0.25">
      <c r="B444">
        <v>1165</v>
      </c>
      <c r="C444">
        <v>8.0204999999999984</v>
      </c>
      <c r="D444">
        <v>3390.2438999999999</v>
      </c>
      <c r="E444" s="20"/>
      <c r="F444" s="20"/>
      <c r="G444" s="20"/>
      <c r="L444">
        <v>1015</v>
      </c>
      <c r="M444">
        <v>11.9582</v>
      </c>
      <c r="N444">
        <v>174</v>
      </c>
      <c r="O444" s="20"/>
      <c r="P444" s="20"/>
      <c r="Q444" s="20"/>
      <c r="U444">
        <v>1315</v>
      </c>
      <c r="V444">
        <v>9.9161000000000001</v>
      </c>
      <c r="W444">
        <v>3275.2898</v>
      </c>
      <c r="X444" s="20"/>
      <c r="Y444" s="20"/>
      <c r="Z444" s="20"/>
    </row>
    <row r="445" spans="2:26" x14ac:dyDescent="0.25">
      <c r="B445">
        <v>1166</v>
      </c>
      <c r="C445">
        <v>7.9844000000000008</v>
      </c>
      <c r="D445">
        <v>3400.3108000000002</v>
      </c>
      <c r="E445" s="20"/>
      <c r="F445" s="20"/>
      <c r="G445" s="20"/>
      <c r="L445">
        <v>1016</v>
      </c>
      <c r="M445">
        <v>11.9231</v>
      </c>
      <c r="N445">
        <v>174</v>
      </c>
      <c r="O445" s="20"/>
      <c r="P445" s="20"/>
      <c r="Q445" s="20"/>
      <c r="U445">
        <v>1316</v>
      </c>
      <c r="V445">
        <v>9.9423999999999992</v>
      </c>
      <c r="W445">
        <v>3302.1509000000001</v>
      </c>
      <c r="X445" s="20"/>
      <c r="Y445" s="20"/>
      <c r="Z445" s="20"/>
    </row>
    <row r="446" spans="2:26" x14ac:dyDescent="0.25">
      <c r="B446">
        <v>1167</v>
      </c>
      <c r="C446">
        <v>7.9482999999999997</v>
      </c>
      <c r="D446">
        <v>3410.3627999999999</v>
      </c>
      <c r="E446" s="20"/>
      <c r="F446" s="20"/>
      <c r="G446" s="20"/>
      <c r="L446">
        <v>1017</v>
      </c>
      <c r="M446">
        <v>11.888299999999999</v>
      </c>
      <c r="N446">
        <v>174</v>
      </c>
      <c r="O446" s="20"/>
      <c r="P446" s="20"/>
      <c r="Q446" s="20"/>
      <c r="U446">
        <v>1317</v>
      </c>
      <c r="V446">
        <v>9.9687999999999999</v>
      </c>
      <c r="W446">
        <v>3328.9823999999999</v>
      </c>
      <c r="X446" s="20"/>
      <c r="Y446" s="20"/>
      <c r="Z446" s="20"/>
    </row>
    <row r="447" spans="2:26" x14ac:dyDescent="0.25">
      <c r="B447">
        <v>1168</v>
      </c>
      <c r="C447">
        <v>7.9120999999999988</v>
      </c>
      <c r="D447">
        <v>3337.1594</v>
      </c>
      <c r="E447" s="20"/>
      <c r="F447" s="20"/>
      <c r="G447" s="20"/>
      <c r="L447">
        <v>1018</v>
      </c>
      <c r="M447">
        <v>11.8538</v>
      </c>
      <c r="N447">
        <v>174</v>
      </c>
      <c r="O447" s="20"/>
      <c r="P447" s="20"/>
      <c r="Q447" s="20"/>
      <c r="U447">
        <v>1318</v>
      </c>
      <c r="V447">
        <v>9.9955999999999996</v>
      </c>
      <c r="W447">
        <v>3294.5963999999999</v>
      </c>
      <c r="X447" s="20"/>
      <c r="Y447" s="20"/>
      <c r="Z447" s="20"/>
    </row>
    <row r="448" spans="2:26" x14ac:dyDescent="0.25">
      <c r="B448">
        <v>1169</v>
      </c>
      <c r="C448">
        <v>7.8756999999999984</v>
      </c>
      <c r="D448">
        <v>3346.5563999999999</v>
      </c>
      <c r="E448" s="20"/>
      <c r="F448" s="20"/>
      <c r="G448" s="20"/>
      <c r="L448">
        <v>1019</v>
      </c>
      <c r="M448">
        <v>11.819699999999999</v>
      </c>
      <c r="N448">
        <v>174</v>
      </c>
      <c r="O448" s="20"/>
      <c r="P448" s="20"/>
      <c r="Q448" s="20"/>
      <c r="U448">
        <v>1319</v>
      </c>
      <c r="V448">
        <v>10.022500000000001</v>
      </c>
      <c r="W448">
        <v>3320.3573999999999</v>
      </c>
      <c r="X448" s="20"/>
      <c r="Y448" s="20"/>
      <c r="Z448" s="20"/>
    </row>
    <row r="449" spans="2:26" x14ac:dyDescent="0.25">
      <c r="B449">
        <v>1170</v>
      </c>
      <c r="C449">
        <v>7.8391999999999982</v>
      </c>
      <c r="D449">
        <v>3355.9395</v>
      </c>
      <c r="E449" s="20"/>
      <c r="F449" s="20"/>
      <c r="G449" s="20"/>
      <c r="L449">
        <v>1020</v>
      </c>
      <c r="M449">
        <v>11.7858</v>
      </c>
      <c r="N449">
        <v>174</v>
      </c>
      <c r="O449" s="20"/>
      <c r="P449" s="20"/>
      <c r="Q449" s="20"/>
      <c r="U449">
        <v>1320</v>
      </c>
      <c r="V449">
        <v>10.0496</v>
      </c>
      <c r="W449">
        <v>3283.8917999999999</v>
      </c>
      <c r="X449" s="20"/>
      <c r="Y449" s="20"/>
      <c r="Z449" s="20"/>
    </row>
    <row r="450" spans="2:26" x14ac:dyDescent="0.25">
      <c r="B450">
        <v>1171</v>
      </c>
      <c r="C450">
        <v>7.802699999999998</v>
      </c>
      <c r="D450">
        <v>3365.3090999999999</v>
      </c>
      <c r="E450" s="20"/>
      <c r="F450" s="20"/>
      <c r="G450" s="20"/>
      <c r="L450">
        <v>1021</v>
      </c>
      <c r="M450">
        <v>11.7523</v>
      </c>
      <c r="N450">
        <v>174</v>
      </c>
      <c r="O450" s="20"/>
      <c r="P450" s="20"/>
      <c r="Q450" s="20"/>
      <c r="U450">
        <v>1321</v>
      </c>
      <c r="V450">
        <v>10.077</v>
      </c>
      <c r="W450">
        <v>3308.6046999999999</v>
      </c>
      <c r="X450" s="20"/>
      <c r="Y450" s="20"/>
      <c r="Z450" s="20"/>
    </row>
    <row r="451" spans="2:26" x14ac:dyDescent="0.25">
      <c r="B451">
        <v>1172</v>
      </c>
      <c r="C451">
        <v>7.7659999999999982</v>
      </c>
      <c r="D451">
        <v>3374.665</v>
      </c>
      <c r="E451" s="20"/>
      <c r="F451" s="20"/>
      <c r="G451" s="20"/>
      <c r="L451">
        <v>1022</v>
      </c>
      <c r="M451">
        <v>11.719199999999999</v>
      </c>
      <c r="N451">
        <v>174</v>
      </c>
      <c r="O451" s="20"/>
      <c r="P451" s="20"/>
      <c r="Q451" s="20"/>
      <c r="U451">
        <v>1322</v>
      </c>
      <c r="V451">
        <v>10.1046</v>
      </c>
      <c r="W451">
        <v>3333.2892999999999</v>
      </c>
      <c r="X451" s="20"/>
      <c r="Y451" s="20"/>
      <c r="Z451" s="20"/>
    </row>
    <row r="452" spans="2:26" x14ac:dyDescent="0.25">
      <c r="B452">
        <v>1173</v>
      </c>
      <c r="C452">
        <v>7.7291999999999987</v>
      </c>
      <c r="D452">
        <v>3384.0077999999999</v>
      </c>
      <c r="E452" s="20"/>
      <c r="F452" s="20"/>
      <c r="G452" s="20"/>
      <c r="L452">
        <v>1023</v>
      </c>
      <c r="M452">
        <v>11.686299999999999</v>
      </c>
      <c r="N452">
        <v>174</v>
      </c>
      <c r="O452" s="20"/>
      <c r="P452" s="20"/>
      <c r="Q452" s="20"/>
      <c r="U452">
        <v>1323</v>
      </c>
      <c r="V452">
        <v>10.132400000000001</v>
      </c>
      <c r="W452">
        <v>3294.2671</v>
      </c>
      <c r="X452" s="20"/>
      <c r="Y452" s="20"/>
      <c r="Z452" s="20"/>
    </row>
    <row r="453" spans="2:26" x14ac:dyDescent="0.25">
      <c r="B453">
        <v>1174</v>
      </c>
      <c r="C453">
        <v>7.6922999999999995</v>
      </c>
      <c r="D453">
        <v>3393.3366999999998</v>
      </c>
      <c r="E453" s="20"/>
      <c r="F453" s="20"/>
      <c r="G453" s="20"/>
      <c r="L453">
        <v>1024</v>
      </c>
      <c r="M453">
        <v>11.653799999999999</v>
      </c>
      <c r="N453">
        <v>174</v>
      </c>
      <c r="O453" s="20"/>
      <c r="P453" s="20"/>
      <c r="Q453" s="20"/>
      <c r="U453">
        <v>1324</v>
      </c>
      <c r="V453">
        <v>10.160399999999999</v>
      </c>
      <c r="W453">
        <v>3317.9259999999999</v>
      </c>
      <c r="X453" s="20"/>
      <c r="Y453" s="20"/>
      <c r="Z453" s="20"/>
    </row>
    <row r="454" spans="2:26" x14ac:dyDescent="0.25">
      <c r="B454">
        <v>1175</v>
      </c>
      <c r="C454">
        <v>7.6553000000000004</v>
      </c>
      <c r="D454">
        <v>3402.6523000000002</v>
      </c>
      <c r="E454" s="20"/>
      <c r="F454" s="20"/>
      <c r="G454" s="20"/>
      <c r="L454">
        <v>1025</v>
      </c>
      <c r="M454">
        <v>11.621599999999999</v>
      </c>
      <c r="N454">
        <v>174</v>
      </c>
      <c r="O454" s="20"/>
      <c r="P454" s="20"/>
      <c r="Q454" s="20"/>
      <c r="U454">
        <v>1325</v>
      </c>
      <c r="V454">
        <v>10.188599999999999</v>
      </c>
      <c r="W454">
        <v>3276.9133000000002</v>
      </c>
      <c r="X454" s="20"/>
      <c r="Y454" s="20"/>
      <c r="Z454" s="20"/>
    </row>
    <row r="455" spans="2:26" x14ac:dyDescent="0.25">
      <c r="B455">
        <v>1176</v>
      </c>
      <c r="C455">
        <v>7.6181999999999981</v>
      </c>
      <c r="D455">
        <v>3411.9540999999999</v>
      </c>
      <c r="E455" s="20"/>
      <c r="F455" s="20"/>
      <c r="G455" s="20"/>
      <c r="L455">
        <v>1026</v>
      </c>
      <c r="M455">
        <v>11.589699999999999</v>
      </c>
      <c r="N455">
        <v>174</v>
      </c>
      <c r="O455" s="20"/>
      <c r="P455" s="20"/>
      <c r="Q455" s="20"/>
      <c r="U455">
        <v>1326</v>
      </c>
      <c r="V455">
        <v>10.217000000000001</v>
      </c>
      <c r="W455">
        <v>3299.5686000000001</v>
      </c>
      <c r="X455" s="20"/>
      <c r="Y455" s="20"/>
      <c r="Z455" s="20"/>
    </row>
    <row r="456" spans="2:26" x14ac:dyDescent="0.25">
      <c r="B456">
        <v>1177</v>
      </c>
      <c r="C456">
        <v>7.5809999999999995</v>
      </c>
      <c r="D456">
        <v>3421.2426999999998</v>
      </c>
      <c r="E456" s="20"/>
      <c r="F456" s="20"/>
      <c r="G456" s="20"/>
      <c r="L456">
        <v>1027</v>
      </c>
      <c r="M456">
        <v>11.558199999999999</v>
      </c>
      <c r="N456">
        <v>174</v>
      </c>
      <c r="O456" s="20"/>
      <c r="P456" s="20"/>
      <c r="Q456" s="20"/>
      <c r="U456">
        <v>1327</v>
      </c>
      <c r="V456">
        <v>10.2456</v>
      </c>
      <c r="W456">
        <v>3322.1975000000002</v>
      </c>
      <c r="X456" s="20"/>
      <c r="Y456" s="20"/>
      <c r="Z456" s="20"/>
    </row>
    <row r="457" spans="2:26" x14ac:dyDescent="0.25">
      <c r="B457">
        <v>1178</v>
      </c>
      <c r="C457">
        <v>7.5436999999999976</v>
      </c>
      <c r="D457">
        <v>3344.8193000000001</v>
      </c>
      <c r="E457" s="20"/>
      <c r="F457" s="20"/>
      <c r="G457" s="20"/>
      <c r="L457">
        <v>1028</v>
      </c>
      <c r="M457">
        <v>11.526999999999999</v>
      </c>
      <c r="N457">
        <v>174</v>
      </c>
      <c r="O457" s="20"/>
      <c r="P457" s="20"/>
      <c r="Q457" s="20"/>
      <c r="U457">
        <v>1328</v>
      </c>
      <c r="V457">
        <v>10.2744</v>
      </c>
      <c r="W457">
        <v>3278.7411999999999</v>
      </c>
      <c r="X457" s="20"/>
      <c r="Y457" s="20"/>
      <c r="Z457" s="20"/>
    </row>
    <row r="458" spans="2:26" x14ac:dyDescent="0.25">
      <c r="B458">
        <v>1179</v>
      </c>
      <c r="C458">
        <v>7.5062999999999995</v>
      </c>
      <c r="D458">
        <v>3353.4767999999999</v>
      </c>
      <c r="E458" s="20"/>
      <c r="F458" s="20"/>
      <c r="G458" s="20"/>
      <c r="L458">
        <v>1029</v>
      </c>
      <c r="M458">
        <v>11.4961</v>
      </c>
      <c r="N458">
        <v>174</v>
      </c>
      <c r="O458" s="20"/>
      <c r="P458" s="20"/>
      <c r="Q458" s="20"/>
      <c r="U458">
        <v>1329</v>
      </c>
      <c r="V458">
        <v>10.3035</v>
      </c>
      <c r="W458">
        <v>3300.3888999999999</v>
      </c>
      <c r="X458" s="20"/>
      <c r="Y458" s="20"/>
      <c r="Z458" s="20"/>
    </row>
    <row r="459" spans="2:26" x14ac:dyDescent="0.25">
      <c r="B459">
        <v>1180</v>
      </c>
      <c r="C459">
        <v>7.4687999999999981</v>
      </c>
      <c r="D459">
        <v>3362.1215999999999</v>
      </c>
      <c r="E459" s="20"/>
      <c r="F459" s="20"/>
      <c r="G459" s="20"/>
      <c r="L459">
        <v>1030</v>
      </c>
      <c r="M459">
        <v>11.465499999999999</v>
      </c>
      <c r="N459">
        <v>174</v>
      </c>
      <c r="O459" s="20"/>
      <c r="P459" s="20"/>
      <c r="Q459" s="20"/>
      <c r="U459">
        <v>1330</v>
      </c>
      <c r="V459">
        <v>10.332700000000001</v>
      </c>
      <c r="W459">
        <v>3322.0106999999998</v>
      </c>
      <c r="X459" s="20"/>
      <c r="Y459" s="20"/>
      <c r="Z459" s="20"/>
    </row>
    <row r="460" spans="2:26" x14ac:dyDescent="0.25">
      <c r="B460">
        <v>1181</v>
      </c>
      <c r="C460">
        <v>7.4312000000000005</v>
      </c>
      <c r="D460">
        <v>3370.7534000000001</v>
      </c>
      <c r="E460" s="20"/>
      <c r="F460" s="20"/>
      <c r="G460" s="20"/>
      <c r="L460">
        <v>1031</v>
      </c>
      <c r="M460">
        <v>11.4353</v>
      </c>
      <c r="N460">
        <v>174</v>
      </c>
      <c r="O460" s="20"/>
      <c r="P460" s="20"/>
      <c r="Q460" s="20"/>
      <c r="U460">
        <v>1331</v>
      </c>
      <c r="V460">
        <v>10.3621</v>
      </c>
      <c r="W460">
        <v>3343.6069000000002</v>
      </c>
      <c r="X460" s="20"/>
      <c r="Y460" s="20"/>
      <c r="Z460" s="20"/>
    </row>
    <row r="461" spans="2:26" x14ac:dyDescent="0.25">
      <c r="B461">
        <v>1182</v>
      </c>
      <c r="C461">
        <v>7.3934999999999995</v>
      </c>
      <c r="D461">
        <v>3379.3728000000001</v>
      </c>
      <c r="E461" s="20"/>
      <c r="F461" s="20"/>
      <c r="G461" s="20"/>
      <c r="L461">
        <v>1032</v>
      </c>
      <c r="M461">
        <v>11.4054</v>
      </c>
      <c r="N461">
        <v>174</v>
      </c>
      <c r="O461" s="20"/>
      <c r="P461" s="20"/>
      <c r="Q461" s="20"/>
      <c r="U461">
        <v>1332</v>
      </c>
      <c r="V461">
        <v>10.3917</v>
      </c>
      <c r="W461">
        <v>3297.2797999999998</v>
      </c>
      <c r="X461" s="20"/>
      <c r="Y461" s="20"/>
      <c r="Z461" s="20"/>
    </row>
    <row r="462" spans="2:26" x14ac:dyDescent="0.25">
      <c r="B462">
        <v>1183</v>
      </c>
      <c r="C462">
        <v>7.3556999999999988</v>
      </c>
      <c r="D462">
        <v>3387.9792000000002</v>
      </c>
      <c r="E462" s="20"/>
      <c r="F462" s="20"/>
      <c r="G462" s="20"/>
      <c r="L462">
        <v>1033</v>
      </c>
      <c r="M462">
        <v>11.3758</v>
      </c>
      <c r="N462">
        <v>174</v>
      </c>
      <c r="O462" s="20"/>
      <c r="P462" s="20"/>
      <c r="Q462" s="20"/>
      <c r="U462">
        <v>1333</v>
      </c>
      <c r="V462">
        <v>10.4215</v>
      </c>
      <c r="W462">
        <v>3317.9177</v>
      </c>
      <c r="X462" s="20"/>
      <c r="Y462" s="20"/>
      <c r="Z462" s="20"/>
    </row>
    <row r="463" spans="2:26" x14ac:dyDescent="0.25">
      <c r="B463">
        <v>1184</v>
      </c>
      <c r="C463">
        <v>7.3176999999999985</v>
      </c>
      <c r="D463">
        <v>3396.5729999999999</v>
      </c>
      <c r="E463" s="20"/>
      <c r="F463" s="20"/>
      <c r="G463" s="20"/>
      <c r="L463">
        <v>1034</v>
      </c>
      <c r="M463">
        <v>11.346499999999999</v>
      </c>
      <c r="N463">
        <v>174</v>
      </c>
      <c r="O463" s="20"/>
      <c r="P463" s="20"/>
      <c r="Q463" s="20"/>
      <c r="U463">
        <v>1334</v>
      </c>
      <c r="V463">
        <v>10.451499999999999</v>
      </c>
      <c r="W463">
        <v>3338.5308</v>
      </c>
      <c r="X463" s="20"/>
      <c r="Y463" s="20"/>
      <c r="Z463" s="20"/>
    </row>
    <row r="464" spans="2:26" x14ac:dyDescent="0.25">
      <c r="B464">
        <v>1185</v>
      </c>
      <c r="C464">
        <v>7.2796999999999983</v>
      </c>
      <c r="D464">
        <v>3405.1538</v>
      </c>
      <c r="E464" s="20"/>
      <c r="F464" s="20"/>
      <c r="G464" s="20"/>
      <c r="L464">
        <v>1035</v>
      </c>
      <c r="M464">
        <v>11.317599999999999</v>
      </c>
      <c r="N464">
        <v>174</v>
      </c>
      <c r="O464" s="20"/>
      <c r="P464" s="20"/>
      <c r="Q464" s="20"/>
      <c r="U464">
        <v>1335</v>
      </c>
      <c r="V464">
        <v>10.4817</v>
      </c>
      <c r="W464">
        <v>3289.877</v>
      </c>
      <c r="X464" s="20"/>
      <c r="Y464" s="20"/>
      <c r="Z464" s="20"/>
    </row>
    <row r="465" spans="2:26" x14ac:dyDescent="0.25">
      <c r="B465">
        <v>1186</v>
      </c>
      <c r="C465">
        <v>7.2415999999999983</v>
      </c>
      <c r="D465">
        <v>3413.7219</v>
      </c>
      <c r="E465" s="20"/>
      <c r="F465" s="20"/>
      <c r="G465" s="20"/>
      <c r="L465">
        <v>1036</v>
      </c>
      <c r="M465">
        <v>11.2889</v>
      </c>
      <c r="N465">
        <v>174</v>
      </c>
      <c r="O465" s="20"/>
      <c r="P465" s="20"/>
      <c r="Q465" s="20"/>
      <c r="U465">
        <v>1336</v>
      </c>
      <c r="V465">
        <v>10.5121</v>
      </c>
      <c r="W465">
        <v>3309.5547000000001</v>
      </c>
      <c r="X465" s="20"/>
      <c r="Y465" s="20"/>
      <c r="Z465" s="20"/>
    </row>
    <row r="466" spans="2:26" x14ac:dyDescent="0.25">
      <c r="B466">
        <v>1187</v>
      </c>
      <c r="C466">
        <v>7.2033999999999985</v>
      </c>
      <c r="D466">
        <v>3422.2770999999998</v>
      </c>
      <c r="E466" s="20"/>
      <c r="F466" s="20"/>
      <c r="G466" s="20"/>
      <c r="L466">
        <v>1037</v>
      </c>
      <c r="M466">
        <v>11.2607</v>
      </c>
      <c r="N466">
        <v>174</v>
      </c>
      <c r="O466" s="20"/>
      <c r="P466" s="20"/>
      <c r="Q466" s="20"/>
      <c r="U466">
        <v>1337</v>
      </c>
      <c r="V466">
        <v>10.5427</v>
      </c>
      <c r="W466">
        <v>3329.2080000000001</v>
      </c>
      <c r="X466" s="20"/>
      <c r="Y466" s="20"/>
      <c r="Z466" s="20"/>
    </row>
    <row r="467" spans="2:26" x14ac:dyDescent="0.25">
      <c r="B467">
        <v>1188</v>
      </c>
      <c r="C467">
        <v>7.1650999999999989</v>
      </c>
      <c r="D467">
        <v>3430.8200999999999</v>
      </c>
      <c r="E467" s="20"/>
      <c r="F467" s="20"/>
      <c r="G467" s="20"/>
      <c r="L467">
        <v>1038</v>
      </c>
      <c r="M467">
        <v>11.232699999999999</v>
      </c>
      <c r="N467">
        <v>174</v>
      </c>
      <c r="O467" s="20"/>
      <c r="P467" s="20"/>
      <c r="Q467" s="20"/>
      <c r="U467">
        <v>1338</v>
      </c>
      <c r="V467">
        <v>10.573499999999999</v>
      </c>
      <c r="W467">
        <v>3348.8368999999998</v>
      </c>
      <c r="X467" s="20"/>
      <c r="Y467" s="20"/>
      <c r="Z467" s="20"/>
    </row>
    <row r="468" spans="2:26" x14ac:dyDescent="0.25">
      <c r="B468">
        <v>1189</v>
      </c>
      <c r="C468">
        <v>7.1265999999999998</v>
      </c>
      <c r="D468">
        <v>3351.0969</v>
      </c>
      <c r="E468" s="20"/>
      <c r="F468" s="20"/>
      <c r="G468" s="20"/>
      <c r="L468">
        <v>1039</v>
      </c>
      <c r="M468">
        <v>11.205</v>
      </c>
      <c r="N468">
        <v>174</v>
      </c>
      <c r="O468" s="20"/>
      <c r="P468" s="20"/>
      <c r="Q468" s="20"/>
      <c r="U468">
        <v>1339</v>
      </c>
      <c r="V468">
        <v>10.6044</v>
      </c>
      <c r="W468">
        <v>3297.4539</v>
      </c>
      <c r="X468" s="20"/>
      <c r="Y468" s="20"/>
      <c r="Z468" s="20"/>
    </row>
    <row r="469" spans="2:26" x14ac:dyDescent="0.25">
      <c r="B469">
        <v>1190</v>
      </c>
      <c r="C469">
        <v>7.0881000000000007</v>
      </c>
      <c r="D469">
        <v>3359.0333999999998</v>
      </c>
      <c r="E469" s="20"/>
      <c r="F469" s="20"/>
      <c r="G469" s="20"/>
      <c r="L469">
        <v>1040</v>
      </c>
      <c r="M469">
        <v>11.1777</v>
      </c>
      <c r="N469">
        <v>174</v>
      </c>
      <c r="O469" s="20"/>
      <c r="P469" s="20"/>
      <c r="Q469" s="20"/>
      <c r="U469">
        <v>1340</v>
      </c>
      <c r="V469">
        <v>10.6356</v>
      </c>
      <c r="W469">
        <v>3316.1704</v>
      </c>
      <c r="X469" s="20"/>
      <c r="Y469" s="20"/>
      <c r="Z469" s="20"/>
    </row>
    <row r="470" spans="2:26" x14ac:dyDescent="0.25">
      <c r="B470">
        <v>1191</v>
      </c>
      <c r="C470">
        <v>7.0494999999999983</v>
      </c>
      <c r="D470">
        <v>3366.9580000000001</v>
      </c>
      <c r="E470" s="20"/>
      <c r="F470" s="20"/>
      <c r="G470" s="20"/>
      <c r="L470">
        <v>1041</v>
      </c>
      <c r="M470">
        <v>11.150699999999999</v>
      </c>
      <c r="N470">
        <v>174</v>
      </c>
      <c r="O470" s="20"/>
      <c r="P470" s="20"/>
      <c r="Q470" s="20"/>
      <c r="U470">
        <v>1341</v>
      </c>
      <c r="V470">
        <v>10.6669</v>
      </c>
      <c r="W470">
        <v>3334.8634999999999</v>
      </c>
      <c r="X470" s="20"/>
      <c r="Y470" s="20"/>
      <c r="Z470" s="20"/>
    </row>
    <row r="471" spans="2:26" x14ac:dyDescent="0.25">
      <c r="B471">
        <v>1192</v>
      </c>
      <c r="C471">
        <v>7.0107999999999997</v>
      </c>
      <c r="D471">
        <v>3374.8706000000002</v>
      </c>
      <c r="E471" s="20"/>
      <c r="F471" s="20"/>
      <c r="G471" s="20"/>
      <c r="L471">
        <v>1042</v>
      </c>
      <c r="M471">
        <v>11.124099999999999</v>
      </c>
      <c r="N471">
        <v>174</v>
      </c>
      <c r="O471" s="20"/>
      <c r="P471" s="20"/>
      <c r="Q471" s="20"/>
      <c r="U471">
        <v>1342</v>
      </c>
      <c r="V471">
        <v>10.698399999999999</v>
      </c>
      <c r="W471">
        <v>3353.5327000000002</v>
      </c>
      <c r="X471" s="20"/>
      <c r="Y471" s="20"/>
      <c r="Z471" s="20"/>
    </row>
    <row r="472" spans="2:26" x14ac:dyDescent="0.25">
      <c r="B472">
        <v>1193</v>
      </c>
      <c r="C472">
        <v>6.9719999999999978</v>
      </c>
      <c r="D472">
        <v>3382.7710000000002</v>
      </c>
      <c r="E472" s="20"/>
      <c r="F472" s="20"/>
      <c r="G472" s="20"/>
      <c r="L472">
        <v>1043</v>
      </c>
      <c r="M472">
        <v>11.0977</v>
      </c>
      <c r="N472">
        <v>174</v>
      </c>
      <c r="O472" s="20"/>
      <c r="P472" s="20"/>
      <c r="Q472" s="20"/>
      <c r="U472">
        <v>1343</v>
      </c>
      <c r="V472">
        <v>10.7301</v>
      </c>
      <c r="W472">
        <v>3372.1786999999999</v>
      </c>
      <c r="X472" s="20"/>
      <c r="Y472" s="20"/>
      <c r="Z472" s="20"/>
    </row>
    <row r="473" spans="2:26" x14ac:dyDescent="0.25">
      <c r="B473">
        <v>1194</v>
      </c>
      <c r="C473">
        <v>6.9330999999999996</v>
      </c>
      <c r="D473">
        <v>3390.6594</v>
      </c>
      <c r="E473" s="20"/>
      <c r="F473" s="20"/>
      <c r="G473" s="20"/>
      <c r="L473">
        <v>1044</v>
      </c>
      <c r="M473">
        <v>11.0717</v>
      </c>
      <c r="N473">
        <v>174</v>
      </c>
      <c r="O473" s="20"/>
      <c r="P473" s="20"/>
      <c r="Q473" s="20"/>
      <c r="U473">
        <v>1344</v>
      </c>
      <c r="V473">
        <v>10.762</v>
      </c>
      <c r="W473">
        <v>3317.6912000000002</v>
      </c>
      <c r="X473" s="20"/>
      <c r="Y473" s="20"/>
      <c r="Z473" s="20"/>
    </row>
    <row r="474" spans="2:26" x14ac:dyDescent="0.25">
      <c r="B474">
        <v>1195</v>
      </c>
      <c r="C474">
        <v>6.8940999999999981</v>
      </c>
      <c r="D474">
        <v>3398.5358999999999</v>
      </c>
      <c r="E474" s="20"/>
      <c r="F474" s="20"/>
      <c r="G474" s="20"/>
      <c r="L474">
        <v>1045</v>
      </c>
      <c r="M474">
        <v>11.045999999999999</v>
      </c>
      <c r="N474">
        <v>174</v>
      </c>
      <c r="O474" s="20"/>
      <c r="P474" s="20"/>
      <c r="Q474" s="20"/>
      <c r="U474">
        <v>1345</v>
      </c>
      <c r="V474">
        <v>10.794</v>
      </c>
      <c r="W474">
        <v>3335.4479999999999</v>
      </c>
      <c r="X474" s="20"/>
      <c r="Y474" s="20"/>
      <c r="Z474" s="20"/>
    </row>
    <row r="475" spans="2:26" x14ac:dyDescent="0.25">
      <c r="B475">
        <v>1196</v>
      </c>
      <c r="C475">
        <v>6.8550000000000004</v>
      </c>
      <c r="D475">
        <v>3406.4005999999999</v>
      </c>
      <c r="E475" s="20"/>
      <c r="F475" s="20"/>
      <c r="G475" s="20"/>
      <c r="L475">
        <v>1046</v>
      </c>
      <c r="M475">
        <v>11.0207</v>
      </c>
      <c r="N475">
        <v>174</v>
      </c>
      <c r="O475" s="20"/>
      <c r="P475" s="20"/>
      <c r="Q475" s="20"/>
      <c r="U475">
        <v>1346</v>
      </c>
      <c r="V475">
        <v>10.8263</v>
      </c>
      <c r="W475">
        <v>3353.1815999999999</v>
      </c>
      <c r="X475" s="20"/>
      <c r="Y475" s="20"/>
      <c r="Z475" s="20"/>
    </row>
    <row r="476" spans="2:26" x14ac:dyDescent="0.25">
      <c r="B476">
        <v>1197</v>
      </c>
      <c r="C476">
        <v>6.8158999999999992</v>
      </c>
      <c r="D476">
        <v>3414.2529</v>
      </c>
      <c r="E476" s="20"/>
      <c r="F476" s="20"/>
      <c r="G476" s="20"/>
      <c r="L476">
        <v>1047</v>
      </c>
      <c r="M476">
        <v>10.9956</v>
      </c>
      <c r="N476">
        <v>174</v>
      </c>
      <c r="O476" s="20"/>
      <c r="P476" s="20"/>
      <c r="Q476" s="20"/>
      <c r="U476">
        <v>1347</v>
      </c>
      <c r="V476">
        <v>10.858700000000001</v>
      </c>
      <c r="W476">
        <v>3296.5459000000001</v>
      </c>
      <c r="X476" s="20"/>
      <c r="Y476" s="20"/>
      <c r="Z476" s="20"/>
    </row>
    <row r="477" spans="2:26" x14ac:dyDescent="0.25">
      <c r="B477">
        <v>1198</v>
      </c>
      <c r="C477">
        <v>6.7765999999999984</v>
      </c>
      <c r="D477">
        <v>3422.0934999999999</v>
      </c>
      <c r="E477" s="20"/>
      <c r="F477" s="20"/>
      <c r="G477" s="20"/>
      <c r="L477">
        <v>1048</v>
      </c>
      <c r="M477">
        <v>10.970899999999999</v>
      </c>
      <c r="N477">
        <v>174</v>
      </c>
      <c r="O477" s="20"/>
      <c r="P477" s="20"/>
      <c r="Q477" s="20"/>
      <c r="U477">
        <v>1348</v>
      </c>
      <c r="V477">
        <v>10.891299999999999</v>
      </c>
      <c r="W477">
        <v>3313.4137999999998</v>
      </c>
      <c r="X477" s="20"/>
      <c r="Y477" s="20"/>
      <c r="Z477" s="20"/>
    </row>
    <row r="478" spans="2:26" x14ac:dyDescent="0.25">
      <c r="B478">
        <v>1199</v>
      </c>
      <c r="C478">
        <v>6.7371999999999979</v>
      </c>
      <c r="D478">
        <v>3429.9220999999998</v>
      </c>
      <c r="E478" s="20"/>
      <c r="F478" s="20"/>
      <c r="G478" s="20"/>
      <c r="L478">
        <v>1049</v>
      </c>
      <c r="M478">
        <v>10.946499999999999</v>
      </c>
      <c r="N478">
        <v>174</v>
      </c>
      <c r="O478" s="20"/>
      <c r="P478" s="20"/>
      <c r="Q478" s="20"/>
      <c r="U478">
        <v>1349</v>
      </c>
      <c r="V478">
        <v>10.923999999999999</v>
      </c>
      <c r="W478">
        <v>3330.2593000000002</v>
      </c>
      <c r="X478" s="20"/>
      <c r="Y478" s="20"/>
      <c r="Z478" s="20"/>
    </row>
    <row r="479" spans="2:26" x14ac:dyDescent="0.25">
      <c r="B479">
        <v>1200</v>
      </c>
      <c r="C479">
        <v>6.6976999999999975</v>
      </c>
      <c r="D479">
        <v>3437.7388000000001</v>
      </c>
      <c r="E479" s="20"/>
      <c r="F479" s="20"/>
      <c r="G479" s="20"/>
      <c r="L479">
        <v>1050</v>
      </c>
      <c r="M479">
        <v>10.9224</v>
      </c>
      <c r="N479">
        <v>174</v>
      </c>
      <c r="O479" s="20"/>
      <c r="P479" s="20"/>
      <c r="Q479" s="20"/>
      <c r="U479">
        <v>1350</v>
      </c>
      <c r="V479">
        <v>10.957000000000001</v>
      </c>
      <c r="W479">
        <v>3347.0828000000001</v>
      </c>
      <c r="X479" s="20"/>
      <c r="Y479" s="20"/>
      <c r="Z479" s="20"/>
    </row>
    <row r="480" spans="2:26" x14ac:dyDescent="0.25">
      <c r="B480">
        <v>1201</v>
      </c>
      <c r="C480">
        <v>6.6582000000000008</v>
      </c>
      <c r="D480">
        <v>3354.6669999999999</v>
      </c>
      <c r="E480" s="20"/>
      <c r="F480" s="20"/>
      <c r="G480" s="20"/>
      <c r="L480">
        <v>1051</v>
      </c>
      <c r="M480">
        <v>10.8987</v>
      </c>
      <c r="N480">
        <v>174</v>
      </c>
      <c r="O480" s="20"/>
      <c r="P480" s="20"/>
      <c r="Q480" s="20"/>
      <c r="U480">
        <v>1351</v>
      </c>
      <c r="V480">
        <v>10.9901</v>
      </c>
      <c r="W480">
        <v>3363.8843000000002</v>
      </c>
      <c r="X480" s="20"/>
      <c r="Y480" s="20"/>
      <c r="Z480" s="20"/>
    </row>
    <row r="481" spans="2:26" x14ac:dyDescent="0.25">
      <c r="B481">
        <v>1202</v>
      </c>
      <c r="C481">
        <v>6.6184999999999974</v>
      </c>
      <c r="D481">
        <v>3361.9025999999999</v>
      </c>
      <c r="E481" s="20"/>
      <c r="F481" s="20"/>
      <c r="G481" s="20"/>
      <c r="L481">
        <v>1052</v>
      </c>
      <c r="M481">
        <v>10.875299999999999</v>
      </c>
      <c r="N481">
        <v>174</v>
      </c>
      <c r="O481" s="20"/>
      <c r="P481" s="20"/>
      <c r="Q481" s="20"/>
      <c r="U481">
        <v>1352</v>
      </c>
      <c r="V481">
        <v>11.023400000000001</v>
      </c>
      <c r="W481">
        <v>3380.6635999999999</v>
      </c>
      <c r="X481" s="20"/>
      <c r="Y481" s="20"/>
      <c r="Z481" s="20"/>
    </row>
    <row r="482" spans="2:26" x14ac:dyDescent="0.25">
      <c r="B482">
        <v>1203</v>
      </c>
      <c r="C482">
        <v>6.5787999999999975</v>
      </c>
      <c r="D482">
        <v>3369.1266999999998</v>
      </c>
      <c r="E482" s="20"/>
      <c r="F482" s="20"/>
      <c r="G482" s="20"/>
      <c r="L482">
        <v>1053</v>
      </c>
      <c r="M482">
        <v>10.8522</v>
      </c>
      <c r="N482">
        <v>174</v>
      </c>
      <c r="O482" s="20"/>
      <c r="P482" s="20"/>
      <c r="Q482" s="20"/>
      <c r="U482">
        <v>1353</v>
      </c>
      <c r="V482">
        <v>11.056800000000001</v>
      </c>
      <c r="W482">
        <v>3320.6720999999998</v>
      </c>
      <c r="X482" s="20"/>
      <c r="Y482" s="20"/>
      <c r="Z482" s="20"/>
    </row>
    <row r="483" spans="2:26" x14ac:dyDescent="0.25">
      <c r="B483">
        <v>1204</v>
      </c>
      <c r="C483">
        <v>6.5389999999999979</v>
      </c>
      <c r="D483">
        <v>3376.3400999999999</v>
      </c>
      <c r="E483" s="20"/>
      <c r="F483" s="20"/>
      <c r="G483" s="20"/>
      <c r="L483">
        <v>1054</v>
      </c>
      <c r="M483">
        <v>10.8294</v>
      </c>
      <c r="N483">
        <v>174</v>
      </c>
      <c r="O483" s="20"/>
      <c r="P483" s="20"/>
      <c r="Q483" s="20"/>
      <c r="U483">
        <v>1354</v>
      </c>
      <c r="V483">
        <v>11.090400000000001</v>
      </c>
      <c r="W483">
        <v>3336.6091000000001</v>
      </c>
      <c r="X483" s="20"/>
      <c r="Y483" s="20"/>
      <c r="Z483" s="20"/>
    </row>
    <row r="484" spans="2:26" x14ac:dyDescent="0.25">
      <c r="B484">
        <v>1205</v>
      </c>
      <c r="C484">
        <v>6.4990999999999985</v>
      </c>
      <c r="D484">
        <v>3383.5419999999999</v>
      </c>
      <c r="E484" s="20"/>
      <c r="F484" s="20"/>
      <c r="G484" s="20"/>
      <c r="L484">
        <v>1055</v>
      </c>
      <c r="M484">
        <v>10.806999999999999</v>
      </c>
      <c r="N484">
        <v>174</v>
      </c>
      <c r="O484" s="20"/>
      <c r="P484" s="20"/>
      <c r="Q484" s="20"/>
      <c r="U484">
        <v>1355</v>
      </c>
      <c r="V484">
        <v>11.1242</v>
      </c>
      <c r="W484">
        <v>3352.5246999999999</v>
      </c>
      <c r="X484" s="20"/>
      <c r="Y484" s="20"/>
      <c r="Z484" s="20"/>
    </row>
    <row r="485" spans="2:26" x14ac:dyDescent="0.25">
      <c r="B485">
        <v>1206</v>
      </c>
      <c r="C485">
        <v>6.4590999999999994</v>
      </c>
      <c r="D485">
        <v>3390.7323999999999</v>
      </c>
      <c r="E485" s="20"/>
      <c r="F485" s="20"/>
      <c r="G485" s="20"/>
      <c r="L485">
        <v>1056</v>
      </c>
      <c r="M485">
        <v>10.7849</v>
      </c>
      <c r="N485">
        <v>174</v>
      </c>
      <c r="O485" s="20"/>
      <c r="P485" s="20"/>
      <c r="Q485" s="20"/>
      <c r="U485">
        <v>1356</v>
      </c>
      <c r="V485">
        <v>11.158200000000001</v>
      </c>
      <c r="W485">
        <v>3368.4189000000001</v>
      </c>
      <c r="X485" s="20"/>
      <c r="Y485" s="20"/>
      <c r="Z485" s="20"/>
    </row>
    <row r="486" spans="2:26" x14ac:dyDescent="0.25">
      <c r="B486">
        <v>1207</v>
      </c>
      <c r="C486">
        <v>6.4190000000000005</v>
      </c>
      <c r="D486">
        <v>3397.9121</v>
      </c>
      <c r="E486" s="20"/>
      <c r="F486" s="20"/>
      <c r="G486" s="20"/>
      <c r="L486">
        <v>1057</v>
      </c>
      <c r="M486">
        <v>10.763099999999998</v>
      </c>
      <c r="N486">
        <v>174</v>
      </c>
      <c r="O486" s="20"/>
      <c r="P486" s="20"/>
      <c r="Q486" s="20"/>
      <c r="U486">
        <v>1357</v>
      </c>
      <c r="V486">
        <v>11.192299999999999</v>
      </c>
      <c r="W486">
        <v>3384.2914999999998</v>
      </c>
      <c r="X486" s="20"/>
      <c r="Y486" s="20"/>
      <c r="Z486" s="20"/>
    </row>
    <row r="487" spans="2:26" x14ac:dyDescent="0.25">
      <c r="B487">
        <v>1208</v>
      </c>
      <c r="C487">
        <v>6.3787999999999982</v>
      </c>
      <c r="D487">
        <v>3405.0808000000002</v>
      </c>
      <c r="E487" s="20"/>
      <c r="F487" s="20"/>
      <c r="G487" s="20"/>
      <c r="L487">
        <v>1058</v>
      </c>
      <c r="M487">
        <v>10.741599999999998</v>
      </c>
      <c r="N487">
        <v>174</v>
      </c>
      <c r="O487" s="20"/>
      <c r="P487" s="20"/>
      <c r="Q487" s="20"/>
      <c r="U487">
        <v>1358</v>
      </c>
      <c r="V487">
        <v>11.226599999999999</v>
      </c>
      <c r="W487">
        <v>3321.4562999999998</v>
      </c>
      <c r="X487" s="20"/>
      <c r="Y487" s="20"/>
      <c r="Z487" s="20"/>
    </row>
    <row r="488" spans="2:26" x14ac:dyDescent="0.25">
      <c r="B488">
        <v>1209</v>
      </c>
      <c r="C488">
        <v>6.3384999999999998</v>
      </c>
      <c r="D488">
        <v>3412.2379999999998</v>
      </c>
      <c r="E488" s="20"/>
      <c r="F488" s="20"/>
      <c r="G488" s="20"/>
      <c r="L488">
        <v>1059</v>
      </c>
      <c r="M488">
        <v>10.720499999999998</v>
      </c>
      <c r="N488">
        <v>174</v>
      </c>
      <c r="O488" s="20"/>
      <c r="P488" s="20"/>
      <c r="Q488" s="20"/>
      <c r="U488">
        <v>1359</v>
      </c>
      <c r="V488">
        <v>11.261100000000001</v>
      </c>
      <c r="W488">
        <v>3336.51</v>
      </c>
      <c r="X488" s="20"/>
      <c r="Y488" s="20"/>
      <c r="Z488" s="20"/>
    </row>
    <row r="489" spans="2:26" x14ac:dyDescent="0.25">
      <c r="B489">
        <v>1210</v>
      </c>
      <c r="C489">
        <v>6.2981999999999978</v>
      </c>
      <c r="D489">
        <v>3419.3843000000002</v>
      </c>
      <c r="E489" s="20"/>
      <c r="F489" s="20"/>
      <c r="G489" s="20"/>
      <c r="L489">
        <v>1060</v>
      </c>
      <c r="M489">
        <v>10.6997</v>
      </c>
      <c r="N489">
        <v>174</v>
      </c>
      <c r="O489" s="20"/>
      <c r="P489" s="20"/>
      <c r="Q489" s="20"/>
      <c r="U489">
        <v>1360</v>
      </c>
      <c r="V489">
        <v>11.2957</v>
      </c>
      <c r="W489">
        <v>3351.5435000000002</v>
      </c>
      <c r="X489" s="20"/>
      <c r="Y489" s="20"/>
      <c r="Z489" s="20"/>
    </row>
    <row r="490" spans="2:26" x14ac:dyDescent="0.25">
      <c r="B490">
        <v>1211</v>
      </c>
      <c r="C490">
        <v>6.2576999999999998</v>
      </c>
      <c r="D490">
        <v>3426.5189999999998</v>
      </c>
      <c r="E490" s="20"/>
      <c r="F490" s="20"/>
      <c r="G490" s="20"/>
      <c r="L490">
        <v>1061</v>
      </c>
      <c r="M490">
        <v>10.679199999999998</v>
      </c>
      <c r="N490">
        <v>174</v>
      </c>
      <c r="O490" s="20"/>
      <c r="P490" s="20"/>
      <c r="Q490" s="20"/>
      <c r="U490">
        <v>1361</v>
      </c>
      <c r="V490">
        <v>11.330500000000001</v>
      </c>
      <c r="W490">
        <v>3366.5562</v>
      </c>
      <c r="X490" s="20"/>
      <c r="Y490" s="20"/>
      <c r="Z490" s="20"/>
    </row>
    <row r="491" spans="2:26" x14ac:dyDescent="0.25">
      <c r="B491">
        <v>1212</v>
      </c>
      <c r="C491">
        <v>6.2171999999999983</v>
      </c>
      <c r="D491">
        <v>3433.6428000000001</v>
      </c>
      <c r="E491" s="20"/>
      <c r="F491" s="20"/>
      <c r="G491" s="20"/>
      <c r="L491">
        <v>1062</v>
      </c>
      <c r="M491">
        <v>10.658999999999999</v>
      </c>
      <c r="N491">
        <v>174</v>
      </c>
      <c r="O491" s="20"/>
      <c r="P491" s="20"/>
      <c r="Q491" s="20"/>
      <c r="U491">
        <v>1362</v>
      </c>
      <c r="V491">
        <v>11.365399999999999</v>
      </c>
      <c r="W491">
        <v>3381.5482999999999</v>
      </c>
      <c r="X491" s="20"/>
      <c r="Y491" s="20"/>
      <c r="Z491" s="20"/>
    </row>
    <row r="492" spans="2:26" x14ac:dyDescent="0.25">
      <c r="B492">
        <v>1213</v>
      </c>
      <c r="C492">
        <v>6.1765000000000008</v>
      </c>
      <c r="D492">
        <v>3440.7548999999999</v>
      </c>
      <c r="E492" s="20"/>
      <c r="F492" s="20"/>
      <c r="G492" s="20"/>
      <c r="L492">
        <v>1063</v>
      </c>
      <c r="M492">
        <v>10.639199999999999</v>
      </c>
      <c r="N492">
        <v>174</v>
      </c>
      <c r="O492" s="20"/>
      <c r="P492" s="20"/>
      <c r="Q492" s="20"/>
      <c r="U492">
        <v>1363</v>
      </c>
      <c r="V492">
        <v>11.400499999999999</v>
      </c>
      <c r="W492">
        <v>3315.9562999999998</v>
      </c>
      <c r="X492" s="20"/>
      <c r="Y492" s="20"/>
      <c r="Z492" s="20"/>
    </row>
    <row r="493" spans="2:26" x14ac:dyDescent="0.25">
      <c r="B493">
        <v>1214</v>
      </c>
      <c r="C493">
        <v>6.1357999999999997</v>
      </c>
      <c r="D493">
        <v>3447.8562000000002</v>
      </c>
      <c r="E493" s="20"/>
      <c r="F493" s="20"/>
      <c r="G493" s="20"/>
      <c r="L493">
        <v>1064</v>
      </c>
      <c r="M493">
        <v>10.619699999999998</v>
      </c>
      <c r="N493">
        <v>174</v>
      </c>
      <c r="O493" s="20"/>
      <c r="P493" s="20"/>
      <c r="Q493" s="20"/>
      <c r="U493">
        <v>1364</v>
      </c>
      <c r="V493">
        <v>11.4358</v>
      </c>
      <c r="W493">
        <v>3330.1541000000002</v>
      </c>
      <c r="X493" s="20"/>
      <c r="Y493" s="20"/>
      <c r="Z493" s="20"/>
    </row>
    <row r="494" spans="2:26" x14ac:dyDescent="0.25">
      <c r="B494">
        <v>1215</v>
      </c>
      <c r="C494">
        <v>6.0949999999999989</v>
      </c>
      <c r="D494">
        <v>3454.9459999999999</v>
      </c>
      <c r="E494" s="20"/>
      <c r="F494" s="20"/>
      <c r="G494" s="20"/>
      <c r="L494">
        <v>1065</v>
      </c>
      <c r="M494">
        <v>10.6005</v>
      </c>
      <c r="N494">
        <v>174</v>
      </c>
      <c r="O494" s="20"/>
      <c r="P494" s="20"/>
      <c r="Q494" s="20"/>
      <c r="U494">
        <v>1365</v>
      </c>
      <c r="V494">
        <v>11.4712</v>
      </c>
      <c r="W494">
        <v>3344.3312999999998</v>
      </c>
      <c r="X494" s="20"/>
      <c r="Y494" s="20"/>
      <c r="Z494" s="20"/>
    </row>
    <row r="495" spans="2:26" x14ac:dyDescent="0.25">
      <c r="B495">
        <v>1216</v>
      </c>
      <c r="C495">
        <v>6.0540999999999983</v>
      </c>
      <c r="D495">
        <v>3368.0814999999998</v>
      </c>
      <c r="E495" s="20"/>
      <c r="F495" s="20"/>
      <c r="G495" s="20"/>
      <c r="L495">
        <v>1066</v>
      </c>
      <c r="M495">
        <v>10.581599999999998</v>
      </c>
      <c r="N495">
        <v>174</v>
      </c>
      <c r="O495" s="20"/>
      <c r="P495" s="20"/>
      <c r="Q495" s="20"/>
      <c r="U495">
        <v>1366</v>
      </c>
      <c r="V495">
        <v>11.5068</v>
      </c>
      <c r="W495">
        <v>3358.489</v>
      </c>
      <c r="X495" s="20"/>
      <c r="Y495" s="20"/>
      <c r="Z495" s="20"/>
    </row>
    <row r="496" spans="2:26" x14ac:dyDescent="0.25">
      <c r="B496">
        <v>1217</v>
      </c>
      <c r="C496">
        <v>6.0131999999999977</v>
      </c>
      <c r="D496">
        <v>3374.6161999999999</v>
      </c>
      <c r="E496" s="20"/>
      <c r="F496" s="20"/>
      <c r="G496" s="20"/>
      <c r="L496">
        <v>1067</v>
      </c>
      <c r="M496">
        <v>10.563099999999999</v>
      </c>
      <c r="N496">
        <v>174</v>
      </c>
      <c r="O496" s="20"/>
      <c r="P496" s="20"/>
      <c r="Q496" s="20"/>
      <c r="U496">
        <v>1367</v>
      </c>
      <c r="V496">
        <v>11.5425</v>
      </c>
      <c r="W496">
        <v>3372.6264999999999</v>
      </c>
      <c r="X496" s="20"/>
      <c r="Y496" s="20"/>
      <c r="Z496" s="20"/>
    </row>
    <row r="497" spans="2:26" x14ac:dyDescent="0.25">
      <c r="B497">
        <v>1218</v>
      </c>
      <c r="C497">
        <v>5.9720999999999975</v>
      </c>
      <c r="D497">
        <v>3381.1406000000002</v>
      </c>
      <c r="E497" s="20"/>
      <c r="F497" s="20"/>
      <c r="G497" s="20"/>
      <c r="L497">
        <v>1068</v>
      </c>
      <c r="M497">
        <v>10.544899999999998</v>
      </c>
      <c r="N497">
        <v>174</v>
      </c>
      <c r="O497" s="20"/>
      <c r="P497" s="20"/>
      <c r="Q497" s="20"/>
      <c r="U497">
        <v>1368</v>
      </c>
      <c r="V497">
        <v>11.5784</v>
      </c>
      <c r="W497">
        <v>3386.7438999999999</v>
      </c>
      <c r="X497" s="20"/>
      <c r="Y497" s="20"/>
      <c r="Z497" s="20"/>
    </row>
    <row r="498" spans="2:26" x14ac:dyDescent="0.25">
      <c r="B498">
        <v>1219</v>
      </c>
      <c r="C498">
        <v>5.9309999999999974</v>
      </c>
      <c r="D498">
        <v>3387.6545000000001</v>
      </c>
      <c r="E498" s="20"/>
      <c r="F498" s="20"/>
      <c r="G498" s="20"/>
      <c r="L498">
        <v>1069</v>
      </c>
      <c r="M498">
        <v>10.527000000000001</v>
      </c>
      <c r="N498">
        <v>174</v>
      </c>
      <c r="O498" s="20"/>
      <c r="P498" s="20"/>
      <c r="Q498" s="20"/>
      <c r="U498">
        <v>1369</v>
      </c>
      <c r="V498">
        <v>11.6145</v>
      </c>
      <c r="W498">
        <v>3400.8416000000002</v>
      </c>
      <c r="X498" s="20"/>
      <c r="Y498" s="20"/>
      <c r="Z498" s="20"/>
    </row>
    <row r="499" spans="2:26" x14ac:dyDescent="0.25">
      <c r="B499">
        <v>1220</v>
      </c>
      <c r="C499">
        <v>5.8897999999999975</v>
      </c>
      <c r="D499">
        <v>3394.1581999999999</v>
      </c>
      <c r="E499" s="20"/>
      <c r="F499" s="20"/>
      <c r="G499" s="20"/>
      <c r="L499">
        <v>1070</v>
      </c>
      <c r="M499">
        <v>10.509399999999999</v>
      </c>
      <c r="N499">
        <v>174</v>
      </c>
      <c r="O499" s="20"/>
      <c r="P499" s="20"/>
      <c r="Q499" s="20"/>
      <c r="U499">
        <v>1370</v>
      </c>
      <c r="V499">
        <v>11.650700000000001</v>
      </c>
      <c r="W499">
        <v>3331.8188</v>
      </c>
      <c r="X499" s="20"/>
      <c r="Y499" s="20"/>
      <c r="Z499" s="20"/>
    </row>
    <row r="500" spans="2:26" x14ac:dyDescent="0.25">
      <c r="B500">
        <v>1221</v>
      </c>
      <c r="C500">
        <v>5.8484999999999978</v>
      </c>
      <c r="D500">
        <v>3400.6516000000001</v>
      </c>
      <c r="E500" s="20"/>
      <c r="F500" s="20"/>
      <c r="G500" s="20"/>
      <c r="L500">
        <v>1071</v>
      </c>
      <c r="M500">
        <v>10.4922</v>
      </c>
      <c r="N500">
        <v>174</v>
      </c>
      <c r="O500" s="20"/>
      <c r="P500" s="20"/>
      <c r="Q500" s="20"/>
      <c r="U500">
        <v>1371</v>
      </c>
      <c r="V500">
        <v>11.686999999999999</v>
      </c>
      <c r="W500">
        <v>3345.1460000000002</v>
      </c>
      <c r="X500" s="20"/>
      <c r="Y500" s="20"/>
      <c r="Z500" s="20"/>
    </row>
    <row r="501" spans="2:26" x14ac:dyDescent="0.25">
      <c r="B501">
        <v>1222</v>
      </c>
      <c r="C501">
        <v>5.8070999999999984</v>
      </c>
      <c r="D501">
        <v>3407.1343000000002</v>
      </c>
      <c r="E501" s="20"/>
      <c r="F501" s="20"/>
      <c r="G501" s="20"/>
      <c r="L501">
        <v>1072</v>
      </c>
      <c r="M501">
        <v>10.475300000000001</v>
      </c>
      <c r="N501">
        <v>174</v>
      </c>
      <c r="O501" s="20"/>
      <c r="P501" s="20"/>
      <c r="Q501" s="20"/>
      <c r="U501">
        <v>1372</v>
      </c>
      <c r="V501">
        <v>11.723599999999999</v>
      </c>
      <c r="W501">
        <v>3358.4540999999999</v>
      </c>
      <c r="X501" s="20"/>
      <c r="Y501" s="20"/>
      <c r="Z501" s="20"/>
    </row>
    <row r="502" spans="2:26" x14ac:dyDescent="0.25">
      <c r="B502">
        <v>1223</v>
      </c>
      <c r="C502">
        <v>5.7655999999999992</v>
      </c>
      <c r="D502">
        <v>3413.6066999999998</v>
      </c>
      <c r="E502" s="20"/>
      <c r="F502" s="20"/>
      <c r="G502" s="20"/>
      <c r="L502">
        <v>1073</v>
      </c>
      <c r="M502">
        <v>10.4587</v>
      </c>
      <c r="N502">
        <v>174</v>
      </c>
      <c r="O502" s="20"/>
      <c r="P502" s="20"/>
      <c r="Q502" s="20"/>
      <c r="U502">
        <v>1373</v>
      </c>
      <c r="V502">
        <v>11.760199999999999</v>
      </c>
      <c r="W502">
        <v>3371.7429000000002</v>
      </c>
      <c r="X502" s="20"/>
      <c r="Y502" s="20"/>
      <c r="Z502" s="20"/>
    </row>
    <row r="503" spans="2:26" x14ac:dyDescent="0.25">
      <c r="B503">
        <v>1224</v>
      </c>
      <c r="C503">
        <v>5.7241</v>
      </c>
      <c r="D503">
        <v>3420.0688</v>
      </c>
      <c r="E503" s="20"/>
      <c r="F503" s="20"/>
      <c r="G503" s="20"/>
      <c r="L503">
        <v>1074</v>
      </c>
      <c r="M503">
        <v>10.442499999999999</v>
      </c>
      <c r="N503">
        <v>174</v>
      </c>
      <c r="O503" s="20"/>
      <c r="P503" s="20"/>
      <c r="Q503" s="20"/>
      <c r="U503">
        <v>1374</v>
      </c>
      <c r="V503">
        <v>11.797000000000001</v>
      </c>
      <c r="W503">
        <v>3385.0129000000002</v>
      </c>
      <c r="X503" s="20"/>
      <c r="Y503" s="20"/>
      <c r="Z503" s="20"/>
    </row>
    <row r="504" spans="2:26" x14ac:dyDescent="0.25">
      <c r="B504">
        <v>1225</v>
      </c>
      <c r="C504">
        <v>5.6823999999999977</v>
      </c>
      <c r="D504">
        <v>3426.5207999999998</v>
      </c>
      <c r="E504" s="20"/>
      <c r="F504" s="20"/>
      <c r="G504" s="20"/>
      <c r="L504">
        <v>1075</v>
      </c>
      <c r="M504">
        <v>10.426500000000001</v>
      </c>
      <c r="N504">
        <v>174</v>
      </c>
      <c r="O504" s="20"/>
      <c r="P504" s="20"/>
      <c r="Q504" s="20"/>
      <c r="U504">
        <v>1375</v>
      </c>
      <c r="V504">
        <v>11.834</v>
      </c>
      <c r="W504">
        <v>3398.2633999999998</v>
      </c>
      <c r="X504" s="20"/>
      <c r="Y504" s="20"/>
      <c r="Z504" s="20"/>
    </row>
    <row r="505" spans="2:26" x14ac:dyDescent="0.25">
      <c r="B505">
        <v>1226</v>
      </c>
      <c r="C505">
        <v>5.6406999999999989</v>
      </c>
      <c r="D505">
        <v>3432.9618999999998</v>
      </c>
      <c r="E505" s="20"/>
      <c r="F505" s="20"/>
      <c r="G505" s="20"/>
      <c r="L505">
        <v>1076</v>
      </c>
      <c r="M505">
        <v>10.410899999999998</v>
      </c>
      <c r="N505">
        <v>174</v>
      </c>
      <c r="O505" s="20"/>
      <c r="P505" s="20"/>
      <c r="Q505" s="20"/>
      <c r="U505">
        <v>1376</v>
      </c>
      <c r="V505">
        <v>11.8711</v>
      </c>
      <c r="W505">
        <v>3411.4946</v>
      </c>
      <c r="X505" s="20"/>
      <c r="Y505" s="20"/>
      <c r="Z505" s="20"/>
    </row>
    <row r="506" spans="2:26" x14ac:dyDescent="0.25">
      <c r="B506">
        <v>1227</v>
      </c>
      <c r="C506">
        <v>5.5989000000000004</v>
      </c>
      <c r="D506">
        <v>3439.3930999999998</v>
      </c>
      <c r="E506" s="20"/>
      <c r="F506" s="20"/>
      <c r="G506" s="20"/>
      <c r="L506">
        <v>1077</v>
      </c>
      <c r="M506">
        <v>10.395599999999998</v>
      </c>
      <c r="N506">
        <v>174</v>
      </c>
      <c r="O506" s="20"/>
      <c r="P506" s="20"/>
      <c r="Q506" s="20"/>
      <c r="U506">
        <v>1377</v>
      </c>
      <c r="V506">
        <v>11.9084</v>
      </c>
      <c r="W506">
        <v>3424.7064999999998</v>
      </c>
      <c r="X506" s="20"/>
      <c r="Y506" s="20"/>
      <c r="Z506" s="20"/>
    </row>
    <row r="507" spans="2:26" x14ac:dyDescent="0.25">
      <c r="B507">
        <v>1228</v>
      </c>
      <c r="C507">
        <v>5.5569999999999986</v>
      </c>
      <c r="D507">
        <v>3445.8135000000002</v>
      </c>
      <c r="E507" s="20"/>
      <c r="F507" s="20"/>
      <c r="G507" s="20"/>
      <c r="L507">
        <v>1078</v>
      </c>
      <c r="M507">
        <v>10.380700000000001</v>
      </c>
      <c r="N507">
        <v>174</v>
      </c>
      <c r="O507" s="20"/>
      <c r="P507" s="20"/>
      <c r="Q507" s="20"/>
      <c r="U507">
        <v>1378</v>
      </c>
      <c r="V507">
        <v>11.9458</v>
      </c>
      <c r="W507">
        <v>3352.0073000000002</v>
      </c>
      <c r="X507" s="20"/>
      <c r="Y507" s="20"/>
      <c r="Z507" s="20"/>
    </row>
    <row r="508" spans="2:26" x14ac:dyDescent="0.25">
      <c r="B508">
        <v>1229</v>
      </c>
      <c r="C508">
        <v>5.5151000000000003</v>
      </c>
      <c r="D508">
        <v>3452.2235999999998</v>
      </c>
      <c r="E508" s="20"/>
      <c r="F508" s="20"/>
      <c r="G508" s="20"/>
      <c r="L508">
        <v>1079</v>
      </c>
      <c r="M508">
        <v>10.366</v>
      </c>
      <c r="N508">
        <v>174</v>
      </c>
      <c r="O508" s="20"/>
      <c r="P508" s="20"/>
      <c r="Q508" s="20"/>
      <c r="U508">
        <v>1379</v>
      </c>
      <c r="V508">
        <v>11.9834</v>
      </c>
      <c r="W508">
        <v>3364.4735999999998</v>
      </c>
      <c r="X508" s="20"/>
      <c r="Y508" s="20"/>
      <c r="Z508" s="20"/>
    </row>
    <row r="509" spans="2:26" x14ac:dyDescent="0.25">
      <c r="B509">
        <v>1230</v>
      </c>
      <c r="C509">
        <v>5.472999999999999</v>
      </c>
      <c r="D509">
        <v>3458.6235000000001</v>
      </c>
      <c r="E509" s="20"/>
      <c r="F509" s="20"/>
      <c r="G509" s="20"/>
      <c r="L509">
        <v>1080</v>
      </c>
      <c r="M509">
        <v>10.351700000000001</v>
      </c>
      <c r="N509">
        <v>174</v>
      </c>
      <c r="O509" s="20"/>
      <c r="P509" s="20"/>
      <c r="Q509" s="20"/>
      <c r="U509">
        <v>1380</v>
      </c>
      <c r="V509">
        <v>12.021100000000001</v>
      </c>
      <c r="W509">
        <v>3376.9220999999998</v>
      </c>
      <c r="X509" s="20"/>
      <c r="Y509" s="20"/>
      <c r="Z509" s="20"/>
    </row>
    <row r="510" spans="2:26" x14ac:dyDescent="0.25">
      <c r="B510">
        <v>1231</v>
      </c>
      <c r="C510">
        <v>5.4308999999999976</v>
      </c>
      <c r="D510">
        <v>3465.0131999999999</v>
      </c>
      <c r="E510" s="20"/>
      <c r="F510" s="20"/>
      <c r="G510" s="20"/>
      <c r="L510">
        <v>1081</v>
      </c>
      <c r="M510">
        <v>10.337699999999998</v>
      </c>
      <c r="N510">
        <v>174</v>
      </c>
      <c r="O510" s="20"/>
      <c r="P510" s="20"/>
      <c r="Q510" s="20"/>
      <c r="U510">
        <v>1381</v>
      </c>
      <c r="V510">
        <v>12.0589</v>
      </c>
      <c r="W510">
        <v>3389.3521000000001</v>
      </c>
      <c r="X510" s="20"/>
      <c r="Y510" s="20"/>
      <c r="Z510" s="20"/>
    </row>
    <row r="511" spans="2:26" x14ac:dyDescent="0.25">
      <c r="B511">
        <v>1232</v>
      </c>
      <c r="C511">
        <v>5.3887</v>
      </c>
      <c r="D511">
        <v>3471.3921</v>
      </c>
      <c r="E511" s="20"/>
      <c r="F511" s="20"/>
      <c r="G511" s="20"/>
      <c r="L511">
        <v>1082</v>
      </c>
      <c r="M511">
        <v>10.324099999999998</v>
      </c>
      <c r="N511">
        <v>174</v>
      </c>
      <c r="O511" s="20"/>
      <c r="P511" s="20"/>
      <c r="Q511" s="20"/>
      <c r="U511">
        <v>1382</v>
      </c>
      <c r="V511">
        <v>12.0969</v>
      </c>
      <c r="W511">
        <v>3401.7631999999999</v>
      </c>
      <c r="X511" s="20"/>
      <c r="Y511" s="20"/>
      <c r="Z511" s="20"/>
    </row>
    <row r="512" spans="2:26" x14ac:dyDescent="0.25">
      <c r="B512">
        <v>1233</v>
      </c>
      <c r="C512">
        <v>5.3463999999999992</v>
      </c>
      <c r="D512">
        <v>3380.5911000000001</v>
      </c>
      <c r="E512" s="20"/>
      <c r="F512" s="20"/>
      <c r="G512" s="20"/>
      <c r="L512">
        <v>1083</v>
      </c>
      <c r="M512">
        <v>10.310700000000001</v>
      </c>
      <c r="N512">
        <v>174</v>
      </c>
      <c r="O512" s="20"/>
      <c r="P512" s="20"/>
      <c r="Q512" s="20"/>
      <c r="U512">
        <v>1383</v>
      </c>
      <c r="V512">
        <v>12.1351</v>
      </c>
      <c r="W512">
        <v>3414.1563000000001</v>
      </c>
      <c r="X512" s="20"/>
      <c r="Y512" s="20"/>
      <c r="Z512" s="20"/>
    </row>
    <row r="513" spans="2:26" x14ac:dyDescent="0.25">
      <c r="B513">
        <v>1234</v>
      </c>
      <c r="C513">
        <v>5.3039999999999985</v>
      </c>
      <c r="D513">
        <v>3386.4414000000002</v>
      </c>
      <c r="E513" s="20"/>
      <c r="F513" s="20"/>
      <c r="G513" s="20"/>
      <c r="L513">
        <v>1084</v>
      </c>
      <c r="M513">
        <v>10.297699999999999</v>
      </c>
      <c r="N513">
        <v>174</v>
      </c>
      <c r="O513" s="20"/>
      <c r="P513" s="20"/>
      <c r="Q513" s="20"/>
      <c r="U513">
        <v>1384</v>
      </c>
      <c r="V513">
        <v>12.173400000000001</v>
      </c>
      <c r="W513">
        <v>3426.5308</v>
      </c>
      <c r="X513" s="20"/>
      <c r="Y513" s="20"/>
      <c r="Z513" s="20"/>
    </row>
    <row r="514" spans="2:26" x14ac:dyDescent="0.25">
      <c r="B514">
        <v>1235</v>
      </c>
      <c r="C514">
        <v>5.2615999999999978</v>
      </c>
      <c r="D514">
        <v>3392.2817</v>
      </c>
      <c r="E514" s="20"/>
      <c r="F514" s="20"/>
      <c r="G514" s="20"/>
      <c r="L514">
        <v>1085</v>
      </c>
      <c r="M514">
        <v>10.2851</v>
      </c>
      <c r="N514">
        <v>174</v>
      </c>
      <c r="O514" s="20"/>
      <c r="P514" s="20"/>
      <c r="Q514" s="20"/>
      <c r="U514">
        <v>1385</v>
      </c>
      <c r="V514">
        <v>12.2118</v>
      </c>
      <c r="W514">
        <v>3350.6464999999998</v>
      </c>
      <c r="X514" s="20"/>
      <c r="Y514" s="20"/>
      <c r="Z514" s="20"/>
    </row>
    <row r="515" spans="2:26" x14ac:dyDescent="0.25">
      <c r="B515">
        <v>1236</v>
      </c>
      <c r="C515">
        <v>5.2190999999999974</v>
      </c>
      <c r="D515">
        <v>3398.1125000000002</v>
      </c>
      <c r="E515" s="20"/>
      <c r="F515" s="20"/>
      <c r="G515" s="20"/>
      <c r="L515">
        <v>1086</v>
      </c>
      <c r="M515">
        <v>10.2727</v>
      </c>
      <c r="N515">
        <v>174</v>
      </c>
      <c r="O515" s="20"/>
      <c r="P515" s="20"/>
      <c r="Q515" s="20"/>
      <c r="U515">
        <v>1386</v>
      </c>
      <c r="V515">
        <v>12.250400000000001</v>
      </c>
      <c r="W515">
        <v>3362.3</v>
      </c>
      <c r="X515" s="20"/>
      <c r="Y515" s="20"/>
      <c r="Z515" s="20"/>
    </row>
    <row r="516" spans="2:26" x14ac:dyDescent="0.25">
      <c r="B516">
        <v>1237</v>
      </c>
      <c r="C516">
        <v>5.1765000000000008</v>
      </c>
      <c r="D516">
        <v>3403.9342999999999</v>
      </c>
      <c r="E516" s="20"/>
      <c r="F516" s="20"/>
      <c r="G516" s="20"/>
      <c r="L516">
        <v>1087</v>
      </c>
      <c r="M516">
        <v>10.2607</v>
      </c>
      <c r="N516">
        <v>174</v>
      </c>
      <c r="O516" s="20"/>
      <c r="P516" s="20"/>
      <c r="Q516" s="20"/>
      <c r="U516">
        <v>1387</v>
      </c>
      <c r="V516">
        <v>12.289099999999999</v>
      </c>
      <c r="W516">
        <v>3373.9362999999998</v>
      </c>
      <c r="X516" s="20"/>
      <c r="Y516" s="20"/>
      <c r="Z516" s="20"/>
    </row>
    <row r="517" spans="2:26" x14ac:dyDescent="0.25">
      <c r="B517">
        <v>1238</v>
      </c>
      <c r="C517">
        <v>5.1338000000000008</v>
      </c>
      <c r="D517">
        <v>3409.7460999999998</v>
      </c>
      <c r="E517" s="20"/>
      <c r="F517" s="20"/>
      <c r="G517" s="20"/>
      <c r="L517">
        <v>1088</v>
      </c>
      <c r="M517">
        <v>10.248999999999999</v>
      </c>
      <c r="N517">
        <v>174</v>
      </c>
      <c r="O517" s="20"/>
      <c r="P517" s="20"/>
      <c r="Q517" s="20"/>
      <c r="U517">
        <v>1388</v>
      </c>
      <c r="V517">
        <v>12.327999999999999</v>
      </c>
      <c r="W517">
        <v>3385.5547000000001</v>
      </c>
      <c r="X517" s="20"/>
      <c r="Y517" s="20"/>
      <c r="Z517" s="20"/>
    </row>
    <row r="518" spans="2:26" x14ac:dyDescent="0.25">
      <c r="B518">
        <v>1239</v>
      </c>
      <c r="C518">
        <v>5.0911000000000008</v>
      </c>
      <c r="D518">
        <v>3415.5481</v>
      </c>
      <c r="E518" s="20"/>
      <c r="F518" s="20"/>
      <c r="G518" s="20"/>
      <c r="L518">
        <v>1089</v>
      </c>
      <c r="M518">
        <v>10.2376</v>
      </c>
      <c r="N518">
        <v>174</v>
      </c>
      <c r="O518" s="20"/>
      <c r="P518" s="20"/>
      <c r="Q518" s="20"/>
      <c r="U518">
        <v>1389</v>
      </c>
      <c r="V518">
        <v>12.367000000000001</v>
      </c>
      <c r="W518">
        <v>3397.1554999999998</v>
      </c>
      <c r="X518" s="20"/>
      <c r="Y518" s="20"/>
      <c r="Z518" s="20"/>
    </row>
    <row r="519" spans="2:26" x14ac:dyDescent="0.25">
      <c r="B519">
        <v>1240</v>
      </c>
      <c r="C519">
        <v>5.0481999999999978</v>
      </c>
      <c r="D519">
        <v>3421.3407999999999</v>
      </c>
      <c r="E519" s="20"/>
      <c r="F519" s="20"/>
      <c r="G519" s="20"/>
      <c r="L519">
        <v>1090</v>
      </c>
      <c r="M519">
        <v>10.226499999999998</v>
      </c>
      <c r="N519">
        <v>174</v>
      </c>
      <c r="O519" s="20"/>
      <c r="P519" s="20"/>
      <c r="Q519" s="20"/>
      <c r="U519">
        <v>1390</v>
      </c>
      <c r="V519">
        <v>12.4061</v>
      </c>
      <c r="W519">
        <v>3408.7384999999999</v>
      </c>
      <c r="X519" s="20"/>
      <c r="Y519" s="20"/>
      <c r="Z519" s="20"/>
    </row>
    <row r="520" spans="2:26" x14ac:dyDescent="0.25">
      <c r="B520">
        <v>1241</v>
      </c>
      <c r="C520">
        <v>5.0052999999999983</v>
      </c>
      <c r="D520">
        <v>3427.1242999999999</v>
      </c>
      <c r="E520" s="20"/>
      <c r="F520" s="20"/>
      <c r="G520" s="20"/>
      <c r="L520">
        <v>1091</v>
      </c>
      <c r="M520">
        <v>10.215799999999998</v>
      </c>
      <c r="N520">
        <v>174</v>
      </c>
      <c r="O520" s="20"/>
      <c r="P520" s="20"/>
      <c r="Q520" s="20"/>
      <c r="U520">
        <v>1391</v>
      </c>
      <c r="V520">
        <v>12.445399999999999</v>
      </c>
      <c r="W520">
        <v>3420.3040000000001</v>
      </c>
      <c r="X520" s="20"/>
      <c r="Y520" s="20"/>
      <c r="Z520" s="20"/>
    </row>
    <row r="521" spans="2:26" x14ac:dyDescent="0.25">
      <c r="B521">
        <v>1242</v>
      </c>
      <c r="C521">
        <v>4.9623999999999988</v>
      </c>
      <c r="D521">
        <v>3433.0612999999998</v>
      </c>
      <c r="E521" s="20"/>
      <c r="F521" s="20"/>
      <c r="G521" s="20"/>
      <c r="L521">
        <v>1092</v>
      </c>
      <c r="M521">
        <v>10.205400000000001</v>
      </c>
      <c r="N521">
        <v>174</v>
      </c>
      <c r="O521" s="20"/>
      <c r="P521" s="20"/>
      <c r="Q521" s="20"/>
      <c r="U521">
        <v>1392</v>
      </c>
      <c r="V521">
        <v>12.4848</v>
      </c>
      <c r="W521">
        <v>3431.8517999999999</v>
      </c>
      <c r="X521" s="20"/>
      <c r="Y521" s="20"/>
      <c r="Z521" s="20"/>
    </row>
    <row r="522" spans="2:26" x14ac:dyDescent="0.25">
      <c r="B522">
        <v>1243</v>
      </c>
      <c r="C522">
        <v>4.9192999999999998</v>
      </c>
      <c r="D522">
        <v>3439.1972999999998</v>
      </c>
      <c r="E522" s="20"/>
      <c r="F522" s="20"/>
      <c r="G522" s="20"/>
      <c r="L522">
        <v>1093</v>
      </c>
      <c r="M522">
        <v>10.1953</v>
      </c>
      <c r="N522">
        <v>174</v>
      </c>
      <c r="O522" s="20"/>
      <c r="P522" s="20"/>
      <c r="Q522" s="20"/>
      <c r="U522">
        <v>1393</v>
      </c>
      <c r="V522">
        <v>12.5243</v>
      </c>
      <c r="W522">
        <v>3352.5654</v>
      </c>
      <c r="X522" s="20"/>
      <c r="Y522" s="20"/>
      <c r="Z522" s="20"/>
    </row>
    <row r="523" spans="2:26" x14ac:dyDescent="0.25">
      <c r="B523">
        <v>1244</v>
      </c>
      <c r="C523">
        <v>4.8762000000000008</v>
      </c>
      <c r="D523">
        <v>3346.3939999999998</v>
      </c>
      <c r="E523" s="20"/>
      <c r="F523" s="20"/>
      <c r="G523" s="20"/>
      <c r="L523">
        <v>1094</v>
      </c>
      <c r="M523">
        <v>10.185500000000001</v>
      </c>
      <c r="N523">
        <v>174</v>
      </c>
      <c r="O523" s="20"/>
      <c r="P523" s="20"/>
      <c r="Q523" s="20"/>
      <c r="U523">
        <v>1394</v>
      </c>
      <c r="V523">
        <v>12.564</v>
      </c>
      <c r="W523">
        <v>3363.4175</v>
      </c>
      <c r="X523" s="20"/>
      <c r="Y523" s="20"/>
      <c r="Z523" s="20"/>
    </row>
    <row r="524" spans="2:26" x14ac:dyDescent="0.25">
      <c r="B524">
        <v>1245</v>
      </c>
      <c r="C524">
        <v>4.8328999999999986</v>
      </c>
      <c r="D524">
        <v>3352.4171999999999</v>
      </c>
      <c r="E524" s="20"/>
      <c r="F524" s="20"/>
      <c r="G524" s="20"/>
      <c r="L524">
        <v>1095</v>
      </c>
      <c r="M524">
        <v>10.176099999999998</v>
      </c>
      <c r="N524">
        <v>174</v>
      </c>
      <c r="O524" s="20"/>
      <c r="P524" s="20"/>
      <c r="Q524" s="20"/>
      <c r="U524">
        <v>1395</v>
      </c>
      <c r="V524">
        <v>12.603899999999999</v>
      </c>
      <c r="W524">
        <v>3374.2527</v>
      </c>
      <c r="X524" s="20"/>
      <c r="Y524" s="20"/>
      <c r="Z524" s="20"/>
    </row>
    <row r="525" spans="2:26" x14ac:dyDescent="0.25">
      <c r="B525">
        <v>1246</v>
      </c>
      <c r="C525">
        <v>4.7896000000000001</v>
      </c>
      <c r="D525">
        <v>3358.6334999999999</v>
      </c>
      <c r="E525" s="20"/>
      <c r="F525" s="20"/>
      <c r="G525" s="20"/>
      <c r="L525">
        <v>1096</v>
      </c>
      <c r="M525">
        <v>10.166999999999998</v>
      </c>
      <c r="N525">
        <v>174</v>
      </c>
      <c r="O525" s="20"/>
      <c r="P525" s="20"/>
      <c r="Q525" s="20"/>
      <c r="U525">
        <v>1396</v>
      </c>
      <c r="V525">
        <v>12.643800000000001</v>
      </c>
      <c r="W525">
        <v>3385.0713000000001</v>
      </c>
      <c r="X525" s="20"/>
      <c r="Y525" s="20"/>
      <c r="Z525" s="20"/>
    </row>
    <row r="526" spans="2:26" x14ac:dyDescent="0.25">
      <c r="B526">
        <v>1247</v>
      </c>
      <c r="C526">
        <v>4.7461999999999982</v>
      </c>
      <c r="D526">
        <v>3364.9063000000001</v>
      </c>
      <c r="E526" s="20"/>
      <c r="F526" s="20"/>
      <c r="G526" s="20"/>
      <c r="L526">
        <v>1097</v>
      </c>
      <c r="M526">
        <v>10.158200000000001</v>
      </c>
      <c r="N526">
        <v>174</v>
      </c>
      <c r="O526" s="20"/>
      <c r="P526" s="20"/>
      <c r="Q526" s="20"/>
      <c r="U526">
        <v>1397</v>
      </c>
      <c r="V526">
        <v>12.6839</v>
      </c>
      <c r="W526">
        <v>3395.873</v>
      </c>
      <c r="X526" s="20"/>
      <c r="Y526" s="20"/>
      <c r="Z526" s="20"/>
    </row>
    <row r="527" spans="2:26" x14ac:dyDescent="0.25">
      <c r="B527">
        <v>1248</v>
      </c>
      <c r="C527">
        <v>4.7027000000000001</v>
      </c>
      <c r="D527">
        <v>3371.1687000000002</v>
      </c>
      <c r="E527" s="20"/>
      <c r="F527" s="20"/>
      <c r="G527" s="20"/>
      <c r="L527">
        <v>1098</v>
      </c>
      <c r="M527">
        <v>10.149799999999999</v>
      </c>
      <c r="N527">
        <v>174</v>
      </c>
      <c r="O527" s="20"/>
      <c r="P527" s="20"/>
      <c r="Q527" s="20"/>
      <c r="U527">
        <v>1398</v>
      </c>
      <c r="V527">
        <v>12.7241</v>
      </c>
      <c r="W527">
        <v>3406.6577000000002</v>
      </c>
      <c r="X527" s="20"/>
      <c r="Y527" s="20"/>
      <c r="Z527" s="20"/>
    </row>
    <row r="528" spans="2:26" x14ac:dyDescent="0.25">
      <c r="B528">
        <v>1249</v>
      </c>
      <c r="C528">
        <v>4.6591999999999985</v>
      </c>
      <c r="D528">
        <v>3377.4204</v>
      </c>
      <c r="E528" s="20"/>
      <c r="F528" s="20"/>
      <c r="G528" s="20"/>
      <c r="L528">
        <v>1099</v>
      </c>
      <c r="M528">
        <v>10.1416</v>
      </c>
      <c r="N528">
        <v>174</v>
      </c>
      <c r="O528" s="20"/>
      <c r="P528" s="20"/>
      <c r="Q528" s="20"/>
      <c r="U528">
        <v>1399</v>
      </c>
      <c r="V528">
        <v>12.7645</v>
      </c>
      <c r="W528">
        <v>3417.4259999999999</v>
      </c>
      <c r="X528" s="20"/>
      <c r="Y528" s="20"/>
      <c r="Z528" s="20"/>
    </row>
    <row r="529" spans="2:26" x14ac:dyDescent="0.25">
      <c r="B529">
        <v>1250</v>
      </c>
      <c r="C529">
        <v>4.6155000000000008</v>
      </c>
      <c r="D529">
        <v>3383.6619000000001</v>
      </c>
      <c r="E529" s="20"/>
      <c r="F529" s="20"/>
      <c r="G529" s="20"/>
      <c r="L529">
        <v>1100</v>
      </c>
      <c r="M529">
        <v>10.133800000000001</v>
      </c>
      <c r="N529">
        <v>174</v>
      </c>
      <c r="O529" s="20"/>
      <c r="P529" s="20"/>
      <c r="Q529" s="20"/>
      <c r="U529">
        <v>1400</v>
      </c>
      <c r="V529">
        <v>12.805</v>
      </c>
      <c r="W529">
        <v>3428.1772000000001</v>
      </c>
      <c r="X529" s="20"/>
      <c r="Y529" s="20"/>
      <c r="Z529" s="20"/>
    </row>
    <row r="530" spans="2:26" x14ac:dyDescent="0.25">
      <c r="B530">
        <v>1251</v>
      </c>
      <c r="C530">
        <v>4.5717999999999996</v>
      </c>
      <c r="D530">
        <v>3389.8928000000001</v>
      </c>
      <c r="E530" s="20"/>
      <c r="F530" s="20"/>
      <c r="G530" s="20"/>
      <c r="L530">
        <v>1101</v>
      </c>
      <c r="M530">
        <v>10.1264</v>
      </c>
      <c r="N530">
        <v>174</v>
      </c>
      <c r="O530" s="20"/>
      <c r="P530" s="20"/>
      <c r="Q530" s="20"/>
      <c r="U530">
        <v>1401</v>
      </c>
      <c r="V530">
        <v>12.845599999999999</v>
      </c>
      <c r="W530">
        <v>3438.9115999999999</v>
      </c>
      <c r="X530" s="20"/>
      <c r="Y530" s="20"/>
      <c r="Z530" s="20"/>
    </row>
    <row r="531" spans="2:26" x14ac:dyDescent="0.25">
      <c r="B531">
        <v>1252</v>
      </c>
      <c r="C531">
        <v>4.5279999999999987</v>
      </c>
      <c r="D531">
        <v>3396.1133</v>
      </c>
      <c r="E531" s="20"/>
      <c r="F531" s="20"/>
      <c r="G531" s="20"/>
      <c r="L531">
        <v>1102</v>
      </c>
      <c r="M531">
        <v>10.119199999999999</v>
      </c>
      <c r="N531">
        <v>174</v>
      </c>
      <c r="O531" s="20"/>
      <c r="P531" s="20"/>
      <c r="Q531" s="20"/>
      <c r="U531">
        <v>1402</v>
      </c>
      <c r="V531">
        <v>12.8864</v>
      </c>
      <c r="W531">
        <v>3449.6289000000002</v>
      </c>
      <c r="X531" s="20"/>
      <c r="Y531" s="20"/>
      <c r="Z531" s="20"/>
    </row>
    <row r="532" spans="2:26" x14ac:dyDescent="0.25">
      <c r="B532">
        <v>1253</v>
      </c>
      <c r="C532">
        <v>4.484099999999998</v>
      </c>
      <c r="D532">
        <v>3402.3231999999998</v>
      </c>
      <c r="E532" s="20"/>
      <c r="F532" s="20"/>
      <c r="G532" s="20"/>
      <c r="L532">
        <v>1103</v>
      </c>
      <c r="M532">
        <v>10.112400000000001</v>
      </c>
      <c r="N532">
        <v>174</v>
      </c>
      <c r="O532" s="20"/>
      <c r="P532" s="20"/>
      <c r="Q532" s="20"/>
      <c r="U532">
        <v>1403</v>
      </c>
      <c r="V532">
        <v>12.927199999999999</v>
      </c>
      <c r="W532">
        <v>3460.3292999999999</v>
      </c>
      <c r="X532" s="20"/>
      <c r="Y532" s="20"/>
      <c r="Z532" s="20"/>
    </row>
    <row r="533" spans="2:26" x14ac:dyDescent="0.25">
      <c r="B533">
        <v>1254</v>
      </c>
      <c r="C533">
        <v>4.4400999999999975</v>
      </c>
      <c r="D533">
        <v>3408.5227</v>
      </c>
      <c r="E533" s="20"/>
      <c r="F533" s="20"/>
      <c r="G533" s="20"/>
      <c r="L533">
        <v>1104</v>
      </c>
      <c r="M533">
        <v>10.105899999999998</v>
      </c>
      <c r="N533">
        <v>174</v>
      </c>
      <c r="O533" s="20"/>
      <c r="P533" s="20"/>
      <c r="Q533" s="20"/>
      <c r="U533">
        <v>1404</v>
      </c>
      <c r="V533">
        <v>12.968299999999999</v>
      </c>
      <c r="W533">
        <v>3376.8123000000001</v>
      </c>
      <c r="X533" s="20"/>
      <c r="Y533" s="20"/>
      <c r="Z533" s="20"/>
    </row>
    <row r="534" spans="2:26" x14ac:dyDescent="0.25">
      <c r="B534">
        <v>1255</v>
      </c>
      <c r="C534">
        <v>4.3960000000000008</v>
      </c>
      <c r="D534">
        <v>3414.7118999999998</v>
      </c>
      <c r="E534" s="20"/>
      <c r="F534" s="20"/>
      <c r="G534" s="20"/>
      <c r="L534">
        <v>1105</v>
      </c>
      <c r="M534">
        <v>10.099699999999999</v>
      </c>
      <c r="N534">
        <v>174</v>
      </c>
      <c r="O534" s="20"/>
      <c r="P534" s="20"/>
      <c r="Q534" s="20"/>
      <c r="U534">
        <v>1405</v>
      </c>
      <c r="V534">
        <v>13.009399999999999</v>
      </c>
      <c r="W534">
        <v>3386.8434999999999</v>
      </c>
      <c r="X534" s="20"/>
      <c r="Y534" s="20"/>
      <c r="Z534" s="20"/>
    </row>
    <row r="535" spans="2:26" x14ac:dyDescent="0.25">
      <c r="B535">
        <v>1256</v>
      </c>
      <c r="C535">
        <v>4.3518000000000008</v>
      </c>
      <c r="D535">
        <v>3420.8901000000001</v>
      </c>
      <c r="E535" s="20"/>
      <c r="F535" s="20"/>
      <c r="G535" s="20"/>
      <c r="L535">
        <v>1106</v>
      </c>
      <c r="M535">
        <v>10.093799999999998</v>
      </c>
      <c r="N535">
        <v>174</v>
      </c>
      <c r="O535" s="20"/>
      <c r="P535" s="20"/>
      <c r="Q535" s="20"/>
      <c r="U535">
        <v>1406</v>
      </c>
      <c r="V535">
        <v>13.050700000000001</v>
      </c>
      <c r="W535">
        <v>3396.8582000000001</v>
      </c>
      <c r="X535" s="20"/>
      <c r="Y535" s="20"/>
      <c r="Z535" s="20"/>
    </row>
    <row r="536" spans="2:26" x14ac:dyDescent="0.25">
      <c r="B536">
        <v>1257</v>
      </c>
      <c r="C536">
        <v>4.3076000000000008</v>
      </c>
      <c r="D536">
        <v>3325.4000999999998</v>
      </c>
      <c r="E536" s="20"/>
      <c r="F536" s="20"/>
      <c r="G536" s="20"/>
      <c r="L536">
        <v>1107</v>
      </c>
      <c r="M536">
        <v>10.0883</v>
      </c>
      <c r="N536">
        <v>174</v>
      </c>
      <c r="O536" s="20"/>
      <c r="P536" s="20"/>
      <c r="Q536" s="20"/>
      <c r="U536">
        <v>1407</v>
      </c>
      <c r="V536">
        <v>13.0921</v>
      </c>
      <c r="W536">
        <v>3406.8571999999999</v>
      </c>
      <c r="X536" s="20"/>
      <c r="Y536" s="20"/>
      <c r="Z536" s="20"/>
    </row>
    <row r="537" spans="2:26" x14ac:dyDescent="0.25">
      <c r="B537">
        <v>1258</v>
      </c>
      <c r="C537">
        <v>4.2632999999999974</v>
      </c>
      <c r="D537">
        <v>3331.0639999999999</v>
      </c>
      <c r="E537" s="20"/>
      <c r="F537" s="20"/>
      <c r="G537" s="20"/>
      <c r="L537">
        <v>1108</v>
      </c>
      <c r="M537">
        <v>10.083099999999998</v>
      </c>
      <c r="N537">
        <v>174</v>
      </c>
      <c r="O537" s="20"/>
      <c r="P537" s="20"/>
      <c r="Q537" s="20"/>
      <c r="U537">
        <v>1408</v>
      </c>
      <c r="V537">
        <v>13.133599999999999</v>
      </c>
      <c r="W537">
        <v>3416.8402999999998</v>
      </c>
      <c r="X537" s="20"/>
      <c r="Y537" s="20"/>
      <c r="Z537" s="20"/>
    </row>
    <row r="538" spans="2:26" x14ac:dyDescent="0.25">
      <c r="B538">
        <v>1259</v>
      </c>
      <c r="C538">
        <v>4.2188999999999979</v>
      </c>
      <c r="D538">
        <v>3336.7177999999999</v>
      </c>
      <c r="E538" s="20"/>
      <c r="F538" s="20"/>
      <c r="G538" s="20"/>
      <c r="L538">
        <v>1109</v>
      </c>
      <c r="M538">
        <v>10.078199999999999</v>
      </c>
      <c r="N538">
        <v>174</v>
      </c>
      <c r="O538" s="20"/>
      <c r="P538" s="20"/>
      <c r="Q538" s="20"/>
      <c r="U538">
        <v>1409</v>
      </c>
      <c r="V538">
        <v>13.1753</v>
      </c>
      <c r="W538">
        <v>3426.8071</v>
      </c>
      <c r="X538" s="20"/>
      <c r="Y538" s="20"/>
      <c r="Z538" s="20"/>
    </row>
    <row r="539" spans="2:26" x14ac:dyDescent="0.25">
      <c r="B539">
        <v>1260</v>
      </c>
      <c r="C539">
        <v>4.1743999999999986</v>
      </c>
      <c r="D539">
        <v>3342.3622999999998</v>
      </c>
      <c r="E539" s="20"/>
      <c r="F539" s="20"/>
      <c r="G539" s="20"/>
      <c r="L539">
        <v>1110</v>
      </c>
      <c r="M539">
        <v>10.073699999999999</v>
      </c>
      <c r="N539">
        <v>174</v>
      </c>
      <c r="O539" s="20"/>
      <c r="P539" s="20"/>
      <c r="Q539" s="20"/>
      <c r="U539">
        <v>1410</v>
      </c>
      <c r="V539">
        <v>13.2171</v>
      </c>
      <c r="W539">
        <v>3436.7581</v>
      </c>
      <c r="X539" s="20"/>
      <c r="Y539" s="20"/>
      <c r="Z539" s="20"/>
    </row>
    <row r="540" spans="2:26" x14ac:dyDescent="0.25">
      <c r="B540">
        <v>1261</v>
      </c>
      <c r="C540">
        <v>4.1298999999999992</v>
      </c>
      <c r="D540">
        <v>3347.9967999999999</v>
      </c>
      <c r="E540" s="20"/>
      <c r="F540" s="20"/>
      <c r="G540" s="20"/>
      <c r="L540">
        <v>1111</v>
      </c>
      <c r="M540">
        <v>10.069399999999998</v>
      </c>
      <c r="N540">
        <v>174</v>
      </c>
      <c r="O540" s="20"/>
      <c r="P540" s="20"/>
      <c r="Q540" s="20"/>
      <c r="U540">
        <v>1411</v>
      </c>
      <c r="V540">
        <v>13.259</v>
      </c>
      <c r="W540">
        <v>3446.6929</v>
      </c>
      <c r="X540" s="20"/>
      <c r="Y540" s="20"/>
      <c r="Z540" s="20"/>
    </row>
    <row r="541" spans="2:26" x14ac:dyDescent="0.25">
      <c r="B541">
        <v>1262</v>
      </c>
      <c r="C541">
        <v>4.0852000000000004</v>
      </c>
      <c r="D541">
        <v>3353.6223</v>
      </c>
      <c r="E541" s="20"/>
      <c r="F541" s="20"/>
      <c r="G541" s="20"/>
      <c r="L541">
        <v>1112</v>
      </c>
      <c r="M541">
        <v>10.0655</v>
      </c>
      <c r="N541">
        <v>174</v>
      </c>
      <c r="O541" s="20"/>
      <c r="P541" s="20"/>
      <c r="Q541" s="20"/>
      <c r="U541">
        <v>1412</v>
      </c>
      <c r="V541">
        <v>13.301</v>
      </c>
      <c r="W541">
        <v>3456.6116000000002</v>
      </c>
      <c r="X541" s="20"/>
      <c r="Y541" s="20"/>
      <c r="Z541" s="20"/>
    </row>
    <row r="542" spans="2:26" x14ac:dyDescent="0.25">
      <c r="B542">
        <v>1263</v>
      </c>
      <c r="C542">
        <v>4.040499999999998</v>
      </c>
      <c r="D542">
        <v>3359.2377999999999</v>
      </c>
      <c r="E542" s="20"/>
      <c r="F542" s="20"/>
      <c r="G542" s="20"/>
      <c r="L542">
        <v>1113</v>
      </c>
      <c r="M542">
        <v>10.061999999999998</v>
      </c>
      <c r="N542">
        <v>174</v>
      </c>
      <c r="O542" s="20"/>
      <c r="P542" s="20"/>
      <c r="Q542" s="20"/>
      <c r="U542">
        <v>1413</v>
      </c>
      <c r="V542">
        <v>13.3432</v>
      </c>
      <c r="W542">
        <v>3466.5144</v>
      </c>
      <c r="X542" s="20"/>
      <c r="Y542" s="20"/>
      <c r="Z542" s="20"/>
    </row>
    <row r="543" spans="2:26" x14ac:dyDescent="0.25">
      <c r="B543">
        <v>1264</v>
      </c>
      <c r="C543">
        <v>3.9956999999999994</v>
      </c>
      <c r="D543">
        <v>3364.8438000000001</v>
      </c>
      <c r="E543" s="20"/>
      <c r="F543" s="20"/>
      <c r="G543" s="20"/>
      <c r="L543">
        <v>1114</v>
      </c>
      <c r="M543">
        <v>10.058699999999998</v>
      </c>
      <c r="N543">
        <v>174</v>
      </c>
      <c r="O543" s="20"/>
      <c r="P543" s="20"/>
      <c r="Q543" s="20"/>
      <c r="U543">
        <v>1414</v>
      </c>
      <c r="V543">
        <v>13.3855</v>
      </c>
      <c r="W543">
        <v>3379.2714999999998</v>
      </c>
      <c r="X543" s="20"/>
      <c r="Y543" s="20"/>
      <c r="Z543" s="20"/>
    </row>
    <row r="544" spans="2:26" x14ac:dyDescent="0.25">
      <c r="B544">
        <v>1265</v>
      </c>
      <c r="C544">
        <v>3.9509000000000007</v>
      </c>
      <c r="D544">
        <v>3370.4398999999999</v>
      </c>
      <c r="E544" s="20"/>
      <c r="F544" s="20"/>
      <c r="G544" s="20"/>
      <c r="L544">
        <v>1115</v>
      </c>
      <c r="M544">
        <v>10.055799999999998</v>
      </c>
      <c r="N544">
        <v>174</v>
      </c>
      <c r="O544" s="20"/>
      <c r="P544" s="20"/>
      <c r="Q544" s="20"/>
      <c r="U544">
        <v>1415</v>
      </c>
      <c r="V544">
        <v>13.427899999999999</v>
      </c>
      <c r="W544">
        <v>3388.5304999999998</v>
      </c>
      <c r="X544" s="20"/>
      <c r="Y544" s="20"/>
      <c r="Z544" s="20"/>
    </row>
    <row r="545" spans="2:26" x14ac:dyDescent="0.25">
      <c r="B545">
        <v>1266</v>
      </c>
      <c r="C545">
        <v>3.905899999999999</v>
      </c>
      <c r="D545">
        <v>3376.0266000000001</v>
      </c>
      <c r="E545" s="20"/>
      <c r="F545" s="20"/>
      <c r="G545" s="20"/>
      <c r="L545">
        <v>1116</v>
      </c>
      <c r="M545">
        <v>10.0532</v>
      </c>
      <c r="N545">
        <v>174</v>
      </c>
      <c r="O545" s="20"/>
      <c r="P545" s="20"/>
      <c r="Q545" s="20"/>
      <c r="U545">
        <v>1416</v>
      </c>
      <c r="V545">
        <v>13.4704</v>
      </c>
      <c r="W545">
        <v>3397.7746999999999</v>
      </c>
      <c r="X545" s="20"/>
      <c r="Y545" s="20"/>
      <c r="Z545" s="20"/>
    </row>
    <row r="546" spans="2:26" x14ac:dyDescent="0.25">
      <c r="B546">
        <v>1267</v>
      </c>
      <c r="C546">
        <v>3.8609000000000009</v>
      </c>
      <c r="D546">
        <v>3381.6035000000002</v>
      </c>
      <c r="E546" s="20"/>
      <c r="F546" s="20"/>
      <c r="G546" s="20"/>
      <c r="L546">
        <v>1117</v>
      </c>
      <c r="M546">
        <v>10.050899999999999</v>
      </c>
      <c r="N546">
        <v>174</v>
      </c>
      <c r="O546" s="20"/>
      <c r="P546" s="20"/>
      <c r="Q546" s="20"/>
      <c r="U546">
        <v>1417</v>
      </c>
      <c r="V546">
        <v>13.5131</v>
      </c>
      <c r="W546">
        <v>3407.0034000000001</v>
      </c>
      <c r="X546" s="20"/>
      <c r="Y546" s="20"/>
      <c r="Z546" s="20"/>
    </row>
    <row r="547" spans="2:26" x14ac:dyDescent="0.25">
      <c r="B547">
        <v>1268</v>
      </c>
      <c r="C547">
        <v>3.8157999999999994</v>
      </c>
      <c r="D547">
        <v>3387.1711</v>
      </c>
      <c r="E547" s="20"/>
      <c r="F547" s="20"/>
      <c r="G547" s="20"/>
      <c r="L547">
        <v>1118</v>
      </c>
      <c r="M547">
        <v>10.0489</v>
      </c>
      <c r="N547">
        <v>174</v>
      </c>
      <c r="O547" s="20"/>
      <c r="P547" s="20"/>
      <c r="Q547" s="20"/>
      <c r="U547">
        <v>1418</v>
      </c>
      <c r="V547">
        <v>13.555899999999999</v>
      </c>
      <c r="W547">
        <v>3416.2170000000001</v>
      </c>
      <c r="X547" s="20"/>
      <c r="Y547" s="20"/>
      <c r="Z547" s="20"/>
    </row>
    <row r="548" spans="2:26" x14ac:dyDescent="0.25">
      <c r="B548">
        <v>1269</v>
      </c>
      <c r="C548">
        <v>3.7705999999999982</v>
      </c>
      <c r="D548">
        <v>3392.7289999999998</v>
      </c>
      <c r="E548" s="20"/>
      <c r="F548" s="20"/>
      <c r="G548" s="20"/>
      <c r="L548">
        <v>1119</v>
      </c>
      <c r="M548">
        <v>10.0473</v>
      </c>
      <c r="N548">
        <v>174</v>
      </c>
      <c r="O548" s="20"/>
      <c r="P548" s="20"/>
      <c r="Q548" s="20"/>
      <c r="U548">
        <v>1419</v>
      </c>
      <c r="V548">
        <v>13.598800000000001</v>
      </c>
      <c r="W548">
        <v>3425.4155000000001</v>
      </c>
      <c r="X548" s="20"/>
      <c r="Y548" s="20"/>
      <c r="Z548" s="20"/>
    </row>
    <row r="549" spans="2:26" x14ac:dyDescent="0.25">
      <c r="B549">
        <v>1270</v>
      </c>
      <c r="C549">
        <v>3.7253000000000007</v>
      </c>
      <c r="D549">
        <v>3398.2770999999998</v>
      </c>
      <c r="E549" s="20"/>
      <c r="F549" s="20"/>
      <c r="G549" s="20"/>
      <c r="L549">
        <v>1120</v>
      </c>
      <c r="M549">
        <v>10.045999999999999</v>
      </c>
      <c r="N549">
        <v>174</v>
      </c>
      <c r="O549" s="20"/>
      <c r="P549" s="20"/>
      <c r="Q549" s="20"/>
      <c r="U549">
        <v>1420</v>
      </c>
      <c r="V549">
        <v>13.6418</v>
      </c>
      <c r="W549">
        <v>3434.5985999999998</v>
      </c>
      <c r="X549" s="20"/>
      <c r="Y549" s="20"/>
      <c r="Z549" s="20"/>
    </row>
    <row r="550" spans="2:26" x14ac:dyDescent="0.25">
      <c r="B550">
        <v>1271</v>
      </c>
      <c r="C550">
        <v>3.6799999999999997</v>
      </c>
      <c r="D550">
        <v>3299.6284000000001</v>
      </c>
      <c r="E550" s="20"/>
      <c r="F550" s="20"/>
      <c r="G550" s="20"/>
      <c r="L550">
        <v>1121</v>
      </c>
      <c r="M550">
        <v>10.044999999999998</v>
      </c>
      <c r="N550">
        <v>174</v>
      </c>
      <c r="O550" s="20"/>
      <c r="P550" s="20"/>
      <c r="Q550" s="20"/>
      <c r="U550">
        <v>1421</v>
      </c>
      <c r="V550">
        <v>13.684900000000001</v>
      </c>
      <c r="W550">
        <v>3344.6831000000002</v>
      </c>
      <c r="X550" s="20"/>
      <c r="Y550" s="20"/>
      <c r="Z550" s="20"/>
    </row>
    <row r="551" spans="2:26" x14ac:dyDescent="0.25">
      <c r="B551">
        <v>1272</v>
      </c>
      <c r="C551">
        <v>3.6345999999999989</v>
      </c>
      <c r="D551">
        <v>3304.6873000000001</v>
      </c>
      <c r="E551" s="20"/>
      <c r="F551" s="20"/>
      <c r="G551" s="20"/>
      <c r="L551">
        <v>1122</v>
      </c>
      <c r="M551">
        <v>10.0444</v>
      </c>
      <c r="N551">
        <v>174</v>
      </c>
      <c r="O551" s="20"/>
      <c r="P551" s="20"/>
      <c r="Q551" s="20"/>
      <c r="U551">
        <v>1422</v>
      </c>
      <c r="V551">
        <v>13.728199999999999</v>
      </c>
      <c r="W551">
        <v>3353.2471</v>
      </c>
      <c r="X551" s="20"/>
      <c r="Y551" s="20"/>
      <c r="Z551" s="20"/>
    </row>
    <row r="552" spans="2:26" x14ac:dyDescent="0.25">
      <c r="B552">
        <v>1273</v>
      </c>
      <c r="C552">
        <v>3.5890999999999984</v>
      </c>
      <c r="D552">
        <v>3309.7372999999998</v>
      </c>
      <c r="E552" s="20"/>
      <c r="F552" s="20"/>
      <c r="G552" s="20"/>
      <c r="L552">
        <v>1123</v>
      </c>
      <c r="M552">
        <v>10.0441</v>
      </c>
      <c r="N552">
        <v>174</v>
      </c>
      <c r="O552" s="20"/>
      <c r="P552" s="20"/>
      <c r="Q552" s="20"/>
      <c r="U552">
        <v>1423</v>
      </c>
      <c r="V552">
        <v>13.7715</v>
      </c>
      <c r="W552">
        <v>3361.7970999999998</v>
      </c>
      <c r="X552" s="20"/>
      <c r="Y552" s="20"/>
      <c r="Z552" s="20"/>
    </row>
    <row r="553" spans="2:26" x14ac:dyDescent="0.25">
      <c r="B553">
        <v>1274</v>
      </c>
      <c r="C553">
        <v>3.5753999999999984</v>
      </c>
      <c r="D553">
        <v>1509.8456000000001</v>
      </c>
      <c r="E553" s="20"/>
      <c r="F553" s="20"/>
      <c r="G553" s="20"/>
      <c r="L553">
        <v>1124</v>
      </c>
      <c r="M553">
        <v>10.044</v>
      </c>
      <c r="N553">
        <v>174</v>
      </c>
      <c r="O553" s="20"/>
      <c r="P553" s="20"/>
      <c r="Q553" s="20"/>
      <c r="U553">
        <v>1424</v>
      </c>
      <c r="V553">
        <v>13.815</v>
      </c>
      <c r="W553">
        <v>3370.3330000000001</v>
      </c>
      <c r="X553" s="20"/>
      <c r="Y553" s="20"/>
      <c r="Z553" s="20"/>
    </row>
    <row r="554" spans="2:26" x14ac:dyDescent="0.25">
      <c r="B554">
        <v>1275</v>
      </c>
      <c r="C554">
        <v>3.5299999999999976</v>
      </c>
      <c r="D554">
        <v>174</v>
      </c>
      <c r="E554" s="20"/>
      <c r="F554" s="20"/>
      <c r="G554" s="20"/>
      <c r="L554">
        <v>1170</v>
      </c>
      <c r="M554">
        <v>10.044</v>
      </c>
      <c r="N554">
        <v>174</v>
      </c>
      <c r="O554" s="20"/>
      <c r="P554" s="20"/>
      <c r="Q554" s="20"/>
      <c r="U554">
        <v>1425</v>
      </c>
      <c r="V554">
        <v>13.858599999999999</v>
      </c>
      <c r="W554">
        <v>3378.8542000000002</v>
      </c>
      <c r="X554" s="20"/>
      <c r="Y554" s="20"/>
      <c r="Z554" s="20"/>
    </row>
    <row r="555" spans="2:26" x14ac:dyDescent="0.25">
      <c r="B555">
        <v>1276</v>
      </c>
      <c r="C555">
        <v>3.4848999999999997</v>
      </c>
      <c r="D555">
        <v>174</v>
      </c>
      <c r="E555" s="20"/>
      <c r="F555" s="20"/>
      <c r="G555" s="20"/>
      <c r="L555">
        <v>1171</v>
      </c>
      <c r="M555">
        <v>10.043800000000001</v>
      </c>
      <c r="N555">
        <v>296.13850000000002</v>
      </c>
      <c r="O555" s="20"/>
      <c r="P555" s="20"/>
      <c r="Q555" s="20"/>
      <c r="U555">
        <v>1426</v>
      </c>
      <c r="V555">
        <v>13.9024</v>
      </c>
      <c r="W555">
        <v>3387.3613</v>
      </c>
      <c r="X555" s="20"/>
      <c r="Y555" s="20"/>
      <c r="Z555" s="20"/>
    </row>
    <row r="556" spans="2:26" x14ac:dyDescent="0.25">
      <c r="B556">
        <v>1277</v>
      </c>
      <c r="C556">
        <v>3.4402000000000008</v>
      </c>
      <c r="D556">
        <v>174</v>
      </c>
      <c r="E556" s="20"/>
      <c r="F556" s="20"/>
      <c r="G556" s="20"/>
      <c r="L556">
        <v>1172</v>
      </c>
      <c r="M556">
        <v>10.043399999999998</v>
      </c>
      <c r="N556">
        <v>296.13850000000002</v>
      </c>
      <c r="O556" s="20"/>
      <c r="P556" s="20"/>
      <c r="Q556" s="20"/>
      <c r="U556">
        <v>1427</v>
      </c>
      <c r="V556">
        <v>13.946199999999999</v>
      </c>
      <c r="W556">
        <v>3395.8542000000002</v>
      </c>
      <c r="X556" s="20"/>
      <c r="Y556" s="20"/>
      <c r="Z556" s="20"/>
    </row>
    <row r="557" spans="2:26" x14ac:dyDescent="0.25">
      <c r="B557">
        <v>1278</v>
      </c>
      <c r="C557">
        <v>3.3956999999999979</v>
      </c>
      <c r="D557">
        <v>174</v>
      </c>
      <c r="E557" s="20"/>
      <c r="F557" s="20"/>
      <c r="G557" s="20"/>
      <c r="L557">
        <v>1173</v>
      </c>
      <c r="M557">
        <v>10.0426</v>
      </c>
      <c r="N557">
        <v>418.2473</v>
      </c>
      <c r="O557" s="20"/>
      <c r="P557" s="20"/>
      <c r="Q557" s="20"/>
      <c r="U557">
        <v>1428</v>
      </c>
      <c r="V557">
        <v>13.9901</v>
      </c>
      <c r="W557">
        <v>3404.3330000000001</v>
      </c>
      <c r="X557" s="20"/>
      <c r="Y557" s="20"/>
      <c r="Z557" s="20"/>
    </row>
    <row r="558" spans="2:26" x14ac:dyDescent="0.25">
      <c r="B558">
        <v>1279</v>
      </c>
      <c r="C558">
        <v>3.3515999999999977</v>
      </c>
      <c r="D558">
        <v>174</v>
      </c>
      <c r="E558" s="20"/>
      <c r="F558" s="20"/>
      <c r="G558" s="20"/>
      <c r="L558">
        <v>1174</v>
      </c>
      <c r="M558">
        <v>10.041499999999999</v>
      </c>
      <c r="N558">
        <v>540.32500000000005</v>
      </c>
      <c r="O558" s="20"/>
      <c r="P558" s="20"/>
      <c r="Q558" s="20"/>
      <c r="U558">
        <v>1429</v>
      </c>
      <c r="V558">
        <v>14.0342</v>
      </c>
      <c r="W558">
        <v>3412.7973999999999</v>
      </c>
      <c r="X558" s="20"/>
      <c r="Y558" s="20"/>
      <c r="Z558" s="20"/>
    </row>
    <row r="559" spans="2:26" x14ac:dyDescent="0.25">
      <c r="B559">
        <v>1280</v>
      </c>
      <c r="C559">
        <v>3.3078000000000003</v>
      </c>
      <c r="D559">
        <v>174</v>
      </c>
      <c r="E559" s="20"/>
      <c r="F559" s="20"/>
      <c r="G559" s="20"/>
      <c r="L559">
        <v>1175</v>
      </c>
      <c r="M559">
        <v>10.039999999999999</v>
      </c>
      <c r="N559">
        <v>662.37040000000002</v>
      </c>
      <c r="O559" s="20"/>
      <c r="P559" s="20"/>
      <c r="Q559" s="20"/>
      <c r="U559">
        <v>1430</v>
      </c>
      <c r="V559">
        <v>14.0784</v>
      </c>
      <c r="W559">
        <v>3421.2473</v>
      </c>
      <c r="X559" s="20"/>
      <c r="Y559" s="20"/>
      <c r="Z559" s="20"/>
    </row>
    <row r="560" spans="2:26" x14ac:dyDescent="0.25">
      <c r="B560">
        <v>1281</v>
      </c>
      <c r="C560">
        <v>3.2642999999999986</v>
      </c>
      <c r="D560">
        <v>174</v>
      </c>
      <c r="E560" s="20"/>
      <c r="F560" s="20"/>
      <c r="G560" s="20"/>
      <c r="L560">
        <v>1176</v>
      </c>
      <c r="M560">
        <v>10.0383</v>
      </c>
      <c r="N560">
        <v>784.38229999999999</v>
      </c>
      <c r="O560" s="20"/>
      <c r="P560" s="20"/>
      <c r="Q560" s="20"/>
      <c r="U560">
        <v>1431</v>
      </c>
      <c r="V560">
        <v>14.1227</v>
      </c>
      <c r="W560">
        <v>3327.9429</v>
      </c>
      <c r="X560" s="20"/>
      <c r="Y560" s="20"/>
      <c r="Z560" s="20"/>
    </row>
    <row r="561" spans="2:26" x14ac:dyDescent="0.25">
      <c r="B561">
        <v>1282</v>
      </c>
      <c r="C561">
        <v>3.2210999999999999</v>
      </c>
      <c r="D561">
        <v>174</v>
      </c>
      <c r="E561" s="20"/>
      <c r="F561" s="20"/>
      <c r="G561" s="20"/>
      <c r="L561">
        <v>1177</v>
      </c>
      <c r="M561">
        <v>10.036300000000001</v>
      </c>
      <c r="N561">
        <v>906.35940000000005</v>
      </c>
      <c r="O561" s="20"/>
      <c r="P561" s="20"/>
      <c r="Q561" s="20"/>
      <c r="U561">
        <v>1432</v>
      </c>
      <c r="V561">
        <v>14.1671</v>
      </c>
      <c r="W561">
        <v>3335.7997999999998</v>
      </c>
      <c r="X561" s="20"/>
      <c r="Y561" s="20"/>
      <c r="Z561" s="20"/>
    </row>
    <row r="562" spans="2:26" x14ac:dyDescent="0.25">
      <c r="B562">
        <v>1283</v>
      </c>
      <c r="C562">
        <v>3.1782000000000004</v>
      </c>
      <c r="D562">
        <v>174</v>
      </c>
      <c r="E562" s="20"/>
      <c r="F562" s="20"/>
      <c r="G562" s="20"/>
      <c r="L562">
        <v>1178</v>
      </c>
      <c r="M562">
        <v>10.033899999999999</v>
      </c>
      <c r="N562">
        <v>1028.3004000000001</v>
      </c>
      <c r="O562" s="20"/>
      <c r="P562" s="20"/>
      <c r="Q562" s="20"/>
      <c r="U562">
        <v>1433</v>
      </c>
      <c r="V562">
        <v>14.211600000000001</v>
      </c>
      <c r="W562">
        <v>3343.6428000000001</v>
      </c>
      <c r="X562" s="20"/>
      <c r="Y562" s="20"/>
      <c r="Z562" s="20"/>
    </row>
    <row r="563" spans="2:26" x14ac:dyDescent="0.25">
      <c r="B563">
        <v>1284</v>
      </c>
      <c r="C563">
        <v>3.1356000000000002</v>
      </c>
      <c r="D563">
        <v>174</v>
      </c>
      <c r="E563" s="20"/>
      <c r="F563" s="20"/>
      <c r="G563" s="20"/>
      <c r="L563">
        <v>1179</v>
      </c>
      <c r="M563">
        <v>10.031199999999998</v>
      </c>
      <c r="N563">
        <v>1150.2040999999999</v>
      </c>
      <c r="O563" s="20"/>
      <c r="P563" s="20"/>
      <c r="Q563" s="20"/>
      <c r="U563">
        <v>1434</v>
      </c>
      <c r="V563">
        <v>14.2562</v>
      </c>
      <c r="W563">
        <v>3351.4731000000002</v>
      </c>
      <c r="X563" s="20"/>
      <c r="Y563" s="20"/>
      <c r="Z563" s="20"/>
    </row>
    <row r="564" spans="2:26" x14ac:dyDescent="0.25">
      <c r="B564">
        <v>1285</v>
      </c>
      <c r="C564">
        <v>3.0932999999999993</v>
      </c>
      <c r="D564">
        <v>174</v>
      </c>
      <c r="E564" s="20"/>
      <c r="F564" s="20"/>
      <c r="G564" s="20"/>
      <c r="L564">
        <v>1180</v>
      </c>
      <c r="M564">
        <v>10.028199999999998</v>
      </c>
      <c r="N564">
        <v>1272.0690999999999</v>
      </c>
      <c r="O564" s="20"/>
      <c r="P564" s="20"/>
      <c r="Q564" s="20"/>
      <c r="U564">
        <v>1435</v>
      </c>
      <c r="V564">
        <v>14.3009</v>
      </c>
      <c r="W564">
        <v>3359.2896000000001</v>
      </c>
      <c r="X564" s="20"/>
      <c r="Y564" s="20"/>
      <c r="Z564" s="20"/>
    </row>
    <row r="565" spans="2:26" x14ac:dyDescent="0.25">
      <c r="B565">
        <v>1286</v>
      </c>
      <c r="C565">
        <v>3.0512999999999977</v>
      </c>
      <c r="D565">
        <v>174</v>
      </c>
      <c r="E565" s="20"/>
      <c r="F565" s="20"/>
      <c r="G565" s="20"/>
      <c r="L565">
        <v>1181</v>
      </c>
      <c r="M565">
        <v>10.024899999999999</v>
      </c>
      <c r="N565">
        <v>975.5009</v>
      </c>
      <c r="O565" s="20"/>
      <c r="P565" s="20"/>
      <c r="Q565" s="20"/>
      <c r="U565">
        <v>1436</v>
      </c>
      <c r="V565">
        <v>14.345800000000001</v>
      </c>
      <c r="W565">
        <v>3367.0922999999998</v>
      </c>
      <c r="X565" s="20"/>
      <c r="Y565" s="20"/>
      <c r="Z565" s="20"/>
    </row>
    <row r="566" spans="2:26" x14ac:dyDescent="0.25">
      <c r="B566">
        <v>1287</v>
      </c>
      <c r="C566">
        <v>3.0096999999999987</v>
      </c>
      <c r="D566">
        <v>174</v>
      </c>
      <c r="E566" s="20"/>
      <c r="F566" s="20"/>
      <c r="G566" s="20"/>
      <c r="L566">
        <v>1182</v>
      </c>
      <c r="M566">
        <v>10.0213</v>
      </c>
      <c r="N566">
        <v>1055.5160000000001</v>
      </c>
      <c r="O566" s="20"/>
      <c r="P566" s="20"/>
      <c r="Q566" s="20"/>
      <c r="U566">
        <v>1437</v>
      </c>
      <c r="V566">
        <v>14.390700000000001</v>
      </c>
      <c r="W566">
        <v>3374.8820999999998</v>
      </c>
      <c r="X566" s="20"/>
      <c r="Y566" s="20"/>
      <c r="Z566" s="20"/>
    </row>
    <row r="567" spans="2:26" x14ac:dyDescent="0.25">
      <c r="B567">
        <v>1288</v>
      </c>
      <c r="C567">
        <v>2.9682999999999993</v>
      </c>
      <c r="D567">
        <v>174</v>
      </c>
      <c r="E567" s="20"/>
      <c r="F567" s="20"/>
      <c r="G567" s="20"/>
      <c r="L567">
        <v>1183</v>
      </c>
      <c r="M567">
        <v>10.017399999999999</v>
      </c>
      <c r="N567">
        <v>1135.5034000000001</v>
      </c>
      <c r="O567" s="20"/>
      <c r="P567" s="20"/>
      <c r="Q567" s="20"/>
      <c r="U567">
        <v>1438</v>
      </c>
      <c r="V567">
        <v>14.4358</v>
      </c>
      <c r="W567">
        <v>3382.6587</v>
      </c>
      <c r="X567" s="20"/>
      <c r="Y567" s="20"/>
      <c r="Z567" s="20"/>
    </row>
    <row r="568" spans="2:26" x14ac:dyDescent="0.25">
      <c r="B568">
        <v>1289</v>
      </c>
      <c r="C568">
        <v>2.9272999999999989</v>
      </c>
      <c r="D568">
        <v>174</v>
      </c>
      <c r="E568" s="20"/>
      <c r="F568" s="20"/>
      <c r="G568" s="20"/>
      <c r="L568">
        <v>1184</v>
      </c>
      <c r="M568">
        <v>10.013099999999998</v>
      </c>
      <c r="N568">
        <v>1215.4621999999999</v>
      </c>
      <c r="O568" s="20"/>
      <c r="P568" s="20"/>
      <c r="Q568" s="20"/>
      <c r="U568">
        <v>1439</v>
      </c>
      <c r="V568">
        <v>14.4809</v>
      </c>
      <c r="W568">
        <v>3390.4216000000001</v>
      </c>
      <c r="X568" s="20"/>
      <c r="Y568" s="20"/>
      <c r="Z568" s="20"/>
    </row>
    <row r="569" spans="2:26" x14ac:dyDescent="0.25">
      <c r="B569">
        <v>1290</v>
      </c>
      <c r="C569">
        <v>2.8865999999999978</v>
      </c>
      <c r="D569">
        <v>174</v>
      </c>
      <c r="E569" s="20"/>
      <c r="F569" s="20"/>
      <c r="G569" s="20"/>
      <c r="L569">
        <v>1185</v>
      </c>
      <c r="M569">
        <v>10.008499999999998</v>
      </c>
      <c r="N569">
        <v>1295.3915</v>
      </c>
      <c r="O569" s="20"/>
      <c r="P569" s="20"/>
      <c r="Q569" s="20"/>
      <c r="U569">
        <v>1440</v>
      </c>
      <c r="V569">
        <v>14.526199999999999</v>
      </c>
      <c r="W569">
        <v>3398.1709000000001</v>
      </c>
      <c r="X569" s="20"/>
      <c r="Y569" s="20"/>
      <c r="Z569" s="20"/>
    </row>
    <row r="570" spans="2:26" x14ac:dyDescent="0.25">
      <c r="B570">
        <v>1291</v>
      </c>
      <c r="C570">
        <v>2.8460999999999999</v>
      </c>
      <c r="D570">
        <v>174</v>
      </c>
      <c r="E570" s="20"/>
      <c r="F570" s="20"/>
      <c r="G570" s="20"/>
      <c r="L570">
        <v>1186</v>
      </c>
      <c r="M570">
        <v>10.003699999999998</v>
      </c>
      <c r="N570">
        <v>1292.1823999999999</v>
      </c>
      <c r="O570" s="20"/>
      <c r="P570" s="20"/>
      <c r="Q570" s="20"/>
      <c r="U570">
        <v>1441</v>
      </c>
      <c r="V570">
        <v>14.5716</v>
      </c>
      <c r="W570">
        <v>3301.6338000000001</v>
      </c>
      <c r="X570" s="20"/>
      <c r="Y570" s="20"/>
      <c r="Z570" s="20"/>
    </row>
    <row r="571" spans="2:26" x14ac:dyDescent="0.25">
      <c r="B571">
        <v>1292</v>
      </c>
      <c r="C571">
        <v>2.8059999999999974</v>
      </c>
      <c r="D571">
        <v>174</v>
      </c>
      <c r="E571" s="20"/>
      <c r="F571" s="20"/>
      <c r="G571" s="20"/>
      <c r="L571">
        <v>1187</v>
      </c>
      <c r="M571">
        <v>9.9984999999999999</v>
      </c>
      <c r="N571">
        <v>1366.5247999999999</v>
      </c>
      <c r="O571" s="20"/>
      <c r="P571" s="20"/>
      <c r="Q571" s="20"/>
      <c r="U571">
        <v>1442</v>
      </c>
      <c r="V571">
        <v>14.617100000000001</v>
      </c>
      <c r="W571">
        <v>3308.3595999999998</v>
      </c>
      <c r="X571" s="20"/>
      <c r="Y571" s="20"/>
      <c r="Z571" s="20"/>
    </row>
    <row r="572" spans="2:26" x14ac:dyDescent="0.25">
      <c r="B572">
        <v>1293</v>
      </c>
      <c r="C572">
        <v>2.7661999999999978</v>
      </c>
      <c r="D572">
        <v>174</v>
      </c>
      <c r="E572" s="20"/>
      <c r="F572" s="20"/>
      <c r="G572" s="20"/>
      <c r="L572">
        <v>1188</v>
      </c>
      <c r="M572">
        <v>9.9929999999999986</v>
      </c>
      <c r="N572">
        <v>1380.9196999999999</v>
      </c>
      <c r="O572" s="20"/>
      <c r="P572" s="20"/>
      <c r="Q572" s="20"/>
      <c r="U572">
        <v>1443</v>
      </c>
      <c r="V572">
        <v>14.662599999999999</v>
      </c>
      <c r="W572">
        <v>3314.6347999999998</v>
      </c>
      <c r="X572" s="20"/>
      <c r="Y572" s="20"/>
      <c r="Z572" s="20"/>
    </row>
    <row r="573" spans="2:26" x14ac:dyDescent="0.25">
      <c r="B573">
        <v>1294</v>
      </c>
      <c r="C573">
        <v>2.7266999999999975</v>
      </c>
      <c r="D573">
        <v>174</v>
      </c>
      <c r="E573" s="20"/>
      <c r="F573" s="20"/>
      <c r="G573" s="20"/>
      <c r="L573">
        <v>1189</v>
      </c>
      <c r="M573">
        <v>9.9870999999999981</v>
      </c>
      <c r="N573">
        <v>1451.6886</v>
      </c>
      <c r="O573" s="20"/>
      <c r="P573" s="20"/>
      <c r="Q573" s="20"/>
      <c r="U573">
        <v>1444</v>
      </c>
      <c r="V573">
        <v>14.708299999999999</v>
      </c>
      <c r="W573">
        <v>3320.4594999999999</v>
      </c>
      <c r="X573" s="20"/>
      <c r="Y573" s="20"/>
      <c r="Z573" s="20"/>
    </row>
    <row r="574" spans="2:26" x14ac:dyDescent="0.25">
      <c r="B574">
        <v>1295</v>
      </c>
      <c r="C574">
        <v>2.6875999999999998</v>
      </c>
      <c r="D574">
        <v>174</v>
      </c>
      <c r="E574" s="20"/>
      <c r="F574" s="20"/>
      <c r="G574" s="20"/>
      <c r="L574">
        <v>1190</v>
      </c>
      <c r="M574">
        <v>9.9809999999999981</v>
      </c>
      <c r="N574">
        <v>1522.4278999999999</v>
      </c>
      <c r="O574" s="20"/>
      <c r="P574" s="20"/>
      <c r="Q574" s="20"/>
      <c r="U574">
        <v>1445</v>
      </c>
      <c r="V574">
        <v>14.754</v>
      </c>
      <c r="W574">
        <v>3325.8341999999998</v>
      </c>
      <c r="X574" s="20"/>
      <c r="Y574" s="20"/>
      <c r="Z574" s="20"/>
    </row>
    <row r="575" spans="2:26" x14ac:dyDescent="0.25">
      <c r="B575">
        <v>1296</v>
      </c>
      <c r="C575">
        <v>2.6486999999999981</v>
      </c>
      <c r="D575">
        <v>174</v>
      </c>
      <c r="E575" s="20"/>
      <c r="F575" s="20"/>
      <c r="G575" s="20"/>
      <c r="L575">
        <v>1191</v>
      </c>
      <c r="M575">
        <v>9.9745999999999988</v>
      </c>
      <c r="N575">
        <v>1593.1366</v>
      </c>
      <c r="O575" s="20"/>
      <c r="P575" s="20"/>
      <c r="Q575" s="20"/>
      <c r="U575">
        <v>1446</v>
      </c>
      <c r="V575">
        <v>14.799799999999999</v>
      </c>
      <c r="W575">
        <v>3330.8474000000001</v>
      </c>
      <c r="X575" s="20"/>
      <c r="Y575" s="20"/>
      <c r="Z575" s="20"/>
    </row>
    <row r="576" spans="2:26" x14ac:dyDescent="0.25">
      <c r="B576">
        <v>1297</v>
      </c>
      <c r="C576">
        <v>2.6100999999999992</v>
      </c>
      <c r="D576">
        <v>174</v>
      </c>
      <c r="E576" s="20"/>
      <c r="F576" s="20"/>
      <c r="G576" s="20"/>
      <c r="L576">
        <v>1192</v>
      </c>
      <c r="M576">
        <v>9.9678000000000004</v>
      </c>
      <c r="N576">
        <v>1663.8142</v>
      </c>
      <c r="O576" s="20"/>
      <c r="P576" s="20"/>
      <c r="Q576" s="20"/>
      <c r="U576">
        <v>1447</v>
      </c>
      <c r="V576">
        <v>14.845599999999999</v>
      </c>
      <c r="W576">
        <v>3336.2478000000001</v>
      </c>
      <c r="X576" s="20"/>
      <c r="Y576" s="20"/>
      <c r="Z576" s="20"/>
    </row>
    <row r="577" spans="2:26" x14ac:dyDescent="0.25">
      <c r="B577">
        <v>1298</v>
      </c>
      <c r="C577">
        <v>2.5718999999999994</v>
      </c>
      <c r="D577">
        <v>174</v>
      </c>
      <c r="E577" s="20"/>
      <c r="F577" s="20"/>
      <c r="G577" s="20"/>
      <c r="L577">
        <v>1193</v>
      </c>
      <c r="M577">
        <v>9.9606999999999992</v>
      </c>
      <c r="N577">
        <v>1668.0572999999999</v>
      </c>
      <c r="O577" s="20"/>
      <c r="P577" s="20"/>
      <c r="Q577" s="20"/>
      <c r="U577">
        <v>1448</v>
      </c>
      <c r="V577">
        <v>14.8916</v>
      </c>
      <c r="W577">
        <v>3342.0810999999999</v>
      </c>
      <c r="X577" s="20"/>
      <c r="Y577" s="20"/>
      <c r="Z577" s="20"/>
    </row>
    <row r="578" spans="2:26" x14ac:dyDescent="0.25">
      <c r="B578">
        <v>1299</v>
      </c>
      <c r="C578">
        <v>2.5339999999999989</v>
      </c>
      <c r="D578">
        <v>174</v>
      </c>
      <c r="E578" s="20"/>
      <c r="F578" s="20"/>
      <c r="G578" s="20"/>
      <c r="L578">
        <v>1194</v>
      </c>
      <c r="M578">
        <v>9.9532999999999987</v>
      </c>
      <c r="N578">
        <v>1735.6655000000001</v>
      </c>
      <c r="O578" s="20"/>
      <c r="P578" s="20"/>
      <c r="Q578" s="20"/>
      <c r="U578">
        <v>1449</v>
      </c>
      <c r="V578">
        <v>14.9376</v>
      </c>
      <c r="W578">
        <v>3348.3476999999998</v>
      </c>
      <c r="X578" s="20"/>
      <c r="Y578" s="20"/>
      <c r="Z578" s="20"/>
    </row>
    <row r="579" spans="2:26" x14ac:dyDescent="0.25">
      <c r="B579">
        <v>1300</v>
      </c>
      <c r="C579">
        <v>2.496299999999998</v>
      </c>
      <c r="D579">
        <v>174</v>
      </c>
      <c r="E579" s="20"/>
      <c r="F579" s="20"/>
      <c r="G579" s="20"/>
      <c r="L579">
        <v>1195</v>
      </c>
      <c r="M579">
        <v>9.9455999999999989</v>
      </c>
      <c r="N579">
        <v>1767.0364999999999</v>
      </c>
      <c r="O579" s="20"/>
      <c r="P579" s="20"/>
      <c r="Q579" s="20"/>
      <c r="U579">
        <v>1450</v>
      </c>
      <c r="V579">
        <v>14.9838</v>
      </c>
      <c r="W579">
        <v>3355.0475999999999</v>
      </c>
      <c r="X579" s="20"/>
      <c r="Y579" s="20"/>
      <c r="Z579" s="20"/>
    </row>
    <row r="580" spans="2:26" x14ac:dyDescent="0.25">
      <c r="B580">
        <v>1301</v>
      </c>
      <c r="C580">
        <v>2.4589999999999996</v>
      </c>
      <c r="D580">
        <v>174</v>
      </c>
      <c r="E580" s="20"/>
      <c r="F580" s="20"/>
      <c r="G580" s="20"/>
      <c r="L580">
        <v>1196</v>
      </c>
      <c r="M580">
        <v>9.9375999999999998</v>
      </c>
      <c r="N580">
        <v>1833.0793000000001</v>
      </c>
      <c r="O580" s="20"/>
      <c r="P580" s="20"/>
      <c r="Q580" s="20"/>
      <c r="U580">
        <v>1451</v>
      </c>
      <c r="V580">
        <v>15.030099999999999</v>
      </c>
      <c r="W580">
        <v>3362.1356999999998</v>
      </c>
      <c r="X580" s="20"/>
      <c r="Y580" s="20"/>
      <c r="Z580" s="20"/>
    </row>
    <row r="581" spans="2:26" x14ac:dyDescent="0.25">
      <c r="B581">
        <v>1302</v>
      </c>
      <c r="C581">
        <v>2.4220000000000006</v>
      </c>
      <c r="D581">
        <v>174</v>
      </c>
      <c r="E581" s="20"/>
      <c r="F581" s="20"/>
      <c r="G581" s="20"/>
      <c r="L581">
        <v>1197</v>
      </c>
      <c r="M581">
        <v>9.9292999999999978</v>
      </c>
      <c r="N581">
        <v>1899.0895</v>
      </c>
      <c r="O581" s="20"/>
      <c r="P581" s="20"/>
      <c r="Q581" s="20"/>
      <c r="U581">
        <v>1452</v>
      </c>
      <c r="V581">
        <v>15.0764</v>
      </c>
      <c r="W581">
        <v>3369.2118999999998</v>
      </c>
      <c r="X581" s="20"/>
      <c r="Y581" s="20"/>
      <c r="Z581" s="20"/>
    </row>
    <row r="582" spans="2:26" x14ac:dyDescent="0.25">
      <c r="B582">
        <v>1303</v>
      </c>
      <c r="C582">
        <v>2.3853000000000009</v>
      </c>
      <c r="D582">
        <v>174</v>
      </c>
      <c r="E582" s="20"/>
      <c r="F582" s="20"/>
      <c r="G582" s="20"/>
      <c r="L582">
        <v>1198</v>
      </c>
      <c r="M582">
        <v>9.9207000000000001</v>
      </c>
      <c r="N582">
        <v>1965.0667000000001</v>
      </c>
      <c r="O582" s="20"/>
      <c r="P582" s="20"/>
      <c r="Q582" s="20"/>
      <c r="U582">
        <v>1453</v>
      </c>
      <c r="V582">
        <v>15.1229</v>
      </c>
      <c r="W582">
        <v>3376.2750999999998</v>
      </c>
      <c r="X582" s="20"/>
      <c r="Y582" s="20"/>
      <c r="Z582" s="20"/>
    </row>
    <row r="583" spans="2:26" x14ac:dyDescent="0.25">
      <c r="B583">
        <v>1304</v>
      </c>
      <c r="C583">
        <v>2.3489000000000004</v>
      </c>
      <c r="D583">
        <v>174</v>
      </c>
      <c r="E583" s="20"/>
      <c r="F583" s="20"/>
      <c r="G583" s="20"/>
      <c r="L583">
        <v>1199</v>
      </c>
      <c r="M583">
        <v>9.9116999999999997</v>
      </c>
      <c r="N583">
        <v>2031.0098</v>
      </c>
      <c r="O583" s="20"/>
      <c r="P583" s="20"/>
      <c r="Q583" s="20"/>
      <c r="U583">
        <v>1454</v>
      </c>
      <c r="V583">
        <v>15.1694</v>
      </c>
      <c r="W583">
        <v>3383.3263999999999</v>
      </c>
      <c r="X583" s="20"/>
      <c r="Y583" s="20"/>
      <c r="Z583" s="20"/>
    </row>
    <row r="584" spans="2:26" x14ac:dyDescent="0.25">
      <c r="B584">
        <v>1305</v>
      </c>
      <c r="C584">
        <v>2.3127999999999993</v>
      </c>
      <c r="D584">
        <v>174</v>
      </c>
      <c r="E584" s="20"/>
      <c r="F584" s="20"/>
      <c r="G584" s="20"/>
      <c r="L584">
        <v>1200</v>
      </c>
      <c r="M584">
        <v>9.9024999999999999</v>
      </c>
      <c r="N584">
        <v>2096.9185000000002</v>
      </c>
      <c r="O584" s="20"/>
      <c r="P584" s="20"/>
      <c r="Q584" s="20"/>
      <c r="U584">
        <v>1455</v>
      </c>
      <c r="V584">
        <v>15.216100000000001</v>
      </c>
      <c r="W584">
        <v>3390.3647000000001</v>
      </c>
      <c r="X584" s="20"/>
      <c r="Y584" s="20"/>
      <c r="Z584" s="20"/>
    </row>
    <row r="585" spans="2:26" x14ac:dyDescent="0.25">
      <c r="B585">
        <v>1306</v>
      </c>
      <c r="C585">
        <v>2.2771000000000008</v>
      </c>
      <c r="D585">
        <v>174</v>
      </c>
      <c r="E585" s="20"/>
      <c r="F585" s="20"/>
      <c r="G585" s="20"/>
      <c r="L585">
        <v>1201</v>
      </c>
      <c r="M585">
        <v>9.8929000000000009</v>
      </c>
      <c r="N585">
        <v>2102.5255999999999</v>
      </c>
      <c r="O585" s="20"/>
      <c r="P585" s="20"/>
      <c r="Q585" s="20"/>
      <c r="U585">
        <v>1456</v>
      </c>
      <c r="V585">
        <v>15.2629</v>
      </c>
      <c r="W585">
        <v>3289.9443000000001</v>
      </c>
      <c r="X585" s="20"/>
      <c r="Y585" s="20"/>
      <c r="Z585" s="20"/>
    </row>
    <row r="586" spans="2:26" x14ac:dyDescent="0.25">
      <c r="B586">
        <v>1307</v>
      </c>
      <c r="C586">
        <v>2.2415999999999983</v>
      </c>
      <c r="D586">
        <v>174</v>
      </c>
      <c r="E586" s="20"/>
      <c r="F586" s="20"/>
      <c r="G586" s="20"/>
      <c r="L586">
        <v>1202</v>
      </c>
      <c r="M586">
        <v>9.8829999999999991</v>
      </c>
      <c r="N586">
        <v>2135.2372999999998</v>
      </c>
      <c r="O586" s="20"/>
      <c r="P586" s="20"/>
      <c r="Q586" s="20"/>
      <c r="U586">
        <v>1457</v>
      </c>
      <c r="V586">
        <v>15.309699999999999</v>
      </c>
      <c r="W586">
        <v>3296.4421000000002</v>
      </c>
      <c r="X586" s="20"/>
      <c r="Y586" s="20"/>
      <c r="Z586" s="20"/>
    </row>
    <row r="587" spans="2:26" x14ac:dyDescent="0.25">
      <c r="B587">
        <v>1308</v>
      </c>
      <c r="C587">
        <v>2.2064999999999984</v>
      </c>
      <c r="D587">
        <v>174</v>
      </c>
      <c r="E587" s="20"/>
      <c r="F587" s="20"/>
      <c r="G587" s="20"/>
      <c r="L587">
        <v>1203</v>
      </c>
      <c r="M587">
        <v>9.872799999999998</v>
      </c>
      <c r="N587">
        <v>2198.0475999999999</v>
      </c>
      <c r="O587" s="20"/>
      <c r="P587" s="20"/>
      <c r="Q587" s="20"/>
      <c r="U587">
        <v>1458</v>
      </c>
      <c r="V587">
        <v>15.3567</v>
      </c>
      <c r="W587">
        <v>3302.9279999999999</v>
      </c>
      <c r="X587" s="20"/>
      <c r="Y587" s="20"/>
      <c r="Z587" s="20"/>
    </row>
    <row r="588" spans="2:26" x14ac:dyDescent="0.25">
      <c r="B588">
        <v>1309</v>
      </c>
      <c r="C588">
        <v>2.1716999999999977</v>
      </c>
      <c r="D588">
        <v>174</v>
      </c>
      <c r="E588" s="20"/>
      <c r="F588" s="20"/>
      <c r="G588" s="20"/>
      <c r="L588">
        <v>1204</v>
      </c>
      <c r="M588">
        <v>9.8622999999999976</v>
      </c>
      <c r="N588">
        <v>2260.8222999999998</v>
      </c>
      <c r="O588" s="20"/>
      <c r="P588" s="20"/>
      <c r="Q588" s="20"/>
      <c r="U588">
        <v>1459</v>
      </c>
      <c r="V588">
        <v>15.403700000000001</v>
      </c>
      <c r="W588">
        <v>3309.4025999999999</v>
      </c>
      <c r="X588" s="20"/>
      <c r="Y588" s="20"/>
      <c r="Z588" s="20"/>
    </row>
    <row r="589" spans="2:26" x14ac:dyDescent="0.25">
      <c r="B589">
        <v>1310</v>
      </c>
      <c r="C589">
        <v>2.1372</v>
      </c>
      <c r="D589">
        <v>174</v>
      </c>
      <c r="E589" s="20"/>
      <c r="F589" s="20"/>
      <c r="G589" s="20"/>
      <c r="L589">
        <v>1205</v>
      </c>
      <c r="M589">
        <v>9.8514999999999979</v>
      </c>
      <c r="N589">
        <v>2323.5608000000002</v>
      </c>
      <c r="O589" s="20"/>
      <c r="P589" s="20"/>
      <c r="Q589" s="20"/>
      <c r="U589">
        <v>1460</v>
      </c>
      <c r="V589">
        <v>15.450900000000001</v>
      </c>
      <c r="W589">
        <v>3315.8654999999999</v>
      </c>
      <c r="X589" s="20"/>
      <c r="Y589" s="20"/>
      <c r="Z589" s="20"/>
    </row>
    <row r="590" spans="2:26" x14ac:dyDescent="0.25">
      <c r="B590">
        <v>1311</v>
      </c>
      <c r="C590">
        <v>2.102999999999998</v>
      </c>
      <c r="D590">
        <v>174</v>
      </c>
      <c r="E590" s="20"/>
      <c r="F590" s="20"/>
      <c r="G590" s="20"/>
      <c r="L590">
        <v>1206</v>
      </c>
      <c r="M590">
        <v>9.8403999999999989</v>
      </c>
      <c r="N590">
        <v>2386.2627000000002</v>
      </c>
      <c r="O590" s="20"/>
      <c r="P590" s="20"/>
      <c r="Q590" s="20"/>
      <c r="U590">
        <v>1461</v>
      </c>
      <c r="V590">
        <v>15.498100000000001</v>
      </c>
      <c r="W590">
        <v>3321.9546</v>
      </c>
      <c r="X590" s="20"/>
      <c r="Y590" s="20"/>
      <c r="Z590" s="20"/>
    </row>
    <row r="591" spans="2:26" x14ac:dyDescent="0.25">
      <c r="B591">
        <v>1312</v>
      </c>
      <c r="C591">
        <v>2.0690999999999988</v>
      </c>
      <c r="D591">
        <v>174</v>
      </c>
      <c r="E591" s="20"/>
      <c r="F591" s="20"/>
      <c r="G591" s="20"/>
      <c r="L591">
        <v>1207</v>
      </c>
      <c r="M591">
        <v>9.8289000000000009</v>
      </c>
      <c r="N591">
        <v>2448.9272000000001</v>
      </c>
      <c r="O591" s="20"/>
      <c r="P591" s="20"/>
      <c r="Q591" s="20"/>
      <c r="U591">
        <v>1462</v>
      </c>
      <c r="V591">
        <v>15.545400000000001</v>
      </c>
      <c r="W591">
        <v>3327.5925000000002</v>
      </c>
      <c r="X591" s="20"/>
      <c r="Y591" s="20"/>
      <c r="Z591" s="20"/>
    </row>
    <row r="592" spans="2:26" x14ac:dyDescent="0.25">
      <c r="B592">
        <v>1313</v>
      </c>
      <c r="C592">
        <v>2.035499999999999</v>
      </c>
      <c r="D592">
        <v>174</v>
      </c>
      <c r="E592" s="20"/>
      <c r="F592" s="20"/>
      <c r="G592" s="20"/>
      <c r="L592">
        <v>1208</v>
      </c>
      <c r="M592">
        <v>9.8171999999999997</v>
      </c>
      <c r="N592">
        <v>2474.4497000000001</v>
      </c>
      <c r="O592" s="20"/>
      <c r="P592" s="20"/>
      <c r="Q592" s="20"/>
      <c r="U592">
        <v>1463</v>
      </c>
      <c r="V592">
        <v>15.5928</v>
      </c>
      <c r="W592">
        <v>3332.7791000000002</v>
      </c>
      <c r="X592" s="20"/>
      <c r="Y592" s="20"/>
      <c r="Z592" s="20"/>
    </row>
    <row r="593" spans="2:26" x14ac:dyDescent="0.25">
      <c r="B593">
        <v>1314</v>
      </c>
      <c r="C593">
        <v>2.0022999999999982</v>
      </c>
      <c r="D593">
        <v>174</v>
      </c>
      <c r="E593" s="20"/>
      <c r="F593" s="20"/>
      <c r="G593" s="20"/>
      <c r="L593">
        <v>1209</v>
      </c>
      <c r="M593">
        <v>9.8050999999999995</v>
      </c>
      <c r="N593">
        <v>2536.0441999999998</v>
      </c>
      <c r="O593" s="20"/>
      <c r="P593" s="20"/>
      <c r="Q593" s="20"/>
      <c r="U593">
        <v>1464</v>
      </c>
      <c r="V593">
        <v>15.6403</v>
      </c>
      <c r="W593">
        <v>3337.5138999999999</v>
      </c>
      <c r="X593" s="20"/>
      <c r="Y593" s="20"/>
      <c r="Z593" s="20"/>
    </row>
    <row r="594" spans="2:26" x14ac:dyDescent="0.25">
      <c r="B594">
        <v>1315</v>
      </c>
      <c r="C594">
        <v>1.9694000000000003</v>
      </c>
      <c r="D594">
        <v>174</v>
      </c>
      <c r="E594" s="20"/>
      <c r="F594" s="20"/>
      <c r="G594" s="20"/>
      <c r="L594">
        <v>1210</v>
      </c>
      <c r="M594">
        <v>9.7927</v>
      </c>
      <c r="N594">
        <v>2558.5100000000002</v>
      </c>
      <c r="O594" s="20"/>
      <c r="P594" s="20"/>
      <c r="Q594" s="20"/>
      <c r="U594">
        <v>1465</v>
      </c>
      <c r="V594">
        <v>15.687799999999999</v>
      </c>
      <c r="W594">
        <v>3341.8706000000002</v>
      </c>
      <c r="X594" s="20"/>
      <c r="Y594" s="20"/>
      <c r="Z594" s="20"/>
    </row>
    <row r="595" spans="2:26" x14ac:dyDescent="0.25">
      <c r="B595">
        <v>1316</v>
      </c>
      <c r="C595">
        <v>1.9367999999999981</v>
      </c>
      <c r="D595">
        <v>174</v>
      </c>
      <c r="E595" s="20"/>
      <c r="F595" s="20"/>
      <c r="G595" s="20"/>
      <c r="L595">
        <v>1211</v>
      </c>
      <c r="M595">
        <v>9.7801000000000009</v>
      </c>
      <c r="N595">
        <v>2619.0344</v>
      </c>
      <c r="O595" s="20"/>
      <c r="P595" s="20"/>
      <c r="Q595" s="20"/>
      <c r="U595">
        <v>1466</v>
      </c>
      <c r="V595">
        <v>15.7354</v>
      </c>
      <c r="W595">
        <v>3346.2195000000002</v>
      </c>
      <c r="X595" s="20"/>
      <c r="Y595" s="20"/>
      <c r="Z595" s="20"/>
    </row>
    <row r="596" spans="2:26" x14ac:dyDescent="0.25">
      <c r="B596">
        <v>1317</v>
      </c>
      <c r="C596">
        <v>1.9044999999999987</v>
      </c>
      <c r="D596">
        <v>174</v>
      </c>
      <c r="E596" s="20"/>
      <c r="F596" s="20"/>
      <c r="G596" s="20"/>
      <c r="L596">
        <v>1212</v>
      </c>
      <c r="M596">
        <v>9.7670999999999992</v>
      </c>
      <c r="N596">
        <v>2679.5198</v>
      </c>
      <c r="O596" s="20"/>
      <c r="P596" s="20"/>
      <c r="Q596" s="20"/>
      <c r="U596">
        <v>1467</v>
      </c>
      <c r="V596">
        <v>15.783099999999999</v>
      </c>
      <c r="W596">
        <v>3350.5605</v>
      </c>
      <c r="X596" s="20"/>
      <c r="Y596" s="20"/>
      <c r="Z596" s="20"/>
    </row>
    <row r="597" spans="2:26" x14ac:dyDescent="0.25">
      <c r="B597">
        <v>1318</v>
      </c>
      <c r="C597">
        <v>1.8724999999999987</v>
      </c>
      <c r="D597">
        <v>174</v>
      </c>
      <c r="E597" s="20"/>
      <c r="F597" s="20"/>
      <c r="G597" s="20"/>
      <c r="L597">
        <v>1213</v>
      </c>
      <c r="M597">
        <v>9.7537999999999982</v>
      </c>
      <c r="N597">
        <v>2739.9656</v>
      </c>
      <c r="O597" s="20"/>
      <c r="P597" s="20"/>
      <c r="Q597" s="20"/>
      <c r="U597">
        <v>1468</v>
      </c>
      <c r="V597">
        <v>15.8308</v>
      </c>
      <c r="W597">
        <v>3354.8935999999999</v>
      </c>
      <c r="X597" s="20"/>
      <c r="Y597" s="20"/>
      <c r="Z597" s="20"/>
    </row>
    <row r="598" spans="2:26" x14ac:dyDescent="0.25">
      <c r="B598">
        <v>1319</v>
      </c>
      <c r="C598">
        <v>1.840799999999998</v>
      </c>
      <c r="D598">
        <v>174</v>
      </c>
      <c r="E598" s="20"/>
      <c r="F598" s="20"/>
      <c r="G598" s="20"/>
      <c r="L598">
        <v>1214</v>
      </c>
      <c r="M598">
        <v>9.740199999999998</v>
      </c>
      <c r="N598">
        <v>2800.3710999999998</v>
      </c>
      <c r="O598" s="20"/>
      <c r="P598" s="20"/>
      <c r="Q598" s="20"/>
      <c r="U598">
        <v>1469</v>
      </c>
      <c r="V598">
        <v>15.8786</v>
      </c>
      <c r="W598">
        <v>3359.2190000000001</v>
      </c>
      <c r="X598" s="20"/>
      <c r="Y598" s="20"/>
      <c r="Z598" s="20"/>
    </row>
    <row r="599" spans="2:26" x14ac:dyDescent="0.25">
      <c r="B599">
        <v>1320</v>
      </c>
      <c r="C599">
        <v>1.8094999999999999</v>
      </c>
      <c r="D599">
        <v>174</v>
      </c>
      <c r="E599" s="20"/>
      <c r="F599" s="20"/>
      <c r="G599" s="20"/>
      <c r="L599">
        <v>1215</v>
      </c>
      <c r="M599">
        <v>9.7261999999999986</v>
      </c>
      <c r="N599">
        <v>2838.7130999999999</v>
      </c>
      <c r="O599" s="20"/>
      <c r="P599" s="20"/>
      <c r="Q599" s="20"/>
      <c r="U599">
        <v>1470</v>
      </c>
      <c r="V599">
        <v>15.926399999999999</v>
      </c>
      <c r="W599">
        <v>3363.5360999999998</v>
      </c>
      <c r="X599" s="20"/>
      <c r="Y599" s="20"/>
      <c r="Z599" s="20"/>
    </row>
    <row r="600" spans="2:26" x14ac:dyDescent="0.25">
      <c r="B600">
        <v>1321</v>
      </c>
      <c r="C600">
        <v>1.7783999999999978</v>
      </c>
      <c r="D600">
        <v>174</v>
      </c>
      <c r="E600" s="20"/>
      <c r="F600" s="20"/>
      <c r="G600" s="20"/>
      <c r="L600">
        <v>1216</v>
      </c>
      <c r="M600">
        <v>9.7119999999999997</v>
      </c>
      <c r="N600">
        <v>2898.5414999999998</v>
      </c>
      <c r="O600" s="20"/>
      <c r="P600" s="20"/>
      <c r="Q600" s="20"/>
      <c r="U600">
        <v>1471</v>
      </c>
      <c r="V600">
        <v>15.974399999999999</v>
      </c>
      <c r="W600">
        <v>3367.8458999999998</v>
      </c>
      <c r="X600" s="20"/>
      <c r="Y600" s="20"/>
      <c r="Z600" s="20"/>
    </row>
    <row r="601" spans="2:26" x14ac:dyDescent="0.25">
      <c r="B601">
        <v>1322</v>
      </c>
      <c r="C601">
        <v>1.7476999999999983</v>
      </c>
      <c r="D601">
        <v>174</v>
      </c>
      <c r="E601" s="20"/>
      <c r="F601" s="20"/>
      <c r="G601" s="20"/>
      <c r="L601">
        <v>1217</v>
      </c>
      <c r="M601">
        <v>9.697499999999998</v>
      </c>
      <c r="N601">
        <v>2935.3171000000002</v>
      </c>
      <c r="O601" s="20"/>
      <c r="P601" s="20"/>
      <c r="Q601" s="20"/>
      <c r="U601">
        <v>1472</v>
      </c>
      <c r="V601">
        <v>16.022300000000001</v>
      </c>
      <c r="W601">
        <v>3371.9675000000002</v>
      </c>
      <c r="X601" s="20"/>
      <c r="Y601" s="20"/>
      <c r="Z601" s="20"/>
    </row>
    <row r="602" spans="2:26" x14ac:dyDescent="0.25">
      <c r="B602">
        <v>1323</v>
      </c>
      <c r="C602">
        <v>1.7172999999999981</v>
      </c>
      <c r="D602">
        <v>174</v>
      </c>
      <c r="E602" s="20"/>
      <c r="F602" s="20"/>
      <c r="G602" s="20"/>
      <c r="L602">
        <v>1218</v>
      </c>
      <c r="M602">
        <v>9.6826000000000008</v>
      </c>
      <c r="N602">
        <v>2994.5679</v>
      </c>
      <c r="O602" s="20"/>
      <c r="P602" s="20"/>
      <c r="Q602" s="20"/>
      <c r="U602">
        <v>1473</v>
      </c>
      <c r="V602">
        <v>16.070399999999999</v>
      </c>
      <c r="W602">
        <v>3375.8571999999999</v>
      </c>
      <c r="X602" s="20"/>
      <c r="Y602" s="20"/>
      <c r="Z602" s="20"/>
    </row>
    <row r="603" spans="2:26" x14ac:dyDescent="0.25">
      <c r="B603">
        <v>1324</v>
      </c>
      <c r="C603">
        <v>1.6872000000000007</v>
      </c>
      <c r="D603">
        <v>174</v>
      </c>
      <c r="E603" s="20"/>
      <c r="F603" s="20"/>
      <c r="G603" s="20"/>
      <c r="L603">
        <v>1219</v>
      </c>
      <c r="M603">
        <v>9.6675000000000004</v>
      </c>
      <c r="N603">
        <v>3053.7759000000001</v>
      </c>
      <c r="O603" s="20"/>
      <c r="P603" s="20"/>
      <c r="Q603" s="20"/>
      <c r="U603">
        <v>1474</v>
      </c>
      <c r="V603">
        <v>16.118400000000001</v>
      </c>
      <c r="W603">
        <v>3268.9802</v>
      </c>
      <c r="X603" s="20"/>
      <c r="Y603" s="20"/>
      <c r="Z603" s="20"/>
    </row>
    <row r="604" spans="2:26" x14ac:dyDescent="0.25">
      <c r="B604">
        <v>1325</v>
      </c>
      <c r="C604">
        <v>1.6574999999999989</v>
      </c>
      <c r="D604">
        <v>174</v>
      </c>
      <c r="E604" s="20"/>
      <c r="F604" s="20"/>
      <c r="G604" s="20"/>
      <c r="L604">
        <v>1220</v>
      </c>
      <c r="M604">
        <v>9.652000000000001</v>
      </c>
      <c r="N604">
        <v>3112.9407000000001</v>
      </c>
      <c r="O604" s="20"/>
      <c r="P604" s="20"/>
      <c r="Q604" s="20"/>
      <c r="U604">
        <v>1475</v>
      </c>
      <c r="V604">
        <v>16.166599999999999</v>
      </c>
      <c r="W604">
        <v>3272.0156000000002</v>
      </c>
      <c r="X604" s="20"/>
      <c r="Y604" s="20"/>
      <c r="Z604" s="20"/>
    </row>
    <row r="605" spans="2:26" x14ac:dyDescent="0.25">
      <c r="B605">
        <v>1326</v>
      </c>
      <c r="C605">
        <v>1.6280000000000001</v>
      </c>
      <c r="D605">
        <v>174</v>
      </c>
      <c r="E605" s="20"/>
      <c r="F605" s="20"/>
      <c r="G605" s="20"/>
      <c r="L605">
        <v>1221</v>
      </c>
      <c r="M605">
        <v>9.6361999999999988</v>
      </c>
      <c r="N605">
        <v>3172.0619999999999</v>
      </c>
      <c r="O605" s="20"/>
      <c r="P605" s="20"/>
      <c r="Q605" s="20"/>
      <c r="U605">
        <v>1476</v>
      </c>
      <c r="V605">
        <v>16.214700000000001</v>
      </c>
      <c r="W605">
        <v>3274.875</v>
      </c>
      <c r="X605" s="20"/>
      <c r="Y605" s="20"/>
      <c r="Z605" s="20"/>
    </row>
    <row r="606" spans="2:26" x14ac:dyDescent="0.25">
      <c r="B606">
        <v>1327</v>
      </c>
      <c r="C606">
        <v>1.5989000000000004</v>
      </c>
      <c r="D606">
        <v>174</v>
      </c>
      <c r="E606" s="20"/>
      <c r="F606" s="20"/>
      <c r="G606" s="20"/>
      <c r="L606">
        <v>1222</v>
      </c>
      <c r="M606">
        <v>9.6202000000000005</v>
      </c>
      <c r="N606">
        <v>3231.1388999999999</v>
      </c>
      <c r="O606" s="20"/>
      <c r="P606" s="20"/>
      <c r="Q606" s="20"/>
      <c r="U606">
        <v>1477</v>
      </c>
      <c r="V606">
        <v>16.263000000000002</v>
      </c>
      <c r="W606">
        <v>3277.7294999999999</v>
      </c>
      <c r="X606" s="20"/>
      <c r="Y606" s="20"/>
      <c r="Z606" s="20"/>
    </row>
    <row r="607" spans="2:26" x14ac:dyDescent="0.25">
      <c r="B607">
        <v>1328</v>
      </c>
      <c r="C607">
        <v>1.5701000000000001</v>
      </c>
      <c r="D607">
        <v>174</v>
      </c>
      <c r="E607" s="20"/>
      <c r="F607" s="20"/>
      <c r="G607" s="20"/>
      <c r="L607">
        <v>1223</v>
      </c>
      <c r="M607">
        <v>9.6037999999999997</v>
      </c>
      <c r="N607">
        <v>3238.2350999999999</v>
      </c>
      <c r="O607" s="20"/>
      <c r="P607" s="20"/>
      <c r="Q607" s="20"/>
      <c r="U607">
        <v>1478</v>
      </c>
      <c r="V607">
        <v>16.311199999999999</v>
      </c>
      <c r="W607">
        <v>3280.5789</v>
      </c>
      <c r="X607" s="20"/>
      <c r="Y607" s="20"/>
      <c r="Z607" s="20"/>
    </row>
    <row r="608" spans="2:26" x14ac:dyDescent="0.25">
      <c r="B608">
        <v>1329</v>
      </c>
      <c r="C608">
        <v>1.541599999999999</v>
      </c>
      <c r="D608">
        <v>174</v>
      </c>
      <c r="E608" s="20"/>
      <c r="F608" s="20"/>
      <c r="G608" s="20"/>
      <c r="L608">
        <v>1224</v>
      </c>
      <c r="M608">
        <v>9.5870999999999995</v>
      </c>
      <c r="N608">
        <v>3296.2384999999999</v>
      </c>
      <c r="O608" s="20"/>
      <c r="P608" s="20"/>
      <c r="Q608" s="20"/>
      <c r="U608">
        <v>1479</v>
      </c>
      <c r="V608">
        <v>16.359500000000001</v>
      </c>
      <c r="W608">
        <v>3283.4225999999999</v>
      </c>
      <c r="X608" s="20"/>
      <c r="Y608" s="20"/>
      <c r="Z608" s="20"/>
    </row>
    <row r="609" spans="2:26" x14ac:dyDescent="0.25">
      <c r="B609">
        <v>1330</v>
      </c>
      <c r="C609">
        <v>1.5134000000000007</v>
      </c>
      <c r="D609">
        <v>174</v>
      </c>
      <c r="E609" s="20"/>
      <c r="F609" s="20"/>
      <c r="G609" s="20"/>
      <c r="L609">
        <v>1225</v>
      </c>
      <c r="M609">
        <v>9.5701000000000001</v>
      </c>
      <c r="N609">
        <v>3274.6923999999999</v>
      </c>
      <c r="O609" s="20"/>
      <c r="P609" s="20"/>
      <c r="Q609" s="20"/>
      <c r="U609">
        <v>1480</v>
      </c>
      <c r="V609">
        <v>16.407900000000001</v>
      </c>
      <c r="W609">
        <v>3286.2615000000001</v>
      </c>
      <c r="X609" s="20"/>
      <c r="Y609" s="20"/>
      <c r="Z609" s="20"/>
    </row>
    <row r="610" spans="2:26" x14ac:dyDescent="0.25">
      <c r="B610">
        <v>1331</v>
      </c>
      <c r="C610">
        <v>1.4854999999999983</v>
      </c>
      <c r="D610">
        <v>174</v>
      </c>
      <c r="E610" s="20"/>
      <c r="F610" s="20"/>
      <c r="G610" s="20"/>
      <c r="L610">
        <v>1226</v>
      </c>
      <c r="M610">
        <v>9.5527999999999977</v>
      </c>
      <c r="N610">
        <v>3289.1430999999998</v>
      </c>
      <c r="O610" s="20"/>
      <c r="P610" s="20"/>
      <c r="Q610" s="20"/>
      <c r="U610">
        <v>1481</v>
      </c>
      <c r="V610">
        <v>16.456299999999999</v>
      </c>
      <c r="W610">
        <v>3289.5214999999998</v>
      </c>
      <c r="X610" s="20"/>
      <c r="Y610" s="20"/>
      <c r="Z610" s="20"/>
    </row>
    <row r="611" spans="2:26" x14ac:dyDescent="0.25">
      <c r="B611">
        <v>1332</v>
      </c>
      <c r="C611">
        <v>1.4578999999999986</v>
      </c>
      <c r="D611">
        <v>174</v>
      </c>
      <c r="E611" s="20"/>
      <c r="F611" s="20"/>
      <c r="G611" s="20"/>
      <c r="L611">
        <v>1227</v>
      </c>
      <c r="M611">
        <v>9.5351999999999997</v>
      </c>
      <c r="N611">
        <v>3301.3850000000002</v>
      </c>
      <c r="O611" s="20"/>
      <c r="P611" s="20"/>
      <c r="Q611" s="20"/>
      <c r="U611">
        <v>1482</v>
      </c>
      <c r="V611">
        <v>16.504799999999999</v>
      </c>
      <c r="W611">
        <v>3293.4308999999998</v>
      </c>
      <c r="X611" s="20"/>
      <c r="Y611" s="20"/>
      <c r="Z611" s="20"/>
    </row>
    <row r="612" spans="2:26" x14ac:dyDescent="0.25">
      <c r="B612">
        <v>1333</v>
      </c>
      <c r="C612">
        <v>1.4306999999999981</v>
      </c>
      <c r="D612">
        <v>174</v>
      </c>
      <c r="E612" s="20"/>
      <c r="F612" s="20"/>
      <c r="G612" s="20"/>
      <c r="L612">
        <v>1228</v>
      </c>
      <c r="M612">
        <v>9.5173999999999985</v>
      </c>
      <c r="N612">
        <v>3311.4485</v>
      </c>
      <c r="O612" s="20"/>
      <c r="P612" s="20"/>
      <c r="Q612" s="20"/>
      <c r="U612">
        <v>1483</v>
      </c>
      <c r="V612">
        <v>16.5533</v>
      </c>
      <c r="W612">
        <v>3297.9884999999999</v>
      </c>
      <c r="X612" s="20"/>
      <c r="Y612" s="20"/>
      <c r="Z612" s="20"/>
    </row>
    <row r="613" spans="2:26" x14ac:dyDescent="0.25">
      <c r="B613">
        <v>1334</v>
      </c>
      <c r="C613">
        <v>1.4038000000000004</v>
      </c>
      <c r="D613">
        <v>174</v>
      </c>
      <c r="E613" s="20"/>
      <c r="F613" s="20"/>
      <c r="G613" s="20"/>
      <c r="L613">
        <v>1229</v>
      </c>
      <c r="M613">
        <v>9.4991999999999983</v>
      </c>
      <c r="N613">
        <v>3292.7109</v>
      </c>
      <c r="O613" s="20"/>
      <c r="P613" s="20"/>
      <c r="Q613" s="20"/>
      <c r="U613">
        <v>1484</v>
      </c>
      <c r="V613">
        <v>16.601900000000001</v>
      </c>
      <c r="W613">
        <v>3303.1948000000002</v>
      </c>
      <c r="X613" s="20"/>
      <c r="Y613" s="20"/>
      <c r="Z613" s="20"/>
    </row>
    <row r="614" spans="2:26" x14ac:dyDescent="0.25">
      <c r="B614">
        <v>1335</v>
      </c>
      <c r="C614">
        <v>1.3771999999999984</v>
      </c>
      <c r="D614">
        <v>174</v>
      </c>
      <c r="E614" s="20"/>
      <c r="F614" s="20"/>
      <c r="G614" s="20"/>
      <c r="L614">
        <v>1230</v>
      </c>
      <c r="M614">
        <v>9.4807999999999986</v>
      </c>
      <c r="N614">
        <v>3298.4657999999999</v>
      </c>
      <c r="O614" s="20"/>
      <c r="P614" s="20"/>
      <c r="Q614" s="20"/>
      <c r="U614">
        <v>1485</v>
      </c>
      <c r="V614">
        <v>16.650700000000001</v>
      </c>
      <c r="W614">
        <v>3308.9773</v>
      </c>
      <c r="X614" s="20"/>
      <c r="Y614" s="20"/>
      <c r="Z614" s="20"/>
    </row>
    <row r="615" spans="2:26" x14ac:dyDescent="0.25">
      <c r="B615">
        <v>1336</v>
      </c>
      <c r="C615">
        <v>1.3508999999999993</v>
      </c>
      <c r="D615">
        <v>174</v>
      </c>
      <c r="E615" s="20"/>
      <c r="F615" s="20"/>
      <c r="G615" s="20"/>
      <c r="L615">
        <v>1231</v>
      </c>
      <c r="M615">
        <v>9.4620999999999995</v>
      </c>
      <c r="N615">
        <v>3302.1558</v>
      </c>
      <c r="O615" s="20"/>
      <c r="P615" s="20"/>
      <c r="Q615" s="20"/>
      <c r="U615">
        <v>1486</v>
      </c>
      <c r="V615">
        <v>16.6995</v>
      </c>
      <c r="W615">
        <v>3314.7487999999998</v>
      </c>
      <c r="X615" s="20"/>
      <c r="Y615" s="20"/>
      <c r="Z615" s="20"/>
    </row>
    <row r="616" spans="2:26" x14ac:dyDescent="0.25">
      <c r="B616">
        <v>1337</v>
      </c>
      <c r="C616">
        <v>1.3248999999999995</v>
      </c>
      <c r="D616">
        <v>174</v>
      </c>
      <c r="E616" s="20"/>
      <c r="F616" s="20"/>
      <c r="G616" s="20"/>
      <c r="L616">
        <v>1232</v>
      </c>
      <c r="M616">
        <v>9.4430999999999976</v>
      </c>
      <c r="N616">
        <v>3303.8126999999999</v>
      </c>
      <c r="O616" s="20"/>
      <c r="P616" s="20"/>
      <c r="Q616" s="20"/>
      <c r="U616">
        <v>1487</v>
      </c>
      <c r="V616">
        <v>16.7484</v>
      </c>
      <c r="W616">
        <v>3320.51</v>
      </c>
      <c r="X616" s="20"/>
      <c r="Y616" s="20"/>
      <c r="Z616" s="20"/>
    </row>
    <row r="617" spans="2:26" x14ac:dyDescent="0.25">
      <c r="B617">
        <v>1338</v>
      </c>
      <c r="C617">
        <v>1.299199999999999</v>
      </c>
      <c r="D617">
        <v>174</v>
      </c>
      <c r="E617" s="20"/>
      <c r="F617" s="20"/>
      <c r="G617" s="20"/>
      <c r="L617">
        <v>1233</v>
      </c>
      <c r="M617">
        <v>9.4238999999999997</v>
      </c>
      <c r="N617">
        <v>3303.4683</v>
      </c>
      <c r="O617" s="20"/>
      <c r="P617" s="20"/>
      <c r="Q617" s="20"/>
      <c r="U617">
        <v>1488</v>
      </c>
      <c r="V617">
        <v>16.7974</v>
      </c>
      <c r="W617">
        <v>3326.2606999999998</v>
      </c>
      <c r="X617" s="20"/>
      <c r="Y617" s="20"/>
      <c r="Z617" s="20"/>
    </row>
    <row r="618" spans="2:26" x14ac:dyDescent="0.25">
      <c r="B618">
        <v>1339</v>
      </c>
      <c r="C618">
        <v>1.2738999999999976</v>
      </c>
      <c r="D618">
        <v>174</v>
      </c>
      <c r="E618" s="20"/>
      <c r="F618" s="20"/>
      <c r="G618" s="20"/>
      <c r="L618">
        <v>1234</v>
      </c>
      <c r="M618">
        <v>9.404399999999999</v>
      </c>
      <c r="N618">
        <v>3301.1538</v>
      </c>
      <c r="O618" s="20"/>
      <c r="P618" s="20"/>
      <c r="Q618" s="20"/>
      <c r="U618">
        <v>1489</v>
      </c>
      <c r="V618">
        <v>16.846499999999999</v>
      </c>
      <c r="W618">
        <v>3332.0005000000001</v>
      </c>
      <c r="X618" s="20"/>
      <c r="Y618" s="20"/>
      <c r="Z618" s="20"/>
    </row>
    <row r="619" spans="2:26" x14ac:dyDescent="0.25">
      <c r="B619">
        <v>1340</v>
      </c>
      <c r="C619">
        <v>1.248899999999999</v>
      </c>
      <c r="D619">
        <v>174</v>
      </c>
      <c r="E619" s="20"/>
      <c r="F619" s="20"/>
      <c r="G619" s="20"/>
      <c r="L619">
        <v>1235</v>
      </c>
      <c r="M619">
        <v>9.3845999999999989</v>
      </c>
      <c r="N619">
        <v>3296.9009000000001</v>
      </c>
      <c r="O619" s="20"/>
      <c r="P619" s="20"/>
      <c r="Q619" s="20"/>
      <c r="U619">
        <v>1490</v>
      </c>
      <c r="V619">
        <v>16.895600000000002</v>
      </c>
      <c r="W619">
        <v>3337.7296999999999</v>
      </c>
      <c r="X619" s="20"/>
      <c r="Y619" s="20"/>
      <c r="Z619" s="20"/>
    </row>
    <row r="620" spans="2:26" x14ac:dyDescent="0.25">
      <c r="B620">
        <v>1341</v>
      </c>
      <c r="C620">
        <v>1.2241999999999997</v>
      </c>
      <c r="D620">
        <v>174</v>
      </c>
      <c r="E620" s="20"/>
      <c r="F620" s="20"/>
      <c r="G620" s="20"/>
      <c r="L620">
        <v>1236</v>
      </c>
      <c r="M620">
        <v>9.3645999999999994</v>
      </c>
      <c r="N620">
        <v>3290.7411999999999</v>
      </c>
      <c r="O620" s="20"/>
      <c r="P620" s="20"/>
      <c r="Q620" s="20"/>
      <c r="U620">
        <v>1491</v>
      </c>
      <c r="V620">
        <v>16.944900000000001</v>
      </c>
      <c r="W620">
        <v>3343.4481999999998</v>
      </c>
      <c r="X620" s="20"/>
      <c r="Y620" s="20"/>
      <c r="Z620" s="20"/>
    </row>
    <row r="621" spans="2:26" x14ac:dyDescent="0.25">
      <c r="B621">
        <v>1342</v>
      </c>
      <c r="C621">
        <v>1.1997999999999998</v>
      </c>
      <c r="D621">
        <v>174</v>
      </c>
      <c r="E621" s="20"/>
      <c r="F621" s="20"/>
      <c r="G621" s="20"/>
      <c r="L621">
        <v>1237</v>
      </c>
      <c r="M621">
        <v>9.3444000000000003</v>
      </c>
      <c r="N621">
        <v>3256.1361999999999</v>
      </c>
      <c r="O621" s="20"/>
      <c r="P621" s="20"/>
      <c r="Q621" s="20"/>
      <c r="U621">
        <v>1492</v>
      </c>
      <c r="V621">
        <v>16.994199999999999</v>
      </c>
      <c r="W621">
        <v>3349.1563000000001</v>
      </c>
      <c r="X621" s="20"/>
      <c r="Y621" s="20"/>
      <c r="Z621" s="20"/>
    </row>
    <row r="622" spans="2:26" x14ac:dyDescent="0.25">
      <c r="B622">
        <v>1343</v>
      </c>
      <c r="C622">
        <v>1.1756999999999991</v>
      </c>
      <c r="D622">
        <v>174</v>
      </c>
      <c r="E622" s="20"/>
      <c r="F622" s="20"/>
      <c r="G622" s="20"/>
      <c r="L622">
        <v>1238</v>
      </c>
      <c r="M622">
        <v>9.3238999999999983</v>
      </c>
      <c r="N622">
        <v>3246.3418000000001</v>
      </c>
      <c r="O622" s="20"/>
      <c r="P622" s="20"/>
      <c r="Q622" s="20"/>
      <c r="U622">
        <v>1493</v>
      </c>
      <c r="V622">
        <v>17.043700000000001</v>
      </c>
      <c r="W622">
        <v>3354.8535000000002</v>
      </c>
      <c r="X622" s="20"/>
      <c r="Y622" s="20"/>
      <c r="Z622" s="20"/>
    </row>
    <row r="623" spans="2:26" x14ac:dyDescent="0.25">
      <c r="B623">
        <v>1344</v>
      </c>
      <c r="C623">
        <v>1.1518999999999977</v>
      </c>
      <c r="D623">
        <v>174</v>
      </c>
      <c r="E623" s="20"/>
      <c r="F623" s="20"/>
      <c r="G623" s="20"/>
      <c r="L623">
        <v>1239</v>
      </c>
      <c r="M623">
        <v>9.3031000000000006</v>
      </c>
      <c r="N623">
        <v>3234.7510000000002</v>
      </c>
      <c r="O623" s="20"/>
      <c r="P623" s="20"/>
      <c r="Q623" s="20"/>
      <c r="U623">
        <v>1494</v>
      </c>
      <c r="V623">
        <v>17.0932</v>
      </c>
      <c r="W623">
        <v>3246.7348999999999</v>
      </c>
      <c r="X623" s="20"/>
      <c r="Y623" s="20"/>
      <c r="Z623" s="20"/>
    </row>
    <row r="624" spans="2:26" x14ac:dyDescent="0.25">
      <c r="B624">
        <v>1345</v>
      </c>
      <c r="C624">
        <v>1.1284999999999989</v>
      </c>
      <c r="D624">
        <v>174</v>
      </c>
      <c r="E624" s="20"/>
      <c r="F624" s="20"/>
      <c r="G624" s="20"/>
      <c r="L624">
        <v>1240</v>
      </c>
      <c r="M624">
        <v>9.2935999999999979</v>
      </c>
      <c r="N624">
        <v>575.84059999999999</v>
      </c>
      <c r="O624" s="20"/>
      <c r="P624" s="20"/>
      <c r="Q624" s="20"/>
      <c r="U624">
        <v>1495</v>
      </c>
      <c r="V624">
        <v>17.142800000000001</v>
      </c>
      <c r="W624">
        <v>3251.9456</v>
      </c>
      <c r="X624" s="20"/>
      <c r="Y624" s="20"/>
      <c r="Z624" s="20"/>
    </row>
    <row r="625" spans="2:26" x14ac:dyDescent="0.25">
      <c r="B625">
        <v>1346</v>
      </c>
      <c r="C625">
        <v>1.1052999999999997</v>
      </c>
      <c r="D625">
        <v>174</v>
      </c>
      <c r="E625" s="20"/>
      <c r="F625" s="20"/>
      <c r="G625" s="20"/>
      <c r="L625">
        <v>1241</v>
      </c>
      <c r="M625">
        <v>9.2725000000000009</v>
      </c>
      <c r="N625">
        <v>174</v>
      </c>
      <c r="O625" s="20"/>
      <c r="P625" s="20"/>
      <c r="Q625" s="20"/>
      <c r="U625">
        <v>1496</v>
      </c>
      <c r="V625">
        <v>17.192499999999999</v>
      </c>
      <c r="W625">
        <v>3257.1460000000002</v>
      </c>
      <c r="X625" s="20"/>
      <c r="Y625" s="20"/>
      <c r="Z625" s="20"/>
    </row>
    <row r="626" spans="2:26" x14ac:dyDescent="0.25">
      <c r="B626">
        <v>1347</v>
      </c>
      <c r="C626">
        <v>1.0824999999999996</v>
      </c>
      <c r="D626">
        <v>174</v>
      </c>
      <c r="E626" s="20"/>
      <c r="F626" s="20"/>
      <c r="G626" s="20"/>
      <c r="L626">
        <v>1242</v>
      </c>
      <c r="M626">
        <v>9.2516999999999996</v>
      </c>
      <c r="N626">
        <v>174</v>
      </c>
      <c r="O626" s="20"/>
      <c r="P626" s="20"/>
      <c r="Q626" s="20"/>
      <c r="U626">
        <v>1497</v>
      </c>
      <c r="V626">
        <v>17.2423</v>
      </c>
      <c r="W626">
        <v>3262.3371999999999</v>
      </c>
      <c r="X626" s="20"/>
      <c r="Y626" s="20"/>
      <c r="Z626" s="20"/>
    </row>
    <row r="627" spans="2:26" x14ac:dyDescent="0.25">
      <c r="B627">
        <v>1348</v>
      </c>
      <c r="C627">
        <v>1.0599999999999987</v>
      </c>
      <c r="D627">
        <v>174</v>
      </c>
      <c r="E627" s="20"/>
      <c r="F627" s="20"/>
      <c r="G627" s="20"/>
      <c r="L627">
        <v>1243</v>
      </c>
      <c r="M627">
        <v>9.2311999999999976</v>
      </c>
      <c r="N627">
        <v>174</v>
      </c>
      <c r="O627" s="20"/>
      <c r="P627" s="20"/>
      <c r="Q627" s="20"/>
      <c r="U627">
        <v>1498</v>
      </c>
      <c r="V627">
        <v>17.292100000000001</v>
      </c>
      <c r="W627">
        <v>3267.5185999999999</v>
      </c>
      <c r="X627" s="20"/>
      <c r="Y627" s="20"/>
      <c r="Z627" s="20"/>
    </row>
    <row r="628" spans="2:26" x14ac:dyDescent="0.25">
      <c r="B628">
        <v>1349</v>
      </c>
      <c r="C628">
        <v>1.0378000000000007</v>
      </c>
      <c r="D628">
        <v>174</v>
      </c>
      <c r="E628" s="20"/>
      <c r="F628" s="20"/>
      <c r="G628" s="20"/>
      <c r="L628">
        <v>1244</v>
      </c>
      <c r="M628">
        <v>9.2109999999999985</v>
      </c>
      <c r="N628">
        <v>174</v>
      </c>
      <c r="O628" s="20"/>
      <c r="P628" s="20"/>
      <c r="Q628" s="20"/>
      <c r="U628">
        <v>1499</v>
      </c>
      <c r="V628">
        <v>17.342099999999999</v>
      </c>
      <c r="W628">
        <v>3272.6902</v>
      </c>
      <c r="X628" s="20"/>
      <c r="Y628" s="20"/>
      <c r="Z628" s="20"/>
    </row>
    <row r="629" spans="2:26" x14ac:dyDescent="0.25">
      <c r="B629">
        <v>1350</v>
      </c>
      <c r="C629">
        <v>1.0159999999999982</v>
      </c>
      <c r="D629">
        <v>174</v>
      </c>
      <c r="E629" s="20"/>
      <c r="F629" s="20"/>
      <c r="G629" s="20"/>
      <c r="L629">
        <v>1245</v>
      </c>
      <c r="M629">
        <v>9.1911999999999985</v>
      </c>
      <c r="N629">
        <v>174</v>
      </c>
      <c r="O629" s="20"/>
      <c r="P629" s="20"/>
      <c r="Q629" s="20"/>
      <c r="U629">
        <v>1500</v>
      </c>
      <c r="V629">
        <v>17.392099999999999</v>
      </c>
      <c r="W629">
        <v>3277.8517999999999</v>
      </c>
      <c r="X629" s="20"/>
      <c r="Y629" s="20"/>
      <c r="Z629" s="20"/>
    </row>
    <row r="630" spans="2:26" x14ac:dyDescent="0.25">
      <c r="B630">
        <v>1351</v>
      </c>
      <c r="C630">
        <v>0.99439999999999884</v>
      </c>
      <c r="D630">
        <v>174</v>
      </c>
      <c r="E630" s="20"/>
      <c r="F630" s="20"/>
      <c r="G630" s="20"/>
      <c r="L630">
        <v>1246</v>
      </c>
      <c r="M630">
        <v>9.1716999999999977</v>
      </c>
      <c r="N630">
        <v>174</v>
      </c>
      <c r="O630" s="20"/>
      <c r="P630" s="20"/>
      <c r="Q630" s="20"/>
      <c r="U630">
        <v>1501</v>
      </c>
      <c r="V630">
        <v>17.4422</v>
      </c>
      <c r="W630">
        <v>3283.0037000000002</v>
      </c>
      <c r="X630" s="20"/>
      <c r="Y630" s="20"/>
      <c r="Z630" s="20"/>
    </row>
    <row r="631" spans="2:26" x14ac:dyDescent="0.25">
      <c r="B631">
        <v>1352</v>
      </c>
      <c r="C631">
        <v>0.97319999999999851</v>
      </c>
      <c r="D631">
        <v>174</v>
      </c>
      <c r="E631" s="20"/>
      <c r="F631" s="20"/>
      <c r="G631" s="20"/>
      <c r="L631">
        <v>1247</v>
      </c>
      <c r="M631">
        <v>9.1524999999999999</v>
      </c>
      <c r="N631">
        <v>174</v>
      </c>
      <c r="O631" s="20"/>
      <c r="P631" s="20"/>
      <c r="Q631" s="20"/>
      <c r="U631">
        <v>1502</v>
      </c>
      <c r="V631">
        <v>17.4924</v>
      </c>
      <c r="W631">
        <v>3288.1460000000002</v>
      </c>
      <c r="X631" s="20"/>
      <c r="Y631" s="20"/>
      <c r="Z631" s="20"/>
    </row>
    <row r="632" spans="2:26" x14ac:dyDescent="0.25">
      <c r="B632">
        <v>1353</v>
      </c>
      <c r="C632">
        <v>0.95229999999999748</v>
      </c>
      <c r="D632">
        <v>174</v>
      </c>
      <c r="E632" s="20"/>
      <c r="F632" s="20"/>
      <c r="G632" s="20"/>
      <c r="L632">
        <v>1248</v>
      </c>
      <c r="M632">
        <v>9.1335999999999977</v>
      </c>
      <c r="N632">
        <v>174</v>
      </c>
      <c r="O632" s="20"/>
      <c r="P632" s="20"/>
      <c r="Q632" s="20"/>
      <c r="U632">
        <v>1503</v>
      </c>
      <c r="V632">
        <v>17.5427</v>
      </c>
      <c r="W632">
        <v>3293.2782999999999</v>
      </c>
      <c r="X632" s="20"/>
      <c r="Y632" s="20"/>
      <c r="Z632" s="20"/>
    </row>
    <row r="633" spans="2:26" x14ac:dyDescent="0.25">
      <c r="B633">
        <v>1354</v>
      </c>
      <c r="C633">
        <v>0.93169999999999931</v>
      </c>
      <c r="D633">
        <v>174</v>
      </c>
      <c r="E633" s="20"/>
      <c r="F633" s="20"/>
      <c r="G633" s="20"/>
      <c r="L633">
        <v>1249</v>
      </c>
      <c r="M633">
        <v>9.1150999999999982</v>
      </c>
      <c r="N633">
        <v>174</v>
      </c>
      <c r="O633" s="20"/>
      <c r="P633" s="20"/>
      <c r="Q633" s="20"/>
      <c r="U633">
        <v>1504</v>
      </c>
      <c r="V633">
        <v>17.593</v>
      </c>
      <c r="W633">
        <v>3298.4011</v>
      </c>
      <c r="X633" s="20"/>
      <c r="Y633" s="20"/>
      <c r="Z633" s="20"/>
    </row>
    <row r="634" spans="2:26" x14ac:dyDescent="0.25">
      <c r="B634">
        <v>1355</v>
      </c>
      <c r="C634">
        <v>0.91140000000000043</v>
      </c>
      <c r="D634">
        <v>174</v>
      </c>
      <c r="E634" s="20"/>
      <c r="F634" s="20"/>
      <c r="G634" s="20"/>
      <c r="L634">
        <v>1250</v>
      </c>
      <c r="M634">
        <v>9.096899999999998</v>
      </c>
      <c r="N634">
        <v>174</v>
      </c>
      <c r="O634" s="20"/>
      <c r="P634" s="20"/>
      <c r="Q634" s="20"/>
      <c r="U634">
        <v>1505</v>
      </c>
      <c r="V634">
        <v>17.6434</v>
      </c>
      <c r="W634">
        <v>3303.5144</v>
      </c>
      <c r="X634" s="20"/>
      <c r="Y634" s="20"/>
      <c r="Z634" s="20"/>
    </row>
    <row r="635" spans="2:26" x14ac:dyDescent="0.25">
      <c r="B635">
        <v>1356</v>
      </c>
      <c r="C635">
        <v>0.89140000000000086</v>
      </c>
      <c r="D635">
        <v>174</v>
      </c>
      <c r="E635" s="20"/>
      <c r="F635" s="20"/>
      <c r="G635" s="20"/>
      <c r="L635">
        <v>1251</v>
      </c>
      <c r="M635">
        <v>9.0790000000000006</v>
      </c>
      <c r="N635">
        <v>174</v>
      </c>
      <c r="O635" s="20"/>
      <c r="P635" s="20"/>
      <c r="Q635" s="20"/>
      <c r="U635">
        <v>1506</v>
      </c>
      <c r="V635">
        <v>17.693999999999999</v>
      </c>
      <c r="W635">
        <v>3308.6179000000002</v>
      </c>
      <c r="X635" s="20"/>
      <c r="Y635" s="20"/>
      <c r="Z635" s="20"/>
    </row>
    <row r="636" spans="2:26" x14ac:dyDescent="0.25">
      <c r="B636">
        <v>1357</v>
      </c>
      <c r="C636">
        <v>0.87170000000000059</v>
      </c>
      <c r="D636">
        <v>174</v>
      </c>
      <c r="E636" s="20"/>
      <c r="F636" s="20"/>
      <c r="G636" s="20"/>
      <c r="L636">
        <v>1252</v>
      </c>
      <c r="M636">
        <v>9.061399999999999</v>
      </c>
      <c r="N636">
        <v>174</v>
      </c>
      <c r="O636" s="20"/>
      <c r="P636" s="20"/>
      <c r="Q636" s="20"/>
      <c r="U636">
        <v>1507</v>
      </c>
      <c r="V636">
        <v>17.744599999999998</v>
      </c>
      <c r="W636">
        <v>3313.7114000000001</v>
      </c>
      <c r="X636" s="20"/>
      <c r="Y636" s="20"/>
      <c r="Z636" s="20"/>
    </row>
    <row r="637" spans="2:26" x14ac:dyDescent="0.25">
      <c r="B637">
        <v>1358</v>
      </c>
      <c r="C637">
        <v>0.85239999999999938</v>
      </c>
      <c r="D637">
        <v>174</v>
      </c>
      <c r="E637" s="20"/>
      <c r="F637" s="20"/>
      <c r="G637" s="20"/>
      <c r="L637">
        <v>1253</v>
      </c>
      <c r="M637">
        <v>9.0442</v>
      </c>
      <c r="N637">
        <v>174</v>
      </c>
      <c r="O637" s="20"/>
      <c r="P637" s="20"/>
      <c r="Q637" s="20"/>
      <c r="U637">
        <v>1508</v>
      </c>
      <c r="V637">
        <v>17.795200000000001</v>
      </c>
      <c r="W637">
        <v>3318.7954</v>
      </c>
      <c r="X637" s="20"/>
      <c r="Y637" s="20"/>
      <c r="Z637" s="20"/>
    </row>
    <row r="638" spans="2:26" x14ac:dyDescent="0.25">
      <c r="B638">
        <v>1359</v>
      </c>
      <c r="C638">
        <v>0.83339999999999748</v>
      </c>
      <c r="D638">
        <v>174</v>
      </c>
      <c r="E638" s="20"/>
      <c r="F638" s="20"/>
      <c r="G638" s="20"/>
      <c r="L638">
        <v>1254</v>
      </c>
      <c r="M638">
        <v>9.0273000000000003</v>
      </c>
      <c r="N638">
        <v>174</v>
      </c>
      <c r="O638" s="20"/>
      <c r="P638" s="20"/>
      <c r="Q638" s="20"/>
      <c r="U638">
        <v>1509</v>
      </c>
      <c r="V638">
        <v>17.846</v>
      </c>
      <c r="W638">
        <v>3323.8696</v>
      </c>
      <c r="X638" s="20"/>
      <c r="Y638" s="20"/>
      <c r="Z638" s="20"/>
    </row>
    <row r="639" spans="2:26" x14ac:dyDescent="0.25">
      <c r="B639">
        <v>1360</v>
      </c>
      <c r="C639">
        <v>0.81469999999999843</v>
      </c>
      <c r="D639">
        <v>174</v>
      </c>
      <c r="E639" s="20"/>
      <c r="F639" s="20"/>
      <c r="G639" s="20"/>
      <c r="L639">
        <v>1255</v>
      </c>
      <c r="M639">
        <v>9.0106999999999999</v>
      </c>
      <c r="N639">
        <v>174</v>
      </c>
      <c r="O639" s="20"/>
      <c r="P639" s="20"/>
      <c r="Q639" s="20"/>
      <c r="U639">
        <v>1510</v>
      </c>
      <c r="V639">
        <v>17.896799999999999</v>
      </c>
      <c r="W639">
        <v>3328.9340999999999</v>
      </c>
      <c r="X639" s="20"/>
      <c r="Y639" s="20"/>
      <c r="Z639" s="20"/>
    </row>
    <row r="640" spans="2:26" x14ac:dyDescent="0.25">
      <c r="B640">
        <v>1361</v>
      </c>
      <c r="C640">
        <v>0.79629999999999868</v>
      </c>
      <c r="D640">
        <v>174</v>
      </c>
      <c r="E640" s="20"/>
      <c r="F640" s="20"/>
      <c r="G640" s="20"/>
      <c r="L640">
        <v>1256</v>
      </c>
      <c r="M640">
        <v>8.9943999999999988</v>
      </c>
      <c r="N640">
        <v>174</v>
      </c>
      <c r="O640" s="20"/>
      <c r="P640" s="20"/>
      <c r="Q640" s="20"/>
      <c r="U640">
        <v>1511</v>
      </c>
      <c r="V640">
        <v>17.947800000000001</v>
      </c>
      <c r="W640">
        <v>3216.9521</v>
      </c>
      <c r="X640" s="20"/>
      <c r="Y640" s="20"/>
      <c r="Z640" s="20"/>
    </row>
    <row r="641" spans="2:26" x14ac:dyDescent="0.25">
      <c r="B641">
        <v>1362</v>
      </c>
      <c r="C641">
        <v>0.77819999999999823</v>
      </c>
      <c r="D641">
        <v>174</v>
      </c>
      <c r="E641" s="20"/>
      <c r="F641" s="20"/>
      <c r="G641" s="20"/>
      <c r="L641">
        <v>1257</v>
      </c>
      <c r="M641">
        <v>8.9782000000000011</v>
      </c>
      <c r="N641">
        <v>174</v>
      </c>
      <c r="O641" s="20"/>
      <c r="P641" s="20"/>
      <c r="Q641" s="20"/>
      <c r="U641">
        <v>1512</v>
      </c>
      <c r="V641">
        <v>17.998799999999999</v>
      </c>
      <c r="W641">
        <v>3221.5576000000001</v>
      </c>
      <c r="X641" s="20"/>
      <c r="Y641" s="20"/>
      <c r="Z641" s="20"/>
    </row>
    <row r="642" spans="2:26" x14ac:dyDescent="0.25">
      <c r="B642">
        <v>1363</v>
      </c>
      <c r="C642">
        <v>0.76040000000000063</v>
      </c>
      <c r="D642">
        <v>174</v>
      </c>
      <c r="E642" s="20"/>
      <c r="F642" s="20"/>
      <c r="G642" s="20"/>
      <c r="L642">
        <v>1258</v>
      </c>
      <c r="M642">
        <v>8.9616000000000007</v>
      </c>
      <c r="N642">
        <v>3271.2123999999999</v>
      </c>
      <c r="O642" s="20"/>
      <c r="P642" s="20"/>
      <c r="Q642" s="20"/>
      <c r="U642">
        <v>1513</v>
      </c>
      <c r="V642">
        <v>18.049900000000001</v>
      </c>
      <c r="W642">
        <v>3226.1543000000001</v>
      </c>
      <c r="X642" s="20"/>
      <c r="Y642" s="20"/>
      <c r="Z642" s="20"/>
    </row>
    <row r="643" spans="2:26" x14ac:dyDescent="0.25">
      <c r="B643">
        <v>1364</v>
      </c>
      <c r="C643">
        <v>0.74289999999999878</v>
      </c>
      <c r="D643">
        <v>174</v>
      </c>
      <c r="E643" s="20"/>
      <c r="F643" s="20"/>
      <c r="G643" s="20"/>
      <c r="L643">
        <v>1259</v>
      </c>
      <c r="M643">
        <v>8.9448000000000008</v>
      </c>
      <c r="N643">
        <v>3250.3110000000001</v>
      </c>
      <c r="O643" s="20"/>
      <c r="P643" s="20"/>
      <c r="Q643" s="20"/>
      <c r="U643">
        <v>1514</v>
      </c>
      <c r="V643">
        <v>18.100999999999999</v>
      </c>
      <c r="W643">
        <v>3230.7419</v>
      </c>
      <c r="X643" s="20"/>
      <c r="Y643" s="20"/>
      <c r="Z643" s="20"/>
    </row>
    <row r="644" spans="2:26" x14ac:dyDescent="0.25">
      <c r="B644">
        <v>1365</v>
      </c>
      <c r="C644">
        <v>0.72569999999999979</v>
      </c>
      <c r="D644">
        <v>174</v>
      </c>
      <c r="E644" s="20"/>
      <c r="F644" s="20"/>
      <c r="G644" s="20"/>
      <c r="L644">
        <v>1260</v>
      </c>
      <c r="M644">
        <v>8.9275999999999982</v>
      </c>
      <c r="N644">
        <v>3265.0934999999999</v>
      </c>
      <c r="O644" s="20"/>
      <c r="P644" s="20"/>
      <c r="Q644" s="20"/>
      <c r="U644">
        <v>1515</v>
      </c>
      <c r="V644">
        <v>18.152200000000001</v>
      </c>
      <c r="W644">
        <v>3235.3208</v>
      </c>
      <c r="X644" s="20"/>
      <c r="Y644" s="20"/>
      <c r="Z644" s="20"/>
    </row>
    <row r="645" spans="2:26" x14ac:dyDescent="0.25">
      <c r="B645">
        <v>1366</v>
      </c>
      <c r="C645">
        <v>0.70889999999999986</v>
      </c>
      <c r="D645">
        <v>174</v>
      </c>
      <c r="E645" s="20"/>
      <c r="F645" s="20"/>
      <c r="G645" s="20"/>
      <c r="L645">
        <v>1261</v>
      </c>
      <c r="M645">
        <v>8.9101999999999997</v>
      </c>
      <c r="N645">
        <v>3277.6664999999998</v>
      </c>
      <c r="O645" s="20"/>
      <c r="P645" s="20"/>
      <c r="Q645" s="20"/>
      <c r="U645">
        <v>1516</v>
      </c>
      <c r="V645">
        <v>18.203499999999998</v>
      </c>
      <c r="W645">
        <v>3239.8908999999999</v>
      </c>
      <c r="X645" s="20"/>
      <c r="Y645" s="20"/>
      <c r="Z645" s="20"/>
    </row>
    <row r="646" spans="2:26" x14ac:dyDescent="0.25">
      <c r="B646">
        <v>1367</v>
      </c>
      <c r="C646">
        <v>0.69229999999999947</v>
      </c>
      <c r="D646">
        <v>174</v>
      </c>
      <c r="E646" s="20"/>
      <c r="F646" s="20"/>
      <c r="G646" s="20"/>
      <c r="L646">
        <v>1262</v>
      </c>
      <c r="M646">
        <v>8.8923999999999985</v>
      </c>
      <c r="N646">
        <v>3288.0614999999998</v>
      </c>
      <c r="O646" s="20"/>
      <c r="P646" s="20"/>
      <c r="Q646" s="20"/>
      <c r="U646">
        <v>1517</v>
      </c>
      <c r="V646">
        <v>18.254899999999999</v>
      </c>
      <c r="W646">
        <v>3244.0228999999999</v>
      </c>
      <c r="X646" s="20"/>
      <c r="Y646" s="20"/>
      <c r="Z646" s="20"/>
    </row>
    <row r="647" spans="2:26" x14ac:dyDescent="0.25">
      <c r="B647">
        <v>1368</v>
      </c>
      <c r="C647">
        <v>0.67609999999999815</v>
      </c>
      <c r="D647">
        <v>174</v>
      </c>
      <c r="E647" s="20"/>
      <c r="F647" s="20"/>
      <c r="G647" s="20"/>
      <c r="L647">
        <v>1263</v>
      </c>
      <c r="M647">
        <v>8.8743999999999978</v>
      </c>
      <c r="N647">
        <v>3269.8501000000001</v>
      </c>
      <c r="O647" s="20"/>
      <c r="P647" s="20"/>
      <c r="Q647" s="20"/>
      <c r="U647">
        <v>1518</v>
      </c>
      <c r="V647">
        <v>18.3063</v>
      </c>
      <c r="W647">
        <v>3247.7172999999998</v>
      </c>
      <c r="X647" s="20"/>
      <c r="Y647" s="20"/>
      <c r="Z647" s="20"/>
    </row>
    <row r="648" spans="2:26" x14ac:dyDescent="0.25">
      <c r="B648">
        <v>1369</v>
      </c>
      <c r="C648">
        <v>0.66009999999999991</v>
      </c>
      <c r="D648">
        <v>174</v>
      </c>
      <c r="E648" s="20"/>
      <c r="F648" s="20"/>
      <c r="G648" s="20"/>
      <c r="L648">
        <v>1264</v>
      </c>
      <c r="M648">
        <v>8.8560999999999979</v>
      </c>
      <c r="N648">
        <v>3275.9321</v>
      </c>
      <c r="O648" s="20"/>
      <c r="P648" s="20"/>
      <c r="Q648" s="20"/>
      <c r="U648">
        <v>1519</v>
      </c>
      <c r="V648">
        <v>18.357800000000001</v>
      </c>
      <c r="W648">
        <v>3250.9740999999999</v>
      </c>
      <c r="X648" s="20"/>
      <c r="Y648" s="20"/>
      <c r="Z648" s="20"/>
    </row>
    <row r="649" spans="2:26" x14ac:dyDescent="0.25">
      <c r="B649">
        <v>1370</v>
      </c>
      <c r="C649">
        <v>0.64450000000000074</v>
      </c>
      <c r="D649">
        <v>174</v>
      </c>
      <c r="E649" s="20"/>
      <c r="F649" s="20"/>
      <c r="G649" s="20"/>
      <c r="L649">
        <v>1265</v>
      </c>
      <c r="M649">
        <v>8.8374999999999986</v>
      </c>
      <c r="N649">
        <v>3279.9495000000002</v>
      </c>
      <c r="O649" s="20"/>
      <c r="P649" s="20"/>
      <c r="Q649" s="20"/>
      <c r="U649">
        <v>1520</v>
      </c>
      <c r="V649">
        <v>18.409300000000002</v>
      </c>
      <c r="W649">
        <v>3253.7941999999998</v>
      </c>
      <c r="X649" s="20"/>
      <c r="Y649" s="20"/>
      <c r="Z649" s="20"/>
    </row>
    <row r="650" spans="2:26" x14ac:dyDescent="0.25">
      <c r="B650">
        <v>1371</v>
      </c>
      <c r="C650">
        <v>0.62909999999999755</v>
      </c>
      <c r="D650">
        <v>174</v>
      </c>
      <c r="E650" s="20"/>
      <c r="F650" s="20"/>
      <c r="G650" s="20"/>
      <c r="L650">
        <v>1266</v>
      </c>
      <c r="M650">
        <v>8.8186999999999998</v>
      </c>
      <c r="N650">
        <v>3281.9335999999998</v>
      </c>
      <c r="O650" s="20"/>
      <c r="P650" s="20"/>
      <c r="Q650" s="20"/>
      <c r="U650">
        <v>1521</v>
      </c>
      <c r="V650">
        <v>18.460899999999999</v>
      </c>
      <c r="W650">
        <v>3256.4854</v>
      </c>
      <c r="X650" s="20"/>
      <c r="Y650" s="20"/>
      <c r="Z650" s="20"/>
    </row>
    <row r="651" spans="2:26" x14ac:dyDescent="0.25">
      <c r="B651">
        <v>1372</v>
      </c>
      <c r="C651">
        <v>0.61410000000000053</v>
      </c>
      <c r="D651">
        <v>174</v>
      </c>
      <c r="E651" s="20"/>
      <c r="F651" s="20"/>
      <c r="G651" s="20"/>
      <c r="L651">
        <v>1267</v>
      </c>
      <c r="M651">
        <v>8.7995999999999981</v>
      </c>
      <c r="N651">
        <v>3281.9155000000001</v>
      </c>
      <c r="O651" s="20"/>
      <c r="P651" s="20"/>
      <c r="Q651" s="20"/>
      <c r="U651">
        <v>1522</v>
      </c>
      <c r="V651">
        <v>18.512499999999999</v>
      </c>
      <c r="W651">
        <v>3259.1714000000002</v>
      </c>
      <c r="X651" s="20"/>
      <c r="Y651" s="20"/>
      <c r="Z651" s="20"/>
    </row>
    <row r="652" spans="2:26" x14ac:dyDescent="0.25">
      <c r="B652">
        <v>1373</v>
      </c>
      <c r="C652">
        <v>0.59939999999999927</v>
      </c>
      <c r="D652">
        <v>174</v>
      </c>
      <c r="E652" s="20"/>
      <c r="F652" s="20"/>
      <c r="G652" s="20"/>
      <c r="L652">
        <v>1268</v>
      </c>
      <c r="M652">
        <v>8.7802000000000007</v>
      </c>
      <c r="N652">
        <v>3279.9274999999998</v>
      </c>
      <c r="O652" s="20"/>
      <c r="P652" s="20"/>
      <c r="Q652" s="20"/>
      <c r="U652">
        <v>1523</v>
      </c>
      <c r="V652">
        <v>18.5642</v>
      </c>
      <c r="W652">
        <v>3261.8523</v>
      </c>
      <c r="X652" s="20"/>
      <c r="Y652" s="20"/>
      <c r="Z652" s="20"/>
    </row>
    <row r="653" spans="2:26" x14ac:dyDescent="0.25">
      <c r="B653">
        <v>1374</v>
      </c>
      <c r="C653">
        <v>0.58489999999999753</v>
      </c>
      <c r="D653">
        <v>174</v>
      </c>
      <c r="E653" s="20"/>
      <c r="F653" s="20"/>
      <c r="G653" s="20"/>
      <c r="L653">
        <v>1269</v>
      </c>
      <c r="M653">
        <v>8.7606000000000002</v>
      </c>
      <c r="N653">
        <v>3276.0005000000001</v>
      </c>
      <c r="O653" s="20"/>
      <c r="P653" s="20"/>
      <c r="Q653" s="20"/>
      <c r="U653">
        <v>1524</v>
      </c>
      <c r="V653">
        <v>18.6159</v>
      </c>
      <c r="W653">
        <v>3264.5281</v>
      </c>
      <c r="X653" s="20"/>
      <c r="Y653" s="20"/>
      <c r="Z653" s="20"/>
    </row>
    <row r="654" spans="2:26" x14ac:dyDescent="0.25">
      <c r="B654">
        <v>1375</v>
      </c>
      <c r="C654">
        <v>0.57079999999999842</v>
      </c>
      <c r="D654">
        <v>174</v>
      </c>
      <c r="E654" s="20"/>
      <c r="F654" s="20"/>
      <c r="G654" s="20"/>
      <c r="L654">
        <v>1270</v>
      </c>
      <c r="M654">
        <v>8.7407000000000004</v>
      </c>
      <c r="N654">
        <v>3270.1664999999998</v>
      </c>
      <c r="O654" s="20"/>
      <c r="P654" s="20"/>
      <c r="Q654" s="20"/>
      <c r="U654">
        <v>1525</v>
      </c>
      <c r="V654">
        <v>18.6676</v>
      </c>
      <c r="W654">
        <v>3267.1986999999999</v>
      </c>
      <c r="X654" s="20"/>
      <c r="Y654" s="20"/>
      <c r="Z654" s="20"/>
    </row>
    <row r="655" spans="2:26" x14ac:dyDescent="0.25">
      <c r="B655">
        <v>1376</v>
      </c>
      <c r="C655">
        <v>0.55689999999999884</v>
      </c>
      <c r="D655">
        <v>174</v>
      </c>
      <c r="E655" s="20"/>
      <c r="F655" s="20"/>
      <c r="G655" s="20"/>
      <c r="L655">
        <v>1271</v>
      </c>
      <c r="M655">
        <v>8.720600000000001</v>
      </c>
      <c r="N655">
        <v>3309.2512000000002</v>
      </c>
      <c r="O655" s="20"/>
      <c r="P655" s="20"/>
      <c r="Q655" s="20"/>
      <c r="U655">
        <v>1526</v>
      </c>
      <c r="V655">
        <v>18.7194</v>
      </c>
      <c r="W655">
        <v>3269.864</v>
      </c>
      <c r="X655" s="20"/>
      <c r="Y655" s="20"/>
      <c r="Z655" s="20"/>
    </row>
    <row r="656" spans="2:26" x14ac:dyDescent="0.25">
      <c r="B656">
        <v>1377</v>
      </c>
      <c r="C656">
        <v>0.54339999999999833</v>
      </c>
      <c r="D656">
        <v>174</v>
      </c>
      <c r="E656" s="20"/>
      <c r="F656" s="20"/>
      <c r="G656" s="20"/>
      <c r="L656">
        <v>1272</v>
      </c>
      <c r="M656">
        <v>8.7001999999999988</v>
      </c>
      <c r="N656">
        <v>3274.1977999999999</v>
      </c>
      <c r="O656" s="20"/>
      <c r="P656" s="20"/>
      <c r="Q656" s="20"/>
      <c r="U656">
        <v>1527</v>
      </c>
      <c r="V656">
        <v>18.7713</v>
      </c>
      <c r="W656">
        <v>3272.5241999999998</v>
      </c>
      <c r="X656" s="20"/>
      <c r="Y656" s="20"/>
      <c r="Z656" s="20"/>
    </row>
    <row r="657" spans="2:26" x14ac:dyDescent="0.25">
      <c r="B657">
        <v>1378</v>
      </c>
      <c r="C657">
        <v>0.53020000000000067</v>
      </c>
      <c r="D657">
        <v>174</v>
      </c>
      <c r="E657" s="20"/>
      <c r="F657" s="20"/>
      <c r="G657" s="20"/>
      <c r="L657">
        <v>1273</v>
      </c>
      <c r="M657">
        <v>8.6796000000000006</v>
      </c>
      <c r="N657">
        <v>3264.1138000000001</v>
      </c>
      <c r="O657" s="20"/>
      <c r="P657" s="20"/>
      <c r="Q657" s="20"/>
      <c r="U657">
        <v>1528</v>
      </c>
      <c r="V657">
        <v>18.8231</v>
      </c>
      <c r="W657">
        <v>3275.1792</v>
      </c>
      <c r="X657" s="20"/>
      <c r="Y657" s="20"/>
      <c r="Z657" s="20"/>
    </row>
    <row r="658" spans="2:26" x14ac:dyDescent="0.25">
      <c r="B658">
        <v>1379</v>
      </c>
      <c r="C658">
        <v>0.51729999999999876</v>
      </c>
      <c r="D658">
        <v>174</v>
      </c>
      <c r="E658" s="20"/>
      <c r="F658" s="20"/>
      <c r="G658" s="20"/>
      <c r="L658">
        <v>1274</v>
      </c>
      <c r="M658">
        <v>8.6587999999999994</v>
      </c>
      <c r="N658">
        <v>3252.2334000000001</v>
      </c>
      <c r="O658" s="20"/>
      <c r="P658" s="20"/>
      <c r="Q658" s="20"/>
      <c r="U658">
        <v>1529</v>
      </c>
      <c r="V658">
        <v>18.8751</v>
      </c>
      <c r="W658">
        <v>3277.7961</v>
      </c>
      <c r="X658" s="20"/>
      <c r="Y658" s="20"/>
      <c r="Z658" s="20"/>
    </row>
    <row r="659" spans="2:26" x14ac:dyDescent="0.25">
      <c r="B659">
        <v>1380</v>
      </c>
      <c r="C659">
        <v>0.50459999999999994</v>
      </c>
      <c r="D659">
        <v>174</v>
      </c>
      <c r="E659" s="20"/>
      <c r="F659" s="20"/>
      <c r="G659" s="20"/>
      <c r="L659">
        <v>1275</v>
      </c>
      <c r="M659">
        <v>8.6376999999999988</v>
      </c>
      <c r="N659">
        <v>3287.2323999999999</v>
      </c>
      <c r="O659" s="20"/>
      <c r="P659" s="20"/>
      <c r="Q659" s="20"/>
      <c r="U659">
        <v>1530</v>
      </c>
      <c r="V659">
        <v>18.927</v>
      </c>
      <c r="W659">
        <v>3280.0814999999998</v>
      </c>
      <c r="X659" s="20"/>
      <c r="Y659" s="20"/>
      <c r="Z659" s="20"/>
    </row>
    <row r="660" spans="2:26" x14ac:dyDescent="0.25">
      <c r="B660">
        <v>1381</v>
      </c>
      <c r="C660">
        <v>0.49230000000000018</v>
      </c>
      <c r="D660">
        <v>174</v>
      </c>
      <c r="E660" s="20"/>
      <c r="F660" s="20"/>
      <c r="G660" s="20"/>
      <c r="L660">
        <v>1276</v>
      </c>
      <c r="M660">
        <v>8.6163999999999987</v>
      </c>
      <c r="N660">
        <v>3273.0083</v>
      </c>
      <c r="O660" s="20"/>
      <c r="P660" s="20"/>
      <c r="Q660" s="20"/>
      <c r="U660">
        <v>1531</v>
      </c>
      <c r="V660">
        <v>18.978999999999999</v>
      </c>
      <c r="W660">
        <v>3282.0360999999998</v>
      </c>
      <c r="X660" s="20"/>
      <c r="Y660" s="20"/>
      <c r="Z660" s="20"/>
    </row>
    <row r="661" spans="2:26" x14ac:dyDescent="0.25">
      <c r="B661">
        <v>1382</v>
      </c>
      <c r="C661">
        <v>0.48029999999999973</v>
      </c>
      <c r="D661">
        <v>174</v>
      </c>
      <c r="E661" s="20"/>
      <c r="F661" s="20"/>
      <c r="G661" s="20"/>
      <c r="L661">
        <v>1277</v>
      </c>
      <c r="M661">
        <v>8.5947999999999993</v>
      </c>
      <c r="N661">
        <v>3257.0515</v>
      </c>
      <c r="O661" s="20"/>
      <c r="P661" s="20"/>
      <c r="Q661" s="20"/>
      <c r="U661">
        <v>1532</v>
      </c>
      <c r="V661">
        <v>19.030999999999999</v>
      </c>
      <c r="W661">
        <v>3283.6599000000001</v>
      </c>
      <c r="X661" s="20"/>
      <c r="Y661" s="20"/>
      <c r="Z661" s="20"/>
    </row>
    <row r="662" spans="2:26" x14ac:dyDescent="0.25">
      <c r="B662">
        <v>1383</v>
      </c>
      <c r="C662">
        <v>0.46859999999999857</v>
      </c>
      <c r="D662">
        <v>174</v>
      </c>
      <c r="E662" s="20"/>
      <c r="F662" s="20"/>
      <c r="G662" s="20"/>
      <c r="L662">
        <v>1278</v>
      </c>
      <c r="M662">
        <v>8.5731000000000002</v>
      </c>
      <c r="N662">
        <v>3289.6453000000001</v>
      </c>
      <c r="O662" s="20"/>
      <c r="P662" s="20"/>
      <c r="Q662" s="20"/>
      <c r="U662">
        <v>1533</v>
      </c>
      <c r="V662">
        <v>19.083100000000002</v>
      </c>
      <c r="W662">
        <v>3284.9535999999998</v>
      </c>
      <c r="X662" s="20"/>
      <c r="Y662" s="20"/>
      <c r="Z662" s="20"/>
    </row>
    <row r="663" spans="2:26" x14ac:dyDescent="0.25">
      <c r="B663">
        <v>1384</v>
      </c>
      <c r="C663">
        <v>0.45720000000000027</v>
      </c>
      <c r="D663">
        <v>174</v>
      </c>
      <c r="E663" s="20"/>
      <c r="F663" s="20"/>
      <c r="G663" s="20"/>
      <c r="L663">
        <v>1279</v>
      </c>
      <c r="M663">
        <v>8.5510999999999981</v>
      </c>
      <c r="N663">
        <v>3271.4308999999998</v>
      </c>
      <c r="O663" s="20"/>
      <c r="P663" s="20"/>
      <c r="Q663" s="20"/>
      <c r="U663">
        <v>1534</v>
      </c>
      <c r="V663">
        <v>19.135100000000001</v>
      </c>
      <c r="W663">
        <v>3286.2004000000002</v>
      </c>
      <c r="X663" s="20"/>
      <c r="Y663" s="20"/>
      <c r="Z663" s="20"/>
    </row>
    <row r="664" spans="2:26" x14ac:dyDescent="0.25">
      <c r="B664">
        <v>1385</v>
      </c>
      <c r="C664">
        <v>0.44599999999999795</v>
      </c>
      <c r="D664">
        <v>174</v>
      </c>
      <c r="E664" s="20"/>
      <c r="F664" s="20"/>
      <c r="G664" s="20"/>
      <c r="L664">
        <v>1280</v>
      </c>
      <c r="M664">
        <v>8.5288000000000004</v>
      </c>
      <c r="N664">
        <v>3302.8391000000001</v>
      </c>
      <c r="O664" s="20"/>
      <c r="P664" s="20"/>
      <c r="Q664" s="20"/>
      <c r="U664">
        <v>1535</v>
      </c>
      <c r="V664">
        <v>19.187200000000001</v>
      </c>
      <c r="W664">
        <v>3287.4452999999999</v>
      </c>
      <c r="X664" s="20"/>
      <c r="Y664" s="20"/>
      <c r="Z664" s="20"/>
    </row>
    <row r="665" spans="2:26" x14ac:dyDescent="0.25">
      <c r="B665">
        <v>1386</v>
      </c>
      <c r="C665">
        <v>0.43489999999999895</v>
      </c>
      <c r="D665">
        <v>217.57919999999999</v>
      </c>
      <c r="E665" s="20"/>
      <c r="F665" s="20"/>
      <c r="G665" s="20"/>
      <c r="L665">
        <v>1281</v>
      </c>
      <c r="M665">
        <v>8.5063999999999993</v>
      </c>
      <c r="N665">
        <v>3282.4104000000002</v>
      </c>
      <c r="O665" s="20"/>
      <c r="P665" s="20"/>
      <c r="Q665" s="20"/>
      <c r="U665">
        <v>1536</v>
      </c>
      <c r="V665">
        <v>19.2393</v>
      </c>
      <c r="W665">
        <v>3288.6875</v>
      </c>
      <c r="X665" s="20"/>
      <c r="Y665" s="20"/>
      <c r="Z665" s="20"/>
    </row>
    <row r="666" spans="2:26" x14ac:dyDescent="0.25">
      <c r="B666">
        <v>1387</v>
      </c>
      <c r="C666">
        <v>0.42379999999999995</v>
      </c>
      <c r="D666">
        <v>217.57919999999999</v>
      </c>
      <c r="E666" s="20"/>
      <c r="F666" s="20"/>
      <c r="G666" s="20"/>
      <c r="L666">
        <v>1282</v>
      </c>
      <c r="M666">
        <v>8.4836999999999989</v>
      </c>
      <c r="N666">
        <v>3260.3442</v>
      </c>
      <c r="O666" s="20"/>
      <c r="P666" s="20"/>
      <c r="Q666" s="20"/>
      <c r="U666">
        <v>1537</v>
      </c>
      <c r="V666">
        <v>19.291399999999999</v>
      </c>
      <c r="W666">
        <v>3289.9272000000001</v>
      </c>
      <c r="X666" s="20"/>
      <c r="Y666" s="20"/>
      <c r="Z666" s="20"/>
    </row>
    <row r="667" spans="2:26" x14ac:dyDescent="0.25">
      <c r="B667">
        <v>1388</v>
      </c>
      <c r="C667">
        <v>0.41259999999999764</v>
      </c>
      <c r="D667">
        <v>217.57919999999999</v>
      </c>
      <c r="E667" s="20"/>
      <c r="F667" s="20"/>
      <c r="G667" s="20"/>
      <c r="L667">
        <v>1283</v>
      </c>
      <c r="M667">
        <v>8.4608999999999988</v>
      </c>
      <c r="N667">
        <v>3289.4767999999999</v>
      </c>
      <c r="O667" s="20"/>
      <c r="P667" s="20"/>
      <c r="Q667" s="20"/>
      <c r="U667">
        <v>1538</v>
      </c>
      <c r="V667">
        <v>19.343499999999999</v>
      </c>
      <c r="W667">
        <v>3291.1646000000001</v>
      </c>
      <c r="X667" s="20"/>
      <c r="Y667" s="20"/>
      <c r="Z667" s="20"/>
    </row>
    <row r="668" spans="2:26" x14ac:dyDescent="0.25">
      <c r="B668">
        <v>1389</v>
      </c>
      <c r="C668">
        <v>0.40149999999999864</v>
      </c>
      <c r="D668">
        <v>217.57919999999999</v>
      </c>
      <c r="E668" s="20"/>
      <c r="F668" s="20"/>
      <c r="G668" s="20"/>
      <c r="L668">
        <v>1284</v>
      </c>
      <c r="M668">
        <v>8.4377999999999993</v>
      </c>
      <c r="N668">
        <v>3265.2827000000002</v>
      </c>
      <c r="O668" s="20"/>
      <c r="P668" s="20"/>
      <c r="Q668" s="20"/>
      <c r="U668">
        <v>1539</v>
      </c>
      <c r="V668">
        <v>19.395700000000001</v>
      </c>
      <c r="W668">
        <v>3292.3996999999999</v>
      </c>
      <c r="X668" s="20"/>
      <c r="Y668" s="20"/>
      <c r="Z668" s="20"/>
    </row>
    <row r="669" spans="2:26" x14ac:dyDescent="0.25">
      <c r="B669">
        <v>1390</v>
      </c>
      <c r="C669">
        <v>0.39039999999999964</v>
      </c>
      <c r="D669">
        <v>217.57919999999999</v>
      </c>
      <c r="E669" s="20"/>
      <c r="F669" s="20"/>
      <c r="G669" s="20"/>
      <c r="L669">
        <v>1285</v>
      </c>
      <c r="M669">
        <v>8.4145000000000003</v>
      </c>
      <c r="N669">
        <v>3293.2954</v>
      </c>
      <c r="O669" s="20"/>
      <c r="P669" s="20"/>
      <c r="Q669" s="20"/>
      <c r="U669">
        <v>1540</v>
      </c>
      <c r="V669">
        <v>19.447900000000001</v>
      </c>
      <c r="W669">
        <v>3293.6320999999998</v>
      </c>
      <c r="X669" s="20"/>
      <c r="Y669" s="20"/>
      <c r="Z669" s="20"/>
    </row>
    <row r="670" spans="2:26" x14ac:dyDescent="0.25">
      <c r="B670">
        <v>1391</v>
      </c>
      <c r="C670">
        <v>0.37930000000000064</v>
      </c>
      <c r="D670">
        <v>217.57919999999999</v>
      </c>
      <c r="E670" s="20"/>
      <c r="F670" s="20"/>
      <c r="G670" s="20"/>
      <c r="L670">
        <v>1286</v>
      </c>
      <c r="M670">
        <v>8.3909999999999982</v>
      </c>
      <c r="N670">
        <v>3267.0171</v>
      </c>
      <c r="O670" s="20"/>
      <c r="P670" s="20"/>
      <c r="Q670" s="20"/>
      <c r="U670">
        <v>1541</v>
      </c>
      <c r="V670">
        <v>19.5001</v>
      </c>
      <c r="W670">
        <v>3294.8625000000002</v>
      </c>
      <c r="X670" s="20"/>
      <c r="Y670" s="20"/>
      <c r="Z670" s="20"/>
    </row>
    <row r="671" spans="2:26" x14ac:dyDescent="0.25">
      <c r="B671">
        <v>1392</v>
      </c>
      <c r="C671">
        <v>0.36819999999999808</v>
      </c>
      <c r="D671">
        <v>217.57919999999999</v>
      </c>
      <c r="E671" s="20"/>
      <c r="F671" s="20"/>
      <c r="G671" s="20"/>
      <c r="L671">
        <v>1287</v>
      </c>
      <c r="M671">
        <v>8.3673000000000002</v>
      </c>
      <c r="N671">
        <v>3293.9324000000001</v>
      </c>
      <c r="O671" s="20"/>
      <c r="P671" s="20"/>
      <c r="Q671" s="20"/>
      <c r="U671">
        <v>1542</v>
      </c>
      <c r="V671">
        <v>19.552299999999999</v>
      </c>
      <c r="W671">
        <v>3296.0902999999998</v>
      </c>
      <c r="X671" s="20"/>
      <c r="Y671" s="20"/>
      <c r="Z671" s="20"/>
    </row>
    <row r="672" spans="2:26" x14ac:dyDescent="0.25">
      <c r="B672">
        <v>1393</v>
      </c>
      <c r="C672">
        <v>0.35709999999999908</v>
      </c>
      <c r="D672">
        <v>217.57919999999999</v>
      </c>
      <c r="E672" s="20"/>
      <c r="F672" s="20"/>
      <c r="G672" s="20"/>
      <c r="L672">
        <v>1288</v>
      </c>
      <c r="M672">
        <v>8.343399999999999</v>
      </c>
      <c r="N672">
        <v>3320.8202999999999</v>
      </c>
      <c r="O672" s="20"/>
      <c r="P672" s="20"/>
      <c r="Q672" s="20"/>
      <c r="U672">
        <v>1543</v>
      </c>
      <c r="V672">
        <v>19.604500000000002</v>
      </c>
      <c r="W672">
        <v>3177.1880000000001</v>
      </c>
      <c r="X672" s="20"/>
      <c r="Y672" s="20"/>
      <c r="Z672" s="20"/>
    </row>
    <row r="673" spans="2:26" x14ac:dyDescent="0.25">
      <c r="B673">
        <v>1394</v>
      </c>
      <c r="C673">
        <v>0.34600000000000009</v>
      </c>
      <c r="D673">
        <v>217.57919999999999</v>
      </c>
      <c r="E673" s="20"/>
      <c r="F673" s="20"/>
      <c r="G673" s="20"/>
      <c r="L673">
        <v>1289</v>
      </c>
      <c r="M673">
        <v>8.3192999999999984</v>
      </c>
      <c r="N673">
        <v>3265.1228000000001</v>
      </c>
      <c r="O673" s="20"/>
      <c r="P673" s="20"/>
      <c r="Q673" s="20"/>
      <c r="U673">
        <v>1544</v>
      </c>
      <c r="V673">
        <v>19.6568</v>
      </c>
      <c r="W673">
        <v>3178.1206000000002</v>
      </c>
      <c r="X673" s="20"/>
      <c r="Y673" s="20"/>
      <c r="Z673" s="20"/>
    </row>
    <row r="674" spans="2:26" x14ac:dyDescent="0.25">
      <c r="B674">
        <v>1395</v>
      </c>
      <c r="C674">
        <v>0.33489999999999753</v>
      </c>
      <c r="D674">
        <v>217.57919999999999</v>
      </c>
      <c r="E674" s="20"/>
      <c r="F674" s="20"/>
      <c r="G674" s="20"/>
      <c r="L674">
        <v>1290</v>
      </c>
      <c r="M674">
        <v>8.2949999999999982</v>
      </c>
      <c r="N674">
        <v>3235.0574000000001</v>
      </c>
      <c r="O674" s="20"/>
      <c r="P674" s="20"/>
      <c r="Q674" s="20"/>
      <c r="U674">
        <v>1545</v>
      </c>
      <c r="V674">
        <v>19.709</v>
      </c>
      <c r="W674">
        <v>3179.0513000000001</v>
      </c>
      <c r="X674" s="20"/>
      <c r="Y674" s="20"/>
      <c r="Z674" s="20"/>
    </row>
    <row r="675" spans="2:26" x14ac:dyDescent="0.25">
      <c r="B675">
        <v>1396</v>
      </c>
      <c r="C675">
        <v>0.32379999999999853</v>
      </c>
      <c r="D675">
        <v>217.57919999999999</v>
      </c>
      <c r="E675" s="20"/>
      <c r="F675" s="20"/>
      <c r="G675" s="20"/>
      <c r="L675">
        <v>1291</v>
      </c>
      <c r="M675">
        <v>8.2704999999999984</v>
      </c>
      <c r="N675">
        <v>3259.6293999999998</v>
      </c>
      <c r="O675" s="20"/>
      <c r="P675" s="20"/>
      <c r="Q675" s="20"/>
      <c r="U675">
        <v>1546</v>
      </c>
      <c r="V675">
        <v>19.761299999999999</v>
      </c>
      <c r="W675">
        <v>3179.9805000000001</v>
      </c>
      <c r="X675" s="20"/>
      <c r="Y675" s="20"/>
      <c r="Z675" s="20"/>
    </row>
    <row r="676" spans="2:26" x14ac:dyDescent="0.25">
      <c r="B676">
        <v>1397</v>
      </c>
      <c r="C676">
        <v>0.31259999999999977</v>
      </c>
      <c r="D676">
        <v>217.57919999999999</v>
      </c>
      <c r="E676" s="20"/>
      <c r="F676" s="20"/>
      <c r="G676" s="20"/>
      <c r="L676">
        <v>1292</v>
      </c>
      <c r="M676">
        <v>8.2458999999999989</v>
      </c>
      <c r="N676">
        <v>3284.1754999999998</v>
      </c>
      <c r="O676" s="20"/>
      <c r="P676" s="20"/>
      <c r="Q676" s="20"/>
      <c r="U676">
        <v>1547</v>
      </c>
      <c r="V676">
        <v>19.813600000000001</v>
      </c>
      <c r="W676">
        <v>3180.9074999999998</v>
      </c>
      <c r="X676" s="20"/>
      <c r="Y676" s="20"/>
      <c r="Z676" s="20"/>
    </row>
    <row r="677" spans="2:26" x14ac:dyDescent="0.25">
      <c r="B677">
        <v>1398</v>
      </c>
      <c r="C677">
        <v>0.30150000000000077</v>
      </c>
      <c r="D677">
        <v>217.57919999999999</v>
      </c>
      <c r="E677" s="20"/>
      <c r="F677" s="20"/>
      <c r="G677" s="20"/>
      <c r="L677">
        <v>1293</v>
      </c>
      <c r="M677">
        <v>8.2210000000000001</v>
      </c>
      <c r="N677">
        <v>3251.7017000000001</v>
      </c>
      <c r="O677" s="20"/>
      <c r="P677" s="20"/>
      <c r="Q677" s="20"/>
      <c r="U677">
        <v>1548</v>
      </c>
      <c r="V677">
        <v>19.8659</v>
      </c>
      <c r="W677">
        <v>3181.8328000000001</v>
      </c>
      <c r="X677" s="20"/>
      <c r="Y677" s="20"/>
      <c r="Z677" s="20"/>
    </row>
    <row r="678" spans="2:26" x14ac:dyDescent="0.25">
      <c r="B678">
        <v>1399</v>
      </c>
      <c r="C678">
        <v>0.29039999999999822</v>
      </c>
      <c r="D678">
        <v>217.57919999999999</v>
      </c>
      <c r="E678" s="20"/>
      <c r="F678" s="20"/>
      <c r="G678" s="20"/>
      <c r="L678">
        <v>1294</v>
      </c>
      <c r="M678">
        <v>8.1958999999999982</v>
      </c>
      <c r="N678">
        <v>3275.2258000000002</v>
      </c>
      <c r="O678" s="20"/>
      <c r="P678" s="20"/>
      <c r="Q678" s="20"/>
      <c r="U678">
        <v>1549</v>
      </c>
      <c r="V678">
        <v>19.918299999999999</v>
      </c>
      <c r="W678">
        <v>3182.7563</v>
      </c>
      <c r="X678" s="20"/>
      <c r="Y678" s="20"/>
      <c r="Z678" s="20"/>
    </row>
    <row r="679" spans="2:26" x14ac:dyDescent="0.25">
      <c r="B679">
        <v>1400</v>
      </c>
      <c r="C679">
        <v>0.27929999999999922</v>
      </c>
      <c r="D679">
        <v>217.57919999999999</v>
      </c>
      <c r="E679" s="20"/>
      <c r="F679" s="20"/>
      <c r="G679" s="20"/>
      <c r="L679">
        <v>1295</v>
      </c>
      <c r="M679">
        <v>8.1707000000000001</v>
      </c>
      <c r="N679">
        <v>3298.7246</v>
      </c>
      <c r="O679" s="20"/>
      <c r="P679" s="20"/>
      <c r="Q679" s="20"/>
      <c r="U679">
        <v>1550</v>
      </c>
      <c r="V679">
        <v>19.970600000000001</v>
      </c>
      <c r="W679">
        <v>3183.6779999999999</v>
      </c>
      <c r="X679" s="20"/>
      <c r="Y679" s="20"/>
      <c r="Z679" s="20"/>
    </row>
    <row r="680" spans="2:26" x14ac:dyDescent="0.25">
      <c r="B680">
        <v>1401</v>
      </c>
      <c r="C680">
        <v>0.26820000000000022</v>
      </c>
      <c r="D680">
        <v>217.57919999999999</v>
      </c>
      <c r="E680" s="20"/>
      <c r="F680" s="20"/>
      <c r="G680" s="20"/>
      <c r="L680">
        <v>1296</v>
      </c>
      <c r="M680">
        <v>8.1451999999999991</v>
      </c>
      <c r="N680">
        <v>3263.8987000000002</v>
      </c>
      <c r="O680" s="20"/>
      <c r="P680" s="20"/>
      <c r="Q680" s="20"/>
      <c r="U680">
        <v>1551</v>
      </c>
      <c r="V680">
        <v>20.023</v>
      </c>
      <c r="W680">
        <v>3184.5981000000002</v>
      </c>
      <c r="X680" s="20"/>
      <c r="Y680" s="20"/>
      <c r="Z680" s="20"/>
    </row>
    <row r="681" spans="2:26" x14ac:dyDescent="0.25">
      <c r="B681">
        <v>1402</v>
      </c>
      <c r="C681">
        <v>0.25709999999999766</v>
      </c>
      <c r="D681">
        <v>217.57919999999999</v>
      </c>
      <c r="E681" s="20"/>
      <c r="F681" s="20"/>
      <c r="G681" s="20"/>
      <c r="L681">
        <v>1297</v>
      </c>
      <c r="M681">
        <v>8.1195999999999984</v>
      </c>
      <c r="N681">
        <v>3286.3975</v>
      </c>
      <c r="O681" s="20"/>
      <c r="P681" s="20"/>
      <c r="Q681" s="20"/>
      <c r="U681">
        <v>1552</v>
      </c>
      <c r="V681">
        <v>20.075399999999998</v>
      </c>
      <c r="W681">
        <v>3185.5160999999998</v>
      </c>
      <c r="X681" s="20"/>
      <c r="Y681" s="20"/>
      <c r="Z681" s="20"/>
    </row>
    <row r="682" spans="2:26" x14ac:dyDescent="0.25">
      <c r="B682">
        <v>1403</v>
      </c>
      <c r="C682">
        <v>0.24599999999999866</v>
      </c>
      <c r="D682">
        <v>217.57919999999999</v>
      </c>
      <c r="E682" s="20"/>
      <c r="F682" s="20"/>
      <c r="G682" s="20"/>
      <c r="L682">
        <v>1298</v>
      </c>
      <c r="M682">
        <v>8.0937999999999981</v>
      </c>
      <c r="N682">
        <v>3308.8723</v>
      </c>
      <c r="O682" s="20"/>
      <c r="P682" s="20"/>
      <c r="Q682" s="20"/>
      <c r="U682">
        <v>1553</v>
      </c>
      <c r="V682">
        <v>20.127800000000001</v>
      </c>
      <c r="W682">
        <v>3186.4324000000001</v>
      </c>
      <c r="X682" s="20"/>
      <c r="Y682" s="20"/>
      <c r="Z682" s="20"/>
    </row>
    <row r="683" spans="2:26" x14ac:dyDescent="0.25">
      <c r="B683">
        <v>1404</v>
      </c>
      <c r="C683">
        <v>0.23489999999999966</v>
      </c>
      <c r="D683">
        <v>217.57919999999999</v>
      </c>
      <c r="E683" s="20"/>
      <c r="F683" s="20"/>
      <c r="G683" s="20"/>
      <c r="L683">
        <v>1299</v>
      </c>
      <c r="M683">
        <v>8.0677999999999983</v>
      </c>
      <c r="N683">
        <v>3271.7505000000001</v>
      </c>
      <c r="O683" s="20"/>
      <c r="P683" s="20"/>
      <c r="Q683" s="20"/>
      <c r="U683">
        <v>1554</v>
      </c>
      <c r="V683">
        <v>20.180199999999999</v>
      </c>
      <c r="W683">
        <v>3187.3467000000001</v>
      </c>
      <c r="X683" s="20"/>
      <c r="Y683" s="20"/>
      <c r="Z683" s="20"/>
    </row>
    <row r="684" spans="2:26" x14ac:dyDescent="0.25">
      <c r="B684">
        <v>1405</v>
      </c>
      <c r="C684">
        <v>0.22380000000000067</v>
      </c>
      <c r="D684">
        <v>217.57919999999999</v>
      </c>
      <c r="E684" s="20"/>
      <c r="F684" s="20"/>
      <c r="G684" s="20"/>
      <c r="L684">
        <v>1300</v>
      </c>
      <c r="M684">
        <v>8.041599999999999</v>
      </c>
      <c r="N684">
        <v>3293.2473</v>
      </c>
      <c r="O684" s="20"/>
      <c r="P684" s="20"/>
      <c r="Q684" s="20"/>
      <c r="U684">
        <v>1555</v>
      </c>
      <c r="V684">
        <v>20.232600000000001</v>
      </c>
      <c r="W684">
        <v>3188.355</v>
      </c>
      <c r="X684" s="20"/>
      <c r="Y684" s="20"/>
      <c r="Z684" s="20"/>
    </row>
    <row r="685" spans="2:26" x14ac:dyDescent="0.25">
      <c r="B685">
        <v>1406</v>
      </c>
      <c r="C685">
        <v>0.21259999999999835</v>
      </c>
      <c r="D685">
        <v>217.57919999999999</v>
      </c>
      <c r="E685" s="20"/>
      <c r="F685" s="20"/>
      <c r="G685" s="20"/>
      <c r="L685">
        <v>1301</v>
      </c>
      <c r="M685">
        <v>8.0152999999999999</v>
      </c>
      <c r="N685">
        <v>3314.7204999999999</v>
      </c>
      <c r="O685" s="20"/>
      <c r="P685" s="20"/>
      <c r="Q685" s="20"/>
      <c r="U685">
        <v>1556</v>
      </c>
      <c r="V685">
        <v>20.2851</v>
      </c>
      <c r="W685">
        <v>3189.6781999999998</v>
      </c>
      <c r="X685" s="20"/>
      <c r="Y685" s="20"/>
      <c r="Z685" s="20"/>
    </row>
    <row r="686" spans="2:26" x14ac:dyDescent="0.25">
      <c r="B686">
        <v>1407</v>
      </c>
      <c r="C686">
        <v>0.21059999999999945</v>
      </c>
      <c r="D686">
        <v>217.57919999999999</v>
      </c>
      <c r="E686" s="20"/>
      <c r="F686" s="20"/>
      <c r="G686" s="20"/>
      <c r="L686">
        <v>1302</v>
      </c>
      <c r="M686">
        <v>7.9887999999999977</v>
      </c>
      <c r="N686">
        <v>3275.3591000000001</v>
      </c>
      <c r="O686" s="20"/>
      <c r="P686" s="20"/>
      <c r="Q686" s="20"/>
      <c r="U686">
        <v>1557</v>
      </c>
      <c r="V686">
        <v>20.337599999999998</v>
      </c>
      <c r="W686">
        <v>3191.3157000000001</v>
      </c>
      <c r="X686" s="20"/>
      <c r="Y686" s="20"/>
      <c r="Z686" s="20"/>
    </row>
    <row r="687" spans="2:26" x14ac:dyDescent="0.25">
      <c r="B687">
        <v>1408</v>
      </c>
      <c r="C687">
        <v>0.19940000000000069</v>
      </c>
      <c r="D687">
        <v>174</v>
      </c>
      <c r="E687" s="20"/>
      <c r="F687" s="20"/>
      <c r="G687" s="20"/>
      <c r="L687">
        <v>1303</v>
      </c>
      <c r="M687">
        <v>7.9620999999999995</v>
      </c>
      <c r="N687">
        <v>3295.8766999999998</v>
      </c>
      <c r="O687" s="20"/>
      <c r="P687" s="20"/>
      <c r="Q687" s="20"/>
      <c r="U687">
        <v>1558</v>
      </c>
      <c r="V687">
        <v>20.3901</v>
      </c>
      <c r="W687">
        <v>3193.2667999999999</v>
      </c>
      <c r="X687" s="20"/>
      <c r="Y687" s="20"/>
      <c r="Z687" s="20"/>
    </row>
    <row r="688" spans="2:26" x14ac:dyDescent="0.25">
      <c r="B688">
        <v>1409</v>
      </c>
      <c r="C688">
        <v>0.18859999999999744</v>
      </c>
      <c r="D688">
        <v>174</v>
      </c>
      <c r="E688" s="20"/>
      <c r="F688" s="20"/>
      <c r="G688" s="20"/>
      <c r="L688">
        <v>1304</v>
      </c>
      <c r="M688">
        <v>7.9351999999999983</v>
      </c>
      <c r="N688">
        <v>3316.3710999999998</v>
      </c>
      <c r="O688" s="20"/>
      <c r="P688" s="20"/>
      <c r="Q688" s="20"/>
      <c r="U688">
        <v>1559</v>
      </c>
      <c r="V688">
        <v>20.442699999999999</v>
      </c>
      <c r="W688">
        <v>3195.4983000000002</v>
      </c>
      <c r="X688" s="20"/>
      <c r="Y688" s="20"/>
      <c r="Z688" s="20"/>
    </row>
    <row r="689" spans="2:26" x14ac:dyDescent="0.25">
      <c r="B689">
        <v>1410</v>
      </c>
      <c r="C689">
        <v>0.17810000000000059</v>
      </c>
      <c r="D689">
        <v>174</v>
      </c>
      <c r="E689" s="20"/>
      <c r="F689" s="20"/>
      <c r="G689" s="20"/>
      <c r="L689">
        <v>1305</v>
      </c>
      <c r="M689">
        <v>7.908100000000001</v>
      </c>
      <c r="N689">
        <v>3274.8262</v>
      </c>
      <c r="O689" s="20"/>
      <c r="P689" s="20"/>
      <c r="Q689" s="20"/>
      <c r="U689">
        <v>1560</v>
      </c>
      <c r="V689">
        <v>20.4953</v>
      </c>
      <c r="W689">
        <v>3197.7253000000001</v>
      </c>
      <c r="X689" s="20"/>
      <c r="Y689" s="20"/>
      <c r="Z689" s="20"/>
    </row>
    <row r="690" spans="2:26" x14ac:dyDescent="0.25">
      <c r="B690">
        <v>1411</v>
      </c>
      <c r="C690">
        <v>0.16789999999999949</v>
      </c>
      <c r="D690">
        <v>174</v>
      </c>
      <c r="E690" s="20"/>
      <c r="F690" s="20"/>
      <c r="G690" s="20"/>
      <c r="L690">
        <v>1306</v>
      </c>
      <c r="M690">
        <v>7.8809000000000005</v>
      </c>
      <c r="N690">
        <v>3294.3874999999998</v>
      </c>
      <c r="O690" s="20"/>
      <c r="P690" s="20"/>
      <c r="Q690" s="20"/>
      <c r="U690">
        <v>1561</v>
      </c>
      <c r="V690">
        <v>20.547899999999998</v>
      </c>
      <c r="W690">
        <v>3199.9481999999998</v>
      </c>
      <c r="X690" s="20"/>
      <c r="Y690" s="20"/>
      <c r="Z690" s="20"/>
    </row>
    <row r="691" spans="2:26" x14ac:dyDescent="0.25">
      <c r="B691">
        <v>1412</v>
      </c>
      <c r="C691">
        <v>0.1579999999999977</v>
      </c>
      <c r="D691">
        <v>174</v>
      </c>
      <c r="E691" s="20"/>
      <c r="F691" s="20"/>
      <c r="G691" s="20"/>
      <c r="L691">
        <v>1307</v>
      </c>
      <c r="M691">
        <v>7.8535000000000004</v>
      </c>
      <c r="N691">
        <v>3313.9265</v>
      </c>
      <c r="O691" s="20"/>
      <c r="P691" s="20"/>
      <c r="Q691" s="20"/>
      <c r="U691">
        <v>1562</v>
      </c>
      <c r="V691">
        <v>20.6006</v>
      </c>
      <c r="W691">
        <v>3202.1662999999999</v>
      </c>
      <c r="X691" s="20"/>
      <c r="Y691" s="20"/>
      <c r="Z691" s="20"/>
    </row>
    <row r="692" spans="2:26" x14ac:dyDescent="0.25">
      <c r="B692">
        <v>1413</v>
      </c>
      <c r="C692">
        <v>0.14839999999999876</v>
      </c>
      <c r="D692">
        <v>174</v>
      </c>
      <c r="E692" s="20"/>
      <c r="F692" s="20"/>
      <c r="G692" s="20"/>
      <c r="L692">
        <v>1308</v>
      </c>
      <c r="M692">
        <v>7.8260000000000005</v>
      </c>
      <c r="N692">
        <v>3333.4434000000001</v>
      </c>
      <c r="O692" s="20"/>
      <c r="P692" s="20"/>
      <c r="Q692" s="20"/>
      <c r="U692">
        <v>1563</v>
      </c>
      <c r="V692">
        <v>20.653300000000002</v>
      </c>
      <c r="W692">
        <v>3204.3800999999999</v>
      </c>
      <c r="X692" s="20"/>
      <c r="Y692" s="20"/>
      <c r="Z692" s="20"/>
    </row>
    <row r="693" spans="2:26" x14ac:dyDescent="0.25">
      <c r="B693">
        <v>1414</v>
      </c>
      <c r="C693">
        <v>0.13909999999999911</v>
      </c>
      <c r="D693">
        <v>174</v>
      </c>
      <c r="E693" s="20"/>
      <c r="F693" s="20"/>
      <c r="G693" s="20"/>
      <c r="L693">
        <v>1309</v>
      </c>
      <c r="M693">
        <v>7.7981999999999978</v>
      </c>
      <c r="N693">
        <v>3289.3593999999998</v>
      </c>
      <c r="O693" s="20"/>
      <c r="P693" s="20"/>
      <c r="Q693" s="20"/>
      <c r="U693">
        <v>1564</v>
      </c>
      <c r="V693">
        <v>20.706099999999999</v>
      </c>
      <c r="W693">
        <v>3206.5895999999998</v>
      </c>
      <c r="X693" s="20"/>
      <c r="Y693" s="20"/>
      <c r="Z693" s="20"/>
    </row>
    <row r="694" spans="2:26" x14ac:dyDescent="0.25">
      <c r="B694">
        <v>1415</v>
      </c>
      <c r="C694">
        <v>0.13009999999999877</v>
      </c>
      <c r="D694">
        <v>174</v>
      </c>
      <c r="E694" s="20"/>
      <c r="F694" s="20"/>
      <c r="G694" s="20"/>
      <c r="L694">
        <v>1310</v>
      </c>
      <c r="M694">
        <v>7.7702999999999989</v>
      </c>
      <c r="N694">
        <v>3307.9650999999999</v>
      </c>
      <c r="O694" s="20"/>
      <c r="P694" s="20"/>
      <c r="Q694" s="20"/>
      <c r="U694">
        <v>1565</v>
      </c>
      <c r="V694">
        <v>20.758900000000001</v>
      </c>
      <c r="W694">
        <v>3208.7946999999999</v>
      </c>
      <c r="X694" s="20"/>
      <c r="Y694" s="20"/>
      <c r="Z694" s="20"/>
    </row>
    <row r="695" spans="2:26" x14ac:dyDescent="0.25">
      <c r="B695">
        <v>1416</v>
      </c>
      <c r="C695">
        <v>0.12139999999999773</v>
      </c>
      <c r="D695">
        <v>174</v>
      </c>
      <c r="E695" s="20"/>
      <c r="F695" s="20"/>
      <c r="G695" s="20"/>
      <c r="L695">
        <v>1311</v>
      </c>
      <c r="M695">
        <v>7.7423000000000002</v>
      </c>
      <c r="N695">
        <v>3326.5495999999998</v>
      </c>
      <c r="O695" s="20"/>
      <c r="P695" s="20"/>
      <c r="Q695" s="20"/>
      <c r="U695">
        <v>1566</v>
      </c>
      <c r="V695">
        <v>20.811699999999998</v>
      </c>
      <c r="W695">
        <v>3210.9953999999998</v>
      </c>
      <c r="X695" s="20"/>
      <c r="Y695" s="20"/>
      <c r="Z695" s="20"/>
    </row>
    <row r="696" spans="2:26" x14ac:dyDescent="0.25">
      <c r="B696">
        <v>1417</v>
      </c>
      <c r="C696">
        <v>0.11309999999999931</v>
      </c>
      <c r="D696">
        <v>174</v>
      </c>
      <c r="E696" s="20"/>
      <c r="F696" s="20"/>
      <c r="G696" s="20"/>
      <c r="L696">
        <v>1312</v>
      </c>
      <c r="M696">
        <v>7.7140999999999984</v>
      </c>
      <c r="N696">
        <v>3280.3960000000002</v>
      </c>
      <c r="O696" s="20"/>
      <c r="P696" s="20"/>
      <c r="Q696" s="20"/>
      <c r="U696">
        <v>1567</v>
      </c>
      <c r="V696">
        <v>20.864599999999999</v>
      </c>
      <c r="W696">
        <v>3213.1916999999999</v>
      </c>
      <c r="X696" s="20"/>
      <c r="Y696" s="20"/>
      <c r="Z696" s="20"/>
    </row>
    <row r="697" spans="2:26" x14ac:dyDescent="0.25">
      <c r="B697">
        <v>1418</v>
      </c>
      <c r="C697">
        <v>0.10500000000000043</v>
      </c>
      <c r="D697">
        <v>174</v>
      </c>
      <c r="E697" s="20"/>
      <c r="F697" s="20"/>
      <c r="G697" s="20"/>
      <c r="L697">
        <v>1313</v>
      </c>
      <c r="M697">
        <v>7.6857000000000006</v>
      </c>
      <c r="N697">
        <v>3298.0918000000001</v>
      </c>
      <c r="O697" s="20"/>
      <c r="P697" s="20"/>
      <c r="Q697" s="20"/>
      <c r="U697">
        <v>1568</v>
      </c>
      <c r="V697">
        <v>20.9175</v>
      </c>
      <c r="W697">
        <v>3215.3834999999999</v>
      </c>
      <c r="X697" s="20"/>
      <c r="Y697" s="20"/>
      <c r="Z697" s="20"/>
    </row>
    <row r="698" spans="2:26" x14ac:dyDescent="0.25">
      <c r="B698">
        <v>1419</v>
      </c>
      <c r="C698">
        <v>9.7200000000000841E-2</v>
      </c>
      <c r="D698">
        <v>174</v>
      </c>
      <c r="E698" s="20"/>
      <c r="F698" s="20"/>
      <c r="G698" s="20"/>
      <c r="L698">
        <v>1314</v>
      </c>
      <c r="M698">
        <v>7.6571999999999996</v>
      </c>
      <c r="N698">
        <v>3315.7667999999999</v>
      </c>
      <c r="O698" s="20"/>
      <c r="P698" s="20"/>
      <c r="Q698" s="20"/>
      <c r="U698">
        <v>1569</v>
      </c>
      <c r="V698">
        <v>20.970500000000001</v>
      </c>
      <c r="W698">
        <v>3217.5709999999999</v>
      </c>
      <c r="X698" s="20"/>
      <c r="Y698" s="20"/>
      <c r="Z698" s="20"/>
    </row>
    <row r="699" spans="2:26" x14ac:dyDescent="0.25">
      <c r="B699">
        <v>1420</v>
      </c>
      <c r="C699">
        <v>8.9700000000000557E-2</v>
      </c>
      <c r="D699">
        <v>174</v>
      </c>
      <c r="E699" s="20"/>
      <c r="F699" s="20"/>
      <c r="G699" s="20"/>
      <c r="L699">
        <v>1315</v>
      </c>
      <c r="M699">
        <v>7.6284999999999989</v>
      </c>
      <c r="N699">
        <v>3267.5999000000002</v>
      </c>
      <c r="O699" s="20"/>
      <c r="P699" s="20"/>
      <c r="Q699" s="20"/>
      <c r="U699">
        <v>1570</v>
      </c>
      <c r="V699">
        <v>21.023499999999999</v>
      </c>
      <c r="W699">
        <v>3219.7546000000002</v>
      </c>
      <c r="X699" s="20"/>
      <c r="Y699" s="20"/>
      <c r="Z699" s="20"/>
    </row>
    <row r="700" spans="2:26" x14ac:dyDescent="0.25">
      <c r="B700">
        <v>1421</v>
      </c>
      <c r="C700">
        <v>8.2499999999999574E-2</v>
      </c>
      <c r="D700">
        <v>174</v>
      </c>
      <c r="E700" s="20"/>
      <c r="F700" s="20"/>
      <c r="G700" s="20"/>
      <c r="L700">
        <v>1316</v>
      </c>
      <c r="M700">
        <v>7.5995999999999988</v>
      </c>
      <c r="N700">
        <v>3284.4087</v>
      </c>
      <c r="O700" s="20"/>
      <c r="P700" s="20"/>
      <c r="Q700" s="20"/>
      <c r="U700">
        <v>1571</v>
      </c>
      <c r="V700">
        <v>21.076499999999999</v>
      </c>
      <c r="W700">
        <v>3221.9335999999998</v>
      </c>
      <c r="X700" s="20"/>
      <c r="Y700" s="20"/>
      <c r="Z700" s="20"/>
    </row>
    <row r="701" spans="2:26" x14ac:dyDescent="0.25">
      <c r="B701">
        <v>1422</v>
      </c>
      <c r="C701">
        <v>7.5599999999997891E-2</v>
      </c>
      <c r="D701">
        <v>174</v>
      </c>
      <c r="E701" s="20"/>
      <c r="F701" s="20"/>
      <c r="G701" s="20"/>
      <c r="L701">
        <v>1317</v>
      </c>
      <c r="M701">
        <v>7.5705999999999989</v>
      </c>
      <c r="N701">
        <v>3301.1975000000002</v>
      </c>
      <c r="O701" s="20"/>
      <c r="P701" s="20"/>
      <c r="Q701" s="20"/>
      <c r="U701">
        <v>1572</v>
      </c>
      <c r="V701">
        <v>21.1295</v>
      </c>
      <c r="W701">
        <v>3223.6936000000001</v>
      </c>
      <c r="X701" s="20"/>
      <c r="Y701" s="20"/>
      <c r="Z701" s="20"/>
    </row>
    <row r="702" spans="2:26" x14ac:dyDescent="0.25">
      <c r="B702">
        <v>1423</v>
      </c>
      <c r="C702">
        <v>6.9099999999998829E-2</v>
      </c>
      <c r="D702">
        <v>174</v>
      </c>
      <c r="E702" s="20"/>
      <c r="F702" s="20"/>
      <c r="G702" s="20"/>
      <c r="L702">
        <v>1318</v>
      </c>
      <c r="M702">
        <v>7.5413999999999994</v>
      </c>
      <c r="N702">
        <v>3317.9666000000002</v>
      </c>
      <c r="O702" s="20"/>
      <c r="P702" s="20"/>
      <c r="Q702" s="20"/>
      <c r="U702">
        <v>1573</v>
      </c>
      <c r="V702">
        <v>21.182600000000001</v>
      </c>
      <c r="W702">
        <v>3225.0232000000001</v>
      </c>
      <c r="X702" s="20"/>
      <c r="Y702" s="20"/>
      <c r="Z702" s="20"/>
    </row>
    <row r="703" spans="2:26" x14ac:dyDescent="0.25">
      <c r="B703">
        <v>1424</v>
      </c>
      <c r="C703">
        <v>6.2799999999999301E-2</v>
      </c>
      <c r="D703">
        <v>174</v>
      </c>
      <c r="E703" s="20"/>
      <c r="F703" s="20"/>
      <c r="G703" s="20"/>
      <c r="L703">
        <v>1319</v>
      </c>
      <c r="M703">
        <v>7.5121000000000002</v>
      </c>
      <c r="N703">
        <v>3334.7156</v>
      </c>
      <c r="O703" s="20"/>
      <c r="P703" s="20"/>
      <c r="Q703" s="20"/>
      <c r="U703">
        <v>1574</v>
      </c>
      <c r="V703">
        <v>21.235700000000001</v>
      </c>
      <c r="W703">
        <v>3225.9231</v>
      </c>
      <c r="X703" s="20"/>
      <c r="Y703" s="20"/>
      <c r="Z703" s="20"/>
    </row>
    <row r="704" spans="2:26" x14ac:dyDescent="0.25">
      <c r="B704">
        <v>1425</v>
      </c>
      <c r="C704">
        <v>5.6799999999999073E-2</v>
      </c>
      <c r="D704">
        <v>174</v>
      </c>
      <c r="E704" s="20"/>
      <c r="F704" s="20"/>
      <c r="G704" s="20"/>
      <c r="L704">
        <v>1320</v>
      </c>
      <c r="M704">
        <v>7.4826999999999977</v>
      </c>
      <c r="N704">
        <v>3351.4443000000001</v>
      </c>
      <c r="O704" s="20"/>
      <c r="P704" s="20"/>
      <c r="Q704" s="20"/>
      <c r="U704">
        <v>1575</v>
      </c>
      <c r="V704">
        <v>21.288799999999998</v>
      </c>
      <c r="W704">
        <v>3226.3937999999998</v>
      </c>
      <c r="X704" s="20"/>
      <c r="Y704" s="20"/>
      <c r="Z704" s="20"/>
    </row>
    <row r="705" spans="2:26" x14ac:dyDescent="0.25">
      <c r="B705">
        <v>1426</v>
      </c>
      <c r="C705">
        <v>5.1099999999998147E-2</v>
      </c>
      <c r="D705">
        <v>174</v>
      </c>
      <c r="E705" s="20"/>
      <c r="F705" s="20"/>
      <c r="G705" s="20"/>
      <c r="L705">
        <v>1321</v>
      </c>
      <c r="M705">
        <v>7.4529999999999994</v>
      </c>
      <c r="N705">
        <v>3300.1921000000002</v>
      </c>
      <c r="O705" s="20"/>
      <c r="P705" s="20"/>
      <c r="Q705" s="20"/>
      <c r="U705">
        <v>1576</v>
      </c>
      <c r="V705">
        <v>21.341899999999999</v>
      </c>
      <c r="W705">
        <v>3226.7874000000002</v>
      </c>
      <c r="X705" s="20"/>
      <c r="Y705" s="20"/>
      <c r="Z705" s="20"/>
    </row>
    <row r="706" spans="2:26" x14ac:dyDescent="0.25">
      <c r="B706">
        <v>1427</v>
      </c>
      <c r="C706">
        <v>4.5700000000000074E-2</v>
      </c>
      <c r="D706">
        <v>174</v>
      </c>
      <c r="E706" s="20"/>
      <c r="F706" s="20"/>
      <c r="G706" s="20"/>
      <c r="L706">
        <v>1322</v>
      </c>
      <c r="M706">
        <v>7.4233000000000011</v>
      </c>
      <c r="N706">
        <v>3316.0779000000002</v>
      </c>
      <c r="O706" s="20"/>
      <c r="P706" s="20"/>
      <c r="Q706" s="20"/>
      <c r="U706">
        <v>1577</v>
      </c>
      <c r="V706">
        <v>21.395</v>
      </c>
      <c r="W706">
        <v>3227.1801999999998</v>
      </c>
      <c r="X706" s="20"/>
      <c r="Y706" s="20"/>
      <c r="Z706" s="20"/>
    </row>
    <row r="707" spans="2:26" x14ac:dyDescent="0.25">
      <c r="B707">
        <v>1428</v>
      </c>
      <c r="C707">
        <v>4.0699999999997516E-2</v>
      </c>
      <c r="D707">
        <v>174</v>
      </c>
      <c r="E707" s="20"/>
      <c r="F707" s="20"/>
      <c r="G707" s="20"/>
      <c r="L707">
        <v>1323</v>
      </c>
      <c r="M707">
        <v>7.3933</v>
      </c>
      <c r="N707">
        <v>3331.9441000000002</v>
      </c>
      <c r="O707" s="20"/>
      <c r="P707" s="20"/>
      <c r="Q707" s="20"/>
      <c r="U707">
        <v>1578</v>
      </c>
      <c r="V707">
        <v>21.4481</v>
      </c>
      <c r="W707">
        <v>3227.5722999999998</v>
      </c>
      <c r="X707" s="20"/>
      <c r="Y707" s="20"/>
      <c r="Z707" s="20"/>
    </row>
    <row r="708" spans="2:26" x14ac:dyDescent="0.25">
      <c r="B708">
        <v>1429</v>
      </c>
      <c r="C708">
        <v>3.5899999999998045E-2</v>
      </c>
      <c r="D708">
        <v>174</v>
      </c>
      <c r="E708" s="20"/>
      <c r="F708" s="20"/>
      <c r="G708" s="20"/>
      <c r="L708">
        <v>1324</v>
      </c>
      <c r="M708">
        <v>7.3632999999999988</v>
      </c>
      <c r="N708">
        <v>3347.7910000000002</v>
      </c>
      <c r="O708" s="20"/>
      <c r="P708" s="20"/>
      <c r="Q708" s="20"/>
      <c r="U708">
        <v>1579</v>
      </c>
      <c r="V708">
        <v>21.501200000000001</v>
      </c>
      <c r="W708">
        <v>3227.9636</v>
      </c>
      <c r="X708" s="20"/>
      <c r="Y708" s="20"/>
      <c r="Z708" s="20"/>
    </row>
    <row r="709" spans="2:26" x14ac:dyDescent="0.25">
      <c r="B709">
        <v>1430</v>
      </c>
      <c r="C709">
        <v>3.1399999999997874E-2</v>
      </c>
      <c r="D709">
        <v>174</v>
      </c>
      <c r="E709" s="20"/>
      <c r="F709" s="20"/>
      <c r="G709" s="20"/>
      <c r="L709">
        <v>1325</v>
      </c>
      <c r="M709">
        <v>7.3329999999999984</v>
      </c>
      <c r="N709">
        <v>3294.2791000000002</v>
      </c>
      <c r="O709" s="20"/>
      <c r="P709" s="20"/>
      <c r="Q709" s="20"/>
      <c r="U709">
        <v>1580</v>
      </c>
      <c r="V709">
        <v>21.554300000000001</v>
      </c>
      <c r="W709">
        <v>3228.3542000000002</v>
      </c>
      <c r="X709" s="20"/>
      <c r="Y709" s="20"/>
      <c r="Z709" s="20"/>
    </row>
    <row r="710" spans="2:26" x14ac:dyDescent="0.25">
      <c r="B710">
        <v>1431</v>
      </c>
      <c r="C710">
        <v>2.7200000000000557E-2</v>
      </c>
      <c r="D710">
        <v>174</v>
      </c>
      <c r="E710" s="20"/>
      <c r="F710" s="20"/>
      <c r="G710" s="20"/>
      <c r="L710">
        <v>1326</v>
      </c>
      <c r="M710">
        <v>7.302699999999998</v>
      </c>
      <c r="N710">
        <v>3309.3056999999999</v>
      </c>
      <c r="O710" s="20"/>
      <c r="P710" s="20"/>
      <c r="Q710" s="20"/>
      <c r="U710">
        <v>1581</v>
      </c>
      <c r="V710">
        <v>21.607399999999998</v>
      </c>
      <c r="W710">
        <v>3228.7440999999999</v>
      </c>
      <c r="X710" s="20"/>
      <c r="Y710" s="20"/>
      <c r="Z710" s="20"/>
    </row>
    <row r="711" spans="2:26" x14ac:dyDescent="0.25">
      <c r="B711">
        <v>1432</v>
      </c>
      <c r="C711">
        <v>2.3299999999998988E-2</v>
      </c>
      <c r="D711">
        <v>174</v>
      </c>
      <c r="E711" s="20"/>
      <c r="F711" s="20"/>
      <c r="G711" s="20"/>
      <c r="L711">
        <v>1327</v>
      </c>
      <c r="M711">
        <v>7.272199999999998</v>
      </c>
      <c r="N711">
        <v>3324.3135000000002</v>
      </c>
      <c r="O711" s="20"/>
      <c r="P711" s="20"/>
      <c r="Q711" s="20"/>
      <c r="U711">
        <v>1582</v>
      </c>
      <c r="V711">
        <v>21.660599999999999</v>
      </c>
      <c r="W711">
        <v>3229.1333</v>
      </c>
      <c r="X711" s="20"/>
      <c r="Y711" s="20"/>
      <c r="Z711" s="20"/>
    </row>
    <row r="712" spans="2:26" x14ac:dyDescent="0.25">
      <c r="B712">
        <v>1433</v>
      </c>
      <c r="C712">
        <v>1.9700000000000273E-2</v>
      </c>
      <c r="D712">
        <v>174</v>
      </c>
      <c r="E712" s="20"/>
      <c r="F712" s="20"/>
      <c r="G712" s="20"/>
      <c r="L712">
        <v>1328</v>
      </c>
      <c r="M712">
        <v>7.2414999999999985</v>
      </c>
      <c r="N712">
        <v>3339.3031999999998</v>
      </c>
      <c r="O712" s="20"/>
      <c r="P712" s="20"/>
      <c r="Q712" s="20"/>
      <c r="U712">
        <v>1583</v>
      </c>
      <c r="V712">
        <v>21.713699999999999</v>
      </c>
      <c r="W712">
        <v>3229.5214999999998</v>
      </c>
      <c r="X712" s="20"/>
      <c r="Y712" s="20"/>
      <c r="Z712" s="20"/>
    </row>
    <row r="713" spans="2:26" x14ac:dyDescent="0.25">
      <c r="B713">
        <v>1434</v>
      </c>
      <c r="C713">
        <v>1.6500000000000625E-2</v>
      </c>
      <c r="D713">
        <v>174</v>
      </c>
      <c r="E713" s="20"/>
      <c r="F713" s="20"/>
      <c r="G713" s="20"/>
      <c r="L713">
        <v>1329</v>
      </c>
      <c r="M713">
        <v>7.2106999999999992</v>
      </c>
      <c r="N713">
        <v>3354.2737000000002</v>
      </c>
      <c r="O713" s="20"/>
      <c r="P713" s="20"/>
      <c r="Q713" s="20"/>
      <c r="U713">
        <v>1584</v>
      </c>
      <c r="V713">
        <v>21.7669</v>
      </c>
      <c r="W713">
        <v>3229.9088999999999</v>
      </c>
      <c r="X713" s="20"/>
      <c r="Y713" s="20"/>
      <c r="Z713" s="20"/>
    </row>
    <row r="714" spans="2:26" x14ac:dyDescent="0.25">
      <c r="B714">
        <v>1435</v>
      </c>
      <c r="C714">
        <v>1.3500000000000512E-2</v>
      </c>
      <c r="D714">
        <v>174</v>
      </c>
      <c r="E714" s="20"/>
      <c r="F714" s="20"/>
      <c r="G714" s="20"/>
      <c r="L714">
        <v>1330</v>
      </c>
      <c r="M714">
        <v>7.1798000000000002</v>
      </c>
      <c r="N714">
        <v>3298.2206999999999</v>
      </c>
      <c r="O714" s="20"/>
      <c r="P714" s="20"/>
      <c r="Q714" s="20"/>
      <c r="U714">
        <v>1585</v>
      </c>
      <c r="V714">
        <v>21.82</v>
      </c>
      <c r="W714">
        <v>3230.2954</v>
      </c>
      <c r="X714" s="20"/>
      <c r="Y714" s="20"/>
      <c r="Z714" s="20"/>
    </row>
    <row r="715" spans="2:26" x14ac:dyDescent="0.25">
      <c r="B715">
        <v>1436</v>
      </c>
      <c r="C715">
        <v>1.0799999999999699E-2</v>
      </c>
      <c r="D715">
        <v>174</v>
      </c>
      <c r="E715" s="20"/>
      <c r="F715" s="20"/>
      <c r="G715" s="20"/>
      <c r="L715">
        <v>1331</v>
      </c>
      <c r="M715">
        <v>7.1486999999999981</v>
      </c>
      <c r="N715">
        <v>3312.3939999999998</v>
      </c>
      <c r="O715" s="20"/>
      <c r="P715" s="20"/>
      <c r="Q715" s="20"/>
      <c r="U715">
        <v>1586</v>
      </c>
      <c r="V715">
        <v>21.873200000000001</v>
      </c>
      <c r="W715">
        <v>3230.6813999999999</v>
      </c>
      <c r="X715" s="20"/>
      <c r="Y715" s="20"/>
      <c r="Z715" s="20"/>
    </row>
    <row r="716" spans="2:26" x14ac:dyDescent="0.25">
      <c r="B716">
        <v>1437</v>
      </c>
      <c r="C716">
        <v>8.3999999999981867E-3</v>
      </c>
      <c r="D716">
        <v>174</v>
      </c>
      <c r="E716" s="20"/>
      <c r="F716" s="20"/>
      <c r="G716" s="20"/>
      <c r="L716">
        <v>1332</v>
      </c>
      <c r="M716">
        <v>7.1174999999999997</v>
      </c>
      <c r="N716">
        <v>3326.5495999999998</v>
      </c>
      <c r="O716" s="20"/>
      <c r="P716" s="20"/>
      <c r="Q716" s="20"/>
      <c r="U716">
        <v>1587</v>
      </c>
      <c r="V716">
        <v>21.926400000000001</v>
      </c>
      <c r="W716">
        <v>3231.0664000000002</v>
      </c>
      <c r="X716" s="20"/>
      <c r="Y716" s="20"/>
      <c r="Z716" s="20"/>
    </row>
    <row r="717" spans="2:26" x14ac:dyDescent="0.25">
      <c r="B717">
        <v>1438</v>
      </c>
      <c r="C717">
        <v>6.2999999999995282E-3</v>
      </c>
      <c r="D717">
        <v>174</v>
      </c>
      <c r="E717" s="20"/>
      <c r="F717" s="20"/>
      <c r="G717" s="20"/>
      <c r="L717">
        <v>1333</v>
      </c>
      <c r="M717">
        <v>7.0860999999999983</v>
      </c>
      <c r="N717">
        <v>3340.6869999999999</v>
      </c>
      <c r="O717" s="20"/>
      <c r="P717" s="20"/>
      <c r="Q717" s="20"/>
      <c r="U717">
        <v>1588</v>
      </c>
      <c r="V717">
        <v>21.979500000000002</v>
      </c>
      <c r="W717">
        <v>3231.4506999999999</v>
      </c>
      <c r="X717" s="20"/>
      <c r="Y717" s="20"/>
      <c r="Z717" s="20"/>
    </row>
    <row r="718" spans="2:26" x14ac:dyDescent="0.25">
      <c r="B718">
        <v>1439</v>
      </c>
      <c r="C718">
        <v>4.5000000000001705E-3</v>
      </c>
      <c r="D718">
        <v>174</v>
      </c>
      <c r="E718" s="20"/>
      <c r="F718" s="20"/>
      <c r="G718" s="20"/>
      <c r="L718">
        <v>1334</v>
      </c>
      <c r="M718">
        <v>7.0546000000000006</v>
      </c>
      <c r="N718">
        <v>3354.8062</v>
      </c>
      <c r="O718" s="20"/>
      <c r="P718" s="20"/>
      <c r="Q718" s="20"/>
      <c r="U718">
        <v>1589</v>
      </c>
      <c r="V718">
        <v>22.032699999999998</v>
      </c>
      <c r="W718">
        <v>3231.8344999999999</v>
      </c>
      <c r="X718" s="20"/>
      <c r="Y718" s="20"/>
      <c r="Z718" s="20"/>
    </row>
    <row r="719" spans="2:26" x14ac:dyDescent="0.25">
      <c r="B719">
        <v>1440</v>
      </c>
      <c r="C719">
        <v>3.0000000000001137E-3</v>
      </c>
      <c r="D719">
        <v>174</v>
      </c>
      <c r="E719" s="20"/>
      <c r="F719" s="20"/>
      <c r="G719" s="20"/>
      <c r="L719">
        <v>1335</v>
      </c>
      <c r="M719">
        <v>7.0229999999999997</v>
      </c>
      <c r="N719">
        <v>3368.9077000000002</v>
      </c>
      <c r="O719" s="20"/>
      <c r="P719" s="20"/>
      <c r="Q719" s="20"/>
      <c r="U719">
        <v>1590</v>
      </c>
      <c r="V719">
        <v>22.085899999999999</v>
      </c>
      <c r="W719">
        <v>3232.2172999999998</v>
      </c>
      <c r="X719" s="20"/>
      <c r="Y719" s="20"/>
      <c r="Z719" s="20"/>
    </row>
    <row r="720" spans="2:26" x14ac:dyDescent="0.25">
      <c r="B720">
        <v>1441</v>
      </c>
      <c r="C720">
        <v>1.7999999999993577E-3</v>
      </c>
      <c r="D720">
        <v>174</v>
      </c>
      <c r="E720" s="20"/>
      <c r="F720" s="20"/>
      <c r="G720" s="20"/>
      <c r="L720">
        <v>1336</v>
      </c>
      <c r="M720">
        <v>6.9911999999999992</v>
      </c>
      <c r="N720">
        <v>3310.0598</v>
      </c>
      <c r="O720" s="20"/>
      <c r="P720" s="20"/>
      <c r="Q720" s="20"/>
      <c r="U720">
        <v>1591</v>
      </c>
      <c r="V720">
        <v>22.139099999999999</v>
      </c>
      <c r="W720">
        <v>3232.5994000000001</v>
      </c>
      <c r="X720" s="20"/>
      <c r="Y720" s="20"/>
      <c r="Z720" s="20"/>
    </row>
    <row r="721" spans="2:26" x14ac:dyDescent="0.25">
      <c r="B721">
        <v>1442</v>
      </c>
      <c r="C721">
        <v>8.9999999999790248E-4</v>
      </c>
      <c r="D721">
        <v>174</v>
      </c>
      <c r="E721" s="20"/>
      <c r="F721" s="20"/>
      <c r="G721" s="20"/>
      <c r="L721">
        <v>1337</v>
      </c>
      <c r="M721">
        <v>6.9592999999999989</v>
      </c>
      <c r="N721">
        <v>3323.3872000000001</v>
      </c>
      <c r="O721" s="20"/>
      <c r="P721" s="20"/>
      <c r="Q721" s="20"/>
      <c r="U721">
        <v>1592</v>
      </c>
      <c r="V721">
        <v>22.192299999999999</v>
      </c>
      <c r="W721">
        <v>3232.9807000000001</v>
      </c>
      <c r="X721" s="20"/>
      <c r="Y721" s="20"/>
      <c r="Z721" s="20"/>
    </row>
    <row r="722" spans="2:26" x14ac:dyDescent="0.25">
      <c r="B722">
        <v>1443</v>
      </c>
      <c r="C722">
        <v>2.9999999999930083E-4</v>
      </c>
      <c r="D722">
        <v>174</v>
      </c>
      <c r="E722" s="20"/>
      <c r="F722" s="20"/>
      <c r="G722" s="20"/>
      <c r="L722">
        <v>1338</v>
      </c>
      <c r="M722">
        <v>6.9271999999999991</v>
      </c>
      <c r="N722">
        <v>3336.6975000000002</v>
      </c>
      <c r="O722" s="20"/>
      <c r="P722" s="20"/>
      <c r="Q722" s="20"/>
      <c r="U722">
        <v>1593</v>
      </c>
      <c r="V722">
        <v>22.2455</v>
      </c>
      <c r="W722">
        <v>3233.3611000000001</v>
      </c>
      <c r="X722" s="20"/>
      <c r="Y722" s="20"/>
      <c r="Z722" s="20"/>
    </row>
    <row r="723" spans="2:26" x14ac:dyDescent="0.25">
      <c r="B723">
        <v>1444</v>
      </c>
      <c r="C723">
        <v>9.9999999999766942E-5</v>
      </c>
      <c r="D723">
        <v>174</v>
      </c>
      <c r="E723" s="20"/>
      <c r="F723" s="20"/>
      <c r="G723" s="20"/>
      <c r="L723">
        <v>1339</v>
      </c>
      <c r="M723">
        <v>6.8950999999999993</v>
      </c>
      <c r="N723">
        <v>3349.9906999999998</v>
      </c>
      <c r="O723" s="20"/>
      <c r="P723" s="20"/>
      <c r="Q723" s="20"/>
      <c r="U723">
        <v>1594</v>
      </c>
      <c r="V723">
        <v>22.2987</v>
      </c>
      <c r="W723">
        <v>3233.741</v>
      </c>
      <c r="X723" s="20"/>
      <c r="Y723" s="20"/>
      <c r="Z723" s="20"/>
    </row>
    <row r="724" spans="2:26" x14ac:dyDescent="0.25">
      <c r="B724">
        <v>1445</v>
      </c>
      <c r="C724">
        <v>0</v>
      </c>
      <c r="D724">
        <v>174</v>
      </c>
      <c r="E724" s="20"/>
      <c r="F724" s="20"/>
      <c r="G724" s="20"/>
      <c r="L724">
        <v>1340</v>
      </c>
      <c r="M724">
        <v>6.8627000000000002</v>
      </c>
      <c r="N724">
        <v>3289.0976999999998</v>
      </c>
      <c r="O724" s="20"/>
      <c r="P724" s="20"/>
      <c r="Q724" s="20"/>
      <c r="U724">
        <v>1595</v>
      </c>
      <c r="V724">
        <v>22.352</v>
      </c>
      <c r="W724">
        <v>3234.1199000000001</v>
      </c>
      <c r="X724" s="20"/>
      <c r="Y724" s="20"/>
      <c r="Z724" s="20"/>
    </row>
    <row r="725" spans="2:26" x14ac:dyDescent="0.25">
      <c r="B725">
        <v>1505</v>
      </c>
      <c r="C725">
        <v>0</v>
      </c>
      <c r="D725">
        <v>174</v>
      </c>
      <c r="E725" s="20"/>
      <c r="F725" s="20"/>
      <c r="G725" s="20"/>
      <c r="L725">
        <v>1341</v>
      </c>
      <c r="M725">
        <v>6.8302999999999976</v>
      </c>
      <c r="N725">
        <v>3301.6392000000001</v>
      </c>
      <c r="O725" s="20"/>
      <c r="P725" s="20"/>
      <c r="Q725" s="20"/>
      <c r="U725">
        <v>1596</v>
      </c>
      <c r="V725">
        <v>22.405200000000001</v>
      </c>
      <c r="W725">
        <v>3234.4985000000001</v>
      </c>
      <c r="X725" s="20"/>
      <c r="Y725" s="20"/>
      <c r="Z725" s="20"/>
    </row>
    <row r="726" spans="2:26" x14ac:dyDescent="0.25">
      <c r="E726" s="20"/>
      <c r="F726" s="20"/>
      <c r="G726" s="20"/>
      <c r="L726">
        <v>1342</v>
      </c>
      <c r="M726">
        <v>6.797699999999999</v>
      </c>
      <c r="N726">
        <v>3314.1642999999999</v>
      </c>
      <c r="O726" s="20"/>
      <c r="P726" s="20"/>
      <c r="Q726" s="20"/>
      <c r="U726">
        <v>1597</v>
      </c>
      <c r="V726">
        <v>22.458400000000001</v>
      </c>
      <c r="W726">
        <v>3234.8757000000001</v>
      </c>
      <c r="X726" s="20"/>
      <c r="Y726" s="20"/>
      <c r="Z726" s="20"/>
    </row>
    <row r="727" spans="2:26" x14ac:dyDescent="0.25">
      <c r="E727" s="20"/>
      <c r="F727" s="20"/>
      <c r="G727" s="20"/>
      <c r="L727">
        <v>1343</v>
      </c>
      <c r="M727">
        <v>6.7650000000000006</v>
      </c>
      <c r="N727">
        <v>3326.6731</v>
      </c>
      <c r="O727" s="20"/>
      <c r="P727" s="20"/>
      <c r="Q727" s="20"/>
      <c r="U727">
        <v>1598</v>
      </c>
      <c r="V727">
        <v>22.511700000000001</v>
      </c>
      <c r="W727">
        <v>3235.2529</v>
      </c>
      <c r="X727" s="20"/>
      <c r="Y727" s="20"/>
      <c r="Z727" s="20"/>
    </row>
    <row r="728" spans="2:26" x14ac:dyDescent="0.25">
      <c r="E728" s="20"/>
      <c r="F728" s="20"/>
      <c r="G728" s="20"/>
      <c r="L728">
        <v>1344</v>
      </c>
      <c r="M728">
        <v>6.7321999999999989</v>
      </c>
      <c r="N728">
        <v>3339.1655000000001</v>
      </c>
      <c r="O728" s="20"/>
      <c r="P728" s="20"/>
      <c r="Q728" s="20"/>
      <c r="U728">
        <v>1599</v>
      </c>
      <c r="V728">
        <v>22.564900000000002</v>
      </c>
      <c r="W728">
        <v>3235.6289000000002</v>
      </c>
      <c r="X728" s="20"/>
      <c r="Y728" s="20"/>
      <c r="Z728" s="20"/>
    </row>
    <row r="729" spans="2:26" x14ac:dyDescent="0.25">
      <c r="E729" s="20"/>
      <c r="F729" s="20"/>
      <c r="G729" s="20"/>
      <c r="L729">
        <v>1345</v>
      </c>
      <c r="M729">
        <v>6.6991999999999976</v>
      </c>
      <c r="N729">
        <v>3351.6415999999999</v>
      </c>
      <c r="O729" s="20"/>
      <c r="P729" s="20"/>
      <c r="Q729" s="20"/>
      <c r="U729">
        <v>1600</v>
      </c>
      <c r="V729">
        <v>22.618200000000002</v>
      </c>
      <c r="W729">
        <v>3236.0039000000002</v>
      </c>
      <c r="X729" s="20"/>
      <c r="Y729" s="20"/>
      <c r="Z729" s="20"/>
    </row>
    <row r="730" spans="2:26" x14ac:dyDescent="0.25">
      <c r="E730" s="20"/>
      <c r="F730" s="20"/>
      <c r="G730" s="20"/>
      <c r="L730">
        <v>1346</v>
      </c>
      <c r="M730">
        <v>6.6661000000000001</v>
      </c>
      <c r="N730">
        <v>3364.1008000000002</v>
      </c>
      <c r="O730" s="20"/>
      <c r="P730" s="20"/>
      <c r="Q730" s="20"/>
      <c r="U730">
        <v>1601</v>
      </c>
      <c r="V730">
        <v>22.671399999999998</v>
      </c>
      <c r="W730">
        <v>3236.3787000000002</v>
      </c>
      <c r="X730" s="20"/>
      <c r="Y730" s="20"/>
      <c r="Z730" s="20"/>
    </row>
    <row r="731" spans="2:26" x14ac:dyDescent="0.25">
      <c r="E731" s="20"/>
      <c r="F731" s="20"/>
      <c r="G731" s="20"/>
      <c r="L731">
        <v>1347</v>
      </c>
      <c r="M731">
        <v>6.6328999999999994</v>
      </c>
      <c r="N731">
        <v>3376.5437000000002</v>
      </c>
      <c r="O731" s="20"/>
      <c r="P731" s="20"/>
      <c r="Q731" s="20"/>
      <c r="U731">
        <v>1602</v>
      </c>
      <c r="V731">
        <v>22.724699999999999</v>
      </c>
      <c r="W731">
        <v>3236.7523999999999</v>
      </c>
      <c r="X731" s="20"/>
      <c r="Y731" s="20"/>
      <c r="Z731" s="20"/>
    </row>
    <row r="732" spans="2:26" x14ac:dyDescent="0.25">
      <c r="E732" s="20"/>
      <c r="F732" s="20"/>
      <c r="G732" s="20"/>
      <c r="L732">
        <v>1348</v>
      </c>
      <c r="M732">
        <v>6.5995999999999988</v>
      </c>
      <c r="N732">
        <v>3388.97</v>
      </c>
      <c r="O732" s="20"/>
      <c r="P732" s="20"/>
      <c r="Q732" s="20"/>
      <c r="U732">
        <v>1603</v>
      </c>
      <c r="V732">
        <v>22.777999999999999</v>
      </c>
      <c r="W732">
        <v>3237.1255000000001</v>
      </c>
      <c r="X732" s="20"/>
      <c r="Y732" s="20"/>
      <c r="Z732" s="20"/>
    </row>
    <row r="733" spans="2:26" x14ac:dyDescent="0.25">
      <c r="E733" s="20"/>
      <c r="F733" s="20"/>
      <c r="G733" s="20"/>
      <c r="L733">
        <v>1349</v>
      </c>
      <c r="M733">
        <v>6.5660999999999987</v>
      </c>
      <c r="N733">
        <v>3324.5371</v>
      </c>
      <c r="O733" s="20"/>
      <c r="P733" s="20"/>
      <c r="Q733" s="20"/>
      <c r="U733">
        <v>1604</v>
      </c>
      <c r="V733">
        <v>22.831199999999999</v>
      </c>
      <c r="W733">
        <v>3237.4978000000001</v>
      </c>
      <c r="X733" s="20"/>
      <c r="Y733" s="20"/>
      <c r="Z733" s="20"/>
    </row>
    <row r="734" spans="2:26" x14ac:dyDescent="0.25">
      <c r="E734" s="20"/>
      <c r="F734" s="20"/>
      <c r="G734" s="20"/>
      <c r="L734">
        <v>1350</v>
      </c>
      <c r="M734">
        <v>6.5324999999999989</v>
      </c>
      <c r="N734">
        <v>3336.2361000000001</v>
      </c>
      <c r="O734" s="20"/>
      <c r="P734" s="20"/>
      <c r="Q734" s="20"/>
      <c r="U734">
        <v>1605</v>
      </c>
      <c r="V734">
        <v>22.884499999999999</v>
      </c>
      <c r="W734">
        <v>3237.8694</v>
      </c>
      <c r="X734" s="20"/>
      <c r="Y734" s="20"/>
      <c r="Z734" s="20"/>
    </row>
    <row r="735" spans="2:26" x14ac:dyDescent="0.25">
      <c r="E735" s="20"/>
      <c r="F735" s="20"/>
      <c r="G735" s="20"/>
      <c r="L735">
        <v>1351</v>
      </c>
      <c r="M735">
        <v>6.4987999999999992</v>
      </c>
      <c r="N735">
        <v>3347.9196999999999</v>
      </c>
      <c r="O735" s="20"/>
      <c r="P735" s="20"/>
      <c r="Q735" s="20"/>
      <c r="U735">
        <v>1606</v>
      </c>
      <c r="V735">
        <v>22.937799999999999</v>
      </c>
      <c r="W735">
        <v>3238.2402000000002</v>
      </c>
      <c r="X735" s="20"/>
      <c r="Y735" s="20"/>
      <c r="Z735" s="20"/>
    </row>
    <row r="736" spans="2:26" x14ac:dyDescent="0.25">
      <c r="E736" s="20"/>
      <c r="F736" s="20"/>
      <c r="G736" s="20"/>
      <c r="L736">
        <v>1352</v>
      </c>
      <c r="M736">
        <v>6.4649999999999999</v>
      </c>
      <c r="N736">
        <v>3359.5873999999999</v>
      </c>
      <c r="O736" s="20"/>
      <c r="P736" s="20"/>
      <c r="Q736" s="20"/>
      <c r="U736">
        <v>1607</v>
      </c>
      <c r="V736">
        <v>22.991099999999999</v>
      </c>
      <c r="W736">
        <v>3238.6100999999999</v>
      </c>
      <c r="X736" s="20"/>
      <c r="Y736" s="20"/>
      <c r="Z736" s="20"/>
    </row>
    <row r="737" spans="5:26" x14ac:dyDescent="0.25">
      <c r="E737" s="20"/>
      <c r="F737" s="20"/>
      <c r="G737" s="20"/>
      <c r="L737">
        <v>1353</v>
      </c>
      <c r="M737">
        <v>6.4310000000000009</v>
      </c>
      <c r="N737">
        <v>3371.2393000000002</v>
      </c>
      <c r="O737" s="20"/>
      <c r="P737" s="20"/>
      <c r="Q737" s="20"/>
      <c r="U737">
        <v>1608</v>
      </c>
      <c r="V737">
        <v>23.0444</v>
      </c>
      <c r="W737">
        <v>3238.9796999999999</v>
      </c>
      <c r="X737" s="20"/>
      <c r="Y737" s="20"/>
      <c r="Z737" s="20"/>
    </row>
    <row r="738" spans="5:26" x14ac:dyDescent="0.25">
      <c r="E738" s="20"/>
      <c r="F738" s="20"/>
      <c r="G738" s="20"/>
      <c r="L738">
        <v>1354</v>
      </c>
      <c r="M738">
        <v>6.3968999999999987</v>
      </c>
      <c r="N738">
        <v>3382.8755000000001</v>
      </c>
      <c r="O738" s="20"/>
      <c r="P738" s="20"/>
      <c r="Q738" s="20"/>
      <c r="U738">
        <v>1609</v>
      </c>
      <c r="V738">
        <v>23.097799999999999</v>
      </c>
      <c r="W738">
        <v>3239.3481000000002</v>
      </c>
      <c r="X738" s="20"/>
      <c r="Y738" s="20"/>
      <c r="Z738" s="20"/>
    </row>
    <row r="739" spans="5:26" x14ac:dyDescent="0.25">
      <c r="E739" s="20"/>
      <c r="F739" s="20"/>
      <c r="G739" s="20"/>
      <c r="L739">
        <v>1355</v>
      </c>
      <c r="M739">
        <v>6.3627000000000002</v>
      </c>
      <c r="N739">
        <v>3394.4956000000002</v>
      </c>
      <c r="O739" s="20"/>
      <c r="P739" s="20"/>
      <c r="Q739" s="20"/>
      <c r="U739">
        <v>1610</v>
      </c>
      <c r="V739">
        <v>23.1511</v>
      </c>
      <c r="W739">
        <v>3239.7157999999999</v>
      </c>
      <c r="X739" s="20"/>
      <c r="Y739" s="20"/>
      <c r="Z739" s="20"/>
    </row>
    <row r="740" spans="5:26" x14ac:dyDescent="0.25">
      <c r="E740" s="20"/>
      <c r="F740" s="20"/>
      <c r="G740" s="20"/>
      <c r="L740">
        <v>1356</v>
      </c>
      <c r="M740">
        <v>6.3283999999999985</v>
      </c>
      <c r="N740">
        <v>3327.2683000000002</v>
      </c>
      <c r="O740" s="20"/>
      <c r="P740" s="20"/>
      <c r="Q740" s="20"/>
      <c r="U740">
        <v>1611</v>
      </c>
      <c r="V740">
        <v>23.2044</v>
      </c>
      <c r="W740">
        <v>3240.0830000000001</v>
      </c>
      <c r="X740" s="20"/>
      <c r="Y740" s="20"/>
      <c r="Z740" s="20"/>
    </row>
    <row r="741" spans="5:26" x14ac:dyDescent="0.25">
      <c r="E741" s="20"/>
      <c r="F741" s="20"/>
      <c r="G741" s="20"/>
      <c r="L741">
        <v>1357</v>
      </c>
      <c r="M741">
        <v>6.2939000000000007</v>
      </c>
      <c r="N741">
        <v>3338.1848</v>
      </c>
      <c r="O741" s="20"/>
      <c r="P741" s="20"/>
      <c r="Q741" s="20"/>
      <c r="U741">
        <v>1612</v>
      </c>
      <c r="V741">
        <v>23.2577</v>
      </c>
      <c r="W741">
        <v>3240.4495000000002</v>
      </c>
      <c r="X741" s="20"/>
      <c r="Y741" s="20"/>
      <c r="Z741" s="20"/>
    </row>
    <row r="742" spans="5:26" x14ac:dyDescent="0.25">
      <c r="E742" s="20"/>
      <c r="F742" s="20"/>
      <c r="G742" s="20"/>
      <c r="L742">
        <v>1358</v>
      </c>
      <c r="M742">
        <v>6.2592999999999996</v>
      </c>
      <c r="N742">
        <v>3349.0866999999998</v>
      </c>
      <c r="O742" s="20"/>
      <c r="P742" s="20"/>
      <c r="Q742" s="20"/>
      <c r="U742">
        <v>1613</v>
      </c>
      <c r="V742">
        <v>23.3111</v>
      </c>
      <c r="W742">
        <v>3240.8148999999999</v>
      </c>
      <c r="X742" s="20"/>
      <c r="Y742" s="20"/>
      <c r="Z742" s="20"/>
    </row>
    <row r="743" spans="5:26" x14ac:dyDescent="0.25">
      <c r="E743" s="20"/>
      <c r="F743" s="20"/>
      <c r="G743" s="20"/>
      <c r="L743">
        <v>1359</v>
      </c>
      <c r="M743">
        <v>6.2245999999999988</v>
      </c>
      <c r="N743">
        <v>3359.9733999999999</v>
      </c>
      <c r="O743" s="20"/>
      <c r="P743" s="20"/>
      <c r="Q743" s="20"/>
      <c r="U743">
        <v>1614</v>
      </c>
      <c r="V743">
        <v>23.3644</v>
      </c>
      <c r="W743">
        <v>3241.1799000000001</v>
      </c>
      <c r="X743" s="20"/>
      <c r="Y743" s="20"/>
      <c r="Z743" s="20"/>
    </row>
    <row r="744" spans="5:26" x14ac:dyDescent="0.25">
      <c r="E744" s="20"/>
      <c r="F744" s="20"/>
      <c r="G744" s="20"/>
      <c r="L744">
        <v>1360</v>
      </c>
      <c r="M744">
        <v>6.1897999999999982</v>
      </c>
      <c r="N744">
        <v>3370.8452000000002</v>
      </c>
      <c r="O744" s="20"/>
      <c r="P744" s="20"/>
      <c r="Q744" s="20"/>
      <c r="U744">
        <v>1615</v>
      </c>
      <c r="V744">
        <v>23.4178</v>
      </c>
      <c r="W744">
        <v>3241.5441999999998</v>
      </c>
      <c r="X744" s="20"/>
      <c r="Y744" s="20"/>
      <c r="Z744" s="20"/>
    </row>
    <row r="745" spans="5:26" x14ac:dyDescent="0.25">
      <c r="E745" s="20"/>
      <c r="F745" s="20"/>
      <c r="G745" s="20"/>
      <c r="L745">
        <v>1361</v>
      </c>
      <c r="M745">
        <v>6.1548999999999978</v>
      </c>
      <c r="N745">
        <v>3381.7021</v>
      </c>
      <c r="O745" s="20"/>
      <c r="P745" s="20"/>
      <c r="Q745" s="20"/>
      <c r="U745">
        <v>1616</v>
      </c>
      <c r="V745">
        <v>23.4711</v>
      </c>
      <c r="W745">
        <v>3241.9077000000002</v>
      </c>
      <c r="X745" s="20"/>
      <c r="Y745" s="20"/>
      <c r="Z745" s="20"/>
    </row>
    <row r="746" spans="5:26" x14ac:dyDescent="0.25">
      <c r="E746" s="20"/>
      <c r="F746" s="20"/>
      <c r="G746" s="20"/>
      <c r="L746">
        <v>1362</v>
      </c>
      <c r="M746">
        <v>6.1198999999999977</v>
      </c>
      <c r="N746">
        <v>3392.5435000000002</v>
      </c>
      <c r="O746" s="20"/>
      <c r="P746" s="20"/>
      <c r="Q746" s="20"/>
      <c r="U746">
        <v>1617</v>
      </c>
      <c r="V746">
        <v>23.5245</v>
      </c>
      <c r="W746">
        <v>3242.2705000000001</v>
      </c>
      <c r="X746" s="20"/>
      <c r="Y746" s="20"/>
      <c r="Z746" s="20"/>
    </row>
    <row r="747" spans="5:26" x14ac:dyDescent="0.25">
      <c r="E747" s="20"/>
      <c r="F747" s="20"/>
      <c r="G747" s="20"/>
      <c r="L747">
        <v>1363</v>
      </c>
      <c r="M747">
        <v>6.084699999999998</v>
      </c>
      <c r="N747">
        <v>3322.6356999999998</v>
      </c>
      <c r="O747" s="20"/>
      <c r="P747" s="20"/>
      <c r="Q747" s="20"/>
      <c r="U747">
        <v>1618</v>
      </c>
      <c r="V747">
        <v>23.5779</v>
      </c>
      <c r="W747">
        <v>3242.6323000000002</v>
      </c>
      <c r="X747" s="20"/>
      <c r="Y747" s="20"/>
      <c r="Z747" s="20"/>
    </row>
    <row r="748" spans="5:26" x14ac:dyDescent="0.25">
      <c r="E748" s="20"/>
      <c r="F748" s="20"/>
      <c r="G748" s="20"/>
      <c r="L748">
        <v>1364</v>
      </c>
      <c r="M748">
        <v>6.0493999999999986</v>
      </c>
      <c r="N748">
        <v>3332.7975999999999</v>
      </c>
      <c r="O748" s="20"/>
      <c r="P748" s="20"/>
      <c r="Q748" s="20"/>
      <c r="U748">
        <v>1619</v>
      </c>
      <c r="V748">
        <v>23.6312</v>
      </c>
      <c r="W748">
        <v>3242.9937</v>
      </c>
      <c r="X748" s="20"/>
      <c r="Y748" s="20"/>
      <c r="Z748" s="20"/>
    </row>
    <row r="749" spans="5:26" x14ac:dyDescent="0.25">
      <c r="E749" s="20"/>
      <c r="F749" s="20"/>
      <c r="G749" s="20"/>
      <c r="L749">
        <v>1365</v>
      </c>
      <c r="M749">
        <v>6.0139999999999993</v>
      </c>
      <c r="N749">
        <v>3342.9450999999999</v>
      </c>
      <c r="O749" s="20"/>
      <c r="P749" s="20"/>
      <c r="Q749" s="20"/>
      <c r="U749">
        <v>1620</v>
      </c>
      <c r="V749">
        <v>23.6846</v>
      </c>
      <c r="W749">
        <v>3243.3542000000002</v>
      </c>
      <c r="X749" s="20"/>
      <c r="Y749" s="20"/>
      <c r="Z749" s="20"/>
    </row>
    <row r="750" spans="5:26" x14ac:dyDescent="0.25">
      <c r="E750" s="20"/>
      <c r="F750" s="20"/>
      <c r="G750" s="20"/>
      <c r="L750">
        <v>1366</v>
      </c>
      <c r="M750">
        <v>5.9785000000000004</v>
      </c>
      <c r="N750">
        <v>3353.0783999999999</v>
      </c>
      <c r="O750" s="20"/>
      <c r="P750" s="20"/>
      <c r="Q750" s="20"/>
      <c r="U750">
        <v>1621</v>
      </c>
      <c r="V750">
        <v>23.738</v>
      </c>
      <c r="W750">
        <v>3243.7141000000001</v>
      </c>
      <c r="X750" s="20"/>
      <c r="Y750" s="20"/>
      <c r="Z750" s="20"/>
    </row>
    <row r="751" spans="5:26" x14ac:dyDescent="0.25">
      <c r="E751" s="20"/>
      <c r="F751" s="20"/>
      <c r="G751" s="20"/>
      <c r="L751">
        <v>1367</v>
      </c>
      <c r="M751">
        <v>5.9428999999999981</v>
      </c>
      <c r="N751">
        <v>3363.1972999999998</v>
      </c>
      <c r="O751" s="20"/>
      <c r="P751" s="20"/>
      <c r="Q751" s="20"/>
      <c r="U751">
        <v>1622</v>
      </c>
      <c r="V751">
        <v>23.791399999999999</v>
      </c>
      <c r="W751">
        <v>3244.0731999999998</v>
      </c>
      <c r="X751" s="20"/>
      <c r="Y751" s="20"/>
      <c r="Z751" s="20"/>
    </row>
    <row r="752" spans="5:26" x14ac:dyDescent="0.25">
      <c r="E752" s="20"/>
      <c r="F752" s="20"/>
      <c r="G752" s="20"/>
      <c r="L752">
        <v>1368</v>
      </c>
      <c r="M752">
        <v>5.9071999999999996</v>
      </c>
      <c r="N752">
        <v>3373.3022000000001</v>
      </c>
      <c r="O752" s="20"/>
      <c r="P752" s="20"/>
      <c r="Q752" s="20"/>
      <c r="U752">
        <v>1623</v>
      </c>
      <c r="V752">
        <v>23.844799999999999</v>
      </c>
      <c r="W752">
        <v>3244.4319</v>
      </c>
      <c r="X752" s="20"/>
      <c r="Y752" s="20"/>
      <c r="Z752" s="20"/>
    </row>
    <row r="753" spans="5:26" x14ac:dyDescent="0.25">
      <c r="E753" s="20"/>
      <c r="F753" s="20"/>
      <c r="G753" s="20"/>
      <c r="L753">
        <v>1369</v>
      </c>
      <c r="M753">
        <v>5.8713999999999977</v>
      </c>
      <c r="N753">
        <v>3383.3926000000001</v>
      </c>
      <c r="O753" s="20"/>
      <c r="P753" s="20"/>
      <c r="Q753" s="20"/>
      <c r="U753">
        <v>1624</v>
      </c>
      <c r="V753">
        <v>23.898199999999999</v>
      </c>
      <c r="W753">
        <v>3244.7896000000001</v>
      </c>
      <c r="X753" s="20"/>
      <c r="Y753" s="20"/>
      <c r="Z753" s="20"/>
    </row>
    <row r="754" spans="5:26" x14ac:dyDescent="0.25">
      <c r="E754" s="20"/>
      <c r="F754" s="20"/>
      <c r="G754" s="20"/>
      <c r="L754">
        <v>1370</v>
      </c>
      <c r="M754">
        <v>5.8353999999999999</v>
      </c>
      <c r="N754">
        <v>3393.4688000000001</v>
      </c>
      <c r="O754" s="20"/>
      <c r="P754" s="20"/>
      <c r="Q754" s="20"/>
      <c r="U754">
        <v>1625</v>
      </c>
      <c r="V754">
        <v>23.951599999999999</v>
      </c>
      <c r="W754">
        <v>3245.1462000000001</v>
      </c>
      <c r="X754" s="20"/>
      <c r="Y754" s="20"/>
      <c r="Z754" s="20"/>
    </row>
    <row r="755" spans="5:26" x14ac:dyDescent="0.25">
      <c r="E755" s="20"/>
      <c r="F755" s="20"/>
      <c r="G755" s="20"/>
      <c r="L755">
        <v>1371</v>
      </c>
      <c r="M755">
        <v>5.7993999999999986</v>
      </c>
      <c r="N755">
        <v>3403.5304999999998</v>
      </c>
      <c r="O755" s="20"/>
      <c r="P755" s="20"/>
      <c r="Q755" s="20"/>
      <c r="U755">
        <v>1626</v>
      </c>
      <c r="V755">
        <v>24.005099999999999</v>
      </c>
      <c r="W755">
        <v>3245.5027</v>
      </c>
      <c r="X755" s="20"/>
      <c r="Y755" s="20"/>
      <c r="Z755" s="20"/>
    </row>
    <row r="756" spans="5:26" x14ac:dyDescent="0.25">
      <c r="E756" s="20"/>
      <c r="F756" s="20"/>
      <c r="G756" s="20"/>
      <c r="L756">
        <v>1372</v>
      </c>
      <c r="M756">
        <v>5.7631999999999977</v>
      </c>
      <c r="N756">
        <v>3330.5120000000002</v>
      </c>
      <c r="O756" s="20"/>
      <c r="P756" s="20"/>
      <c r="Q756" s="20"/>
      <c r="U756">
        <v>1627</v>
      </c>
      <c r="V756">
        <v>24.058499999999999</v>
      </c>
      <c r="W756">
        <v>3245.8582000000001</v>
      </c>
      <c r="X756" s="20"/>
      <c r="Y756" s="20"/>
      <c r="Z756" s="20"/>
    </row>
    <row r="757" spans="5:26" x14ac:dyDescent="0.25">
      <c r="E757" s="20"/>
      <c r="F757" s="20"/>
      <c r="G757" s="20"/>
      <c r="L757">
        <v>1373</v>
      </c>
      <c r="M757">
        <v>5.7269000000000005</v>
      </c>
      <c r="N757">
        <v>3339.9177</v>
      </c>
      <c r="O757" s="20"/>
      <c r="P757" s="20"/>
      <c r="Q757" s="20"/>
      <c r="U757">
        <v>1628</v>
      </c>
      <c r="V757">
        <v>24.111899999999999</v>
      </c>
      <c r="W757">
        <v>3246.2129</v>
      </c>
      <c r="X757" s="20"/>
      <c r="Y757" s="20"/>
      <c r="Z757" s="20"/>
    </row>
    <row r="758" spans="5:26" x14ac:dyDescent="0.25">
      <c r="E758" s="20"/>
      <c r="F758" s="20"/>
      <c r="G758" s="20"/>
      <c r="L758">
        <v>1374</v>
      </c>
      <c r="M758">
        <v>5.6905000000000001</v>
      </c>
      <c r="N758">
        <v>3349.3105</v>
      </c>
      <c r="O758" s="20"/>
      <c r="P758" s="20"/>
      <c r="Q758" s="20"/>
      <c r="U758">
        <v>1629</v>
      </c>
      <c r="V758">
        <v>24.165400000000002</v>
      </c>
      <c r="W758">
        <v>3246.5668999999998</v>
      </c>
      <c r="X758" s="20"/>
      <c r="Y758" s="20"/>
      <c r="Z758" s="20"/>
    </row>
    <row r="759" spans="5:26" x14ac:dyDescent="0.25">
      <c r="E759" s="20"/>
      <c r="F759" s="20"/>
      <c r="G759" s="20"/>
      <c r="L759">
        <v>1375</v>
      </c>
      <c r="M759">
        <v>5.6539999999999999</v>
      </c>
      <c r="N759">
        <v>3358.6895</v>
      </c>
      <c r="O759" s="20"/>
      <c r="P759" s="20"/>
      <c r="Q759" s="20"/>
      <c r="U759">
        <v>1630</v>
      </c>
      <c r="V759">
        <v>24.218800000000002</v>
      </c>
      <c r="W759">
        <v>3246.9204</v>
      </c>
      <c r="X759" s="20"/>
      <c r="Y759" s="20"/>
      <c r="Z759" s="20"/>
    </row>
    <row r="760" spans="5:26" x14ac:dyDescent="0.25">
      <c r="E760" s="20"/>
      <c r="F760" s="20"/>
      <c r="G760" s="20"/>
      <c r="L760">
        <v>1376</v>
      </c>
      <c r="M760">
        <v>5.6173999999999999</v>
      </c>
      <c r="N760">
        <v>3368.0551999999998</v>
      </c>
      <c r="O760" s="20"/>
      <c r="P760" s="20"/>
      <c r="Q760" s="20"/>
      <c r="U760">
        <v>1631</v>
      </c>
      <c r="V760">
        <v>24.272200000000002</v>
      </c>
      <c r="W760">
        <v>3247.2732000000001</v>
      </c>
      <c r="X760" s="20"/>
      <c r="Y760" s="20"/>
      <c r="Z760" s="20"/>
    </row>
    <row r="761" spans="5:26" x14ac:dyDescent="0.25">
      <c r="E761" s="20"/>
      <c r="F761" s="20"/>
      <c r="G761" s="20"/>
      <c r="L761">
        <v>1377</v>
      </c>
      <c r="M761">
        <v>5.5807000000000002</v>
      </c>
      <c r="N761">
        <v>3377.4072000000001</v>
      </c>
      <c r="O761" s="20"/>
      <c r="P761" s="20"/>
      <c r="Q761" s="20"/>
      <c r="U761">
        <v>1632</v>
      </c>
      <c r="V761">
        <v>24.325700000000001</v>
      </c>
      <c r="W761">
        <v>3247.6251999999999</v>
      </c>
      <c r="X761" s="20"/>
      <c r="Y761" s="20"/>
      <c r="Z761" s="20"/>
    </row>
    <row r="762" spans="5:26" x14ac:dyDescent="0.25">
      <c r="E762" s="20"/>
      <c r="F762" s="20"/>
      <c r="G762" s="20"/>
      <c r="L762">
        <v>1378</v>
      </c>
      <c r="M762">
        <v>5.5439000000000007</v>
      </c>
      <c r="N762">
        <v>3386.7460999999998</v>
      </c>
      <c r="O762" s="20"/>
      <c r="P762" s="20"/>
      <c r="Q762" s="20"/>
      <c r="U762">
        <v>1633</v>
      </c>
      <c r="V762">
        <v>24.379200000000001</v>
      </c>
      <c r="W762">
        <v>3247.9762999999998</v>
      </c>
      <c r="X762" s="20"/>
      <c r="Y762" s="20"/>
      <c r="Z762" s="20"/>
    </row>
    <row r="763" spans="5:26" x14ac:dyDescent="0.25">
      <c r="E763" s="20"/>
      <c r="F763" s="20"/>
      <c r="G763" s="20"/>
      <c r="L763">
        <v>1379</v>
      </c>
      <c r="M763">
        <v>5.5069999999999979</v>
      </c>
      <c r="N763">
        <v>3396.0708</v>
      </c>
      <c r="O763" s="20"/>
      <c r="P763" s="20"/>
      <c r="Q763" s="20"/>
      <c r="U763">
        <v>1634</v>
      </c>
      <c r="V763">
        <v>24.432600000000001</v>
      </c>
      <c r="W763">
        <v>3248.3271</v>
      </c>
      <c r="X763" s="20"/>
      <c r="Y763" s="20"/>
      <c r="Z763" s="20"/>
    </row>
    <row r="764" spans="5:26" x14ac:dyDescent="0.25">
      <c r="E764" s="20"/>
      <c r="F764" s="20"/>
      <c r="G764" s="20"/>
      <c r="L764">
        <v>1380</v>
      </c>
      <c r="M764">
        <v>5.4699999999999989</v>
      </c>
      <c r="N764">
        <v>3405.3823000000002</v>
      </c>
      <c r="O764" s="20"/>
      <c r="P764" s="20"/>
      <c r="Q764" s="20"/>
      <c r="U764">
        <v>1635</v>
      </c>
      <c r="V764">
        <v>24.4861</v>
      </c>
      <c r="W764">
        <v>3248.6770000000001</v>
      </c>
      <c r="X764" s="20"/>
      <c r="Y764" s="20"/>
      <c r="Z764" s="20"/>
    </row>
    <row r="765" spans="5:26" x14ac:dyDescent="0.25">
      <c r="E765" s="20"/>
      <c r="F765" s="20"/>
      <c r="G765" s="20"/>
      <c r="L765">
        <v>1381</v>
      </c>
      <c r="M765">
        <v>5.4329000000000001</v>
      </c>
      <c r="N765">
        <v>3414.6804000000002</v>
      </c>
      <c r="O765" s="20"/>
      <c r="P765" s="20"/>
      <c r="Q765" s="20"/>
      <c r="U765">
        <v>1636</v>
      </c>
      <c r="V765">
        <v>24.5396</v>
      </c>
      <c r="W765">
        <v>3249.0261</v>
      </c>
      <c r="X765" s="20"/>
      <c r="Y765" s="20"/>
      <c r="Z765" s="20"/>
    </row>
    <row r="766" spans="5:26" x14ac:dyDescent="0.25">
      <c r="E766" s="20"/>
      <c r="F766" s="20"/>
      <c r="G766" s="20"/>
      <c r="L766">
        <v>1382</v>
      </c>
      <c r="M766">
        <v>5.3955999999999982</v>
      </c>
      <c r="N766">
        <v>3423.9648000000002</v>
      </c>
      <c r="O766" s="20"/>
      <c r="P766" s="20"/>
      <c r="Q766" s="20"/>
      <c r="U766">
        <v>1637</v>
      </c>
      <c r="V766">
        <v>24.5931</v>
      </c>
      <c r="W766">
        <v>3249.3744999999999</v>
      </c>
      <c r="X766" s="20"/>
      <c r="Y766" s="20"/>
      <c r="Z766" s="20"/>
    </row>
    <row r="767" spans="5:26" x14ac:dyDescent="0.25">
      <c r="E767" s="20"/>
      <c r="F767" s="20"/>
      <c r="G767" s="20"/>
      <c r="L767">
        <v>1383</v>
      </c>
      <c r="M767">
        <v>5.3582999999999998</v>
      </c>
      <c r="N767">
        <v>3347.4661000000001</v>
      </c>
      <c r="O767" s="20"/>
      <c r="P767" s="20"/>
      <c r="Q767" s="20"/>
      <c r="U767">
        <v>1638</v>
      </c>
      <c r="V767">
        <v>24.646599999999999</v>
      </c>
      <c r="W767">
        <v>3249.7224000000001</v>
      </c>
      <c r="X767" s="20"/>
      <c r="Y767" s="20"/>
      <c r="Z767" s="20"/>
    </row>
    <row r="768" spans="5:26" x14ac:dyDescent="0.25">
      <c r="E768" s="20"/>
      <c r="F768" s="20"/>
      <c r="G768" s="20"/>
      <c r="L768">
        <v>1384</v>
      </c>
      <c r="M768">
        <v>5.3207999999999984</v>
      </c>
      <c r="N768">
        <v>3356.1196</v>
      </c>
      <c r="O768" s="20"/>
      <c r="P768" s="20"/>
      <c r="Q768" s="20"/>
      <c r="U768">
        <v>1639</v>
      </c>
      <c r="V768">
        <v>24.700099999999999</v>
      </c>
      <c r="W768">
        <v>3250.0695999999998</v>
      </c>
      <c r="X768" s="20"/>
      <c r="Y768" s="20"/>
      <c r="Z768" s="20"/>
    </row>
    <row r="769" spans="5:26" x14ac:dyDescent="0.25">
      <c r="E769" s="20"/>
      <c r="F769" s="20"/>
      <c r="G769" s="20"/>
      <c r="L769">
        <v>1385</v>
      </c>
      <c r="M769">
        <v>5.2833000000000006</v>
      </c>
      <c r="N769">
        <v>3364.7602999999999</v>
      </c>
      <c r="O769" s="20"/>
      <c r="P769" s="20"/>
      <c r="Q769" s="20"/>
      <c r="U769">
        <v>1640</v>
      </c>
      <c r="V769">
        <v>24.753599999999999</v>
      </c>
      <c r="W769">
        <v>3250.4160000000002</v>
      </c>
      <c r="X769" s="20"/>
      <c r="Y769" s="20"/>
      <c r="Z769" s="20"/>
    </row>
    <row r="770" spans="5:26" x14ac:dyDescent="0.25">
      <c r="E770" s="20"/>
      <c r="F770" s="20"/>
      <c r="G770" s="20"/>
      <c r="L770">
        <v>1386</v>
      </c>
      <c r="M770">
        <v>5.2455999999999996</v>
      </c>
      <c r="N770">
        <v>3373.3883999999998</v>
      </c>
      <c r="O770" s="20"/>
      <c r="P770" s="20"/>
      <c r="Q770" s="20"/>
      <c r="U770">
        <v>1641</v>
      </c>
      <c r="V770">
        <v>24.807099999999998</v>
      </c>
      <c r="W770">
        <v>3250.7615000000001</v>
      </c>
      <c r="X770" s="20"/>
      <c r="Y770" s="20"/>
      <c r="Z770" s="20"/>
    </row>
    <row r="771" spans="5:26" x14ac:dyDescent="0.25">
      <c r="E771" s="20"/>
      <c r="F771" s="20"/>
      <c r="G771" s="20"/>
      <c r="L771">
        <v>1387</v>
      </c>
      <c r="M771">
        <v>5.2078999999999986</v>
      </c>
      <c r="N771">
        <v>3382.0039000000002</v>
      </c>
      <c r="O771" s="20"/>
      <c r="P771" s="20"/>
      <c r="Q771" s="20"/>
      <c r="U771">
        <v>1642</v>
      </c>
      <c r="V771">
        <v>24.860600000000002</v>
      </c>
      <c r="W771">
        <v>3251.1066999999998</v>
      </c>
      <c r="X771" s="20"/>
      <c r="Y771" s="20"/>
      <c r="Z771" s="20"/>
    </row>
    <row r="772" spans="5:26" x14ac:dyDescent="0.25">
      <c r="E772" s="20"/>
      <c r="F772" s="20"/>
      <c r="G772" s="20"/>
      <c r="L772">
        <v>1388</v>
      </c>
      <c r="M772">
        <v>5.1699999999999982</v>
      </c>
      <c r="N772">
        <v>3390.6066999999998</v>
      </c>
      <c r="O772" s="20"/>
      <c r="P772" s="20"/>
      <c r="Q772" s="20"/>
      <c r="U772">
        <v>1643</v>
      </c>
      <c r="V772">
        <v>24.914100000000001</v>
      </c>
      <c r="W772">
        <v>3251.4508999999998</v>
      </c>
      <c r="X772" s="20"/>
      <c r="Y772" s="20"/>
      <c r="Z772" s="20"/>
    </row>
    <row r="773" spans="5:26" x14ac:dyDescent="0.25">
      <c r="E773" s="20"/>
      <c r="F773" s="20"/>
      <c r="G773" s="20"/>
      <c r="L773">
        <v>1389</v>
      </c>
      <c r="M773">
        <v>5.1320999999999977</v>
      </c>
      <c r="N773">
        <v>3399.1963000000001</v>
      </c>
      <c r="O773" s="20"/>
      <c r="P773" s="20"/>
      <c r="Q773" s="20"/>
      <c r="U773">
        <v>1644</v>
      </c>
      <c r="V773">
        <v>24.967700000000001</v>
      </c>
      <c r="W773">
        <v>3251.7946999999999</v>
      </c>
      <c r="X773" s="20"/>
      <c r="Y773" s="20"/>
      <c r="Z773" s="20"/>
    </row>
    <row r="774" spans="5:26" x14ac:dyDescent="0.25">
      <c r="E774" s="20"/>
      <c r="F774" s="20"/>
      <c r="G774" s="20"/>
      <c r="L774">
        <v>1390</v>
      </c>
      <c r="M774">
        <v>5.0939999999999976</v>
      </c>
      <c r="N774">
        <v>3407.7734</v>
      </c>
      <c r="O774" s="20"/>
      <c r="P774" s="20"/>
      <c r="Q774" s="20"/>
      <c r="U774">
        <v>1645</v>
      </c>
      <c r="V774">
        <v>25.0212</v>
      </c>
      <c r="W774">
        <v>3252.1377000000002</v>
      </c>
      <c r="X774" s="20"/>
      <c r="Y774" s="20"/>
      <c r="Z774" s="20"/>
    </row>
    <row r="775" spans="5:26" x14ac:dyDescent="0.25">
      <c r="E775" s="20"/>
      <c r="F775" s="20"/>
      <c r="G775" s="20"/>
      <c r="L775">
        <v>1391</v>
      </c>
      <c r="M775">
        <v>5.0558999999999976</v>
      </c>
      <c r="N775">
        <v>3416.3373999999999</v>
      </c>
      <c r="O775" s="20"/>
      <c r="P775" s="20"/>
      <c r="Q775" s="20"/>
      <c r="U775">
        <v>1646</v>
      </c>
      <c r="V775">
        <v>25.0747</v>
      </c>
      <c r="W775">
        <v>3252.4794999999999</v>
      </c>
      <c r="X775" s="20"/>
      <c r="Y775" s="20"/>
      <c r="Z775" s="20"/>
    </row>
    <row r="776" spans="5:26" x14ac:dyDescent="0.25">
      <c r="E776" s="20"/>
      <c r="F776" s="20"/>
      <c r="G776" s="20"/>
      <c r="L776">
        <v>1392</v>
      </c>
      <c r="M776">
        <v>5.0175999999999981</v>
      </c>
      <c r="N776">
        <v>3424.8888999999999</v>
      </c>
      <c r="O776" s="20"/>
      <c r="P776" s="20"/>
      <c r="Q776" s="20"/>
      <c r="U776">
        <v>1647</v>
      </c>
      <c r="V776">
        <v>25.128299999999999</v>
      </c>
      <c r="W776">
        <v>3252.8213000000001</v>
      </c>
      <c r="X776" s="20"/>
      <c r="Y776" s="20"/>
      <c r="Z776" s="20"/>
    </row>
    <row r="777" spans="5:26" x14ac:dyDescent="0.25">
      <c r="E777" s="20"/>
      <c r="F777" s="20"/>
      <c r="G777" s="20"/>
      <c r="L777">
        <v>1393</v>
      </c>
      <c r="M777">
        <v>4.9792999999999985</v>
      </c>
      <c r="N777">
        <v>3433.5421999999999</v>
      </c>
      <c r="O777" s="20"/>
      <c r="P777" s="20"/>
      <c r="Q777" s="20"/>
      <c r="U777">
        <v>1648</v>
      </c>
      <c r="V777">
        <v>25.181799999999999</v>
      </c>
      <c r="W777">
        <v>3253.1621</v>
      </c>
      <c r="X777" s="20"/>
      <c r="Y777" s="20"/>
      <c r="Z777" s="20"/>
    </row>
    <row r="778" spans="5:26" x14ac:dyDescent="0.25">
      <c r="E778" s="20"/>
      <c r="F778" s="20"/>
      <c r="G778" s="20"/>
      <c r="L778">
        <v>1394</v>
      </c>
      <c r="M778">
        <v>4.9407999999999994</v>
      </c>
      <c r="N778">
        <v>3354.0556999999999</v>
      </c>
      <c r="O778" s="20"/>
      <c r="P778" s="20"/>
      <c r="Q778" s="20"/>
      <c r="U778">
        <v>1649</v>
      </c>
      <c r="V778">
        <v>25.235399999999998</v>
      </c>
      <c r="W778">
        <v>3253.5023999999999</v>
      </c>
      <c r="X778" s="20"/>
      <c r="Y778" s="20"/>
      <c r="Z778" s="20"/>
    </row>
    <row r="779" spans="5:26" x14ac:dyDescent="0.25">
      <c r="E779" s="20"/>
      <c r="F779" s="20"/>
      <c r="G779" s="20"/>
      <c r="L779">
        <v>1395</v>
      </c>
      <c r="M779">
        <v>4.9023000000000003</v>
      </c>
      <c r="N779">
        <v>3362.5050999999999</v>
      </c>
      <c r="O779" s="20"/>
      <c r="P779" s="20"/>
      <c r="Q779" s="20"/>
      <c r="U779">
        <v>1650</v>
      </c>
      <c r="V779">
        <v>25.289000000000001</v>
      </c>
      <c r="W779">
        <v>3253.8418000000001</v>
      </c>
      <c r="X779" s="20"/>
      <c r="Y779" s="20"/>
      <c r="Z779" s="20"/>
    </row>
    <row r="780" spans="5:26" x14ac:dyDescent="0.25">
      <c r="E780" s="20"/>
      <c r="F780" s="20"/>
      <c r="G780" s="20"/>
      <c r="L780">
        <v>1396</v>
      </c>
      <c r="M780">
        <v>4.8635999999999981</v>
      </c>
      <c r="N780">
        <v>3371.1448</v>
      </c>
      <c r="O780" s="20"/>
      <c r="P780" s="20"/>
      <c r="Q780" s="20"/>
      <c r="U780">
        <v>1651</v>
      </c>
      <c r="V780">
        <v>25.342500000000001</v>
      </c>
      <c r="W780">
        <v>3254.1806999999999</v>
      </c>
      <c r="X780" s="20"/>
      <c r="Y780" s="20"/>
      <c r="Z780" s="20"/>
    </row>
    <row r="781" spans="5:26" x14ac:dyDescent="0.25">
      <c r="E781" s="20"/>
      <c r="F781" s="20"/>
      <c r="G781" s="20"/>
      <c r="L781">
        <v>1397</v>
      </c>
      <c r="M781">
        <v>4.8247999999999998</v>
      </c>
      <c r="N781">
        <v>3379.9760999999999</v>
      </c>
      <c r="O781" s="20"/>
      <c r="P781" s="20"/>
      <c r="Q781" s="20"/>
      <c r="U781">
        <v>1652</v>
      </c>
      <c r="V781">
        <v>25.396100000000001</v>
      </c>
      <c r="W781">
        <v>3254.5189999999998</v>
      </c>
      <c r="X781" s="20"/>
      <c r="Y781" s="20"/>
      <c r="Z781" s="20"/>
    </row>
    <row r="782" spans="5:26" x14ac:dyDescent="0.25">
      <c r="E782" s="20"/>
      <c r="F782" s="20"/>
      <c r="G782" s="20"/>
      <c r="L782">
        <v>1398</v>
      </c>
      <c r="M782">
        <v>4.785899999999998</v>
      </c>
      <c r="N782">
        <v>3388.9985000000001</v>
      </c>
      <c r="O782" s="20"/>
      <c r="P782" s="20"/>
      <c r="Q782" s="20"/>
      <c r="U782">
        <v>1653</v>
      </c>
      <c r="V782">
        <v>25.4497</v>
      </c>
      <c r="W782">
        <v>3254.8564000000001</v>
      </c>
      <c r="X782" s="20"/>
      <c r="Y782" s="20"/>
      <c r="Z782" s="20"/>
    </row>
    <row r="783" spans="5:26" x14ac:dyDescent="0.25">
      <c r="E783" s="20"/>
      <c r="F783" s="20"/>
      <c r="G783" s="20"/>
      <c r="L783">
        <v>1399</v>
      </c>
      <c r="M783">
        <v>4.7469999999999999</v>
      </c>
      <c r="N783">
        <v>3398.0425</v>
      </c>
      <c r="O783" s="20"/>
      <c r="P783" s="20"/>
      <c r="Q783" s="20"/>
      <c r="U783">
        <v>1654</v>
      </c>
      <c r="V783">
        <v>25.503299999999999</v>
      </c>
      <c r="W783">
        <v>3255.1931</v>
      </c>
      <c r="X783" s="20"/>
      <c r="Y783" s="20"/>
      <c r="Z783" s="20"/>
    </row>
    <row r="784" spans="5:26" x14ac:dyDescent="0.25">
      <c r="E784" s="20"/>
      <c r="F784" s="20"/>
      <c r="G784" s="20"/>
      <c r="L784">
        <v>1400</v>
      </c>
      <c r="M784">
        <v>4.7078999999999986</v>
      </c>
      <c r="N784">
        <v>3407.0722999999998</v>
      </c>
      <c r="O784" s="20"/>
      <c r="P784" s="20"/>
      <c r="Q784" s="20"/>
      <c r="U784">
        <v>1655</v>
      </c>
      <c r="V784">
        <v>25.556899999999999</v>
      </c>
      <c r="W784">
        <v>3255.5293000000001</v>
      </c>
      <c r="X784" s="20"/>
      <c r="Y784" s="20"/>
      <c r="Z784" s="20"/>
    </row>
    <row r="785" spans="5:26" x14ac:dyDescent="0.25">
      <c r="E785" s="20"/>
      <c r="F785" s="20"/>
      <c r="G785" s="20"/>
      <c r="L785">
        <v>1401</v>
      </c>
      <c r="M785">
        <v>4.6685999999999979</v>
      </c>
      <c r="N785">
        <v>3416.0889000000002</v>
      </c>
      <c r="O785" s="20"/>
      <c r="P785" s="20"/>
      <c r="Q785" s="20"/>
      <c r="U785">
        <v>1656</v>
      </c>
      <c r="V785">
        <v>25.610499999999998</v>
      </c>
      <c r="W785">
        <v>3255.8647000000001</v>
      </c>
      <c r="X785" s="20"/>
      <c r="Y785" s="20"/>
      <c r="Z785" s="20"/>
    </row>
    <row r="786" spans="5:26" x14ac:dyDescent="0.25">
      <c r="E786" s="20"/>
      <c r="F786" s="20"/>
      <c r="G786" s="20"/>
      <c r="L786">
        <v>1402</v>
      </c>
      <c r="M786">
        <v>4.6293000000000006</v>
      </c>
      <c r="N786">
        <v>3425.0916000000002</v>
      </c>
      <c r="O786" s="20"/>
      <c r="P786" s="20"/>
      <c r="Q786" s="20"/>
      <c r="U786">
        <v>1657</v>
      </c>
      <c r="V786">
        <v>25.664100000000001</v>
      </c>
      <c r="W786">
        <v>3256.1995000000002</v>
      </c>
      <c r="X786" s="20"/>
      <c r="Y786" s="20"/>
      <c r="Z786" s="20"/>
    </row>
    <row r="787" spans="5:26" x14ac:dyDescent="0.25">
      <c r="E787" s="20"/>
      <c r="F787" s="20"/>
      <c r="G787" s="20"/>
      <c r="L787">
        <v>1403</v>
      </c>
      <c r="M787">
        <v>4.5899000000000001</v>
      </c>
      <c r="N787">
        <v>3434.0801000000001</v>
      </c>
      <c r="O787" s="20"/>
      <c r="P787" s="20"/>
      <c r="Q787" s="20"/>
      <c r="U787">
        <v>1658</v>
      </c>
      <c r="V787">
        <v>25.717700000000001</v>
      </c>
      <c r="W787">
        <v>3256.5333999999998</v>
      </c>
      <c r="X787" s="20"/>
      <c r="Y787" s="20"/>
      <c r="Z787" s="20"/>
    </row>
    <row r="788" spans="5:26" x14ac:dyDescent="0.25">
      <c r="E788" s="20"/>
      <c r="F788" s="20"/>
      <c r="G788" s="20"/>
      <c r="L788">
        <v>1404</v>
      </c>
      <c r="M788">
        <v>4.5503999999999998</v>
      </c>
      <c r="N788">
        <v>3352.248</v>
      </c>
      <c r="O788" s="20"/>
      <c r="P788" s="20"/>
      <c r="Q788" s="20"/>
      <c r="U788">
        <v>1659</v>
      </c>
      <c r="V788">
        <v>25.7713</v>
      </c>
      <c r="W788">
        <v>3256.8667</v>
      </c>
      <c r="X788" s="20"/>
      <c r="Y788" s="20"/>
      <c r="Z788" s="20"/>
    </row>
    <row r="789" spans="5:26" x14ac:dyDescent="0.25">
      <c r="E789" s="20"/>
      <c r="F789" s="20"/>
      <c r="G789" s="20"/>
      <c r="L789">
        <v>1405</v>
      </c>
      <c r="M789">
        <v>4.5106999999999999</v>
      </c>
      <c r="N789">
        <v>3360.6196</v>
      </c>
      <c r="O789" s="20"/>
      <c r="P789" s="20"/>
      <c r="Q789" s="20"/>
      <c r="U789">
        <v>1660</v>
      </c>
      <c r="V789">
        <v>25.8249</v>
      </c>
      <c r="W789">
        <v>3257.1995000000002</v>
      </c>
      <c r="X789" s="20"/>
      <c r="Y789" s="20"/>
      <c r="Z789" s="20"/>
    </row>
    <row r="790" spans="5:26" x14ac:dyDescent="0.25">
      <c r="E790" s="20"/>
      <c r="F790" s="20"/>
      <c r="G790" s="20"/>
      <c r="L790">
        <v>1406</v>
      </c>
      <c r="M790">
        <v>4.4710000000000001</v>
      </c>
      <c r="N790">
        <v>3368.9785000000002</v>
      </c>
      <c r="O790" s="20"/>
      <c r="P790" s="20"/>
      <c r="Q790" s="20"/>
      <c r="U790">
        <v>1661</v>
      </c>
      <c r="V790">
        <v>25.878599999999999</v>
      </c>
      <c r="W790">
        <v>3257.5315000000001</v>
      </c>
      <c r="X790" s="20"/>
      <c r="Y790" s="20"/>
      <c r="Z790" s="20"/>
    </row>
    <row r="791" spans="5:26" x14ac:dyDescent="0.25">
      <c r="E791" s="20"/>
      <c r="F791" s="20"/>
      <c r="G791" s="20"/>
      <c r="L791">
        <v>1407</v>
      </c>
      <c r="M791">
        <v>4.4311000000000007</v>
      </c>
      <c r="N791">
        <v>3377.3245000000002</v>
      </c>
      <c r="O791" s="20"/>
      <c r="P791" s="20"/>
      <c r="Q791" s="20"/>
      <c r="U791">
        <v>1662</v>
      </c>
      <c r="V791">
        <v>25.932200000000002</v>
      </c>
      <c r="W791">
        <v>3257.8629999999998</v>
      </c>
      <c r="X791" s="20"/>
      <c r="Y791" s="20"/>
      <c r="Z791" s="20"/>
    </row>
    <row r="792" spans="5:26" x14ac:dyDescent="0.25">
      <c r="E792" s="20"/>
      <c r="F792" s="20"/>
      <c r="G792" s="20"/>
      <c r="L792">
        <v>1408</v>
      </c>
      <c r="M792">
        <v>4.3911999999999978</v>
      </c>
      <c r="N792">
        <v>3385.6574999999998</v>
      </c>
      <c r="O792" s="20"/>
      <c r="P792" s="20"/>
      <c r="Q792" s="20"/>
      <c r="U792">
        <v>1663</v>
      </c>
      <c r="V792">
        <v>25.985800000000001</v>
      </c>
      <c r="W792">
        <v>3258.1938</v>
      </c>
      <c r="X792" s="20"/>
      <c r="Y792" s="20"/>
      <c r="Z792" s="20"/>
    </row>
    <row r="793" spans="5:26" x14ac:dyDescent="0.25">
      <c r="E793" s="20"/>
      <c r="F793" s="20"/>
      <c r="G793" s="20"/>
      <c r="L793">
        <v>1409</v>
      </c>
      <c r="M793">
        <v>4.3510999999999989</v>
      </c>
      <c r="N793">
        <v>3393.9773</v>
      </c>
      <c r="O793" s="20"/>
      <c r="P793" s="20"/>
      <c r="Q793" s="20"/>
      <c r="U793">
        <v>1664</v>
      </c>
      <c r="V793">
        <v>26.0395</v>
      </c>
      <c r="W793">
        <v>3258.5241999999998</v>
      </c>
      <c r="X793" s="20"/>
      <c r="Y793" s="20"/>
      <c r="Z793" s="20"/>
    </row>
    <row r="794" spans="5:26" x14ac:dyDescent="0.25">
      <c r="E794" s="20"/>
      <c r="F794" s="20"/>
      <c r="G794" s="20"/>
      <c r="L794">
        <v>1410</v>
      </c>
      <c r="M794">
        <v>4.3109999999999999</v>
      </c>
      <c r="N794">
        <v>3402.2842000000001</v>
      </c>
      <c r="O794" s="20"/>
      <c r="P794" s="20"/>
      <c r="Q794" s="20"/>
      <c r="U794">
        <v>1665</v>
      </c>
      <c r="V794">
        <v>26.0931</v>
      </c>
      <c r="W794">
        <v>3258.8535000000002</v>
      </c>
      <c r="X794" s="20"/>
      <c r="Y794" s="20"/>
      <c r="Z794" s="20"/>
    </row>
    <row r="795" spans="5:26" x14ac:dyDescent="0.25">
      <c r="E795" s="20"/>
      <c r="F795" s="20"/>
      <c r="G795" s="20"/>
      <c r="L795">
        <v>1411</v>
      </c>
      <c r="M795">
        <v>4.2706999999999979</v>
      </c>
      <c r="N795">
        <v>3410.5781000000002</v>
      </c>
      <c r="O795" s="20"/>
      <c r="P795" s="20"/>
      <c r="Q795" s="20"/>
      <c r="U795">
        <v>1666</v>
      </c>
      <c r="V795">
        <v>26.146799999999999</v>
      </c>
      <c r="W795">
        <v>3259.1821</v>
      </c>
      <c r="X795" s="20"/>
      <c r="Y795" s="20"/>
      <c r="Z795" s="20"/>
    </row>
    <row r="796" spans="5:26" x14ac:dyDescent="0.25">
      <c r="E796" s="20"/>
      <c r="F796" s="20"/>
      <c r="G796" s="20"/>
      <c r="L796">
        <v>1412</v>
      </c>
      <c r="M796">
        <v>4.2303999999999995</v>
      </c>
      <c r="N796">
        <v>3418.8591000000001</v>
      </c>
      <c r="O796" s="20"/>
      <c r="P796" s="20"/>
      <c r="Q796" s="20"/>
      <c r="U796">
        <v>1667</v>
      </c>
      <c r="V796">
        <v>26.200500000000002</v>
      </c>
      <c r="W796">
        <v>3259.5104999999999</v>
      </c>
      <c r="X796" s="20"/>
      <c r="Y796" s="20"/>
      <c r="Z796" s="20"/>
    </row>
    <row r="797" spans="5:26" x14ac:dyDescent="0.25">
      <c r="E797" s="20"/>
      <c r="F797" s="20"/>
      <c r="G797" s="20"/>
      <c r="L797">
        <v>1413</v>
      </c>
      <c r="M797">
        <v>4.189899999999998</v>
      </c>
      <c r="N797">
        <v>3427.1271999999999</v>
      </c>
      <c r="O797" s="20"/>
      <c r="P797" s="20"/>
      <c r="Q797" s="20"/>
      <c r="U797">
        <v>1668</v>
      </c>
      <c r="V797">
        <v>26.254100000000001</v>
      </c>
      <c r="W797">
        <v>3259.8375999999998</v>
      </c>
      <c r="X797" s="20"/>
      <c r="Y797" s="20"/>
      <c r="Z797" s="20"/>
    </row>
    <row r="798" spans="5:26" x14ac:dyDescent="0.25">
      <c r="E798" s="20"/>
      <c r="F798" s="20"/>
      <c r="G798" s="20"/>
      <c r="L798">
        <v>1414</v>
      </c>
      <c r="M798">
        <v>4.1493000000000002</v>
      </c>
      <c r="N798">
        <v>3435.3823000000002</v>
      </c>
      <c r="O798" s="20"/>
      <c r="P798" s="20"/>
      <c r="Q798" s="20"/>
      <c r="U798">
        <v>1669</v>
      </c>
      <c r="V798">
        <v>26.3078</v>
      </c>
      <c r="W798">
        <v>3260.1646000000001</v>
      </c>
      <c r="X798" s="20"/>
      <c r="Y798" s="20"/>
      <c r="Z798" s="20"/>
    </row>
    <row r="799" spans="5:26" x14ac:dyDescent="0.25">
      <c r="E799" s="20"/>
      <c r="F799" s="20"/>
      <c r="G799" s="20"/>
      <c r="L799">
        <v>1415</v>
      </c>
      <c r="M799">
        <v>4.1086999999999989</v>
      </c>
      <c r="N799">
        <v>3443.6242999999999</v>
      </c>
      <c r="O799" s="20"/>
      <c r="P799" s="20"/>
      <c r="Q799" s="20"/>
      <c r="U799">
        <v>1670</v>
      </c>
      <c r="V799">
        <v>26.361499999999999</v>
      </c>
      <c r="W799">
        <v>3260.4906999999998</v>
      </c>
      <c r="X799" s="20"/>
      <c r="Y799" s="20"/>
      <c r="Z799" s="20"/>
    </row>
    <row r="800" spans="5:26" x14ac:dyDescent="0.25">
      <c r="E800" s="20"/>
      <c r="F800" s="20"/>
      <c r="G800" s="20"/>
      <c r="L800">
        <v>1416</v>
      </c>
      <c r="M800">
        <v>4.0678999999999981</v>
      </c>
      <c r="N800">
        <v>3451.8535000000002</v>
      </c>
      <c r="O800" s="20"/>
      <c r="P800" s="20"/>
      <c r="Q800" s="20"/>
      <c r="U800">
        <v>1671</v>
      </c>
      <c r="V800">
        <v>26.415199999999999</v>
      </c>
      <c r="W800">
        <v>3260.8162000000002</v>
      </c>
      <c r="X800" s="20"/>
      <c r="Y800" s="20"/>
      <c r="Z800" s="20"/>
    </row>
    <row r="801" spans="5:26" x14ac:dyDescent="0.25">
      <c r="E801" s="20"/>
      <c r="F801" s="20"/>
      <c r="G801" s="20"/>
      <c r="L801">
        <v>1417</v>
      </c>
      <c r="M801">
        <v>4.027000000000001</v>
      </c>
      <c r="N801">
        <v>3460.0693000000001</v>
      </c>
      <c r="O801" s="20"/>
      <c r="P801" s="20"/>
      <c r="Q801" s="20"/>
      <c r="U801">
        <v>1672</v>
      </c>
      <c r="V801">
        <v>26.468900000000001</v>
      </c>
      <c r="W801">
        <v>3261.1410999999998</v>
      </c>
      <c r="X801" s="20"/>
      <c r="Y801" s="20"/>
      <c r="Z801" s="20"/>
    </row>
    <row r="802" spans="5:26" x14ac:dyDescent="0.25">
      <c r="E802" s="20"/>
      <c r="F802" s="20"/>
      <c r="G802" s="20"/>
      <c r="L802">
        <v>1418</v>
      </c>
      <c r="M802">
        <v>3.9861000000000004</v>
      </c>
      <c r="N802">
        <v>3374.1505999999999</v>
      </c>
      <c r="O802" s="20"/>
      <c r="P802" s="20"/>
      <c r="Q802" s="20"/>
      <c r="U802">
        <v>1673</v>
      </c>
      <c r="V802">
        <v>26.522600000000001</v>
      </c>
      <c r="W802">
        <v>3261.4652999999998</v>
      </c>
      <c r="X802" s="20"/>
      <c r="Y802" s="20"/>
      <c r="Z802" s="20"/>
    </row>
    <row r="803" spans="5:26" x14ac:dyDescent="0.25">
      <c r="E803" s="20"/>
      <c r="F803" s="20"/>
      <c r="G803" s="20"/>
      <c r="L803">
        <v>1419</v>
      </c>
      <c r="M803">
        <v>3.9450000000000003</v>
      </c>
      <c r="N803">
        <v>3381.7755999999999</v>
      </c>
      <c r="O803" s="20"/>
      <c r="P803" s="20"/>
      <c r="Q803" s="20"/>
      <c r="U803">
        <v>1674</v>
      </c>
      <c r="V803">
        <v>26.5763</v>
      </c>
      <c r="W803">
        <v>3261.7887999999998</v>
      </c>
      <c r="X803" s="20"/>
      <c r="Y803" s="20"/>
      <c r="Z803" s="20"/>
    </row>
    <row r="804" spans="5:26" x14ac:dyDescent="0.25">
      <c r="E804" s="20"/>
      <c r="F804" s="20"/>
      <c r="G804" s="20"/>
      <c r="L804">
        <v>1420</v>
      </c>
      <c r="M804">
        <v>3.9038000000000004</v>
      </c>
      <c r="N804">
        <v>3389.3887</v>
      </c>
      <c r="O804" s="20"/>
      <c r="P804" s="20"/>
      <c r="Q804" s="20"/>
      <c r="U804">
        <v>1675</v>
      </c>
      <c r="V804">
        <v>26.63</v>
      </c>
      <c r="W804">
        <v>3262.1116000000002</v>
      </c>
      <c r="X804" s="20"/>
      <c r="Y804" s="20"/>
      <c r="Z804" s="20"/>
    </row>
    <row r="805" spans="5:26" x14ac:dyDescent="0.25">
      <c r="E805" s="20"/>
      <c r="F805" s="20"/>
      <c r="G805" s="20"/>
      <c r="L805">
        <v>1421</v>
      </c>
      <c r="M805">
        <v>3.8626000000000005</v>
      </c>
      <c r="N805">
        <v>3396.9897000000001</v>
      </c>
      <c r="O805" s="20"/>
      <c r="P805" s="20"/>
      <c r="Q805" s="20"/>
      <c r="U805">
        <v>1676</v>
      </c>
      <c r="V805">
        <v>26.683700000000002</v>
      </c>
      <c r="W805">
        <v>3262.4337999999998</v>
      </c>
      <c r="X805" s="20"/>
      <c r="Y805" s="20"/>
      <c r="Z805" s="20"/>
    </row>
    <row r="806" spans="5:26" x14ac:dyDescent="0.25">
      <c r="E806" s="20"/>
      <c r="F806" s="20"/>
      <c r="G806" s="20"/>
      <c r="L806">
        <v>1422</v>
      </c>
      <c r="M806">
        <v>3.821200000000001</v>
      </c>
      <c r="N806">
        <v>3404.5785999999998</v>
      </c>
      <c r="O806" s="20"/>
      <c r="P806" s="20"/>
      <c r="Q806" s="20"/>
      <c r="U806">
        <v>1677</v>
      </c>
      <c r="V806">
        <v>26.737400000000001</v>
      </c>
      <c r="W806">
        <v>3262.7554</v>
      </c>
      <c r="X806" s="20"/>
      <c r="Y806" s="20"/>
      <c r="Z806" s="20"/>
    </row>
    <row r="807" spans="5:26" x14ac:dyDescent="0.25">
      <c r="E807" s="20"/>
      <c r="F807" s="20"/>
      <c r="G807" s="20"/>
      <c r="L807">
        <v>1423</v>
      </c>
      <c r="M807">
        <v>3.7797999999999981</v>
      </c>
      <c r="N807">
        <v>3412.1552999999999</v>
      </c>
      <c r="O807" s="20"/>
      <c r="P807" s="20"/>
      <c r="Q807" s="20"/>
      <c r="U807">
        <v>1678</v>
      </c>
      <c r="V807">
        <v>26.7911</v>
      </c>
      <c r="W807">
        <v>3263.0763999999999</v>
      </c>
      <c r="X807" s="20"/>
      <c r="Y807" s="20"/>
      <c r="Z807" s="20"/>
    </row>
    <row r="808" spans="5:26" x14ac:dyDescent="0.25">
      <c r="E808" s="20"/>
      <c r="F808" s="20"/>
      <c r="G808" s="20"/>
      <c r="L808">
        <v>1424</v>
      </c>
      <c r="M808">
        <v>3.7381999999999991</v>
      </c>
      <c r="N808">
        <v>3419.7197000000001</v>
      </c>
      <c r="O808" s="20"/>
      <c r="P808" s="20"/>
      <c r="Q808" s="20"/>
      <c r="U808">
        <v>1679</v>
      </c>
      <c r="V808">
        <v>26.844899999999999</v>
      </c>
      <c r="W808">
        <v>3263.3966999999998</v>
      </c>
      <c r="X808" s="20"/>
      <c r="Y808" s="20"/>
      <c r="Z808" s="20"/>
    </row>
    <row r="809" spans="5:26" x14ac:dyDescent="0.25">
      <c r="E809" s="20"/>
      <c r="F809" s="20"/>
      <c r="G809" s="20"/>
      <c r="L809">
        <v>1425</v>
      </c>
      <c r="M809">
        <v>3.6965000000000003</v>
      </c>
      <c r="N809">
        <v>3427.2719999999999</v>
      </c>
      <c r="O809" s="20"/>
      <c r="P809" s="20"/>
      <c r="Q809" s="20"/>
      <c r="U809">
        <v>1680</v>
      </c>
      <c r="V809">
        <v>26.898599999999998</v>
      </c>
      <c r="W809">
        <v>3263.7163</v>
      </c>
      <c r="X809" s="20"/>
      <c r="Y809" s="20"/>
      <c r="Z809" s="20"/>
    </row>
    <row r="810" spans="5:26" x14ac:dyDescent="0.25">
      <c r="E810" s="20"/>
      <c r="F810" s="20"/>
      <c r="G810" s="20"/>
      <c r="L810">
        <v>1426</v>
      </c>
      <c r="M810">
        <v>3.6547999999999981</v>
      </c>
      <c r="N810">
        <v>3434.8119999999999</v>
      </c>
      <c r="O810" s="20"/>
      <c r="P810" s="20"/>
      <c r="Q810" s="20"/>
      <c r="U810">
        <v>1681</v>
      </c>
      <c r="V810">
        <v>26.952400000000001</v>
      </c>
      <c r="W810">
        <v>3264.0351999999998</v>
      </c>
      <c r="X810" s="20"/>
      <c r="Y810" s="20"/>
      <c r="Z810" s="20"/>
    </row>
    <row r="811" spans="5:26" x14ac:dyDescent="0.25">
      <c r="E811" s="20"/>
      <c r="F811" s="20"/>
      <c r="G811" s="20"/>
      <c r="L811">
        <v>1427</v>
      </c>
      <c r="M811">
        <v>3.6129999999999995</v>
      </c>
      <c r="N811">
        <v>3442.3400999999999</v>
      </c>
      <c r="O811" s="20"/>
      <c r="P811" s="20"/>
      <c r="Q811" s="20"/>
      <c r="U811">
        <v>1682</v>
      </c>
      <c r="V811">
        <v>27.0061</v>
      </c>
      <c r="W811">
        <v>3264.3535000000002</v>
      </c>
      <c r="X811" s="20"/>
      <c r="Y811" s="20"/>
      <c r="Z811" s="20"/>
    </row>
    <row r="812" spans="5:26" x14ac:dyDescent="0.25">
      <c r="E812" s="20"/>
      <c r="F812" s="20"/>
      <c r="G812" s="20"/>
      <c r="L812">
        <v>1428</v>
      </c>
      <c r="M812">
        <v>3.570999999999998</v>
      </c>
      <c r="N812">
        <v>3449.8562000000002</v>
      </c>
      <c r="O812" s="20"/>
      <c r="P812" s="20"/>
      <c r="Q812" s="20"/>
      <c r="U812">
        <v>1683</v>
      </c>
      <c r="V812">
        <v>27.059899999999999</v>
      </c>
      <c r="W812">
        <v>3264.6711</v>
      </c>
      <c r="X812" s="20"/>
      <c r="Y812" s="20"/>
      <c r="Z812" s="20"/>
    </row>
    <row r="813" spans="5:26" x14ac:dyDescent="0.25">
      <c r="E813" s="20"/>
      <c r="F813" s="20"/>
      <c r="G813" s="20"/>
      <c r="L813">
        <v>1429</v>
      </c>
      <c r="M813">
        <v>3.5289999999999999</v>
      </c>
      <c r="N813">
        <v>3457.3598999999999</v>
      </c>
      <c r="O813" s="20"/>
      <c r="P813" s="20"/>
      <c r="Q813" s="20"/>
      <c r="U813">
        <v>1684</v>
      </c>
      <c r="V813">
        <v>27.113600000000002</v>
      </c>
      <c r="W813">
        <v>3264.9883</v>
      </c>
      <c r="X813" s="20"/>
      <c r="Y813" s="20"/>
      <c r="Z813" s="20"/>
    </row>
    <row r="814" spans="5:26" x14ac:dyDescent="0.25">
      <c r="E814" s="20"/>
      <c r="F814" s="20"/>
      <c r="G814" s="20"/>
      <c r="L814">
        <v>1430</v>
      </c>
      <c r="M814">
        <v>3.4868999999999986</v>
      </c>
      <c r="N814">
        <v>3464.8512999999998</v>
      </c>
      <c r="O814" s="20"/>
      <c r="P814" s="20"/>
      <c r="Q814" s="20"/>
      <c r="U814">
        <v>1685</v>
      </c>
      <c r="V814">
        <v>27.167400000000001</v>
      </c>
      <c r="W814">
        <v>3265.3047000000001</v>
      </c>
      <c r="X814" s="20"/>
      <c r="Y814" s="20"/>
      <c r="Z814" s="20"/>
    </row>
    <row r="815" spans="5:26" x14ac:dyDescent="0.25">
      <c r="E815" s="20"/>
      <c r="F815" s="20"/>
      <c r="G815" s="20"/>
      <c r="L815">
        <v>1431</v>
      </c>
      <c r="M815">
        <v>3.4445999999999977</v>
      </c>
      <c r="N815">
        <v>3472.3305999999998</v>
      </c>
      <c r="O815" s="20"/>
      <c r="P815" s="20"/>
      <c r="Q815" s="20"/>
      <c r="U815">
        <v>1686</v>
      </c>
      <c r="V815">
        <v>27.2211</v>
      </c>
      <c r="W815">
        <v>3265.6206000000002</v>
      </c>
      <c r="X815" s="20"/>
      <c r="Y815" s="20"/>
      <c r="Z815" s="20"/>
    </row>
    <row r="816" spans="5:26" x14ac:dyDescent="0.25">
      <c r="E816" s="20"/>
      <c r="F816" s="20"/>
      <c r="G816" s="20"/>
      <c r="L816">
        <v>1432</v>
      </c>
      <c r="M816">
        <v>3.4023000000000003</v>
      </c>
      <c r="N816">
        <v>3382.5686000000001</v>
      </c>
      <c r="O816" s="20"/>
      <c r="P816" s="20"/>
      <c r="Q816" s="20"/>
      <c r="U816">
        <v>1687</v>
      </c>
      <c r="V816">
        <v>27.274899999999999</v>
      </c>
      <c r="W816">
        <v>3265.9358000000002</v>
      </c>
      <c r="X816" s="20"/>
      <c r="Y816" s="20"/>
      <c r="Z816" s="20"/>
    </row>
    <row r="817" spans="5:26" x14ac:dyDescent="0.25">
      <c r="E817" s="20"/>
      <c r="F817" s="20"/>
      <c r="G817" s="20"/>
      <c r="L817">
        <v>1433</v>
      </c>
      <c r="M817">
        <v>3.3598999999999997</v>
      </c>
      <c r="N817">
        <v>3389.4832000000001</v>
      </c>
      <c r="O817" s="20"/>
      <c r="P817" s="20"/>
      <c r="Q817" s="20"/>
      <c r="U817">
        <v>1688</v>
      </c>
      <c r="V817">
        <v>27.328700000000001</v>
      </c>
      <c r="W817">
        <v>3266.2501999999999</v>
      </c>
      <c r="X817" s="20"/>
      <c r="Y817" s="20"/>
      <c r="Z817" s="20"/>
    </row>
    <row r="818" spans="5:26" x14ac:dyDescent="0.25">
      <c r="E818" s="20"/>
      <c r="F818" s="20"/>
      <c r="G818" s="20"/>
      <c r="L818">
        <v>1434</v>
      </c>
      <c r="M818">
        <v>3.3173999999999992</v>
      </c>
      <c r="N818">
        <v>3396.3865000000001</v>
      </c>
      <c r="O818" s="20"/>
      <c r="P818" s="20"/>
      <c r="Q818" s="20"/>
      <c r="U818">
        <v>1689</v>
      </c>
      <c r="V818">
        <v>27.3825</v>
      </c>
      <c r="W818">
        <v>3266.5641999999998</v>
      </c>
      <c r="X818" s="20"/>
      <c r="Y818" s="20"/>
      <c r="Z818" s="20"/>
    </row>
    <row r="819" spans="5:26" x14ac:dyDescent="0.25">
      <c r="E819" s="20"/>
      <c r="F819" s="20"/>
      <c r="G819" s="20"/>
      <c r="L819">
        <v>1435</v>
      </c>
      <c r="M819">
        <v>3.274799999999999</v>
      </c>
      <c r="N819">
        <v>3403.2786000000001</v>
      </c>
      <c r="O819" s="20"/>
      <c r="P819" s="20"/>
      <c r="Q819" s="20"/>
      <c r="U819">
        <v>1690</v>
      </c>
      <c r="V819">
        <v>27.436299999999999</v>
      </c>
      <c r="W819">
        <v>3266.8777</v>
      </c>
      <c r="X819" s="20"/>
      <c r="Y819" s="20"/>
      <c r="Z819" s="20"/>
    </row>
    <row r="820" spans="5:26" x14ac:dyDescent="0.25">
      <c r="E820" s="20"/>
      <c r="F820" s="20"/>
      <c r="G820" s="20"/>
      <c r="L820">
        <v>1436</v>
      </c>
      <c r="M820">
        <v>3.2350999999999992</v>
      </c>
      <c r="N820">
        <v>1312.1832999999999</v>
      </c>
      <c r="O820" s="20"/>
      <c r="P820" s="20"/>
      <c r="Q820" s="20"/>
      <c r="U820">
        <v>1691</v>
      </c>
      <c r="V820">
        <v>27.490100000000002</v>
      </c>
      <c r="W820">
        <v>3267.1898999999999</v>
      </c>
      <c r="X820" s="20"/>
      <c r="Y820" s="20"/>
      <c r="Z820" s="20"/>
    </row>
    <row r="821" spans="5:26" x14ac:dyDescent="0.25">
      <c r="E821" s="20"/>
      <c r="F821" s="20"/>
      <c r="G821" s="20"/>
      <c r="L821">
        <v>1437</v>
      </c>
      <c r="M821">
        <v>3.1925999999999988</v>
      </c>
      <c r="N821">
        <v>174</v>
      </c>
      <c r="O821" s="20"/>
      <c r="P821" s="20"/>
      <c r="Q821" s="20"/>
      <c r="U821">
        <v>1692</v>
      </c>
      <c r="V821">
        <v>27.543900000000001</v>
      </c>
      <c r="W821">
        <v>3267.502</v>
      </c>
      <c r="X821" s="20"/>
      <c r="Y821" s="20"/>
      <c r="Z821" s="20"/>
    </row>
    <row r="822" spans="5:26" x14ac:dyDescent="0.25">
      <c r="E822" s="20"/>
      <c r="F822" s="20"/>
      <c r="G822" s="20"/>
      <c r="L822">
        <v>1438</v>
      </c>
      <c r="M822">
        <v>3.1502999999999979</v>
      </c>
      <c r="N822">
        <v>174</v>
      </c>
      <c r="O822" s="20"/>
      <c r="P822" s="20"/>
      <c r="Q822" s="20"/>
      <c r="U822">
        <v>1693</v>
      </c>
      <c r="V822">
        <v>27.5977</v>
      </c>
      <c r="W822">
        <v>3267.8132000000001</v>
      </c>
      <c r="X822" s="20"/>
      <c r="Y822" s="20"/>
      <c r="Z822" s="20"/>
    </row>
    <row r="823" spans="5:26" x14ac:dyDescent="0.25">
      <c r="E823" s="20"/>
      <c r="F823" s="20"/>
      <c r="G823" s="20"/>
      <c r="L823">
        <v>1439</v>
      </c>
      <c r="M823">
        <v>3.1083999999999996</v>
      </c>
      <c r="N823">
        <v>174</v>
      </c>
      <c r="O823" s="20"/>
      <c r="P823" s="20"/>
      <c r="Q823" s="20"/>
      <c r="U823">
        <v>1694</v>
      </c>
      <c r="V823">
        <v>27.651499999999999</v>
      </c>
      <c r="W823">
        <v>3268.1242999999999</v>
      </c>
      <c r="X823" s="20"/>
      <c r="Y823" s="20"/>
      <c r="Z823" s="20"/>
    </row>
    <row r="824" spans="5:26" x14ac:dyDescent="0.25">
      <c r="E824" s="20"/>
      <c r="F824" s="20"/>
      <c r="G824" s="20"/>
      <c r="L824">
        <v>1440</v>
      </c>
      <c r="M824">
        <v>3.0668000000000006</v>
      </c>
      <c r="N824">
        <v>174</v>
      </c>
      <c r="O824" s="20"/>
      <c r="P824" s="20"/>
      <c r="Q824" s="20"/>
      <c r="U824">
        <v>1695</v>
      </c>
      <c r="V824">
        <v>27.705300000000001</v>
      </c>
      <c r="W824">
        <v>3268.4342999999999</v>
      </c>
      <c r="X824" s="20"/>
      <c r="Y824" s="20"/>
      <c r="Z824" s="20"/>
    </row>
    <row r="825" spans="5:26" x14ac:dyDescent="0.25">
      <c r="E825" s="20"/>
      <c r="F825" s="20"/>
      <c r="G825" s="20"/>
      <c r="L825">
        <v>1441</v>
      </c>
      <c r="M825">
        <v>3.0256000000000007</v>
      </c>
      <c r="N825">
        <v>174</v>
      </c>
      <c r="O825" s="20"/>
      <c r="P825" s="20"/>
      <c r="Q825" s="20"/>
      <c r="U825">
        <v>1696</v>
      </c>
      <c r="V825">
        <v>27.7591</v>
      </c>
      <c r="W825">
        <v>3268.7438999999999</v>
      </c>
      <c r="X825" s="20"/>
      <c r="Y825" s="20"/>
      <c r="Z825" s="20"/>
    </row>
    <row r="826" spans="5:26" x14ac:dyDescent="0.25">
      <c r="E826" s="20"/>
      <c r="F826" s="20"/>
      <c r="G826" s="20"/>
      <c r="L826">
        <v>1442</v>
      </c>
      <c r="M826">
        <v>2.9846000000000004</v>
      </c>
      <c r="N826">
        <v>174</v>
      </c>
      <c r="O826" s="20"/>
      <c r="P826" s="20"/>
      <c r="Q826" s="20"/>
      <c r="U826">
        <v>1697</v>
      </c>
      <c r="V826">
        <v>27.812999999999999</v>
      </c>
      <c r="W826">
        <v>3269.0527000000002</v>
      </c>
      <c r="X826" s="20"/>
      <c r="Y826" s="20"/>
      <c r="Z826" s="20"/>
    </row>
    <row r="827" spans="5:26" x14ac:dyDescent="0.25">
      <c r="E827" s="20"/>
      <c r="F827" s="20"/>
      <c r="G827" s="20"/>
      <c r="L827">
        <v>1443</v>
      </c>
      <c r="M827">
        <v>2.9438999999999993</v>
      </c>
      <c r="N827">
        <v>174</v>
      </c>
      <c r="O827" s="20"/>
      <c r="P827" s="20"/>
      <c r="Q827" s="20"/>
      <c r="U827">
        <v>1698</v>
      </c>
      <c r="V827">
        <v>27.866800000000001</v>
      </c>
      <c r="W827">
        <v>3269.3607999999999</v>
      </c>
      <c r="X827" s="20"/>
      <c r="Y827" s="20"/>
      <c r="Z827" s="20"/>
    </row>
    <row r="828" spans="5:26" x14ac:dyDescent="0.25">
      <c r="E828" s="20"/>
      <c r="F828" s="20"/>
      <c r="G828" s="20"/>
      <c r="L828">
        <v>1444</v>
      </c>
      <c r="M828">
        <v>2.9036000000000008</v>
      </c>
      <c r="N828">
        <v>174</v>
      </c>
      <c r="O828" s="20"/>
      <c r="P828" s="20"/>
      <c r="Q828" s="20"/>
      <c r="U828">
        <v>1699</v>
      </c>
      <c r="V828">
        <v>27.9207</v>
      </c>
      <c r="W828">
        <v>3269.6685000000002</v>
      </c>
      <c r="X828" s="20"/>
      <c r="Y828" s="20"/>
      <c r="Z828" s="20"/>
    </row>
    <row r="829" spans="5:26" x14ac:dyDescent="0.25">
      <c r="E829" s="20"/>
      <c r="F829" s="20"/>
      <c r="G829" s="20"/>
      <c r="L829">
        <v>1445</v>
      </c>
      <c r="M829">
        <v>2.8634999999999984</v>
      </c>
      <c r="N829">
        <v>174</v>
      </c>
      <c r="O829" s="20"/>
      <c r="P829" s="20"/>
      <c r="Q829" s="20"/>
      <c r="U829">
        <v>1700</v>
      </c>
      <c r="V829">
        <v>27.974499999999999</v>
      </c>
      <c r="W829">
        <v>3269.9756000000002</v>
      </c>
      <c r="X829" s="20"/>
      <c r="Y829" s="20"/>
      <c r="Z829" s="20"/>
    </row>
    <row r="830" spans="5:26" x14ac:dyDescent="0.25">
      <c r="E830" s="20"/>
      <c r="F830" s="20"/>
      <c r="G830" s="20"/>
      <c r="L830">
        <v>1446</v>
      </c>
      <c r="M830">
        <v>2.8237999999999985</v>
      </c>
      <c r="N830">
        <v>174</v>
      </c>
      <c r="O830" s="20"/>
      <c r="P830" s="20"/>
      <c r="Q830" s="20"/>
      <c r="U830">
        <v>1701</v>
      </c>
      <c r="V830">
        <v>28.028300000000002</v>
      </c>
      <c r="W830">
        <v>3270.2817</v>
      </c>
      <c r="X830" s="20"/>
      <c r="Y830" s="20"/>
      <c r="Z830" s="20"/>
    </row>
    <row r="831" spans="5:26" x14ac:dyDescent="0.25">
      <c r="E831" s="20"/>
      <c r="F831" s="20"/>
      <c r="G831" s="20"/>
      <c r="L831">
        <v>1447</v>
      </c>
      <c r="M831">
        <v>2.784399999999998</v>
      </c>
      <c r="N831">
        <v>174</v>
      </c>
      <c r="O831" s="20"/>
      <c r="P831" s="20"/>
      <c r="Q831" s="20"/>
      <c r="U831">
        <v>1702</v>
      </c>
      <c r="V831">
        <v>28.0822</v>
      </c>
      <c r="W831">
        <v>3270.5879</v>
      </c>
      <c r="X831" s="20"/>
      <c r="Y831" s="20"/>
      <c r="Z831" s="20"/>
    </row>
    <row r="832" spans="5:26" x14ac:dyDescent="0.25">
      <c r="E832" s="20"/>
      <c r="F832" s="20"/>
      <c r="G832" s="20"/>
      <c r="L832">
        <v>1448</v>
      </c>
      <c r="M832">
        <v>2.7453000000000003</v>
      </c>
      <c r="N832">
        <v>174</v>
      </c>
      <c r="O832" s="20"/>
      <c r="P832" s="20"/>
      <c r="Q832" s="20"/>
      <c r="U832">
        <v>1703</v>
      </c>
      <c r="V832">
        <v>28.136099999999999</v>
      </c>
      <c r="W832">
        <v>3270.8928000000001</v>
      </c>
      <c r="X832" s="20"/>
      <c r="Y832" s="20"/>
      <c r="Z832" s="20"/>
    </row>
    <row r="833" spans="5:26" x14ac:dyDescent="0.25">
      <c r="E833" s="20"/>
      <c r="F833" s="20"/>
      <c r="G833" s="20"/>
      <c r="L833">
        <v>1449</v>
      </c>
      <c r="M833">
        <v>2.7063999999999986</v>
      </c>
      <c r="N833">
        <v>174</v>
      </c>
      <c r="O833" s="20"/>
      <c r="P833" s="20"/>
      <c r="Q833" s="20"/>
      <c r="U833">
        <v>1704</v>
      </c>
      <c r="V833">
        <v>28.189900000000002</v>
      </c>
      <c r="W833">
        <v>3271.1972999999998</v>
      </c>
      <c r="X833" s="20"/>
      <c r="Y833" s="20"/>
      <c r="Z833" s="20"/>
    </row>
    <row r="834" spans="5:26" x14ac:dyDescent="0.25">
      <c r="E834" s="20"/>
      <c r="F834" s="20"/>
      <c r="G834" s="20"/>
      <c r="L834">
        <v>1450</v>
      </c>
      <c r="M834">
        <v>2.6679999999999993</v>
      </c>
      <c r="N834">
        <v>174</v>
      </c>
      <c r="O834" s="20"/>
      <c r="P834" s="20"/>
      <c r="Q834" s="20"/>
      <c r="U834">
        <v>1705</v>
      </c>
      <c r="V834">
        <v>28.2438</v>
      </c>
      <c r="W834">
        <v>3271.5012000000002</v>
      </c>
      <c r="X834" s="20"/>
      <c r="Y834" s="20"/>
      <c r="Z834" s="20"/>
    </row>
    <row r="835" spans="5:26" x14ac:dyDescent="0.25">
      <c r="E835" s="20"/>
      <c r="F835" s="20"/>
      <c r="G835" s="20"/>
      <c r="L835">
        <v>1451</v>
      </c>
      <c r="M835">
        <v>2.6297999999999995</v>
      </c>
      <c r="N835">
        <v>174</v>
      </c>
      <c r="O835" s="20"/>
      <c r="P835" s="20"/>
      <c r="Q835" s="20"/>
      <c r="U835">
        <v>1706</v>
      </c>
      <c r="V835">
        <v>28.297699999999999</v>
      </c>
      <c r="W835">
        <v>3271.8047000000001</v>
      </c>
      <c r="X835" s="20"/>
      <c r="Y835" s="20"/>
      <c r="Z835" s="20"/>
    </row>
    <row r="836" spans="5:26" x14ac:dyDescent="0.25">
      <c r="E836" s="20"/>
      <c r="F836" s="20"/>
      <c r="G836" s="20"/>
      <c r="L836">
        <v>1452</v>
      </c>
      <c r="M836">
        <v>2.591899999999999</v>
      </c>
      <c r="N836">
        <v>174</v>
      </c>
      <c r="O836" s="20"/>
      <c r="P836" s="20"/>
      <c r="Q836" s="20"/>
      <c r="U836">
        <v>1707</v>
      </c>
      <c r="V836">
        <v>28.351600000000001</v>
      </c>
      <c r="W836">
        <v>3272.1073999999999</v>
      </c>
      <c r="X836" s="20"/>
      <c r="Y836" s="20"/>
      <c r="Z836" s="20"/>
    </row>
    <row r="837" spans="5:26" x14ac:dyDescent="0.25">
      <c r="E837" s="20"/>
      <c r="F837" s="20"/>
      <c r="G837" s="20"/>
      <c r="L837">
        <v>1453</v>
      </c>
      <c r="M837">
        <v>2.5542999999999978</v>
      </c>
      <c r="N837">
        <v>174</v>
      </c>
      <c r="O837" s="20"/>
      <c r="P837" s="20"/>
      <c r="Q837" s="20"/>
      <c r="U837">
        <v>1708</v>
      </c>
      <c r="V837">
        <v>28.4055</v>
      </c>
      <c r="W837">
        <v>3272.4094</v>
      </c>
      <c r="X837" s="20"/>
      <c r="Y837" s="20"/>
      <c r="Z837" s="20"/>
    </row>
    <row r="838" spans="5:26" x14ac:dyDescent="0.25">
      <c r="E838" s="20"/>
      <c r="F838" s="20"/>
      <c r="G838" s="20"/>
      <c r="L838">
        <v>1454</v>
      </c>
      <c r="M838">
        <v>2.5170999999999992</v>
      </c>
      <c r="N838">
        <v>174</v>
      </c>
      <c r="O838" s="20"/>
      <c r="P838" s="20"/>
      <c r="Q838" s="20"/>
      <c r="U838">
        <v>1708</v>
      </c>
      <c r="V838">
        <v>28.4055</v>
      </c>
      <c r="W838">
        <v>3272.4094</v>
      </c>
      <c r="X838" s="20"/>
      <c r="Y838" s="20"/>
      <c r="Z838" s="20"/>
    </row>
    <row r="839" spans="5:26" x14ac:dyDescent="0.25">
      <c r="E839" s="20"/>
      <c r="F839" s="20"/>
      <c r="G839" s="20"/>
      <c r="L839">
        <v>1455</v>
      </c>
      <c r="M839">
        <v>2.4801000000000002</v>
      </c>
      <c r="N839">
        <v>174</v>
      </c>
      <c r="O839" s="20"/>
      <c r="P839" s="20"/>
      <c r="Q839" s="20"/>
      <c r="X839" s="20"/>
      <c r="Y839" s="20"/>
      <c r="Z839" s="20"/>
    </row>
    <row r="840" spans="5:26" x14ac:dyDescent="0.25">
      <c r="E840" s="20"/>
      <c r="F840" s="20"/>
      <c r="G840" s="20"/>
      <c r="L840">
        <v>1456</v>
      </c>
      <c r="M840">
        <v>2.4435000000000002</v>
      </c>
      <c r="N840">
        <v>174</v>
      </c>
      <c r="O840" s="20"/>
      <c r="P840" s="20"/>
      <c r="Q840" s="20"/>
      <c r="X840" s="20"/>
      <c r="Y840" s="20"/>
      <c r="Z840" s="20"/>
    </row>
    <row r="841" spans="5:26" x14ac:dyDescent="0.25">
      <c r="E841" s="20"/>
      <c r="F841" s="20"/>
      <c r="G841" s="20"/>
      <c r="L841">
        <v>1457</v>
      </c>
      <c r="M841">
        <v>2.4071999999999996</v>
      </c>
      <c r="N841">
        <v>174</v>
      </c>
      <c r="O841" s="20"/>
      <c r="P841" s="20"/>
      <c r="Q841" s="20"/>
      <c r="X841" s="20"/>
      <c r="Y841" s="20"/>
      <c r="Z841" s="20"/>
    </row>
    <row r="842" spans="5:26" x14ac:dyDescent="0.25">
      <c r="E842" s="20"/>
      <c r="F842" s="20"/>
      <c r="G842" s="20"/>
      <c r="L842">
        <v>1458</v>
      </c>
      <c r="M842">
        <v>2.3711999999999982</v>
      </c>
      <c r="N842">
        <v>174</v>
      </c>
      <c r="O842" s="20"/>
      <c r="P842" s="20"/>
      <c r="Q842" s="20"/>
      <c r="X842" s="20"/>
      <c r="Y842" s="20"/>
      <c r="Z842" s="20"/>
    </row>
    <row r="843" spans="5:26" x14ac:dyDescent="0.25">
      <c r="E843" s="20"/>
      <c r="F843" s="20"/>
      <c r="G843" s="20"/>
      <c r="L843">
        <v>1459</v>
      </c>
      <c r="M843">
        <v>2.3354999999999997</v>
      </c>
      <c r="N843">
        <v>174</v>
      </c>
      <c r="O843" s="20"/>
      <c r="P843" s="20"/>
      <c r="Q843" s="20"/>
      <c r="X843" s="20"/>
      <c r="Y843" s="20"/>
      <c r="Z843" s="20"/>
    </row>
    <row r="844" spans="5:26" x14ac:dyDescent="0.25">
      <c r="E844" s="20"/>
      <c r="F844" s="20"/>
      <c r="G844" s="20"/>
      <c r="L844">
        <v>1460</v>
      </c>
      <c r="M844">
        <v>2.3001000000000005</v>
      </c>
      <c r="N844">
        <v>174</v>
      </c>
      <c r="O844" s="20"/>
      <c r="P844" s="20"/>
      <c r="Q844" s="20"/>
      <c r="X844" s="20"/>
      <c r="Y844" s="20"/>
      <c r="Z844" s="20"/>
    </row>
    <row r="845" spans="5:26" x14ac:dyDescent="0.25">
      <c r="E845" s="20"/>
      <c r="F845" s="20"/>
      <c r="G845" s="20"/>
      <c r="L845">
        <v>1461</v>
      </c>
      <c r="M845">
        <v>2.2650000000000006</v>
      </c>
      <c r="N845">
        <v>174</v>
      </c>
      <c r="O845" s="20"/>
      <c r="P845" s="20"/>
      <c r="Q845" s="20"/>
      <c r="X845" s="20"/>
      <c r="Y845" s="20"/>
      <c r="Z845" s="20"/>
    </row>
    <row r="846" spans="5:26" x14ac:dyDescent="0.25">
      <c r="E846" s="20"/>
      <c r="F846" s="20"/>
      <c r="G846" s="20"/>
      <c r="L846">
        <v>1462</v>
      </c>
      <c r="M846">
        <v>2.2302</v>
      </c>
      <c r="N846">
        <v>174</v>
      </c>
      <c r="O846" s="20"/>
      <c r="P846" s="20"/>
      <c r="Q846" s="20"/>
      <c r="X846" s="20"/>
      <c r="Y846" s="20"/>
      <c r="Z846" s="20"/>
    </row>
    <row r="847" spans="5:26" x14ac:dyDescent="0.25">
      <c r="E847" s="20"/>
      <c r="F847" s="20"/>
      <c r="G847" s="20"/>
      <c r="L847">
        <v>1463</v>
      </c>
      <c r="M847">
        <v>2.1957999999999984</v>
      </c>
      <c r="N847">
        <v>174</v>
      </c>
      <c r="O847" s="20"/>
      <c r="P847" s="20"/>
      <c r="Q847" s="20"/>
      <c r="X847" s="20"/>
      <c r="Y847" s="20"/>
      <c r="Z847" s="20"/>
    </row>
    <row r="848" spans="5:26" x14ac:dyDescent="0.25">
      <c r="E848" s="20"/>
      <c r="F848" s="20"/>
      <c r="G848" s="20"/>
      <c r="L848">
        <v>1464</v>
      </c>
      <c r="M848">
        <v>2.1616</v>
      </c>
      <c r="N848">
        <v>174</v>
      </c>
      <c r="O848" s="20"/>
      <c r="P848" s="20"/>
      <c r="Q848" s="20"/>
      <c r="X848" s="20"/>
      <c r="Y848" s="20"/>
      <c r="Z848" s="20"/>
    </row>
    <row r="849" spans="5:26" x14ac:dyDescent="0.25">
      <c r="E849" s="20"/>
      <c r="F849" s="20"/>
      <c r="G849" s="20"/>
      <c r="L849">
        <v>1465</v>
      </c>
      <c r="M849">
        <v>2.1278000000000006</v>
      </c>
      <c r="N849">
        <v>174</v>
      </c>
      <c r="O849" s="20"/>
      <c r="P849" s="20"/>
      <c r="Q849" s="20"/>
      <c r="X849" s="20"/>
      <c r="Y849" s="20"/>
      <c r="Z849" s="20"/>
    </row>
    <row r="850" spans="5:26" x14ac:dyDescent="0.25">
      <c r="E850" s="20"/>
      <c r="F850" s="20"/>
      <c r="G850" s="20"/>
      <c r="L850">
        <v>1466</v>
      </c>
      <c r="M850">
        <v>2.0943000000000005</v>
      </c>
      <c r="N850">
        <v>174</v>
      </c>
      <c r="O850" s="20"/>
      <c r="P850" s="20"/>
      <c r="Q850" s="20"/>
      <c r="X850" s="20"/>
      <c r="Y850" s="20"/>
      <c r="Z850" s="20"/>
    </row>
    <row r="851" spans="5:26" x14ac:dyDescent="0.25">
      <c r="E851" s="20"/>
      <c r="F851" s="20"/>
      <c r="G851" s="20"/>
      <c r="L851">
        <v>1467</v>
      </c>
      <c r="M851">
        <v>2.0610999999999997</v>
      </c>
      <c r="N851">
        <v>174</v>
      </c>
      <c r="O851" s="20"/>
      <c r="P851" s="20"/>
      <c r="Q851" s="20"/>
      <c r="X851" s="20"/>
      <c r="Y851" s="20"/>
      <c r="Z851" s="20"/>
    </row>
    <row r="852" spans="5:26" x14ac:dyDescent="0.25">
      <c r="E852" s="20"/>
      <c r="F852" s="20"/>
      <c r="G852" s="20"/>
      <c r="L852">
        <v>1468</v>
      </c>
      <c r="M852">
        <v>2.0281999999999982</v>
      </c>
      <c r="N852">
        <v>174</v>
      </c>
      <c r="O852" s="20"/>
      <c r="P852" s="20"/>
      <c r="Q852" s="20"/>
      <c r="X852" s="20"/>
      <c r="Y852" s="20"/>
      <c r="Z852" s="20"/>
    </row>
    <row r="853" spans="5:26" x14ac:dyDescent="0.25">
      <c r="E853" s="20"/>
      <c r="F853" s="20"/>
      <c r="G853" s="20"/>
      <c r="L853">
        <v>1469</v>
      </c>
      <c r="M853">
        <v>1.9956999999999994</v>
      </c>
      <c r="N853">
        <v>174</v>
      </c>
      <c r="O853" s="20"/>
      <c r="P853" s="20"/>
      <c r="Q853" s="20"/>
      <c r="X853" s="20"/>
      <c r="Y853" s="20"/>
      <c r="Z853" s="20"/>
    </row>
    <row r="854" spans="5:26" x14ac:dyDescent="0.25">
      <c r="E854" s="20"/>
      <c r="F854" s="20"/>
      <c r="G854" s="20"/>
      <c r="L854">
        <v>1470</v>
      </c>
      <c r="M854">
        <v>1.9634</v>
      </c>
      <c r="N854">
        <v>174</v>
      </c>
      <c r="O854" s="20"/>
      <c r="P854" s="20"/>
      <c r="Q854" s="20"/>
      <c r="X854" s="20"/>
      <c r="Y854" s="20"/>
      <c r="Z854" s="20"/>
    </row>
    <row r="855" spans="5:26" x14ac:dyDescent="0.25">
      <c r="E855" s="20"/>
      <c r="F855" s="20"/>
      <c r="G855" s="20"/>
      <c r="L855">
        <v>1471</v>
      </c>
      <c r="M855">
        <v>1.9314999999999998</v>
      </c>
      <c r="N855">
        <v>174</v>
      </c>
      <c r="O855" s="20"/>
      <c r="P855" s="20"/>
      <c r="Q855" s="20"/>
      <c r="X855" s="20"/>
      <c r="Y855" s="20"/>
      <c r="Z855" s="20"/>
    </row>
    <row r="856" spans="5:26" x14ac:dyDescent="0.25">
      <c r="E856" s="20"/>
      <c r="F856" s="20"/>
      <c r="G856" s="20"/>
      <c r="L856">
        <v>1472</v>
      </c>
      <c r="M856">
        <v>1.8998999999999988</v>
      </c>
      <c r="N856">
        <v>174</v>
      </c>
      <c r="O856" s="20"/>
      <c r="P856" s="20"/>
      <c r="Q856" s="20"/>
      <c r="X856" s="20"/>
      <c r="Y856" s="20"/>
      <c r="Z856" s="20"/>
    </row>
    <row r="857" spans="5:26" x14ac:dyDescent="0.25">
      <c r="E857" s="20"/>
      <c r="F857" s="20"/>
      <c r="G857" s="20"/>
      <c r="L857">
        <v>1473</v>
      </c>
      <c r="M857">
        <v>1.8686000000000007</v>
      </c>
      <c r="N857">
        <v>174</v>
      </c>
      <c r="O857" s="20"/>
      <c r="P857" s="20"/>
      <c r="Q857" s="20"/>
      <c r="X857" s="20"/>
      <c r="Y857" s="20"/>
      <c r="Z857" s="20"/>
    </row>
    <row r="858" spans="5:26" x14ac:dyDescent="0.25">
      <c r="E858" s="20"/>
      <c r="F858" s="20"/>
      <c r="G858" s="20"/>
      <c r="L858">
        <v>1474</v>
      </c>
      <c r="M858">
        <v>1.8375999999999983</v>
      </c>
      <c r="N858">
        <v>174</v>
      </c>
      <c r="O858" s="20"/>
      <c r="P858" s="20"/>
      <c r="Q858" s="20"/>
      <c r="X858" s="20"/>
      <c r="Y858" s="20"/>
      <c r="Z858" s="20"/>
    </row>
    <row r="859" spans="5:26" x14ac:dyDescent="0.25">
      <c r="E859" s="20"/>
      <c r="F859" s="20"/>
      <c r="G859" s="20"/>
      <c r="L859">
        <v>1475</v>
      </c>
      <c r="M859">
        <v>1.8068999999999988</v>
      </c>
      <c r="N859">
        <v>174</v>
      </c>
      <c r="O859" s="20"/>
      <c r="P859" s="20"/>
      <c r="Q859" s="20"/>
      <c r="X859" s="20"/>
      <c r="Y859" s="20"/>
      <c r="Z859" s="20"/>
    </row>
    <row r="860" spans="5:26" x14ac:dyDescent="0.25">
      <c r="E860" s="20"/>
      <c r="F860" s="20"/>
      <c r="G860" s="20"/>
      <c r="L860">
        <v>1476</v>
      </c>
      <c r="M860">
        <v>1.7765999999999984</v>
      </c>
      <c r="N860">
        <v>174</v>
      </c>
      <c r="O860" s="20"/>
      <c r="P860" s="20"/>
      <c r="Q860" s="20"/>
      <c r="X860" s="20"/>
      <c r="Y860" s="20"/>
      <c r="Z860" s="20"/>
    </row>
    <row r="861" spans="5:26" x14ac:dyDescent="0.25">
      <c r="E861" s="20"/>
      <c r="F861" s="20"/>
      <c r="G861" s="20"/>
      <c r="L861">
        <v>1477</v>
      </c>
      <c r="M861">
        <v>1.7466000000000008</v>
      </c>
      <c r="N861">
        <v>174</v>
      </c>
      <c r="O861" s="20"/>
      <c r="P861" s="20"/>
      <c r="Q861" s="20"/>
      <c r="X861" s="20"/>
      <c r="Y861" s="20"/>
      <c r="Z861" s="20"/>
    </row>
    <row r="862" spans="5:26" x14ac:dyDescent="0.25">
      <c r="E862" s="20"/>
      <c r="F862" s="20"/>
      <c r="G862" s="20"/>
      <c r="L862">
        <v>1478</v>
      </c>
      <c r="M862">
        <v>1.7167999999999992</v>
      </c>
      <c r="N862">
        <v>174</v>
      </c>
      <c r="O862" s="20"/>
      <c r="P862" s="20"/>
      <c r="Q862" s="20"/>
      <c r="X862" s="20"/>
      <c r="Y862" s="20"/>
      <c r="Z862" s="20"/>
    </row>
    <row r="863" spans="5:26" x14ac:dyDescent="0.25">
      <c r="E863" s="20"/>
      <c r="F863" s="20"/>
      <c r="G863" s="20"/>
      <c r="L863">
        <v>1479</v>
      </c>
      <c r="M863">
        <v>1.6874000000000002</v>
      </c>
      <c r="N863">
        <v>174</v>
      </c>
      <c r="O863" s="20"/>
      <c r="P863" s="20"/>
      <c r="Q863" s="20"/>
      <c r="X863" s="20"/>
      <c r="Y863" s="20"/>
      <c r="Z863" s="20"/>
    </row>
    <row r="864" spans="5:26" x14ac:dyDescent="0.25">
      <c r="E864" s="20"/>
      <c r="F864" s="20"/>
      <c r="G864" s="20"/>
      <c r="L864">
        <v>1480</v>
      </c>
      <c r="M864">
        <v>1.6584000000000003</v>
      </c>
      <c r="N864">
        <v>174</v>
      </c>
      <c r="O864" s="20"/>
      <c r="P864" s="20"/>
      <c r="Q864" s="20"/>
      <c r="X864" s="20"/>
      <c r="Y864" s="20"/>
      <c r="Z864" s="20"/>
    </row>
    <row r="865" spans="5:26" x14ac:dyDescent="0.25">
      <c r="E865" s="20"/>
      <c r="F865" s="20"/>
      <c r="G865" s="20"/>
      <c r="L865">
        <v>1481</v>
      </c>
      <c r="M865">
        <v>1.6295999999999999</v>
      </c>
      <c r="N865">
        <v>174</v>
      </c>
      <c r="O865" s="20"/>
      <c r="P865" s="20"/>
      <c r="Q865" s="20"/>
      <c r="X865" s="20"/>
      <c r="Y865" s="20"/>
      <c r="Z865" s="20"/>
    </row>
    <row r="866" spans="5:26" x14ac:dyDescent="0.25">
      <c r="E866" s="20"/>
      <c r="F866" s="20"/>
      <c r="G866" s="20"/>
      <c r="L866">
        <v>1482</v>
      </c>
      <c r="M866">
        <v>1.6010999999999989</v>
      </c>
      <c r="N866">
        <v>174</v>
      </c>
      <c r="O866" s="20"/>
      <c r="P866" s="20"/>
      <c r="Q866" s="20"/>
      <c r="X866" s="20"/>
      <c r="Y866" s="20"/>
      <c r="Z866" s="20"/>
    </row>
    <row r="867" spans="5:26" x14ac:dyDescent="0.25">
      <c r="E867" s="20"/>
      <c r="F867" s="20"/>
      <c r="G867" s="20"/>
      <c r="L867">
        <v>1483</v>
      </c>
      <c r="M867">
        <v>1.5730000000000004</v>
      </c>
      <c r="N867">
        <v>174</v>
      </c>
      <c r="O867" s="20"/>
      <c r="P867" s="20"/>
      <c r="Q867" s="20"/>
      <c r="X867" s="20"/>
      <c r="Y867" s="20"/>
      <c r="Z867" s="20"/>
    </row>
    <row r="868" spans="5:26" x14ac:dyDescent="0.25">
      <c r="E868" s="20"/>
      <c r="F868" s="20"/>
      <c r="G868" s="20"/>
      <c r="L868">
        <v>1484</v>
      </c>
      <c r="M868">
        <v>1.5451999999999977</v>
      </c>
      <c r="N868">
        <v>174</v>
      </c>
      <c r="O868" s="20"/>
      <c r="P868" s="20"/>
      <c r="Q868" s="20"/>
      <c r="X868" s="20"/>
      <c r="Y868" s="20"/>
      <c r="Z868" s="20"/>
    </row>
    <row r="869" spans="5:26" x14ac:dyDescent="0.25">
      <c r="E869" s="20"/>
      <c r="F869" s="20"/>
      <c r="G869" s="20"/>
      <c r="L869">
        <v>1485</v>
      </c>
      <c r="M869">
        <v>1.5176999999999978</v>
      </c>
      <c r="N869">
        <v>174</v>
      </c>
      <c r="O869" s="20"/>
      <c r="P869" s="20"/>
      <c r="Q869" s="20"/>
      <c r="X869" s="20"/>
      <c r="Y869" s="20"/>
      <c r="Z869" s="20"/>
    </row>
    <row r="870" spans="5:26" x14ac:dyDescent="0.25">
      <c r="E870" s="20"/>
      <c r="F870" s="20"/>
      <c r="G870" s="20"/>
      <c r="L870">
        <v>1486</v>
      </c>
      <c r="M870">
        <v>1.4905000000000008</v>
      </c>
      <c r="N870">
        <v>174</v>
      </c>
      <c r="O870" s="20"/>
      <c r="P870" s="20"/>
      <c r="Q870" s="20"/>
      <c r="X870" s="20"/>
      <c r="Y870" s="20"/>
      <c r="Z870" s="20"/>
    </row>
    <row r="871" spans="5:26" x14ac:dyDescent="0.25">
      <c r="E871" s="20"/>
      <c r="F871" s="20"/>
      <c r="G871" s="20"/>
      <c r="L871">
        <v>1487</v>
      </c>
      <c r="M871">
        <v>1.4635999999999996</v>
      </c>
      <c r="N871">
        <v>174</v>
      </c>
      <c r="O871" s="20"/>
      <c r="P871" s="20"/>
      <c r="Q871" s="20"/>
      <c r="X871" s="20"/>
      <c r="Y871" s="20"/>
      <c r="Z871" s="20"/>
    </row>
    <row r="872" spans="5:26" x14ac:dyDescent="0.25">
      <c r="E872" s="20"/>
      <c r="F872" s="20"/>
      <c r="G872" s="20"/>
      <c r="L872">
        <v>1488</v>
      </c>
      <c r="M872">
        <v>1.4371000000000009</v>
      </c>
      <c r="N872">
        <v>174</v>
      </c>
      <c r="O872" s="20"/>
      <c r="P872" s="20"/>
      <c r="Q872" s="20"/>
      <c r="X872" s="20"/>
      <c r="Y872" s="20"/>
      <c r="Z872" s="20"/>
    </row>
    <row r="873" spans="5:26" x14ac:dyDescent="0.25">
      <c r="E873" s="20"/>
      <c r="F873" s="20"/>
      <c r="G873" s="20"/>
      <c r="L873">
        <v>1489</v>
      </c>
      <c r="M873">
        <v>1.4107999999999983</v>
      </c>
      <c r="N873">
        <v>174</v>
      </c>
      <c r="O873" s="20"/>
      <c r="P873" s="20"/>
      <c r="Q873" s="20"/>
      <c r="X873" s="20"/>
      <c r="Y873" s="20"/>
      <c r="Z873" s="20"/>
    </row>
    <row r="874" spans="5:26" x14ac:dyDescent="0.25">
      <c r="E874" s="20"/>
      <c r="F874" s="20"/>
      <c r="G874" s="20"/>
      <c r="L874">
        <v>1490</v>
      </c>
      <c r="M874">
        <v>1.3848999999999982</v>
      </c>
      <c r="N874">
        <v>174</v>
      </c>
      <c r="O874" s="20"/>
      <c r="P874" s="20"/>
      <c r="Q874" s="20"/>
      <c r="X874" s="20"/>
      <c r="Y874" s="20"/>
      <c r="Z874" s="20"/>
    </row>
    <row r="875" spans="5:26" x14ac:dyDescent="0.25">
      <c r="E875" s="20"/>
      <c r="F875" s="20"/>
      <c r="G875" s="20"/>
      <c r="L875">
        <v>1491</v>
      </c>
      <c r="M875">
        <v>1.3593000000000011</v>
      </c>
      <c r="N875">
        <v>174</v>
      </c>
      <c r="O875" s="20"/>
      <c r="P875" s="20"/>
      <c r="Q875" s="20"/>
      <c r="X875" s="20"/>
      <c r="Y875" s="20"/>
      <c r="Z875" s="20"/>
    </row>
    <row r="876" spans="5:26" x14ac:dyDescent="0.25">
      <c r="E876" s="20"/>
      <c r="F876" s="20"/>
      <c r="G876" s="20"/>
      <c r="L876">
        <v>1492</v>
      </c>
      <c r="M876">
        <v>1.3339999999999996</v>
      </c>
      <c r="N876">
        <v>174</v>
      </c>
      <c r="O876" s="20"/>
      <c r="P876" s="20"/>
      <c r="Q876" s="20"/>
      <c r="X876" s="20"/>
      <c r="Y876" s="20"/>
      <c r="Z876" s="20"/>
    </row>
    <row r="877" spans="5:26" x14ac:dyDescent="0.25">
      <c r="E877" s="20"/>
      <c r="F877" s="20"/>
      <c r="G877" s="20"/>
      <c r="L877">
        <v>1493</v>
      </c>
      <c r="M877">
        <v>1.3090000000000011</v>
      </c>
      <c r="N877">
        <v>174</v>
      </c>
      <c r="O877" s="20"/>
      <c r="P877" s="20"/>
      <c r="Q877" s="20"/>
      <c r="X877" s="20"/>
      <c r="Y877" s="20"/>
      <c r="Z877" s="20"/>
    </row>
    <row r="878" spans="5:26" x14ac:dyDescent="0.25">
      <c r="E878" s="20"/>
      <c r="F878" s="20"/>
      <c r="G878" s="20"/>
      <c r="L878">
        <v>1494</v>
      </c>
      <c r="M878">
        <v>1.284399999999998</v>
      </c>
      <c r="N878">
        <v>174</v>
      </c>
      <c r="O878" s="20"/>
      <c r="P878" s="20"/>
      <c r="Q878" s="20"/>
      <c r="X878" s="20"/>
      <c r="Y878" s="20"/>
      <c r="Z878" s="20"/>
    </row>
    <row r="879" spans="5:26" x14ac:dyDescent="0.25">
      <c r="E879" s="20"/>
      <c r="F879" s="20"/>
      <c r="G879" s="20"/>
      <c r="L879">
        <v>1495</v>
      </c>
      <c r="M879">
        <v>1.259999999999998</v>
      </c>
      <c r="N879">
        <v>174</v>
      </c>
      <c r="O879" s="20"/>
      <c r="P879" s="20"/>
      <c r="Q879" s="20"/>
      <c r="X879" s="20"/>
      <c r="Y879" s="20"/>
      <c r="Z879" s="20"/>
    </row>
    <row r="880" spans="5:26" x14ac:dyDescent="0.25">
      <c r="E880" s="20"/>
      <c r="F880" s="20"/>
      <c r="G880" s="20"/>
      <c r="L880">
        <v>1496</v>
      </c>
      <c r="M880">
        <v>1.2360000000000007</v>
      </c>
      <c r="N880">
        <v>174</v>
      </c>
      <c r="O880" s="20"/>
      <c r="P880" s="20"/>
      <c r="Q880" s="20"/>
      <c r="X880" s="20"/>
      <c r="Y880" s="20"/>
      <c r="Z880" s="20"/>
    </row>
    <row r="881" spans="5:26" x14ac:dyDescent="0.25">
      <c r="E881" s="20"/>
      <c r="F881" s="20"/>
      <c r="G881" s="20"/>
      <c r="L881">
        <v>1497</v>
      </c>
      <c r="M881">
        <v>1.212299999999999</v>
      </c>
      <c r="N881">
        <v>174</v>
      </c>
      <c r="O881" s="20"/>
      <c r="P881" s="20"/>
      <c r="Q881" s="20"/>
      <c r="X881" s="20"/>
      <c r="Y881" s="20"/>
      <c r="Z881" s="20"/>
    </row>
    <row r="882" spans="5:26" x14ac:dyDescent="0.25">
      <c r="E882" s="20"/>
      <c r="F882" s="20"/>
      <c r="G882" s="20"/>
      <c r="L882">
        <v>1498</v>
      </c>
      <c r="M882">
        <v>1.1889000000000003</v>
      </c>
      <c r="N882">
        <v>174</v>
      </c>
      <c r="O882" s="20"/>
      <c r="P882" s="20"/>
      <c r="Q882" s="20"/>
      <c r="X882" s="20"/>
      <c r="Y882" s="20"/>
      <c r="Z882" s="20"/>
    </row>
    <row r="883" spans="5:26" x14ac:dyDescent="0.25">
      <c r="E883" s="20"/>
      <c r="F883" s="20"/>
      <c r="G883" s="20"/>
      <c r="L883">
        <v>1499</v>
      </c>
      <c r="M883">
        <v>1.1658000000000008</v>
      </c>
      <c r="N883">
        <v>174</v>
      </c>
      <c r="O883" s="20"/>
      <c r="P883" s="20"/>
      <c r="Q883" s="20"/>
      <c r="X883" s="20"/>
      <c r="Y883" s="20"/>
      <c r="Z883" s="20"/>
    </row>
    <row r="884" spans="5:26" x14ac:dyDescent="0.25">
      <c r="E884" s="20"/>
      <c r="F884" s="20"/>
      <c r="G884" s="20"/>
      <c r="L884">
        <v>1500</v>
      </c>
      <c r="M884">
        <v>1.1430000000000007</v>
      </c>
      <c r="N884">
        <v>174</v>
      </c>
      <c r="O884" s="20"/>
      <c r="P884" s="20"/>
      <c r="Q884" s="20"/>
      <c r="X884" s="20"/>
      <c r="Y884" s="20"/>
      <c r="Z884" s="20"/>
    </row>
    <row r="885" spans="5:26" x14ac:dyDescent="0.25">
      <c r="E885" s="20"/>
      <c r="F885" s="20"/>
      <c r="G885" s="20"/>
      <c r="L885">
        <v>1501</v>
      </c>
      <c r="M885">
        <v>1.1205999999999996</v>
      </c>
      <c r="N885">
        <v>174</v>
      </c>
      <c r="O885" s="20"/>
      <c r="P885" s="20"/>
      <c r="Q885" s="20"/>
      <c r="X885" s="20"/>
      <c r="Y885" s="20"/>
      <c r="Z885" s="20"/>
    </row>
    <row r="886" spans="5:26" x14ac:dyDescent="0.25">
      <c r="E886" s="20"/>
      <c r="F886" s="20"/>
      <c r="G886" s="20"/>
      <c r="L886">
        <v>1502</v>
      </c>
      <c r="M886">
        <v>1.0984999999999978</v>
      </c>
      <c r="N886">
        <v>174</v>
      </c>
      <c r="O886" s="20"/>
      <c r="P886" s="20"/>
      <c r="Q886" s="20"/>
      <c r="X886" s="20"/>
      <c r="Y886" s="20"/>
      <c r="Z886" s="20"/>
    </row>
    <row r="887" spans="5:26" x14ac:dyDescent="0.25">
      <c r="E887" s="20"/>
      <c r="F887" s="20"/>
      <c r="G887" s="20"/>
      <c r="L887">
        <v>1503</v>
      </c>
      <c r="M887">
        <v>1.0765999999999991</v>
      </c>
      <c r="N887">
        <v>174</v>
      </c>
      <c r="O887" s="20"/>
      <c r="P887" s="20"/>
      <c r="Q887" s="20"/>
      <c r="X887" s="20"/>
      <c r="Y887" s="20"/>
      <c r="Z887" s="20"/>
    </row>
    <row r="888" spans="5:26" x14ac:dyDescent="0.25">
      <c r="E888" s="20"/>
      <c r="F888" s="20"/>
      <c r="G888" s="20"/>
      <c r="L888">
        <v>1504</v>
      </c>
      <c r="M888">
        <v>1.0550999999999995</v>
      </c>
      <c r="N888">
        <v>174</v>
      </c>
      <c r="O888" s="20"/>
      <c r="P888" s="20"/>
      <c r="Q888" s="20"/>
      <c r="X888" s="20"/>
      <c r="Y888" s="20"/>
      <c r="Z888" s="20"/>
    </row>
    <row r="889" spans="5:26" x14ac:dyDescent="0.25">
      <c r="E889" s="20"/>
      <c r="F889" s="20"/>
      <c r="G889" s="20"/>
      <c r="L889">
        <v>1505</v>
      </c>
      <c r="M889">
        <v>1.0339999999999989</v>
      </c>
      <c r="N889">
        <v>174</v>
      </c>
      <c r="O889" s="20"/>
      <c r="P889" s="20"/>
      <c r="Q889" s="20"/>
      <c r="X889" s="20"/>
      <c r="Y889" s="20"/>
      <c r="Z889" s="20"/>
    </row>
    <row r="890" spans="5:26" x14ac:dyDescent="0.25">
      <c r="E890" s="20"/>
      <c r="F890" s="20"/>
      <c r="G890" s="20"/>
      <c r="L890">
        <v>1506</v>
      </c>
      <c r="M890">
        <v>1.0130999999999979</v>
      </c>
      <c r="N890">
        <v>174</v>
      </c>
      <c r="O890" s="20"/>
      <c r="P890" s="20"/>
      <c r="Q890" s="20"/>
      <c r="X890" s="20"/>
      <c r="Y890" s="20"/>
      <c r="Z890" s="20"/>
    </row>
    <row r="891" spans="5:26" x14ac:dyDescent="0.25">
      <c r="E891" s="20"/>
      <c r="F891" s="20"/>
      <c r="G891" s="20"/>
      <c r="L891">
        <v>1507</v>
      </c>
      <c r="M891">
        <v>0.99249999999999972</v>
      </c>
      <c r="N891">
        <v>174</v>
      </c>
      <c r="O891" s="20"/>
      <c r="P891" s="20"/>
      <c r="Q891" s="20"/>
      <c r="X891" s="20"/>
      <c r="Y891" s="20"/>
      <c r="Z891" s="20"/>
    </row>
    <row r="892" spans="5:26" x14ac:dyDescent="0.25">
      <c r="E892" s="20"/>
      <c r="F892" s="20"/>
      <c r="G892" s="20"/>
      <c r="L892">
        <v>1508</v>
      </c>
      <c r="M892">
        <v>0.97230000000000061</v>
      </c>
      <c r="N892">
        <v>174</v>
      </c>
      <c r="O892" s="20"/>
      <c r="P892" s="20"/>
      <c r="Q892" s="20"/>
      <c r="X892" s="20"/>
      <c r="Y892" s="20"/>
      <c r="Z892" s="20"/>
    </row>
    <row r="893" spans="5:26" x14ac:dyDescent="0.25">
      <c r="E893" s="20"/>
      <c r="F893" s="20"/>
      <c r="G893" s="20"/>
      <c r="L893">
        <v>1509</v>
      </c>
      <c r="M893">
        <v>0.9524000000000008</v>
      </c>
      <c r="N893">
        <v>174</v>
      </c>
      <c r="O893" s="20"/>
      <c r="P893" s="20"/>
      <c r="Q893" s="20"/>
      <c r="X893" s="20"/>
      <c r="Y893" s="20"/>
      <c r="Z893" s="20"/>
    </row>
    <row r="894" spans="5:26" x14ac:dyDescent="0.25">
      <c r="E894" s="20"/>
      <c r="F894" s="20"/>
      <c r="G894" s="20"/>
      <c r="L894">
        <v>1510</v>
      </c>
      <c r="M894">
        <v>0.9328000000000003</v>
      </c>
      <c r="N894">
        <v>174</v>
      </c>
      <c r="O894" s="20"/>
      <c r="P894" s="20"/>
      <c r="Q894" s="20"/>
      <c r="X894" s="20"/>
      <c r="Y894" s="20"/>
      <c r="Z894" s="20"/>
    </row>
    <row r="895" spans="5:26" x14ac:dyDescent="0.25">
      <c r="E895" s="20"/>
      <c r="F895" s="20"/>
      <c r="G895" s="20"/>
      <c r="L895">
        <v>1511</v>
      </c>
      <c r="M895">
        <v>0.91349999999999909</v>
      </c>
      <c r="N895">
        <v>174</v>
      </c>
      <c r="O895" s="20"/>
      <c r="P895" s="20"/>
      <c r="Q895" s="20"/>
      <c r="X895" s="20"/>
      <c r="Y895" s="20"/>
      <c r="Z895" s="20"/>
    </row>
    <row r="896" spans="5:26" x14ac:dyDescent="0.25">
      <c r="E896" s="20"/>
      <c r="F896" s="20"/>
      <c r="G896" s="20"/>
      <c r="L896">
        <v>1512</v>
      </c>
      <c r="M896">
        <v>0.89450000000000074</v>
      </c>
      <c r="N896">
        <v>174</v>
      </c>
      <c r="O896" s="20"/>
      <c r="P896" s="20"/>
      <c r="Q896" s="20"/>
      <c r="X896" s="20"/>
      <c r="Y896" s="20"/>
      <c r="Z896" s="20"/>
    </row>
    <row r="897" spans="5:26" x14ac:dyDescent="0.25">
      <c r="E897" s="20"/>
      <c r="F897" s="20"/>
      <c r="G897" s="20"/>
      <c r="L897">
        <v>1513</v>
      </c>
      <c r="M897">
        <v>0.8758999999999979</v>
      </c>
      <c r="N897">
        <v>174</v>
      </c>
      <c r="O897" s="20"/>
      <c r="P897" s="20"/>
      <c r="Q897" s="20"/>
      <c r="X897" s="20"/>
      <c r="Y897" s="20"/>
      <c r="Z897" s="20"/>
    </row>
    <row r="898" spans="5:26" x14ac:dyDescent="0.25">
      <c r="E898" s="20"/>
      <c r="F898" s="20"/>
      <c r="G898" s="20"/>
      <c r="L898">
        <v>1514</v>
      </c>
      <c r="M898">
        <v>0.85749999999999815</v>
      </c>
      <c r="N898">
        <v>174</v>
      </c>
      <c r="O898" s="20"/>
      <c r="P898" s="20"/>
      <c r="Q898" s="20"/>
      <c r="X898" s="20"/>
      <c r="Y898" s="20"/>
      <c r="Z898" s="20"/>
    </row>
    <row r="899" spans="5:26" x14ac:dyDescent="0.25">
      <c r="E899" s="20"/>
      <c r="F899" s="20"/>
      <c r="G899" s="20"/>
      <c r="L899">
        <v>1515</v>
      </c>
      <c r="M899">
        <v>0.83950000000000102</v>
      </c>
      <c r="N899">
        <v>174</v>
      </c>
      <c r="O899" s="20"/>
      <c r="P899" s="20"/>
      <c r="Q899" s="20"/>
      <c r="X899" s="20"/>
      <c r="Y899" s="20"/>
      <c r="Z899" s="20"/>
    </row>
    <row r="900" spans="5:26" x14ac:dyDescent="0.25">
      <c r="E900" s="20"/>
      <c r="F900" s="20"/>
      <c r="G900" s="20"/>
      <c r="L900">
        <v>1516</v>
      </c>
      <c r="M900">
        <v>0.82179999999999964</v>
      </c>
      <c r="N900">
        <v>174</v>
      </c>
      <c r="O900" s="20"/>
      <c r="P900" s="20"/>
      <c r="Q900" s="20"/>
      <c r="X900" s="20"/>
      <c r="Y900" s="20"/>
      <c r="Z900" s="20"/>
    </row>
    <row r="901" spans="5:26" x14ac:dyDescent="0.25">
      <c r="E901" s="20"/>
      <c r="F901" s="20"/>
      <c r="G901" s="20"/>
      <c r="L901">
        <v>1517</v>
      </c>
      <c r="M901">
        <v>0.80440000000000111</v>
      </c>
      <c r="N901">
        <v>174</v>
      </c>
      <c r="O901" s="20"/>
      <c r="P901" s="20"/>
      <c r="Q901" s="20"/>
      <c r="X901" s="20"/>
      <c r="Y901" s="20"/>
      <c r="Z901" s="20"/>
    </row>
    <row r="902" spans="5:26" x14ac:dyDescent="0.25">
      <c r="E902" s="20"/>
      <c r="F902" s="20"/>
      <c r="G902" s="20"/>
      <c r="L902">
        <v>1518</v>
      </c>
      <c r="M902">
        <v>0.78729999999999833</v>
      </c>
      <c r="N902">
        <v>174</v>
      </c>
      <c r="O902" s="20"/>
      <c r="P902" s="20"/>
      <c r="Q902" s="20"/>
      <c r="X902" s="20"/>
      <c r="Y902" s="20"/>
      <c r="Z902" s="20"/>
    </row>
    <row r="903" spans="5:26" x14ac:dyDescent="0.25">
      <c r="E903" s="20"/>
      <c r="F903" s="20"/>
      <c r="G903" s="20"/>
      <c r="L903">
        <v>1519</v>
      </c>
      <c r="M903">
        <v>0.77049999999999841</v>
      </c>
      <c r="N903">
        <v>174</v>
      </c>
      <c r="O903" s="20"/>
      <c r="P903" s="20"/>
      <c r="Q903" s="20"/>
      <c r="X903" s="20"/>
      <c r="Y903" s="20"/>
      <c r="Z903" s="20"/>
    </row>
    <row r="904" spans="5:26" x14ac:dyDescent="0.25">
      <c r="E904" s="20"/>
      <c r="F904" s="20"/>
      <c r="G904" s="20"/>
      <c r="L904">
        <v>1520</v>
      </c>
      <c r="M904">
        <v>0.75399999999999778</v>
      </c>
      <c r="N904">
        <v>174</v>
      </c>
      <c r="O904" s="20"/>
      <c r="P904" s="20"/>
      <c r="Q904" s="20"/>
      <c r="X904" s="20"/>
      <c r="Y904" s="20"/>
      <c r="Z904" s="20"/>
    </row>
    <row r="905" spans="5:26" x14ac:dyDescent="0.25">
      <c r="E905" s="20"/>
      <c r="F905" s="20"/>
      <c r="G905" s="20"/>
      <c r="L905">
        <v>1521</v>
      </c>
      <c r="M905">
        <v>0.73789999999999978</v>
      </c>
      <c r="N905">
        <v>174</v>
      </c>
      <c r="O905" s="20"/>
      <c r="P905" s="20"/>
      <c r="Q905" s="20"/>
      <c r="X905" s="20"/>
      <c r="Y905" s="20"/>
      <c r="Z905" s="20"/>
    </row>
    <row r="906" spans="5:26" x14ac:dyDescent="0.25">
      <c r="E906" s="20"/>
      <c r="F906" s="20"/>
      <c r="G906" s="20"/>
      <c r="L906">
        <v>1522</v>
      </c>
      <c r="M906">
        <v>0.72199999999999775</v>
      </c>
      <c r="N906">
        <v>174</v>
      </c>
      <c r="O906" s="20"/>
      <c r="P906" s="20"/>
      <c r="Q906" s="20"/>
      <c r="X906" s="20"/>
      <c r="Y906" s="20"/>
      <c r="Z906" s="20"/>
    </row>
    <row r="907" spans="5:26" x14ac:dyDescent="0.25">
      <c r="E907" s="20"/>
      <c r="F907" s="20"/>
      <c r="G907" s="20"/>
      <c r="L907">
        <v>1523</v>
      </c>
      <c r="M907">
        <v>0.70649999999999835</v>
      </c>
      <c r="N907">
        <v>174</v>
      </c>
      <c r="O907" s="20"/>
      <c r="P907" s="20"/>
      <c r="Q907" s="20"/>
      <c r="X907" s="20"/>
      <c r="Y907" s="20"/>
      <c r="Z907" s="20"/>
    </row>
    <row r="908" spans="5:26" x14ac:dyDescent="0.25">
      <c r="E908" s="20"/>
      <c r="F908" s="20"/>
      <c r="G908" s="20"/>
      <c r="L908">
        <v>1524</v>
      </c>
      <c r="M908">
        <v>0.69119999999999848</v>
      </c>
      <c r="N908">
        <v>174</v>
      </c>
      <c r="O908" s="20"/>
      <c r="P908" s="20"/>
      <c r="Q908" s="20"/>
      <c r="X908" s="20"/>
      <c r="Y908" s="20"/>
      <c r="Z908" s="20"/>
    </row>
    <row r="909" spans="5:26" x14ac:dyDescent="0.25">
      <c r="E909" s="20"/>
      <c r="F909" s="20"/>
      <c r="G909" s="20"/>
      <c r="L909">
        <v>1525</v>
      </c>
      <c r="M909">
        <v>0.67629999999999768</v>
      </c>
      <c r="N909">
        <v>174</v>
      </c>
      <c r="O909" s="20"/>
      <c r="P909" s="20"/>
      <c r="Q909" s="20"/>
      <c r="X909" s="20"/>
      <c r="Y909" s="20"/>
      <c r="Z909" s="20"/>
    </row>
    <row r="910" spans="5:26" x14ac:dyDescent="0.25">
      <c r="E910" s="20"/>
      <c r="F910" s="20"/>
      <c r="G910" s="20"/>
      <c r="L910">
        <v>1526</v>
      </c>
      <c r="M910">
        <v>0.66169999999999973</v>
      </c>
      <c r="N910">
        <v>174</v>
      </c>
      <c r="O910" s="20"/>
      <c r="P910" s="20"/>
      <c r="Q910" s="20"/>
      <c r="X910" s="20"/>
      <c r="Y910" s="20"/>
      <c r="Z910" s="20"/>
    </row>
    <row r="911" spans="5:26" x14ac:dyDescent="0.25">
      <c r="E911" s="20"/>
      <c r="F911" s="20"/>
      <c r="G911" s="20"/>
      <c r="L911">
        <v>1527</v>
      </c>
      <c r="M911">
        <v>0.64729999999999777</v>
      </c>
      <c r="N911">
        <v>174</v>
      </c>
      <c r="O911" s="20"/>
      <c r="P911" s="20"/>
      <c r="Q911" s="20"/>
      <c r="X911" s="20"/>
      <c r="Y911" s="20"/>
      <c r="Z911" s="20"/>
    </row>
    <row r="912" spans="5:26" x14ac:dyDescent="0.25">
      <c r="E912" s="20"/>
      <c r="F912" s="20"/>
      <c r="G912" s="20"/>
      <c r="L912">
        <v>1528</v>
      </c>
      <c r="M912">
        <v>0.63329999999999842</v>
      </c>
      <c r="N912">
        <v>174</v>
      </c>
      <c r="O912" s="20"/>
      <c r="P912" s="20"/>
      <c r="Q912" s="20"/>
      <c r="X912" s="20"/>
      <c r="Y912" s="20"/>
      <c r="Z912" s="20"/>
    </row>
    <row r="913" spans="5:26" x14ac:dyDescent="0.25">
      <c r="E913" s="20"/>
      <c r="F913" s="20"/>
      <c r="G913" s="20"/>
      <c r="L913">
        <v>1529</v>
      </c>
      <c r="M913">
        <v>0.61959999999999837</v>
      </c>
      <c r="N913">
        <v>174</v>
      </c>
      <c r="O913" s="20"/>
      <c r="P913" s="20"/>
      <c r="Q913" s="20"/>
      <c r="X913" s="20"/>
      <c r="Y913" s="20"/>
      <c r="Z913" s="20"/>
    </row>
    <row r="914" spans="5:26" x14ac:dyDescent="0.25">
      <c r="E914" s="20"/>
      <c r="F914" s="20"/>
      <c r="G914" s="20"/>
      <c r="L914">
        <v>1530</v>
      </c>
      <c r="M914">
        <v>0.60609999999999786</v>
      </c>
      <c r="N914">
        <v>174</v>
      </c>
      <c r="O914" s="20"/>
      <c r="P914" s="20"/>
      <c r="Q914" s="20"/>
      <c r="X914" s="20"/>
      <c r="Y914" s="20"/>
      <c r="Z914" s="20"/>
    </row>
    <row r="915" spans="5:26" x14ac:dyDescent="0.25">
      <c r="E915" s="20"/>
      <c r="F915" s="20"/>
      <c r="G915" s="20"/>
      <c r="L915">
        <v>1531</v>
      </c>
      <c r="M915">
        <v>0.59299999999999997</v>
      </c>
      <c r="N915">
        <v>174</v>
      </c>
      <c r="O915" s="20"/>
      <c r="P915" s="20"/>
      <c r="Q915" s="20"/>
      <c r="X915" s="20"/>
      <c r="Y915" s="20"/>
      <c r="Z915" s="20"/>
    </row>
    <row r="916" spans="5:26" x14ac:dyDescent="0.25">
      <c r="E916" s="20"/>
      <c r="F916" s="20"/>
      <c r="G916" s="20"/>
      <c r="L916">
        <v>1532</v>
      </c>
      <c r="M916">
        <v>0.58019999999999783</v>
      </c>
      <c r="N916">
        <v>174</v>
      </c>
      <c r="O916" s="20"/>
      <c r="P916" s="20"/>
      <c r="Q916" s="20"/>
      <c r="X916" s="20"/>
      <c r="Y916" s="20"/>
      <c r="Z916" s="20"/>
    </row>
    <row r="917" spans="5:26" x14ac:dyDescent="0.25">
      <c r="E917" s="20"/>
      <c r="F917" s="20"/>
      <c r="G917" s="20"/>
      <c r="L917">
        <v>1533</v>
      </c>
      <c r="M917">
        <v>0.56769999999999854</v>
      </c>
      <c r="N917">
        <v>174</v>
      </c>
      <c r="O917" s="20"/>
      <c r="P917" s="20"/>
      <c r="Q917" s="20"/>
      <c r="X917" s="20"/>
      <c r="Y917" s="20"/>
      <c r="Z917" s="20"/>
    </row>
    <row r="918" spans="5:26" x14ac:dyDescent="0.25">
      <c r="E918" s="20"/>
      <c r="F918" s="20"/>
      <c r="G918" s="20"/>
      <c r="L918">
        <v>1534</v>
      </c>
      <c r="M918">
        <v>0.55549999999999855</v>
      </c>
      <c r="N918">
        <v>174</v>
      </c>
      <c r="O918" s="20"/>
      <c r="P918" s="20"/>
      <c r="Q918" s="20"/>
      <c r="X918" s="20"/>
      <c r="Y918" s="20"/>
      <c r="Z918" s="20"/>
    </row>
    <row r="919" spans="5:26" x14ac:dyDescent="0.25">
      <c r="E919" s="20"/>
      <c r="F919" s="20"/>
      <c r="G919" s="20"/>
      <c r="L919">
        <v>1535</v>
      </c>
      <c r="M919">
        <v>0.54359999999999786</v>
      </c>
      <c r="N919">
        <v>174</v>
      </c>
      <c r="O919" s="20"/>
      <c r="P919" s="20"/>
      <c r="Q919" s="20"/>
      <c r="X919" s="20"/>
      <c r="Y919" s="20"/>
      <c r="Z919" s="20"/>
    </row>
    <row r="920" spans="5:26" x14ac:dyDescent="0.25">
      <c r="E920" s="20"/>
      <c r="F920" s="20"/>
      <c r="G920" s="20"/>
      <c r="L920">
        <v>1536</v>
      </c>
      <c r="M920">
        <v>0.53190000000000026</v>
      </c>
      <c r="N920">
        <v>174</v>
      </c>
      <c r="O920" s="20"/>
      <c r="P920" s="20"/>
      <c r="Q920" s="20"/>
      <c r="X920" s="20"/>
      <c r="Y920" s="20"/>
      <c r="Z920" s="20"/>
    </row>
    <row r="921" spans="5:26" x14ac:dyDescent="0.25">
      <c r="E921" s="20"/>
      <c r="F921" s="20"/>
      <c r="G921" s="20"/>
      <c r="L921">
        <v>1537</v>
      </c>
      <c r="M921">
        <v>0.52059999999999818</v>
      </c>
      <c r="N921">
        <v>174</v>
      </c>
      <c r="O921" s="20"/>
      <c r="P921" s="20"/>
      <c r="Q921" s="20"/>
      <c r="X921" s="20"/>
      <c r="Y921" s="20"/>
      <c r="Z921" s="20"/>
    </row>
    <row r="922" spans="5:26" x14ac:dyDescent="0.25">
      <c r="E922" s="20"/>
      <c r="F922" s="20"/>
      <c r="G922" s="20"/>
      <c r="L922">
        <v>1538</v>
      </c>
      <c r="M922">
        <v>0.50959999999999894</v>
      </c>
      <c r="N922">
        <v>174</v>
      </c>
      <c r="O922" s="20"/>
      <c r="P922" s="20"/>
      <c r="Q922" s="20"/>
      <c r="X922" s="20"/>
      <c r="Y922" s="20"/>
      <c r="Z922" s="20"/>
    </row>
    <row r="923" spans="5:26" x14ac:dyDescent="0.25">
      <c r="E923" s="20"/>
      <c r="F923" s="20"/>
      <c r="G923" s="20"/>
      <c r="L923">
        <v>1539</v>
      </c>
      <c r="M923">
        <v>0.49889999999999901</v>
      </c>
      <c r="N923">
        <v>174</v>
      </c>
      <c r="O923" s="20"/>
      <c r="P923" s="20"/>
      <c r="Q923" s="20"/>
      <c r="X923" s="20"/>
      <c r="Y923" s="20"/>
      <c r="Z923" s="20"/>
    </row>
    <row r="924" spans="5:26" x14ac:dyDescent="0.25">
      <c r="E924" s="20"/>
      <c r="F924" s="20"/>
      <c r="G924" s="20"/>
      <c r="L924">
        <v>1540</v>
      </c>
      <c r="M924">
        <v>0.48849999999999838</v>
      </c>
      <c r="N924">
        <v>174</v>
      </c>
      <c r="O924" s="20"/>
      <c r="P924" s="20"/>
      <c r="Q924" s="20"/>
      <c r="X924" s="20"/>
      <c r="Y924" s="20"/>
      <c r="Z924" s="20"/>
    </row>
    <row r="925" spans="5:26" x14ac:dyDescent="0.25">
      <c r="E925" s="20"/>
      <c r="F925" s="20"/>
      <c r="G925" s="20"/>
      <c r="L925">
        <v>1541</v>
      </c>
      <c r="M925">
        <v>0.4784000000000006</v>
      </c>
      <c r="N925">
        <v>174</v>
      </c>
      <c r="O925" s="20"/>
      <c r="P925" s="20"/>
      <c r="Q925" s="20"/>
      <c r="X925" s="20"/>
      <c r="Y925" s="20"/>
      <c r="Z925" s="20"/>
    </row>
    <row r="926" spans="5:26" x14ac:dyDescent="0.25">
      <c r="E926" s="20"/>
      <c r="F926" s="20"/>
      <c r="G926" s="20"/>
      <c r="L926">
        <v>1542</v>
      </c>
      <c r="M926">
        <v>0.46859999999999857</v>
      </c>
      <c r="N926">
        <v>174</v>
      </c>
      <c r="O926" s="20"/>
      <c r="P926" s="20"/>
      <c r="Q926" s="20"/>
      <c r="X926" s="20"/>
      <c r="Y926" s="20"/>
      <c r="Z926" s="20"/>
    </row>
    <row r="927" spans="5:26" x14ac:dyDescent="0.25">
      <c r="E927" s="20"/>
      <c r="F927" s="20"/>
      <c r="G927" s="20"/>
      <c r="L927">
        <v>1543</v>
      </c>
      <c r="M927">
        <v>0.4590999999999994</v>
      </c>
      <c r="N927">
        <v>174</v>
      </c>
      <c r="O927" s="20"/>
      <c r="P927" s="20"/>
      <c r="Q927" s="20"/>
      <c r="X927" s="20"/>
      <c r="Y927" s="20"/>
      <c r="Z927" s="20"/>
    </row>
    <row r="928" spans="5:26" x14ac:dyDescent="0.25">
      <c r="E928" s="20"/>
      <c r="F928" s="20"/>
      <c r="G928" s="20"/>
      <c r="L928">
        <v>1544</v>
      </c>
      <c r="M928">
        <v>0.44989999999999952</v>
      </c>
      <c r="N928">
        <v>174</v>
      </c>
      <c r="O928" s="20"/>
      <c r="P928" s="20"/>
      <c r="Q928" s="20"/>
      <c r="X928" s="20"/>
      <c r="Y928" s="20"/>
      <c r="Z928" s="20"/>
    </row>
    <row r="929" spans="5:26" x14ac:dyDescent="0.25">
      <c r="E929" s="20"/>
      <c r="F929" s="20"/>
      <c r="G929" s="20"/>
      <c r="L929">
        <v>1545</v>
      </c>
      <c r="M929">
        <v>0.44099999999999895</v>
      </c>
      <c r="N929">
        <v>174</v>
      </c>
      <c r="O929" s="20"/>
      <c r="P929" s="20"/>
      <c r="Q929" s="20"/>
      <c r="X929" s="20"/>
      <c r="Y929" s="20"/>
      <c r="Z929" s="20"/>
    </row>
    <row r="930" spans="5:26" x14ac:dyDescent="0.25">
      <c r="E930" s="20"/>
      <c r="F930" s="20"/>
      <c r="G930" s="20"/>
      <c r="L930">
        <v>1546</v>
      </c>
      <c r="M930">
        <v>0.43209999999999837</v>
      </c>
      <c r="N930">
        <v>203.51509999999999</v>
      </c>
      <c r="O930" s="20"/>
      <c r="P930" s="20"/>
      <c r="Q930" s="20"/>
      <c r="X930" s="20"/>
      <c r="Y930" s="20"/>
      <c r="Z930" s="20"/>
    </row>
    <row r="931" spans="5:26" x14ac:dyDescent="0.25">
      <c r="E931" s="20"/>
      <c r="F931" s="20"/>
      <c r="G931" s="20"/>
      <c r="L931">
        <v>1547</v>
      </c>
      <c r="M931">
        <v>0.4231999999999978</v>
      </c>
      <c r="N931">
        <v>203.51509999999999</v>
      </c>
      <c r="O931" s="20"/>
      <c r="P931" s="20"/>
      <c r="Q931" s="20"/>
      <c r="X931" s="20"/>
      <c r="Y931" s="20"/>
      <c r="Z931" s="20"/>
    </row>
    <row r="932" spans="5:26" x14ac:dyDescent="0.25">
      <c r="E932" s="20"/>
      <c r="F932" s="20"/>
      <c r="G932" s="20"/>
      <c r="L932">
        <v>1548</v>
      </c>
      <c r="M932">
        <v>0.41430000000000078</v>
      </c>
      <c r="N932">
        <v>203.51509999999999</v>
      </c>
      <c r="O932" s="20"/>
      <c r="P932" s="20"/>
      <c r="Q932" s="20"/>
      <c r="X932" s="20"/>
      <c r="Y932" s="20"/>
      <c r="Z932" s="20"/>
    </row>
    <row r="933" spans="5:26" x14ac:dyDescent="0.25">
      <c r="E933" s="20"/>
      <c r="F933" s="20"/>
      <c r="G933" s="20"/>
      <c r="L933">
        <v>1549</v>
      </c>
      <c r="M933">
        <v>0.4054000000000002</v>
      </c>
      <c r="N933">
        <v>203.51509999999999</v>
      </c>
      <c r="O933" s="20"/>
      <c r="P933" s="20"/>
      <c r="Q933" s="20"/>
      <c r="X933" s="20"/>
      <c r="Y933" s="20"/>
      <c r="Z933" s="20"/>
    </row>
    <row r="934" spans="5:26" x14ac:dyDescent="0.25">
      <c r="E934" s="20"/>
      <c r="F934" s="20"/>
      <c r="G934" s="20"/>
      <c r="L934">
        <v>1550</v>
      </c>
      <c r="M934">
        <v>0.39649999999999963</v>
      </c>
      <c r="N934">
        <v>203.51509999999999</v>
      </c>
      <c r="O934" s="20"/>
      <c r="P934" s="20"/>
      <c r="Q934" s="20"/>
      <c r="X934" s="20"/>
      <c r="Y934" s="20"/>
      <c r="Z934" s="20"/>
    </row>
    <row r="935" spans="5:26" x14ac:dyDescent="0.25">
      <c r="E935" s="20"/>
      <c r="F935" s="20"/>
      <c r="G935" s="20"/>
      <c r="L935">
        <v>1551</v>
      </c>
      <c r="M935">
        <v>0.38759999999999906</v>
      </c>
      <c r="N935">
        <v>203.51509999999999</v>
      </c>
      <c r="O935" s="20"/>
      <c r="P935" s="20"/>
      <c r="Q935" s="20"/>
      <c r="X935" s="20"/>
      <c r="Y935" s="20"/>
      <c r="Z935" s="20"/>
    </row>
    <row r="936" spans="5:26" x14ac:dyDescent="0.25">
      <c r="E936" s="20"/>
      <c r="F936" s="20"/>
      <c r="G936" s="20"/>
      <c r="L936">
        <v>1552</v>
      </c>
      <c r="M936">
        <v>0.37879999999999825</v>
      </c>
      <c r="N936">
        <v>203.51509999999999</v>
      </c>
      <c r="O936" s="20"/>
      <c r="P936" s="20"/>
      <c r="Q936" s="20"/>
      <c r="X936" s="20"/>
      <c r="Y936" s="20"/>
      <c r="Z936" s="20"/>
    </row>
    <row r="937" spans="5:26" x14ac:dyDescent="0.25">
      <c r="E937" s="20"/>
      <c r="F937" s="20"/>
      <c r="G937" s="20"/>
      <c r="L937">
        <v>1553</v>
      </c>
      <c r="M937">
        <v>0.36989999999999768</v>
      </c>
      <c r="N937">
        <v>203.51509999999999</v>
      </c>
      <c r="O937" s="20"/>
      <c r="P937" s="20"/>
      <c r="Q937" s="20"/>
      <c r="X937" s="20"/>
      <c r="Y937" s="20"/>
      <c r="Z937" s="20"/>
    </row>
    <row r="938" spans="5:26" x14ac:dyDescent="0.25">
      <c r="E938" s="20"/>
      <c r="F938" s="20"/>
      <c r="G938" s="20"/>
      <c r="L938">
        <v>1554</v>
      </c>
      <c r="M938">
        <v>0.36100000000000065</v>
      </c>
      <c r="N938">
        <v>203.51509999999999</v>
      </c>
      <c r="O938" s="20"/>
      <c r="P938" s="20"/>
      <c r="Q938" s="20"/>
      <c r="X938" s="20"/>
      <c r="Y938" s="20"/>
      <c r="Z938" s="20"/>
    </row>
    <row r="939" spans="5:26" x14ac:dyDescent="0.25">
      <c r="E939" s="20"/>
      <c r="F939" s="20"/>
      <c r="G939" s="20"/>
      <c r="L939">
        <v>1555</v>
      </c>
      <c r="M939">
        <v>0.35210000000000008</v>
      </c>
      <c r="N939">
        <v>203.51509999999999</v>
      </c>
      <c r="O939" s="20"/>
      <c r="P939" s="20"/>
      <c r="Q939" s="20"/>
      <c r="X939" s="20"/>
      <c r="Y939" s="20"/>
      <c r="Z939" s="20"/>
    </row>
    <row r="940" spans="5:26" x14ac:dyDescent="0.25">
      <c r="E940" s="20"/>
      <c r="F940" s="20"/>
      <c r="G940" s="20"/>
      <c r="L940">
        <v>1556</v>
      </c>
      <c r="M940">
        <v>0.34319999999999951</v>
      </c>
      <c r="N940">
        <v>203.51509999999999</v>
      </c>
      <c r="O940" s="20"/>
      <c r="P940" s="20"/>
      <c r="Q940" s="20"/>
      <c r="X940" s="20"/>
      <c r="Y940" s="20"/>
      <c r="Z940" s="20"/>
    </row>
    <row r="941" spans="5:26" x14ac:dyDescent="0.25">
      <c r="E941" s="20"/>
      <c r="F941" s="20"/>
      <c r="G941" s="20"/>
      <c r="L941">
        <v>1557</v>
      </c>
      <c r="M941">
        <v>0.33429999999999893</v>
      </c>
      <c r="N941">
        <v>203.51509999999999</v>
      </c>
      <c r="O941" s="20"/>
      <c r="P941" s="20"/>
      <c r="Q941" s="20"/>
      <c r="X941" s="20"/>
      <c r="Y941" s="20"/>
      <c r="Z941" s="20"/>
    </row>
    <row r="942" spans="5:26" x14ac:dyDescent="0.25">
      <c r="E942" s="20"/>
      <c r="F942" s="20"/>
      <c r="G942" s="20"/>
      <c r="L942">
        <v>1558</v>
      </c>
      <c r="M942">
        <v>0.32539999999999836</v>
      </c>
      <c r="N942">
        <v>203.51509999999999</v>
      </c>
      <c r="O942" s="20"/>
      <c r="P942" s="20"/>
      <c r="Q942" s="20"/>
      <c r="X942" s="20"/>
      <c r="Y942" s="20"/>
      <c r="Z942" s="20"/>
    </row>
    <row r="943" spans="5:26" x14ac:dyDescent="0.25">
      <c r="E943" s="20"/>
      <c r="F943" s="20"/>
      <c r="G943" s="20"/>
      <c r="L943">
        <v>1559</v>
      </c>
      <c r="M943">
        <v>0.31649999999999778</v>
      </c>
      <c r="N943">
        <v>203.51509999999999</v>
      </c>
      <c r="O943" s="20"/>
      <c r="P943" s="20"/>
      <c r="Q943" s="20"/>
      <c r="X943" s="20"/>
      <c r="Y943" s="20"/>
      <c r="Z943" s="20"/>
    </row>
    <row r="944" spans="5:26" x14ac:dyDescent="0.25">
      <c r="E944" s="20"/>
      <c r="F944" s="20"/>
      <c r="G944" s="20"/>
      <c r="L944">
        <v>1560</v>
      </c>
      <c r="M944">
        <v>0.30770000000000053</v>
      </c>
      <c r="N944">
        <v>203.51509999999999</v>
      </c>
      <c r="O944" s="20"/>
      <c r="P944" s="20"/>
      <c r="Q944" s="20"/>
      <c r="X944" s="20"/>
      <c r="Y944" s="20"/>
      <c r="Z944" s="20"/>
    </row>
    <row r="945" spans="5:26" x14ac:dyDescent="0.25">
      <c r="E945" s="20"/>
      <c r="F945" s="20"/>
      <c r="G945" s="20"/>
      <c r="L945">
        <v>1561</v>
      </c>
      <c r="M945">
        <v>0.29879999999999995</v>
      </c>
      <c r="N945">
        <v>203.51509999999999</v>
      </c>
      <c r="O945" s="20"/>
      <c r="P945" s="20"/>
      <c r="Q945" s="20"/>
      <c r="X945" s="20"/>
      <c r="Y945" s="20"/>
      <c r="Z945" s="20"/>
    </row>
    <row r="946" spans="5:26" x14ac:dyDescent="0.25">
      <c r="E946" s="20"/>
      <c r="F946" s="20"/>
      <c r="G946" s="20"/>
      <c r="L946">
        <v>1562</v>
      </c>
      <c r="M946">
        <v>0.28989999999999938</v>
      </c>
      <c r="N946">
        <v>203.51509999999999</v>
      </c>
      <c r="O946" s="20"/>
      <c r="P946" s="20"/>
      <c r="Q946" s="20"/>
      <c r="X946" s="20"/>
      <c r="Y946" s="20"/>
      <c r="Z946" s="20"/>
    </row>
    <row r="947" spans="5:26" x14ac:dyDescent="0.25">
      <c r="E947" s="20"/>
      <c r="F947" s="20"/>
      <c r="G947" s="20"/>
      <c r="L947">
        <v>1563</v>
      </c>
      <c r="M947">
        <v>0.28099999999999881</v>
      </c>
      <c r="N947">
        <v>203.51509999999999</v>
      </c>
      <c r="O947" s="20"/>
      <c r="P947" s="20"/>
      <c r="Q947" s="20"/>
      <c r="X947" s="20"/>
      <c r="Y947" s="20"/>
      <c r="Z947" s="20"/>
    </row>
    <row r="948" spans="5:26" x14ac:dyDescent="0.25">
      <c r="E948" s="20"/>
      <c r="F948" s="20"/>
      <c r="G948" s="20"/>
      <c r="L948">
        <v>1564</v>
      </c>
      <c r="M948">
        <v>0.27209999999999823</v>
      </c>
      <c r="N948">
        <v>203.51509999999999</v>
      </c>
      <c r="O948" s="20"/>
      <c r="P948" s="20"/>
      <c r="Q948" s="20"/>
      <c r="X948" s="20"/>
      <c r="Y948" s="20"/>
      <c r="Z948" s="20"/>
    </row>
    <row r="949" spans="5:26" x14ac:dyDescent="0.25">
      <c r="E949" s="20"/>
      <c r="F949" s="20"/>
      <c r="G949" s="20"/>
      <c r="L949">
        <v>1565</v>
      </c>
      <c r="M949">
        <v>0.26319999999999766</v>
      </c>
      <c r="N949">
        <v>203.51509999999999</v>
      </c>
      <c r="O949" s="20"/>
      <c r="P949" s="20"/>
      <c r="Q949" s="20"/>
      <c r="X949" s="20"/>
      <c r="Y949" s="20"/>
      <c r="Z949" s="20"/>
    </row>
    <row r="950" spans="5:26" x14ac:dyDescent="0.25">
      <c r="E950" s="20"/>
      <c r="F950" s="20"/>
      <c r="G950" s="20"/>
      <c r="L950">
        <v>1566</v>
      </c>
      <c r="M950">
        <v>0.25430000000000064</v>
      </c>
      <c r="N950">
        <v>203.51509999999999</v>
      </c>
      <c r="O950" s="20"/>
      <c r="P950" s="20"/>
      <c r="Q950" s="20"/>
      <c r="X950" s="20"/>
      <c r="Y950" s="20"/>
      <c r="Z950" s="20"/>
    </row>
    <row r="951" spans="5:26" x14ac:dyDescent="0.25">
      <c r="E951" s="20"/>
      <c r="F951" s="20"/>
      <c r="G951" s="20"/>
      <c r="L951">
        <v>1567</v>
      </c>
      <c r="M951">
        <v>0.24540000000000006</v>
      </c>
      <c r="N951">
        <v>203.51509999999999</v>
      </c>
      <c r="O951" s="20"/>
      <c r="P951" s="20"/>
      <c r="Q951" s="20"/>
      <c r="X951" s="20"/>
      <c r="Y951" s="20"/>
      <c r="Z951" s="20"/>
    </row>
    <row r="952" spans="5:26" x14ac:dyDescent="0.25">
      <c r="E952" s="20"/>
      <c r="F952" s="20"/>
      <c r="G952" s="20"/>
      <c r="L952">
        <v>1568</v>
      </c>
      <c r="M952">
        <v>0.23649999999999949</v>
      </c>
      <c r="N952">
        <v>203.51509999999999</v>
      </c>
      <c r="O952" s="20"/>
      <c r="P952" s="20"/>
      <c r="Q952" s="20"/>
      <c r="X952" s="20"/>
      <c r="Y952" s="20"/>
      <c r="Z952" s="20"/>
    </row>
    <row r="953" spans="5:26" x14ac:dyDescent="0.25">
      <c r="E953" s="20"/>
      <c r="F953" s="20"/>
      <c r="G953" s="20"/>
      <c r="L953">
        <v>1569</v>
      </c>
      <c r="M953">
        <v>0.22769999999999868</v>
      </c>
      <c r="N953">
        <v>203.51509999999999</v>
      </c>
      <c r="O953" s="20"/>
      <c r="P953" s="20"/>
      <c r="Q953" s="20"/>
      <c r="X953" s="20"/>
      <c r="Y953" s="20"/>
      <c r="Z953" s="20"/>
    </row>
    <row r="954" spans="5:26" x14ac:dyDescent="0.25">
      <c r="E954" s="20"/>
      <c r="F954" s="20"/>
      <c r="G954" s="20"/>
      <c r="L954">
        <v>1570</v>
      </c>
      <c r="M954">
        <v>0.21879999999999811</v>
      </c>
      <c r="N954">
        <v>203.51509999999999</v>
      </c>
      <c r="O954" s="20"/>
      <c r="P954" s="20"/>
      <c r="Q954" s="20"/>
      <c r="X954" s="20"/>
      <c r="Y954" s="20"/>
      <c r="Z954" s="20"/>
    </row>
    <row r="955" spans="5:26" x14ac:dyDescent="0.25">
      <c r="E955" s="20"/>
      <c r="F955" s="20"/>
      <c r="G955" s="20"/>
      <c r="L955">
        <v>1571</v>
      </c>
      <c r="M955">
        <v>0.20990000000000109</v>
      </c>
      <c r="N955">
        <v>203.51509999999999</v>
      </c>
      <c r="O955" s="20"/>
      <c r="P955" s="20"/>
      <c r="Q955" s="20"/>
      <c r="X955" s="20"/>
      <c r="Y955" s="20"/>
      <c r="Z955" s="20"/>
    </row>
    <row r="956" spans="5:26" x14ac:dyDescent="0.25">
      <c r="E956" s="20"/>
      <c r="F956" s="20"/>
      <c r="G956" s="20"/>
      <c r="L956">
        <v>1572</v>
      </c>
      <c r="M956">
        <v>0.20100000000000051</v>
      </c>
      <c r="N956">
        <v>203.51509999999999</v>
      </c>
      <c r="O956" s="20"/>
      <c r="P956" s="20"/>
      <c r="Q956" s="20"/>
      <c r="X956" s="20"/>
      <c r="Y956" s="20"/>
      <c r="Z956" s="20"/>
    </row>
    <row r="957" spans="5:26" x14ac:dyDescent="0.25">
      <c r="E957" s="20"/>
      <c r="F957" s="20"/>
      <c r="G957" s="20"/>
      <c r="L957">
        <v>1573</v>
      </c>
      <c r="M957">
        <v>0.19209999999999994</v>
      </c>
      <c r="N957">
        <v>203.51509999999999</v>
      </c>
      <c r="O957" s="20"/>
      <c r="P957" s="20"/>
      <c r="Q957" s="20"/>
      <c r="X957" s="20"/>
      <c r="Y957" s="20"/>
      <c r="Z957" s="20"/>
    </row>
    <row r="958" spans="5:26" x14ac:dyDescent="0.25">
      <c r="E958" s="20"/>
      <c r="F958" s="20"/>
      <c r="G958" s="20"/>
      <c r="L958">
        <v>1574</v>
      </c>
      <c r="M958">
        <v>0.18319999999999936</v>
      </c>
      <c r="N958">
        <v>203.51509999999999</v>
      </c>
      <c r="O958" s="20"/>
      <c r="P958" s="20"/>
      <c r="Q958" s="20"/>
      <c r="X958" s="20"/>
      <c r="Y958" s="20"/>
      <c r="Z958" s="20"/>
    </row>
    <row r="959" spans="5:26" x14ac:dyDescent="0.25">
      <c r="E959" s="20"/>
      <c r="F959" s="20"/>
      <c r="G959" s="20"/>
      <c r="L959">
        <v>1575</v>
      </c>
      <c r="M959">
        <v>0.17429999999999879</v>
      </c>
      <c r="N959">
        <v>203.51509999999999</v>
      </c>
      <c r="O959" s="20"/>
      <c r="P959" s="20"/>
      <c r="Q959" s="20"/>
      <c r="X959" s="20"/>
      <c r="Y959" s="20"/>
      <c r="Z959" s="20"/>
    </row>
    <row r="960" spans="5:26" x14ac:dyDescent="0.25">
      <c r="E960" s="20"/>
      <c r="F960" s="20"/>
      <c r="G960" s="20"/>
      <c r="L960">
        <v>1576</v>
      </c>
      <c r="M960">
        <v>0.16539999999999822</v>
      </c>
      <c r="N960">
        <v>203.51509999999999</v>
      </c>
      <c r="O960" s="20"/>
      <c r="P960" s="20"/>
      <c r="Q960" s="20"/>
      <c r="X960" s="20"/>
      <c r="Y960" s="20"/>
      <c r="Z960" s="20"/>
    </row>
    <row r="961" spans="5:26" x14ac:dyDescent="0.25">
      <c r="E961" s="20"/>
      <c r="F961" s="20"/>
      <c r="G961" s="20"/>
      <c r="L961">
        <v>1577</v>
      </c>
      <c r="M961">
        <v>0.15649999999999764</v>
      </c>
      <c r="N961">
        <v>203.51509999999999</v>
      </c>
      <c r="O961" s="20"/>
      <c r="P961" s="20"/>
      <c r="Q961" s="20"/>
      <c r="X961" s="20"/>
      <c r="Y961" s="20"/>
      <c r="Z961" s="20"/>
    </row>
    <row r="962" spans="5:26" x14ac:dyDescent="0.25">
      <c r="E962" s="20"/>
      <c r="F962" s="20"/>
      <c r="G962" s="20"/>
      <c r="L962">
        <v>1578</v>
      </c>
      <c r="M962">
        <v>0.14770000000000039</v>
      </c>
      <c r="N962">
        <v>203.51509999999999</v>
      </c>
      <c r="O962" s="20"/>
      <c r="P962" s="20"/>
      <c r="Q962" s="20"/>
      <c r="X962" s="20"/>
      <c r="Y962" s="20"/>
      <c r="Z962" s="20"/>
    </row>
    <row r="963" spans="5:26" x14ac:dyDescent="0.25">
      <c r="E963" s="20"/>
      <c r="F963" s="20"/>
      <c r="G963" s="20"/>
      <c r="L963">
        <v>1579</v>
      </c>
      <c r="M963">
        <v>0.13939999999999841</v>
      </c>
      <c r="N963">
        <v>203.51509999999999</v>
      </c>
      <c r="O963" s="20"/>
      <c r="P963" s="20"/>
      <c r="Q963" s="20"/>
      <c r="X963" s="20"/>
      <c r="Y963" s="20"/>
      <c r="Z963" s="20"/>
    </row>
    <row r="964" spans="5:26" x14ac:dyDescent="0.25">
      <c r="E964" s="20"/>
      <c r="F964" s="20"/>
      <c r="G964" s="20"/>
      <c r="L964">
        <v>1580</v>
      </c>
      <c r="M964">
        <v>0.13029999999999831</v>
      </c>
      <c r="N964">
        <v>174</v>
      </c>
      <c r="O964" s="20"/>
      <c r="P964" s="20"/>
      <c r="Q964" s="20"/>
      <c r="X964" s="20"/>
      <c r="Y964" s="20"/>
      <c r="Z964" s="20"/>
    </row>
    <row r="965" spans="5:26" x14ac:dyDescent="0.25">
      <c r="E965" s="20"/>
      <c r="F965" s="20"/>
      <c r="G965" s="20"/>
      <c r="L965">
        <v>1581</v>
      </c>
      <c r="M965">
        <v>0.12160000000000082</v>
      </c>
      <c r="N965">
        <v>174</v>
      </c>
      <c r="O965" s="20"/>
      <c r="P965" s="20"/>
      <c r="Q965" s="20"/>
      <c r="X965" s="20"/>
      <c r="Y965" s="20"/>
      <c r="Z965" s="20"/>
    </row>
    <row r="966" spans="5:26" x14ac:dyDescent="0.25">
      <c r="E966" s="20"/>
      <c r="F966" s="20"/>
      <c r="G966" s="20"/>
      <c r="L966">
        <v>1582</v>
      </c>
      <c r="M966">
        <v>0.11319999999999908</v>
      </c>
      <c r="N966">
        <v>174</v>
      </c>
      <c r="O966" s="20"/>
      <c r="P966" s="20"/>
      <c r="Q966" s="20"/>
      <c r="X966" s="20"/>
      <c r="Y966" s="20"/>
      <c r="Z966" s="20"/>
    </row>
    <row r="967" spans="5:26" x14ac:dyDescent="0.25">
      <c r="E967" s="20"/>
      <c r="F967" s="20"/>
      <c r="G967" s="20"/>
      <c r="L967">
        <v>1583</v>
      </c>
      <c r="M967">
        <v>0.10510000000000019</v>
      </c>
      <c r="N967">
        <v>174</v>
      </c>
      <c r="O967" s="20"/>
      <c r="P967" s="20"/>
      <c r="Q967" s="20"/>
      <c r="X967" s="20"/>
      <c r="Y967" s="20"/>
      <c r="Z967" s="20"/>
    </row>
    <row r="968" spans="5:26" x14ac:dyDescent="0.25">
      <c r="E968" s="20"/>
      <c r="F968" s="20"/>
      <c r="G968" s="20"/>
      <c r="L968">
        <v>1584</v>
      </c>
      <c r="M968">
        <v>9.7300000000000608E-2</v>
      </c>
      <c r="N968">
        <v>174</v>
      </c>
      <c r="O968" s="20"/>
      <c r="P968" s="20"/>
      <c r="Q968" s="20"/>
      <c r="X968" s="20"/>
      <c r="Y968" s="20"/>
      <c r="Z968" s="20"/>
    </row>
    <row r="969" spans="5:26" x14ac:dyDescent="0.25">
      <c r="E969" s="20"/>
      <c r="F969" s="20"/>
      <c r="G969" s="20"/>
      <c r="L969">
        <v>1585</v>
      </c>
      <c r="M969">
        <v>8.9800000000000324E-2</v>
      </c>
      <c r="N969">
        <v>174</v>
      </c>
      <c r="O969" s="20"/>
      <c r="P969" s="20"/>
      <c r="Q969" s="20"/>
      <c r="X969" s="20"/>
      <c r="Y969" s="20"/>
      <c r="Z969" s="20"/>
    </row>
    <row r="970" spans="5:26" x14ac:dyDescent="0.25">
      <c r="E970" s="20"/>
      <c r="F970" s="20"/>
      <c r="G970" s="20"/>
      <c r="L970">
        <v>1586</v>
      </c>
      <c r="M970">
        <v>8.2699999999999108E-2</v>
      </c>
      <c r="N970">
        <v>174</v>
      </c>
      <c r="O970" s="20"/>
      <c r="P970" s="20"/>
      <c r="Q970" s="20"/>
      <c r="X970" s="20"/>
      <c r="Y970" s="20"/>
      <c r="Z970" s="20"/>
    </row>
    <row r="971" spans="5:26" x14ac:dyDescent="0.25">
      <c r="E971" s="20"/>
      <c r="F971" s="20"/>
      <c r="G971" s="20"/>
      <c r="L971">
        <v>1587</v>
      </c>
      <c r="M971">
        <v>7.5800000000000978E-2</v>
      </c>
      <c r="N971">
        <v>174</v>
      </c>
      <c r="O971" s="20"/>
      <c r="P971" s="20"/>
      <c r="Q971" s="20"/>
      <c r="X971" s="20"/>
      <c r="Y971" s="20"/>
      <c r="Z971" s="20"/>
    </row>
    <row r="972" spans="5:26" x14ac:dyDescent="0.25">
      <c r="E972" s="20"/>
      <c r="F972" s="20"/>
      <c r="G972" s="20"/>
      <c r="L972">
        <v>1588</v>
      </c>
      <c r="M972">
        <v>6.9199999999998596E-2</v>
      </c>
      <c r="N972">
        <v>174</v>
      </c>
      <c r="O972" s="20"/>
      <c r="P972" s="20"/>
      <c r="Q972" s="20"/>
      <c r="X972" s="20"/>
      <c r="Y972" s="20"/>
      <c r="Z972" s="20"/>
    </row>
    <row r="973" spans="5:26" x14ac:dyDescent="0.25">
      <c r="E973" s="20"/>
      <c r="F973" s="20"/>
      <c r="G973" s="20"/>
      <c r="L973">
        <v>1589</v>
      </c>
      <c r="M973">
        <v>6.2899999999999068E-2</v>
      </c>
      <c r="N973">
        <v>174</v>
      </c>
      <c r="O973" s="20"/>
      <c r="P973" s="20"/>
      <c r="Q973" s="20"/>
      <c r="X973" s="20"/>
      <c r="Y973" s="20"/>
      <c r="Z973" s="20"/>
    </row>
    <row r="974" spans="5:26" x14ac:dyDescent="0.25">
      <c r="E974" s="20"/>
      <c r="F974" s="20"/>
      <c r="G974" s="20"/>
      <c r="L974">
        <v>1590</v>
      </c>
      <c r="M974">
        <v>5.689999999999884E-2</v>
      </c>
      <c r="N974">
        <v>174</v>
      </c>
      <c r="O974" s="20"/>
      <c r="P974" s="20"/>
      <c r="Q974" s="20"/>
      <c r="X974" s="20"/>
      <c r="Y974" s="20"/>
      <c r="Z974" s="20"/>
    </row>
    <row r="975" spans="5:26" x14ac:dyDescent="0.25">
      <c r="E975" s="20"/>
      <c r="F975" s="20"/>
      <c r="G975" s="20"/>
      <c r="L975">
        <v>1591</v>
      </c>
      <c r="M975">
        <v>5.1199999999997914E-2</v>
      </c>
      <c r="N975">
        <v>174</v>
      </c>
      <c r="O975" s="20"/>
      <c r="P975" s="20"/>
      <c r="Q975" s="20"/>
      <c r="X975" s="20"/>
      <c r="Y975" s="20"/>
      <c r="Z975" s="20"/>
    </row>
    <row r="976" spans="5:26" x14ac:dyDescent="0.25">
      <c r="E976" s="20"/>
      <c r="F976" s="20"/>
      <c r="G976" s="20"/>
      <c r="L976">
        <v>1592</v>
      </c>
      <c r="M976">
        <v>4.5799999999999841E-2</v>
      </c>
      <c r="N976">
        <v>174</v>
      </c>
      <c r="O976" s="20"/>
      <c r="P976" s="20"/>
      <c r="Q976" s="20"/>
      <c r="X976" s="20"/>
      <c r="Y976" s="20"/>
      <c r="Z976" s="20"/>
    </row>
    <row r="977" spans="5:26" x14ac:dyDescent="0.25">
      <c r="E977" s="20"/>
      <c r="F977" s="20"/>
      <c r="G977" s="20"/>
      <c r="L977">
        <v>1593</v>
      </c>
      <c r="M977">
        <v>4.0700000000001069E-2</v>
      </c>
      <c r="N977">
        <v>174</v>
      </c>
      <c r="O977" s="20"/>
      <c r="P977" s="20"/>
      <c r="Q977" s="20"/>
      <c r="X977" s="20"/>
      <c r="Y977" s="20"/>
      <c r="Z977" s="20"/>
    </row>
    <row r="978" spans="5:26" x14ac:dyDescent="0.25">
      <c r="E978" s="20"/>
      <c r="F978" s="20"/>
      <c r="G978" s="20"/>
      <c r="L978">
        <v>1594</v>
      </c>
      <c r="M978">
        <v>3.5899999999998045E-2</v>
      </c>
      <c r="N978">
        <v>174</v>
      </c>
      <c r="O978" s="20"/>
      <c r="P978" s="20"/>
      <c r="Q978" s="20"/>
      <c r="X978" s="20"/>
      <c r="Y978" s="20"/>
      <c r="Z978" s="20"/>
    </row>
    <row r="979" spans="5:26" x14ac:dyDescent="0.25">
      <c r="E979" s="20"/>
      <c r="F979" s="20"/>
      <c r="G979" s="20"/>
      <c r="L979">
        <v>1595</v>
      </c>
      <c r="M979">
        <v>3.1499999999997641E-2</v>
      </c>
      <c r="N979">
        <v>174</v>
      </c>
      <c r="O979" s="20"/>
      <c r="P979" s="20"/>
      <c r="Q979" s="20"/>
      <c r="X979" s="20"/>
      <c r="Y979" s="20"/>
      <c r="Z979" s="20"/>
    </row>
    <row r="980" spans="5:26" x14ac:dyDescent="0.25">
      <c r="E980" s="20"/>
      <c r="F980" s="20"/>
      <c r="G980" s="20"/>
      <c r="L980">
        <v>1596</v>
      </c>
      <c r="M980">
        <v>2.7300000000000324E-2</v>
      </c>
      <c r="N980">
        <v>174</v>
      </c>
      <c r="O980" s="20"/>
      <c r="P980" s="20"/>
      <c r="Q980" s="20"/>
      <c r="X980" s="20"/>
      <c r="Y980" s="20"/>
      <c r="Z980" s="20"/>
    </row>
    <row r="981" spans="5:26" x14ac:dyDescent="0.25">
      <c r="E981" s="20"/>
      <c r="F981" s="20"/>
      <c r="G981" s="20"/>
      <c r="L981">
        <v>1597</v>
      </c>
      <c r="M981">
        <v>2.3399999999998755E-2</v>
      </c>
      <c r="N981">
        <v>174</v>
      </c>
      <c r="O981" s="20"/>
      <c r="P981" s="20"/>
      <c r="Q981" s="20"/>
      <c r="X981" s="20"/>
      <c r="Y981" s="20"/>
      <c r="Z981" s="20"/>
    </row>
    <row r="982" spans="5:26" x14ac:dyDescent="0.25">
      <c r="E982" s="20"/>
      <c r="F982" s="20"/>
      <c r="G982" s="20"/>
      <c r="L982">
        <v>1598</v>
      </c>
      <c r="M982">
        <v>1.980000000000004E-2</v>
      </c>
      <c r="N982">
        <v>174</v>
      </c>
      <c r="O982" s="20"/>
      <c r="P982" s="20"/>
      <c r="Q982" s="20"/>
      <c r="X982" s="20"/>
      <c r="Y982" s="20"/>
      <c r="Z982" s="20"/>
    </row>
    <row r="983" spans="5:26" x14ac:dyDescent="0.25">
      <c r="E983" s="20"/>
      <c r="F983" s="20"/>
      <c r="G983" s="20"/>
      <c r="L983">
        <v>1599</v>
      </c>
      <c r="M983">
        <v>1.6500000000000625E-2</v>
      </c>
      <c r="N983">
        <v>174</v>
      </c>
      <c r="O983" s="20"/>
      <c r="P983" s="20"/>
      <c r="Q983" s="20"/>
      <c r="X983" s="20"/>
      <c r="Y983" s="20"/>
      <c r="Z983" s="20"/>
    </row>
    <row r="984" spans="5:26" x14ac:dyDescent="0.25">
      <c r="E984" s="20"/>
      <c r="F984" s="20"/>
      <c r="G984" s="20"/>
      <c r="L984">
        <v>1600</v>
      </c>
      <c r="M984">
        <v>1.3500000000000512E-2</v>
      </c>
      <c r="N984">
        <v>174</v>
      </c>
      <c r="O984" s="20"/>
      <c r="P984" s="20"/>
      <c r="Q984" s="20"/>
      <c r="X984" s="20"/>
      <c r="Y984" s="20"/>
      <c r="Z984" s="20"/>
    </row>
    <row r="985" spans="5:26" x14ac:dyDescent="0.25">
      <c r="E985" s="20"/>
      <c r="F985" s="20"/>
      <c r="G985" s="20"/>
      <c r="L985">
        <v>1601</v>
      </c>
      <c r="M985">
        <v>1.0799999999999699E-2</v>
      </c>
      <c r="N985">
        <v>174</v>
      </c>
      <c r="O985" s="20"/>
      <c r="P985" s="20"/>
      <c r="Q985" s="20"/>
      <c r="X985" s="20"/>
      <c r="Y985" s="20"/>
      <c r="Z985" s="20"/>
    </row>
    <row r="986" spans="5:26" x14ac:dyDescent="0.25">
      <c r="E986" s="20"/>
      <c r="F986" s="20"/>
      <c r="G986" s="20"/>
      <c r="L986">
        <v>1602</v>
      </c>
      <c r="M986">
        <v>8.3999999999981867E-3</v>
      </c>
      <c r="N986">
        <v>174</v>
      </c>
      <c r="O986" s="20"/>
      <c r="P986" s="20"/>
      <c r="Q986" s="20"/>
      <c r="X986" s="20"/>
      <c r="Y986" s="20"/>
      <c r="Z986" s="20"/>
    </row>
    <row r="987" spans="5:26" x14ac:dyDescent="0.25">
      <c r="E987" s="20"/>
      <c r="F987" s="20"/>
      <c r="G987" s="20"/>
      <c r="L987">
        <v>1603</v>
      </c>
      <c r="M987">
        <v>6.2999999999995282E-3</v>
      </c>
      <c r="N987">
        <v>174</v>
      </c>
      <c r="O987" s="20"/>
      <c r="P987" s="20"/>
      <c r="Q987" s="20"/>
      <c r="X987" s="20"/>
      <c r="Y987" s="20"/>
      <c r="Z987" s="20"/>
    </row>
    <row r="988" spans="5:26" x14ac:dyDescent="0.25">
      <c r="E988" s="20"/>
      <c r="F988" s="20"/>
      <c r="G988" s="20"/>
      <c r="L988">
        <v>1604</v>
      </c>
      <c r="M988">
        <v>4.5000000000001705E-3</v>
      </c>
      <c r="N988">
        <v>174</v>
      </c>
      <c r="O988" s="20"/>
      <c r="P988" s="20"/>
      <c r="Q988" s="20"/>
      <c r="X988" s="20"/>
      <c r="Y988" s="20"/>
      <c r="Z988" s="20"/>
    </row>
    <row r="989" spans="5:26" x14ac:dyDescent="0.25">
      <c r="E989" s="20"/>
      <c r="F989" s="20"/>
      <c r="G989" s="20"/>
      <c r="L989">
        <v>1605</v>
      </c>
      <c r="M989">
        <v>3.0999999999998806E-3</v>
      </c>
      <c r="N989">
        <v>174</v>
      </c>
      <c r="O989" s="20"/>
      <c r="P989" s="20"/>
      <c r="Q989" s="20"/>
      <c r="X989" s="20"/>
      <c r="Y989" s="20"/>
      <c r="Z989" s="20"/>
    </row>
    <row r="990" spans="5:26" x14ac:dyDescent="0.25">
      <c r="E990" s="20"/>
      <c r="F990" s="20"/>
      <c r="G990" s="20"/>
      <c r="L990">
        <v>1606</v>
      </c>
      <c r="M990">
        <v>1.8999999999991246E-3</v>
      </c>
      <c r="N990">
        <v>174</v>
      </c>
      <c r="O990" s="20"/>
      <c r="P990" s="20"/>
      <c r="Q990" s="20"/>
      <c r="X990" s="20"/>
      <c r="Y990" s="20"/>
      <c r="Z990" s="20"/>
    </row>
    <row r="991" spans="5:26" x14ac:dyDescent="0.25">
      <c r="E991" s="20"/>
      <c r="F991" s="20"/>
      <c r="G991" s="20"/>
      <c r="L991">
        <v>1607</v>
      </c>
      <c r="M991">
        <v>9.9999999999766942E-4</v>
      </c>
      <c r="N991">
        <v>174</v>
      </c>
      <c r="O991" s="20"/>
      <c r="P991" s="20"/>
      <c r="Q991" s="20"/>
      <c r="X991" s="20"/>
      <c r="Y991" s="20"/>
      <c r="Z991" s="20"/>
    </row>
    <row r="992" spans="5:26" x14ac:dyDescent="0.25">
      <c r="E992" s="20"/>
      <c r="F992" s="20"/>
      <c r="G992" s="20"/>
      <c r="L992">
        <v>1608</v>
      </c>
      <c r="M992">
        <v>3.9999999999906777E-4</v>
      </c>
      <c r="N992">
        <v>174</v>
      </c>
      <c r="O992" s="20"/>
      <c r="P992" s="20"/>
      <c r="Q992" s="20"/>
      <c r="X992" s="20"/>
      <c r="Y992" s="20"/>
      <c r="Z992" s="20"/>
    </row>
    <row r="993" spans="5:26" x14ac:dyDescent="0.25">
      <c r="E993" s="20"/>
      <c r="F993" s="20"/>
      <c r="G993" s="20"/>
      <c r="L993">
        <v>1609</v>
      </c>
      <c r="M993">
        <v>9.9999999999766942E-5</v>
      </c>
      <c r="N993">
        <v>174</v>
      </c>
      <c r="O993" s="20"/>
      <c r="P993" s="20"/>
      <c r="Q993" s="20"/>
      <c r="X993" s="20"/>
      <c r="Y993" s="20"/>
      <c r="Z993" s="20"/>
    </row>
    <row r="994" spans="5:26" x14ac:dyDescent="0.25">
      <c r="E994" s="20"/>
      <c r="F994" s="20"/>
      <c r="G994" s="20"/>
      <c r="L994">
        <v>1610</v>
      </c>
      <c r="M994">
        <v>0</v>
      </c>
      <c r="N994">
        <v>174</v>
      </c>
      <c r="O994" s="20"/>
      <c r="P994" s="20"/>
      <c r="Q994" s="20"/>
      <c r="X994" s="20"/>
      <c r="Y994" s="20"/>
      <c r="Z994" s="20"/>
    </row>
    <row r="995" spans="5:26" x14ac:dyDescent="0.25">
      <c r="E995" s="20"/>
      <c r="F995" s="20"/>
      <c r="G995" s="20"/>
      <c r="L995">
        <v>1670</v>
      </c>
      <c r="M995">
        <v>0</v>
      </c>
      <c r="N995">
        <v>174</v>
      </c>
      <c r="O995" s="20"/>
      <c r="P995" s="20"/>
      <c r="Q995" s="20"/>
      <c r="X995" s="20"/>
      <c r="Y995" s="20"/>
      <c r="Z995" s="2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U1015"/>
  <sheetViews>
    <sheetView workbookViewId="0"/>
  </sheetViews>
  <sheetFormatPr defaultRowHeight="15" x14ac:dyDescent="0.25"/>
  <sheetData>
    <row r="12" spans="12:21" x14ac:dyDescent="0.25">
      <c r="L12" s="14"/>
      <c r="U12" s="14"/>
    </row>
    <row r="44" spans="2:21" x14ac:dyDescent="0.25">
      <c r="B44" s="1" t="s">
        <v>54</v>
      </c>
      <c r="G44" s="14" t="s">
        <v>55</v>
      </c>
      <c r="I44" s="1" t="s">
        <v>56</v>
      </c>
      <c r="N44" s="14" t="s">
        <v>57</v>
      </c>
      <c r="P44" s="1" t="s">
        <v>58</v>
      </c>
      <c r="U44" s="14" t="s">
        <v>59</v>
      </c>
    </row>
    <row r="45" spans="2:21" x14ac:dyDescent="0.25">
      <c r="B45" s="1"/>
      <c r="G45" s="14"/>
      <c r="I45" s="1"/>
      <c r="N45" s="14"/>
      <c r="P45" s="1"/>
      <c r="U45" s="14"/>
    </row>
    <row r="46" spans="2:21" x14ac:dyDescent="0.25">
      <c r="B46" s="21" t="s">
        <v>64</v>
      </c>
      <c r="C46" s="21"/>
      <c r="D46" s="21"/>
      <c r="E46" s="16" t="s">
        <v>63</v>
      </c>
      <c r="F46" s="16"/>
      <c r="G46" s="16"/>
      <c r="I46" s="21" t="s">
        <v>64</v>
      </c>
      <c r="J46" s="21"/>
      <c r="K46" s="21"/>
      <c r="L46" s="16" t="s">
        <v>63</v>
      </c>
      <c r="M46" s="16"/>
      <c r="N46" s="16"/>
      <c r="P46" s="21" t="s">
        <v>64</v>
      </c>
      <c r="Q46" s="21"/>
      <c r="R46" s="21"/>
      <c r="S46" s="16" t="s">
        <v>63</v>
      </c>
      <c r="T46" s="16"/>
      <c r="U46" s="16"/>
    </row>
    <row r="47" spans="2:21" x14ac:dyDescent="0.25">
      <c r="B47" s="22" t="s">
        <v>11</v>
      </c>
      <c r="C47" s="22" t="s">
        <v>12</v>
      </c>
      <c r="D47" s="22" t="s">
        <v>13</v>
      </c>
      <c r="E47" s="18" t="s">
        <v>11</v>
      </c>
      <c r="F47" s="18" t="s">
        <v>12</v>
      </c>
      <c r="G47" s="18" t="s">
        <v>13</v>
      </c>
      <c r="I47" s="22" t="s">
        <v>11</v>
      </c>
      <c r="J47" s="22" t="s">
        <v>12</v>
      </c>
      <c r="K47" s="22" t="s">
        <v>13</v>
      </c>
      <c r="L47" s="18" t="s">
        <v>11</v>
      </c>
      <c r="M47" s="18" t="s">
        <v>12</v>
      </c>
      <c r="N47" s="18" t="s">
        <v>13</v>
      </c>
      <c r="P47" s="22" t="s">
        <v>11</v>
      </c>
      <c r="Q47" s="22" t="s">
        <v>12</v>
      </c>
      <c r="R47" s="22" t="s">
        <v>13</v>
      </c>
      <c r="S47" s="18" t="s">
        <v>11</v>
      </c>
      <c r="T47" s="18" t="s">
        <v>12</v>
      </c>
      <c r="U47" s="18" t="s">
        <v>13</v>
      </c>
    </row>
    <row r="48" spans="2:21" x14ac:dyDescent="0.25">
      <c r="B48">
        <v>750</v>
      </c>
      <c r="C48">
        <v>28.507999999999999</v>
      </c>
      <c r="D48">
        <v>201</v>
      </c>
      <c r="E48" s="19"/>
      <c r="F48" s="19"/>
      <c r="G48" s="19"/>
      <c r="I48">
        <v>600</v>
      </c>
      <c r="J48">
        <v>26.888999999999999</v>
      </c>
      <c r="K48">
        <v>0</v>
      </c>
      <c r="L48" s="19"/>
      <c r="M48" s="19"/>
      <c r="N48" s="19"/>
      <c r="P48">
        <v>900</v>
      </c>
      <c r="Q48">
        <v>0</v>
      </c>
      <c r="R48">
        <v>0</v>
      </c>
      <c r="S48" s="19"/>
      <c r="T48" s="19"/>
      <c r="U48" s="19"/>
    </row>
    <row r="49" spans="2:21" x14ac:dyDescent="0.25">
      <c r="B49">
        <v>750</v>
      </c>
      <c r="C49">
        <v>28.507999999999999</v>
      </c>
      <c r="D49">
        <v>201</v>
      </c>
      <c r="E49" s="20"/>
      <c r="F49" s="20"/>
      <c r="G49" s="20"/>
      <c r="I49">
        <v>600</v>
      </c>
      <c r="J49">
        <v>26.8888</v>
      </c>
      <c r="K49">
        <v>0</v>
      </c>
      <c r="L49" s="20"/>
      <c r="M49" s="20"/>
      <c r="N49" s="20"/>
      <c r="P49">
        <v>900</v>
      </c>
      <c r="Q49">
        <v>0</v>
      </c>
      <c r="R49">
        <v>0</v>
      </c>
      <c r="S49" s="20"/>
      <c r="T49" s="20"/>
      <c r="U49" s="20"/>
    </row>
    <row r="50" spans="2:21" x14ac:dyDescent="0.25">
      <c r="B50">
        <v>751</v>
      </c>
      <c r="C50">
        <v>28.470599999999997</v>
      </c>
      <c r="D50">
        <v>201</v>
      </c>
      <c r="E50" s="20"/>
      <c r="F50" s="20"/>
      <c r="G50" s="20"/>
      <c r="I50">
        <v>601</v>
      </c>
      <c r="J50">
        <v>26.888300000000001</v>
      </c>
      <c r="K50">
        <v>1.2</v>
      </c>
      <c r="L50" s="20"/>
      <c r="M50" s="20"/>
      <c r="N50" s="20"/>
      <c r="P50">
        <v>901</v>
      </c>
      <c r="Q50">
        <v>2.0000000000000001E-4</v>
      </c>
      <c r="R50">
        <v>1.2</v>
      </c>
      <c r="S50" s="20"/>
      <c r="T50" s="20"/>
      <c r="U50" s="20"/>
    </row>
    <row r="51" spans="2:21" x14ac:dyDescent="0.25">
      <c r="B51">
        <v>752</v>
      </c>
      <c r="C51">
        <v>28.4436</v>
      </c>
      <c r="D51">
        <v>201</v>
      </c>
      <c r="E51" s="20"/>
      <c r="F51" s="20"/>
      <c r="G51" s="20"/>
      <c r="I51">
        <v>602</v>
      </c>
      <c r="J51">
        <v>26.887499999999999</v>
      </c>
      <c r="K51">
        <v>2.4</v>
      </c>
      <c r="L51" s="20"/>
      <c r="M51" s="20"/>
      <c r="N51" s="20"/>
      <c r="P51">
        <v>902</v>
      </c>
      <c r="Q51">
        <v>6.9999999999999999E-4</v>
      </c>
      <c r="R51">
        <v>2.4</v>
      </c>
      <c r="S51" s="20"/>
      <c r="T51" s="20"/>
      <c r="U51" s="20"/>
    </row>
    <row r="52" spans="2:21" x14ac:dyDescent="0.25">
      <c r="B52">
        <v>753</v>
      </c>
      <c r="C52">
        <v>28.387799999999999</v>
      </c>
      <c r="D52">
        <v>201</v>
      </c>
      <c r="E52" s="20"/>
      <c r="F52" s="20"/>
      <c r="G52" s="20"/>
      <c r="I52">
        <v>603</v>
      </c>
      <c r="J52">
        <v>26.886399999999998</v>
      </c>
      <c r="K52">
        <v>3.6</v>
      </c>
      <c r="L52" s="20"/>
      <c r="M52" s="20"/>
      <c r="N52" s="20"/>
      <c r="P52">
        <v>903</v>
      </c>
      <c r="Q52">
        <v>1.5E-3</v>
      </c>
      <c r="R52">
        <v>3.6</v>
      </c>
      <c r="S52" s="20"/>
      <c r="T52" s="20"/>
      <c r="U52" s="20"/>
    </row>
    <row r="53" spans="2:21" x14ac:dyDescent="0.25">
      <c r="B53">
        <v>754</v>
      </c>
      <c r="C53">
        <v>28.331899999999997</v>
      </c>
      <c r="D53">
        <v>201</v>
      </c>
      <c r="E53" s="20"/>
      <c r="F53" s="20"/>
      <c r="G53" s="20"/>
      <c r="I53">
        <v>604</v>
      </c>
      <c r="J53">
        <v>26.884899999999998</v>
      </c>
      <c r="K53">
        <v>4.7</v>
      </c>
      <c r="L53" s="20"/>
      <c r="M53" s="20"/>
      <c r="N53" s="20"/>
      <c r="P53">
        <v>904</v>
      </c>
      <c r="Q53">
        <v>2.5999999999999999E-3</v>
      </c>
      <c r="R53">
        <v>4.7</v>
      </c>
      <c r="S53" s="20"/>
      <c r="T53" s="20"/>
      <c r="U53" s="20"/>
    </row>
    <row r="54" spans="2:21" x14ac:dyDescent="0.25">
      <c r="B54">
        <v>755</v>
      </c>
      <c r="C54">
        <v>28.2761</v>
      </c>
      <c r="D54">
        <v>201</v>
      </c>
      <c r="E54" s="20"/>
      <c r="F54" s="20"/>
      <c r="G54" s="20"/>
      <c r="I54">
        <v>605</v>
      </c>
      <c r="J54">
        <v>26.883099999999999</v>
      </c>
      <c r="K54">
        <v>5.9</v>
      </c>
      <c r="L54" s="20"/>
      <c r="M54" s="20"/>
      <c r="N54" s="20"/>
      <c r="P54">
        <v>905</v>
      </c>
      <c r="Q54">
        <v>4.1000000000000003E-3</v>
      </c>
      <c r="R54">
        <v>5.9</v>
      </c>
      <c r="S54" s="20"/>
      <c r="T54" s="20"/>
      <c r="U54" s="20"/>
    </row>
    <row r="55" spans="2:21" x14ac:dyDescent="0.25">
      <c r="B55">
        <v>756</v>
      </c>
      <c r="C55">
        <v>28.220299999999998</v>
      </c>
      <c r="D55">
        <v>201</v>
      </c>
      <c r="E55" s="20"/>
      <c r="F55" s="20"/>
      <c r="G55" s="20"/>
      <c r="I55">
        <v>606</v>
      </c>
      <c r="J55">
        <v>26.8809</v>
      </c>
      <c r="K55">
        <v>7.1</v>
      </c>
      <c r="L55" s="20"/>
      <c r="M55" s="20"/>
      <c r="N55" s="20"/>
      <c r="P55">
        <v>906</v>
      </c>
      <c r="Q55">
        <v>5.8999999999999999E-3</v>
      </c>
      <c r="R55">
        <v>7.1</v>
      </c>
      <c r="S55" s="20"/>
      <c r="T55" s="20"/>
      <c r="U55" s="20"/>
    </row>
    <row r="56" spans="2:21" x14ac:dyDescent="0.25">
      <c r="B56">
        <v>757</v>
      </c>
      <c r="C56">
        <v>28.164400000000001</v>
      </c>
      <c r="D56">
        <v>201</v>
      </c>
      <c r="E56" s="20"/>
      <c r="F56" s="20"/>
      <c r="G56" s="20"/>
      <c r="I56">
        <v>607</v>
      </c>
      <c r="J56">
        <v>26.878499999999999</v>
      </c>
      <c r="K56">
        <v>8.3000000000000007</v>
      </c>
      <c r="L56" s="20"/>
      <c r="M56" s="20"/>
      <c r="N56" s="20"/>
      <c r="P56">
        <v>907</v>
      </c>
      <c r="Q56">
        <v>8.0999999999999996E-3</v>
      </c>
      <c r="R56">
        <v>8.3000000000000007</v>
      </c>
      <c r="S56" s="20"/>
      <c r="T56" s="20"/>
      <c r="U56" s="20"/>
    </row>
    <row r="57" spans="2:21" x14ac:dyDescent="0.25">
      <c r="B57">
        <v>758</v>
      </c>
      <c r="C57">
        <v>28.108599999999999</v>
      </c>
      <c r="D57">
        <v>201</v>
      </c>
      <c r="E57" s="20"/>
      <c r="F57" s="20"/>
      <c r="G57" s="20"/>
      <c r="I57">
        <v>608</v>
      </c>
      <c r="J57">
        <v>26.875699999999998</v>
      </c>
      <c r="K57">
        <v>9.5</v>
      </c>
      <c r="L57" s="20"/>
      <c r="M57" s="20"/>
      <c r="N57" s="20"/>
      <c r="P57">
        <v>908</v>
      </c>
      <c r="Q57">
        <v>1.0500000000000001E-2</v>
      </c>
      <c r="R57">
        <v>9.5</v>
      </c>
      <c r="S57" s="20"/>
      <c r="T57" s="20"/>
      <c r="U57" s="20"/>
    </row>
    <row r="58" spans="2:21" x14ac:dyDescent="0.25">
      <c r="B58">
        <v>759</v>
      </c>
      <c r="C58">
        <v>28.052799999999998</v>
      </c>
      <c r="D58">
        <v>201</v>
      </c>
      <c r="E58" s="20"/>
      <c r="F58" s="20"/>
      <c r="G58" s="20"/>
      <c r="I58">
        <v>609</v>
      </c>
      <c r="J58">
        <v>26.872499999999999</v>
      </c>
      <c r="K58">
        <v>10.7</v>
      </c>
      <c r="L58" s="20"/>
      <c r="M58" s="20"/>
      <c r="N58" s="20"/>
      <c r="P58">
        <v>909</v>
      </c>
      <c r="Q58">
        <v>1.3299999999999999E-2</v>
      </c>
      <c r="R58">
        <v>10.7</v>
      </c>
      <c r="S58" s="20"/>
      <c r="T58" s="20"/>
      <c r="U58" s="20"/>
    </row>
    <row r="59" spans="2:21" x14ac:dyDescent="0.25">
      <c r="B59">
        <v>760</v>
      </c>
      <c r="C59">
        <v>27.9969</v>
      </c>
      <c r="D59">
        <v>201</v>
      </c>
      <c r="E59" s="20"/>
      <c r="F59" s="20"/>
      <c r="G59" s="20"/>
      <c r="I59">
        <v>610</v>
      </c>
      <c r="J59">
        <v>26.8691</v>
      </c>
      <c r="K59">
        <v>11.9</v>
      </c>
      <c r="L59" s="20"/>
      <c r="M59" s="20"/>
      <c r="N59" s="20"/>
      <c r="P59">
        <v>910</v>
      </c>
      <c r="Q59">
        <v>1.6500000000000001E-2</v>
      </c>
      <c r="R59">
        <v>11.8</v>
      </c>
      <c r="S59" s="20"/>
      <c r="T59" s="20"/>
      <c r="U59" s="20"/>
    </row>
    <row r="60" spans="2:21" x14ac:dyDescent="0.25">
      <c r="B60">
        <v>761</v>
      </c>
      <c r="C60">
        <v>27.941099999999999</v>
      </c>
      <c r="D60">
        <v>201</v>
      </c>
      <c r="E60" s="20"/>
      <c r="F60" s="20"/>
      <c r="G60" s="20"/>
      <c r="I60">
        <v>611</v>
      </c>
      <c r="J60">
        <v>26.865299999999998</v>
      </c>
      <c r="K60">
        <v>13</v>
      </c>
      <c r="L60" s="20"/>
      <c r="M60" s="20"/>
      <c r="N60" s="20"/>
      <c r="P60">
        <v>911</v>
      </c>
      <c r="Q60">
        <v>1.9900000000000001E-2</v>
      </c>
      <c r="R60">
        <v>13</v>
      </c>
      <c r="S60" s="20"/>
      <c r="T60" s="20"/>
      <c r="U60" s="20"/>
    </row>
    <row r="61" spans="2:21" x14ac:dyDescent="0.25">
      <c r="B61">
        <v>762</v>
      </c>
      <c r="C61">
        <v>27.885300000000001</v>
      </c>
      <c r="D61">
        <v>201</v>
      </c>
      <c r="E61" s="20"/>
      <c r="F61" s="20"/>
      <c r="G61" s="20"/>
      <c r="I61">
        <v>612</v>
      </c>
      <c r="J61">
        <v>26.8612</v>
      </c>
      <c r="K61">
        <v>14.2</v>
      </c>
      <c r="L61" s="20"/>
      <c r="M61" s="20"/>
      <c r="N61" s="20"/>
      <c r="P61">
        <v>912</v>
      </c>
      <c r="Q61">
        <v>2.3699999999999999E-2</v>
      </c>
      <c r="R61">
        <v>14.2</v>
      </c>
      <c r="S61" s="20"/>
      <c r="T61" s="20"/>
      <c r="U61" s="20"/>
    </row>
    <row r="62" spans="2:21" x14ac:dyDescent="0.25">
      <c r="B62">
        <v>763</v>
      </c>
      <c r="C62">
        <v>27.8294</v>
      </c>
      <c r="D62">
        <v>201</v>
      </c>
      <c r="E62" s="20"/>
      <c r="F62" s="20"/>
      <c r="G62" s="20"/>
      <c r="I62">
        <v>613</v>
      </c>
      <c r="J62">
        <v>26.8567</v>
      </c>
      <c r="K62">
        <v>15.4</v>
      </c>
      <c r="L62" s="20"/>
      <c r="M62" s="20"/>
      <c r="N62" s="20"/>
      <c r="P62">
        <v>913</v>
      </c>
      <c r="Q62">
        <v>2.7799999999999998E-2</v>
      </c>
      <c r="R62">
        <v>15.4</v>
      </c>
      <c r="S62" s="20"/>
      <c r="T62" s="20"/>
      <c r="U62" s="20"/>
    </row>
    <row r="63" spans="2:21" x14ac:dyDescent="0.25">
      <c r="B63">
        <v>764</v>
      </c>
      <c r="C63">
        <v>27.773599999999998</v>
      </c>
      <c r="D63">
        <v>201</v>
      </c>
      <c r="E63" s="20"/>
      <c r="F63" s="20"/>
      <c r="G63" s="20"/>
      <c r="I63">
        <v>614</v>
      </c>
      <c r="J63">
        <v>26.851900000000001</v>
      </c>
      <c r="K63">
        <v>16.600000000000001</v>
      </c>
      <c r="L63" s="20"/>
      <c r="M63" s="20"/>
      <c r="N63" s="20"/>
      <c r="P63">
        <v>914</v>
      </c>
      <c r="Q63">
        <v>3.2199999999999999E-2</v>
      </c>
      <c r="R63">
        <v>16.600000000000001</v>
      </c>
      <c r="S63" s="20"/>
      <c r="T63" s="20"/>
      <c r="U63" s="20"/>
    </row>
    <row r="64" spans="2:21" x14ac:dyDescent="0.25">
      <c r="B64">
        <v>765</v>
      </c>
      <c r="C64">
        <v>27.7178</v>
      </c>
      <c r="D64">
        <v>201</v>
      </c>
      <c r="E64" s="20"/>
      <c r="F64" s="20"/>
      <c r="G64" s="20"/>
      <c r="I64">
        <v>615</v>
      </c>
      <c r="J64">
        <v>26.846799999999998</v>
      </c>
      <c r="K64">
        <v>17.8</v>
      </c>
      <c r="L64" s="20"/>
      <c r="M64" s="20"/>
      <c r="N64" s="20"/>
      <c r="P64">
        <v>915</v>
      </c>
      <c r="Q64">
        <v>3.6999999999999998E-2</v>
      </c>
      <c r="R64">
        <v>17.7</v>
      </c>
      <c r="S64" s="20"/>
      <c r="T64" s="20"/>
      <c r="U64" s="20"/>
    </row>
    <row r="65" spans="2:21" x14ac:dyDescent="0.25">
      <c r="B65">
        <v>766</v>
      </c>
      <c r="C65">
        <v>27.661899999999999</v>
      </c>
      <c r="D65">
        <v>201</v>
      </c>
      <c r="E65" s="20"/>
      <c r="F65" s="20"/>
      <c r="G65" s="20"/>
      <c r="I65">
        <v>616</v>
      </c>
      <c r="J65">
        <v>26.8414</v>
      </c>
      <c r="K65">
        <v>19</v>
      </c>
      <c r="L65" s="20"/>
      <c r="M65" s="20"/>
      <c r="N65" s="20"/>
      <c r="P65">
        <v>916</v>
      </c>
      <c r="Q65">
        <v>4.2099999999999999E-2</v>
      </c>
      <c r="R65">
        <v>18.899999999999999</v>
      </c>
      <c r="S65" s="20"/>
      <c r="T65" s="20"/>
      <c r="U65" s="20"/>
    </row>
    <row r="66" spans="2:21" x14ac:dyDescent="0.25">
      <c r="B66">
        <v>767</v>
      </c>
      <c r="C66">
        <v>27.606099999999998</v>
      </c>
      <c r="D66">
        <v>201</v>
      </c>
      <c r="E66" s="20"/>
      <c r="F66" s="20"/>
      <c r="G66" s="20"/>
      <c r="I66">
        <v>617</v>
      </c>
      <c r="J66">
        <v>26.835599999999999</v>
      </c>
      <c r="K66">
        <v>20.2</v>
      </c>
      <c r="L66" s="20"/>
      <c r="M66" s="20"/>
      <c r="N66" s="20"/>
      <c r="P66">
        <v>917</v>
      </c>
      <c r="Q66">
        <v>4.7500000000000001E-2</v>
      </c>
      <c r="R66">
        <v>20.100000000000001</v>
      </c>
      <c r="S66" s="20"/>
      <c r="T66" s="20"/>
      <c r="U66" s="20"/>
    </row>
    <row r="67" spans="2:21" x14ac:dyDescent="0.25">
      <c r="B67">
        <v>768</v>
      </c>
      <c r="C67">
        <v>27.5503</v>
      </c>
      <c r="D67">
        <v>201</v>
      </c>
      <c r="E67" s="20"/>
      <c r="F67" s="20"/>
      <c r="G67" s="20"/>
      <c r="I67">
        <v>618</v>
      </c>
      <c r="J67">
        <v>26.829499999999999</v>
      </c>
      <c r="K67">
        <v>21.4</v>
      </c>
      <c r="L67" s="20"/>
      <c r="M67" s="20"/>
      <c r="N67" s="20"/>
      <c r="P67">
        <v>918</v>
      </c>
      <c r="Q67">
        <v>5.33E-2</v>
      </c>
      <c r="R67">
        <v>21.3</v>
      </c>
      <c r="S67" s="20"/>
      <c r="T67" s="20"/>
      <c r="U67" s="20"/>
    </row>
    <row r="68" spans="2:21" x14ac:dyDescent="0.25">
      <c r="B68">
        <v>769</v>
      </c>
      <c r="C68">
        <v>27.494399999999999</v>
      </c>
      <c r="D68">
        <v>201</v>
      </c>
      <c r="E68" s="20"/>
      <c r="F68" s="20"/>
      <c r="G68" s="20"/>
      <c r="I68">
        <v>619</v>
      </c>
      <c r="J68">
        <v>26.8231</v>
      </c>
      <c r="K68">
        <v>22.6</v>
      </c>
      <c r="L68" s="20"/>
      <c r="M68" s="20"/>
      <c r="N68" s="20"/>
      <c r="P68">
        <v>919</v>
      </c>
      <c r="Q68">
        <v>5.9299999999999999E-2</v>
      </c>
      <c r="R68">
        <v>22.4</v>
      </c>
      <c r="S68" s="20"/>
      <c r="T68" s="20"/>
      <c r="U68" s="20"/>
    </row>
    <row r="69" spans="2:21" x14ac:dyDescent="0.25">
      <c r="B69">
        <v>770</v>
      </c>
      <c r="C69">
        <v>27.438600000000001</v>
      </c>
      <c r="D69">
        <v>201</v>
      </c>
      <c r="E69" s="20"/>
      <c r="F69" s="20"/>
      <c r="G69" s="20"/>
      <c r="I69">
        <v>620</v>
      </c>
      <c r="J69">
        <v>26.816299999999998</v>
      </c>
      <c r="K69">
        <v>23.7</v>
      </c>
      <c r="L69" s="20"/>
      <c r="M69" s="20"/>
      <c r="N69" s="20"/>
      <c r="P69">
        <v>920</v>
      </c>
      <c r="Q69">
        <v>6.5699999999999995E-2</v>
      </c>
      <c r="R69">
        <v>23.6</v>
      </c>
      <c r="S69" s="20"/>
      <c r="T69" s="20"/>
      <c r="U69" s="20"/>
    </row>
    <row r="70" spans="2:21" x14ac:dyDescent="0.25">
      <c r="B70">
        <v>771</v>
      </c>
      <c r="C70">
        <v>27.3828</v>
      </c>
      <c r="D70">
        <v>201</v>
      </c>
      <c r="E70" s="20"/>
      <c r="F70" s="20"/>
      <c r="G70" s="20"/>
      <c r="I70">
        <v>621</v>
      </c>
      <c r="J70">
        <v>26.809200000000001</v>
      </c>
      <c r="K70">
        <v>24.9</v>
      </c>
      <c r="L70" s="20"/>
      <c r="M70" s="20"/>
      <c r="N70" s="20"/>
      <c r="P70">
        <v>921</v>
      </c>
      <c r="Q70">
        <v>7.2400000000000006E-2</v>
      </c>
      <c r="R70">
        <v>24.8</v>
      </c>
      <c r="S70" s="20"/>
      <c r="T70" s="20"/>
      <c r="U70" s="20"/>
    </row>
    <row r="71" spans="2:21" x14ac:dyDescent="0.25">
      <c r="B71">
        <v>772</v>
      </c>
      <c r="C71">
        <v>27.326899999999998</v>
      </c>
      <c r="D71">
        <v>201</v>
      </c>
      <c r="E71" s="20"/>
      <c r="F71" s="20"/>
      <c r="G71" s="20"/>
      <c r="I71">
        <v>622</v>
      </c>
      <c r="J71">
        <v>26.8018</v>
      </c>
      <c r="K71">
        <v>26.1</v>
      </c>
      <c r="L71" s="20"/>
      <c r="M71" s="20"/>
      <c r="N71" s="20"/>
      <c r="P71">
        <v>922</v>
      </c>
      <c r="Q71">
        <v>7.9500000000000001E-2</v>
      </c>
      <c r="R71">
        <v>25.9</v>
      </c>
      <c r="S71" s="20"/>
      <c r="T71" s="20"/>
      <c r="U71" s="20"/>
    </row>
    <row r="72" spans="2:21" x14ac:dyDescent="0.25">
      <c r="B72">
        <v>773</v>
      </c>
      <c r="C72">
        <v>27.271100000000001</v>
      </c>
      <c r="D72">
        <v>201</v>
      </c>
      <c r="E72" s="20"/>
      <c r="F72" s="20"/>
      <c r="G72" s="20"/>
      <c r="I72">
        <v>623</v>
      </c>
      <c r="J72">
        <v>26.794</v>
      </c>
      <c r="K72">
        <v>27.3</v>
      </c>
      <c r="L72" s="20"/>
      <c r="M72" s="20"/>
      <c r="N72" s="20"/>
      <c r="P72">
        <v>923</v>
      </c>
      <c r="Q72">
        <v>8.6900000000000005E-2</v>
      </c>
      <c r="R72">
        <v>27.1</v>
      </c>
      <c r="S72" s="20"/>
      <c r="T72" s="20"/>
      <c r="U72" s="20"/>
    </row>
    <row r="73" spans="2:21" x14ac:dyDescent="0.25">
      <c r="B73">
        <v>774</v>
      </c>
      <c r="C73">
        <v>27.215299999999999</v>
      </c>
      <c r="D73">
        <v>201</v>
      </c>
      <c r="E73" s="20"/>
      <c r="F73" s="20"/>
      <c r="G73" s="20"/>
      <c r="I73">
        <v>624</v>
      </c>
      <c r="J73">
        <v>26.785999999999998</v>
      </c>
      <c r="K73">
        <v>28.5</v>
      </c>
      <c r="L73" s="20"/>
      <c r="M73" s="20"/>
      <c r="N73" s="20"/>
      <c r="P73">
        <v>924</v>
      </c>
      <c r="Q73">
        <v>9.4500000000000001E-2</v>
      </c>
      <c r="R73">
        <v>28.3</v>
      </c>
      <c r="S73" s="20"/>
      <c r="T73" s="20"/>
      <c r="U73" s="20"/>
    </row>
    <row r="74" spans="2:21" x14ac:dyDescent="0.25">
      <c r="B74">
        <v>775</v>
      </c>
      <c r="C74">
        <v>27.159399999999998</v>
      </c>
      <c r="D74">
        <v>201</v>
      </c>
      <c r="E74" s="20"/>
      <c r="F74" s="20"/>
      <c r="G74" s="20"/>
      <c r="I74">
        <v>625</v>
      </c>
      <c r="J74">
        <v>26.7775</v>
      </c>
      <c r="K74">
        <v>29.7</v>
      </c>
      <c r="L74" s="20"/>
      <c r="M74" s="20"/>
      <c r="N74" s="20"/>
      <c r="P74">
        <v>925</v>
      </c>
      <c r="Q74">
        <v>0.1026</v>
      </c>
      <c r="R74">
        <v>29.4</v>
      </c>
      <c r="S74" s="20"/>
      <c r="T74" s="20"/>
      <c r="U74" s="20"/>
    </row>
    <row r="75" spans="2:21" x14ac:dyDescent="0.25">
      <c r="B75">
        <v>776</v>
      </c>
      <c r="C75">
        <v>27.1036</v>
      </c>
      <c r="D75">
        <v>201</v>
      </c>
      <c r="E75" s="20"/>
      <c r="F75" s="20"/>
      <c r="G75" s="20"/>
      <c r="I75">
        <v>626</v>
      </c>
      <c r="J75">
        <v>26.768799999999999</v>
      </c>
      <c r="K75">
        <v>30.9</v>
      </c>
      <c r="L75" s="20"/>
      <c r="M75" s="20"/>
      <c r="N75" s="20"/>
      <c r="P75">
        <v>926</v>
      </c>
      <c r="Q75">
        <v>0.1109</v>
      </c>
      <c r="R75">
        <v>30.6</v>
      </c>
      <c r="S75" s="20"/>
      <c r="T75" s="20"/>
      <c r="U75" s="20"/>
    </row>
    <row r="76" spans="2:21" x14ac:dyDescent="0.25">
      <c r="B76">
        <v>777</v>
      </c>
      <c r="C76">
        <v>27.047799999999999</v>
      </c>
      <c r="D76">
        <v>201</v>
      </c>
      <c r="E76" s="20"/>
      <c r="F76" s="20"/>
      <c r="G76" s="20"/>
      <c r="I76">
        <v>627</v>
      </c>
      <c r="J76">
        <v>26.759699999999999</v>
      </c>
      <c r="K76">
        <v>32.1</v>
      </c>
      <c r="L76" s="20"/>
      <c r="M76" s="20"/>
      <c r="N76" s="20"/>
      <c r="P76">
        <v>927</v>
      </c>
      <c r="Q76">
        <v>0.1196</v>
      </c>
      <c r="R76">
        <v>31.8</v>
      </c>
      <c r="S76" s="20"/>
      <c r="T76" s="20"/>
      <c r="U76" s="20"/>
    </row>
    <row r="77" spans="2:21" x14ac:dyDescent="0.25">
      <c r="B77">
        <v>778</v>
      </c>
      <c r="C77">
        <v>26.991899999999998</v>
      </c>
      <c r="D77">
        <v>201</v>
      </c>
      <c r="E77" s="20"/>
      <c r="F77" s="20"/>
      <c r="G77" s="20"/>
      <c r="I77">
        <v>628</v>
      </c>
      <c r="J77">
        <v>26.750299999999999</v>
      </c>
      <c r="K77">
        <v>33.299999999999997</v>
      </c>
      <c r="L77" s="20"/>
      <c r="M77" s="20"/>
      <c r="N77" s="20"/>
      <c r="P77">
        <v>928</v>
      </c>
      <c r="Q77">
        <v>0.12859999999999999</v>
      </c>
      <c r="R77">
        <v>32.9</v>
      </c>
      <c r="S77" s="20"/>
      <c r="T77" s="20"/>
      <c r="U77" s="20"/>
    </row>
    <row r="78" spans="2:21" x14ac:dyDescent="0.25">
      <c r="B78">
        <v>779</v>
      </c>
      <c r="C78">
        <v>26.9361</v>
      </c>
      <c r="D78">
        <v>201</v>
      </c>
      <c r="E78" s="20"/>
      <c r="F78" s="20"/>
      <c r="G78" s="20"/>
      <c r="I78">
        <v>629</v>
      </c>
      <c r="J78">
        <v>26.740500000000001</v>
      </c>
      <c r="K78">
        <v>34.5</v>
      </c>
      <c r="L78" s="20"/>
      <c r="M78" s="20"/>
      <c r="N78" s="20"/>
      <c r="P78">
        <v>929</v>
      </c>
      <c r="Q78">
        <v>0.13789999999999999</v>
      </c>
      <c r="R78">
        <v>34.1</v>
      </c>
      <c r="S78" s="20"/>
      <c r="T78" s="20"/>
      <c r="U78" s="20"/>
    </row>
    <row r="79" spans="2:21" x14ac:dyDescent="0.25">
      <c r="B79">
        <v>780</v>
      </c>
      <c r="C79">
        <v>26.880299999999998</v>
      </c>
      <c r="D79">
        <v>201</v>
      </c>
      <c r="E79" s="20"/>
      <c r="F79" s="20"/>
      <c r="G79" s="20"/>
      <c r="I79">
        <v>630</v>
      </c>
      <c r="J79">
        <v>26.730399999999999</v>
      </c>
      <c r="K79">
        <v>35.700000000000003</v>
      </c>
      <c r="L79" s="20"/>
      <c r="M79" s="20"/>
      <c r="N79" s="20"/>
      <c r="P79">
        <v>930</v>
      </c>
      <c r="Q79">
        <v>0.14749999999999999</v>
      </c>
      <c r="R79">
        <v>35.200000000000003</v>
      </c>
      <c r="S79" s="20"/>
      <c r="T79" s="20"/>
      <c r="U79" s="20"/>
    </row>
    <row r="80" spans="2:21" x14ac:dyDescent="0.25">
      <c r="B80">
        <v>781</v>
      </c>
      <c r="C80">
        <v>26.824400000000001</v>
      </c>
      <c r="D80">
        <v>201</v>
      </c>
      <c r="E80" s="20"/>
      <c r="F80" s="20"/>
      <c r="G80" s="20"/>
      <c r="I80">
        <v>631</v>
      </c>
      <c r="J80">
        <v>26.72</v>
      </c>
      <c r="K80">
        <v>36.9</v>
      </c>
      <c r="L80" s="20"/>
      <c r="M80" s="20"/>
      <c r="N80" s="20"/>
      <c r="P80">
        <v>931</v>
      </c>
      <c r="Q80">
        <v>0.1575</v>
      </c>
      <c r="R80">
        <v>36.4</v>
      </c>
      <c r="S80" s="20"/>
      <c r="T80" s="20"/>
      <c r="U80" s="20"/>
    </row>
    <row r="81" spans="2:21" x14ac:dyDescent="0.25">
      <c r="B81">
        <v>782</v>
      </c>
      <c r="C81">
        <v>26.768599999999999</v>
      </c>
      <c r="D81">
        <v>201</v>
      </c>
      <c r="E81" s="20"/>
      <c r="F81" s="20"/>
      <c r="G81" s="20"/>
      <c r="I81">
        <v>632</v>
      </c>
      <c r="J81">
        <v>26.709199999999999</v>
      </c>
      <c r="K81">
        <v>38.1</v>
      </c>
      <c r="L81" s="20"/>
      <c r="M81" s="20"/>
      <c r="N81" s="20"/>
      <c r="P81">
        <v>932</v>
      </c>
      <c r="Q81">
        <v>0.16769999999999999</v>
      </c>
      <c r="R81">
        <v>37.6</v>
      </c>
      <c r="S81" s="20"/>
      <c r="T81" s="20"/>
      <c r="U81" s="20"/>
    </row>
    <row r="82" spans="2:21" x14ac:dyDescent="0.25">
      <c r="B82">
        <v>783</v>
      </c>
      <c r="C82">
        <v>26.712799999999998</v>
      </c>
      <c r="D82">
        <v>201</v>
      </c>
      <c r="E82" s="20"/>
      <c r="F82" s="20"/>
      <c r="G82" s="20"/>
      <c r="I82">
        <v>633</v>
      </c>
      <c r="J82">
        <v>26.6981</v>
      </c>
      <c r="K82">
        <v>39.4</v>
      </c>
      <c r="L82" s="20"/>
      <c r="M82" s="20"/>
      <c r="N82" s="20"/>
      <c r="P82">
        <v>933</v>
      </c>
      <c r="Q82">
        <v>0.17829999999999999</v>
      </c>
      <c r="R82">
        <v>38.700000000000003</v>
      </c>
      <c r="S82" s="20"/>
      <c r="T82" s="20"/>
      <c r="U82" s="20"/>
    </row>
    <row r="83" spans="2:21" x14ac:dyDescent="0.25">
      <c r="B83">
        <v>784</v>
      </c>
      <c r="C83">
        <v>26.6569</v>
      </c>
      <c r="D83">
        <v>201</v>
      </c>
      <c r="E83" s="20"/>
      <c r="F83" s="20"/>
      <c r="G83" s="20"/>
      <c r="I83">
        <v>634</v>
      </c>
      <c r="J83">
        <v>26.686699999999998</v>
      </c>
      <c r="K83">
        <v>40.6</v>
      </c>
      <c r="L83" s="20"/>
      <c r="M83" s="20"/>
      <c r="N83" s="20"/>
      <c r="P83">
        <v>934</v>
      </c>
      <c r="Q83">
        <v>0.18920000000000001</v>
      </c>
      <c r="R83">
        <v>39.9</v>
      </c>
      <c r="S83" s="20"/>
      <c r="T83" s="20"/>
      <c r="U83" s="20"/>
    </row>
    <row r="84" spans="2:21" x14ac:dyDescent="0.25">
      <c r="B84">
        <v>785</v>
      </c>
      <c r="C84">
        <v>26.601099999999999</v>
      </c>
      <c r="D84">
        <v>201</v>
      </c>
      <c r="E84" s="20"/>
      <c r="F84" s="20"/>
      <c r="G84" s="20"/>
      <c r="I84">
        <v>635</v>
      </c>
      <c r="J84">
        <v>26.674900000000001</v>
      </c>
      <c r="K84">
        <v>41.8</v>
      </c>
      <c r="L84" s="20"/>
      <c r="M84" s="20"/>
      <c r="N84" s="20"/>
      <c r="P84">
        <v>935</v>
      </c>
      <c r="Q84">
        <v>0.20050000000000001</v>
      </c>
      <c r="R84">
        <v>41</v>
      </c>
      <c r="S84" s="20"/>
      <c r="T84" s="20"/>
      <c r="U84" s="20"/>
    </row>
    <row r="85" spans="2:21" x14ac:dyDescent="0.25">
      <c r="B85">
        <v>786</v>
      </c>
      <c r="C85">
        <v>26.545299999999997</v>
      </c>
      <c r="D85">
        <v>201</v>
      </c>
      <c r="E85" s="20"/>
      <c r="F85" s="20"/>
      <c r="G85" s="20"/>
      <c r="I85">
        <v>636</v>
      </c>
      <c r="J85">
        <v>26.662800000000001</v>
      </c>
      <c r="K85">
        <v>43</v>
      </c>
      <c r="L85" s="20"/>
      <c r="M85" s="20"/>
      <c r="N85" s="20"/>
      <c r="P85">
        <v>936</v>
      </c>
      <c r="Q85">
        <v>0.21199999999999999</v>
      </c>
      <c r="R85">
        <v>42.2</v>
      </c>
      <c r="S85" s="20"/>
      <c r="T85" s="20"/>
      <c r="U85" s="20"/>
    </row>
    <row r="86" spans="2:21" x14ac:dyDescent="0.25">
      <c r="B86">
        <v>787</v>
      </c>
      <c r="C86">
        <v>26.4894</v>
      </c>
      <c r="D86">
        <v>201</v>
      </c>
      <c r="E86" s="20"/>
      <c r="F86" s="20"/>
      <c r="G86" s="20"/>
      <c r="I86">
        <v>637</v>
      </c>
      <c r="J86">
        <v>26.650299999999998</v>
      </c>
      <c r="K86">
        <v>44.2</v>
      </c>
      <c r="L86" s="20"/>
      <c r="M86" s="20"/>
      <c r="N86" s="20"/>
      <c r="P86">
        <v>937</v>
      </c>
      <c r="Q86">
        <v>0.22389999999999999</v>
      </c>
      <c r="R86">
        <v>43.3</v>
      </c>
      <c r="S86" s="20"/>
      <c r="T86" s="20"/>
      <c r="U86" s="20"/>
    </row>
    <row r="87" spans="2:21" x14ac:dyDescent="0.25">
      <c r="B87">
        <v>788</v>
      </c>
      <c r="C87">
        <v>26.433599999999998</v>
      </c>
      <c r="D87">
        <v>201</v>
      </c>
      <c r="E87" s="20"/>
      <c r="F87" s="20"/>
      <c r="G87" s="20"/>
      <c r="I87">
        <v>638</v>
      </c>
      <c r="J87">
        <v>26.637599999999999</v>
      </c>
      <c r="K87">
        <v>45.4</v>
      </c>
      <c r="L87" s="20"/>
      <c r="M87" s="20"/>
      <c r="N87" s="20"/>
      <c r="P87">
        <v>938</v>
      </c>
      <c r="Q87">
        <v>0.2361</v>
      </c>
      <c r="R87">
        <v>44.4</v>
      </c>
      <c r="S87" s="20"/>
      <c r="T87" s="20"/>
      <c r="U87" s="20"/>
    </row>
    <row r="88" spans="2:21" x14ac:dyDescent="0.25">
      <c r="B88">
        <v>789</v>
      </c>
      <c r="C88">
        <v>26.377800000000001</v>
      </c>
      <c r="D88">
        <v>201</v>
      </c>
      <c r="E88" s="20"/>
      <c r="F88" s="20"/>
      <c r="G88" s="20"/>
      <c r="I88">
        <v>639</v>
      </c>
      <c r="J88">
        <v>26.624399999999998</v>
      </c>
      <c r="K88">
        <v>46.6</v>
      </c>
      <c r="L88" s="20"/>
      <c r="M88" s="20"/>
      <c r="N88" s="20"/>
      <c r="P88">
        <v>939</v>
      </c>
      <c r="Q88">
        <v>0.24859999999999999</v>
      </c>
      <c r="R88">
        <v>45.6</v>
      </c>
      <c r="S88" s="20"/>
      <c r="T88" s="20"/>
      <c r="U88" s="20"/>
    </row>
    <row r="89" spans="2:21" x14ac:dyDescent="0.25">
      <c r="B89">
        <v>790</v>
      </c>
      <c r="C89">
        <v>26.321899999999999</v>
      </c>
      <c r="D89">
        <v>201</v>
      </c>
      <c r="E89" s="20"/>
      <c r="F89" s="20"/>
      <c r="G89" s="20"/>
      <c r="I89">
        <v>640</v>
      </c>
      <c r="J89">
        <v>26.611000000000001</v>
      </c>
      <c r="K89">
        <v>47.9</v>
      </c>
      <c r="L89" s="20"/>
      <c r="M89" s="20"/>
      <c r="N89" s="20"/>
      <c r="P89">
        <v>940</v>
      </c>
      <c r="Q89">
        <v>0.26140000000000002</v>
      </c>
      <c r="R89">
        <v>46.7</v>
      </c>
      <c r="S89" s="20"/>
      <c r="T89" s="20"/>
      <c r="U89" s="20"/>
    </row>
    <row r="90" spans="2:21" x14ac:dyDescent="0.25">
      <c r="B90">
        <v>791</v>
      </c>
      <c r="C90">
        <v>26.266099999999998</v>
      </c>
      <c r="D90">
        <v>201</v>
      </c>
      <c r="E90" s="20"/>
      <c r="F90" s="20"/>
      <c r="G90" s="20"/>
      <c r="I90">
        <v>641</v>
      </c>
      <c r="J90">
        <v>26.597200000000001</v>
      </c>
      <c r="K90">
        <v>49.1</v>
      </c>
      <c r="L90" s="20"/>
      <c r="M90" s="20"/>
      <c r="N90" s="20"/>
      <c r="P90">
        <v>941</v>
      </c>
      <c r="Q90">
        <v>0.27450000000000002</v>
      </c>
      <c r="R90">
        <v>47.9</v>
      </c>
      <c r="S90" s="20"/>
      <c r="T90" s="20"/>
      <c r="U90" s="20"/>
    </row>
    <row r="91" spans="2:21" x14ac:dyDescent="0.25">
      <c r="B91">
        <v>792</v>
      </c>
      <c r="C91">
        <v>26.2103</v>
      </c>
      <c r="D91">
        <v>201</v>
      </c>
      <c r="E91" s="20"/>
      <c r="F91" s="20"/>
      <c r="G91" s="20"/>
      <c r="I91">
        <v>642</v>
      </c>
      <c r="J91">
        <v>26.582999999999998</v>
      </c>
      <c r="K91">
        <v>50.3</v>
      </c>
      <c r="L91" s="20"/>
      <c r="M91" s="20"/>
      <c r="N91" s="20"/>
      <c r="P91">
        <v>942</v>
      </c>
      <c r="Q91">
        <v>0.28799999999999998</v>
      </c>
      <c r="R91">
        <v>49</v>
      </c>
      <c r="S91" s="20"/>
      <c r="T91" s="20"/>
      <c r="U91" s="20"/>
    </row>
    <row r="92" spans="2:21" x14ac:dyDescent="0.25">
      <c r="B92">
        <v>793</v>
      </c>
      <c r="C92">
        <v>26.154399999999999</v>
      </c>
      <c r="D92">
        <v>201</v>
      </c>
      <c r="E92" s="20"/>
      <c r="F92" s="20"/>
      <c r="G92" s="20"/>
      <c r="I92">
        <v>643</v>
      </c>
      <c r="J92">
        <v>26.5686</v>
      </c>
      <c r="K92">
        <v>51.5</v>
      </c>
      <c r="L92" s="20"/>
      <c r="M92" s="20"/>
      <c r="N92" s="20"/>
      <c r="P92">
        <v>943</v>
      </c>
      <c r="Q92">
        <v>0.30170000000000002</v>
      </c>
      <c r="R92">
        <v>50.1</v>
      </c>
      <c r="S92" s="20"/>
      <c r="T92" s="20"/>
      <c r="U92" s="20"/>
    </row>
    <row r="93" spans="2:21" x14ac:dyDescent="0.25">
      <c r="B93">
        <v>794</v>
      </c>
      <c r="C93">
        <v>26.098599999999998</v>
      </c>
      <c r="D93">
        <v>201</v>
      </c>
      <c r="E93" s="20"/>
      <c r="F93" s="20"/>
      <c r="G93" s="20"/>
      <c r="I93">
        <v>644</v>
      </c>
      <c r="J93">
        <v>26.553699999999999</v>
      </c>
      <c r="K93">
        <v>52.7</v>
      </c>
      <c r="L93" s="20"/>
      <c r="M93" s="20"/>
      <c r="N93" s="20"/>
      <c r="P93">
        <v>944</v>
      </c>
      <c r="Q93">
        <v>0.31580000000000003</v>
      </c>
      <c r="R93">
        <v>51.3</v>
      </c>
      <c r="S93" s="20"/>
      <c r="T93" s="20"/>
      <c r="U93" s="20"/>
    </row>
    <row r="94" spans="2:21" x14ac:dyDescent="0.25">
      <c r="B94">
        <v>795</v>
      </c>
      <c r="C94">
        <v>26.0428</v>
      </c>
      <c r="D94">
        <v>201</v>
      </c>
      <c r="E94" s="20"/>
      <c r="F94" s="20"/>
      <c r="G94" s="20"/>
      <c r="I94">
        <v>645</v>
      </c>
      <c r="J94">
        <v>26.538599999999999</v>
      </c>
      <c r="K94">
        <v>53.9</v>
      </c>
      <c r="L94" s="20"/>
      <c r="M94" s="20"/>
      <c r="N94" s="20"/>
      <c r="P94">
        <v>945</v>
      </c>
      <c r="Q94">
        <v>0.33019999999999999</v>
      </c>
      <c r="R94">
        <v>52.4</v>
      </c>
      <c r="S94" s="20"/>
      <c r="T94" s="20"/>
      <c r="U94" s="20"/>
    </row>
    <row r="95" spans="2:21" x14ac:dyDescent="0.25">
      <c r="B95">
        <v>796</v>
      </c>
      <c r="C95">
        <v>25.986899999999999</v>
      </c>
      <c r="D95">
        <v>201</v>
      </c>
      <c r="E95" s="20"/>
      <c r="F95" s="20"/>
      <c r="G95" s="20"/>
      <c r="I95">
        <v>646</v>
      </c>
      <c r="J95">
        <v>26.523099999999999</v>
      </c>
      <c r="K95">
        <v>55.1</v>
      </c>
      <c r="L95" s="20"/>
      <c r="M95" s="20"/>
      <c r="N95" s="20"/>
      <c r="P95">
        <v>946</v>
      </c>
      <c r="Q95">
        <v>0.34489999999999998</v>
      </c>
      <c r="R95">
        <v>53.5</v>
      </c>
      <c r="S95" s="20"/>
      <c r="T95" s="20"/>
      <c r="U95" s="20"/>
    </row>
    <row r="96" spans="2:21" x14ac:dyDescent="0.25">
      <c r="B96">
        <v>797</v>
      </c>
      <c r="C96">
        <v>25.931100000000001</v>
      </c>
      <c r="D96">
        <v>201</v>
      </c>
      <c r="E96" s="20"/>
      <c r="F96" s="20"/>
      <c r="G96" s="20"/>
      <c r="I96">
        <v>647</v>
      </c>
      <c r="J96">
        <v>26.507300000000001</v>
      </c>
      <c r="K96">
        <v>56.3</v>
      </c>
      <c r="L96" s="20"/>
      <c r="M96" s="20"/>
      <c r="N96" s="20"/>
      <c r="P96">
        <v>947</v>
      </c>
      <c r="Q96">
        <v>0.36</v>
      </c>
      <c r="R96">
        <v>54.7</v>
      </c>
      <c r="S96" s="20"/>
      <c r="T96" s="20"/>
      <c r="U96" s="20"/>
    </row>
    <row r="97" spans="2:21" x14ac:dyDescent="0.25">
      <c r="B97">
        <v>798</v>
      </c>
      <c r="C97">
        <v>25.875299999999999</v>
      </c>
      <c r="D97">
        <v>201</v>
      </c>
      <c r="E97" s="20"/>
      <c r="F97" s="20"/>
      <c r="G97" s="20"/>
      <c r="I97">
        <v>648</v>
      </c>
      <c r="J97">
        <v>26.491099999999999</v>
      </c>
      <c r="K97">
        <v>57.6</v>
      </c>
      <c r="L97" s="20"/>
      <c r="M97" s="20"/>
      <c r="N97" s="20"/>
      <c r="P97">
        <v>948</v>
      </c>
      <c r="Q97">
        <v>0.37530000000000002</v>
      </c>
      <c r="R97">
        <v>55.8</v>
      </c>
      <c r="S97" s="20"/>
      <c r="T97" s="20"/>
      <c r="U97" s="20"/>
    </row>
    <row r="98" spans="2:21" x14ac:dyDescent="0.25">
      <c r="B98">
        <v>799</v>
      </c>
      <c r="C98">
        <v>25.819399999999998</v>
      </c>
      <c r="D98">
        <v>201</v>
      </c>
      <c r="E98" s="20"/>
      <c r="F98" s="20"/>
      <c r="G98" s="20"/>
      <c r="I98">
        <v>649</v>
      </c>
      <c r="J98">
        <v>26.474599999999999</v>
      </c>
      <c r="K98">
        <v>58.8</v>
      </c>
      <c r="L98" s="20"/>
      <c r="M98" s="20"/>
      <c r="N98" s="20"/>
      <c r="P98">
        <v>949</v>
      </c>
      <c r="Q98">
        <v>0.39100000000000001</v>
      </c>
      <c r="R98">
        <v>56.9</v>
      </c>
      <c r="S98" s="20"/>
      <c r="T98" s="20"/>
      <c r="U98" s="20"/>
    </row>
    <row r="99" spans="2:21" x14ac:dyDescent="0.25">
      <c r="B99">
        <v>800</v>
      </c>
      <c r="C99">
        <v>25.7636</v>
      </c>
      <c r="D99">
        <v>201</v>
      </c>
      <c r="E99" s="20"/>
      <c r="F99" s="20"/>
      <c r="G99" s="20"/>
      <c r="I99">
        <v>650</v>
      </c>
      <c r="J99">
        <v>26.457799999999999</v>
      </c>
      <c r="K99">
        <v>60</v>
      </c>
      <c r="L99" s="20"/>
      <c r="M99" s="20"/>
      <c r="N99" s="20"/>
      <c r="P99">
        <v>950</v>
      </c>
      <c r="Q99">
        <v>0.40699999999999997</v>
      </c>
      <c r="R99">
        <v>58.1</v>
      </c>
      <c r="S99" s="20"/>
      <c r="T99" s="20"/>
      <c r="U99" s="20"/>
    </row>
    <row r="100" spans="2:21" x14ac:dyDescent="0.25">
      <c r="B100">
        <v>801</v>
      </c>
      <c r="C100">
        <v>25.707799999999999</v>
      </c>
      <c r="D100">
        <v>201</v>
      </c>
      <c r="E100" s="20"/>
      <c r="F100" s="20"/>
      <c r="G100" s="20"/>
      <c r="I100">
        <v>651</v>
      </c>
      <c r="J100">
        <v>26.4407</v>
      </c>
      <c r="K100">
        <v>61.2</v>
      </c>
      <c r="L100" s="20"/>
      <c r="M100" s="20"/>
      <c r="N100" s="20"/>
      <c r="P100">
        <v>951</v>
      </c>
      <c r="Q100">
        <v>0.42320000000000002</v>
      </c>
      <c r="R100">
        <v>59.2</v>
      </c>
      <c r="S100" s="20"/>
      <c r="T100" s="20"/>
      <c r="U100" s="20"/>
    </row>
    <row r="101" spans="2:21" x14ac:dyDescent="0.25">
      <c r="B101">
        <v>802</v>
      </c>
      <c r="C101">
        <v>25.651899999999998</v>
      </c>
      <c r="D101">
        <v>201</v>
      </c>
      <c r="E101" s="20"/>
      <c r="F101" s="20"/>
      <c r="G101" s="20"/>
      <c r="I101">
        <v>652</v>
      </c>
      <c r="J101">
        <v>26.423199999999998</v>
      </c>
      <c r="K101">
        <v>62.3</v>
      </c>
      <c r="L101" s="20"/>
      <c r="M101" s="20"/>
      <c r="N101" s="20"/>
      <c r="P101">
        <v>952</v>
      </c>
      <c r="Q101">
        <v>0.43980000000000002</v>
      </c>
      <c r="R101">
        <v>60.3</v>
      </c>
      <c r="S101" s="20"/>
      <c r="T101" s="20"/>
      <c r="U101" s="20"/>
    </row>
    <row r="102" spans="2:21" x14ac:dyDescent="0.25">
      <c r="B102">
        <v>803</v>
      </c>
      <c r="C102">
        <v>25.5961</v>
      </c>
      <c r="D102">
        <v>201</v>
      </c>
      <c r="E102" s="20"/>
      <c r="F102" s="20"/>
      <c r="G102" s="20"/>
      <c r="I102">
        <v>653</v>
      </c>
      <c r="J102">
        <v>26.4054</v>
      </c>
      <c r="K102">
        <v>63.5</v>
      </c>
      <c r="L102" s="20"/>
      <c r="M102" s="20"/>
      <c r="N102" s="20"/>
      <c r="P102">
        <v>953</v>
      </c>
      <c r="Q102">
        <v>0.45679999999999998</v>
      </c>
      <c r="R102">
        <v>61.4</v>
      </c>
      <c r="S102" s="20"/>
      <c r="T102" s="20"/>
      <c r="U102" s="20"/>
    </row>
    <row r="103" spans="2:21" x14ac:dyDescent="0.25">
      <c r="B103">
        <v>804</v>
      </c>
      <c r="C103">
        <v>25.540299999999998</v>
      </c>
      <c r="D103">
        <v>201</v>
      </c>
      <c r="E103" s="20"/>
      <c r="F103" s="20"/>
      <c r="G103" s="20"/>
      <c r="I103">
        <v>654</v>
      </c>
      <c r="J103">
        <v>26.3873</v>
      </c>
      <c r="K103">
        <v>64.599999999999994</v>
      </c>
      <c r="L103" s="20"/>
      <c r="M103" s="20"/>
      <c r="N103" s="20"/>
      <c r="P103">
        <v>954</v>
      </c>
      <c r="Q103">
        <v>0.47399999999999998</v>
      </c>
      <c r="R103">
        <v>62.5</v>
      </c>
      <c r="S103" s="20"/>
      <c r="T103" s="20"/>
      <c r="U103" s="20"/>
    </row>
    <row r="104" spans="2:21" x14ac:dyDescent="0.25">
      <c r="B104">
        <v>805</v>
      </c>
      <c r="C104">
        <v>25.484400000000001</v>
      </c>
      <c r="D104">
        <v>201</v>
      </c>
      <c r="E104" s="20"/>
      <c r="F104" s="20"/>
      <c r="G104" s="20"/>
      <c r="I104">
        <v>655</v>
      </c>
      <c r="J104">
        <v>26.3689</v>
      </c>
      <c r="K104">
        <v>65.7</v>
      </c>
      <c r="L104" s="20"/>
      <c r="M104" s="20"/>
      <c r="N104" s="20"/>
      <c r="P104">
        <v>955</v>
      </c>
      <c r="Q104">
        <v>0.49149999999999999</v>
      </c>
      <c r="R104">
        <v>63.6</v>
      </c>
      <c r="S104" s="20"/>
      <c r="T104" s="20"/>
      <c r="U104" s="20"/>
    </row>
    <row r="105" spans="2:21" x14ac:dyDescent="0.25">
      <c r="B105">
        <v>806</v>
      </c>
      <c r="C105">
        <v>25.428599999999999</v>
      </c>
      <c r="D105">
        <v>201</v>
      </c>
      <c r="E105" s="20"/>
      <c r="F105" s="20"/>
      <c r="G105" s="20"/>
      <c r="I105">
        <v>656</v>
      </c>
      <c r="J105">
        <v>26.350200000000001</v>
      </c>
      <c r="K105">
        <v>66.8</v>
      </c>
      <c r="L105" s="20"/>
      <c r="M105" s="20"/>
      <c r="N105" s="20"/>
      <c r="P105">
        <v>956</v>
      </c>
      <c r="Q105">
        <v>0.50929999999999997</v>
      </c>
      <c r="R105">
        <v>64.599999999999994</v>
      </c>
      <c r="S105" s="20"/>
      <c r="T105" s="20"/>
      <c r="U105" s="20"/>
    </row>
    <row r="106" spans="2:21" x14ac:dyDescent="0.25">
      <c r="B106">
        <v>807</v>
      </c>
      <c r="C106">
        <v>25.372799999999998</v>
      </c>
      <c r="D106">
        <v>201</v>
      </c>
      <c r="E106" s="20"/>
      <c r="F106" s="20"/>
      <c r="G106" s="20"/>
      <c r="I106">
        <v>657</v>
      </c>
      <c r="J106">
        <v>26.331199999999999</v>
      </c>
      <c r="K106">
        <v>67.900000000000006</v>
      </c>
      <c r="L106" s="20"/>
      <c r="M106" s="20"/>
      <c r="N106" s="20"/>
      <c r="P106">
        <v>957</v>
      </c>
      <c r="Q106">
        <v>0.52739999999999998</v>
      </c>
      <c r="R106">
        <v>65.7</v>
      </c>
      <c r="S106" s="20"/>
      <c r="T106" s="20"/>
      <c r="U106" s="20"/>
    </row>
    <row r="107" spans="2:21" x14ac:dyDescent="0.25">
      <c r="B107">
        <v>808</v>
      </c>
      <c r="C107">
        <v>25.3169</v>
      </c>
      <c r="D107">
        <v>201</v>
      </c>
      <c r="E107" s="20"/>
      <c r="F107" s="20"/>
      <c r="G107" s="20"/>
      <c r="I107">
        <v>658</v>
      </c>
      <c r="J107">
        <v>26.311899999999998</v>
      </c>
      <c r="K107">
        <v>69</v>
      </c>
      <c r="L107" s="20"/>
      <c r="M107" s="20"/>
      <c r="N107" s="20"/>
      <c r="P107">
        <v>958</v>
      </c>
      <c r="Q107">
        <v>0.54579999999999995</v>
      </c>
      <c r="R107">
        <v>66.7</v>
      </c>
      <c r="S107" s="20"/>
      <c r="T107" s="20"/>
      <c r="U107" s="20"/>
    </row>
    <row r="108" spans="2:21" x14ac:dyDescent="0.25">
      <c r="B108">
        <v>809</v>
      </c>
      <c r="C108">
        <v>25.261099999999999</v>
      </c>
      <c r="D108">
        <v>201</v>
      </c>
      <c r="E108" s="20"/>
      <c r="F108" s="20"/>
      <c r="G108" s="20"/>
      <c r="I108">
        <v>659</v>
      </c>
      <c r="J108">
        <v>26.292300000000001</v>
      </c>
      <c r="K108">
        <v>70</v>
      </c>
      <c r="L108" s="20"/>
      <c r="M108" s="20"/>
      <c r="N108" s="20"/>
      <c r="P108">
        <v>959</v>
      </c>
      <c r="Q108">
        <v>0.5645</v>
      </c>
      <c r="R108">
        <v>67.7</v>
      </c>
      <c r="S108" s="20"/>
      <c r="T108" s="20"/>
      <c r="U108" s="20"/>
    </row>
    <row r="109" spans="2:21" x14ac:dyDescent="0.25">
      <c r="B109">
        <v>810</v>
      </c>
      <c r="C109">
        <v>25.205299999999998</v>
      </c>
      <c r="D109">
        <v>201</v>
      </c>
      <c r="E109" s="20"/>
      <c r="F109" s="20"/>
      <c r="G109" s="20"/>
      <c r="I109">
        <v>660</v>
      </c>
      <c r="J109">
        <v>26.272399999999998</v>
      </c>
      <c r="K109">
        <v>71</v>
      </c>
      <c r="L109" s="20"/>
      <c r="M109" s="20"/>
      <c r="N109" s="20"/>
      <c r="P109">
        <v>960</v>
      </c>
      <c r="Q109">
        <v>0.58340000000000003</v>
      </c>
      <c r="R109">
        <v>68.7</v>
      </c>
      <c r="S109" s="20"/>
      <c r="T109" s="20"/>
      <c r="U109" s="20"/>
    </row>
    <row r="110" spans="2:21" x14ac:dyDescent="0.25">
      <c r="B110">
        <v>811</v>
      </c>
      <c r="C110">
        <v>25.1494</v>
      </c>
      <c r="D110">
        <v>201</v>
      </c>
      <c r="E110" s="20"/>
      <c r="F110" s="20"/>
      <c r="G110" s="20"/>
      <c r="I110">
        <v>661</v>
      </c>
      <c r="J110">
        <v>26.252299999999998</v>
      </c>
      <c r="K110">
        <v>72</v>
      </c>
      <c r="L110" s="20"/>
      <c r="M110" s="20"/>
      <c r="N110" s="20"/>
      <c r="P110">
        <v>961</v>
      </c>
      <c r="Q110">
        <v>0.60260000000000002</v>
      </c>
      <c r="R110">
        <v>69.7</v>
      </c>
      <c r="S110" s="20"/>
      <c r="T110" s="20"/>
      <c r="U110" s="20"/>
    </row>
    <row r="111" spans="2:21" x14ac:dyDescent="0.25">
      <c r="B111">
        <v>812</v>
      </c>
      <c r="C111">
        <v>25.093599999999999</v>
      </c>
      <c r="D111">
        <v>201</v>
      </c>
      <c r="E111" s="20"/>
      <c r="F111" s="20"/>
      <c r="G111" s="20"/>
      <c r="I111">
        <v>662</v>
      </c>
      <c r="J111">
        <v>26.2319</v>
      </c>
      <c r="K111">
        <v>73</v>
      </c>
      <c r="L111" s="20"/>
      <c r="M111" s="20"/>
      <c r="N111" s="20"/>
      <c r="P111">
        <v>962</v>
      </c>
      <c r="Q111">
        <v>0.62209999999999999</v>
      </c>
      <c r="R111">
        <v>70.599999999999994</v>
      </c>
      <c r="S111" s="20"/>
      <c r="T111" s="20"/>
      <c r="U111" s="20"/>
    </row>
    <row r="112" spans="2:21" x14ac:dyDescent="0.25">
      <c r="B112">
        <v>813</v>
      </c>
      <c r="C112">
        <v>25.037799999999997</v>
      </c>
      <c r="D112">
        <v>201</v>
      </c>
      <c r="E112" s="20"/>
      <c r="F112" s="20"/>
      <c r="G112" s="20"/>
      <c r="I112">
        <v>663</v>
      </c>
      <c r="J112">
        <v>26.211199999999998</v>
      </c>
      <c r="K112">
        <v>74</v>
      </c>
      <c r="L112" s="20"/>
      <c r="M112" s="20"/>
      <c r="N112" s="20"/>
      <c r="P112">
        <v>963</v>
      </c>
      <c r="Q112">
        <v>0.64190000000000003</v>
      </c>
      <c r="R112">
        <v>71.599999999999994</v>
      </c>
      <c r="S112" s="20"/>
      <c r="T112" s="20"/>
      <c r="U112" s="20"/>
    </row>
    <row r="113" spans="2:21" x14ac:dyDescent="0.25">
      <c r="B113">
        <v>814</v>
      </c>
      <c r="C113">
        <v>24.9819</v>
      </c>
      <c r="D113">
        <v>201</v>
      </c>
      <c r="E113" s="20"/>
      <c r="F113" s="20"/>
      <c r="G113" s="20"/>
      <c r="I113">
        <v>664</v>
      </c>
      <c r="J113">
        <v>26.190200000000001</v>
      </c>
      <c r="K113">
        <v>74.900000000000006</v>
      </c>
      <c r="L113" s="20"/>
      <c r="M113" s="20"/>
      <c r="N113" s="20"/>
      <c r="P113">
        <v>964</v>
      </c>
      <c r="Q113">
        <v>0.66190000000000004</v>
      </c>
      <c r="R113">
        <v>72.5</v>
      </c>
      <c r="S113" s="20"/>
      <c r="T113" s="20"/>
      <c r="U113" s="20"/>
    </row>
    <row r="114" spans="2:21" x14ac:dyDescent="0.25">
      <c r="B114">
        <v>815</v>
      </c>
      <c r="C114">
        <v>24.926099999999998</v>
      </c>
      <c r="D114">
        <v>201</v>
      </c>
      <c r="E114" s="20"/>
      <c r="F114" s="20"/>
      <c r="G114" s="20"/>
      <c r="I114">
        <v>665</v>
      </c>
      <c r="J114">
        <v>26.169</v>
      </c>
      <c r="K114">
        <v>75.900000000000006</v>
      </c>
      <c r="L114" s="20"/>
      <c r="M114" s="20"/>
      <c r="N114" s="20"/>
      <c r="P114">
        <v>965</v>
      </c>
      <c r="Q114">
        <v>0.68210000000000004</v>
      </c>
      <c r="R114">
        <v>73.400000000000006</v>
      </c>
      <c r="S114" s="20"/>
      <c r="T114" s="20"/>
      <c r="U114" s="20"/>
    </row>
    <row r="115" spans="2:21" x14ac:dyDescent="0.25">
      <c r="B115">
        <v>816</v>
      </c>
      <c r="C115">
        <v>24.8703</v>
      </c>
      <c r="D115">
        <v>201</v>
      </c>
      <c r="E115" s="20"/>
      <c r="F115" s="20"/>
      <c r="G115" s="20"/>
      <c r="I115">
        <v>666</v>
      </c>
      <c r="J115">
        <v>26.147500000000001</v>
      </c>
      <c r="K115">
        <v>76.8</v>
      </c>
      <c r="L115" s="20"/>
      <c r="M115" s="20"/>
      <c r="N115" s="20"/>
      <c r="P115">
        <v>966</v>
      </c>
      <c r="Q115">
        <v>0.70269999999999999</v>
      </c>
      <c r="R115">
        <v>74.3</v>
      </c>
      <c r="S115" s="20"/>
      <c r="T115" s="20"/>
      <c r="U115" s="20"/>
    </row>
    <row r="116" spans="2:21" x14ac:dyDescent="0.25">
      <c r="B116">
        <v>817</v>
      </c>
      <c r="C116">
        <v>24.814399999999999</v>
      </c>
      <c r="D116">
        <v>201</v>
      </c>
      <c r="E116" s="20"/>
      <c r="F116" s="20"/>
      <c r="G116" s="20"/>
      <c r="I116">
        <v>667</v>
      </c>
      <c r="J116">
        <v>26.125799999999998</v>
      </c>
      <c r="K116">
        <v>77.8</v>
      </c>
      <c r="L116" s="20"/>
      <c r="M116" s="20"/>
      <c r="N116" s="20"/>
      <c r="P116">
        <v>967</v>
      </c>
      <c r="Q116">
        <v>0.72340000000000004</v>
      </c>
      <c r="R116">
        <v>75.2</v>
      </c>
      <c r="S116" s="20"/>
      <c r="T116" s="20"/>
      <c r="U116" s="20"/>
    </row>
    <row r="117" spans="2:21" x14ac:dyDescent="0.25">
      <c r="B117">
        <v>818</v>
      </c>
      <c r="C117">
        <v>24.758599999999998</v>
      </c>
      <c r="D117">
        <v>201</v>
      </c>
      <c r="E117" s="20"/>
      <c r="F117" s="20"/>
      <c r="G117" s="20"/>
      <c r="I117">
        <v>668</v>
      </c>
      <c r="J117">
        <v>26.1038</v>
      </c>
      <c r="K117">
        <v>78.7</v>
      </c>
      <c r="L117" s="20"/>
      <c r="M117" s="20"/>
      <c r="N117" s="20"/>
      <c r="P117">
        <v>968</v>
      </c>
      <c r="Q117">
        <v>0.74450000000000005</v>
      </c>
      <c r="R117">
        <v>76.2</v>
      </c>
      <c r="S117" s="20"/>
      <c r="T117" s="20"/>
      <c r="U117" s="20"/>
    </row>
    <row r="118" spans="2:21" x14ac:dyDescent="0.25">
      <c r="B118">
        <v>819</v>
      </c>
      <c r="C118">
        <v>24.7028</v>
      </c>
      <c r="D118">
        <v>201</v>
      </c>
      <c r="E118" s="20"/>
      <c r="F118" s="20"/>
      <c r="G118" s="20"/>
      <c r="I118">
        <v>669</v>
      </c>
      <c r="J118">
        <v>26.081599999999998</v>
      </c>
      <c r="K118">
        <v>79.599999999999994</v>
      </c>
      <c r="L118" s="20"/>
      <c r="M118" s="20"/>
      <c r="N118" s="20"/>
      <c r="P118">
        <v>969</v>
      </c>
      <c r="Q118">
        <v>0.76570000000000005</v>
      </c>
      <c r="R118">
        <v>77</v>
      </c>
      <c r="S118" s="20"/>
      <c r="T118" s="20"/>
      <c r="U118" s="20"/>
    </row>
    <row r="119" spans="2:21" x14ac:dyDescent="0.25">
      <c r="B119">
        <v>820</v>
      </c>
      <c r="C119">
        <v>24.646899999999999</v>
      </c>
      <c r="D119">
        <v>201</v>
      </c>
      <c r="E119" s="20"/>
      <c r="F119" s="20"/>
      <c r="G119" s="20"/>
      <c r="I119">
        <v>670</v>
      </c>
      <c r="J119">
        <v>26.059100000000001</v>
      </c>
      <c r="K119">
        <v>80.5</v>
      </c>
      <c r="L119" s="20"/>
      <c r="M119" s="20"/>
      <c r="N119" s="20"/>
      <c r="P119">
        <v>970</v>
      </c>
      <c r="Q119">
        <v>0.7873</v>
      </c>
      <c r="R119">
        <v>77.900000000000006</v>
      </c>
      <c r="S119" s="20"/>
      <c r="T119" s="20"/>
      <c r="U119" s="20"/>
    </row>
    <row r="120" spans="2:21" x14ac:dyDescent="0.25">
      <c r="B120">
        <v>821</v>
      </c>
      <c r="C120">
        <v>24.591099999999997</v>
      </c>
      <c r="D120">
        <v>201</v>
      </c>
      <c r="E120" s="20"/>
      <c r="F120" s="20"/>
      <c r="G120" s="20"/>
      <c r="I120">
        <v>671</v>
      </c>
      <c r="J120">
        <v>26.0364</v>
      </c>
      <c r="K120">
        <v>81.400000000000006</v>
      </c>
      <c r="L120" s="20"/>
      <c r="M120" s="20"/>
      <c r="N120" s="20"/>
      <c r="P120">
        <v>971</v>
      </c>
      <c r="Q120">
        <v>0.80900000000000005</v>
      </c>
      <c r="R120">
        <v>78.8</v>
      </c>
      <c r="S120" s="20"/>
      <c r="T120" s="20"/>
      <c r="U120" s="20"/>
    </row>
    <row r="121" spans="2:21" x14ac:dyDescent="0.25">
      <c r="B121">
        <v>822</v>
      </c>
      <c r="C121">
        <v>24.535299999999999</v>
      </c>
      <c r="D121">
        <v>201</v>
      </c>
      <c r="E121" s="20"/>
      <c r="F121" s="20"/>
      <c r="G121" s="20"/>
      <c r="I121">
        <v>672</v>
      </c>
      <c r="J121">
        <v>26.013400000000001</v>
      </c>
      <c r="K121">
        <v>82.2</v>
      </c>
      <c r="L121" s="20"/>
      <c r="M121" s="20"/>
      <c r="N121" s="20"/>
      <c r="P121">
        <v>972</v>
      </c>
      <c r="Q121">
        <v>0.83099999999999996</v>
      </c>
      <c r="R121">
        <v>79.7</v>
      </c>
      <c r="S121" s="20"/>
      <c r="T121" s="20"/>
      <c r="U121" s="20"/>
    </row>
    <row r="122" spans="2:21" x14ac:dyDescent="0.25">
      <c r="B122">
        <v>823</v>
      </c>
      <c r="C122">
        <v>24.479399999999998</v>
      </c>
      <c r="D122">
        <v>201</v>
      </c>
      <c r="E122" s="20"/>
      <c r="F122" s="20"/>
      <c r="G122" s="20"/>
      <c r="I122">
        <v>673</v>
      </c>
      <c r="J122">
        <v>25.990199999999998</v>
      </c>
      <c r="K122">
        <v>83.1</v>
      </c>
      <c r="L122" s="20"/>
      <c r="M122" s="20"/>
      <c r="N122" s="20"/>
      <c r="P122">
        <v>973</v>
      </c>
      <c r="Q122">
        <v>0.85329999999999995</v>
      </c>
      <c r="R122">
        <v>80.599999999999994</v>
      </c>
      <c r="S122" s="20"/>
      <c r="T122" s="20"/>
      <c r="U122" s="20"/>
    </row>
    <row r="123" spans="2:21" x14ac:dyDescent="0.25">
      <c r="B123">
        <v>824</v>
      </c>
      <c r="C123">
        <v>24.4236</v>
      </c>
      <c r="D123">
        <v>201</v>
      </c>
      <c r="E123" s="20"/>
      <c r="F123" s="20"/>
      <c r="G123" s="20"/>
      <c r="I123">
        <v>674</v>
      </c>
      <c r="J123">
        <v>25.966799999999999</v>
      </c>
      <c r="K123">
        <v>83.9</v>
      </c>
      <c r="L123" s="20"/>
      <c r="M123" s="20"/>
      <c r="N123" s="20"/>
      <c r="P123">
        <v>974</v>
      </c>
      <c r="Q123">
        <v>0.87580000000000002</v>
      </c>
      <c r="R123">
        <v>81.400000000000006</v>
      </c>
      <c r="S123" s="20"/>
      <c r="T123" s="20"/>
      <c r="U123" s="20"/>
    </row>
    <row r="124" spans="2:21" x14ac:dyDescent="0.25">
      <c r="B124">
        <v>825</v>
      </c>
      <c r="C124">
        <v>24.367799999999999</v>
      </c>
      <c r="D124">
        <v>201</v>
      </c>
      <c r="E124" s="20"/>
      <c r="F124" s="20"/>
      <c r="G124" s="20"/>
      <c r="I124">
        <v>675</v>
      </c>
      <c r="J124">
        <v>25.943100000000001</v>
      </c>
      <c r="K124">
        <v>84.8</v>
      </c>
      <c r="L124" s="20"/>
      <c r="M124" s="20"/>
      <c r="N124" s="20"/>
      <c r="P124">
        <v>975</v>
      </c>
      <c r="Q124">
        <v>0.89849999999999997</v>
      </c>
      <c r="R124">
        <v>82.2</v>
      </c>
      <c r="S124" s="20"/>
      <c r="T124" s="20"/>
      <c r="U124" s="20"/>
    </row>
    <row r="125" spans="2:21" x14ac:dyDescent="0.25">
      <c r="B125">
        <v>826</v>
      </c>
      <c r="C125">
        <v>24.311899999999998</v>
      </c>
      <c r="D125">
        <v>201</v>
      </c>
      <c r="E125" s="20"/>
      <c r="F125" s="20"/>
      <c r="G125" s="20"/>
      <c r="I125">
        <v>676</v>
      </c>
      <c r="J125">
        <v>25.9192</v>
      </c>
      <c r="K125">
        <v>85.6</v>
      </c>
      <c r="L125" s="20"/>
      <c r="M125" s="20"/>
      <c r="N125" s="20"/>
      <c r="P125">
        <v>976</v>
      </c>
      <c r="Q125">
        <v>0.92149999999999999</v>
      </c>
      <c r="R125">
        <v>83.1</v>
      </c>
      <c r="S125" s="20"/>
      <c r="T125" s="20"/>
      <c r="U125" s="20"/>
    </row>
    <row r="126" spans="2:21" x14ac:dyDescent="0.25">
      <c r="B126">
        <v>827</v>
      </c>
      <c r="C126">
        <v>24.2561</v>
      </c>
      <c r="D126">
        <v>201</v>
      </c>
      <c r="E126" s="20"/>
      <c r="F126" s="20"/>
      <c r="G126" s="20"/>
      <c r="I126">
        <v>677</v>
      </c>
      <c r="J126">
        <v>25.895099999999999</v>
      </c>
      <c r="K126">
        <v>86.5</v>
      </c>
      <c r="L126" s="20"/>
      <c r="M126" s="20"/>
      <c r="N126" s="20"/>
      <c r="P126">
        <v>977</v>
      </c>
      <c r="Q126">
        <v>0.94469999999999998</v>
      </c>
      <c r="R126">
        <v>83.9</v>
      </c>
      <c r="S126" s="20"/>
      <c r="T126" s="20"/>
      <c r="U126" s="20"/>
    </row>
    <row r="127" spans="2:21" x14ac:dyDescent="0.25">
      <c r="B127">
        <v>828</v>
      </c>
      <c r="C127">
        <v>24.200299999999999</v>
      </c>
      <c r="D127">
        <v>201</v>
      </c>
      <c r="E127" s="20"/>
      <c r="F127" s="20"/>
      <c r="G127" s="20"/>
      <c r="I127">
        <v>678</v>
      </c>
      <c r="J127">
        <v>25.870699999999999</v>
      </c>
      <c r="K127">
        <v>87.3</v>
      </c>
      <c r="L127" s="20"/>
      <c r="M127" s="20"/>
      <c r="N127" s="20"/>
      <c r="P127">
        <v>978</v>
      </c>
      <c r="Q127">
        <v>0.96809999999999996</v>
      </c>
      <c r="R127">
        <v>84.7</v>
      </c>
      <c r="S127" s="20"/>
      <c r="T127" s="20"/>
      <c r="U127" s="20"/>
    </row>
    <row r="128" spans="2:21" x14ac:dyDescent="0.25">
      <c r="B128">
        <v>829</v>
      </c>
      <c r="C128">
        <v>24.144399999999997</v>
      </c>
      <c r="D128">
        <v>201</v>
      </c>
      <c r="E128" s="20"/>
      <c r="F128" s="20"/>
      <c r="G128" s="20"/>
      <c r="I128">
        <v>679</v>
      </c>
      <c r="J128">
        <v>25.8462</v>
      </c>
      <c r="K128">
        <v>88.1</v>
      </c>
      <c r="L128" s="20"/>
      <c r="M128" s="20"/>
      <c r="N128" s="20"/>
      <c r="P128">
        <v>979</v>
      </c>
      <c r="Q128">
        <v>0.99170000000000003</v>
      </c>
      <c r="R128">
        <v>85.5</v>
      </c>
      <c r="S128" s="20"/>
      <c r="T128" s="20"/>
      <c r="U128" s="20"/>
    </row>
    <row r="129" spans="2:21" x14ac:dyDescent="0.25">
      <c r="B129">
        <v>830</v>
      </c>
      <c r="C129">
        <v>24.0886</v>
      </c>
      <c r="D129">
        <v>201</v>
      </c>
      <c r="E129" s="20"/>
      <c r="F129" s="20"/>
      <c r="G129" s="20"/>
      <c r="I129">
        <v>680</v>
      </c>
      <c r="J129">
        <v>25.821400000000001</v>
      </c>
      <c r="K129">
        <v>88.9</v>
      </c>
      <c r="L129" s="20"/>
      <c r="M129" s="20"/>
      <c r="N129" s="20"/>
      <c r="P129">
        <v>980</v>
      </c>
      <c r="Q129">
        <v>1.0156000000000001</v>
      </c>
      <c r="R129">
        <v>86.3</v>
      </c>
      <c r="S129" s="20"/>
      <c r="T129" s="20"/>
      <c r="U129" s="20"/>
    </row>
    <row r="130" spans="2:21" x14ac:dyDescent="0.25">
      <c r="B130">
        <v>831</v>
      </c>
      <c r="C130">
        <v>24.032799999999998</v>
      </c>
      <c r="D130">
        <v>201</v>
      </c>
      <c r="E130" s="20"/>
      <c r="F130" s="20"/>
      <c r="G130" s="20"/>
      <c r="I130">
        <v>681</v>
      </c>
      <c r="J130">
        <v>25.796299999999999</v>
      </c>
      <c r="K130">
        <v>89.7</v>
      </c>
      <c r="L130" s="20"/>
      <c r="M130" s="20"/>
      <c r="N130" s="20"/>
      <c r="P130">
        <v>981</v>
      </c>
      <c r="Q130">
        <v>1.0397000000000001</v>
      </c>
      <c r="R130">
        <v>87.1</v>
      </c>
      <c r="S130" s="20"/>
      <c r="T130" s="20"/>
      <c r="U130" s="20"/>
    </row>
    <row r="131" spans="2:21" x14ac:dyDescent="0.25">
      <c r="B131">
        <v>832</v>
      </c>
      <c r="C131">
        <v>23.976900000000001</v>
      </c>
      <c r="D131">
        <v>201</v>
      </c>
      <c r="E131" s="20"/>
      <c r="F131" s="20"/>
      <c r="G131" s="20"/>
      <c r="I131">
        <v>682</v>
      </c>
      <c r="J131">
        <v>25.771100000000001</v>
      </c>
      <c r="K131">
        <v>90.5</v>
      </c>
      <c r="L131" s="20"/>
      <c r="M131" s="20"/>
      <c r="N131" s="20"/>
      <c r="P131">
        <v>982</v>
      </c>
      <c r="Q131">
        <v>1.0640000000000001</v>
      </c>
      <c r="R131">
        <v>87.9</v>
      </c>
      <c r="S131" s="20"/>
      <c r="T131" s="20"/>
      <c r="U131" s="20"/>
    </row>
    <row r="132" spans="2:21" x14ac:dyDescent="0.25">
      <c r="B132">
        <v>833</v>
      </c>
      <c r="C132">
        <v>23.921099999999999</v>
      </c>
      <c r="D132">
        <v>201</v>
      </c>
      <c r="E132" s="20"/>
      <c r="F132" s="20"/>
      <c r="G132" s="20"/>
      <c r="I132">
        <v>683</v>
      </c>
      <c r="J132">
        <v>25.745699999999999</v>
      </c>
      <c r="K132">
        <v>91.2</v>
      </c>
      <c r="L132" s="20"/>
      <c r="M132" s="20"/>
      <c r="N132" s="20"/>
      <c r="P132">
        <v>983</v>
      </c>
      <c r="Q132">
        <v>1.0885</v>
      </c>
      <c r="R132">
        <v>88.6</v>
      </c>
      <c r="S132" s="20"/>
      <c r="T132" s="20"/>
      <c r="U132" s="20"/>
    </row>
    <row r="133" spans="2:21" x14ac:dyDescent="0.25">
      <c r="B133">
        <v>834</v>
      </c>
      <c r="C133">
        <v>23.865299999999998</v>
      </c>
      <c r="D133">
        <v>201</v>
      </c>
      <c r="E133" s="20"/>
      <c r="F133" s="20"/>
      <c r="G133" s="20"/>
      <c r="I133">
        <v>684</v>
      </c>
      <c r="J133">
        <v>25.72</v>
      </c>
      <c r="K133">
        <v>92</v>
      </c>
      <c r="L133" s="20"/>
      <c r="M133" s="20"/>
      <c r="N133" s="20"/>
      <c r="P133">
        <v>984</v>
      </c>
      <c r="Q133">
        <v>1.1132</v>
      </c>
      <c r="R133">
        <v>89.4</v>
      </c>
      <c r="S133" s="20"/>
      <c r="T133" s="20"/>
      <c r="U133" s="20"/>
    </row>
    <row r="134" spans="2:21" x14ac:dyDescent="0.25">
      <c r="B134">
        <v>835</v>
      </c>
      <c r="C134">
        <v>23.8094</v>
      </c>
      <c r="D134">
        <v>201</v>
      </c>
      <c r="E134" s="20"/>
      <c r="F134" s="20"/>
      <c r="G134" s="20"/>
      <c r="I134">
        <v>685</v>
      </c>
      <c r="J134">
        <v>25.694099999999999</v>
      </c>
      <c r="K134">
        <v>92.8</v>
      </c>
      <c r="L134" s="20"/>
      <c r="M134" s="20"/>
      <c r="N134" s="20"/>
      <c r="P134">
        <v>985</v>
      </c>
      <c r="Q134">
        <v>1.1380999999999999</v>
      </c>
      <c r="R134">
        <v>90.2</v>
      </c>
      <c r="S134" s="20"/>
      <c r="T134" s="20"/>
      <c r="U134" s="20"/>
    </row>
    <row r="135" spans="2:21" x14ac:dyDescent="0.25">
      <c r="B135">
        <v>836</v>
      </c>
      <c r="C135">
        <v>23.753599999999999</v>
      </c>
      <c r="D135">
        <v>201</v>
      </c>
      <c r="E135" s="20"/>
      <c r="F135" s="20"/>
      <c r="G135" s="20"/>
      <c r="I135">
        <v>686</v>
      </c>
      <c r="J135">
        <v>25.667999999999999</v>
      </c>
      <c r="K135">
        <v>93.5</v>
      </c>
      <c r="L135" s="20"/>
      <c r="M135" s="20"/>
      <c r="N135" s="20"/>
      <c r="P135">
        <v>986</v>
      </c>
      <c r="Q135">
        <v>1.1633</v>
      </c>
      <c r="R135">
        <v>90.9</v>
      </c>
      <c r="S135" s="20"/>
      <c r="T135" s="20"/>
      <c r="U135" s="20"/>
    </row>
    <row r="136" spans="2:21" x14ac:dyDescent="0.25">
      <c r="B136">
        <v>837</v>
      </c>
      <c r="C136">
        <v>23.697800000000001</v>
      </c>
      <c r="D136">
        <v>201</v>
      </c>
      <c r="E136" s="20"/>
      <c r="F136" s="20"/>
      <c r="G136" s="20"/>
      <c r="I136">
        <v>687</v>
      </c>
      <c r="J136">
        <v>25.6417</v>
      </c>
      <c r="K136">
        <v>94.3</v>
      </c>
      <c r="L136" s="20"/>
      <c r="M136" s="20"/>
      <c r="N136" s="20"/>
      <c r="P136">
        <v>987</v>
      </c>
      <c r="Q136">
        <v>1.1887000000000001</v>
      </c>
      <c r="R136">
        <v>91.7</v>
      </c>
      <c r="S136" s="20"/>
      <c r="T136" s="20"/>
      <c r="U136" s="20"/>
    </row>
    <row r="137" spans="2:21" x14ac:dyDescent="0.25">
      <c r="B137">
        <v>838</v>
      </c>
      <c r="C137">
        <v>23.6419</v>
      </c>
      <c r="D137">
        <v>201</v>
      </c>
      <c r="E137" s="20"/>
      <c r="F137" s="20"/>
      <c r="G137" s="20"/>
      <c r="I137">
        <v>688</v>
      </c>
      <c r="J137">
        <v>25.615199999999998</v>
      </c>
      <c r="K137">
        <v>95</v>
      </c>
      <c r="L137" s="20"/>
      <c r="M137" s="20"/>
      <c r="N137" s="20"/>
      <c r="P137">
        <v>988</v>
      </c>
      <c r="Q137">
        <v>1.2141999999999999</v>
      </c>
      <c r="R137">
        <v>92.4</v>
      </c>
      <c r="S137" s="20"/>
      <c r="T137" s="20"/>
      <c r="U137" s="20"/>
    </row>
    <row r="138" spans="2:21" x14ac:dyDescent="0.25">
      <c r="B138">
        <v>839</v>
      </c>
      <c r="C138">
        <v>23.586099999999998</v>
      </c>
      <c r="D138">
        <v>201</v>
      </c>
      <c r="E138" s="20"/>
      <c r="F138" s="20"/>
      <c r="G138" s="20"/>
      <c r="I138">
        <v>689</v>
      </c>
      <c r="J138">
        <v>25.5885</v>
      </c>
      <c r="K138">
        <v>95.8</v>
      </c>
      <c r="L138" s="20"/>
      <c r="M138" s="20"/>
      <c r="N138" s="20"/>
      <c r="P138">
        <v>989</v>
      </c>
      <c r="Q138">
        <v>1.24</v>
      </c>
      <c r="R138">
        <v>93.1</v>
      </c>
      <c r="S138" s="20"/>
      <c r="T138" s="20"/>
      <c r="U138" s="20"/>
    </row>
    <row r="139" spans="2:21" x14ac:dyDescent="0.25">
      <c r="B139">
        <v>840</v>
      </c>
      <c r="C139">
        <v>23.5303</v>
      </c>
      <c r="D139">
        <v>201</v>
      </c>
      <c r="E139" s="20"/>
      <c r="F139" s="20"/>
      <c r="G139" s="20"/>
      <c r="I139">
        <v>690</v>
      </c>
      <c r="J139">
        <v>25.561599999999999</v>
      </c>
      <c r="K139">
        <v>96.5</v>
      </c>
      <c r="L139" s="20"/>
      <c r="M139" s="20"/>
      <c r="N139" s="20"/>
      <c r="P139">
        <v>990</v>
      </c>
      <c r="Q139">
        <v>1.2659</v>
      </c>
      <c r="R139">
        <v>93.8</v>
      </c>
      <c r="S139" s="20"/>
      <c r="T139" s="20"/>
      <c r="U139" s="20"/>
    </row>
    <row r="140" spans="2:21" x14ac:dyDescent="0.25">
      <c r="B140">
        <v>841</v>
      </c>
      <c r="C140">
        <v>23.474399999999999</v>
      </c>
      <c r="D140">
        <v>201</v>
      </c>
      <c r="E140" s="20"/>
      <c r="F140" s="20"/>
      <c r="G140" s="20"/>
      <c r="I140">
        <v>691</v>
      </c>
      <c r="J140">
        <v>25.534499999999998</v>
      </c>
      <c r="K140">
        <v>97.2</v>
      </c>
      <c r="L140" s="20"/>
      <c r="M140" s="20"/>
      <c r="N140" s="20"/>
      <c r="P140">
        <v>991</v>
      </c>
      <c r="Q140">
        <v>1.2921</v>
      </c>
      <c r="R140">
        <v>94.6</v>
      </c>
      <c r="S140" s="20"/>
      <c r="T140" s="20"/>
      <c r="U140" s="20"/>
    </row>
    <row r="141" spans="2:21" x14ac:dyDescent="0.25">
      <c r="B141">
        <v>842</v>
      </c>
      <c r="C141">
        <v>23.418599999999998</v>
      </c>
      <c r="D141">
        <v>201</v>
      </c>
      <c r="E141" s="20"/>
      <c r="F141" s="20"/>
      <c r="G141" s="20"/>
      <c r="I141">
        <v>692</v>
      </c>
      <c r="J141">
        <v>25.507200000000001</v>
      </c>
      <c r="K141">
        <v>97.9</v>
      </c>
      <c r="L141" s="20"/>
      <c r="M141" s="20"/>
      <c r="N141" s="20"/>
      <c r="P141">
        <v>992</v>
      </c>
      <c r="Q141">
        <v>1.3185</v>
      </c>
      <c r="R141">
        <v>95.3</v>
      </c>
      <c r="S141" s="20"/>
      <c r="T141" s="20"/>
      <c r="U141" s="20"/>
    </row>
    <row r="142" spans="2:21" x14ac:dyDescent="0.25">
      <c r="B142">
        <v>843</v>
      </c>
      <c r="C142">
        <v>23.3628</v>
      </c>
      <c r="D142">
        <v>201</v>
      </c>
      <c r="E142" s="20"/>
      <c r="F142" s="20"/>
      <c r="G142" s="20"/>
      <c r="I142">
        <v>693</v>
      </c>
      <c r="J142">
        <v>25.479700000000001</v>
      </c>
      <c r="K142">
        <v>98.6</v>
      </c>
      <c r="L142" s="20"/>
      <c r="M142" s="20"/>
      <c r="N142" s="20"/>
      <c r="P142">
        <v>993</v>
      </c>
      <c r="Q142">
        <v>1.345</v>
      </c>
      <c r="R142">
        <v>96</v>
      </c>
      <c r="S142" s="20"/>
      <c r="T142" s="20"/>
      <c r="U142" s="20"/>
    </row>
    <row r="143" spans="2:21" x14ac:dyDescent="0.25">
      <c r="B143">
        <v>844</v>
      </c>
      <c r="C143">
        <v>23.306899999999999</v>
      </c>
      <c r="D143">
        <v>201</v>
      </c>
      <c r="E143" s="20"/>
      <c r="F143" s="20"/>
      <c r="G143" s="20"/>
      <c r="I143">
        <v>694</v>
      </c>
      <c r="J143">
        <v>25.451999999999998</v>
      </c>
      <c r="K143">
        <v>99.4</v>
      </c>
      <c r="L143" s="20"/>
      <c r="M143" s="20"/>
      <c r="N143" s="20"/>
      <c r="P143">
        <v>994</v>
      </c>
      <c r="Q143">
        <v>1.3717999999999999</v>
      </c>
      <c r="R143">
        <v>96.7</v>
      </c>
      <c r="S143" s="20"/>
      <c r="T143" s="20"/>
      <c r="U143" s="20"/>
    </row>
    <row r="144" spans="2:21" x14ac:dyDescent="0.25">
      <c r="B144">
        <v>845</v>
      </c>
      <c r="C144">
        <v>23.251100000000001</v>
      </c>
      <c r="D144">
        <v>201</v>
      </c>
      <c r="E144" s="20"/>
      <c r="F144" s="20"/>
      <c r="G144" s="20"/>
      <c r="I144">
        <v>695</v>
      </c>
      <c r="J144">
        <v>25.424099999999999</v>
      </c>
      <c r="K144">
        <v>100.1</v>
      </c>
      <c r="L144" s="20"/>
      <c r="M144" s="20"/>
      <c r="N144" s="20"/>
      <c r="P144">
        <v>995</v>
      </c>
      <c r="Q144">
        <v>1.3987000000000001</v>
      </c>
      <c r="R144">
        <v>97.4</v>
      </c>
      <c r="S144" s="20"/>
      <c r="T144" s="20"/>
      <c r="U144" s="20"/>
    </row>
    <row r="145" spans="2:21" x14ac:dyDescent="0.25">
      <c r="B145">
        <v>846</v>
      </c>
      <c r="C145">
        <v>23.1953</v>
      </c>
      <c r="D145">
        <v>201</v>
      </c>
      <c r="E145" s="20"/>
      <c r="F145" s="20"/>
      <c r="G145" s="20"/>
      <c r="I145">
        <v>696</v>
      </c>
      <c r="J145">
        <v>25.396100000000001</v>
      </c>
      <c r="K145">
        <v>100.7</v>
      </c>
      <c r="L145" s="20"/>
      <c r="M145" s="20"/>
      <c r="N145" s="20"/>
      <c r="P145">
        <v>996</v>
      </c>
      <c r="Q145">
        <v>1.4258999999999999</v>
      </c>
      <c r="R145">
        <v>98.1</v>
      </c>
      <c r="S145" s="20"/>
      <c r="T145" s="20"/>
      <c r="U145" s="20"/>
    </row>
    <row r="146" spans="2:21" x14ac:dyDescent="0.25">
      <c r="B146">
        <v>847</v>
      </c>
      <c r="C146">
        <v>23.139399999999998</v>
      </c>
      <c r="D146">
        <v>201</v>
      </c>
      <c r="E146" s="20"/>
      <c r="F146" s="20"/>
      <c r="G146" s="20"/>
      <c r="I146">
        <v>697</v>
      </c>
      <c r="J146">
        <v>25.367799999999999</v>
      </c>
      <c r="K146">
        <v>101.4</v>
      </c>
      <c r="L146" s="20"/>
      <c r="M146" s="20"/>
      <c r="N146" s="20"/>
      <c r="P146">
        <v>997</v>
      </c>
      <c r="Q146">
        <v>1.4532</v>
      </c>
      <c r="R146">
        <v>98.7</v>
      </c>
      <c r="S146" s="20"/>
      <c r="T146" s="20"/>
      <c r="U146" s="20"/>
    </row>
    <row r="147" spans="2:21" x14ac:dyDescent="0.25">
      <c r="B147">
        <v>848</v>
      </c>
      <c r="C147">
        <v>23.083599999999997</v>
      </c>
      <c r="D147">
        <v>201</v>
      </c>
      <c r="E147" s="20"/>
      <c r="F147" s="20"/>
      <c r="G147" s="20"/>
      <c r="I147">
        <v>698</v>
      </c>
      <c r="J147">
        <v>25.339299999999998</v>
      </c>
      <c r="K147">
        <v>102.1</v>
      </c>
      <c r="L147" s="20"/>
      <c r="M147" s="20"/>
      <c r="N147" s="20"/>
      <c r="P147">
        <v>998</v>
      </c>
      <c r="Q147">
        <v>1.4806999999999999</v>
      </c>
      <c r="R147">
        <v>99.4</v>
      </c>
      <c r="S147" s="20"/>
      <c r="T147" s="20"/>
      <c r="U147" s="20"/>
    </row>
    <row r="148" spans="2:21" x14ac:dyDescent="0.25">
      <c r="B148">
        <v>849</v>
      </c>
      <c r="C148">
        <v>23.027799999999999</v>
      </c>
      <c r="D148">
        <v>201</v>
      </c>
      <c r="E148" s="20"/>
      <c r="F148" s="20"/>
      <c r="G148" s="20"/>
      <c r="I148">
        <v>699</v>
      </c>
      <c r="J148">
        <v>25.310700000000001</v>
      </c>
      <c r="K148">
        <v>102.8</v>
      </c>
      <c r="L148" s="20"/>
      <c r="M148" s="20"/>
      <c r="N148" s="20"/>
      <c r="P148">
        <v>999</v>
      </c>
      <c r="Q148">
        <v>1.5084</v>
      </c>
      <c r="R148">
        <v>100.1</v>
      </c>
      <c r="S148" s="20"/>
      <c r="T148" s="20"/>
      <c r="U148" s="20"/>
    </row>
    <row r="149" spans="2:21" x14ac:dyDescent="0.25">
      <c r="B149">
        <v>850</v>
      </c>
      <c r="C149">
        <v>22.971899999999998</v>
      </c>
      <c r="D149">
        <v>201</v>
      </c>
      <c r="E149" s="20"/>
      <c r="F149" s="20"/>
      <c r="G149" s="20"/>
      <c r="I149">
        <v>700</v>
      </c>
      <c r="J149">
        <v>25.2818</v>
      </c>
      <c r="K149">
        <v>103.5</v>
      </c>
      <c r="L149" s="20"/>
      <c r="M149" s="20"/>
      <c r="N149" s="20"/>
      <c r="P149">
        <v>1000</v>
      </c>
      <c r="Q149">
        <v>1.5363</v>
      </c>
      <c r="R149">
        <v>100.7</v>
      </c>
      <c r="S149" s="20"/>
      <c r="T149" s="20"/>
      <c r="U149" s="20"/>
    </row>
    <row r="150" spans="2:21" x14ac:dyDescent="0.25">
      <c r="B150">
        <v>851</v>
      </c>
      <c r="C150">
        <v>22.9161</v>
      </c>
      <c r="D150">
        <v>201</v>
      </c>
      <c r="E150" s="20"/>
      <c r="F150" s="20"/>
      <c r="G150" s="20"/>
      <c r="I150">
        <v>701</v>
      </c>
      <c r="J150">
        <v>25.252800000000001</v>
      </c>
      <c r="K150">
        <v>104.1</v>
      </c>
      <c r="L150" s="20"/>
      <c r="M150" s="20"/>
      <c r="N150" s="20"/>
      <c r="P150">
        <v>1001</v>
      </c>
      <c r="Q150">
        <v>1.5644</v>
      </c>
      <c r="R150">
        <v>101.4</v>
      </c>
      <c r="S150" s="20"/>
      <c r="T150" s="20"/>
      <c r="U150" s="20"/>
    </row>
    <row r="151" spans="2:21" x14ac:dyDescent="0.25">
      <c r="B151">
        <v>852</v>
      </c>
      <c r="C151">
        <v>22.860299999999999</v>
      </c>
      <c r="D151">
        <v>201</v>
      </c>
      <c r="E151" s="20"/>
      <c r="F151" s="20"/>
      <c r="G151" s="20"/>
      <c r="I151">
        <v>702</v>
      </c>
      <c r="J151">
        <v>25.223599999999998</v>
      </c>
      <c r="K151">
        <v>104.8</v>
      </c>
      <c r="L151" s="20"/>
      <c r="M151" s="20"/>
      <c r="N151" s="20"/>
      <c r="P151">
        <v>1002</v>
      </c>
      <c r="Q151">
        <v>1.5927</v>
      </c>
      <c r="R151">
        <v>102.1</v>
      </c>
      <c r="S151" s="20"/>
      <c r="T151" s="20"/>
      <c r="U151" s="20"/>
    </row>
    <row r="152" spans="2:21" x14ac:dyDescent="0.25">
      <c r="B152">
        <v>853</v>
      </c>
      <c r="C152">
        <v>22.804400000000001</v>
      </c>
      <c r="D152">
        <v>201</v>
      </c>
      <c r="E152" s="20"/>
      <c r="F152" s="20"/>
      <c r="G152" s="20"/>
      <c r="I152">
        <v>703</v>
      </c>
      <c r="J152">
        <v>25.194199999999999</v>
      </c>
      <c r="K152">
        <v>105.5</v>
      </c>
      <c r="L152" s="20"/>
      <c r="M152" s="20"/>
      <c r="N152" s="20"/>
      <c r="P152">
        <v>1003</v>
      </c>
      <c r="Q152">
        <v>1.6211</v>
      </c>
      <c r="R152">
        <v>102.7</v>
      </c>
      <c r="S152" s="20"/>
      <c r="T152" s="20"/>
      <c r="U152" s="20"/>
    </row>
    <row r="153" spans="2:21" x14ac:dyDescent="0.25">
      <c r="B153">
        <v>854</v>
      </c>
      <c r="C153">
        <v>22.7486</v>
      </c>
      <c r="D153">
        <v>201</v>
      </c>
      <c r="E153" s="20"/>
      <c r="F153" s="20"/>
      <c r="G153" s="20"/>
      <c r="I153">
        <v>704</v>
      </c>
      <c r="J153">
        <v>25.1647</v>
      </c>
      <c r="K153">
        <v>106.1</v>
      </c>
      <c r="L153" s="20"/>
      <c r="M153" s="20"/>
      <c r="N153" s="20"/>
      <c r="P153">
        <v>1004</v>
      </c>
      <c r="Q153">
        <v>1.6496999999999999</v>
      </c>
      <c r="R153">
        <v>103.4</v>
      </c>
      <c r="S153" s="20"/>
      <c r="T153" s="20"/>
      <c r="U153" s="20"/>
    </row>
    <row r="154" spans="2:21" x14ac:dyDescent="0.25">
      <c r="B154">
        <v>855</v>
      </c>
      <c r="C154">
        <v>22.692799999999998</v>
      </c>
      <c r="D154">
        <v>201</v>
      </c>
      <c r="E154" s="20"/>
      <c r="F154" s="20"/>
      <c r="G154" s="20"/>
      <c r="I154">
        <v>705</v>
      </c>
      <c r="J154">
        <v>25.134899999999998</v>
      </c>
      <c r="K154">
        <v>106.8</v>
      </c>
      <c r="L154" s="20"/>
      <c r="M154" s="20"/>
      <c r="N154" s="20"/>
      <c r="P154">
        <v>1005</v>
      </c>
      <c r="Q154">
        <v>1.6785000000000001</v>
      </c>
      <c r="R154">
        <v>104</v>
      </c>
      <c r="S154" s="20"/>
      <c r="T154" s="20"/>
      <c r="U154" s="20"/>
    </row>
    <row r="155" spans="2:21" x14ac:dyDescent="0.25">
      <c r="B155">
        <v>856</v>
      </c>
      <c r="C155">
        <v>22.636899999999997</v>
      </c>
      <c r="D155">
        <v>201</v>
      </c>
      <c r="E155" s="20"/>
      <c r="F155" s="20"/>
      <c r="G155" s="20"/>
      <c r="I155">
        <v>706</v>
      </c>
      <c r="J155">
        <v>25.105</v>
      </c>
      <c r="K155">
        <v>107.4</v>
      </c>
      <c r="L155" s="20"/>
      <c r="M155" s="20"/>
      <c r="N155" s="20"/>
      <c r="P155">
        <v>1006</v>
      </c>
      <c r="Q155">
        <v>1.7075</v>
      </c>
      <c r="R155">
        <v>104.6</v>
      </c>
      <c r="S155" s="20"/>
      <c r="T155" s="20"/>
      <c r="U155" s="20"/>
    </row>
    <row r="156" spans="2:21" x14ac:dyDescent="0.25">
      <c r="B156">
        <v>857</v>
      </c>
      <c r="C156">
        <v>22.581099999999999</v>
      </c>
      <c r="D156">
        <v>201</v>
      </c>
      <c r="E156" s="20"/>
      <c r="F156" s="20"/>
      <c r="G156" s="20"/>
      <c r="I156">
        <v>707</v>
      </c>
      <c r="J156">
        <v>25.0749</v>
      </c>
      <c r="K156">
        <v>108</v>
      </c>
      <c r="L156" s="20"/>
      <c r="M156" s="20"/>
      <c r="N156" s="20"/>
      <c r="P156">
        <v>1007</v>
      </c>
      <c r="Q156">
        <v>1.7366999999999999</v>
      </c>
      <c r="R156">
        <v>105.2</v>
      </c>
      <c r="S156" s="20"/>
      <c r="T156" s="20"/>
      <c r="U156" s="20"/>
    </row>
    <row r="157" spans="2:21" x14ac:dyDescent="0.25">
      <c r="B157">
        <v>858</v>
      </c>
      <c r="C157">
        <v>22.525299999999998</v>
      </c>
      <c r="D157">
        <v>201</v>
      </c>
      <c r="E157" s="20"/>
      <c r="F157" s="20"/>
      <c r="G157" s="20"/>
      <c r="I157">
        <v>708</v>
      </c>
      <c r="J157">
        <v>25.044599999999999</v>
      </c>
      <c r="K157">
        <v>108.7</v>
      </c>
      <c r="L157" s="20"/>
      <c r="M157" s="20"/>
      <c r="N157" s="20"/>
      <c r="P157">
        <v>1008</v>
      </c>
      <c r="Q157">
        <v>1.766</v>
      </c>
      <c r="R157">
        <v>105.9</v>
      </c>
      <c r="S157" s="20"/>
      <c r="T157" s="20"/>
      <c r="U157" s="20"/>
    </row>
    <row r="158" spans="2:21" x14ac:dyDescent="0.25">
      <c r="B158">
        <v>859</v>
      </c>
      <c r="C158">
        <v>22.4694</v>
      </c>
      <c r="D158">
        <v>201</v>
      </c>
      <c r="E158" s="20"/>
      <c r="F158" s="20"/>
      <c r="G158" s="20"/>
      <c r="I158">
        <v>709</v>
      </c>
      <c r="J158">
        <v>25.014199999999999</v>
      </c>
      <c r="K158">
        <v>109.3</v>
      </c>
      <c r="L158" s="20"/>
      <c r="M158" s="20"/>
      <c r="N158" s="20"/>
      <c r="P158">
        <v>1009</v>
      </c>
      <c r="Q158">
        <v>1.7955000000000001</v>
      </c>
      <c r="R158">
        <v>106.5</v>
      </c>
      <c r="S158" s="20"/>
      <c r="T158" s="20"/>
      <c r="U158" s="20"/>
    </row>
    <row r="159" spans="2:21" x14ac:dyDescent="0.25">
      <c r="B159">
        <v>860</v>
      </c>
      <c r="C159">
        <v>22.413599999999999</v>
      </c>
      <c r="D159">
        <v>201</v>
      </c>
      <c r="E159" s="20"/>
      <c r="F159" s="20"/>
      <c r="G159" s="20"/>
      <c r="I159">
        <v>710</v>
      </c>
      <c r="J159">
        <v>24.983599999999999</v>
      </c>
      <c r="K159">
        <v>109.9</v>
      </c>
      <c r="L159" s="20"/>
      <c r="M159" s="20"/>
      <c r="N159" s="20"/>
      <c r="P159">
        <v>1010</v>
      </c>
      <c r="Q159">
        <v>1.8250999999999999</v>
      </c>
      <c r="R159">
        <v>107.1</v>
      </c>
      <c r="S159" s="20"/>
      <c r="T159" s="20"/>
      <c r="U159" s="20"/>
    </row>
    <row r="160" spans="2:21" x14ac:dyDescent="0.25">
      <c r="B160">
        <v>861</v>
      </c>
      <c r="C160">
        <v>22.357799999999997</v>
      </c>
      <c r="D160">
        <v>201</v>
      </c>
      <c r="E160" s="20"/>
      <c r="F160" s="20"/>
      <c r="G160" s="20"/>
      <c r="I160">
        <v>711</v>
      </c>
      <c r="J160">
        <v>24.9528</v>
      </c>
      <c r="K160">
        <v>110.5</v>
      </c>
      <c r="L160" s="20"/>
      <c r="M160" s="20"/>
      <c r="N160" s="20"/>
      <c r="P160">
        <v>1011</v>
      </c>
      <c r="Q160">
        <v>1.855</v>
      </c>
      <c r="R160">
        <v>107.7</v>
      </c>
      <c r="S160" s="20"/>
      <c r="T160" s="20"/>
      <c r="U160" s="20"/>
    </row>
    <row r="161" spans="2:21" x14ac:dyDescent="0.25">
      <c r="B161">
        <v>862</v>
      </c>
      <c r="C161">
        <v>22.3019</v>
      </c>
      <c r="D161">
        <v>201</v>
      </c>
      <c r="E161" s="20"/>
      <c r="F161" s="20"/>
      <c r="G161" s="20"/>
      <c r="I161">
        <v>712</v>
      </c>
      <c r="J161">
        <v>24.921799999999998</v>
      </c>
      <c r="K161">
        <v>111.2</v>
      </c>
      <c r="L161" s="20"/>
      <c r="M161" s="20"/>
      <c r="N161" s="20"/>
      <c r="P161">
        <v>1012</v>
      </c>
      <c r="Q161">
        <v>1.885</v>
      </c>
      <c r="R161">
        <v>108.3</v>
      </c>
      <c r="S161" s="20"/>
      <c r="T161" s="20"/>
      <c r="U161" s="20"/>
    </row>
    <row r="162" spans="2:21" x14ac:dyDescent="0.25">
      <c r="B162">
        <v>863</v>
      </c>
      <c r="C162">
        <v>22.246099999999998</v>
      </c>
      <c r="D162">
        <v>201</v>
      </c>
      <c r="E162" s="20"/>
      <c r="F162" s="20"/>
      <c r="G162" s="20"/>
      <c r="I162">
        <v>713</v>
      </c>
      <c r="J162">
        <v>24.890699999999999</v>
      </c>
      <c r="K162">
        <v>111.8</v>
      </c>
      <c r="L162" s="20"/>
      <c r="M162" s="20"/>
      <c r="N162" s="20"/>
      <c r="P162">
        <v>1013</v>
      </c>
      <c r="Q162">
        <v>1.9151</v>
      </c>
      <c r="R162">
        <v>108.9</v>
      </c>
      <c r="S162" s="20"/>
      <c r="T162" s="20"/>
      <c r="U162" s="20"/>
    </row>
    <row r="163" spans="2:21" x14ac:dyDescent="0.25">
      <c r="B163">
        <v>864</v>
      </c>
      <c r="C163">
        <v>22.190300000000001</v>
      </c>
      <c r="D163">
        <v>201</v>
      </c>
      <c r="E163" s="20"/>
      <c r="F163" s="20"/>
      <c r="G163" s="20"/>
      <c r="I163">
        <v>714</v>
      </c>
      <c r="J163">
        <v>24.859400000000001</v>
      </c>
      <c r="K163">
        <v>112.4</v>
      </c>
      <c r="L163" s="20"/>
      <c r="M163" s="20"/>
      <c r="N163" s="20"/>
      <c r="P163">
        <v>1014</v>
      </c>
      <c r="Q163">
        <v>1.9455</v>
      </c>
      <c r="R163">
        <v>109.5</v>
      </c>
      <c r="S163" s="20"/>
      <c r="T163" s="20"/>
      <c r="U163" s="20"/>
    </row>
    <row r="164" spans="2:21" x14ac:dyDescent="0.25">
      <c r="B164">
        <v>865</v>
      </c>
      <c r="C164">
        <v>22.134399999999999</v>
      </c>
      <c r="D164">
        <v>201</v>
      </c>
      <c r="E164" s="20"/>
      <c r="F164" s="20"/>
      <c r="G164" s="20"/>
      <c r="I164">
        <v>715</v>
      </c>
      <c r="J164">
        <v>24.8279</v>
      </c>
      <c r="K164">
        <v>113</v>
      </c>
      <c r="L164" s="20"/>
      <c r="M164" s="20"/>
      <c r="N164" s="20"/>
      <c r="P164">
        <v>1015</v>
      </c>
      <c r="Q164">
        <v>1.976</v>
      </c>
      <c r="R164">
        <v>110.1</v>
      </c>
      <c r="S164" s="20"/>
      <c r="T164" s="20"/>
      <c r="U164" s="20"/>
    </row>
    <row r="165" spans="2:21" x14ac:dyDescent="0.25">
      <c r="B165">
        <v>866</v>
      </c>
      <c r="C165">
        <v>22.078599999999998</v>
      </c>
      <c r="D165">
        <v>201</v>
      </c>
      <c r="E165" s="20"/>
      <c r="F165" s="20"/>
      <c r="G165" s="20"/>
      <c r="I165">
        <v>716</v>
      </c>
      <c r="J165">
        <v>24.796299999999999</v>
      </c>
      <c r="K165">
        <v>113.6</v>
      </c>
      <c r="L165" s="20"/>
      <c r="M165" s="20"/>
      <c r="N165" s="20"/>
      <c r="P165">
        <v>1016</v>
      </c>
      <c r="Q165">
        <v>2.0066999999999999</v>
      </c>
      <c r="R165">
        <v>110.7</v>
      </c>
      <c r="S165" s="20"/>
      <c r="T165" s="20"/>
      <c r="U165" s="20"/>
    </row>
    <row r="166" spans="2:21" x14ac:dyDescent="0.25">
      <c r="B166">
        <v>867</v>
      </c>
      <c r="C166">
        <v>22.0228</v>
      </c>
      <c r="D166">
        <v>201</v>
      </c>
      <c r="E166" s="20"/>
      <c r="F166" s="20"/>
      <c r="G166" s="20"/>
      <c r="I166">
        <v>717</v>
      </c>
      <c r="J166">
        <v>24.764499999999998</v>
      </c>
      <c r="K166">
        <v>114.2</v>
      </c>
      <c r="L166" s="20"/>
      <c r="M166" s="20"/>
      <c r="N166" s="20"/>
      <c r="P166">
        <v>1017</v>
      </c>
      <c r="Q166">
        <v>2.0375000000000001</v>
      </c>
      <c r="R166">
        <v>111.3</v>
      </c>
      <c r="S166" s="20"/>
      <c r="T166" s="20"/>
      <c r="U166" s="20"/>
    </row>
    <row r="167" spans="2:21" x14ac:dyDescent="0.25">
      <c r="B167">
        <v>868</v>
      </c>
      <c r="C167">
        <v>21.966899999999999</v>
      </c>
      <c r="D167">
        <v>201</v>
      </c>
      <c r="E167" s="20"/>
      <c r="F167" s="20"/>
      <c r="G167" s="20"/>
      <c r="I167">
        <v>718</v>
      </c>
      <c r="J167">
        <v>24.732599999999998</v>
      </c>
      <c r="K167">
        <v>114.8</v>
      </c>
      <c r="L167" s="20"/>
      <c r="M167" s="20"/>
      <c r="N167" s="20"/>
      <c r="P167">
        <v>1018</v>
      </c>
      <c r="Q167">
        <v>2.0684999999999998</v>
      </c>
      <c r="R167">
        <v>111.9</v>
      </c>
      <c r="S167" s="20"/>
      <c r="T167" s="20"/>
      <c r="U167" s="20"/>
    </row>
    <row r="168" spans="2:21" x14ac:dyDescent="0.25">
      <c r="B168">
        <v>869</v>
      </c>
      <c r="C168">
        <v>21.911099999999998</v>
      </c>
      <c r="D168">
        <v>201</v>
      </c>
      <c r="E168" s="20"/>
      <c r="F168" s="20"/>
      <c r="G168" s="20"/>
      <c r="I168">
        <v>719</v>
      </c>
      <c r="J168">
        <v>24.700399999999998</v>
      </c>
      <c r="K168">
        <v>115.3</v>
      </c>
      <c r="L168" s="20"/>
      <c r="M168" s="20"/>
      <c r="N168" s="20"/>
      <c r="P168">
        <v>1019</v>
      </c>
      <c r="Q168">
        <v>2.0996000000000001</v>
      </c>
      <c r="R168">
        <v>112.4</v>
      </c>
      <c r="S168" s="20"/>
      <c r="T168" s="20"/>
      <c r="U168" s="20"/>
    </row>
    <row r="169" spans="2:21" x14ac:dyDescent="0.25">
      <c r="B169">
        <v>870</v>
      </c>
      <c r="C169">
        <v>21.8553</v>
      </c>
      <c r="D169">
        <v>201</v>
      </c>
      <c r="E169" s="20"/>
      <c r="F169" s="20"/>
      <c r="G169" s="20"/>
      <c r="I169">
        <v>720</v>
      </c>
      <c r="J169">
        <v>24.668199999999999</v>
      </c>
      <c r="K169">
        <v>115.9</v>
      </c>
      <c r="L169" s="20"/>
      <c r="M169" s="20"/>
      <c r="N169" s="20"/>
      <c r="P169">
        <v>1020</v>
      </c>
      <c r="Q169">
        <v>2.1309</v>
      </c>
      <c r="R169">
        <v>113</v>
      </c>
      <c r="S169" s="20"/>
      <c r="T169" s="20"/>
      <c r="U169" s="20"/>
    </row>
    <row r="170" spans="2:21" x14ac:dyDescent="0.25">
      <c r="B170">
        <v>871</v>
      </c>
      <c r="C170">
        <v>21.799399999999999</v>
      </c>
      <c r="D170">
        <v>201</v>
      </c>
      <c r="E170" s="20"/>
      <c r="F170" s="20"/>
      <c r="G170" s="20"/>
      <c r="I170">
        <v>721</v>
      </c>
      <c r="J170">
        <v>24.6357</v>
      </c>
      <c r="K170">
        <v>116.5</v>
      </c>
      <c r="L170" s="20"/>
      <c r="M170" s="20"/>
      <c r="N170" s="20"/>
      <c r="P170">
        <v>1021</v>
      </c>
      <c r="Q170">
        <v>2.1623999999999999</v>
      </c>
      <c r="R170">
        <v>113.6</v>
      </c>
      <c r="S170" s="20"/>
      <c r="T170" s="20"/>
      <c r="U170" s="20"/>
    </row>
    <row r="171" spans="2:21" x14ac:dyDescent="0.25">
      <c r="B171">
        <v>872</v>
      </c>
      <c r="C171">
        <v>21.743600000000001</v>
      </c>
      <c r="D171">
        <v>201</v>
      </c>
      <c r="E171" s="20"/>
      <c r="F171" s="20"/>
      <c r="G171" s="20"/>
      <c r="I171">
        <v>722</v>
      </c>
      <c r="J171">
        <v>24.603099999999998</v>
      </c>
      <c r="K171">
        <v>117.1</v>
      </c>
      <c r="L171" s="20"/>
      <c r="M171" s="20"/>
      <c r="N171" s="20"/>
      <c r="P171">
        <v>1022</v>
      </c>
      <c r="Q171">
        <v>2.194</v>
      </c>
      <c r="R171">
        <v>114.1</v>
      </c>
      <c r="S171" s="20"/>
      <c r="T171" s="20"/>
      <c r="U171" s="20"/>
    </row>
    <row r="172" spans="2:21" x14ac:dyDescent="0.25">
      <c r="B172">
        <v>873</v>
      </c>
      <c r="C172">
        <v>21.687799999999999</v>
      </c>
      <c r="D172">
        <v>201</v>
      </c>
      <c r="E172" s="20"/>
      <c r="F172" s="20"/>
      <c r="G172" s="20"/>
      <c r="I172">
        <v>723</v>
      </c>
      <c r="J172">
        <v>24.570399999999999</v>
      </c>
      <c r="K172">
        <v>117.6</v>
      </c>
      <c r="L172" s="20"/>
      <c r="M172" s="20"/>
      <c r="N172" s="20"/>
      <c r="P172">
        <v>1023</v>
      </c>
      <c r="Q172">
        <v>2.2258</v>
      </c>
      <c r="R172">
        <v>114.7</v>
      </c>
      <c r="S172" s="20"/>
      <c r="T172" s="20"/>
      <c r="U172" s="20"/>
    </row>
    <row r="173" spans="2:21" x14ac:dyDescent="0.25">
      <c r="B173">
        <v>874</v>
      </c>
      <c r="C173">
        <v>21.631899999999998</v>
      </c>
      <c r="D173">
        <v>201</v>
      </c>
      <c r="E173" s="20"/>
      <c r="F173" s="20"/>
      <c r="G173" s="20"/>
      <c r="I173">
        <v>724</v>
      </c>
      <c r="J173">
        <v>24.537399999999998</v>
      </c>
      <c r="K173">
        <v>118.2</v>
      </c>
      <c r="L173" s="20"/>
      <c r="M173" s="20"/>
      <c r="N173" s="20"/>
      <c r="P173">
        <v>1024</v>
      </c>
      <c r="Q173">
        <v>2.2576999999999998</v>
      </c>
      <c r="R173">
        <v>115.2</v>
      </c>
      <c r="S173" s="20"/>
      <c r="T173" s="20"/>
      <c r="U173" s="20"/>
    </row>
    <row r="174" spans="2:21" x14ac:dyDescent="0.25">
      <c r="B174">
        <v>875</v>
      </c>
      <c r="C174">
        <v>21.5761</v>
      </c>
      <c r="D174">
        <v>201</v>
      </c>
      <c r="E174" s="20"/>
      <c r="F174" s="20"/>
      <c r="G174" s="20"/>
      <c r="I174">
        <v>725</v>
      </c>
      <c r="J174">
        <v>24.5044</v>
      </c>
      <c r="K174">
        <v>118.8</v>
      </c>
      <c r="L174" s="20"/>
      <c r="M174" s="20"/>
      <c r="N174" s="20"/>
      <c r="P174">
        <v>1025</v>
      </c>
      <c r="Q174">
        <v>2.2898000000000001</v>
      </c>
      <c r="R174">
        <v>115.7</v>
      </c>
      <c r="S174" s="20"/>
      <c r="T174" s="20"/>
      <c r="U174" s="20"/>
    </row>
    <row r="175" spans="2:21" x14ac:dyDescent="0.25">
      <c r="B175">
        <v>876</v>
      </c>
      <c r="C175">
        <v>21.520299999999999</v>
      </c>
      <c r="D175">
        <v>201</v>
      </c>
      <c r="E175" s="20"/>
      <c r="F175" s="20"/>
      <c r="G175" s="20"/>
      <c r="I175">
        <v>726</v>
      </c>
      <c r="J175">
        <v>24.4711</v>
      </c>
      <c r="K175">
        <v>119.3</v>
      </c>
      <c r="L175" s="20"/>
      <c r="M175" s="20"/>
      <c r="N175" s="20"/>
      <c r="P175">
        <v>1026</v>
      </c>
      <c r="Q175">
        <v>2.3220000000000001</v>
      </c>
      <c r="R175">
        <v>116.3</v>
      </c>
      <c r="S175" s="20"/>
      <c r="T175" s="20"/>
      <c r="U175" s="20"/>
    </row>
    <row r="176" spans="2:21" x14ac:dyDescent="0.25">
      <c r="B176">
        <v>877</v>
      </c>
      <c r="C176">
        <v>21.464399999999998</v>
      </c>
      <c r="D176">
        <v>201</v>
      </c>
      <c r="E176" s="20"/>
      <c r="F176" s="20"/>
      <c r="G176" s="20"/>
      <c r="I176">
        <v>727</v>
      </c>
      <c r="J176">
        <v>24.4377</v>
      </c>
      <c r="K176">
        <v>119.9</v>
      </c>
      <c r="L176" s="20"/>
      <c r="M176" s="20"/>
      <c r="N176" s="20"/>
      <c r="P176">
        <v>1027</v>
      </c>
      <c r="Q176">
        <v>2.3544</v>
      </c>
      <c r="R176">
        <v>116.8</v>
      </c>
      <c r="S176" s="20"/>
      <c r="T176" s="20"/>
      <c r="U176" s="20"/>
    </row>
    <row r="177" spans="2:21" x14ac:dyDescent="0.25">
      <c r="B177">
        <v>878</v>
      </c>
      <c r="C177">
        <v>21.4086</v>
      </c>
      <c r="D177">
        <v>201</v>
      </c>
      <c r="E177" s="20"/>
      <c r="F177" s="20"/>
      <c r="G177" s="20"/>
      <c r="I177">
        <v>728</v>
      </c>
      <c r="J177">
        <v>24.404199999999999</v>
      </c>
      <c r="K177">
        <v>120.5</v>
      </c>
      <c r="L177" s="20"/>
      <c r="M177" s="20"/>
      <c r="N177" s="20"/>
      <c r="P177">
        <v>1028</v>
      </c>
      <c r="Q177">
        <v>2.3868999999999998</v>
      </c>
      <c r="R177">
        <v>117.3</v>
      </c>
      <c r="S177" s="20"/>
      <c r="T177" s="20"/>
      <c r="U177" s="20"/>
    </row>
    <row r="178" spans="2:21" x14ac:dyDescent="0.25">
      <c r="B178">
        <v>879</v>
      </c>
      <c r="C178">
        <v>21.352799999999998</v>
      </c>
      <c r="D178">
        <v>201</v>
      </c>
      <c r="E178" s="20"/>
      <c r="F178" s="20"/>
      <c r="G178" s="20"/>
      <c r="I178">
        <v>729</v>
      </c>
      <c r="J178">
        <v>24.3705</v>
      </c>
      <c r="K178">
        <v>121</v>
      </c>
      <c r="L178" s="20"/>
      <c r="M178" s="20"/>
      <c r="N178" s="20"/>
      <c r="P178">
        <v>1029</v>
      </c>
      <c r="Q178">
        <v>2.4196</v>
      </c>
      <c r="R178">
        <v>117.8</v>
      </c>
      <c r="S178" s="20"/>
      <c r="T178" s="20"/>
      <c r="U178" s="20"/>
    </row>
    <row r="179" spans="2:21" x14ac:dyDescent="0.25">
      <c r="B179">
        <v>880</v>
      </c>
      <c r="C179">
        <v>21.296900000000001</v>
      </c>
      <c r="D179">
        <v>201</v>
      </c>
      <c r="E179" s="20"/>
      <c r="F179" s="20"/>
      <c r="G179" s="20"/>
      <c r="I179">
        <v>730</v>
      </c>
      <c r="J179">
        <v>24.3367</v>
      </c>
      <c r="K179">
        <v>121.6</v>
      </c>
      <c r="L179" s="20"/>
      <c r="M179" s="20"/>
      <c r="N179" s="20"/>
      <c r="P179">
        <v>1030</v>
      </c>
      <c r="Q179">
        <v>2.4523999999999999</v>
      </c>
      <c r="R179">
        <v>118.3</v>
      </c>
      <c r="S179" s="20"/>
      <c r="T179" s="20"/>
      <c r="U179" s="20"/>
    </row>
    <row r="180" spans="2:21" x14ac:dyDescent="0.25">
      <c r="B180">
        <v>881</v>
      </c>
      <c r="C180">
        <v>21.241099999999999</v>
      </c>
      <c r="D180">
        <v>201</v>
      </c>
      <c r="E180" s="20"/>
      <c r="F180" s="20"/>
      <c r="G180" s="20"/>
      <c r="I180">
        <v>731</v>
      </c>
      <c r="J180">
        <v>24.302699999999998</v>
      </c>
      <c r="K180">
        <v>122.1</v>
      </c>
      <c r="L180" s="20"/>
      <c r="M180" s="20"/>
      <c r="N180" s="20"/>
      <c r="P180">
        <v>1031</v>
      </c>
      <c r="Q180">
        <v>2.4853000000000001</v>
      </c>
      <c r="R180">
        <v>118.9</v>
      </c>
      <c r="S180" s="20"/>
      <c r="T180" s="20"/>
      <c r="U180" s="20"/>
    </row>
    <row r="181" spans="2:21" x14ac:dyDescent="0.25">
      <c r="B181">
        <v>882</v>
      </c>
      <c r="C181">
        <v>21.185299999999998</v>
      </c>
      <c r="D181">
        <v>201</v>
      </c>
      <c r="E181" s="20"/>
      <c r="F181" s="20"/>
      <c r="G181" s="20"/>
      <c r="I181">
        <v>732</v>
      </c>
      <c r="J181">
        <v>24.2685</v>
      </c>
      <c r="K181">
        <v>122.7</v>
      </c>
      <c r="L181" s="20"/>
      <c r="M181" s="20"/>
      <c r="N181" s="20"/>
      <c r="P181">
        <v>1032</v>
      </c>
      <c r="Q181">
        <v>2.5184000000000002</v>
      </c>
      <c r="R181">
        <v>119.4</v>
      </c>
      <c r="S181" s="20"/>
      <c r="T181" s="20"/>
      <c r="U181" s="20"/>
    </row>
    <row r="182" spans="2:21" x14ac:dyDescent="0.25">
      <c r="B182">
        <v>883</v>
      </c>
      <c r="C182">
        <v>21.1294</v>
      </c>
      <c r="D182">
        <v>201</v>
      </c>
      <c r="E182" s="20"/>
      <c r="F182" s="20"/>
      <c r="G182" s="20"/>
      <c r="I182">
        <v>733</v>
      </c>
      <c r="J182">
        <v>24.234200000000001</v>
      </c>
      <c r="K182">
        <v>123.2</v>
      </c>
      <c r="L182" s="20"/>
      <c r="M182" s="20"/>
      <c r="N182" s="20"/>
      <c r="P182">
        <v>1033</v>
      </c>
      <c r="Q182">
        <v>2.5516000000000001</v>
      </c>
      <c r="R182">
        <v>119.9</v>
      </c>
      <c r="S182" s="20"/>
      <c r="T182" s="20"/>
      <c r="U182" s="20"/>
    </row>
    <row r="183" spans="2:21" x14ac:dyDescent="0.25">
      <c r="B183">
        <v>884</v>
      </c>
      <c r="C183">
        <v>21.073599999999999</v>
      </c>
      <c r="D183">
        <v>201</v>
      </c>
      <c r="E183" s="20"/>
      <c r="F183" s="20"/>
      <c r="G183" s="20"/>
      <c r="I183">
        <v>734</v>
      </c>
      <c r="J183">
        <v>24.1998</v>
      </c>
      <c r="K183">
        <v>123.7</v>
      </c>
      <c r="L183" s="20"/>
      <c r="M183" s="20"/>
      <c r="N183" s="20"/>
      <c r="P183">
        <v>1034</v>
      </c>
      <c r="Q183">
        <v>2.585</v>
      </c>
      <c r="R183">
        <v>120.4</v>
      </c>
      <c r="S183" s="20"/>
      <c r="T183" s="20"/>
      <c r="U183" s="20"/>
    </row>
    <row r="184" spans="2:21" x14ac:dyDescent="0.25">
      <c r="B184">
        <v>885</v>
      </c>
      <c r="C184">
        <v>21.017800000000001</v>
      </c>
      <c r="D184">
        <v>201</v>
      </c>
      <c r="E184" s="20"/>
      <c r="F184" s="20"/>
      <c r="G184" s="20"/>
      <c r="I184">
        <v>735</v>
      </c>
      <c r="J184">
        <v>24.165199999999999</v>
      </c>
      <c r="K184">
        <v>124.3</v>
      </c>
      <c r="L184" s="20"/>
      <c r="M184" s="20"/>
      <c r="N184" s="20"/>
      <c r="P184">
        <v>1035</v>
      </c>
      <c r="Q184">
        <v>2.6185</v>
      </c>
      <c r="R184">
        <v>120.9</v>
      </c>
      <c r="S184" s="20"/>
      <c r="T184" s="20"/>
      <c r="U184" s="20"/>
    </row>
    <row r="185" spans="2:21" x14ac:dyDescent="0.25">
      <c r="B185">
        <v>886</v>
      </c>
      <c r="C185">
        <v>20.9619</v>
      </c>
      <c r="D185">
        <v>201</v>
      </c>
      <c r="E185" s="20"/>
      <c r="F185" s="20"/>
      <c r="G185" s="20"/>
      <c r="I185">
        <v>736</v>
      </c>
      <c r="J185">
        <v>24.130499999999998</v>
      </c>
      <c r="K185">
        <v>124.8</v>
      </c>
      <c r="L185" s="20"/>
      <c r="M185" s="20"/>
      <c r="N185" s="20"/>
      <c r="P185">
        <v>1036</v>
      </c>
      <c r="Q185">
        <v>2.6522000000000001</v>
      </c>
      <c r="R185">
        <v>121.4</v>
      </c>
      <c r="S185" s="20"/>
      <c r="T185" s="20"/>
      <c r="U185" s="20"/>
    </row>
    <row r="186" spans="2:21" x14ac:dyDescent="0.25">
      <c r="B186">
        <v>887</v>
      </c>
      <c r="C186">
        <v>20.906099999999999</v>
      </c>
      <c r="D186">
        <v>201</v>
      </c>
      <c r="E186" s="20"/>
      <c r="F186" s="20"/>
      <c r="G186" s="20"/>
      <c r="I186">
        <v>737</v>
      </c>
      <c r="J186">
        <v>24.095599999999997</v>
      </c>
      <c r="K186">
        <v>125.3</v>
      </c>
      <c r="L186" s="20"/>
      <c r="M186" s="20"/>
      <c r="N186" s="20"/>
      <c r="P186">
        <v>1037</v>
      </c>
      <c r="Q186">
        <v>2.6859999999999999</v>
      </c>
      <c r="R186">
        <v>121.9</v>
      </c>
      <c r="S186" s="20"/>
      <c r="T186" s="20"/>
      <c r="U186" s="20"/>
    </row>
    <row r="187" spans="2:21" x14ac:dyDescent="0.25">
      <c r="B187">
        <v>888</v>
      </c>
      <c r="C187">
        <v>20.850299999999997</v>
      </c>
      <c r="D187">
        <v>201</v>
      </c>
      <c r="E187" s="20"/>
      <c r="F187" s="20"/>
      <c r="G187" s="20"/>
      <c r="I187">
        <v>738</v>
      </c>
      <c r="J187">
        <v>24.060499999999998</v>
      </c>
      <c r="K187">
        <v>125.8</v>
      </c>
      <c r="L187" s="20"/>
      <c r="M187" s="20"/>
      <c r="N187" s="20"/>
      <c r="P187">
        <v>1038</v>
      </c>
      <c r="Q187">
        <v>2.7199</v>
      </c>
      <c r="R187">
        <v>122.4</v>
      </c>
      <c r="S187" s="20"/>
      <c r="T187" s="20"/>
      <c r="U187" s="20"/>
    </row>
    <row r="188" spans="2:21" x14ac:dyDescent="0.25">
      <c r="B188">
        <v>889</v>
      </c>
      <c r="C188">
        <v>20.7944</v>
      </c>
      <c r="D188">
        <v>201</v>
      </c>
      <c r="E188" s="20"/>
      <c r="F188" s="20"/>
      <c r="G188" s="20"/>
      <c r="I188">
        <v>739</v>
      </c>
      <c r="J188">
        <v>24.025399999999998</v>
      </c>
      <c r="K188">
        <v>126.4</v>
      </c>
      <c r="L188" s="20"/>
      <c r="M188" s="20"/>
      <c r="N188" s="20"/>
      <c r="P188">
        <v>1039</v>
      </c>
      <c r="Q188">
        <v>2.7538999999999998</v>
      </c>
      <c r="R188">
        <v>122.9</v>
      </c>
      <c r="S188" s="20"/>
      <c r="T188" s="20"/>
      <c r="U188" s="20"/>
    </row>
    <row r="189" spans="2:21" x14ac:dyDescent="0.25">
      <c r="B189">
        <v>890</v>
      </c>
      <c r="C189">
        <v>20.738599999999998</v>
      </c>
      <c r="D189">
        <v>201</v>
      </c>
      <c r="E189" s="20"/>
      <c r="F189" s="20"/>
      <c r="G189" s="20"/>
      <c r="I189">
        <v>740</v>
      </c>
      <c r="J189">
        <v>23.990099999999998</v>
      </c>
      <c r="K189">
        <v>126.9</v>
      </c>
      <c r="L189" s="20"/>
      <c r="M189" s="20"/>
      <c r="N189" s="20"/>
      <c r="P189">
        <v>1040</v>
      </c>
      <c r="Q189">
        <v>2.7881</v>
      </c>
      <c r="R189">
        <v>123.4</v>
      </c>
      <c r="S189" s="20"/>
      <c r="T189" s="20"/>
      <c r="U189" s="20"/>
    </row>
    <row r="190" spans="2:21" x14ac:dyDescent="0.25">
      <c r="B190">
        <v>891</v>
      </c>
      <c r="C190">
        <v>20.6828</v>
      </c>
      <c r="D190">
        <v>201</v>
      </c>
      <c r="E190" s="20"/>
      <c r="F190" s="20"/>
      <c r="G190" s="20"/>
      <c r="I190">
        <v>741</v>
      </c>
      <c r="J190">
        <v>23.954599999999999</v>
      </c>
      <c r="K190">
        <v>127.4</v>
      </c>
      <c r="L190" s="20"/>
      <c r="M190" s="20"/>
      <c r="N190" s="20"/>
      <c r="P190">
        <v>1041</v>
      </c>
      <c r="Q190">
        <v>2.8224999999999998</v>
      </c>
      <c r="R190">
        <v>123.8</v>
      </c>
      <c r="S190" s="20"/>
      <c r="T190" s="20"/>
      <c r="U190" s="20"/>
    </row>
    <row r="191" spans="2:21" x14ac:dyDescent="0.25">
      <c r="B191">
        <v>892</v>
      </c>
      <c r="C191">
        <v>20.626899999999999</v>
      </c>
      <c r="D191">
        <v>201</v>
      </c>
      <c r="E191" s="20"/>
      <c r="F191" s="20"/>
      <c r="G191" s="20"/>
      <c r="I191">
        <v>742</v>
      </c>
      <c r="J191">
        <v>23.919</v>
      </c>
      <c r="K191">
        <v>127.9</v>
      </c>
      <c r="L191" s="20"/>
      <c r="M191" s="20"/>
      <c r="N191" s="20"/>
      <c r="P191">
        <v>1042</v>
      </c>
      <c r="Q191">
        <v>2.8569</v>
      </c>
      <c r="R191">
        <v>124.3</v>
      </c>
      <c r="S191" s="20"/>
      <c r="T191" s="20"/>
      <c r="U191" s="20"/>
    </row>
    <row r="192" spans="2:21" x14ac:dyDescent="0.25">
      <c r="B192">
        <v>893</v>
      </c>
      <c r="C192">
        <v>20.571100000000001</v>
      </c>
      <c r="D192">
        <v>201</v>
      </c>
      <c r="E192" s="20"/>
      <c r="F192" s="20"/>
      <c r="G192" s="20"/>
      <c r="I192">
        <v>743</v>
      </c>
      <c r="J192">
        <v>23.883299999999998</v>
      </c>
      <c r="K192">
        <v>128.4</v>
      </c>
      <c r="L192" s="20"/>
      <c r="M192" s="20"/>
      <c r="N192" s="20"/>
      <c r="P192">
        <v>1043</v>
      </c>
      <c r="Q192">
        <v>2.8915000000000002</v>
      </c>
      <c r="R192">
        <v>124.8</v>
      </c>
      <c r="S192" s="20"/>
      <c r="T192" s="20"/>
      <c r="U192" s="20"/>
    </row>
    <row r="193" spans="2:21" x14ac:dyDescent="0.25">
      <c r="B193">
        <v>894</v>
      </c>
      <c r="C193">
        <v>20.5153</v>
      </c>
      <c r="D193">
        <v>201</v>
      </c>
      <c r="E193" s="20"/>
      <c r="F193" s="20"/>
      <c r="G193" s="20"/>
      <c r="I193">
        <v>744</v>
      </c>
      <c r="J193">
        <v>23.8474</v>
      </c>
      <c r="K193">
        <v>128.9</v>
      </c>
      <c r="L193" s="20"/>
      <c r="M193" s="20"/>
      <c r="N193" s="20"/>
      <c r="P193">
        <v>1044</v>
      </c>
      <c r="Q193">
        <v>2.9262999999999999</v>
      </c>
      <c r="R193">
        <v>125.3</v>
      </c>
      <c r="S193" s="20"/>
      <c r="T193" s="20"/>
      <c r="U193" s="20"/>
    </row>
    <row r="194" spans="2:21" x14ac:dyDescent="0.25">
      <c r="B194">
        <v>895</v>
      </c>
      <c r="C194">
        <v>20.459399999999999</v>
      </c>
      <c r="D194">
        <v>201</v>
      </c>
      <c r="E194" s="20"/>
      <c r="F194" s="20"/>
      <c r="G194" s="20"/>
      <c r="I194">
        <v>745</v>
      </c>
      <c r="J194">
        <v>23.811399999999999</v>
      </c>
      <c r="K194">
        <v>129.4</v>
      </c>
      <c r="L194" s="20"/>
      <c r="M194" s="20"/>
      <c r="N194" s="20"/>
      <c r="P194">
        <v>1045</v>
      </c>
      <c r="Q194">
        <v>2.9611000000000001</v>
      </c>
      <c r="R194">
        <v>125.8</v>
      </c>
      <c r="S194" s="20"/>
      <c r="T194" s="20"/>
      <c r="U194" s="20"/>
    </row>
    <row r="195" spans="2:21" x14ac:dyDescent="0.25">
      <c r="B195">
        <v>896</v>
      </c>
      <c r="C195">
        <v>20.403599999999997</v>
      </c>
      <c r="D195">
        <v>201</v>
      </c>
      <c r="E195" s="20"/>
      <c r="F195" s="20"/>
      <c r="G195" s="20"/>
      <c r="I195">
        <v>746</v>
      </c>
      <c r="J195">
        <v>23.775199999999998</v>
      </c>
      <c r="K195">
        <v>129.9</v>
      </c>
      <c r="L195" s="20"/>
      <c r="M195" s="20"/>
      <c r="N195" s="20"/>
      <c r="P195">
        <v>1046</v>
      </c>
      <c r="Q195">
        <v>2.9961000000000002</v>
      </c>
      <c r="R195">
        <v>126.2</v>
      </c>
      <c r="S195" s="20"/>
      <c r="T195" s="20"/>
      <c r="U195" s="20"/>
    </row>
    <row r="196" spans="2:21" x14ac:dyDescent="0.25">
      <c r="B196">
        <v>897</v>
      </c>
      <c r="C196">
        <v>20.347799999999999</v>
      </c>
      <c r="D196">
        <v>201</v>
      </c>
      <c r="E196" s="20"/>
      <c r="F196" s="20"/>
      <c r="G196" s="20"/>
      <c r="I196">
        <v>747</v>
      </c>
      <c r="J196">
        <v>23.738900000000001</v>
      </c>
      <c r="K196">
        <v>130.4</v>
      </c>
      <c r="L196" s="20"/>
      <c r="M196" s="20"/>
      <c r="N196" s="20"/>
      <c r="P196">
        <v>1047</v>
      </c>
      <c r="Q196">
        <v>3.0312999999999999</v>
      </c>
      <c r="R196">
        <v>126.7</v>
      </c>
      <c r="S196" s="20"/>
      <c r="T196" s="20"/>
      <c r="U196" s="20"/>
    </row>
    <row r="197" spans="2:21" x14ac:dyDescent="0.25">
      <c r="B197">
        <v>898</v>
      </c>
      <c r="C197">
        <v>20.291899999999998</v>
      </c>
      <c r="D197">
        <v>201</v>
      </c>
      <c r="E197" s="20"/>
      <c r="F197" s="20"/>
      <c r="G197" s="20"/>
      <c r="I197">
        <v>748</v>
      </c>
      <c r="J197">
        <v>23.702500000000001</v>
      </c>
      <c r="K197">
        <v>130.9</v>
      </c>
      <c r="L197" s="20"/>
      <c r="M197" s="20"/>
      <c r="N197" s="20"/>
      <c r="P197">
        <v>1048</v>
      </c>
      <c r="Q197">
        <v>3.0665</v>
      </c>
      <c r="R197">
        <v>127.1</v>
      </c>
      <c r="S197" s="20"/>
      <c r="T197" s="20"/>
      <c r="U197" s="20"/>
    </row>
    <row r="198" spans="2:21" x14ac:dyDescent="0.25">
      <c r="B198">
        <v>899</v>
      </c>
      <c r="C198">
        <v>20.2361</v>
      </c>
      <c r="D198">
        <v>201</v>
      </c>
      <c r="E198" s="20"/>
      <c r="F198" s="20"/>
      <c r="G198" s="20"/>
      <c r="I198">
        <v>749</v>
      </c>
      <c r="J198">
        <v>23.665900000000001</v>
      </c>
      <c r="K198">
        <v>131.4</v>
      </c>
      <c r="L198" s="20"/>
      <c r="M198" s="20"/>
      <c r="N198" s="20"/>
      <c r="P198">
        <v>1049</v>
      </c>
      <c r="Q198">
        <v>3.1019000000000001</v>
      </c>
      <c r="R198">
        <v>127.6</v>
      </c>
      <c r="S198" s="20"/>
      <c r="T198" s="20"/>
      <c r="U198" s="20"/>
    </row>
    <row r="199" spans="2:21" x14ac:dyDescent="0.25">
      <c r="B199">
        <v>900</v>
      </c>
      <c r="C199">
        <v>20.180299999999999</v>
      </c>
      <c r="D199">
        <v>201</v>
      </c>
      <c r="E199" s="20"/>
      <c r="F199" s="20"/>
      <c r="G199" s="20"/>
      <c r="I199">
        <v>750</v>
      </c>
      <c r="J199">
        <v>23.629200000000001</v>
      </c>
      <c r="K199">
        <v>131.9</v>
      </c>
      <c r="L199" s="20"/>
      <c r="M199" s="20"/>
      <c r="N199" s="20"/>
      <c r="P199">
        <v>1050</v>
      </c>
      <c r="Q199">
        <v>3.1374</v>
      </c>
      <c r="R199">
        <v>128.1</v>
      </c>
      <c r="S199" s="20"/>
      <c r="T199" s="20"/>
      <c r="U199" s="20"/>
    </row>
    <row r="200" spans="2:21" x14ac:dyDescent="0.25">
      <c r="B200">
        <v>901</v>
      </c>
      <c r="C200">
        <v>20.124400000000001</v>
      </c>
      <c r="D200">
        <v>201</v>
      </c>
      <c r="E200" s="20"/>
      <c r="F200" s="20"/>
      <c r="G200" s="20"/>
      <c r="I200">
        <v>751</v>
      </c>
      <c r="J200">
        <v>23.592399999999998</v>
      </c>
      <c r="K200">
        <v>132.4</v>
      </c>
      <c r="L200" s="20"/>
      <c r="M200" s="20"/>
      <c r="N200" s="20"/>
      <c r="P200">
        <v>1051</v>
      </c>
      <c r="Q200">
        <v>3.173</v>
      </c>
      <c r="R200">
        <v>128.5</v>
      </c>
      <c r="S200" s="20"/>
      <c r="T200" s="20"/>
      <c r="U200" s="20"/>
    </row>
    <row r="201" spans="2:21" x14ac:dyDescent="0.25">
      <c r="B201">
        <v>902</v>
      </c>
      <c r="C201">
        <v>20.0686</v>
      </c>
      <c r="D201">
        <v>201</v>
      </c>
      <c r="E201" s="20"/>
      <c r="F201" s="20"/>
      <c r="G201" s="20"/>
      <c r="I201">
        <v>752</v>
      </c>
      <c r="J201">
        <v>23.555399999999999</v>
      </c>
      <c r="K201">
        <v>132.9</v>
      </c>
      <c r="L201" s="20"/>
      <c r="M201" s="20"/>
      <c r="N201" s="20"/>
      <c r="P201">
        <v>1052</v>
      </c>
      <c r="Q201">
        <v>3.2088000000000001</v>
      </c>
      <c r="R201">
        <v>129</v>
      </c>
      <c r="S201" s="20"/>
      <c r="T201" s="20"/>
      <c r="U201" s="20"/>
    </row>
    <row r="202" spans="2:21" x14ac:dyDescent="0.25">
      <c r="B202">
        <v>903</v>
      </c>
      <c r="C202">
        <v>20.012799999999999</v>
      </c>
      <c r="D202">
        <v>201</v>
      </c>
      <c r="E202" s="20"/>
      <c r="F202" s="20"/>
      <c r="G202" s="20"/>
      <c r="I202">
        <v>753</v>
      </c>
      <c r="J202">
        <v>23.5183</v>
      </c>
      <c r="K202">
        <v>133.30000000000001</v>
      </c>
      <c r="L202" s="20"/>
      <c r="M202" s="20"/>
      <c r="N202" s="20"/>
      <c r="P202">
        <v>1053</v>
      </c>
      <c r="Q202">
        <v>3.2446999999999999</v>
      </c>
      <c r="R202">
        <v>129.4</v>
      </c>
      <c r="S202" s="20"/>
      <c r="T202" s="20"/>
      <c r="U202" s="20"/>
    </row>
    <row r="203" spans="2:21" x14ac:dyDescent="0.25">
      <c r="B203">
        <v>904</v>
      </c>
      <c r="C203">
        <v>19.956899999999997</v>
      </c>
      <c r="D203">
        <v>201</v>
      </c>
      <c r="E203" s="20"/>
      <c r="F203" s="20"/>
      <c r="G203" s="20"/>
      <c r="I203">
        <v>754</v>
      </c>
      <c r="J203">
        <v>23.481099999999998</v>
      </c>
      <c r="K203">
        <v>133.80000000000001</v>
      </c>
      <c r="L203" s="20"/>
      <c r="M203" s="20"/>
      <c r="N203" s="20"/>
      <c r="P203">
        <v>1054</v>
      </c>
      <c r="Q203">
        <v>3.2806999999999999</v>
      </c>
      <c r="R203">
        <v>129.9</v>
      </c>
      <c r="S203" s="20"/>
      <c r="T203" s="20"/>
      <c r="U203" s="20"/>
    </row>
    <row r="204" spans="2:21" x14ac:dyDescent="0.25">
      <c r="B204">
        <v>905</v>
      </c>
      <c r="C204">
        <v>19.9011</v>
      </c>
      <c r="D204">
        <v>201</v>
      </c>
      <c r="E204" s="20"/>
      <c r="F204" s="20"/>
      <c r="G204" s="20"/>
      <c r="I204">
        <v>755</v>
      </c>
      <c r="J204">
        <v>23.4437</v>
      </c>
      <c r="K204">
        <v>134.30000000000001</v>
      </c>
      <c r="L204" s="20"/>
      <c r="M204" s="20"/>
      <c r="N204" s="20"/>
      <c r="P204">
        <v>1055</v>
      </c>
      <c r="Q204">
        <v>3.3169</v>
      </c>
      <c r="R204">
        <v>130.30000000000001</v>
      </c>
      <c r="S204" s="20"/>
      <c r="T204" s="20"/>
      <c r="U204" s="20"/>
    </row>
    <row r="205" spans="2:21" x14ac:dyDescent="0.25">
      <c r="B205">
        <v>906</v>
      </c>
      <c r="C205">
        <v>19.845300000000002</v>
      </c>
      <c r="D205">
        <v>201</v>
      </c>
      <c r="E205" s="20"/>
      <c r="F205" s="20"/>
      <c r="G205" s="20"/>
      <c r="I205">
        <v>756</v>
      </c>
      <c r="J205">
        <v>23.406199999999998</v>
      </c>
      <c r="K205">
        <v>134.69999999999999</v>
      </c>
      <c r="L205" s="20"/>
      <c r="M205" s="20"/>
      <c r="N205" s="20"/>
      <c r="P205">
        <v>1056</v>
      </c>
      <c r="Q205">
        <v>3.3531</v>
      </c>
      <c r="R205">
        <v>130.80000000000001</v>
      </c>
      <c r="S205" s="20"/>
      <c r="T205" s="20"/>
      <c r="U205" s="20"/>
    </row>
    <row r="206" spans="2:21" x14ac:dyDescent="0.25">
      <c r="B206">
        <v>907</v>
      </c>
      <c r="C206">
        <v>19.789400000000001</v>
      </c>
      <c r="D206">
        <v>201</v>
      </c>
      <c r="E206" s="20"/>
      <c r="F206" s="20"/>
      <c r="G206" s="20"/>
      <c r="I206">
        <v>757</v>
      </c>
      <c r="J206">
        <v>23.368600000000001</v>
      </c>
      <c r="K206">
        <v>135.19999999999999</v>
      </c>
      <c r="L206" s="20"/>
      <c r="M206" s="20"/>
      <c r="N206" s="20"/>
      <c r="P206">
        <v>1057</v>
      </c>
      <c r="Q206">
        <v>3.3895</v>
      </c>
      <c r="R206">
        <v>131.19999999999999</v>
      </c>
      <c r="S206" s="20"/>
      <c r="T206" s="20"/>
      <c r="U206" s="20"/>
    </row>
    <row r="207" spans="2:21" x14ac:dyDescent="0.25">
      <c r="B207">
        <v>908</v>
      </c>
      <c r="C207">
        <v>19.733599999999999</v>
      </c>
      <c r="D207">
        <v>201</v>
      </c>
      <c r="E207" s="20"/>
      <c r="F207" s="20"/>
      <c r="G207" s="20"/>
      <c r="I207">
        <v>758</v>
      </c>
      <c r="J207">
        <v>23.3309</v>
      </c>
      <c r="K207">
        <v>135.6</v>
      </c>
      <c r="L207" s="20"/>
      <c r="M207" s="20"/>
      <c r="N207" s="20"/>
      <c r="P207">
        <v>1058</v>
      </c>
      <c r="Q207">
        <v>3.4260000000000002</v>
      </c>
      <c r="R207">
        <v>131.6</v>
      </c>
      <c r="S207" s="20"/>
      <c r="T207" s="20"/>
      <c r="U207" s="20"/>
    </row>
    <row r="208" spans="2:21" x14ac:dyDescent="0.25">
      <c r="B208">
        <v>909</v>
      </c>
      <c r="C208">
        <v>19.677799999999998</v>
      </c>
      <c r="D208">
        <v>201</v>
      </c>
      <c r="E208" s="20"/>
      <c r="F208" s="20"/>
      <c r="G208" s="20"/>
      <c r="I208">
        <v>759</v>
      </c>
      <c r="J208">
        <v>23.292999999999999</v>
      </c>
      <c r="K208">
        <v>136</v>
      </c>
      <c r="L208" s="20"/>
      <c r="M208" s="20"/>
      <c r="N208" s="20"/>
      <c r="P208">
        <v>1059</v>
      </c>
      <c r="Q208">
        <v>3.4626000000000001</v>
      </c>
      <c r="R208">
        <v>132.1</v>
      </c>
      <c r="S208" s="20"/>
      <c r="T208" s="20"/>
      <c r="U208" s="20"/>
    </row>
    <row r="209" spans="2:21" x14ac:dyDescent="0.25">
      <c r="B209">
        <v>910</v>
      </c>
      <c r="C209">
        <v>19.621899999999997</v>
      </c>
      <c r="D209">
        <v>201</v>
      </c>
      <c r="E209" s="20"/>
      <c r="F209" s="20"/>
      <c r="G209" s="20"/>
      <c r="I209">
        <v>760</v>
      </c>
      <c r="J209">
        <v>23.255099999999999</v>
      </c>
      <c r="K209">
        <v>136.4</v>
      </c>
      <c r="L209" s="20"/>
      <c r="M209" s="20"/>
      <c r="N209" s="20"/>
      <c r="P209">
        <v>1060</v>
      </c>
      <c r="Q209">
        <v>3.4994000000000001</v>
      </c>
      <c r="R209">
        <v>132.5</v>
      </c>
      <c r="S209" s="20"/>
      <c r="T209" s="20"/>
      <c r="U209" s="20"/>
    </row>
    <row r="210" spans="2:21" x14ac:dyDescent="0.25">
      <c r="B210">
        <v>911</v>
      </c>
      <c r="C210">
        <v>19.566099999999999</v>
      </c>
      <c r="D210">
        <v>201</v>
      </c>
      <c r="E210" s="20"/>
      <c r="F210" s="20"/>
      <c r="G210" s="20"/>
      <c r="I210">
        <v>761</v>
      </c>
      <c r="J210">
        <v>23.216999999999999</v>
      </c>
      <c r="K210">
        <v>136.80000000000001</v>
      </c>
      <c r="L210" s="20"/>
      <c r="M210" s="20"/>
      <c r="N210" s="20"/>
      <c r="P210">
        <v>1061</v>
      </c>
      <c r="Q210">
        <v>3.5363000000000002</v>
      </c>
      <c r="R210">
        <v>132.9</v>
      </c>
      <c r="S210" s="20"/>
      <c r="T210" s="20"/>
      <c r="U210" s="20"/>
    </row>
    <row r="211" spans="2:21" x14ac:dyDescent="0.25">
      <c r="B211">
        <v>912</v>
      </c>
      <c r="C211">
        <v>19.510300000000001</v>
      </c>
      <c r="D211">
        <v>201</v>
      </c>
      <c r="E211" s="20"/>
      <c r="F211" s="20"/>
      <c r="G211" s="20"/>
      <c r="I211">
        <v>762</v>
      </c>
      <c r="J211">
        <v>23.178799999999999</v>
      </c>
      <c r="K211">
        <v>137.19999999999999</v>
      </c>
      <c r="L211" s="20"/>
      <c r="M211" s="20"/>
      <c r="N211" s="20"/>
      <c r="P211">
        <v>1062</v>
      </c>
      <c r="Q211">
        <v>3.5731999999999999</v>
      </c>
      <c r="R211">
        <v>133.4</v>
      </c>
      <c r="S211" s="20"/>
      <c r="T211" s="20"/>
      <c r="U211" s="20"/>
    </row>
    <row r="212" spans="2:21" x14ac:dyDescent="0.25">
      <c r="B212">
        <v>913</v>
      </c>
      <c r="C212">
        <v>19.4544</v>
      </c>
      <c r="D212">
        <v>201</v>
      </c>
      <c r="E212" s="20"/>
      <c r="F212" s="20"/>
      <c r="G212" s="20"/>
      <c r="I212">
        <v>763</v>
      </c>
      <c r="J212">
        <v>23.140599999999999</v>
      </c>
      <c r="K212">
        <v>137.6</v>
      </c>
      <c r="L212" s="20"/>
      <c r="M212" s="20"/>
      <c r="N212" s="20"/>
      <c r="P212">
        <v>1063</v>
      </c>
      <c r="Q212">
        <v>3.6103999999999998</v>
      </c>
      <c r="R212">
        <v>133.80000000000001</v>
      </c>
      <c r="S212" s="20"/>
      <c r="T212" s="20"/>
      <c r="U212" s="20"/>
    </row>
    <row r="213" spans="2:21" x14ac:dyDescent="0.25">
      <c r="B213">
        <v>914</v>
      </c>
      <c r="C213">
        <v>19.398599999999998</v>
      </c>
      <c r="D213">
        <v>201</v>
      </c>
      <c r="E213" s="20"/>
      <c r="F213" s="20"/>
      <c r="G213" s="20"/>
      <c r="I213">
        <v>764</v>
      </c>
      <c r="J213">
        <v>23.1022</v>
      </c>
      <c r="K213">
        <v>138</v>
      </c>
      <c r="L213" s="20"/>
      <c r="M213" s="20"/>
      <c r="N213" s="20"/>
      <c r="P213">
        <v>1064</v>
      </c>
      <c r="Q213">
        <v>3.6476000000000002</v>
      </c>
      <c r="R213">
        <v>134.19999999999999</v>
      </c>
      <c r="S213" s="20"/>
      <c r="T213" s="20"/>
      <c r="U213" s="20"/>
    </row>
    <row r="214" spans="2:21" x14ac:dyDescent="0.25">
      <c r="B214">
        <v>915</v>
      </c>
      <c r="C214">
        <v>19.342799999999997</v>
      </c>
      <c r="D214">
        <v>201</v>
      </c>
      <c r="E214" s="20"/>
      <c r="F214" s="20"/>
      <c r="G214" s="20"/>
      <c r="I214">
        <v>765</v>
      </c>
      <c r="J214">
        <v>23.063700000000001</v>
      </c>
      <c r="K214">
        <v>138.4</v>
      </c>
      <c r="L214" s="20"/>
      <c r="M214" s="20"/>
      <c r="N214" s="20"/>
      <c r="P214">
        <v>1065</v>
      </c>
      <c r="Q214">
        <v>3.6848999999999998</v>
      </c>
      <c r="R214">
        <v>134.69999999999999</v>
      </c>
      <c r="S214" s="20"/>
      <c r="T214" s="20"/>
      <c r="U214" s="20"/>
    </row>
    <row r="215" spans="2:21" x14ac:dyDescent="0.25">
      <c r="B215">
        <v>916</v>
      </c>
      <c r="C215">
        <v>19.286899999999999</v>
      </c>
      <c r="D215">
        <v>201</v>
      </c>
      <c r="E215" s="20"/>
      <c r="F215" s="20"/>
      <c r="G215" s="20"/>
      <c r="I215">
        <v>766</v>
      </c>
      <c r="J215">
        <v>23.025099999999998</v>
      </c>
      <c r="K215">
        <v>138.69999999999999</v>
      </c>
      <c r="L215" s="20"/>
      <c r="M215" s="20"/>
      <c r="N215" s="20"/>
      <c r="P215">
        <v>1066</v>
      </c>
      <c r="Q215">
        <v>3.7223999999999999</v>
      </c>
      <c r="R215">
        <v>135.1</v>
      </c>
      <c r="S215" s="20"/>
      <c r="T215" s="20"/>
      <c r="U215" s="20"/>
    </row>
    <row r="216" spans="2:21" x14ac:dyDescent="0.25">
      <c r="B216">
        <v>917</v>
      </c>
      <c r="C216">
        <v>19.231099999999998</v>
      </c>
      <c r="D216">
        <v>201</v>
      </c>
      <c r="E216" s="20"/>
      <c r="F216" s="20"/>
      <c r="G216" s="20"/>
      <c r="I216">
        <v>767</v>
      </c>
      <c r="J216">
        <v>22.9864</v>
      </c>
      <c r="K216">
        <v>139</v>
      </c>
      <c r="L216" s="20"/>
      <c r="M216" s="20"/>
      <c r="N216" s="20"/>
      <c r="P216">
        <v>1067</v>
      </c>
      <c r="Q216">
        <v>3.76</v>
      </c>
      <c r="R216">
        <v>135.5</v>
      </c>
      <c r="S216" s="20"/>
      <c r="T216" s="20"/>
      <c r="U216" s="20"/>
    </row>
    <row r="217" spans="2:21" x14ac:dyDescent="0.25">
      <c r="B217">
        <v>918</v>
      </c>
      <c r="C217">
        <v>19.1753</v>
      </c>
      <c r="D217">
        <v>201</v>
      </c>
      <c r="E217" s="20"/>
      <c r="F217" s="20"/>
      <c r="G217" s="20"/>
      <c r="I217">
        <v>768</v>
      </c>
      <c r="J217">
        <v>22.947699999999998</v>
      </c>
      <c r="K217">
        <v>139.4</v>
      </c>
      <c r="L217" s="20"/>
      <c r="M217" s="20"/>
      <c r="N217" s="20"/>
      <c r="P217">
        <v>1068</v>
      </c>
      <c r="Q217">
        <v>3.7976999999999999</v>
      </c>
      <c r="R217">
        <v>135.9</v>
      </c>
      <c r="S217" s="20"/>
      <c r="T217" s="20"/>
      <c r="U217" s="20"/>
    </row>
    <row r="218" spans="2:21" x14ac:dyDescent="0.25">
      <c r="B218">
        <v>919</v>
      </c>
      <c r="C218">
        <v>19.119399999999999</v>
      </c>
      <c r="D218">
        <v>201</v>
      </c>
      <c r="E218" s="20"/>
      <c r="F218" s="20"/>
      <c r="G218" s="20"/>
      <c r="I218">
        <v>769</v>
      </c>
      <c r="J218">
        <v>22.908799999999999</v>
      </c>
      <c r="K218">
        <v>139.69999999999999</v>
      </c>
      <c r="L218" s="20"/>
      <c r="M218" s="20"/>
      <c r="N218" s="20"/>
      <c r="P218">
        <v>1069</v>
      </c>
      <c r="Q218">
        <v>3.8355000000000001</v>
      </c>
      <c r="R218">
        <v>136.30000000000001</v>
      </c>
      <c r="S218" s="20"/>
      <c r="T218" s="20"/>
      <c r="U218" s="20"/>
    </row>
    <row r="219" spans="2:21" x14ac:dyDescent="0.25">
      <c r="B219">
        <v>920</v>
      </c>
      <c r="C219">
        <v>19.063600000000001</v>
      </c>
      <c r="D219">
        <v>201</v>
      </c>
      <c r="E219" s="20"/>
      <c r="F219" s="20"/>
      <c r="G219" s="20"/>
      <c r="I219">
        <v>770</v>
      </c>
      <c r="J219">
        <v>22.869900000000001</v>
      </c>
      <c r="K219">
        <v>140.1</v>
      </c>
      <c r="L219" s="20"/>
      <c r="M219" s="20"/>
      <c r="N219" s="20"/>
      <c r="P219">
        <v>1070</v>
      </c>
      <c r="Q219">
        <v>3.8734000000000002</v>
      </c>
      <c r="R219">
        <v>136.69999999999999</v>
      </c>
      <c r="S219" s="20"/>
      <c r="T219" s="20"/>
      <c r="U219" s="20"/>
    </row>
    <row r="220" spans="2:21" x14ac:dyDescent="0.25">
      <c r="B220">
        <v>921</v>
      </c>
      <c r="C220">
        <v>19.0078</v>
      </c>
      <c r="D220">
        <v>201</v>
      </c>
      <c r="E220" s="20"/>
      <c r="F220" s="20"/>
      <c r="G220" s="20"/>
      <c r="I220">
        <v>771</v>
      </c>
      <c r="J220">
        <v>22.8308</v>
      </c>
      <c r="K220">
        <v>140.4</v>
      </c>
      <c r="L220" s="20"/>
      <c r="M220" s="20"/>
      <c r="N220" s="20"/>
      <c r="P220">
        <v>1071</v>
      </c>
      <c r="Q220">
        <v>3.9115000000000002</v>
      </c>
      <c r="R220">
        <v>137.19999999999999</v>
      </c>
      <c r="S220" s="20"/>
      <c r="T220" s="20"/>
      <c r="U220" s="20"/>
    </row>
    <row r="221" spans="2:21" x14ac:dyDescent="0.25">
      <c r="B221">
        <v>922</v>
      </c>
      <c r="C221">
        <v>18.951899999999998</v>
      </c>
      <c r="D221">
        <v>201</v>
      </c>
      <c r="E221" s="20"/>
      <c r="F221" s="20"/>
      <c r="G221" s="20"/>
      <c r="I221">
        <v>772</v>
      </c>
      <c r="J221">
        <v>22.791699999999999</v>
      </c>
      <c r="K221">
        <v>140.80000000000001</v>
      </c>
      <c r="L221" s="20"/>
      <c r="M221" s="20"/>
      <c r="N221" s="20"/>
      <c r="P221">
        <v>1072</v>
      </c>
      <c r="Q221">
        <v>3.9496000000000002</v>
      </c>
      <c r="R221">
        <v>137.6</v>
      </c>
      <c r="S221" s="20"/>
      <c r="T221" s="20"/>
      <c r="U221" s="20"/>
    </row>
    <row r="222" spans="2:21" x14ac:dyDescent="0.25">
      <c r="B222">
        <v>923</v>
      </c>
      <c r="C222">
        <v>18.896099999999997</v>
      </c>
      <c r="D222">
        <v>201</v>
      </c>
      <c r="E222" s="20"/>
      <c r="F222" s="20"/>
      <c r="G222" s="20"/>
      <c r="I222">
        <v>773</v>
      </c>
      <c r="J222">
        <v>22.752400000000002</v>
      </c>
      <c r="K222">
        <v>141.1</v>
      </c>
      <c r="L222" s="20"/>
      <c r="M222" s="20"/>
      <c r="N222" s="20"/>
      <c r="P222">
        <v>1073</v>
      </c>
      <c r="Q222">
        <v>3.9878999999999998</v>
      </c>
      <c r="R222">
        <v>138</v>
      </c>
      <c r="S222" s="20"/>
      <c r="T222" s="20"/>
      <c r="U222" s="20"/>
    </row>
    <row r="223" spans="2:21" x14ac:dyDescent="0.25">
      <c r="B223">
        <v>924</v>
      </c>
      <c r="C223">
        <v>18.840299999999999</v>
      </c>
      <c r="D223">
        <v>201</v>
      </c>
      <c r="E223" s="20"/>
      <c r="F223" s="20"/>
      <c r="G223" s="20"/>
      <c r="I223">
        <v>774</v>
      </c>
      <c r="J223">
        <v>22.713099999999997</v>
      </c>
      <c r="K223">
        <v>141.4</v>
      </c>
      <c r="L223" s="20"/>
      <c r="M223" s="20"/>
      <c r="N223" s="20"/>
      <c r="P223">
        <v>1074</v>
      </c>
      <c r="Q223">
        <v>4.0263</v>
      </c>
      <c r="R223">
        <v>138.4</v>
      </c>
      <c r="S223" s="20"/>
      <c r="T223" s="20"/>
      <c r="U223" s="20"/>
    </row>
    <row r="224" spans="2:21" x14ac:dyDescent="0.25">
      <c r="B224">
        <v>925</v>
      </c>
      <c r="C224">
        <v>18.784399999999998</v>
      </c>
      <c r="D224">
        <v>201</v>
      </c>
      <c r="E224" s="20"/>
      <c r="F224" s="20"/>
      <c r="G224" s="20"/>
      <c r="I224">
        <v>775</v>
      </c>
      <c r="J224">
        <v>22.6736</v>
      </c>
      <c r="K224">
        <v>141.80000000000001</v>
      </c>
      <c r="L224" s="20"/>
      <c r="M224" s="20"/>
      <c r="N224" s="20"/>
      <c r="P224">
        <v>1075</v>
      </c>
      <c r="Q224">
        <v>4.0648</v>
      </c>
      <c r="R224">
        <v>138.80000000000001</v>
      </c>
      <c r="S224" s="20"/>
      <c r="T224" s="20"/>
      <c r="U224" s="20"/>
    </row>
    <row r="225" spans="2:21" x14ac:dyDescent="0.25">
      <c r="B225">
        <v>926</v>
      </c>
      <c r="C225">
        <v>18.7286</v>
      </c>
      <c r="D225">
        <v>201</v>
      </c>
      <c r="E225" s="20"/>
      <c r="F225" s="20"/>
      <c r="G225" s="20"/>
      <c r="I225">
        <v>776</v>
      </c>
      <c r="J225">
        <v>22.6341</v>
      </c>
      <c r="K225">
        <v>142.1</v>
      </c>
      <c r="L225" s="20"/>
      <c r="M225" s="20"/>
      <c r="N225" s="20"/>
      <c r="P225">
        <v>1076</v>
      </c>
      <c r="Q225">
        <v>4.1033999999999997</v>
      </c>
      <c r="R225">
        <v>139.19999999999999</v>
      </c>
      <c r="S225" s="20"/>
      <c r="T225" s="20"/>
      <c r="U225" s="20"/>
    </row>
    <row r="226" spans="2:21" x14ac:dyDescent="0.25">
      <c r="B226">
        <v>927</v>
      </c>
      <c r="C226">
        <v>18.672799999999999</v>
      </c>
      <c r="D226">
        <v>201</v>
      </c>
      <c r="E226" s="20"/>
      <c r="F226" s="20"/>
      <c r="G226" s="20"/>
      <c r="I226">
        <v>777</v>
      </c>
      <c r="J226">
        <v>22.5945</v>
      </c>
      <c r="K226">
        <v>142.4</v>
      </c>
      <c r="L226" s="20"/>
      <c r="M226" s="20"/>
      <c r="N226" s="20"/>
      <c r="P226">
        <v>1077</v>
      </c>
      <c r="Q226">
        <v>4.1421000000000001</v>
      </c>
      <c r="R226">
        <v>139.6</v>
      </c>
      <c r="S226" s="20"/>
      <c r="T226" s="20"/>
      <c r="U226" s="20"/>
    </row>
    <row r="227" spans="2:21" x14ac:dyDescent="0.25">
      <c r="B227">
        <v>928</v>
      </c>
      <c r="C227">
        <v>18.616900000000001</v>
      </c>
      <c r="D227">
        <v>201</v>
      </c>
      <c r="E227" s="20"/>
      <c r="F227" s="20"/>
      <c r="G227" s="20"/>
      <c r="I227">
        <v>778</v>
      </c>
      <c r="J227">
        <v>22.5548</v>
      </c>
      <c r="K227">
        <v>142.80000000000001</v>
      </c>
      <c r="L227" s="20"/>
      <c r="M227" s="20"/>
      <c r="N227" s="20"/>
      <c r="P227">
        <v>1078</v>
      </c>
      <c r="Q227">
        <v>4.1809000000000003</v>
      </c>
      <c r="R227">
        <v>140</v>
      </c>
      <c r="S227" s="20"/>
      <c r="T227" s="20"/>
      <c r="U227" s="20"/>
    </row>
    <row r="228" spans="2:21" x14ac:dyDescent="0.25">
      <c r="B228">
        <v>929</v>
      </c>
      <c r="C228">
        <v>18.5611</v>
      </c>
      <c r="D228">
        <v>201</v>
      </c>
      <c r="E228" s="20"/>
      <c r="F228" s="20"/>
      <c r="G228" s="20"/>
      <c r="I228">
        <v>779</v>
      </c>
      <c r="J228">
        <v>22.515000000000001</v>
      </c>
      <c r="K228">
        <v>143.1</v>
      </c>
      <c r="L228" s="20"/>
      <c r="M228" s="20"/>
      <c r="N228" s="20"/>
      <c r="P228">
        <v>1079</v>
      </c>
      <c r="Q228">
        <v>4.2198000000000002</v>
      </c>
      <c r="R228">
        <v>140.4</v>
      </c>
      <c r="S228" s="20"/>
      <c r="T228" s="20"/>
      <c r="U228" s="20"/>
    </row>
    <row r="229" spans="2:21" x14ac:dyDescent="0.25">
      <c r="B229">
        <v>930</v>
      </c>
      <c r="C229">
        <v>18.505299999999998</v>
      </c>
      <c r="D229">
        <v>201</v>
      </c>
      <c r="E229" s="20"/>
      <c r="F229" s="20"/>
      <c r="G229" s="20"/>
      <c r="I229">
        <v>780</v>
      </c>
      <c r="J229">
        <v>22.475099999999998</v>
      </c>
      <c r="K229">
        <v>143.4</v>
      </c>
      <c r="L229" s="20"/>
      <c r="M229" s="20"/>
      <c r="N229" s="20"/>
      <c r="P229">
        <v>1080</v>
      </c>
      <c r="Q229">
        <v>4.2588999999999997</v>
      </c>
      <c r="R229">
        <v>140.69999999999999</v>
      </c>
      <c r="S229" s="20"/>
      <c r="T229" s="20"/>
      <c r="U229" s="20"/>
    </row>
    <row r="230" spans="2:21" x14ac:dyDescent="0.25">
      <c r="B230">
        <v>931</v>
      </c>
      <c r="C230">
        <v>18.449399999999997</v>
      </c>
      <c r="D230">
        <v>201</v>
      </c>
      <c r="E230" s="20"/>
      <c r="F230" s="20"/>
      <c r="G230" s="20"/>
      <c r="I230">
        <v>781</v>
      </c>
      <c r="J230">
        <v>22.435199999999998</v>
      </c>
      <c r="K230">
        <v>143.69999999999999</v>
      </c>
      <c r="L230" s="20"/>
      <c r="M230" s="20"/>
      <c r="N230" s="20"/>
      <c r="P230">
        <v>1081</v>
      </c>
      <c r="Q230">
        <v>4.298</v>
      </c>
      <c r="R230">
        <v>141.1</v>
      </c>
      <c r="S230" s="20"/>
      <c r="T230" s="20"/>
      <c r="U230" s="20"/>
    </row>
    <row r="231" spans="2:21" x14ac:dyDescent="0.25">
      <c r="B231">
        <v>932</v>
      </c>
      <c r="C231">
        <v>18.393599999999999</v>
      </c>
      <c r="D231">
        <v>201</v>
      </c>
      <c r="E231" s="20"/>
      <c r="F231" s="20"/>
      <c r="G231" s="20"/>
      <c r="I231">
        <v>782</v>
      </c>
      <c r="J231">
        <v>22.395099999999999</v>
      </c>
      <c r="K231">
        <v>144.1</v>
      </c>
      <c r="L231" s="20"/>
      <c r="M231" s="20"/>
      <c r="N231" s="20"/>
      <c r="P231">
        <v>1082</v>
      </c>
      <c r="Q231">
        <v>4.3372999999999999</v>
      </c>
      <c r="R231">
        <v>141.5</v>
      </c>
      <c r="S231" s="20"/>
      <c r="T231" s="20"/>
      <c r="U231" s="20"/>
    </row>
    <row r="232" spans="2:21" x14ac:dyDescent="0.25">
      <c r="B232">
        <v>933</v>
      </c>
      <c r="C232">
        <v>18.337800000000001</v>
      </c>
      <c r="D232">
        <v>201</v>
      </c>
      <c r="E232" s="20"/>
      <c r="F232" s="20"/>
      <c r="G232" s="20"/>
      <c r="I232">
        <v>783</v>
      </c>
      <c r="J232">
        <v>22.355</v>
      </c>
      <c r="K232">
        <v>144.4</v>
      </c>
      <c r="L232" s="20"/>
      <c r="M232" s="20"/>
      <c r="N232" s="20"/>
      <c r="P232">
        <v>1083</v>
      </c>
      <c r="Q232">
        <v>4.3766999999999996</v>
      </c>
      <c r="R232">
        <v>141.9</v>
      </c>
      <c r="S232" s="20"/>
      <c r="T232" s="20"/>
      <c r="U232" s="20"/>
    </row>
    <row r="233" spans="2:21" x14ac:dyDescent="0.25">
      <c r="B233">
        <v>934</v>
      </c>
      <c r="C233">
        <v>18.2819</v>
      </c>
      <c r="D233">
        <v>201</v>
      </c>
      <c r="E233" s="20"/>
      <c r="F233" s="20"/>
      <c r="G233" s="20"/>
      <c r="I233">
        <v>784</v>
      </c>
      <c r="J233">
        <v>22.314699999999998</v>
      </c>
      <c r="K233">
        <v>144.69999999999999</v>
      </c>
      <c r="L233" s="20"/>
      <c r="M233" s="20"/>
      <c r="N233" s="20"/>
      <c r="P233">
        <v>1084</v>
      </c>
      <c r="Q233">
        <v>4.4161000000000001</v>
      </c>
      <c r="R233">
        <v>142.30000000000001</v>
      </c>
      <c r="S233" s="20"/>
      <c r="T233" s="20"/>
      <c r="U233" s="20"/>
    </row>
    <row r="234" spans="2:21" x14ac:dyDescent="0.25">
      <c r="B234">
        <v>935</v>
      </c>
      <c r="C234">
        <v>18.226099999999999</v>
      </c>
      <c r="D234">
        <v>201</v>
      </c>
      <c r="E234" s="20"/>
      <c r="F234" s="20"/>
      <c r="G234" s="20"/>
      <c r="I234">
        <v>785</v>
      </c>
      <c r="J234">
        <v>22.2744</v>
      </c>
      <c r="K234">
        <v>145</v>
      </c>
      <c r="L234" s="20"/>
      <c r="M234" s="20"/>
      <c r="N234" s="20"/>
      <c r="P234">
        <v>1085</v>
      </c>
      <c r="Q234">
        <v>4.4557000000000002</v>
      </c>
      <c r="R234">
        <v>142.69999999999999</v>
      </c>
      <c r="S234" s="20"/>
      <c r="T234" s="20"/>
      <c r="U234" s="20"/>
    </row>
    <row r="235" spans="2:21" x14ac:dyDescent="0.25">
      <c r="B235">
        <v>936</v>
      </c>
      <c r="C235">
        <v>18.170299999999997</v>
      </c>
      <c r="D235">
        <v>201</v>
      </c>
      <c r="E235" s="20"/>
      <c r="F235" s="20"/>
      <c r="G235" s="20"/>
      <c r="I235">
        <v>786</v>
      </c>
      <c r="J235">
        <v>22.233999999999998</v>
      </c>
      <c r="K235">
        <v>145.30000000000001</v>
      </c>
      <c r="L235" s="20"/>
      <c r="M235" s="20"/>
      <c r="N235" s="20"/>
      <c r="P235">
        <v>1086</v>
      </c>
      <c r="Q235">
        <v>4.4954000000000001</v>
      </c>
      <c r="R235">
        <v>143.1</v>
      </c>
      <c r="S235" s="20"/>
      <c r="T235" s="20"/>
      <c r="U235" s="20"/>
    </row>
    <row r="236" spans="2:21" x14ac:dyDescent="0.25">
      <c r="B236">
        <v>937</v>
      </c>
      <c r="C236">
        <v>18.1144</v>
      </c>
      <c r="D236">
        <v>201</v>
      </c>
      <c r="E236" s="20"/>
      <c r="F236" s="20"/>
      <c r="G236" s="20"/>
      <c r="I236">
        <v>787</v>
      </c>
      <c r="J236">
        <v>22.1935</v>
      </c>
      <c r="K236">
        <v>145.69999999999999</v>
      </c>
      <c r="L236" s="20"/>
      <c r="M236" s="20"/>
      <c r="N236" s="20"/>
      <c r="P236">
        <v>1087</v>
      </c>
      <c r="Q236">
        <v>4.5351999999999997</v>
      </c>
      <c r="R236">
        <v>143.4</v>
      </c>
      <c r="S236" s="20"/>
      <c r="T236" s="20"/>
      <c r="U236" s="20"/>
    </row>
    <row r="237" spans="2:21" x14ac:dyDescent="0.25">
      <c r="B237">
        <v>938</v>
      </c>
      <c r="C237">
        <v>18.058599999999998</v>
      </c>
      <c r="D237">
        <v>201</v>
      </c>
      <c r="E237" s="20"/>
      <c r="F237" s="20"/>
      <c r="G237" s="20"/>
      <c r="I237">
        <v>788</v>
      </c>
      <c r="J237">
        <v>22.152899999999999</v>
      </c>
      <c r="K237">
        <v>146</v>
      </c>
      <c r="L237" s="20"/>
      <c r="M237" s="20"/>
      <c r="N237" s="20"/>
      <c r="P237">
        <v>1088</v>
      </c>
      <c r="Q237">
        <v>4.5750999999999999</v>
      </c>
      <c r="R237">
        <v>143.80000000000001</v>
      </c>
      <c r="S237" s="20"/>
      <c r="T237" s="20"/>
      <c r="U237" s="20"/>
    </row>
    <row r="238" spans="2:21" x14ac:dyDescent="0.25">
      <c r="B238">
        <v>939</v>
      </c>
      <c r="C238">
        <v>18.002800000000001</v>
      </c>
      <c r="D238">
        <v>201</v>
      </c>
      <c r="E238" s="20"/>
      <c r="F238" s="20"/>
      <c r="G238" s="20"/>
      <c r="I238">
        <v>789</v>
      </c>
      <c r="J238">
        <v>22.112200000000001</v>
      </c>
      <c r="K238">
        <v>146.30000000000001</v>
      </c>
      <c r="L238" s="20"/>
      <c r="M238" s="20"/>
      <c r="N238" s="20"/>
      <c r="P238">
        <v>1089</v>
      </c>
      <c r="Q238">
        <v>4.6151</v>
      </c>
      <c r="R238">
        <v>144.19999999999999</v>
      </c>
      <c r="S238" s="20"/>
      <c r="T238" s="20"/>
      <c r="U238" s="20"/>
    </row>
    <row r="239" spans="2:21" x14ac:dyDescent="0.25">
      <c r="B239">
        <v>940</v>
      </c>
      <c r="C239">
        <v>17.946999999999999</v>
      </c>
      <c r="D239">
        <v>201</v>
      </c>
      <c r="E239" s="20"/>
      <c r="F239" s="20"/>
      <c r="G239" s="20"/>
      <c r="I239">
        <v>790</v>
      </c>
      <c r="J239">
        <v>22.071400000000001</v>
      </c>
      <c r="K239">
        <v>146.6</v>
      </c>
      <c r="L239" s="20"/>
      <c r="M239" s="20"/>
      <c r="N239" s="20"/>
      <c r="P239">
        <v>1090</v>
      </c>
      <c r="Q239">
        <v>4.6551999999999998</v>
      </c>
      <c r="R239">
        <v>144.5</v>
      </c>
      <c r="S239" s="20"/>
      <c r="T239" s="20"/>
      <c r="U239" s="20"/>
    </row>
    <row r="240" spans="2:21" x14ac:dyDescent="0.25">
      <c r="B240">
        <v>941</v>
      </c>
      <c r="C240">
        <v>17.891100000000002</v>
      </c>
      <c r="D240">
        <v>200.9</v>
      </c>
      <c r="E240" s="20"/>
      <c r="F240" s="20"/>
      <c r="G240" s="20"/>
      <c r="I240">
        <v>791</v>
      </c>
      <c r="J240">
        <v>22.0306</v>
      </c>
      <c r="K240">
        <v>146.9</v>
      </c>
      <c r="L240" s="20"/>
      <c r="M240" s="20"/>
      <c r="N240" s="20"/>
      <c r="P240">
        <v>1091</v>
      </c>
      <c r="Q240">
        <v>4.6954000000000002</v>
      </c>
      <c r="R240">
        <v>144.9</v>
      </c>
      <c r="S240" s="20"/>
      <c r="T240" s="20"/>
      <c r="U240" s="20"/>
    </row>
    <row r="241" spans="2:21" x14ac:dyDescent="0.25">
      <c r="B241">
        <v>942</v>
      </c>
      <c r="C241">
        <v>17.835299999999997</v>
      </c>
      <c r="D241">
        <v>200.9</v>
      </c>
      <c r="E241" s="20"/>
      <c r="F241" s="20"/>
      <c r="G241" s="20"/>
      <c r="I241">
        <v>792</v>
      </c>
      <c r="J241">
        <v>21.989599999999999</v>
      </c>
      <c r="K241">
        <v>147.19999999999999</v>
      </c>
      <c r="L241" s="20"/>
      <c r="M241" s="20"/>
      <c r="N241" s="20"/>
      <c r="P241">
        <v>1092</v>
      </c>
      <c r="Q241">
        <v>4.7356999999999996</v>
      </c>
      <c r="R241">
        <v>145.30000000000001</v>
      </c>
      <c r="S241" s="20"/>
      <c r="T241" s="20"/>
      <c r="U241" s="20"/>
    </row>
    <row r="242" spans="2:21" x14ac:dyDescent="0.25">
      <c r="B242">
        <v>943</v>
      </c>
      <c r="C242">
        <v>17.779499999999999</v>
      </c>
      <c r="D242">
        <v>200.9</v>
      </c>
      <c r="E242" s="20"/>
      <c r="F242" s="20"/>
      <c r="G242" s="20"/>
      <c r="I242">
        <v>793</v>
      </c>
      <c r="J242">
        <v>21.948599999999999</v>
      </c>
      <c r="K242">
        <v>147.5</v>
      </c>
      <c r="L242" s="20"/>
      <c r="M242" s="20"/>
      <c r="N242" s="20"/>
      <c r="P242">
        <v>1093</v>
      </c>
      <c r="Q242">
        <v>4.7760999999999996</v>
      </c>
      <c r="R242">
        <v>145.69999999999999</v>
      </c>
      <c r="S242" s="20"/>
      <c r="T242" s="20"/>
      <c r="U242" s="20"/>
    </row>
    <row r="243" spans="2:21" x14ac:dyDescent="0.25">
      <c r="B243">
        <v>944</v>
      </c>
      <c r="C243">
        <v>17.723700000000001</v>
      </c>
      <c r="D243">
        <v>200.9</v>
      </c>
      <c r="E243" s="20"/>
      <c r="F243" s="20"/>
      <c r="G243" s="20"/>
      <c r="I243">
        <v>794</v>
      </c>
      <c r="J243">
        <v>21.907499999999999</v>
      </c>
      <c r="K243">
        <v>147.80000000000001</v>
      </c>
      <c r="L243" s="20"/>
      <c r="M243" s="20"/>
      <c r="N243" s="20"/>
      <c r="P243">
        <v>1094</v>
      </c>
      <c r="Q243">
        <v>4.8166000000000002</v>
      </c>
      <c r="R243">
        <v>146</v>
      </c>
      <c r="S243" s="20"/>
      <c r="T243" s="20"/>
      <c r="U243" s="20"/>
    </row>
    <row r="244" spans="2:21" x14ac:dyDescent="0.25">
      <c r="B244">
        <v>945</v>
      </c>
      <c r="C244">
        <v>17.667899999999999</v>
      </c>
      <c r="D244">
        <v>200.9</v>
      </c>
      <c r="E244" s="20"/>
      <c r="F244" s="20"/>
      <c r="G244" s="20"/>
      <c r="I244">
        <v>795</v>
      </c>
      <c r="J244">
        <v>21.866299999999999</v>
      </c>
      <c r="K244">
        <v>148.1</v>
      </c>
      <c r="L244" s="20"/>
      <c r="M244" s="20"/>
      <c r="N244" s="20"/>
      <c r="P244">
        <v>1095</v>
      </c>
      <c r="Q244">
        <v>4.8571999999999997</v>
      </c>
      <c r="R244">
        <v>146.4</v>
      </c>
      <c r="S244" s="20"/>
      <c r="T244" s="20"/>
      <c r="U244" s="20"/>
    </row>
    <row r="245" spans="2:21" x14ac:dyDescent="0.25">
      <c r="B245">
        <v>946</v>
      </c>
      <c r="C245">
        <v>17.612099999999998</v>
      </c>
      <c r="D245">
        <v>200.9</v>
      </c>
      <c r="E245" s="20"/>
      <c r="F245" s="20"/>
      <c r="G245" s="20"/>
      <c r="I245">
        <v>796</v>
      </c>
      <c r="J245">
        <v>21.824999999999999</v>
      </c>
      <c r="K245">
        <v>148.4</v>
      </c>
      <c r="L245" s="20"/>
      <c r="M245" s="20"/>
      <c r="N245" s="20"/>
      <c r="P245">
        <v>1096</v>
      </c>
      <c r="Q245">
        <v>4.8979999999999997</v>
      </c>
      <c r="R245">
        <v>146.80000000000001</v>
      </c>
      <c r="S245" s="20"/>
      <c r="T245" s="20"/>
      <c r="U245" s="20"/>
    </row>
    <row r="246" spans="2:21" x14ac:dyDescent="0.25">
      <c r="B246">
        <v>947</v>
      </c>
      <c r="C246">
        <v>17.5563</v>
      </c>
      <c r="D246">
        <v>200.9</v>
      </c>
      <c r="E246" s="20"/>
      <c r="F246" s="20"/>
      <c r="G246" s="20"/>
      <c r="I246">
        <v>797</v>
      </c>
      <c r="J246">
        <v>21.7837</v>
      </c>
      <c r="K246">
        <v>148.69999999999999</v>
      </c>
      <c r="L246" s="20"/>
      <c r="M246" s="20"/>
      <c r="N246" s="20"/>
      <c r="P246">
        <v>1097</v>
      </c>
      <c r="Q246">
        <v>4.9387999999999996</v>
      </c>
      <c r="R246">
        <v>147.19999999999999</v>
      </c>
      <c r="S246" s="20"/>
      <c r="T246" s="20"/>
      <c r="U246" s="20"/>
    </row>
    <row r="247" spans="2:21" x14ac:dyDescent="0.25">
      <c r="B247">
        <v>948</v>
      </c>
      <c r="C247">
        <v>17.500499999999999</v>
      </c>
      <c r="D247">
        <v>200.9</v>
      </c>
      <c r="E247" s="20"/>
      <c r="F247" s="20"/>
      <c r="G247" s="20"/>
      <c r="I247">
        <v>798</v>
      </c>
      <c r="J247">
        <v>21.7422</v>
      </c>
      <c r="K247">
        <v>149</v>
      </c>
      <c r="L247" s="20"/>
      <c r="M247" s="20"/>
      <c r="N247" s="20"/>
      <c r="P247">
        <v>1098</v>
      </c>
      <c r="Q247">
        <v>4.9797000000000002</v>
      </c>
      <c r="R247">
        <v>147.6</v>
      </c>
      <c r="S247" s="20"/>
      <c r="T247" s="20"/>
      <c r="U247" s="20"/>
    </row>
    <row r="248" spans="2:21" x14ac:dyDescent="0.25">
      <c r="B248">
        <v>949</v>
      </c>
      <c r="C248">
        <v>17.444699999999997</v>
      </c>
      <c r="D248">
        <v>200.9</v>
      </c>
      <c r="E248" s="20"/>
      <c r="F248" s="20"/>
      <c r="G248" s="20"/>
      <c r="I248">
        <v>799</v>
      </c>
      <c r="J248">
        <v>21.700699999999998</v>
      </c>
      <c r="K248">
        <v>149.30000000000001</v>
      </c>
      <c r="L248" s="20"/>
      <c r="M248" s="20"/>
      <c r="N248" s="20"/>
      <c r="P248">
        <v>1099</v>
      </c>
      <c r="Q248">
        <v>5.0208000000000004</v>
      </c>
      <c r="R248">
        <v>148</v>
      </c>
      <c r="S248" s="20"/>
      <c r="T248" s="20"/>
      <c r="U248" s="20"/>
    </row>
    <row r="249" spans="2:21" x14ac:dyDescent="0.25">
      <c r="B249">
        <v>950</v>
      </c>
      <c r="C249">
        <v>17.3889</v>
      </c>
      <c r="D249">
        <v>200.9</v>
      </c>
      <c r="E249" s="20"/>
      <c r="F249" s="20"/>
      <c r="G249" s="20"/>
      <c r="I249">
        <v>800</v>
      </c>
      <c r="J249">
        <v>21.659099999999999</v>
      </c>
      <c r="K249">
        <v>149.6</v>
      </c>
      <c r="L249" s="20"/>
      <c r="M249" s="20"/>
      <c r="N249" s="20"/>
      <c r="P249">
        <v>1100</v>
      </c>
      <c r="Q249">
        <v>5.0618999999999996</v>
      </c>
      <c r="R249">
        <v>148.4</v>
      </c>
      <c r="S249" s="20"/>
      <c r="T249" s="20"/>
      <c r="U249" s="20"/>
    </row>
    <row r="250" spans="2:21" x14ac:dyDescent="0.25">
      <c r="B250">
        <v>951</v>
      </c>
      <c r="C250">
        <v>17.333100000000002</v>
      </c>
      <c r="D250">
        <v>200.8</v>
      </c>
      <c r="E250" s="20"/>
      <c r="F250" s="20"/>
      <c r="G250" s="20"/>
      <c r="I250">
        <v>801</v>
      </c>
      <c r="J250">
        <v>21.6174</v>
      </c>
      <c r="K250">
        <v>149.9</v>
      </c>
      <c r="L250" s="20"/>
      <c r="M250" s="20"/>
      <c r="N250" s="20"/>
      <c r="P250">
        <v>1101</v>
      </c>
      <c r="Q250">
        <v>5.1032000000000002</v>
      </c>
      <c r="R250">
        <v>148.80000000000001</v>
      </c>
      <c r="S250" s="20"/>
      <c r="T250" s="20"/>
      <c r="U250" s="20"/>
    </row>
    <row r="251" spans="2:21" x14ac:dyDescent="0.25">
      <c r="B251">
        <v>952</v>
      </c>
      <c r="C251">
        <v>17.277299999999997</v>
      </c>
      <c r="D251">
        <v>200.8</v>
      </c>
      <c r="E251" s="20"/>
      <c r="F251" s="20"/>
      <c r="G251" s="20"/>
      <c r="I251">
        <v>802</v>
      </c>
      <c r="J251">
        <v>21.575600000000001</v>
      </c>
      <c r="K251">
        <v>150.19999999999999</v>
      </c>
      <c r="L251" s="20"/>
      <c r="M251" s="20"/>
      <c r="N251" s="20"/>
      <c r="P251">
        <v>1102</v>
      </c>
      <c r="Q251">
        <v>5.1445999999999996</v>
      </c>
      <c r="R251">
        <v>149.19999999999999</v>
      </c>
      <c r="S251" s="20"/>
      <c r="T251" s="20"/>
      <c r="U251" s="20"/>
    </row>
    <row r="252" spans="2:21" x14ac:dyDescent="0.25">
      <c r="B252">
        <v>953</v>
      </c>
      <c r="C252">
        <v>17.221499999999999</v>
      </c>
      <c r="D252">
        <v>200.8</v>
      </c>
      <c r="E252" s="20"/>
      <c r="F252" s="20"/>
      <c r="G252" s="20"/>
      <c r="I252">
        <v>803</v>
      </c>
      <c r="J252">
        <v>21.533799999999999</v>
      </c>
      <c r="K252">
        <v>150.5</v>
      </c>
      <c r="L252" s="20"/>
      <c r="M252" s="20"/>
      <c r="N252" s="20"/>
      <c r="P252">
        <v>1103</v>
      </c>
      <c r="Q252">
        <v>5.1860999999999997</v>
      </c>
      <c r="R252">
        <v>149.6</v>
      </c>
      <c r="S252" s="20"/>
      <c r="T252" s="20"/>
      <c r="U252" s="20"/>
    </row>
    <row r="253" spans="2:21" x14ac:dyDescent="0.25">
      <c r="B253">
        <v>954</v>
      </c>
      <c r="C253">
        <v>17.165700000000001</v>
      </c>
      <c r="D253">
        <v>200.8</v>
      </c>
      <c r="E253" s="20"/>
      <c r="F253" s="20"/>
      <c r="G253" s="20"/>
      <c r="I253">
        <v>804</v>
      </c>
      <c r="J253">
        <v>21.491900000000001</v>
      </c>
      <c r="K253">
        <v>150.80000000000001</v>
      </c>
      <c r="L253" s="20"/>
      <c r="M253" s="20"/>
      <c r="N253" s="20"/>
      <c r="P253">
        <v>1104</v>
      </c>
      <c r="Q253">
        <v>5.2276999999999996</v>
      </c>
      <c r="R253">
        <v>150</v>
      </c>
      <c r="S253" s="20"/>
      <c r="T253" s="20"/>
      <c r="U253" s="20"/>
    </row>
    <row r="254" spans="2:21" x14ac:dyDescent="0.25">
      <c r="B254">
        <v>955</v>
      </c>
      <c r="C254">
        <v>17.11</v>
      </c>
      <c r="D254">
        <v>200.8</v>
      </c>
      <c r="E254" s="20"/>
      <c r="F254" s="20"/>
      <c r="G254" s="20"/>
      <c r="I254">
        <v>805</v>
      </c>
      <c r="J254">
        <v>21.4498</v>
      </c>
      <c r="K254">
        <v>151.1</v>
      </c>
      <c r="L254" s="20"/>
      <c r="M254" s="20"/>
      <c r="N254" s="20"/>
      <c r="P254">
        <v>1105</v>
      </c>
      <c r="Q254">
        <v>5.2694000000000001</v>
      </c>
      <c r="R254">
        <v>150.4</v>
      </c>
      <c r="S254" s="20"/>
      <c r="T254" s="20"/>
      <c r="U254" s="20"/>
    </row>
    <row r="255" spans="2:21" x14ac:dyDescent="0.25">
      <c r="B255">
        <v>956</v>
      </c>
      <c r="C255">
        <v>17.054200000000002</v>
      </c>
      <c r="D255">
        <v>200.8</v>
      </c>
      <c r="E255" s="20"/>
      <c r="F255" s="20"/>
      <c r="G255" s="20"/>
      <c r="I255">
        <v>806</v>
      </c>
      <c r="J255">
        <v>21.407699999999998</v>
      </c>
      <c r="K255">
        <v>151.4</v>
      </c>
      <c r="L255" s="20"/>
      <c r="M255" s="20"/>
      <c r="N255" s="20"/>
      <c r="P255">
        <v>1106</v>
      </c>
      <c r="Q255">
        <v>5.3112000000000004</v>
      </c>
      <c r="R255">
        <v>150.80000000000001</v>
      </c>
      <c r="S255" s="20"/>
      <c r="T255" s="20"/>
      <c r="U255" s="20"/>
    </row>
    <row r="256" spans="2:21" x14ac:dyDescent="0.25">
      <c r="B256">
        <v>957</v>
      </c>
      <c r="C256">
        <v>16.998399999999997</v>
      </c>
      <c r="D256">
        <v>200.8</v>
      </c>
      <c r="E256" s="20"/>
      <c r="F256" s="20"/>
      <c r="G256" s="20"/>
      <c r="I256">
        <v>807</v>
      </c>
      <c r="J256">
        <v>21.365600000000001</v>
      </c>
      <c r="K256">
        <v>151.69999999999999</v>
      </c>
      <c r="L256" s="20"/>
      <c r="M256" s="20"/>
      <c r="N256" s="20"/>
      <c r="P256">
        <v>1107</v>
      </c>
      <c r="Q256">
        <v>5.3531000000000004</v>
      </c>
      <c r="R256">
        <v>151.19999999999999</v>
      </c>
      <c r="S256" s="20"/>
      <c r="T256" s="20"/>
      <c r="U256" s="20"/>
    </row>
    <row r="257" spans="2:21" x14ac:dyDescent="0.25">
      <c r="B257">
        <v>958</v>
      </c>
      <c r="C257">
        <v>16.942599999999999</v>
      </c>
      <c r="D257">
        <v>200.8</v>
      </c>
      <c r="E257" s="20"/>
      <c r="F257" s="20"/>
      <c r="G257" s="20"/>
      <c r="I257">
        <v>808</v>
      </c>
      <c r="J257">
        <v>21.3233</v>
      </c>
      <c r="K257">
        <v>152</v>
      </c>
      <c r="L257" s="20"/>
      <c r="M257" s="20"/>
      <c r="N257" s="20"/>
      <c r="P257">
        <v>1108</v>
      </c>
      <c r="Q257">
        <v>5.3952</v>
      </c>
      <c r="R257">
        <v>151.5</v>
      </c>
      <c r="S257" s="20"/>
      <c r="T257" s="20"/>
      <c r="U257" s="20"/>
    </row>
    <row r="258" spans="2:21" x14ac:dyDescent="0.25">
      <c r="B258">
        <v>959</v>
      </c>
      <c r="C258">
        <v>16.886899999999997</v>
      </c>
      <c r="D258">
        <v>200.8</v>
      </c>
      <c r="E258" s="20"/>
      <c r="F258" s="20"/>
      <c r="G258" s="20"/>
      <c r="I258">
        <v>809</v>
      </c>
      <c r="J258">
        <v>21.280999999999999</v>
      </c>
      <c r="K258">
        <v>152.30000000000001</v>
      </c>
      <c r="L258" s="20"/>
      <c r="M258" s="20"/>
      <c r="N258" s="20"/>
      <c r="P258">
        <v>1109</v>
      </c>
      <c r="Q258">
        <v>5.4372999999999996</v>
      </c>
      <c r="R258">
        <v>151.9</v>
      </c>
      <c r="S258" s="20"/>
      <c r="T258" s="20"/>
      <c r="U258" s="20"/>
    </row>
    <row r="259" spans="2:21" x14ac:dyDescent="0.25">
      <c r="B259">
        <v>960</v>
      </c>
      <c r="C259">
        <v>16.831099999999999</v>
      </c>
      <c r="D259">
        <v>200.7</v>
      </c>
      <c r="E259" s="20"/>
      <c r="F259" s="20"/>
      <c r="G259" s="20"/>
      <c r="I259">
        <v>810</v>
      </c>
      <c r="J259">
        <v>21.238499999999998</v>
      </c>
      <c r="K259">
        <v>152.6</v>
      </c>
      <c r="L259" s="20"/>
      <c r="M259" s="20"/>
      <c r="N259" s="20"/>
      <c r="P259">
        <v>1110</v>
      </c>
      <c r="Q259">
        <v>5.4795999999999996</v>
      </c>
      <c r="R259">
        <v>152.30000000000001</v>
      </c>
      <c r="S259" s="20"/>
      <c r="T259" s="20"/>
      <c r="U259" s="20"/>
    </row>
    <row r="260" spans="2:21" x14ac:dyDescent="0.25">
      <c r="B260">
        <v>961</v>
      </c>
      <c r="C260">
        <v>16.775300000000001</v>
      </c>
      <c r="D260">
        <v>200.7</v>
      </c>
      <c r="E260" s="20"/>
      <c r="F260" s="20"/>
      <c r="G260" s="20"/>
      <c r="I260">
        <v>811</v>
      </c>
      <c r="J260">
        <v>21.195999999999998</v>
      </c>
      <c r="K260">
        <v>152.80000000000001</v>
      </c>
      <c r="L260" s="20"/>
      <c r="M260" s="20"/>
      <c r="N260" s="20"/>
      <c r="P260">
        <v>1111</v>
      </c>
      <c r="Q260">
        <v>5.5220000000000002</v>
      </c>
      <c r="R260">
        <v>152.69999999999999</v>
      </c>
      <c r="S260" s="20"/>
      <c r="T260" s="20"/>
      <c r="U260" s="20"/>
    </row>
    <row r="261" spans="2:21" x14ac:dyDescent="0.25">
      <c r="B261">
        <v>962</v>
      </c>
      <c r="C261">
        <v>16.7196</v>
      </c>
      <c r="D261">
        <v>200.7</v>
      </c>
      <c r="E261" s="20"/>
      <c r="F261" s="20"/>
      <c r="G261" s="20"/>
      <c r="I261">
        <v>812</v>
      </c>
      <c r="J261">
        <v>21.153500000000001</v>
      </c>
      <c r="K261">
        <v>153.1</v>
      </c>
      <c r="L261" s="20"/>
      <c r="M261" s="20"/>
      <c r="N261" s="20"/>
      <c r="P261">
        <v>1112</v>
      </c>
      <c r="Q261">
        <v>5.5644</v>
      </c>
      <c r="R261">
        <v>153.1</v>
      </c>
      <c r="S261" s="20"/>
      <c r="T261" s="20"/>
      <c r="U261" s="20"/>
    </row>
    <row r="262" spans="2:21" x14ac:dyDescent="0.25">
      <c r="B262">
        <v>963</v>
      </c>
      <c r="C262">
        <v>16.663799999999998</v>
      </c>
      <c r="D262">
        <v>200.7</v>
      </c>
      <c r="E262" s="20"/>
      <c r="F262" s="20"/>
      <c r="G262" s="20"/>
      <c r="I262">
        <v>813</v>
      </c>
      <c r="J262">
        <v>21.110799999999998</v>
      </c>
      <c r="K262">
        <v>153.4</v>
      </c>
      <c r="L262" s="20"/>
      <c r="M262" s="20"/>
      <c r="N262" s="20"/>
      <c r="P262">
        <v>1113</v>
      </c>
      <c r="Q262">
        <v>5.6070000000000002</v>
      </c>
      <c r="R262">
        <v>153.5</v>
      </c>
      <c r="S262" s="20"/>
      <c r="T262" s="20"/>
      <c r="U262" s="20"/>
    </row>
    <row r="263" spans="2:21" x14ac:dyDescent="0.25">
      <c r="B263">
        <v>964</v>
      </c>
      <c r="C263">
        <v>16.6081</v>
      </c>
      <c r="D263">
        <v>200.7</v>
      </c>
      <c r="E263" s="20"/>
      <c r="F263" s="20"/>
      <c r="G263" s="20"/>
      <c r="I263">
        <v>814</v>
      </c>
      <c r="J263">
        <v>21.068100000000001</v>
      </c>
      <c r="K263">
        <v>153.69999999999999</v>
      </c>
      <c r="L263" s="20"/>
      <c r="M263" s="20"/>
      <c r="N263" s="20"/>
      <c r="P263">
        <v>1114</v>
      </c>
      <c r="Q263">
        <v>5.6497000000000002</v>
      </c>
      <c r="R263">
        <v>153.80000000000001</v>
      </c>
      <c r="S263" s="20"/>
      <c r="T263" s="20"/>
      <c r="U263" s="20"/>
    </row>
    <row r="264" spans="2:21" x14ac:dyDescent="0.25">
      <c r="B264">
        <v>965</v>
      </c>
      <c r="C264">
        <v>16.557099999999998</v>
      </c>
      <c r="D264">
        <v>200.7</v>
      </c>
      <c r="E264" s="20"/>
      <c r="F264" s="20"/>
      <c r="G264" s="20"/>
      <c r="I264">
        <v>815</v>
      </c>
      <c r="J264">
        <v>21.025300000000001</v>
      </c>
      <c r="K264">
        <v>153.9</v>
      </c>
      <c r="L264" s="20"/>
      <c r="M264" s="20"/>
      <c r="N264" s="20"/>
      <c r="P264">
        <v>1115</v>
      </c>
      <c r="Q264">
        <v>5.6924999999999999</v>
      </c>
      <c r="R264">
        <v>154.19999999999999</v>
      </c>
      <c r="S264" s="20"/>
      <c r="T264" s="20"/>
      <c r="U264" s="20"/>
    </row>
    <row r="265" spans="2:21" x14ac:dyDescent="0.25">
      <c r="B265">
        <v>966</v>
      </c>
      <c r="C265">
        <v>16.501399999999997</v>
      </c>
      <c r="D265">
        <v>199.9</v>
      </c>
      <c r="E265" s="20"/>
      <c r="F265" s="20"/>
      <c r="G265" s="20"/>
      <c r="I265">
        <v>816</v>
      </c>
      <c r="J265">
        <v>20.982399999999998</v>
      </c>
      <c r="K265">
        <v>154.19999999999999</v>
      </c>
      <c r="L265" s="20"/>
      <c r="M265" s="20"/>
      <c r="N265" s="20"/>
      <c r="P265">
        <v>1116</v>
      </c>
      <c r="Q265">
        <v>5.7354000000000003</v>
      </c>
      <c r="R265">
        <v>154.6</v>
      </c>
      <c r="S265" s="20"/>
      <c r="T265" s="20"/>
      <c r="U265" s="20"/>
    </row>
    <row r="266" spans="2:21" x14ac:dyDescent="0.25">
      <c r="B266">
        <v>967</v>
      </c>
      <c r="C266">
        <v>16.446100000000001</v>
      </c>
      <c r="D266">
        <v>198.8</v>
      </c>
      <c r="E266" s="20"/>
      <c r="F266" s="20"/>
      <c r="G266" s="20"/>
      <c r="I266">
        <v>817</v>
      </c>
      <c r="J266">
        <v>20.939499999999999</v>
      </c>
      <c r="K266">
        <v>154.5</v>
      </c>
      <c r="L266" s="20"/>
      <c r="M266" s="20"/>
      <c r="N266" s="20"/>
      <c r="P266">
        <v>1117</v>
      </c>
      <c r="Q266">
        <v>5.7784000000000004</v>
      </c>
      <c r="R266">
        <v>155</v>
      </c>
      <c r="S266" s="20"/>
      <c r="T266" s="20"/>
      <c r="U266" s="20"/>
    </row>
    <row r="267" spans="2:21" x14ac:dyDescent="0.25">
      <c r="B267">
        <v>968</v>
      </c>
      <c r="C267">
        <v>16.390999999999998</v>
      </c>
      <c r="D267">
        <v>197.8</v>
      </c>
      <c r="E267" s="20"/>
      <c r="F267" s="20"/>
      <c r="G267" s="20"/>
      <c r="I267">
        <v>818</v>
      </c>
      <c r="J267">
        <v>20.8965</v>
      </c>
      <c r="K267">
        <v>154.80000000000001</v>
      </c>
      <c r="L267" s="20"/>
      <c r="M267" s="20"/>
      <c r="N267" s="20"/>
      <c r="P267">
        <v>1118</v>
      </c>
      <c r="Q267">
        <v>5.8215000000000003</v>
      </c>
      <c r="R267">
        <v>155.30000000000001</v>
      </c>
      <c r="S267" s="20"/>
      <c r="T267" s="20"/>
      <c r="U267" s="20"/>
    </row>
    <row r="268" spans="2:21" x14ac:dyDescent="0.25">
      <c r="B268">
        <v>969</v>
      </c>
      <c r="C268">
        <v>16.336199999999998</v>
      </c>
      <c r="D268">
        <v>196.7</v>
      </c>
      <c r="E268" s="20"/>
      <c r="F268" s="20"/>
      <c r="G268" s="20"/>
      <c r="I268">
        <v>819</v>
      </c>
      <c r="J268">
        <v>20.853400000000001</v>
      </c>
      <c r="K268">
        <v>155</v>
      </c>
      <c r="L268" s="20"/>
      <c r="M268" s="20"/>
      <c r="N268" s="20"/>
      <c r="P268">
        <v>1119</v>
      </c>
      <c r="Q268">
        <v>5.8647</v>
      </c>
      <c r="R268">
        <v>155.69999999999999</v>
      </c>
      <c r="S268" s="20"/>
      <c r="T268" s="20"/>
      <c r="U268" s="20"/>
    </row>
    <row r="269" spans="2:21" x14ac:dyDescent="0.25">
      <c r="B269">
        <v>970</v>
      </c>
      <c r="C269">
        <v>16.281700000000001</v>
      </c>
      <c r="D269">
        <v>195.7</v>
      </c>
      <c r="E269" s="20"/>
      <c r="F269" s="20"/>
      <c r="G269" s="20"/>
      <c r="I269">
        <v>820</v>
      </c>
      <c r="J269">
        <v>20.810199999999998</v>
      </c>
      <c r="K269">
        <v>155.30000000000001</v>
      </c>
      <c r="L269" s="20"/>
      <c r="M269" s="20"/>
      <c r="N269" s="20"/>
      <c r="P269">
        <v>1120</v>
      </c>
      <c r="Q269">
        <v>5.9080000000000004</v>
      </c>
      <c r="R269">
        <v>156.1</v>
      </c>
      <c r="S269" s="20"/>
      <c r="T269" s="20"/>
      <c r="U269" s="20"/>
    </row>
    <row r="270" spans="2:21" x14ac:dyDescent="0.25">
      <c r="B270">
        <v>971</v>
      </c>
      <c r="C270">
        <v>16.227499999999999</v>
      </c>
      <c r="D270">
        <v>194.6</v>
      </c>
      <c r="E270" s="20"/>
      <c r="F270" s="20"/>
      <c r="G270" s="20"/>
      <c r="I270">
        <v>821</v>
      </c>
      <c r="J270">
        <v>20.7669</v>
      </c>
      <c r="K270">
        <v>155.6</v>
      </c>
      <c r="L270" s="20"/>
      <c r="M270" s="20"/>
      <c r="N270" s="20"/>
      <c r="P270">
        <v>1121</v>
      </c>
      <c r="Q270">
        <v>5.9513999999999996</v>
      </c>
      <c r="R270">
        <v>156.4</v>
      </c>
      <c r="S270" s="20"/>
      <c r="T270" s="20"/>
      <c r="U270" s="20"/>
    </row>
    <row r="271" spans="2:21" x14ac:dyDescent="0.25">
      <c r="B271">
        <v>972</v>
      </c>
      <c r="C271">
        <v>16.1736</v>
      </c>
      <c r="D271">
        <v>193.5</v>
      </c>
      <c r="E271" s="20"/>
      <c r="F271" s="20"/>
      <c r="G271" s="20"/>
      <c r="I271">
        <v>822</v>
      </c>
      <c r="J271">
        <v>20.723599999999998</v>
      </c>
      <c r="K271">
        <v>155.80000000000001</v>
      </c>
      <c r="L271" s="20"/>
      <c r="M271" s="20"/>
      <c r="N271" s="20"/>
      <c r="P271">
        <v>1122</v>
      </c>
      <c r="Q271">
        <v>5.9949000000000003</v>
      </c>
      <c r="R271">
        <v>156.80000000000001</v>
      </c>
      <c r="S271" s="20"/>
      <c r="T271" s="20"/>
      <c r="U271" s="20"/>
    </row>
    <row r="272" spans="2:21" x14ac:dyDescent="0.25">
      <c r="B272">
        <v>973</v>
      </c>
      <c r="C272">
        <v>16.119999999999997</v>
      </c>
      <c r="D272">
        <v>192.5</v>
      </c>
      <c r="E272" s="20"/>
      <c r="F272" s="20"/>
      <c r="G272" s="20"/>
      <c r="I272">
        <v>823</v>
      </c>
      <c r="J272">
        <v>20.680199999999999</v>
      </c>
      <c r="K272">
        <v>156.1</v>
      </c>
      <c r="L272" s="20"/>
      <c r="M272" s="20"/>
      <c r="N272" s="20"/>
      <c r="P272">
        <v>1123</v>
      </c>
      <c r="Q272">
        <v>6.0385</v>
      </c>
      <c r="R272">
        <v>157.1</v>
      </c>
      <c r="S272" s="20"/>
      <c r="T272" s="20"/>
      <c r="U272" s="20"/>
    </row>
    <row r="273" spans="2:21" x14ac:dyDescent="0.25">
      <c r="B273">
        <v>974</v>
      </c>
      <c r="C273">
        <v>16.066699999999997</v>
      </c>
      <c r="D273">
        <v>191.4</v>
      </c>
      <c r="E273" s="20"/>
      <c r="F273" s="20"/>
      <c r="G273" s="20"/>
      <c r="I273">
        <v>824</v>
      </c>
      <c r="J273">
        <v>20.636800000000001</v>
      </c>
      <c r="K273">
        <v>156.30000000000001</v>
      </c>
      <c r="L273" s="20"/>
      <c r="M273" s="20"/>
      <c r="N273" s="20"/>
      <c r="P273">
        <v>1124</v>
      </c>
      <c r="Q273">
        <v>6.0822000000000003</v>
      </c>
      <c r="R273">
        <v>157.5</v>
      </c>
      <c r="S273" s="20"/>
      <c r="T273" s="20"/>
      <c r="U273" s="20"/>
    </row>
    <row r="274" spans="2:21" x14ac:dyDescent="0.25">
      <c r="B274">
        <v>975</v>
      </c>
      <c r="C274">
        <v>16.013599999999997</v>
      </c>
      <c r="D274">
        <v>190.3</v>
      </c>
      <c r="E274" s="20"/>
      <c r="F274" s="20"/>
      <c r="G274" s="20"/>
      <c r="I274">
        <v>825</v>
      </c>
      <c r="J274">
        <v>20.5932</v>
      </c>
      <c r="K274">
        <v>156.6</v>
      </c>
      <c r="L274" s="20"/>
      <c r="M274" s="20"/>
      <c r="N274" s="20"/>
      <c r="P274">
        <v>1125</v>
      </c>
      <c r="Q274">
        <v>6.1260000000000003</v>
      </c>
      <c r="R274">
        <v>157.80000000000001</v>
      </c>
      <c r="S274" s="20"/>
      <c r="T274" s="20"/>
      <c r="U274" s="20"/>
    </row>
    <row r="275" spans="2:21" x14ac:dyDescent="0.25">
      <c r="B275">
        <v>976</v>
      </c>
      <c r="C275">
        <v>15.960999999999999</v>
      </c>
      <c r="D275">
        <v>189.1</v>
      </c>
      <c r="E275" s="20"/>
      <c r="F275" s="20"/>
      <c r="G275" s="20"/>
      <c r="I275">
        <v>826</v>
      </c>
      <c r="J275">
        <v>20.549599999999998</v>
      </c>
      <c r="K275">
        <v>156.80000000000001</v>
      </c>
      <c r="L275" s="20"/>
      <c r="M275" s="20"/>
      <c r="N275" s="20"/>
      <c r="P275">
        <v>1126</v>
      </c>
      <c r="Q275">
        <v>6.1699000000000002</v>
      </c>
      <c r="R275">
        <v>158.19999999999999</v>
      </c>
      <c r="S275" s="20"/>
      <c r="T275" s="20"/>
      <c r="U275" s="20"/>
    </row>
    <row r="276" spans="2:21" x14ac:dyDescent="0.25">
      <c r="B276">
        <v>977</v>
      </c>
      <c r="C276">
        <v>15.9086</v>
      </c>
      <c r="D276">
        <v>188</v>
      </c>
      <c r="E276" s="20"/>
      <c r="F276" s="20"/>
      <c r="G276" s="20"/>
      <c r="I276">
        <v>827</v>
      </c>
      <c r="J276">
        <v>20.506</v>
      </c>
      <c r="K276">
        <v>157.1</v>
      </c>
      <c r="L276" s="20"/>
      <c r="M276" s="20"/>
      <c r="N276" s="20"/>
      <c r="P276">
        <v>1127</v>
      </c>
      <c r="Q276">
        <v>6.2138999999999998</v>
      </c>
      <c r="R276">
        <v>158.6</v>
      </c>
      <c r="S276" s="20"/>
      <c r="T276" s="20"/>
      <c r="U276" s="20"/>
    </row>
    <row r="277" spans="2:21" x14ac:dyDescent="0.25">
      <c r="B277">
        <v>978</v>
      </c>
      <c r="C277">
        <v>15.856499999999999</v>
      </c>
      <c r="D277">
        <v>186.9</v>
      </c>
      <c r="E277" s="20"/>
      <c r="F277" s="20"/>
      <c r="G277" s="20"/>
      <c r="I277">
        <v>828</v>
      </c>
      <c r="J277">
        <v>20.462199999999999</v>
      </c>
      <c r="K277">
        <v>157.30000000000001</v>
      </c>
      <c r="L277" s="20"/>
      <c r="M277" s="20"/>
      <c r="N277" s="20"/>
      <c r="P277">
        <v>1128</v>
      </c>
      <c r="Q277">
        <v>6.2579000000000002</v>
      </c>
      <c r="R277">
        <v>158.9</v>
      </c>
      <c r="S277" s="20"/>
      <c r="T277" s="20"/>
      <c r="U277" s="20"/>
    </row>
    <row r="278" spans="2:21" x14ac:dyDescent="0.25">
      <c r="B278">
        <v>979</v>
      </c>
      <c r="C278">
        <v>15.804699999999999</v>
      </c>
      <c r="D278">
        <v>185.8</v>
      </c>
      <c r="E278" s="20"/>
      <c r="F278" s="20"/>
      <c r="G278" s="20"/>
      <c r="I278">
        <v>829</v>
      </c>
      <c r="J278">
        <v>20.418399999999998</v>
      </c>
      <c r="K278">
        <v>157.6</v>
      </c>
      <c r="L278" s="20"/>
      <c r="M278" s="20"/>
      <c r="N278" s="20"/>
      <c r="P278">
        <v>1129</v>
      </c>
      <c r="Q278">
        <v>6.3021000000000003</v>
      </c>
      <c r="R278">
        <v>159.30000000000001</v>
      </c>
      <c r="S278" s="20"/>
      <c r="T278" s="20"/>
      <c r="U278" s="20"/>
    </row>
    <row r="279" spans="2:21" x14ac:dyDescent="0.25">
      <c r="B279">
        <v>980</v>
      </c>
      <c r="C279">
        <v>15.753299999999999</v>
      </c>
      <c r="D279">
        <v>184.7</v>
      </c>
      <c r="E279" s="20"/>
      <c r="F279" s="20"/>
      <c r="G279" s="20"/>
      <c r="I279">
        <v>830</v>
      </c>
      <c r="J279">
        <v>20.374499999999998</v>
      </c>
      <c r="K279">
        <v>157.80000000000001</v>
      </c>
      <c r="L279" s="20"/>
      <c r="M279" s="20"/>
      <c r="N279" s="20"/>
      <c r="P279">
        <v>1130</v>
      </c>
      <c r="Q279">
        <v>6.3464</v>
      </c>
      <c r="R279">
        <v>159.6</v>
      </c>
      <c r="S279" s="20"/>
      <c r="T279" s="20"/>
      <c r="U279" s="20"/>
    </row>
    <row r="280" spans="2:21" x14ac:dyDescent="0.25">
      <c r="B280">
        <v>981</v>
      </c>
      <c r="C280">
        <v>15.7021</v>
      </c>
      <c r="D280">
        <v>183.6</v>
      </c>
      <c r="E280" s="20"/>
      <c r="F280" s="20"/>
      <c r="G280" s="20"/>
      <c r="I280">
        <v>831</v>
      </c>
      <c r="J280">
        <v>20.3306</v>
      </c>
      <c r="K280">
        <v>158.1</v>
      </c>
      <c r="L280" s="20"/>
      <c r="M280" s="20"/>
      <c r="N280" s="20"/>
      <c r="P280">
        <v>1131</v>
      </c>
      <c r="Q280">
        <v>6.3907999999999996</v>
      </c>
      <c r="R280">
        <v>159.9</v>
      </c>
      <c r="S280" s="20"/>
      <c r="T280" s="20"/>
      <c r="U280" s="20"/>
    </row>
    <row r="281" spans="2:21" x14ac:dyDescent="0.25">
      <c r="B281">
        <v>982</v>
      </c>
      <c r="C281">
        <v>15.651299999999999</v>
      </c>
      <c r="D281">
        <v>182.4</v>
      </c>
      <c r="E281" s="20"/>
      <c r="F281" s="20"/>
      <c r="G281" s="20"/>
      <c r="I281">
        <v>832</v>
      </c>
      <c r="J281">
        <v>20.2866</v>
      </c>
      <c r="K281">
        <v>158.30000000000001</v>
      </c>
      <c r="L281" s="20"/>
      <c r="M281" s="20"/>
      <c r="N281" s="20"/>
      <c r="P281">
        <v>1132</v>
      </c>
      <c r="Q281">
        <v>6.4352999999999998</v>
      </c>
      <c r="R281">
        <v>160.30000000000001</v>
      </c>
      <c r="S281" s="20"/>
      <c r="T281" s="20"/>
      <c r="U281" s="20"/>
    </row>
    <row r="282" spans="2:21" x14ac:dyDescent="0.25">
      <c r="B282">
        <v>983</v>
      </c>
      <c r="C282">
        <v>15.6008</v>
      </c>
      <c r="D282">
        <v>181.3</v>
      </c>
      <c r="E282" s="20"/>
      <c r="F282" s="20"/>
      <c r="G282" s="20"/>
      <c r="I282">
        <v>833</v>
      </c>
      <c r="J282">
        <v>20.2425</v>
      </c>
      <c r="K282">
        <v>158.6</v>
      </c>
      <c r="L282" s="20"/>
      <c r="M282" s="20"/>
      <c r="N282" s="20"/>
      <c r="P282">
        <v>1133</v>
      </c>
      <c r="Q282">
        <v>6.4798</v>
      </c>
      <c r="R282">
        <v>160.6</v>
      </c>
      <c r="S282" s="20"/>
      <c r="T282" s="20"/>
      <c r="U282" s="20"/>
    </row>
    <row r="283" spans="2:21" x14ac:dyDescent="0.25">
      <c r="B283">
        <v>984</v>
      </c>
      <c r="C283">
        <v>15.550599999999999</v>
      </c>
      <c r="D283">
        <v>180.1</v>
      </c>
      <c r="E283" s="20"/>
      <c r="F283" s="20"/>
      <c r="G283" s="20"/>
      <c r="I283">
        <v>834</v>
      </c>
      <c r="J283">
        <v>20.1983</v>
      </c>
      <c r="K283">
        <v>158.9</v>
      </c>
      <c r="L283" s="20"/>
      <c r="M283" s="20"/>
      <c r="N283" s="20"/>
      <c r="P283">
        <v>1134</v>
      </c>
      <c r="Q283">
        <v>6.5244999999999997</v>
      </c>
      <c r="R283">
        <v>160.9</v>
      </c>
      <c r="S283" s="20"/>
      <c r="T283" s="20"/>
      <c r="U283" s="20"/>
    </row>
    <row r="284" spans="2:21" x14ac:dyDescent="0.25">
      <c r="B284">
        <v>985</v>
      </c>
      <c r="C284">
        <v>15.5008</v>
      </c>
      <c r="D284">
        <v>178.9</v>
      </c>
      <c r="E284" s="20"/>
      <c r="F284" s="20"/>
      <c r="G284" s="20"/>
      <c r="I284">
        <v>835</v>
      </c>
      <c r="J284">
        <v>20.1541</v>
      </c>
      <c r="K284">
        <v>159.1</v>
      </c>
      <c r="L284" s="20"/>
      <c r="M284" s="20"/>
      <c r="N284" s="20"/>
      <c r="P284">
        <v>1135</v>
      </c>
      <c r="Q284">
        <v>6.5692000000000004</v>
      </c>
      <c r="R284">
        <v>161.30000000000001</v>
      </c>
      <c r="S284" s="20"/>
      <c r="T284" s="20"/>
      <c r="U284" s="20"/>
    </row>
    <row r="285" spans="2:21" x14ac:dyDescent="0.25">
      <c r="B285">
        <v>986</v>
      </c>
      <c r="C285">
        <v>15.451199999999998</v>
      </c>
      <c r="D285">
        <v>177.6</v>
      </c>
      <c r="E285" s="20"/>
      <c r="F285" s="20"/>
      <c r="G285" s="20"/>
      <c r="I285">
        <v>836</v>
      </c>
      <c r="J285">
        <v>20.1098</v>
      </c>
      <c r="K285">
        <v>159.30000000000001</v>
      </c>
      <c r="L285" s="20"/>
      <c r="M285" s="20"/>
      <c r="N285" s="20"/>
      <c r="P285">
        <v>1136</v>
      </c>
      <c r="Q285">
        <v>6.6140999999999996</v>
      </c>
      <c r="R285">
        <v>161.6</v>
      </c>
      <c r="S285" s="20"/>
      <c r="T285" s="20"/>
      <c r="U285" s="20"/>
    </row>
    <row r="286" spans="2:21" x14ac:dyDescent="0.25">
      <c r="B286">
        <v>987</v>
      </c>
      <c r="C286">
        <v>15.401999999999999</v>
      </c>
      <c r="D286">
        <v>177</v>
      </c>
      <c r="E286" s="20"/>
      <c r="F286" s="20"/>
      <c r="G286" s="20"/>
      <c r="I286">
        <v>837</v>
      </c>
      <c r="J286">
        <v>20.0654</v>
      </c>
      <c r="K286">
        <v>159.6</v>
      </c>
      <c r="L286" s="20"/>
      <c r="M286" s="20"/>
      <c r="N286" s="20"/>
      <c r="P286">
        <v>1137</v>
      </c>
      <c r="Q286">
        <v>6.6589999999999998</v>
      </c>
      <c r="R286">
        <v>161.9</v>
      </c>
      <c r="S286" s="20"/>
      <c r="T286" s="20"/>
      <c r="U286" s="20"/>
    </row>
    <row r="287" spans="2:21" x14ac:dyDescent="0.25">
      <c r="B287">
        <v>988</v>
      </c>
      <c r="C287">
        <v>15.352799999999998</v>
      </c>
      <c r="D287">
        <v>177</v>
      </c>
      <c r="E287" s="20"/>
      <c r="F287" s="20"/>
      <c r="G287" s="20"/>
      <c r="I287">
        <v>838</v>
      </c>
      <c r="J287">
        <v>20.021000000000001</v>
      </c>
      <c r="K287">
        <v>159.80000000000001</v>
      </c>
      <c r="L287" s="20"/>
      <c r="M287" s="20"/>
      <c r="N287" s="20"/>
      <c r="P287">
        <v>1138</v>
      </c>
      <c r="Q287">
        <v>6.7039999999999997</v>
      </c>
      <c r="R287">
        <v>162.30000000000001</v>
      </c>
      <c r="S287" s="20"/>
      <c r="T287" s="20"/>
      <c r="U287" s="20"/>
    </row>
    <row r="288" spans="2:21" x14ac:dyDescent="0.25">
      <c r="B288">
        <v>989</v>
      </c>
      <c r="C288">
        <v>15.303699999999999</v>
      </c>
      <c r="D288">
        <v>177</v>
      </c>
      <c r="E288" s="20"/>
      <c r="F288" s="20"/>
      <c r="G288" s="20"/>
      <c r="I288">
        <v>839</v>
      </c>
      <c r="J288">
        <v>19.976500000000001</v>
      </c>
      <c r="K288">
        <v>160</v>
      </c>
      <c r="L288" s="20"/>
      <c r="M288" s="20"/>
      <c r="N288" s="20"/>
      <c r="P288">
        <v>1139</v>
      </c>
      <c r="Q288">
        <v>6.7492000000000001</v>
      </c>
      <c r="R288">
        <v>162.6</v>
      </c>
      <c r="S288" s="20"/>
      <c r="T288" s="20"/>
      <c r="U288" s="20"/>
    </row>
    <row r="289" spans="2:21" x14ac:dyDescent="0.25">
      <c r="B289">
        <v>990</v>
      </c>
      <c r="C289">
        <v>15.254499999999998</v>
      </c>
      <c r="D289">
        <v>177</v>
      </c>
      <c r="E289" s="20"/>
      <c r="F289" s="20"/>
      <c r="G289" s="20"/>
      <c r="I289">
        <v>840</v>
      </c>
      <c r="J289">
        <v>19.931999999999999</v>
      </c>
      <c r="K289">
        <v>160.30000000000001</v>
      </c>
      <c r="L289" s="20"/>
      <c r="M289" s="20"/>
      <c r="N289" s="20"/>
      <c r="P289">
        <v>1140</v>
      </c>
      <c r="Q289">
        <v>6.7944000000000004</v>
      </c>
      <c r="R289">
        <v>162.9</v>
      </c>
      <c r="S289" s="20"/>
      <c r="T289" s="20"/>
      <c r="U289" s="20"/>
    </row>
    <row r="290" spans="2:21" x14ac:dyDescent="0.25">
      <c r="B290">
        <v>991</v>
      </c>
      <c r="C290">
        <v>15.205299999999999</v>
      </c>
      <c r="D290">
        <v>177</v>
      </c>
      <c r="E290" s="20"/>
      <c r="F290" s="20"/>
      <c r="G290" s="20"/>
      <c r="I290">
        <v>841</v>
      </c>
      <c r="J290">
        <v>19.8874</v>
      </c>
      <c r="K290">
        <v>160.5</v>
      </c>
      <c r="L290" s="20"/>
      <c r="M290" s="20"/>
      <c r="N290" s="20"/>
      <c r="P290">
        <v>1141</v>
      </c>
      <c r="Q290">
        <v>6.8396999999999997</v>
      </c>
      <c r="R290">
        <v>163.30000000000001</v>
      </c>
      <c r="S290" s="20"/>
      <c r="T290" s="20"/>
      <c r="U290" s="20"/>
    </row>
    <row r="291" spans="2:21" x14ac:dyDescent="0.25">
      <c r="B291">
        <v>992</v>
      </c>
      <c r="C291">
        <v>15.156199999999998</v>
      </c>
      <c r="D291">
        <v>177</v>
      </c>
      <c r="E291" s="20"/>
      <c r="F291" s="20"/>
      <c r="G291" s="20"/>
      <c r="I291">
        <v>842</v>
      </c>
      <c r="J291">
        <v>19.842700000000001</v>
      </c>
      <c r="K291">
        <v>160.69999999999999</v>
      </c>
      <c r="L291" s="20"/>
      <c r="M291" s="20"/>
      <c r="N291" s="20"/>
      <c r="P291">
        <v>1142</v>
      </c>
      <c r="Q291">
        <v>6.8851000000000004</v>
      </c>
      <c r="R291">
        <v>163.6</v>
      </c>
      <c r="S291" s="20"/>
      <c r="T291" s="20"/>
      <c r="U291" s="20"/>
    </row>
    <row r="292" spans="2:21" x14ac:dyDescent="0.25">
      <c r="B292">
        <v>993</v>
      </c>
      <c r="C292">
        <v>15.106999999999999</v>
      </c>
      <c r="D292">
        <v>177</v>
      </c>
      <c r="E292" s="20"/>
      <c r="F292" s="20"/>
      <c r="G292" s="20"/>
      <c r="I292">
        <v>843</v>
      </c>
      <c r="J292">
        <v>19.797899999999998</v>
      </c>
      <c r="K292">
        <v>161</v>
      </c>
      <c r="L292" s="20"/>
      <c r="M292" s="20"/>
      <c r="N292" s="20"/>
      <c r="P292">
        <v>1143</v>
      </c>
      <c r="Q292">
        <v>6.9305000000000003</v>
      </c>
      <c r="R292">
        <v>163.9</v>
      </c>
      <c r="S292" s="20"/>
      <c r="T292" s="20"/>
      <c r="U292" s="20"/>
    </row>
    <row r="293" spans="2:21" x14ac:dyDescent="0.25">
      <c r="B293">
        <v>994</v>
      </c>
      <c r="C293">
        <v>15.057799999999999</v>
      </c>
      <c r="D293">
        <v>177</v>
      </c>
      <c r="E293" s="20"/>
      <c r="F293" s="20"/>
      <c r="G293" s="20"/>
      <c r="I293">
        <v>844</v>
      </c>
      <c r="J293">
        <v>19.7531</v>
      </c>
      <c r="K293">
        <v>161.19999999999999</v>
      </c>
      <c r="L293" s="20"/>
      <c r="M293" s="20"/>
      <c r="N293" s="20"/>
      <c r="P293">
        <v>1144</v>
      </c>
      <c r="Q293">
        <v>6.9760999999999997</v>
      </c>
      <c r="R293">
        <v>164.2</v>
      </c>
      <c r="S293" s="20"/>
      <c r="T293" s="20"/>
      <c r="U293" s="20"/>
    </row>
    <row r="294" spans="2:21" x14ac:dyDescent="0.25">
      <c r="B294">
        <v>995</v>
      </c>
      <c r="C294">
        <v>15.008699999999999</v>
      </c>
      <c r="D294">
        <v>177</v>
      </c>
      <c r="E294" s="20"/>
      <c r="F294" s="20"/>
      <c r="G294" s="20"/>
      <c r="I294">
        <v>845</v>
      </c>
      <c r="J294">
        <v>19.708199999999998</v>
      </c>
      <c r="K294">
        <v>161.4</v>
      </c>
      <c r="L294" s="20"/>
      <c r="M294" s="20"/>
      <c r="N294" s="20"/>
      <c r="P294">
        <v>1145</v>
      </c>
      <c r="Q294">
        <v>7.0217999999999998</v>
      </c>
      <c r="R294">
        <v>164.5</v>
      </c>
      <c r="S294" s="20"/>
      <c r="T294" s="20"/>
      <c r="U294" s="20"/>
    </row>
    <row r="295" spans="2:21" x14ac:dyDescent="0.25">
      <c r="B295">
        <v>996</v>
      </c>
      <c r="C295">
        <v>14.959499999999998</v>
      </c>
      <c r="D295">
        <v>177</v>
      </c>
      <c r="E295" s="20"/>
      <c r="F295" s="20"/>
      <c r="G295" s="20"/>
      <c r="I295">
        <v>846</v>
      </c>
      <c r="J295">
        <v>19.6633</v>
      </c>
      <c r="K295">
        <v>161.69999999999999</v>
      </c>
      <c r="L295" s="20"/>
      <c r="M295" s="20"/>
      <c r="N295" s="20"/>
      <c r="P295">
        <v>1146</v>
      </c>
      <c r="Q295">
        <v>7.0674999999999999</v>
      </c>
      <c r="R295">
        <v>164.8</v>
      </c>
      <c r="S295" s="20"/>
      <c r="T295" s="20"/>
      <c r="U295" s="20"/>
    </row>
    <row r="296" spans="2:21" x14ac:dyDescent="0.25">
      <c r="B296">
        <v>997</v>
      </c>
      <c r="C296">
        <v>14.910299999999999</v>
      </c>
      <c r="D296">
        <v>177</v>
      </c>
      <c r="E296" s="20"/>
      <c r="F296" s="20"/>
      <c r="G296" s="20"/>
      <c r="I296">
        <v>847</v>
      </c>
      <c r="J296">
        <v>19.618299999999998</v>
      </c>
      <c r="K296">
        <v>161.9</v>
      </c>
      <c r="L296" s="20"/>
      <c r="M296" s="20"/>
      <c r="N296" s="20"/>
      <c r="P296">
        <v>1147</v>
      </c>
      <c r="Q296">
        <v>7.1132999999999997</v>
      </c>
      <c r="R296">
        <v>165.1</v>
      </c>
      <c r="S296" s="20"/>
      <c r="T296" s="20"/>
      <c r="U296" s="20"/>
    </row>
    <row r="297" spans="2:21" x14ac:dyDescent="0.25">
      <c r="B297">
        <v>998</v>
      </c>
      <c r="C297">
        <v>14.861199999999998</v>
      </c>
      <c r="D297">
        <v>177</v>
      </c>
      <c r="E297" s="20"/>
      <c r="F297" s="20"/>
      <c r="G297" s="20"/>
      <c r="I297">
        <v>848</v>
      </c>
      <c r="J297">
        <v>19.5732</v>
      </c>
      <c r="K297">
        <v>162.1</v>
      </c>
      <c r="L297" s="20"/>
      <c r="M297" s="20"/>
      <c r="N297" s="20"/>
      <c r="P297">
        <v>1148</v>
      </c>
      <c r="Q297">
        <v>7.1592000000000002</v>
      </c>
      <c r="R297">
        <v>165.4</v>
      </c>
      <c r="S297" s="20"/>
      <c r="T297" s="20"/>
      <c r="U297" s="20"/>
    </row>
    <row r="298" spans="2:21" x14ac:dyDescent="0.25">
      <c r="B298">
        <v>999</v>
      </c>
      <c r="C298">
        <v>14.811999999999999</v>
      </c>
      <c r="D298">
        <v>177</v>
      </c>
      <c r="E298" s="20"/>
      <c r="F298" s="20"/>
      <c r="G298" s="20"/>
      <c r="I298">
        <v>849</v>
      </c>
      <c r="J298">
        <v>19.528099999999998</v>
      </c>
      <c r="K298">
        <v>162.4</v>
      </c>
      <c r="L298" s="20"/>
      <c r="M298" s="20"/>
      <c r="N298" s="20"/>
      <c r="P298">
        <v>1149</v>
      </c>
      <c r="Q298">
        <v>7.2051999999999996</v>
      </c>
      <c r="R298">
        <v>165.8</v>
      </c>
      <c r="S298" s="20"/>
      <c r="T298" s="20"/>
      <c r="U298" s="20"/>
    </row>
    <row r="299" spans="2:21" x14ac:dyDescent="0.25">
      <c r="B299">
        <v>1000</v>
      </c>
      <c r="C299">
        <v>14.762799999999999</v>
      </c>
      <c r="D299">
        <v>177</v>
      </c>
      <c r="E299" s="20"/>
      <c r="F299" s="20"/>
      <c r="G299" s="20"/>
      <c r="I299">
        <v>850</v>
      </c>
      <c r="J299">
        <v>19.482900000000001</v>
      </c>
      <c r="K299">
        <v>162.6</v>
      </c>
      <c r="L299" s="20"/>
      <c r="M299" s="20"/>
      <c r="N299" s="20"/>
      <c r="P299">
        <v>1150</v>
      </c>
      <c r="Q299">
        <v>7.2262000000000004</v>
      </c>
      <c r="R299">
        <v>165.8</v>
      </c>
      <c r="S299" s="20"/>
      <c r="T299" s="20"/>
      <c r="U299" s="20"/>
    </row>
    <row r="300" spans="2:21" x14ac:dyDescent="0.25">
      <c r="B300">
        <v>1001</v>
      </c>
      <c r="C300">
        <v>14.713699999999999</v>
      </c>
      <c r="D300">
        <v>177</v>
      </c>
      <c r="E300" s="20"/>
      <c r="F300" s="20"/>
      <c r="G300" s="20"/>
      <c r="I300">
        <v>851</v>
      </c>
      <c r="J300">
        <v>19.4376</v>
      </c>
      <c r="K300">
        <v>162.80000000000001</v>
      </c>
      <c r="L300" s="20"/>
      <c r="M300" s="20"/>
      <c r="N300" s="20"/>
      <c r="P300">
        <v>1151</v>
      </c>
      <c r="Q300">
        <v>7.2724000000000002</v>
      </c>
      <c r="R300">
        <v>165.5</v>
      </c>
      <c r="S300" s="20"/>
      <c r="T300" s="20"/>
      <c r="U300" s="20"/>
    </row>
    <row r="301" spans="2:21" x14ac:dyDescent="0.25">
      <c r="B301">
        <v>1002</v>
      </c>
      <c r="C301">
        <v>14.664499999999999</v>
      </c>
      <c r="D301">
        <v>177</v>
      </c>
      <c r="E301" s="20"/>
      <c r="F301" s="20"/>
      <c r="G301" s="20"/>
      <c r="I301">
        <v>852</v>
      </c>
      <c r="J301">
        <v>19.392299999999999</v>
      </c>
      <c r="K301">
        <v>163.1</v>
      </c>
      <c r="L301" s="20"/>
      <c r="M301" s="20"/>
      <c r="N301" s="20"/>
      <c r="P301">
        <v>1152</v>
      </c>
      <c r="Q301">
        <v>7.3182</v>
      </c>
      <c r="R301">
        <v>164.5</v>
      </c>
      <c r="S301" s="20"/>
      <c r="T301" s="20"/>
      <c r="U301" s="20"/>
    </row>
    <row r="302" spans="2:21" x14ac:dyDescent="0.25">
      <c r="B302">
        <v>1003</v>
      </c>
      <c r="C302">
        <v>14.6153</v>
      </c>
      <c r="D302">
        <v>177</v>
      </c>
      <c r="E302" s="20"/>
      <c r="F302" s="20"/>
      <c r="G302" s="20"/>
      <c r="I302">
        <v>853</v>
      </c>
      <c r="J302">
        <v>19.346899999999998</v>
      </c>
      <c r="K302">
        <v>163.30000000000001</v>
      </c>
      <c r="L302" s="20"/>
      <c r="M302" s="20"/>
      <c r="N302" s="20"/>
      <c r="P302">
        <v>1153</v>
      </c>
      <c r="Q302">
        <v>7.3636999999999997</v>
      </c>
      <c r="R302">
        <v>163.4</v>
      </c>
      <c r="S302" s="20"/>
      <c r="T302" s="20"/>
      <c r="U302" s="20"/>
    </row>
    <row r="303" spans="2:21" x14ac:dyDescent="0.25">
      <c r="B303">
        <v>1004</v>
      </c>
      <c r="C303">
        <v>14.566199999999998</v>
      </c>
      <c r="D303">
        <v>177</v>
      </c>
      <c r="E303" s="20"/>
      <c r="F303" s="20"/>
      <c r="G303" s="20"/>
      <c r="I303">
        <v>854</v>
      </c>
      <c r="J303">
        <v>19.301499999999997</v>
      </c>
      <c r="K303">
        <v>163.5</v>
      </c>
      <c r="L303" s="20"/>
      <c r="M303" s="20"/>
      <c r="N303" s="20"/>
      <c r="P303">
        <v>1154</v>
      </c>
      <c r="Q303">
        <v>7.4089999999999998</v>
      </c>
      <c r="R303">
        <v>162.30000000000001</v>
      </c>
      <c r="S303" s="20"/>
      <c r="T303" s="20"/>
      <c r="U303" s="20"/>
    </row>
    <row r="304" spans="2:21" x14ac:dyDescent="0.25">
      <c r="B304">
        <v>1005</v>
      </c>
      <c r="C304">
        <v>14.516999999999999</v>
      </c>
      <c r="D304">
        <v>177</v>
      </c>
      <c r="E304" s="20"/>
      <c r="F304" s="20"/>
      <c r="G304" s="20"/>
      <c r="I304">
        <v>855</v>
      </c>
      <c r="J304">
        <v>19.256</v>
      </c>
      <c r="K304">
        <v>163.69999999999999</v>
      </c>
      <c r="L304" s="20"/>
      <c r="M304" s="20"/>
      <c r="N304" s="20"/>
      <c r="P304">
        <v>1155</v>
      </c>
      <c r="Q304">
        <v>7.4539</v>
      </c>
      <c r="R304">
        <v>161.30000000000001</v>
      </c>
      <c r="S304" s="20"/>
      <c r="T304" s="20"/>
      <c r="U304" s="20"/>
    </row>
    <row r="305" spans="2:21" x14ac:dyDescent="0.25">
      <c r="B305">
        <v>1006</v>
      </c>
      <c r="C305">
        <v>14.467799999999999</v>
      </c>
      <c r="D305">
        <v>177</v>
      </c>
      <c r="E305" s="20"/>
      <c r="F305" s="20"/>
      <c r="G305" s="20"/>
      <c r="I305">
        <v>856</v>
      </c>
      <c r="J305">
        <v>19.2104</v>
      </c>
      <c r="K305">
        <v>163.9</v>
      </c>
      <c r="L305" s="20"/>
      <c r="M305" s="20"/>
      <c r="N305" s="20"/>
      <c r="P305">
        <v>1156</v>
      </c>
      <c r="Q305">
        <v>7.4985999999999997</v>
      </c>
      <c r="R305">
        <v>160.19999999999999</v>
      </c>
      <c r="S305" s="20"/>
      <c r="T305" s="20"/>
      <c r="U305" s="20"/>
    </row>
    <row r="306" spans="2:21" x14ac:dyDescent="0.25">
      <c r="B306">
        <v>1007</v>
      </c>
      <c r="C306">
        <v>14.418699999999999</v>
      </c>
      <c r="D306">
        <v>177</v>
      </c>
      <c r="E306" s="20"/>
      <c r="F306" s="20"/>
      <c r="G306" s="20"/>
      <c r="I306">
        <v>857</v>
      </c>
      <c r="J306">
        <v>19.1648</v>
      </c>
      <c r="K306">
        <v>164.1</v>
      </c>
      <c r="L306" s="20"/>
      <c r="M306" s="20"/>
      <c r="N306" s="20"/>
      <c r="P306">
        <v>1157</v>
      </c>
      <c r="Q306">
        <v>7.5429000000000004</v>
      </c>
      <c r="R306">
        <v>159.19999999999999</v>
      </c>
      <c r="S306" s="20"/>
      <c r="T306" s="20"/>
      <c r="U306" s="20"/>
    </row>
    <row r="307" spans="2:21" x14ac:dyDescent="0.25">
      <c r="B307">
        <v>1008</v>
      </c>
      <c r="C307">
        <v>14.369499999999999</v>
      </c>
      <c r="D307">
        <v>177</v>
      </c>
      <c r="E307" s="20"/>
      <c r="F307" s="20"/>
      <c r="G307" s="20"/>
      <c r="I307">
        <v>858</v>
      </c>
      <c r="J307">
        <v>19.119199999999999</v>
      </c>
      <c r="K307">
        <v>164.3</v>
      </c>
      <c r="L307" s="20"/>
      <c r="M307" s="20"/>
      <c r="N307" s="20"/>
      <c r="P307">
        <v>1158</v>
      </c>
      <c r="Q307">
        <v>7.5869999999999997</v>
      </c>
      <c r="R307">
        <v>158.1</v>
      </c>
      <c r="S307" s="20"/>
      <c r="T307" s="20"/>
      <c r="U307" s="20"/>
    </row>
    <row r="308" spans="2:21" x14ac:dyDescent="0.25">
      <c r="B308">
        <v>1009</v>
      </c>
      <c r="C308">
        <v>14.3203</v>
      </c>
      <c r="D308">
        <v>177</v>
      </c>
      <c r="E308" s="20"/>
      <c r="F308" s="20"/>
      <c r="G308" s="20"/>
      <c r="I308">
        <v>859</v>
      </c>
      <c r="J308">
        <v>19.073399999999999</v>
      </c>
      <c r="K308">
        <v>164.5</v>
      </c>
      <c r="L308" s="20"/>
      <c r="M308" s="20"/>
      <c r="N308" s="20"/>
      <c r="P308">
        <v>1159</v>
      </c>
      <c r="Q308">
        <v>7.6307999999999998</v>
      </c>
      <c r="R308">
        <v>157</v>
      </c>
      <c r="S308" s="20"/>
      <c r="T308" s="20"/>
      <c r="U308" s="20"/>
    </row>
    <row r="309" spans="2:21" x14ac:dyDescent="0.25">
      <c r="B309">
        <v>1010</v>
      </c>
      <c r="C309">
        <v>14.271199999999999</v>
      </c>
      <c r="D309">
        <v>177</v>
      </c>
      <c r="E309" s="20"/>
      <c r="F309" s="20"/>
      <c r="G309" s="20"/>
      <c r="I309">
        <v>860</v>
      </c>
      <c r="J309">
        <v>19.0276</v>
      </c>
      <c r="K309">
        <v>164.7</v>
      </c>
      <c r="L309" s="20"/>
      <c r="M309" s="20"/>
      <c r="N309" s="20"/>
      <c r="P309">
        <v>1160</v>
      </c>
      <c r="Q309">
        <v>7.6741999999999999</v>
      </c>
      <c r="R309">
        <v>156</v>
      </c>
      <c r="S309" s="20"/>
      <c r="T309" s="20"/>
      <c r="U309" s="20"/>
    </row>
    <row r="310" spans="2:21" x14ac:dyDescent="0.25">
      <c r="B310">
        <v>1011</v>
      </c>
      <c r="C310">
        <v>14.222</v>
      </c>
      <c r="D310">
        <v>177</v>
      </c>
      <c r="E310" s="20"/>
      <c r="F310" s="20"/>
      <c r="G310" s="20"/>
      <c r="I310">
        <v>861</v>
      </c>
      <c r="J310">
        <v>18.9818</v>
      </c>
      <c r="K310">
        <v>165</v>
      </c>
      <c r="L310" s="20"/>
      <c r="M310" s="20"/>
      <c r="N310" s="20"/>
      <c r="P310">
        <v>1161</v>
      </c>
      <c r="Q310">
        <v>7.7173999999999996</v>
      </c>
      <c r="R310">
        <v>154.9</v>
      </c>
      <c r="S310" s="20"/>
      <c r="T310" s="20"/>
      <c r="U310" s="20"/>
    </row>
    <row r="311" spans="2:21" x14ac:dyDescent="0.25">
      <c r="B311">
        <v>1012</v>
      </c>
      <c r="C311">
        <v>14.172799999999999</v>
      </c>
      <c r="D311">
        <v>177</v>
      </c>
      <c r="E311" s="20"/>
      <c r="F311" s="20"/>
      <c r="G311" s="20"/>
      <c r="I311">
        <v>862</v>
      </c>
      <c r="J311">
        <v>18.9359</v>
      </c>
      <c r="K311">
        <v>165.2</v>
      </c>
      <c r="L311" s="20"/>
      <c r="M311" s="20"/>
      <c r="N311" s="20"/>
      <c r="P311">
        <v>1162</v>
      </c>
      <c r="Q311">
        <v>7.7603</v>
      </c>
      <c r="R311">
        <v>153.9</v>
      </c>
      <c r="S311" s="20"/>
      <c r="T311" s="20"/>
      <c r="U311" s="20"/>
    </row>
    <row r="312" spans="2:21" x14ac:dyDescent="0.25">
      <c r="B312">
        <v>1013</v>
      </c>
      <c r="C312">
        <v>14.123699999999999</v>
      </c>
      <c r="D312">
        <v>177</v>
      </c>
      <c r="E312" s="20"/>
      <c r="F312" s="20"/>
      <c r="G312" s="20"/>
      <c r="I312">
        <v>863</v>
      </c>
      <c r="J312">
        <v>18.889899999999997</v>
      </c>
      <c r="K312">
        <v>165.4</v>
      </c>
      <c r="L312" s="20"/>
      <c r="M312" s="20"/>
      <c r="N312" s="20"/>
      <c r="P312">
        <v>1163</v>
      </c>
      <c r="Q312">
        <v>7.8029000000000002</v>
      </c>
      <c r="R312">
        <v>152.80000000000001</v>
      </c>
      <c r="S312" s="20"/>
      <c r="T312" s="20"/>
      <c r="U312" s="20"/>
    </row>
    <row r="313" spans="2:21" x14ac:dyDescent="0.25">
      <c r="B313">
        <v>1014</v>
      </c>
      <c r="C313">
        <v>14.074499999999999</v>
      </c>
      <c r="D313">
        <v>177</v>
      </c>
      <c r="E313" s="20"/>
      <c r="F313" s="20"/>
      <c r="G313" s="20"/>
      <c r="I313">
        <v>864</v>
      </c>
      <c r="J313">
        <v>18.843899999999998</v>
      </c>
      <c r="K313">
        <v>165.6</v>
      </c>
      <c r="L313" s="20"/>
      <c r="M313" s="20"/>
      <c r="N313" s="20"/>
      <c r="P313">
        <v>1164</v>
      </c>
      <c r="Q313">
        <v>7.8452000000000002</v>
      </c>
      <c r="R313">
        <v>151.69999999999999</v>
      </c>
      <c r="S313" s="20"/>
      <c r="T313" s="20"/>
      <c r="U313" s="20"/>
    </row>
    <row r="314" spans="2:21" x14ac:dyDescent="0.25">
      <c r="B314">
        <v>1015</v>
      </c>
      <c r="C314">
        <v>14.0253</v>
      </c>
      <c r="D314">
        <v>177</v>
      </c>
      <c r="E314" s="20"/>
      <c r="F314" s="20"/>
      <c r="G314" s="20"/>
      <c r="I314">
        <v>865</v>
      </c>
      <c r="J314">
        <v>18.797799999999999</v>
      </c>
      <c r="K314">
        <v>165.8</v>
      </c>
      <c r="L314" s="20"/>
      <c r="M314" s="20"/>
      <c r="N314" s="20"/>
      <c r="P314">
        <v>1165</v>
      </c>
      <c r="Q314">
        <v>7.8872</v>
      </c>
      <c r="R314">
        <v>150.69999999999999</v>
      </c>
      <c r="S314" s="20"/>
      <c r="T314" s="20"/>
      <c r="U314" s="20"/>
    </row>
    <row r="315" spans="2:21" x14ac:dyDescent="0.25">
      <c r="B315">
        <v>1016</v>
      </c>
      <c r="C315">
        <v>13.976199999999999</v>
      </c>
      <c r="D315">
        <v>177</v>
      </c>
      <c r="E315" s="20"/>
      <c r="F315" s="20"/>
      <c r="G315" s="20"/>
      <c r="I315">
        <v>866</v>
      </c>
      <c r="J315">
        <v>18.7517</v>
      </c>
      <c r="K315">
        <v>166</v>
      </c>
      <c r="L315" s="20"/>
      <c r="M315" s="20"/>
      <c r="N315" s="20"/>
      <c r="P315">
        <v>1166</v>
      </c>
      <c r="Q315">
        <v>7.9288999999999996</v>
      </c>
      <c r="R315">
        <v>149.6</v>
      </c>
      <c r="S315" s="20"/>
      <c r="T315" s="20"/>
      <c r="U315" s="20"/>
    </row>
    <row r="316" spans="2:21" x14ac:dyDescent="0.25">
      <c r="B316">
        <v>1017</v>
      </c>
      <c r="C316">
        <v>13.927</v>
      </c>
      <c r="D316">
        <v>177</v>
      </c>
      <c r="E316" s="20"/>
      <c r="F316" s="20"/>
      <c r="G316" s="20"/>
      <c r="I316">
        <v>867</v>
      </c>
      <c r="J316">
        <v>18.705500000000001</v>
      </c>
      <c r="K316">
        <v>166.2</v>
      </c>
      <c r="L316" s="20"/>
      <c r="M316" s="20"/>
      <c r="N316" s="20"/>
      <c r="P316">
        <v>1167</v>
      </c>
      <c r="Q316">
        <v>7.9702999999999999</v>
      </c>
      <c r="R316">
        <v>148.6</v>
      </c>
      <c r="S316" s="20"/>
      <c r="T316" s="20"/>
      <c r="U316" s="20"/>
    </row>
    <row r="317" spans="2:21" x14ac:dyDescent="0.25">
      <c r="B317">
        <v>1018</v>
      </c>
      <c r="C317">
        <v>13.877799999999999</v>
      </c>
      <c r="D317">
        <v>177</v>
      </c>
      <c r="E317" s="20"/>
      <c r="F317" s="20"/>
      <c r="G317" s="20"/>
      <c r="I317">
        <v>868</v>
      </c>
      <c r="J317">
        <v>18.659199999999998</v>
      </c>
      <c r="K317">
        <v>166.4</v>
      </c>
      <c r="L317" s="20"/>
      <c r="M317" s="20"/>
      <c r="N317" s="20"/>
      <c r="P317">
        <v>1168</v>
      </c>
      <c r="Q317">
        <v>8.0114000000000001</v>
      </c>
      <c r="R317">
        <v>147.5</v>
      </c>
      <c r="S317" s="20"/>
      <c r="T317" s="20"/>
      <c r="U317" s="20"/>
    </row>
    <row r="318" spans="2:21" x14ac:dyDescent="0.25">
      <c r="B318">
        <v>1019</v>
      </c>
      <c r="C318">
        <v>13.8287</v>
      </c>
      <c r="D318">
        <v>177</v>
      </c>
      <c r="E318" s="20"/>
      <c r="F318" s="20"/>
      <c r="G318" s="20"/>
      <c r="I318">
        <v>869</v>
      </c>
      <c r="J318">
        <v>18.6129</v>
      </c>
      <c r="K318">
        <v>166.6</v>
      </c>
      <c r="L318" s="20"/>
      <c r="M318" s="20"/>
      <c r="N318" s="20"/>
      <c r="P318">
        <v>1169</v>
      </c>
      <c r="Q318">
        <v>8.0523000000000007</v>
      </c>
      <c r="R318">
        <v>146.4</v>
      </c>
      <c r="S318" s="20"/>
      <c r="T318" s="20"/>
      <c r="U318" s="20"/>
    </row>
    <row r="319" spans="2:21" x14ac:dyDescent="0.25">
      <c r="B319">
        <v>1020</v>
      </c>
      <c r="C319">
        <v>13.779499999999999</v>
      </c>
      <c r="D319">
        <v>177</v>
      </c>
      <c r="E319" s="20"/>
      <c r="F319" s="20"/>
      <c r="G319" s="20"/>
      <c r="I319">
        <v>870</v>
      </c>
      <c r="J319">
        <v>18.566499999999998</v>
      </c>
      <c r="K319">
        <v>166.8</v>
      </c>
      <c r="L319" s="20"/>
      <c r="M319" s="20"/>
      <c r="N319" s="20"/>
      <c r="P319">
        <v>1170</v>
      </c>
      <c r="Q319">
        <v>8.0928000000000004</v>
      </c>
      <c r="R319">
        <v>145.4</v>
      </c>
      <c r="S319" s="20"/>
      <c r="T319" s="20"/>
      <c r="U319" s="20"/>
    </row>
    <row r="320" spans="2:21" x14ac:dyDescent="0.25">
      <c r="B320">
        <v>1021</v>
      </c>
      <c r="C320">
        <v>13.7303</v>
      </c>
      <c r="D320">
        <v>177</v>
      </c>
      <c r="E320" s="20"/>
      <c r="F320" s="20"/>
      <c r="G320" s="20"/>
      <c r="I320">
        <v>871</v>
      </c>
      <c r="J320">
        <v>18.520099999999999</v>
      </c>
      <c r="K320">
        <v>167</v>
      </c>
      <c r="L320" s="20"/>
      <c r="M320" s="20"/>
      <c r="N320" s="20"/>
      <c r="P320">
        <v>1171</v>
      </c>
      <c r="Q320">
        <v>8.1329999999999991</v>
      </c>
      <c r="R320">
        <v>144.30000000000001</v>
      </c>
      <c r="S320" s="20"/>
      <c r="T320" s="20"/>
      <c r="U320" s="20"/>
    </row>
    <row r="321" spans="2:21" x14ac:dyDescent="0.25">
      <c r="B321">
        <v>1022</v>
      </c>
      <c r="C321">
        <v>13.708699999999999</v>
      </c>
      <c r="D321">
        <v>177</v>
      </c>
      <c r="E321" s="20"/>
      <c r="F321" s="20"/>
      <c r="G321" s="20"/>
      <c r="I321">
        <v>872</v>
      </c>
      <c r="J321">
        <v>18.473599999999998</v>
      </c>
      <c r="K321">
        <v>167.2</v>
      </c>
      <c r="L321" s="20"/>
      <c r="M321" s="20"/>
      <c r="N321" s="20"/>
      <c r="P321">
        <v>1172</v>
      </c>
      <c r="Q321">
        <v>8.173</v>
      </c>
      <c r="R321">
        <v>143.19999999999999</v>
      </c>
      <c r="S321" s="20"/>
      <c r="T321" s="20"/>
      <c r="U321" s="20"/>
    </row>
    <row r="322" spans="2:21" x14ac:dyDescent="0.25">
      <c r="B322">
        <v>1023</v>
      </c>
      <c r="C322">
        <v>13.659599999999999</v>
      </c>
      <c r="D322">
        <v>176.1</v>
      </c>
      <c r="E322" s="20"/>
      <c r="F322" s="20"/>
      <c r="G322" s="20"/>
      <c r="I322">
        <v>873</v>
      </c>
      <c r="J322">
        <v>18.427099999999999</v>
      </c>
      <c r="K322">
        <v>167.5</v>
      </c>
      <c r="L322" s="20"/>
      <c r="M322" s="20"/>
      <c r="N322" s="20"/>
      <c r="P322">
        <v>1173</v>
      </c>
      <c r="Q322">
        <v>8.2126000000000001</v>
      </c>
      <c r="R322">
        <v>142.19999999999999</v>
      </c>
      <c r="S322" s="20"/>
      <c r="T322" s="20"/>
      <c r="U322" s="20"/>
    </row>
    <row r="323" spans="2:21" x14ac:dyDescent="0.25">
      <c r="B323">
        <v>1024</v>
      </c>
      <c r="C323">
        <v>13.610799999999999</v>
      </c>
      <c r="D323">
        <v>174.9</v>
      </c>
      <c r="E323" s="20"/>
      <c r="F323" s="20"/>
      <c r="G323" s="20"/>
      <c r="I323">
        <v>874</v>
      </c>
      <c r="J323">
        <v>18.380499999999998</v>
      </c>
      <c r="K323">
        <v>167.7</v>
      </c>
      <c r="L323" s="20"/>
      <c r="M323" s="20"/>
      <c r="N323" s="20"/>
      <c r="P323">
        <v>1174</v>
      </c>
      <c r="Q323">
        <v>8.2520000000000007</v>
      </c>
      <c r="R323">
        <v>141.1</v>
      </c>
      <c r="S323" s="20"/>
      <c r="T323" s="20"/>
      <c r="U323" s="20"/>
    </row>
    <row r="324" spans="2:21" x14ac:dyDescent="0.25">
      <c r="B324">
        <v>1025</v>
      </c>
      <c r="C324">
        <v>13.562399999999998</v>
      </c>
      <c r="D324">
        <v>173.6</v>
      </c>
      <c r="E324" s="20"/>
      <c r="F324" s="20"/>
      <c r="G324" s="20"/>
      <c r="I324">
        <v>875</v>
      </c>
      <c r="J324">
        <v>18.3338</v>
      </c>
      <c r="K324">
        <v>167.9</v>
      </c>
      <c r="L324" s="20"/>
      <c r="M324" s="20"/>
      <c r="N324" s="20"/>
      <c r="P324">
        <v>1175</v>
      </c>
      <c r="Q324">
        <v>8.2910000000000004</v>
      </c>
      <c r="R324">
        <v>140.1</v>
      </c>
      <c r="S324" s="20"/>
      <c r="T324" s="20"/>
      <c r="U324" s="20"/>
    </row>
    <row r="325" spans="2:21" x14ac:dyDescent="0.25">
      <c r="B325">
        <v>1026</v>
      </c>
      <c r="C325">
        <v>13.514399999999998</v>
      </c>
      <c r="D325">
        <v>172.4</v>
      </c>
      <c r="E325" s="20"/>
      <c r="F325" s="20"/>
      <c r="G325" s="20"/>
      <c r="I325">
        <v>876</v>
      </c>
      <c r="J325">
        <v>18.287099999999999</v>
      </c>
      <c r="K325">
        <v>168.1</v>
      </c>
      <c r="L325" s="20"/>
      <c r="M325" s="20"/>
      <c r="N325" s="20"/>
      <c r="P325">
        <v>1176</v>
      </c>
      <c r="Q325">
        <v>8.3298000000000005</v>
      </c>
      <c r="R325">
        <v>139</v>
      </c>
      <c r="S325" s="20"/>
      <c r="T325" s="20"/>
      <c r="U325" s="20"/>
    </row>
    <row r="326" spans="2:21" x14ac:dyDescent="0.25">
      <c r="B326">
        <v>1027</v>
      </c>
      <c r="C326">
        <v>13.466699999999999</v>
      </c>
      <c r="D326">
        <v>171.2</v>
      </c>
      <c r="E326" s="20"/>
      <c r="F326" s="20"/>
      <c r="G326" s="20"/>
      <c r="I326">
        <v>877</v>
      </c>
      <c r="J326">
        <v>18.240299999999998</v>
      </c>
      <c r="K326">
        <v>168.3</v>
      </c>
      <c r="L326" s="20"/>
      <c r="M326" s="20"/>
      <c r="N326" s="20"/>
      <c r="P326">
        <v>1177</v>
      </c>
      <c r="Q326">
        <v>8.3681999999999999</v>
      </c>
      <c r="R326">
        <v>137.9</v>
      </c>
      <c r="S326" s="20"/>
      <c r="T326" s="20"/>
      <c r="U326" s="20"/>
    </row>
    <row r="327" spans="2:21" x14ac:dyDescent="0.25">
      <c r="B327">
        <v>1028</v>
      </c>
      <c r="C327">
        <v>13.4193</v>
      </c>
      <c r="D327">
        <v>169.9</v>
      </c>
      <c r="E327" s="20"/>
      <c r="F327" s="20"/>
      <c r="G327" s="20"/>
      <c r="I327">
        <v>878</v>
      </c>
      <c r="J327">
        <v>18.1935</v>
      </c>
      <c r="K327">
        <v>168.4</v>
      </c>
      <c r="L327" s="20"/>
      <c r="M327" s="20"/>
      <c r="N327" s="20"/>
      <c r="P327">
        <v>1178</v>
      </c>
      <c r="Q327">
        <v>8.4063999999999997</v>
      </c>
      <c r="R327">
        <v>136.9</v>
      </c>
      <c r="S327" s="20"/>
      <c r="T327" s="20"/>
      <c r="U327" s="20"/>
    </row>
    <row r="328" spans="2:21" x14ac:dyDescent="0.25">
      <c r="B328">
        <v>1029</v>
      </c>
      <c r="C328">
        <v>13.372299999999999</v>
      </c>
      <c r="D328">
        <v>168.7</v>
      </c>
      <c r="E328" s="20"/>
      <c r="F328" s="20"/>
      <c r="G328" s="20"/>
      <c r="I328">
        <v>879</v>
      </c>
      <c r="J328">
        <v>18.146599999999999</v>
      </c>
      <c r="K328">
        <v>168.6</v>
      </c>
      <c r="L328" s="20"/>
      <c r="M328" s="20"/>
      <c r="N328" s="20"/>
      <c r="P328">
        <v>1179</v>
      </c>
      <c r="Q328">
        <v>8.4443000000000001</v>
      </c>
      <c r="R328">
        <v>135.80000000000001</v>
      </c>
      <c r="S328" s="20"/>
      <c r="T328" s="20"/>
      <c r="U328" s="20"/>
    </row>
    <row r="329" spans="2:21" x14ac:dyDescent="0.25">
      <c r="B329">
        <v>1030</v>
      </c>
      <c r="C329">
        <v>13.3256</v>
      </c>
      <c r="D329">
        <v>167.5</v>
      </c>
      <c r="E329" s="20"/>
      <c r="F329" s="20"/>
      <c r="G329" s="20"/>
      <c r="I329">
        <v>880</v>
      </c>
      <c r="J329">
        <v>18.099699999999999</v>
      </c>
      <c r="K329">
        <v>168.8</v>
      </c>
      <c r="L329" s="20"/>
      <c r="M329" s="20"/>
      <c r="N329" s="20"/>
      <c r="P329">
        <v>1180</v>
      </c>
      <c r="Q329">
        <v>8.4817999999999998</v>
      </c>
      <c r="R329">
        <v>134.80000000000001</v>
      </c>
      <c r="S329" s="20"/>
      <c r="T329" s="20"/>
      <c r="U329" s="20"/>
    </row>
    <row r="330" spans="2:21" x14ac:dyDescent="0.25">
      <c r="B330">
        <v>1031</v>
      </c>
      <c r="C330">
        <v>13.279199999999999</v>
      </c>
      <c r="D330">
        <v>166.2</v>
      </c>
      <c r="E330" s="20"/>
      <c r="F330" s="20"/>
      <c r="G330" s="20"/>
      <c r="I330">
        <v>881</v>
      </c>
      <c r="J330">
        <v>18.052700000000002</v>
      </c>
      <c r="K330">
        <v>169</v>
      </c>
      <c r="L330" s="20"/>
      <c r="M330" s="20"/>
      <c r="N330" s="20"/>
      <c r="P330">
        <v>1181</v>
      </c>
      <c r="Q330">
        <v>8.5190999999999999</v>
      </c>
      <c r="R330">
        <v>133.69999999999999</v>
      </c>
      <c r="S330" s="20"/>
      <c r="T330" s="20"/>
      <c r="U330" s="20"/>
    </row>
    <row r="331" spans="2:21" x14ac:dyDescent="0.25">
      <c r="B331">
        <v>1032</v>
      </c>
      <c r="C331">
        <v>13.233199999999998</v>
      </c>
      <c r="D331">
        <v>165</v>
      </c>
      <c r="E331" s="20"/>
      <c r="F331" s="20"/>
      <c r="G331" s="20"/>
      <c r="I331">
        <v>882</v>
      </c>
      <c r="J331">
        <v>18.005699999999997</v>
      </c>
      <c r="K331">
        <v>169.2</v>
      </c>
      <c r="L331" s="20"/>
      <c r="M331" s="20"/>
      <c r="N331" s="20"/>
      <c r="P331">
        <v>1182</v>
      </c>
      <c r="Q331">
        <v>8.5561000000000007</v>
      </c>
      <c r="R331">
        <v>132.6</v>
      </c>
      <c r="S331" s="20"/>
      <c r="T331" s="20"/>
      <c r="U331" s="20"/>
    </row>
    <row r="332" spans="2:21" x14ac:dyDescent="0.25">
      <c r="B332">
        <v>1033</v>
      </c>
      <c r="C332">
        <v>13.1876</v>
      </c>
      <c r="D332">
        <v>163.80000000000001</v>
      </c>
      <c r="E332" s="20"/>
      <c r="F332" s="20"/>
      <c r="G332" s="20"/>
      <c r="I332">
        <v>883</v>
      </c>
      <c r="J332">
        <v>17.958599999999997</v>
      </c>
      <c r="K332">
        <v>169.4</v>
      </c>
      <c r="L332" s="20"/>
      <c r="M332" s="20"/>
      <c r="N332" s="20"/>
      <c r="P332">
        <v>1183</v>
      </c>
      <c r="Q332">
        <v>8.5928000000000004</v>
      </c>
      <c r="R332">
        <v>131.6</v>
      </c>
      <c r="S332" s="20"/>
      <c r="T332" s="20"/>
      <c r="U332" s="20"/>
    </row>
    <row r="333" spans="2:21" x14ac:dyDescent="0.25">
      <c r="B333">
        <v>1034</v>
      </c>
      <c r="C333">
        <v>13.142199999999999</v>
      </c>
      <c r="D333">
        <v>162.5</v>
      </c>
      <c r="E333" s="20"/>
      <c r="F333" s="20"/>
      <c r="G333" s="20"/>
      <c r="I333">
        <v>884</v>
      </c>
      <c r="J333">
        <v>17.9115</v>
      </c>
      <c r="K333">
        <v>169.6</v>
      </c>
      <c r="L333" s="20"/>
      <c r="M333" s="20"/>
      <c r="N333" s="20"/>
      <c r="P333">
        <v>1184</v>
      </c>
      <c r="Q333">
        <v>8.6292000000000009</v>
      </c>
      <c r="R333">
        <v>130.5</v>
      </c>
      <c r="S333" s="20"/>
      <c r="T333" s="20"/>
      <c r="U333" s="20"/>
    </row>
    <row r="334" spans="2:21" x14ac:dyDescent="0.25">
      <c r="B334">
        <v>1035</v>
      </c>
      <c r="C334">
        <v>13.097299999999999</v>
      </c>
      <c r="D334">
        <v>161.30000000000001</v>
      </c>
      <c r="E334" s="20"/>
      <c r="F334" s="20"/>
      <c r="G334" s="20"/>
      <c r="I334">
        <v>885</v>
      </c>
      <c r="J334">
        <v>17.8643</v>
      </c>
      <c r="K334">
        <v>169.8</v>
      </c>
      <c r="L334" s="20"/>
      <c r="M334" s="20"/>
      <c r="N334" s="20"/>
      <c r="P334">
        <v>1185</v>
      </c>
      <c r="Q334">
        <v>8.6653000000000002</v>
      </c>
      <c r="R334">
        <v>129.4</v>
      </c>
      <c r="S334" s="20"/>
      <c r="T334" s="20"/>
      <c r="U334" s="20"/>
    </row>
    <row r="335" spans="2:21" x14ac:dyDescent="0.25">
      <c r="B335">
        <v>1036</v>
      </c>
      <c r="C335">
        <v>13.0526</v>
      </c>
      <c r="D335">
        <v>160</v>
      </c>
      <c r="E335" s="20"/>
      <c r="F335" s="20"/>
      <c r="G335" s="20"/>
      <c r="I335">
        <v>886</v>
      </c>
      <c r="J335">
        <v>17.8171</v>
      </c>
      <c r="K335">
        <v>169.9</v>
      </c>
      <c r="L335" s="20"/>
      <c r="M335" s="20"/>
      <c r="N335" s="20"/>
      <c r="P335">
        <v>1186</v>
      </c>
      <c r="Q335">
        <v>8.7011000000000003</v>
      </c>
      <c r="R335">
        <v>128.4</v>
      </c>
      <c r="S335" s="20"/>
      <c r="T335" s="20"/>
      <c r="U335" s="20"/>
    </row>
    <row r="336" spans="2:21" x14ac:dyDescent="0.25">
      <c r="B336">
        <v>1037</v>
      </c>
      <c r="C336">
        <v>13.0084</v>
      </c>
      <c r="D336">
        <v>158.80000000000001</v>
      </c>
      <c r="E336" s="20"/>
      <c r="F336" s="20"/>
      <c r="G336" s="20"/>
      <c r="I336">
        <v>887</v>
      </c>
      <c r="J336">
        <v>17.7698</v>
      </c>
      <c r="K336">
        <v>170.1</v>
      </c>
      <c r="L336" s="20"/>
      <c r="M336" s="20"/>
      <c r="N336" s="20"/>
      <c r="P336">
        <v>1187</v>
      </c>
      <c r="Q336">
        <v>8.7367000000000008</v>
      </c>
      <c r="R336">
        <v>127.3</v>
      </c>
      <c r="S336" s="20"/>
      <c r="T336" s="20"/>
      <c r="U336" s="20"/>
    </row>
    <row r="337" spans="2:21" x14ac:dyDescent="0.25">
      <c r="B337">
        <v>1038</v>
      </c>
      <c r="C337">
        <v>12.964399999999999</v>
      </c>
      <c r="D337">
        <v>157.6</v>
      </c>
      <c r="E337" s="20"/>
      <c r="F337" s="20"/>
      <c r="G337" s="20"/>
      <c r="I337">
        <v>888</v>
      </c>
      <c r="J337">
        <v>17.7225</v>
      </c>
      <c r="K337">
        <v>170.3</v>
      </c>
      <c r="L337" s="20"/>
      <c r="M337" s="20"/>
      <c r="N337" s="20"/>
      <c r="P337">
        <v>1188</v>
      </c>
      <c r="Q337">
        <v>8.7719000000000005</v>
      </c>
      <c r="R337">
        <v>126.3</v>
      </c>
      <c r="S337" s="20"/>
      <c r="T337" s="20"/>
      <c r="U337" s="20"/>
    </row>
    <row r="338" spans="2:21" x14ac:dyDescent="0.25">
      <c r="B338">
        <v>1039</v>
      </c>
      <c r="C338">
        <v>12.9208</v>
      </c>
      <c r="D338">
        <v>156.30000000000001</v>
      </c>
      <c r="E338" s="20"/>
      <c r="F338" s="20"/>
      <c r="G338" s="20"/>
      <c r="I338">
        <v>889</v>
      </c>
      <c r="J338">
        <v>17.6751</v>
      </c>
      <c r="K338">
        <v>170.5</v>
      </c>
      <c r="L338" s="20"/>
      <c r="M338" s="20"/>
      <c r="N338" s="20"/>
      <c r="P338">
        <v>1189</v>
      </c>
      <c r="Q338">
        <v>8.8068000000000008</v>
      </c>
      <c r="R338">
        <v>125.2</v>
      </c>
      <c r="S338" s="20"/>
      <c r="T338" s="20"/>
      <c r="U338" s="20"/>
    </row>
    <row r="339" spans="2:21" x14ac:dyDescent="0.25">
      <c r="B339">
        <v>1040</v>
      </c>
      <c r="C339">
        <v>12.877599999999999</v>
      </c>
      <c r="D339">
        <v>155.1</v>
      </c>
      <c r="E339" s="20"/>
      <c r="F339" s="20"/>
      <c r="G339" s="20"/>
      <c r="I339">
        <v>890</v>
      </c>
      <c r="J339">
        <v>17.627600000000001</v>
      </c>
      <c r="K339">
        <v>170.7</v>
      </c>
      <c r="L339" s="20"/>
      <c r="M339" s="20"/>
      <c r="N339" s="20"/>
      <c r="P339">
        <v>1190</v>
      </c>
      <c r="Q339">
        <v>8.8414000000000001</v>
      </c>
      <c r="R339">
        <v>124.1</v>
      </c>
      <c r="S339" s="20"/>
      <c r="T339" s="20"/>
      <c r="U339" s="20"/>
    </row>
    <row r="340" spans="2:21" x14ac:dyDescent="0.25">
      <c r="B340">
        <v>1041</v>
      </c>
      <c r="C340">
        <v>12.834599999999998</v>
      </c>
      <c r="D340">
        <v>153.9</v>
      </c>
      <c r="E340" s="20"/>
      <c r="F340" s="20"/>
      <c r="G340" s="20"/>
      <c r="I340">
        <v>891</v>
      </c>
      <c r="J340">
        <v>17.580100000000002</v>
      </c>
      <c r="K340">
        <v>170.9</v>
      </c>
      <c r="L340" s="20"/>
      <c r="M340" s="20"/>
      <c r="N340" s="20"/>
      <c r="P340">
        <v>1191</v>
      </c>
      <c r="Q340">
        <v>8.8757999999999999</v>
      </c>
      <c r="R340">
        <v>123.1</v>
      </c>
      <c r="S340" s="20"/>
      <c r="T340" s="20"/>
      <c r="U340" s="20"/>
    </row>
    <row r="341" spans="2:21" x14ac:dyDescent="0.25">
      <c r="B341">
        <v>1042</v>
      </c>
      <c r="C341">
        <v>12.7921</v>
      </c>
      <c r="D341">
        <v>152.6</v>
      </c>
      <c r="E341" s="20"/>
      <c r="F341" s="20"/>
      <c r="G341" s="20"/>
      <c r="I341">
        <v>892</v>
      </c>
      <c r="J341">
        <v>17.532599999999999</v>
      </c>
      <c r="K341">
        <v>171.1</v>
      </c>
      <c r="L341" s="20"/>
      <c r="M341" s="20"/>
      <c r="N341" s="20"/>
      <c r="P341">
        <v>1192</v>
      </c>
      <c r="Q341">
        <v>8.9098000000000006</v>
      </c>
      <c r="R341">
        <v>122</v>
      </c>
      <c r="S341" s="20"/>
      <c r="T341" s="20"/>
      <c r="U341" s="20"/>
    </row>
    <row r="342" spans="2:21" x14ac:dyDescent="0.25">
      <c r="B342">
        <v>1043</v>
      </c>
      <c r="C342">
        <v>12.749899999999998</v>
      </c>
      <c r="D342">
        <v>151.4</v>
      </c>
      <c r="E342" s="20"/>
      <c r="F342" s="20"/>
      <c r="G342" s="20"/>
      <c r="I342">
        <v>893</v>
      </c>
      <c r="J342">
        <v>17.484999999999999</v>
      </c>
      <c r="K342">
        <v>171.2</v>
      </c>
      <c r="L342" s="20"/>
      <c r="M342" s="20"/>
      <c r="N342" s="20"/>
      <c r="P342">
        <v>1193</v>
      </c>
      <c r="Q342">
        <v>8.9436</v>
      </c>
      <c r="R342">
        <v>121</v>
      </c>
      <c r="S342" s="20"/>
      <c r="T342" s="20"/>
      <c r="U342" s="20"/>
    </row>
    <row r="343" spans="2:21" x14ac:dyDescent="0.25">
      <c r="B343">
        <v>1044</v>
      </c>
      <c r="C343">
        <v>12.707999999999998</v>
      </c>
      <c r="D343">
        <v>150.19999999999999</v>
      </c>
      <c r="E343" s="20"/>
      <c r="F343" s="20"/>
      <c r="G343" s="20"/>
      <c r="I343">
        <v>894</v>
      </c>
      <c r="J343">
        <v>17.4374</v>
      </c>
      <c r="K343">
        <v>171.4</v>
      </c>
      <c r="L343" s="20"/>
      <c r="M343" s="20"/>
      <c r="N343" s="20"/>
      <c r="P343">
        <v>1194</v>
      </c>
      <c r="Q343">
        <v>8.9770000000000003</v>
      </c>
      <c r="R343">
        <v>119.9</v>
      </c>
      <c r="S343" s="20"/>
      <c r="T343" s="20"/>
      <c r="U343" s="20"/>
    </row>
    <row r="344" spans="2:21" x14ac:dyDescent="0.25">
      <c r="B344">
        <v>1045</v>
      </c>
      <c r="C344">
        <v>12.666399999999999</v>
      </c>
      <c r="D344">
        <v>148.9</v>
      </c>
      <c r="E344" s="20"/>
      <c r="F344" s="20"/>
      <c r="G344" s="20"/>
      <c r="I344">
        <v>895</v>
      </c>
      <c r="J344">
        <v>17.389699999999998</v>
      </c>
      <c r="K344">
        <v>171.6</v>
      </c>
      <c r="L344" s="20"/>
      <c r="M344" s="20"/>
      <c r="N344" s="20"/>
      <c r="P344">
        <v>1195</v>
      </c>
      <c r="Q344">
        <v>9.0101999999999993</v>
      </c>
      <c r="R344">
        <v>118.8</v>
      </c>
      <c r="S344" s="20"/>
      <c r="T344" s="20"/>
      <c r="U344" s="20"/>
    </row>
    <row r="345" spans="2:21" x14ac:dyDescent="0.25">
      <c r="B345">
        <v>1046</v>
      </c>
      <c r="C345">
        <v>12.6252</v>
      </c>
      <c r="D345">
        <v>147.69999999999999</v>
      </c>
      <c r="E345" s="20"/>
      <c r="F345" s="20"/>
      <c r="G345" s="20"/>
      <c r="I345">
        <v>896</v>
      </c>
      <c r="J345">
        <v>17.341899999999999</v>
      </c>
      <c r="K345">
        <v>171.8</v>
      </c>
      <c r="L345" s="20"/>
      <c r="M345" s="20"/>
      <c r="N345" s="20"/>
      <c r="P345">
        <v>1196</v>
      </c>
      <c r="Q345">
        <v>9.0429999999999993</v>
      </c>
      <c r="R345">
        <v>117.8</v>
      </c>
      <c r="S345" s="20"/>
      <c r="T345" s="20"/>
      <c r="U345" s="20"/>
    </row>
    <row r="346" spans="2:21" x14ac:dyDescent="0.25">
      <c r="B346">
        <v>1047</v>
      </c>
      <c r="C346">
        <v>12.584399999999999</v>
      </c>
      <c r="D346">
        <v>146.5</v>
      </c>
      <c r="E346" s="20"/>
      <c r="F346" s="20"/>
      <c r="G346" s="20"/>
      <c r="I346">
        <v>897</v>
      </c>
      <c r="J346">
        <v>17.2941</v>
      </c>
      <c r="K346">
        <v>172</v>
      </c>
      <c r="L346" s="20"/>
      <c r="M346" s="20"/>
      <c r="N346" s="20"/>
      <c r="P346">
        <v>1197</v>
      </c>
      <c r="Q346">
        <v>9.0755999999999997</v>
      </c>
      <c r="R346">
        <v>116.7</v>
      </c>
      <c r="S346" s="20"/>
      <c r="T346" s="20"/>
      <c r="U346" s="20"/>
    </row>
    <row r="347" spans="2:21" x14ac:dyDescent="0.25">
      <c r="B347">
        <v>1048</v>
      </c>
      <c r="C347">
        <v>12.543899999999999</v>
      </c>
      <c r="D347">
        <v>145.19999999999999</v>
      </c>
      <c r="E347" s="20"/>
      <c r="F347" s="20"/>
      <c r="G347" s="20"/>
      <c r="I347">
        <v>898</v>
      </c>
      <c r="J347">
        <v>17.246299999999998</v>
      </c>
      <c r="K347">
        <v>172.2</v>
      </c>
      <c r="L347" s="20"/>
      <c r="M347" s="20"/>
      <c r="N347" s="20"/>
      <c r="P347">
        <v>1198</v>
      </c>
      <c r="Q347">
        <v>9.1079000000000008</v>
      </c>
      <c r="R347">
        <v>115.7</v>
      </c>
      <c r="S347" s="20"/>
      <c r="T347" s="20"/>
      <c r="U347" s="20"/>
    </row>
    <row r="348" spans="2:21" x14ac:dyDescent="0.25">
      <c r="B348">
        <v>1049</v>
      </c>
      <c r="C348">
        <v>12.503699999999998</v>
      </c>
      <c r="D348">
        <v>144</v>
      </c>
      <c r="E348" s="20"/>
      <c r="F348" s="20"/>
      <c r="G348" s="20"/>
      <c r="I348">
        <v>899</v>
      </c>
      <c r="J348">
        <v>17.198399999999999</v>
      </c>
      <c r="K348">
        <v>172.3</v>
      </c>
      <c r="L348" s="20"/>
      <c r="M348" s="20"/>
      <c r="N348" s="20"/>
      <c r="P348">
        <v>1199</v>
      </c>
      <c r="Q348">
        <v>9.1399000000000008</v>
      </c>
      <c r="R348">
        <v>114.6</v>
      </c>
      <c r="S348" s="20"/>
      <c r="T348" s="20"/>
      <c r="U348" s="20"/>
    </row>
    <row r="349" spans="2:21" x14ac:dyDescent="0.25">
      <c r="B349">
        <v>1050</v>
      </c>
      <c r="C349">
        <v>12.463899999999999</v>
      </c>
      <c r="D349">
        <v>142.69999999999999</v>
      </c>
      <c r="E349" s="20"/>
      <c r="F349" s="20"/>
      <c r="G349" s="20"/>
      <c r="I349">
        <v>900</v>
      </c>
      <c r="J349">
        <v>17.150399999999998</v>
      </c>
      <c r="K349">
        <v>172.5</v>
      </c>
      <c r="L349" s="20"/>
      <c r="M349" s="20"/>
      <c r="N349" s="20"/>
      <c r="P349">
        <v>1200</v>
      </c>
      <c r="Q349">
        <v>9.1715</v>
      </c>
      <c r="R349">
        <v>113.5</v>
      </c>
      <c r="S349" s="20"/>
      <c r="T349" s="20"/>
      <c r="U349" s="20"/>
    </row>
    <row r="350" spans="2:21" x14ac:dyDescent="0.25">
      <c r="B350">
        <v>1051</v>
      </c>
      <c r="C350">
        <v>12.424399999999999</v>
      </c>
      <c r="D350">
        <v>141.5</v>
      </c>
      <c r="E350" s="20"/>
      <c r="F350" s="20"/>
      <c r="G350" s="20"/>
      <c r="I350">
        <v>901</v>
      </c>
      <c r="J350">
        <v>17.102399999999999</v>
      </c>
      <c r="K350">
        <v>172.7</v>
      </c>
      <c r="L350" s="20"/>
      <c r="M350" s="20"/>
      <c r="N350" s="20"/>
      <c r="P350">
        <v>1201</v>
      </c>
      <c r="Q350">
        <v>9.2029999999999994</v>
      </c>
      <c r="R350">
        <v>113</v>
      </c>
      <c r="S350" s="20"/>
      <c r="T350" s="20"/>
      <c r="U350" s="20"/>
    </row>
    <row r="351" spans="2:21" x14ac:dyDescent="0.25">
      <c r="B351">
        <v>1052</v>
      </c>
      <c r="C351">
        <v>12.385300000000001</v>
      </c>
      <c r="D351">
        <v>140.30000000000001</v>
      </c>
      <c r="E351" s="20"/>
      <c r="F351" s="20"/>
      <c r="G351" s="20"/>
      <c r="I351">
        <v>902</v>
      </c>
      <c r="J351">
        <v>17.054400000000001</v>
      </c>
      <c r="K351">
        <v>172.9</v>
      </c>
      <c r="L351" s="20"/>
      <c r="M351" s="20"/>
      <c r="N351" s="20"/>
      <c r="P351">
        <v>1202</v>
      </c>
      <c r="Q351">
        <v>9.2344000000000008</v>
      </c>
      <c r="R351">
        <v>113</v>
      </c>
      <c r="S351" s="20"/>
      <c r="T351" s="20"/>
      <c r="U351" s="20"/>
    </row>
    <row r="352" spans="2:21" x14ac:dyDescent="0.25">
      <c r="B352">
        <v>1053</v>
      </c>
      <c r="C352">
        <v>12.346499999999999</v>
      </c>
      <c r="D352">
        <v>139</v>
      </c>
      <c r="E352" s="20"/>
      <c r="F352" s="20"/>
      <c r="G352" s="20"/>
      <c r="I352">
        <v>903</v>
      </c>
      <c r="J352">
        <v>17.0063</v>
      </c>
      <c r="K352">
        <v>173.1</v>
      </c>
      <c r="L352" s="20"/>
      <c r="M352" s="20"/>
      <c r="N352" s="20"/>
      <c r="P352">
        <v>1203</v>
      </c>
      <c r="Q352">
        <v>9.2658000000000005</v>
      </c>
      <c r="R352">
        <v>113</v>
      </c>
      <c r="S352" s="20"/>
      <c r="T352" s="20"/>
      <c r="U352" s="20"/>
    </row>
    <row r="353" spans="2:21" x14ac:dyDescent="0.25">
      <c r="B353">
        <v>1054</v>
      </c>
      <c r="C353">
        <v>12.308</v>
      </c>
      <c r="D353">
        <v>137.80000000000001</v>
      </c>
      <c r="E353" s="20"/>
      <c r="F353" s="20"/>
      <c r="G353" s="20"/>
      <c r="I353">
        <v>904</v>
      </c>
      <c r="J353">
        <v>16.958199999999998</v>
      </c>
      <c r="K353">
        <v>173.2</v>
      </c>
      <c r="L353" s="20"/>
      <c r="M353" s="20"/>
      <c r="N353" s="20"/>
      <c r="P353">
        <v>1204</v>
      </c>
      <c r="Q353">
        <v>9.2972000000000001</v>
      </c>
      <c r="R353">
        <v>113</v>
      </c>
      <c r="S353" s="20"/>
      <c r="T353" s="20"/>
      <c r="U353" s="20"/>
    </row>
    <row r="354" spans="2:21" x14ac:dyDescent="0.25">
      <c r="B354">
        <v>1055</v>
      </c>
      <c r="C354">
        <v>12.2699</v>
      </c>
      <c r="D354">
        <v>136.6</v>
      </c>
      <c r="E354" s="20"/>
      <c r="F354" s="20"/>
      <c r="G354" s="20"/>
      <c r="I354">
        <v>905</v>
      </c>
      <c r="J354">
        <v>16.91</v>
      </c>
      <c r="K354">
        <v>173.4</v>
      </c>
      <c r="L354" s="20"/>
      <c r="M354" s="20"/>
      <c r="N354" s="20"/>
      <c r="P354">
        <v>1205</v>
      </c>
      <c r="Q354">
        <v>9.3285999999999998</v>
      </c>
      <c r="R354">
        <v>113</v>
      </c>
      <c r="S354" s="20"/>
      <c r="T354" s="20"/>
      <c r="U354" s="20"/>
    </row>
    <row r="355" spans="2:21" x14ac:dyDescent="0.25">
      <c r="B355">
        <v>1056</v>
      </c>
      <c r="C355">
        <v>12.232199999999999</v>
      </c>
      <c r="D355">
        <v>135.30000000000001</v>
      </c>
      <c r="E355" s="20"/>
      <c r="F355" s="20"/>
      <c r="G355" s="20"/>
      <c r="I355">
        <v>906</v>
      </c>
      <c r="J355">
        <v>16.861699999999999</v>
      </c>
      <c r="K355">
        <v>173.6</v>
      </c>
      <c r="L355" s="20"/>
      <c r="M355" s="20"/>
      <c r="N355" s="20"/>
      <c r="P355">
        <v>1206</v>
      </c>
      <c r="Q355">
        <v>9.3598999999999997</v>
      </c>
      <c r="R355">
        <v>113</v>
      </c>
      <c r="S355" s="20"/>
      <c r="T355" s="20"/>
      <c r="U355" s="20"/>
    </row>
    <row r="356" spans="2:21" x14ac:dyDescent="0.25">
      <c r="B356">
        <v>1057</v>
      </c>
      <c r="C356">
        <v>12.194699999999997</v>
      </c>
      <c r="D356">
        <v>134.1</v>
      </c>
      <c r="E356" s="20"/>
      <c r="F356" s="20"/>
      <c r="G356" s="20"/>
      <c r="I356">
        <v>907</v>
      </c>
      <c r="J356">
        <v>16.813499999999998</v>
      </c>
      <c r="K356">
        <v>173.7</v>
      </c>
      <c r="L356" s="20"/>
      <c r="M356" s="20"/>
      <c r="N356" s="20"/>
      <c r="P356">
        <v>1207</v>
      </c>
      <c r="Q356">
        <v>9.3912999999999993</v>
      </c>
      <c r="R356">
        <v>113</v>
      </c>
      <c r="S356" s="20"/>
      <c r="T356" s="20"/>
      <c r="U356" s="20"/>
    </row>
    <row r="357" spans="2:21" x14ac:dyDescent="0.25">
      <c r="B357">
        <v>1058</v>
      </c>
      <c r="C357">
        <v>12.157699999999998</v>
      </c>
      <c r="D357">
        <v>132.9</v>
      </c>
      <c r="E357" s="20"/>
      <c r="F357" s="20"/>
      <c r="G357" s="20"/>
      <c r="I357">
        <v>908</v>
      </c>
      <c r="J357">
        <v>16.765099999999997</v>
      </c>
      <c r="K357">
        <v>173.9</v>
      </c>
      <c r="L357" s="20"/>
      <c r="M357" s="20"/>
      <c r="N357" s="20"/>
      <c r="P357">
        <v>1208</v>
      </c>
      <c r="Q357">
        <v>9.4227000000000007</v>
      </c>
      <c r="R357">
        <v>113</v>
      </c>
      <c r="S357" s="20"/>
      <c r="T357" s="20"/>
      <c r="U357" s="20"/>
    </row>
    <row r="358" spans="2:21" x14ac:dyDescent="0.25">
      <c r="B358">
        <v>1059</v>
      </c>
      <c r="C358">
        <v>12.120899999999999</v>
      </c>
      <c r="D358">
        <v>131.6</v>
      </c>
      <c r="E358" s="20"/>
      <c r="F358" s="20"/>
      <c r="G358" s="20"/>
      <c r="I358">
        <v>909</v>
      </c>
      <c r="J358">
        <v>16.716799999999999</v>
      </c>
      <c r="K358">
        <v>174</v>
      </c>
      <c r="L358" s="20"/>
      <c r="M358" s="20"/>
      <c r="N358" s="20"/>
      <c r="P358">
        <v>1209</v>
      </c>
      <c r="Q358">
        <v>9.4541000000000004</v>
      </c>
      <c r="R358">
        <v>113</v>
      </c>
      <c r="S358" s="20"/>
      <c r="T358" s="20"/>
      <c r="U358" s="20"/>
    </row>
    <row r="359" spans="2:21" x14ac:dyDescent="0.25">
      <c r="B359">
        <v>1060</v>
      </c>
      <c r="C359">
        <v>12.084499999999998</v>
      </c>
      <c r="D359">
        <v>130.4</v>
      </c>
      <c r="E359" s="20"/>
      <c r="F359" s="20"/>
      <c r="G359" s="20"/>
      <c r="I359">
        <v>910</v>
      </c>
      <c r="J359">
        <v>16.668399999999998</v>
      </c>
      <c r="K359">
        <v>174.2</v>
      </c>
      <c r="L359" s="20"/>
      <c r="M359" s="20"/>
      <c r="N359" s="20"/>
      <c r="P359">
        <v>1210</v>
      </c>
      <c r="Q359">
        <v>9.4855</v>
      </c>
      <c r="R359">
        <v>113</v>
      </c>
      <c r="S359" s="20"/>
      <c r="T359" s="20"/>
      <c r="U359" s="20"/>
    </row>
    <row r="360" spans="2:21" x14ac:dyDescent="0.25">
      <c r="B360">
        <v>1061</v>
      </c>
      <c r="C360">
        <v>12.048500000000001</v>
      </c>
      <c r="D360">
        <v>129.1</v>
      </c>
      <c r="E360" s="20"/>
      <c r="F360" s="20"/>
      <c r="G360" s="20"/>
      <c r="I360">
        <v>911</v>
      </c>
      <c r="J360">
        <v>16.619900000000001</v>
      </c>
      <c r="K360">
        <v>174.4</v>
      </c>
      <c r="L360" s="20"/>
      <c r="M360" s="20"/>
      <c r="N360" s="20"/>
      <c r="P360">
        <v>1211</v>
      </c>
      <c r="Q360">
        <v>9.5168999999999997</v>
      </c>
      <c r="R360">
        <v>113</v>
      </c>
      <c r="S360" s="20"/>
      <c r="T360" s="20"/>
      <c r="U360" s="20"/>
    </row>
    <row r="361" spans="2:21" x14ac:dyDescent="0.25">
      <c r="B361">
        <v>1062</v>
      </c>
      <c r="C361">
        <v>12.012799999999999</v>
      </c>
      <c r="D361">
        <v>127.9</v>
      </c>
      <c r="E361" s="20"/>
      <c r="F361" s="20"/>
      <c r="G361" s="20"/>
      <c r="I361">
        <v>912</v>
      </c>
      <c r="J361">
        <v>16.571399999999997</v>
      </c>
      <c r="K361">
        <v>174.5</v>
      </c>
      <c r="L361" s="20"/>
      <c r="M361" s="20"/>
      <c r="N361" s="20"/>
      <c r="P361">
        <v>1212</v>
      </c>
      <c r="Q361">
        <v>9.5482999999999993</v>
      </c>
      <c r="R361">
        <v>113</v>
      </c>
      <c r="S361" s="20"/>
      <c r="T361" s="20"/>
      <c r="U361" s="20"/>
    </row>
    <row r="362" spans="2:21" x14ac:dyDescent="0.25">
      <c r="B362">
        <v>1063</v>
      </c>
      <c r="C362">
        <v>11.977399999999999</v>
      </c>
      <c r="D362">
        <v>126.7</v>
      </c>
      <c r="E362" s="20"/>
      <c r="F362" s="20"/>
      <c r="G362" s="20"/>
      <c r="I362">
        <v>913</v>
      </c>
      <c r="J362">
        <v>16.5228</v>
      </c>
      <c r="K362">
        <v>174.7</v>
      </c>
      <c r="L362" s="20"/>
      <c r="M362" s="20"/>
      <c r="N362" s="20"/>
      <c r="P362">
        <v>1213</v>
      </c>
      <c r="Q362">
        <v>9.5797000000000008</v>
      </c>
      <c r="R362">
        <v>113</v>
      </c>
      <c r="S362" s="20"/>
      <c r="T362" s="20"/>
      <c r="U362" s="20"/>
    </row>
    <row r="363" spans="2:21" x14ac:dyDescent="0.25">
      <c r="B363">
        <v>1064</v>
      </c>
      <c r="C363">
        <v>11.942399999999999</v>
      </c>
      <c r="D363">
        <v>125.4</v>
      </c>
      <c r="E363" s="20"/>
      <c r="F363" s="20"/>
      <c r="G363" s="20"/>
      <c r="I363">
        <v>914</v>
      </c>
      <c r="J363">
        <v>16.4742</v>
      </c>
      <c r="K363">
        <v>174.9</v>
      </c>
      <c r="L363" s="20"/>
      <c r="M363" s="20"/>
      <c r="N363" s="20"/>
      <c r="P363">
        <v>1214</v>
      </c>
      <c r="Q363">
        <v>9.6111000000000004</v>
      </c>
      <c r="R363">
        <v>113</v>
      </c>
      <c r="S363" s="20"/>
      <c r="T363" s="20"/>
      <c r="U363" s="20"/>
    </row>
    <row r="364" spans="2:21" x14ac:dyDescent="0.25">
      <c r="B364">
        <v>1065</v>
      </c>
      <c r="C364">
        <v>11.907699999999998</v>
      </c>
      <c r="D364">
        <v>124.2</v>
      </c>
      <c r="E364" s="20"/>
      <c r="F364" s="20"/>
      <c r="G364" s="20"/>
      <c r="I364">
        <v>915</v>
      </c>
      <c r="J364">
        <v>16.425599999999999</v>
      </c>
      <c r="K364">
        <v>175</v>
      </c>
      <c r="L364" s="20"/>
      <c r="M364" s="20"/>
      <c r="N364" s="20"/>
      <c r="P364">
        <v>1215</v>
      </c>
      <c r="Q364">
        <v>9.6424000000000003</v>
      </c>
      <c r="R364">
        <v>113</v>
      </c>
      <c r="S364" s="20"/>
      <c r="T364" s="20"/>
      <c r="U364" s="20"/>
    </row>
    <row r="365" spans="2:21" x14ac:dyDescent="0.25">
      <c r="B365">
        <v>1066</v>
      </c>
      <c r="C365">
        <v>11.8734</v>
      </c>
      <c r="D365">
        <v>123</v>
      </c>
      <c r="E365" s="20"/>
      <c r="F365" s="20"/>
      <c r="G365" s="20"/>
      <c r="I365">
        <v>916</v>
      </c>
      <c r="J365">
        <v>16.376899999999999</v>
      </c>
      <c r="K365">
        <v>175.2</v>
      </c>
      <c r="L365" s="20"/>
      <c r="M365" s="20"/>
      <c r="N365" s="20"/>
      <c r="P365">
        <v>1216</v>
      </c>
      <c r="Q365">
        <v>9.6738</v>
      </c>
      <c r="R365">
        <v>113</v>
      </c>
      <c r="S365" s="20"/>
      <c r="T365" s="20"/>
      <c r="U365" s="20"/>
    </row>
    <row r="366" spans="2:21" x14ac:dyDescent="0.25">
      <c r="B366">
        <v>1067</v>
      </c>
      <c r="C366">
        <v>11.839399999999998</v>
      </c>
      <c r="D366">
        <v>121.7</v>
      </c>
      <c r="E366" s="20"/>
      <c r="F366" s="20"/>
      <c r="G366" s="20"/>
      <c r="I366">
        <v>917</v>
      </c>
      <c r="J366">
        <v>16.328199999999999</v>
      </c>
      <c r="K366">
        <v>175.3</v>
      </c>
      <c r="L366" s="20"/>
      <c r="M366" s="20"/>
      <c r="N366" s="20"/>
      <c r="P366">
        <v>1217</v>
      </c>
      <c r="Q366">
        <v>9.7051999999999996</v>
      </c>
      <c r="R366">
        <v>113</v>
      </c>
      <c r="S366" s="20"/>
      <c r="T366" s="20"/>
      <c r="U366" s="20"/>
    </row>
    <row r="367" spans="2:21" x14ac:dyDescent="0.25">
      <c r="B367">
        <v>1068</v>
      </c>
      <c r="C367">
        <v>11.805799999999998</v>
      </c>
      <c r="D367">
        <v>120.5</v>
      </c>
      <c r="E367" s="20"/>
      <c r="F367" s="20"/>
      <c r="G367" s="20"/>
      <c r="I367">
        <v>918</v>
      </c>
      <c r="J367">
        <v>16.279499999999999</v>
      </c>
      <c r="K367">
        <v>175.4</v>
      </c>
      <c r="L367" s="20"/>
      <c r="M367" s="20"/>
      <c r="N367" s="20"/>
      <c r="P367">
        <v>1218</v>
      </c>
      <c r="Q367">
        <v>9.7367000000000008</v>
      </c>
      <c r="R367">
        <v>113.7</v>
      </c>
      <c r="S367" s="20"/>
      <c r="T367" s="20"/>
      <c r="U367" s="20"/>
    </row>
    <row r="368" spans="2:21" x14ac:dyDescent="0.25">
      <c r="B368">
        <v>1069</v>
      </c>
      <c r="C368">
        <v>11.772500000000001</v>
      </c>
      <c r="D368">
        <v>119.3</v>
      </c>
      <c r="E368" s="20"/>
      <c r="F368" s="20"/>
      <c r="G368" s="20"/>
      <c r="I368">
        <v>919</v>
      </c>
      <c r="J368">
        <v>16.230799999999999</v>
      </c>
      <c r="K368">
        <v>175.4</v>
      </c>
      <c r="L368" s="20"/>
      <c r="M368" s="20"/>
      <c r="N368" s="20"/>
      <c r="P368">
        <v>1219</v>
      </c>
      <c r="Q368">
        <v>9.7683999999999997</v>
      </c>
      <c r="R368">
        <v>114.4</v>
      </c>
      <c r="S368" s="20"/>
      <c r="T368" s="20"/>
      <c r="U368" s="20"/>
    </row>
    <row r="369" spans="2:21" x14ac:dyDescent="0.25">
      <c r="B369">
        <v>1070</v>
      </c>
      <c r="C369">
        <v>11.7395</v>
      </c>
      <c r="D369">
        <v>118</v>
      </c>
      <c r="E369" s="20"/>
      <c r="F369" s="20"/>
      <c r="G369" s="20"/>
      <c r="I369">
        <v>920</v>
      </c>
      <c r="J369">
        <v>16.182099999999998</v>
      </c>
      <c r="K369">
        <v>175.4</v>
      </c>
      <c r="L369" s="20"/>
      <c r="M369" s="20"/>
      <c r="N369" s="20"/>
      <c r="P369">
        <v>1220</v>
      </c>
      <c r="Q369">
        <v>9.8002000000000002</v>
      </c>
      <c r="R369">
        <v>115</v>
      </c>
      <c r="S369" s="20"/>
      <c r="T369" s="20"/>
      <c r="U369" s="20"/>
    </row>
    <row r="370" spans="2:21" x14ac:dyDescent="0.25">
      <c r="B370">
        <v>1071</v>
      </c>
      <c r="C370">
        <v>11.706899999999997</v>
      </c>
      <c r="D370">
        <v>116.8</v>
      </c>
      <c r="E370" s="20"/>
      <c r="F370" s="20"/>
      <c r="G370" s="20"/>
      <c r="I370">
        <v>921</v>
      </c>
      <c r="J370">
        <v>16.133400000000002</v>
      </c>
      <c r="K370">
        <v>175.3</v>
      </c>
      <c r="L370" s="20"/>
      <c r="M370" s="20"/>
      <c r="N370" s="20"/>
      <c r="P370">
        <v>1221</v>
      </c>
      <c r="Q370">
        <v>9.8323</v>
      </c>
      <c r="R370">
        <v>115.7</v>
      </c>
      <c r="S370" s="20"/>
      <c r="T370" s="20"/>
      <c r="U370" s="20"/>
    </row>
    <row r="371" spans="2:21" x14ac:dyDescent="0.25">
      <c r="B371">
        <v>1072</v>
      </c>
      <c r="C371">
        <v>11.674599999999998</v>
      </c>
      <c r="D371">
        <v>115.6</v>
      </c>
      <c r="E371" s="20"/>
      <c r="F371" s="20"/>
      <c r="G371" s="20"/>
      <c r="I371">
        <v>922</v>
      </c>
      <c r="J371">
        <v>16.084699999999998</v>
      </c>
      <c r="K371">
        <v>175.2</v>
      </c>
      <c r="L371" s="20"/>
      <c r="M371" s="20"/>
      <c r="N371" s="20"/>
      <c r="P371">
        <v>1222</v>
      </c>
      <c r="Q371">
        <v>9.8644999999999996</v>
      </c>
      <c r="R371">
        <v>116.3</v>
      </c>
      <c r="S371" s="20"/>
      <c r="T371" s="20"/>
      <c r="U371" s="20"/>
    </row>
    <row r="372" spans="2:21" x14ac:dyDescent="0.25">
      <c r="B372">
        <v>1073</v>
      </c>
      <c r="C372">
        <v>11.642699999999998</v>
      </c>
      <c r="D372">
        <v>114.3</v>
      </c>
      <c r="E372" s="20"/>
      <c r="F372" s="20"/>
      <c r="G372" s="20"/>
      <c r="I372">
        <v>923</v>
      </c>
      <c r="J372">
        <v>16.036099999999998</v>
      </c>
      <c r="K372">
        <v>175</v>
      </c>
      <c r="L372" s="20"/>
      <c r="M372" s="20"/>
      <c r="N372" s="20"/>
      <c r="P372">
        <v>1223</v>
      </c>
      <c r="Q372">
        <v>9.8969000000000005</v>
      </c>
      <c r="R372">
        <v>117</v>
      </c>
      <c r="S372" s="20"/>
      <c r="T372" s="20"/>
      <c r="U372" s="20"/>
    </row>
    <row r="373" spans="2:21" x14ac:dyDescent="0.25">
      <c r="B373">
        <v>1074</v>
      </c>
      <c r="C373">
        <v>11.6111</v>
      </c>
      <c r="D373">
        <v>113.1</v>
      </c>
      <c r="E373" s="20"/>
      <c r="F373" s="20"/>
      <c r="G373" s="20"/>
      <c r="I373">
        <v>924</v>
      </c>
      <c r="J373">
        <v>15.987599999999999</v>
      </c>
      <c r="K373">
        <v>174.9</v>
      </c>
      <c r="L373" s="20"/>
      <c r="M373" s="20"/>
      <c r="N373" s="20"/>
      <c r="P373">
        <v>1224</v>
      </c>
      <c r="Q373">
        <v>9.9295000000000009</v>
      </c>
      <c r="R373">
        <v>117.6</v>
      </c>
      <c r="S373" s="20"/>
      <c r="T373" s="20"/>
      <c r="U373" s="20"/>
    </row>
    <row r="374" spans="2:21" x14ac:dyDescent="0.25">
      <c r="B374">
        <v>1075</v>
      </c>
      <c r="C374">
        <v>11.579899999999999</v>
      </c>
      <c r="D374">
        <v>111.8</v>
      </c>
      <c r="E374" s="20"/>
      <c r="F374" s="20"/>
      <c r="G374" s="20"/>
      <c r="I374">
        <v>925</v>
      </c>
      <c r="J374">
        <v>15.939</v>
      </c>
      <c r="K374">
        <v>174.8</v>
      </c>
      <c r="L374" s="20"/>
      <c r="M374" s="20"/>
      <c r="N374" s="20"/>
      <c r="P374">
        <v>1225</v>
      </c>
      <c r="Q374">
        <v>9.9621999999999993</v>
      </c>
      <c r="R374">
        <v>118.2</v>
      </c>
      <c r="S374" s="20"/>
      <c r="T374" s="20"/>
      <c r="U374" s="20"/>
    </row>
    <row r="375" spans="2:21" x14ac:dyDescent="0.25">
      <c r="B375">
        <v>1076</v>
      </c>
      <c r="C375">
        <v>11.548999999999999</v>
      </c>
      <c r="D375">
        <v>110.6</v>
      </c>
      <c r="E375" s="20"/>
      <c r="F375" s="20"/>
      <c r="G375" s="20"/>
      <c r="I375">
        <v>926</v>
      </c>
      <c r="J375">
        <v>15.890499999999999</v>
      </c>
      <c r="K375">
        <v>174.7</v>
      </c>
      <c r="L375" s="20"/>
      <c r="M375" s="20"/>
      <c r="N375" s="20"/>
      <c r="P375">
        <v>1226</v>
      </c>
      <c r="Q375">
        <v>9.9951000000000008</v>
      </c>
      <c r="R375">
        <v>118.8</v>
      </c>
      <c r="S375" s="20"/>
      <c r="T375" s="20"/>
      <c r="U375" s="20"/>
    </row>
    <row r="376" spans="2:21" x14ac:dyDescent="0.25">
      <c r="B376">
        <v>1077</v>
      </c>
      <c r="C376">
        <v>11.5184</v>
      </c>
      <c r="D376">
        <v>109.4</v>
      </c>
      <c r="E376" s="20"/>
      <c r="F376" s="20"/>
      <c r="G376" s="20"/>
      <c r="I376">
        <v>927</v>
      </c>
      <c r="J376">
        <v>15.842099999999999</v>
      </c>
      <c r="K376">
        <v>174.6</v>
      </c>
      <c r="L376" s="20"/>
      <c r="M376" s="20"/>
      <c r="N376" s="20"/>
      <c r="P376">
        <v>1227</v>
      </c>
      <c r="Q376">
        <v>10.0282</v>
      </c>
      <c r="R376">
        <v>119.5</v>
      </c>
      <c r="S376" s="20"/>
      <c r="T376" s="20"/>
      <c r="U376" s="20"/>
    </row>
    <row r="377" spans="2:21" x14ac:dyDescent="0.25">
      <c r="B377">
        <v>1078</v>
      </c>
      <c r="C377">
        <v>11.488199999999999</v>
      </c>
      <c r="D377">
        <v>108.1</v>
      </c>
      <c r="E377" s="20"/>
      <c r="F377" s="20"/>
      <c r="G377" s="20"/>
      <c r="I377">
        <v>928</v>
      </c>
      <c r="J377">
        <v>15.7936</v>
      </c>
      <c r="K377">
        <v>174.4</v>
      </c>
      <c r="L377" s="20"/>
      <c r="M377" s="20"/>
      <c r="N377" s="20"/>
      <c r="P377">
        <v>1228</v>
      </c>
      <c r="Q377">
        <v>10.061500000000001</v>
      </c>
      <c r="R377">
        <v>120.1</v>
      </c>
      <c r="S377" s="20"/>
      <c r="T377" s="20"/>
      <c r="U377" s="20"/>
    </row>
    <row r="378" spans="2:21" x14ac:dyDescent="0.25">
      <c r="B378">
        <v>1079</v>
      </c>
      <c r="C378">
        <v>11.458399999999997</v>
      </c>
      <c r="D378">
        <v>106.9</v>
      </c>
      <c r="E378" s="20"/>
      <c r="F378" s="20"/>
      <c r="G378" s="20"/>
      <c r="I378">
        <v>929</v>
      </c>
      <c r="J378">
        <v>15.745199999999999</v>
      </c>
      <c r="K378">
        <v>174.3</v>
      </c>
      <c r="L378" s="20"/>
      <c r="M378" s="20"/>
      <c r="N378" s="20"/>
      <c r="P378">
        <v>1229</v>
      </c>
      <c r="Q378">
        <v>10.094900000000001</v>
      </c>
      <c r="R378">
        <v>120.7</v>
      </c>
      <c r="S378" s="20"/>
      <c r="T378" s="20"/>
      <c r="U378" s="20"/>
    </row>
    <row r="379" spans="2:21" x14ac:dyDescent="0.25">
      <c r="B379">
        <v>1080</v>
      </c>
      <c r="C379">
        <v>11.428799999999999</v>
      </c>
      <c r="D379">
        <v>105.7</v>
      </c>
      <c r="E379" s="20"/>
      <c r="F379" s="20"/>
      <c r="G379" s="20"/>
      <c r="I379">
        <v>930</v>
      </c>
      <c r="J379">
        <v>15.696899999999999</v>
      </c>
      <c r="K379">
        <v>174.2</v>
      </c>
      <c r="L379" s="20"/>
      <c r="M379" s="20"/>
      <c r="N379" s="20"/>
      <c r="P379">
        <v>1230</v>
      </c>
      <c r="Q379">
        <v>10.1286</v>
      </c>
      <c r="R379">
        <v>121.3</v>
      </c>
      <c r="S379" s="20"/>
      <c r="T379" s="20"/>
      <c r="U379" s="20"/>
    </row>
    <row r="380" spans="2:21" x14ac:dyDescent="0.25">
      <c r="B380">
        <v>1081</v>
      </c>
      <c r="C380">
        <v>11.399699999999999</v>
      </c>
      <c r="D380">
        <v>104.4</v>
      </c>
      <c r="E380" s="20"/>
      <c r="F380" s="20"/>
      <c r="G380" s="20"/>
      <c r="I380">
        <v>931</v>
      </c>
      <c r="J380">
        <v>15.648499999999999</v>
      </c>
      <c r="K380">
        <v>174.1</v>
      </c>
      <c r="L380" s="20"/>
      <c r="M380" s="20"/>
      <c r="N380" s="20"/>
      <c r="P380">
        <v>1231</v>
      </c>
      <c r="Q380">
        <v>10.1623</v>
      </c>
      <c r="R380">
        <v>121.9</v>
      </c>
      <c r="S380" s="20"/>
      <c r="T380" s="20"/>
      <c r="U380" s="20"/>
    </row>
    <row r="381" spans="2:21" x14ac:dyDescent="0.25">
      <c r="B381">
        <v>1082</v>
      </c>
      <c r="C381">
        <v>11.370799999999999</v>
      </c>
      <c r="D381">
        <v>103.2</v>
      </c>
      <c r="E381" s="20"/>
      <c r="F381" s="20"/>
      <c r="G381" s="20"/>
      <c r="I381">
        <v>932</v>
      </c>
      <c r="J381">
        <v>15.600199999999999</v>
      </c>
      <c r="K381">
        <v>174</v>
      </c>
      <c r="L381" s="20"/>
      <c r="M381" s="20"/>
      <c r="N381" s="20"/>
      <c r="P381">
        <v>1232</v>
      </c>
      <c r="Q381">
        <v>10.196300000000001</v>
      </c>
      <c r="R381">
        <v>122.5</v>
      </c>
      <c r="S381" s="20"/>
      <c r="T381" s="20"/>
      <c r="U381" s="20"/>
    </row>
    <row r="382" spans="2:21" x14ac:dyDescent="0.25">
      <c r="B382">
        <v>1083</v>
      </c>
      <c r="C382">
        <v>11.342299999999998</v>
      </c>
      <c r="D382">
        <v>102</v>
      </c>
      <c r="E382" s="20"/>
      <c r="F382" s="20"/>
      <c r="G382" s="20"/>
      <c r="I382">
        <v>933</v>
      </c>
      <c r="J382">
        <v>15.5519</v>
      </c>
      <c r="K382">
        <v>173.8</v>
      </c>
      <c r="L382" s="20"/>
      <c r="M382" s="20"/>
      <c r="N382" s="20"/>
      <c r="P382">
        <v>1233</v>
      </c>
      <c r="Q382">
        <v>10.230399999999999</v>
      </c>
      <c r="R382">
        <v>123.1</v>
      </c>
      <c r="S382" s="20"/>
      <c r="T382" s="20"/>
      <c r="U382" s="20"/>
    </row>
    <row r="383" spans="2:21" x14ac:dyDescent="0.25">
      <c r="B383">
        <v>1084</v>
      </c>
      <c r="C383">
        <v>11.3142</v>
      </c>
      <c r="D383">
        <v>100.7</v>
      </c>
      <c r="E383" s="20"/>
      <c r="F383" s="20"/>
      <c r="G383" s="20"/>
      <c r="I383">
        <v>934</v>
      </c>
      <c r="J383">
        <v>15.503699999999998</v>
      </c>
      <c r="K383">
        <v>173.7</v>
      </c>
      <c r="L383" s="20"/>
      <c r="M383" s="20"/>
      <c r="N383" s="20"/>
      <c r="P383">
        <v>1234</v>
      </c>
      <c r="Q383">
        <v>10.264699999999999</v>
      </c>
      <c r="R383">
        <v>123.7</v>
      </c>
      <c r="S383" s="20"/>
      <c r="T383" s="20"/>
      <c r="U383" s="20"/>
    </row>
    <row r="384" spans="2:21" x14ac:dyDescent="0.25">
      <c r="B384">
        <v>1085</v>
      </c>
      <c r="C384">
        <v>11.2864</v>
      </c>
      <c r="D384">
        <v>99.5</v>
      </c>
      <c r="E384" s="20"/>
      <c r="F384" s="20"/>
      <c r="G384" s="20"/>
      <c r="I384">
        <v>935</v>
      </c>
      <c r="J384">
        <v>15.455499999999999</v>
      </c>
      <c r="K384">
        <v>173.6</v>
      </c>
      <c r="L384" s="20"/>
      <c r="M384" s="20"/>
      <c r="N384" s="20"/>
      <c r="P384">
        <v>1235</v>
      </c>
      <c r="Q384">
        <v>10.299099999999999</v>
      </c>
      <c r="R384">
        <v>124.3</v>
      </c>
      <c r="S384" s="20"/>
      <c r="T384" s="20"/>
      <c r="U384" s="20"/>
    </row>
    <row r="385" spans="2:21" x14ac:dyDescent="0.25">
      <c r="B385">
        <v>1086</v>
      </c>
      <c r="C385">
        <v>11.258900000000001</v>
      </c>
      <c r="D385">
        <v>98.3</v>
      </c>
      <c r="E385" s="20"/>
      <c r="F385" s="20"/>
      <c r="G385" s="20"/>
      <c r="I385">
        <v>936</v>
      </c>
      <c r="J385">
        <v>15.407299999999999</v>
      </c>
      <c r="K385">
        <v>173.5</v>
      </c>
      <c r="L385" s="20"/>
      <c r="M385" s="20"/>
      <c r="N385" s="20"/>
      <c r="P385">
        <v>1236</v>
      </c>
      <c r="Q385">
        <v>10.3337</v>
      </c>
      <c r="R385">
        <v>124.9</v>
      </c>
      <c r="S385" s="20"/>
      <c r="T385" s="20"/>
      <c r="U385" s="20"/>
    </row>
    <row r="386" spans="2:21" x14ac:dyDescent="0.25">
      <c r="B386">
        <v>1087</v>
      </c>
      <c r="C386">
        <v>11.2318</v>
      </c>
      <c r="D386">
        <v>97</v>
      </c>
      <c r="E386" s="20"/>
      <c r="F386" s="20"/>
      <c r="G386" s="20"/>
      <c r="I386">
        <v>937</v>
      </c>
      <c r="J386">
        <v>15.3592</v>
      </c>
      <c r="K386">
        <v>173.4</v>
      </c>
      <c r="L386" s="20"/>
      <c r="M386" s="20"/>
      <c r="N386" s="20"/>
      <c r="P386">
        <v>1237</v>
      </c>
      <c r="Q386">
        <v>10.368499999999999</v>
      </c>
      <c r="R386">
        <v>125.5</v>
      </c>
      <c r="S386" s="20"/>
      <c r="T386" s="20"/>
      <c r="U386" s="20"/>
    </row>
    <row r="387" spans="2:21" x14ac:dyDescent="0.25">
      <c r="B387">
        <v>1088</v>
      </c>
      <c r="C387">
        <v>11.204999999999998</v>
      </c>
      <c r="D387">
        <v>95.8</v>
      </c>
      <c r="E387" s="20"/>
      <c r="F387" s="20"/>
      <c r="G387" s="20"/>
      <c r="I387">
        <v>938</v>
      </c>
      <c r="J387">
        <v>15.3111</v>
      </c>
      <c r="K387">
        <v>173.2</v>
      </c>
      <c r="L387" s="20"/>
      <c r="M387" s="20"/>
      <c r="N387" s="20"/>
      <c r="P387">
        <v>1238</v>
      </c>
      <c r="Q387">
        <v>10.4034</v>
      </c>
      <c r="R387">
        <v>126.1</v>
      </c>
      <c r="S387" s="20"/>
      <c r="T387" s="20"/>
      <c r="U387" s="20"/>
    </row>
    <row r="388" spans="2:21" x14ac:dyDescent="0.25">
      <c r="B388">
        <v>1089</v>
      </c>
      <c r="C388">
        <v>11.178599999999999</v>
      </c>
      <c r="D388">
        <v>94.5</v>
      </c>
      <c r="E388" s="20"/>
      <c r="F388" s="20"/>
      <c r="G388" s="20"/>
      <c r="I388">
        <v>939</v>
      </c>
      <c r="J388">
        <v>15.263</v>
      </c>
      <c r="K388">
        <v>173.1</v>
      </c>
      <c r="L388" s="20"/>
      <c r="M388" s="20"/>
      <c r="N388" s="20"/>
      <c r="P388">
        <v>1239</v>
      </c>
      <c r="Q388">
        <v>10.438499999999999</v>
      </c>
      <c r="R388">
        <v>126.6</v>
      </c>
      <c r="S388" s="20"/>
      <c r="T388" s="20"/>
      <c r="U388" s="20"/>
    </row>
    <row r="389" spans="2:21" x14ac:dyDescent="0.25">
      <c r="B389">
        <v>1090</v>
      </c>
      <c r="C389">
        <v>11.1525</v>
      </c>
      <c r="D389">
        <v>93.3</v>
      </c>
      <c r="E389" s="20"/>
      <c r="F389" s="20"/>
      <c r="G389" s="20"/>
      <c r="I389">
        <v>940</v>
      </c>
      <c r="J389">
        <v>15.215</v>
      </c>
      <c r="K389">
        <v>173</v>
      </c>
      <c r="L389" s="20"/>
      <c r="M389" s="20"/>
      <c r="N389" s="20"/>
      <c r="P389">
        <v>1240</v>
      </c>
      <c r="Q389">
        <v>10.473800000000001</v>
      </c>
      <c r="R389">
        <v>127.2</v>
      </c>
      <c r="S389" s="20"/>
      <c r="T389" s="20"/>
      <c r="U389" s="20"/>
    </row>
    <row r="390" spans="2:21" x14ac:dyDescent="0.25">
      <c r="B390">
        <v>1091</v>
      </c>
      <c r="C390">
        <v>11.1267</v>
      </c>
      <c r="D390">
        <v>92.1</v>
      </c>
      <c r="E390" s="20"/>
      <c r="F390" s="20"/>
      <c r="G390" s="20"/>
      <c r="I390">
        <v>941</v>
      </c>
      <c r="J390">
        <v>15.167</v>
      </c>
      <c r="K390">
        <v>172.9</v>
      </c>
      <c r="L390" s="20"/>
      <c r="M390" s="20"/>
      <c r="N390" s="20"/>
      <c r="P390">
        <v>1241</v>
      </c>
      <c r="Q390">
        <v>10.5092</v>
      </c>
      <c r="R390">
        <v>127.8</v>
      </c>
      <c r="S390" s="20"/>
      <c r="T390" s="20"/>
      <c r="U390" s="20"/>
    </row>
    <row r="391" spans="2:21" x14ac:dyDescent="0.25">
      <c r="B391">
        <v>1092</v>
      </c>
      <c r="C391">
        <v>11.101299999999998</v>
      </c>
      <c r="D391">
        <v>90.8</v>
      </c>
      <c r="E391" s="20"/>
      <c r="F391" s="20"/>
      <c r="G391" s="20"/>
      <c r="I391">
        <v>942</v>
      </c>
      <c r="J391">
        <v>15.119</v>
      </c>
      <c r="K391">
        <v>172.8</v>
      </c>
      <c r="L391" s="20"/>
      <c r="M391" s="20"/>
      <c r="N391" s="20"/>
      <c r="P391">
        <v>1242</v>
      </c>
      <c r="Q391">
        <v>10.5448</v>
      </c>
      <c r="R391">
        <v>128.30000000000001</v>
      </c>
      <c r="S391" s="20"/>
      <c r="T391" s="20"/>
      <c r="U391" s="20"/>
    </row>
    <row r="392" spans="2:21" x14ac:dyDescent="0.25">
      <c r="B392">
        <v>1093</v>
      </c>
      <c r="C392">
        <v>11.0763</v>
      </c>
      <c r="D392">
        <v>89.6</v>
      </c>
      <c r="E392" s="20"/>
      <c r="F392" s="20"/>
      <c r="G392" s="20"/>
      <c r="I392">
        <v>943</v>
      </c>
      <c r="J392">
        <v>15.071</v>
      </c>
      <c r="K392">
        <v>172.7</v>
      </c>
      <c r="L392" s="20"/>
      <c r="M392" s="20"/>
      <c r="N392" s="20"/>
      <c r="P392">
        <v>1243</v>
      </c>
      <c r="Q392">
        <v>10.580500000000001</v>
      </c>
      <c r="R392">
        <v>128.9</v>
      </c>
      <c r="S392" s="20"/>
      <c r="T392" s="20"/>
      <c r="U392" s="20"/>
    </row>
    <row r="393" spans="2:21" x14ac:dyDescent="0.25">
      <c r="B393">
        <v>1094</v>
      </c>
      <c r="C393">
        <v>11.051500000000001</v>
      </c>
      <c r="D393">
        <v>88.4</v>
      </c>
      <c r="E393" s="20"/>
      <c r="F393" s="20"/>
      <c r="G393" s="20"/>
      <c r="I393">
        <v>944</v>
      </c>
      <c r="J393">
        <v>15.023099999999999</v>
      </c>
      <c r="K393">
        <v>172.6</v>
      </c>
      <c r="L393" s="20"/>
      <c r="M393" s="20"/>
      <c r="N393" s="20"/>
      <c r="P393">
        <v>1244</v>
      </c>
      <c r="Q393">
        <v>10.616400000000001</v>
      </c>
      <c r="R393">
        <v>129.5</v>
      </c>
      <c r="S393" s="20"/>
      <c r="T393" s="20"/>
      <c r="U393" s="20"/>
    </row>
    <row r="394" spans="2:21" x14ac:dyDescent="0.25">
      <c r="B394">
        <v>1095</v>
      </c>
      <c r="C394">
        <v>11.027200000000001</v>
      </c>
      <c r="D394">
        <v>87.1</v>
      </c>
      <c r="E394" s="20"/>
      <c r="F394" s="20"/>
      <c r="G394" s="20"/>
      <c r="I394">
        <v>945</v>
      </c>
      <c r="J394">
        <v>14.975199999999999</v>
      </c>
      <c r="K394">
        <v>172.5</v>
      </c>
      <c r="L394" s="20"/>
      <c r="M394" s="20"/>
      <c r="N394" s="20"/>
      <c r="P394">
        <v>1245</v>
      </c>
      <c r="Q394">
        <v>10.6524</v>
      </c>
      <c r="R394">
        <v>130</v>
      </c>
      <c r="S394" s="20"/>
      <c r="T394" s="20"/>
      <c r="U394" s="20"/>
    </row>
    <row r="395" spans="2:21" x14ac:dyDescent="0.25">
      <c r="B395">
        <v>1096</v>
      </c>
      <c r="C395">
        <v>11.0031</v>
      </c>
      <c r="D395">
        <v>85.9</v>
      </c>
      <c r="E395" s="20"/>
      <c r="F395" s="20"/>
      <c r="G395" s="20"/>
      <c r="I395">
        <v>946</v>
      </c>
      <c r="J395">
        <v>14.927299999999999</v>
      </c>
      <c r="K395">
        <v>172.4</v>
      </c>
      <c r="L395" s="20"/>
      <c r="M395" s="20"/>
      <c r="N395" s="20"/>
      <c r="P395">
        <v>1246</v>
      </c>
      <c r="Q395">
        <v>10.688599999999999</v>
      </c>
      <c r="R395">
        <v>130.6</v>
      </c>
      <c r="S395" s="20"/>
      <c r="T395" s="20"/>
      <c r="U395" s="20"/>
    </row>
    <row r="396" spans="2:21" x14ac:dyDescent="0.25">
      <c r="B396">
        <v>1097</v>
      </c>
      <c r="C396">
        <v>10.979499999999998</v>
      </c>
      <c r="D396">
        <v>84.7</v>
      </c>
      <c r="E396" s="20"/>
      <c r="F396" s="20"/>
      <c r="G396" s="20"/>
      <c r="I396">
        <v>947</v>
      </c>
      <c r="J396">
        <v>14.8795</v>
      </c>
      <c r="K396">
        <v>172.3</v>
      </c>
      <c r="L396" s="20"/>
      <c r="M396" s="20"/>
      <c r="N396" s="20"/>
      <c r="P396">
        <v>1247</v>
      </c>
      <c r="Q396">
        <v>10.725</v>
      </c>
      <c r="R396">
        <v>131.1</v>
      </c>
      <c r="S396" s="20"/>
      <c r="T396" s="20"/>
      <c r="U396" s="20"/>
    </row>
    <row r="397" spans="2:21" x14ac:dyDescent="0.25">
      <c r="B397">
        <v>1098</v>
      </c>
      <c r="C397">
        <v>10.956099999999999</v>
      </c>
      <c r="D397">
        <v>83.4</v>
      </c>
      <c r="E397" s="20"/>
      <c r="F397" s="20"/>
      <c r="G397" s="20"/>
      <c r="I397">
        <v>948</v>
      </c>
      <c r="J397">
        <v>14.8317</v>
      </c>
      <c r="K397">
        <v>172.2</v>
      </c>
      <c r="L397" s="20"/>
      <c r="M397" s="20"/>
      <c r="N397" s="20"/>
      <c r="P397">
        <v>1248</v>
      </c>
      <c r="Q397">
        <v>10.7615</v>
      </c>
      <c r="R397">
        <v>131.69999999999999</v>
      </c>
      <c r="S397" s="20"/>
      <c r="T397" s="20"/>
      <c r="U397" s="20"/>
    </row>
    <row r="398" spans="2:21" x14ac:dyDescent="0.25">
      <c r="B398">
        <v>1099</v>
      </c>
      <c r="C398">
        <v>10.9331</v>
      </c>
      <c r="D398">
        <v>82.2</v>
      </c>
      <c r="E398" s="20"/>
      <c r="F398" s="20"/>
      <c r="G398" s="20"/>
      <c r="I398">
        <v>949</v>
      </c>
      <c r="J398">
        <v>14.783899999999999</v>
      </c>
      <c r="K398">
        <v>172.1</v>
      </c>
      <c r="L398" s="20"/>
      <c r="M398" s="20"/>
      <c r="N398" s="20"/>
      <c r="P398">
        <v>1249</v>
      </c>
      <c r="Q398">
        <v>10.7981</v>
      </c>
      <c r="R398">
        <v>132.19999999999999</v>
      </c>
      <c r="S398" s="20"/>
      <c r="T398" s="20"/>
      <c r="U398" s="20"/>
    </row>
    <row r="399" spans="2:21" x14ac:dyDescent="0.25">
      <c r="B399">
        <v>1100</v>
      </c>
      <c r="C399">
        <v>10.910499999999999</v>
      </c>
      <c r="D399">
        <v>81</v>
      </c>
      <c r="E399" s="20"/>
      <c r="F399" s="20"/>
      <c r="G399" s="20"/>
      <c r="I399">
        <v>950</v>
      </c>
      <c r="J399">
        <v>14.736099999999999</v>
      </c>
      <c r="K399">
        <v>172</v>
      </c>
      <c r="L399" s="20"/>
      <c r="M399" s="20"/>
      <c r="N399" s="20"/>
      <c r="P399">
        <v>1250</v>
      </c>
      <c r="Q399">
        <v>10.834899999999999</v>
      </c>
      <c r="R399">
        <v>132.80000000000001</v>
      </c>
      <c r="S399" s="20"/>
      <c r="T399" s="20"/>
      <c r="U399" s="20"/>
    </row>
    <row r="400" spans="2:21" x14ac:dyDescent="0.25">
      <c r="B400">
        <v>1101</v>
      </c>
      <c r="C400">
        <v>10.888099999999998</v>
      </c>
      <c r="D400">
        <v>79.7</v>
      </c>
      <c r="E400" s="20"/>
      <c r="F400" s="20"/>
      <c r="G400" s="20"/>
      <c r="I400">
        <v>951</v>
      </c>
      <c r="J400">
        <v>14.6884</v>
      </c>
      <c r="K400">
        <v>171.9</v>
      </c>
      <c r="L400" s="20"/>
      <c r="M400" s="20"/>
      <c r="N400" s="20"/>
      <c r="P400">
        <v>1251</v>
      </c>
      <c r="Q400">
        <v>10.8719</v>
      </c>
      <c r="R400">
        <v>133.30000000000001</v>
      </c>
      <c r="S400" s="20"/>
      <c r="T400" s="20"/>
      <c r="U400" s="20"/>
    </row>
    <row r="401" spans="2:21" x14ac:dyDescent="0.25">
      <c r="B401">
        <v>1102</v>
      </c>
      <c r="C401">
        <v>10.866199999999999</v>
      </c>
      <c r="D401">
        <v>78.5</v>
      </c>
      <c r="E401" s="20"/>
      <c r="F401" s="20"/>
      <c r="G401" s="20"/>
      <c r="I401">
        <v>952</v>
      </c>
      <c r="J401">
        <v>14.640699999999999</v>
      </c>
      <c r="K401">
        <v>171.8</v>
      </c>
      <c r="L401" s="20"/>
      <c r="M401" s="20"/>
      <c r="N401" s="20"/>
      <c r="P401">
        <v>1252</v>
      </c>
      <c r="Q401">
        <v>10.909000000000001</v>
      </c>
      <c r="R401">
        <v>133.9</v>
      </c>
      <c r="S401" s="20"/>
      <c r="T401" s="20"/>
      <c r="U401" s="20"/>
    </row>
    <row r="402" spans="2:21" x14ac:dyDescent="0.25">
      <c r="B402">
        <v>1103</v>
      </c>
      <c r="C402">
        <v>10.8445</v>
      </c>
      <c r="D402">
        <v>77.2</v>
      </c>
      <c r="E402" s="20"/>
      <c r="F402" s="20"/>
      <c r="G402" s="20"/>
      <c r="I402">
        <v>953</v>
      </c>
      <c r="J402">
        <v>14.593</v>
      </c>
      <c r="K402">
        <v>171.7</v>
      </c>
      <c r="L402" s="20"/>
      <c r="M402" s="20"/>
      <c r="N402" s="20"/>
      <c r="P402">
        <v>1253</v>
      </c>
      <c r="Q402">
        <v>10.946199999999999</v>
      </c>
      <c r="R402">
        <v>134.4</v>
      </c>
      <c r="S402" s="20"/>
      <c r="T402" s="20"/>
      <c r="U402" s="20"/>
    </row>
    <row r="403" spans="2:21" x14ac:dyDescent="0.25">
      <c r="B403">
        <v>1104</v>
      </c>
      <c r="C403">
        <v>10.8233</v>
      </c>
      <c r="D403">
        <v>76</v>
      </c>
      <c r="E403" s="20"/>
      <c r="F403" s="20"/>
      <c r="G403" s="20"/>
      <c r="I403">
        <v>954</v>
      </c>
      <c r="J403">
        <v>14.545399999999999</v>
      </c>
      <c r="K403">
        <v>171.6</v>
      </c>
      <c r="L403" s="20"/>
      <c r="M403" s="20"/>
      <c r="N403" s="20"/>
      <c r="P403">
        <v>1254</v>
      </c>
      <c r="Q403">
        <v>10.983599999999999</v>
      </c>
      <c r="R403">
        <v>134.9</v>
      </c>
      <c r="S403" s="20"/>
      <c r="T403" s="20"/>
      <c r="U403" s="20"/>
    </row>
    <row r="404" spans="2:21" x14ac:dyDescent="0.25">
      <c r="B404">
        <v>1105</v>
      </c>
      <c r="C404">
        <v>10.802299999999999</v>
      </c>
      <c r="D404">
        <v>74.8</v>
      </c>
      <c r="E404" s="20"/>
      <c r="F404" s="20"/>
      <c r="G404" s="20"/>
      <c r="I404">
        <v>955</v>
      </c>
      <c r="J404">
        <v>14.4978</v>
      </c>
      <c r="K404">
        <v>171.5</v>
      </c>
      <c r="L404" s="20"/>
      <c r="M404" s="20"/>
      <c r="N404" s="20"/>
      <c r="P404">
        <v>1255</v>
      </c>
      <c r="Q404">
        <v>11.0212</v>
      </c>
      <c r="R404">
        <v>135.5</v>
      </c>
      <c r="S404" s="20"/>
      <c r="T404" s="20"/>
      <c r="U404" s="20"/>
    </row>
    <row r="405" spans="2:21" x14ac:dyDescent="0.25">
      <c r="B405">
        <v>1106</v>
      </c>
      <c r="C405">
        <v>10.781700000000001</v>
      </c>
      <c r="D405">
        <v>73.5</v>
      </c>
      <c r="E405" s="20"/>
      <c r="F405" s="20"/>
      <c r="G405" s="20"/>
      <c r="I405">
        <v>956</v>
      </c>
      <c r="J405">
        <v>14.450199999999999</v>
      </c>
      <c r="K405">
        <v>171.4</v>
      </c>
      <c r="L405" s="20"/>
      <c r="M405" s="20"/>
      <c r="N405" s="20"/>
      <c r="P405">
        <v>1256</v>
      </c>
      <c r="Q405">
        <v>11.0589</v>
      </c>
      <c r="R405">
        <v>136</v>
      </c>
      <c r="S405" s="20"/>
      <c r="T405" s="20"/>
      <c r="U405" s="20"/>
    </row>
    <row r="406" spans="2:21" x14ac:dyDescent="0.25">
      <c r="B406">
        <v>1107</v>
      </c>
      <c r="C406">
        <v>10.761499999999998</v>
      </c>
      <c r="D406">
        <v>72.3</v>
      </c>
      <c r="E406" s="20"/>
      <c r="F406" s="20"/>
      <c r="G406" s="20"/>
      <c r="I406">
        <v>957</v>
      </c>
      <c r="J406">
        <v>14.4026</v>
      </c>
      <c r="K406">
        <v>171.3</v>
      </c>
      <c r="L406" s="20"/>
      <c r="M406" s="20"/>
      <c r="N406" s="20"/>
      <c r="P406">
        <v>1257</v>
      </c>
      <c r="Q406">
        <v>11.0967</v>
      </c>
      <c r="R406">
        <v>136.5</v>
      </c>
      <c r="S406" s="20"/>
      <c r="T406" s="20"/>
      <c r="U406" s="20"/>
    </row>
    <row r="407" spans="2:21" x14ac:dyDescent="0.25">
      <c r="B407">
        <v>1108</v>
      </c>
      <c r="C407">
        <v>10.741499999999998</v>
      </c>
      <c r="D407">
        <v>71.099999999999994</v>
      </c>
      <c r="E407" s="20"/>
      <c r="F407" s="20"/>
      <c r="G407" s="20"/>
      <c r="I407">
        <v>958</v>
      </c>
      <c r="J407">
        <v>14.3551</v>
      </c>
      <c r="K407">
        <v>171.2</v>
      </c>
      <c r="L407" s="20"/>
      <c r="M407" s="20"/>
      <c r="N407" s="20"/>
      <c r="P407">
        <v>1258</v>
      </c>
      <c r="Q407">
        <v>11.1347</v>
      </c>
      <c r="R407">
        <v>137</v>
      </c>
      <c r="S407" s="20"/>
      <c r="T407" s="20"/>
      <c r="U407" s="20"/>
    </row>
    <row r="408" spans="2:21" x14ac:dyDescent="0.25">
      <c r="B408">
        <v>1109</v>
      </c>
      <c r="C408">
        <v>10.721999999999998</v>
      </c>
      <c r="D408">
        <v>69.8</v>
      </c>
      <c r="E408" s="20"/>
      <c r="F408" s="20"/>
      <c r="G408" s="20"/>
      <c r="I408">
        <v>959</v>
      </c>
      <c r="J408">
        <v>14.307599999999999</v>
      </c>
      <c r="K408">
        <v>171.1</v>
      </c>
      <c r="L408" s="20"/>
      <c r="M408" s="20"/>
      <c r="N408" s="20"/>
      <c r="P408">
        <v>1259</v>
      </c>
      <c r="Q408">
        <v>11.1729</v>
      </c>
      <c r="R408">
        <v>137.6</v>
      </c>
      <c r="S408" s="20"/>
      <c r="T408" s="20"/>
      <c r="U408" s="20"/>
    </row>
    <row r="409" spans="2:21" x14ac:dyDescent="0.25">
      <c r="B409">
        <v>1110</v>
      </c>
      <c r="C409">
        <v>10.7028</v>
      </c>
      <c r="D409">
        <v>68.599999999999994</v>
      </c>
      <c r="E409" s="20"/>
      <c r="F409" s="20"/>
      <c r="G409" s="20"/>
      <c r="I409">
        <v>960</v>
      </c>
      <c r="J409">
        <v>14.2601</v>
      </c>
      <c r="K409">
        <v>171</v>
      </c>
      <c r="L409" s="20"/>
      <c r="M409" s="20"/>
      <c r="N409" s="20"/>
      <c r="P409">
        <v>1260</v>
      </c>
      <c r="Q409">
        <v>11.2111</v>
      </c>
      <c r="R409">
        <v>138.1</v>
      </c>
      <c r="S409" s="20"/>
      <c r="T409" s="20"/>
      <c r="U409" s="20"/>
    </row>
    <row r="410" spans="2:21" x14ac:dyDescent="0.25">
      <c r="B410">
        <v>1111</v>
      </c>
      <c r="C410">
        <v>10.683899999999998</v>
      </c>
      <c r="D410">
        <v>67.400000000000006</v>
      </c>
      <c r="E410" s="20"/>
      <c r="F410" s="20"/>
      <c r="G410" s="20"/>
      <c r="I410">
        <v>961</v>
      </c>
      <c r="J410">
        <v>14.2126</v>
      </c>
      <c r="K410">
        <v>170.9</v>
      </c>
      <c r="L410" s="20"/>
      <c r="M410" s="20"/>
      <c r="N410" s="20"/>
      <c r="P410">
        <v>1261</v>
      </c>
      <c r="Q410">
        <v>11.249599999999999</v>
      </c>
      <c r="R410">
        <v>138.6</v>
      </c>
      <c r="S410" s="20"/>
      <c r="T410" s="20"/>
      <c r="U410" s="20"/>
    </row>
    <row r="411" spans="2:21" x14ac:dyDescent="0.25">
      <c r="B411">
        <v>1112</v>
      </c>
      <c r="C411">
        <v>10.665299999999998</v>
      </c>
      <c r="D411">
        <v>66.099999999999994</v>
      </c>
      <c r="E411" s="20"/>
      <c r="F411" s="20"/>
      <c r="G411" s="20"/>
      <c r="I411">
        <v>962</v>
      </c>
      <c r="J411">
        <v>14.165199999999999</v>
      </c>
      <c r="K411">
        <v>170.8</v>
      </c>
      <c r="L411" s="20"/>
      <c r="M411" s="20"/>
      <c r="N411" s="20"/>
      <c r="P411">
        <v>1262</v>
      </c>
      <c r="Q411">
        <v>11.2881</v>
      </c>
      <c r="R411">
        <v>139.1</v>
      </c>
      <c r="S411" s="20"/>
      <c r="T411" s="20"/>
      <c r="U411" s="20"/>
    </row>
    <row r="412" spans="2:21" x14ac:dyDescent="0.25">
      <c r="B412">
        <v>1113</v>
      </c>
      <c r="C412">
        <v>10.647099999999998</v>
      </c>
      <c r="D412">
        <v>64.900000000000006</v>
      </c>
      <c r="E412" s="20"/>
      <c r="F412" s="20"/>
      <c r="G412" s="20"/>
      <c r="I412">
        <v>963</v>
      </c>
      <c r="J412">
        <v>14.117799999999999</v>
      </c>
      <c r="K412">
        <v>170.7</v>
      </c>
      <c r="L412" s="20"/>
      <c r="M412" s="20"/>
      <c r="N412" s="20"/>
      <c r="P412">
        <v>1263</v>
      </c>
      <c r="Q412">
        <v>11.3268</v>
      </c>
      <c r="R412">
        <v>139.6</v>
      </c>
      <c r="S412" s="20"/>
      <c r="T412" s="20"/>
      <c r="U412" s="20"/>
    </row>
    <row r="413" spans="2:21" x14ac:dyDescent="0.25">
      <c r="B413">
        <v>1114</v>
      </c>
      <c r="C413">
        <v>10.629300000000001</v>
      </c>
      <c r="D413">
        <v>63.6</v>
      </c>
      <c r="E413" s="20"/>
      <c r="F413" s="20"/>
      <c r="G413" s="20"/>
      <c r="I413">
        <v>964</v>
      </c>
      <c r="J413">
        <v>14.0703</v>
      </c>
      <c r="K413">
        <v>170.7</v>
      </c>
      <c r="L413" s="20"/>
      <c r="M413" s="20"/>
      <c r="N413" s="20"/>
      <c r="P413">
        <v>1264</v>
      </c>
      <c r="Q413">
        <v>11.3657</v>
      </c>
      <c r="R413">
        <v>140.1</v>
      </c>
      <c r="S413" s="20"/>
      <c r="T413" s="20"/>
      <c r="U413" s="20"/>
    </row>
    <row r="414" spans="2:21" x14ac:dyDescent="0.25">
      <c r="B414">
        <v>1115</v>
      </c>
      <c r="C414">
        <v>10.611799999999999</v>
      </c>
      <c r="D414">
        <v>62.4</v>
      </c>
      <c r="E414" s="20"/>
      <c r="F414" s="20"/>
      <c r="G414" s="20"/>
      <c r="I414">
        <v>965</v>
      </c>
      <c r="J414">
        <v>14.0228</v>
      </c>
      <c r="K414">
        <v>170.8</v>
      </c>
      <c r="L414" s="20"/>
      <c r="M414" s="20"/>
      <c r="N414" s="20"/>
      <c r="P414">
        <v>1265</v>
      </c>
      <c r="Q414">
        <v>11.4047</v>
      </c>
      <c r="R414">
        <v>140.6</v>
      </c>
      <c r="S414" s="20"/>
      <c r="T414" s="20"/>
      <c r="U414" s="20"/>
    </row>
    <row r="415" spans="2:21" x14ac:dyDescent="0.25">
      <c r="B415">
        <v>1116</v>
      </c>
      <c r="C415">
        <v>10.5946</v>
      </c>
      <c r="D415">
        <v>61.2</v>
      </c>
      <c r="E415" s="20"/>
      <c r="F415" s="20"/>
      <c r="G415" s="20"/>
      <c r="I415">
        <v>966</v>
      </c>
      <c r="J415">
        <v>13.975299999999999</v>
      </c>
      <c r="K415">
        <v>171</v>
      </c>
      <c r="L415" s="20"/>
      <c r="M415" s="20"/>
      <c r="N415" s="20"/>
      <c r="P415">
        <v>1266</v>
      </c>
      <c r="Q415">
        <v>11.4438</v>
      </c>
      <c r="R415">
        <v>141.1</v>
      </c>
      <c r="S415" s="20"/>
      <c r="T415" s="20"/>
      <c r="U415" s="20"/>
    </row>
    <row r="416" spans="2:21" x14ac:dyDescent="0.25">
      <c r="B416">
        <v>1117</v>
      </c>
      <c r="C416">
        <v>10.5778</v>
      </c>
      <c r="D416">
        <v>59.9</v>
      </c>
      <c r="E416" s="20"/>
      <c r="F416" s="20"/>
      <c r="G416" s="20"/>
      <c r="I416">
        <v>967</v>
      </c>
      <c r="J416">
        <v>13.9278</v>
      </c>
      <c r="K416">
        <v>171.1</v>
      </c>
      <c r="L416" s="20"/>
      <c r="M416" s="20"/>
      <c r="N416" s="20"/>
      <c r="P416">
        <v>1267</v>
      </c>
      <c r="Q416">
        <v>11.483000000000001</v>
      </c>
      <c r="R416">
        <v>141.6</v>
      </c>
      <c r="S416" s="20"/>
      <c r="T416" s="20"/>
      <c r="U416" s="20"/>
    </row>
    <row r="417" spans="2:21" x14ac:dyDescent="0.25">
      <c r="B417">
        <v>1118</v>
      </c>
      <c r="C417">
        <v>10.561299999999999</v>
      </c>
      <c r="D417">
        <v>58.7</v>
      </c>
      <c r="E417" s="20"/>
      <c r="F417" s="20"/>
      <c r="G417" s="20"/>
      <c r="I417">
        <v>968</v>
      </c>
      <c r="J417">
        <v>13.880199999999999</v>
      </c>
      <c r="K417">
        <v>171.3</v>
      </c>
      <c r="L417" s="20"/>
      <c r="M417" s="20"/>
      <c r="N417" s="20"/>
      <c r="P417">
        <v>1268</v>
      </c>
      <c r="Q417">
        <v>11.522500000000001</v>
      </c>
      <c r="R417">
        <v>142.1</v>
      </c>
      <c r="S417" s="20"/>
      <c r="T417" s="20"/>
      <c r="U417" s="20"/>
    </row>
    <row r="418" spans="2:21" x14ac:dyDescent="0.25">
      <c r="B418">
        <v>1119</v>
      </c>
      <c r="C418">
        <v>10.545199999999998</v>
      </c>
      <c r="D418">
        <v>57.5</v>
      </c>
      <c r="E418" s="20"/>
      <c r="F418" s="20"/>
      <c r="G418" s="20"/>
      <c r="I418">
        <v>969</v>
      </c>
      <c r="J418">
        <v>13.8325</v>
      </c>
      <c r="K418">
        <v>171.5</v>
      </c>
      <c r="L418" s="20"/>
      <c r="M418" s="20"/>
      <c r="N418" s="20"/>
      <c r="P418">
        <v>1269</v>
      </c>
      <c r="Q418">
        <v>11.561999999999999</v>
      </c>
      <c r="R418">
        <v>142.6</v>
      </c>
      <c r="S418" s="20"/>
      <c r="T418" s="20"/>
      <c r="U418" s="20"/>
    </row>
    <row r="419" spans="2:21" x14ac:dyDescent="0.25">
      <c r="B419">
        <v>1120</v>
      </c>
      <c r="C419">
        <v>10.529399999999999</v>
      </c>
      <c r="D419">
        <v>56.2</v>
      </c>
      <c r="E419" s="20"/>
      <c r="F419" s="20"/>
      <c r="G419" s="20"/>
      <c r="I419">
        <v>970</v>
      </c>
      <c r="J419">
        <v>13.784799999999999</v>
      </c>
      <c r="K419">
        <v>171.7</v>
      </c>
      <c r="L419" s="20"/>
      <c r="M419" s="20"/>
      <c r="N419" s="20"/>
      <c r="P419">
        <v>1270</v>
      </c>
      <c r="Q419">
        <v>11.601699999999999</v>
      </c>
      <c r="R419">
        <v>143.1</v>
      </c>
      <c r="S419" s="20"/>
      <c r="T419" s="20"/>
      <c r="U419" s="20"/>
    </row>
    <row r="420" spans="2:21" x14ac:dyDescent="0.25">
      <c r="B420">
        <v>1121</v>
      </c>
      <c r="C420">
        <v>10.5139</v>
      </c>
      <c r="D420">
        <v>55</v>
      </c>
      <c r="E420" s="20"/>
      <c r="F420" s="20"/>
      <c r="G420" s="20"/>
      <c r="I420">
        <v>971</v>
      </c>
      <c r="J420">
        <v>13.737</v>
      </c>
      <c r="K420">
        <v>171.9</v>
      </c>
      <c r="L420" s="20"/>
      <c r="M420" s="20"/>
      <c r="N420" s="20"/>
      <c r="P420">
        <v>1271</v>
      </c>
      <c r="Q420">
        <v>11.641500000000001</v>
      </c>
      <c r="R420">
        <v>143.6</v>
      </c>
      <c r="S420" s="20"/>
      <c r="T420" s="20"/>
      <c r="U420" s="20"/>
    </row>
    <row r="421" spans="2:21" x14ac:dyDescent="0.25">
      <c r="B421">
        <v>1122</v>
      </c>
      <c r="C421">
        <v>10.498799999999999</v>
      </c>
      <c r="D421">
        <v>53.8</v>
      </c>
      <c r="E421" s="20"/>
      <c r="F421" s="20"/>
      <c r="G421" s="20"/>
      <c r="I421">
        <v>972</v>
      </c>
      <c r="J421">
        <v>13.6892</v>
      </c>
      <c r="K421">
        <v>172.1</v>
      </c>
      <c r="L421" s="20"/>
      <c r="M421" s="20"/>
      <c r="N421" s="20"/>
      <c r="P421">
        <v>1272</v>
      </c>
      <c r="Q421">
        <v>11.6814</v>
      </c>
      <c r="R421">
        <v>144</v>
      </c>
      <c r="S421" s="20"/>
      <c r="T421" s="20"/>
      <c r="U421" s="20"/>
    </row>
    <row r="422" spans="2:21" x14ac:dyDescent="0.25">
      <c r="B422">
        <v>1123</v>
      </c>
      <c r="C422">
        <v>10.484099999999998</v>
      </c>
      <c r="D422">
        <v>52.5</v>
      </c>
      <c r="E422" s="20"/>
      <c r="F422" s="20"/>
      <c r="G422" s="20"/>
      <c r="I422">
        <v>973</v>
      </c>
      <c r="J422">
        <v>13.641299999999999</v>
      </c>
      <c r="K422">
        <v>172.2</v>
      </c>
      <c r="L422" s="20"/>
      <c r="M422" s="20"/>
      <c r="N422" s="20"/>
      <c r="P422">
        <v>1273</v>
      </c>
      <c r="Q422">
        <v>11.721500000000001</v>
      </c>
      <c r="R422">
        <v>144.5</v>
      </c>
      <c r="S422" s="20"/>
      <c r="T422" s="20"/>
      <c r="U422" s="20"/>
    </row>
    <row r="423" spans="2:21" x14ac:dyDescent="0.25">
      <c r="B423">
        <v>1124</v>
      </c>
      <c r="C423">
        <v>10.4697</v>
      </c>
      <c r="D423">
        <v>51.3</v>
      </c>
      <c r="E423" s="20"/>
      <c r="F423" s="20"/>
      <c r="G423" s="20"/>
      <c r="I423">
        <v>974</v>
      </c>
      <c r="J423">
        <v>13.593399999999999</v>
      </c>
      <c r="K423">
        <v>172.4</v>
      </c>
      <c r="L423" s="20"/>
      <c r="M423" s="20"/>
      <c r="N423" s="20"/>
      <c r="P423">
        <v>1274</v>
      </c>
      <c r="Q423">
        <v>11.761699999999999</v>
      </c>
      <c r="R423">
        <v>145</v>
      </c>
      <c r="S423" s="20"/>
      <c r="T423" s="20"/>
      <c r="U423" s="20"/>
    </row>
    <row r="424" spans="2:21" x14ac:dyDescent="0.25">
      <c r="B424">
        <v>1125</v>
      </c>
      <c r="C424">
        <v>10.455299999999998</v>
      </c>
      <c r="D424">
        <v>52.3</v>
      </c>
      <c r="E424" s="20"/>
      <c r="F424" s="20"/>
      <c r="G424" s="20"/>
      <c r="I424">
        <v>975</v>
      </c>
      <c r="J424">
        <v>13.545399999999999</v>
      </c>
      <c r="K424">
        <v>172.6</v>
      </c>
      <c r="L424" s="20"/>
      <c r="M424" s="20"/>
      <c r="N424" s="20"/>
      <c r="P424">
        <v>1275</v>
      </c>
      <c r="Q424">
        <v>11.802099999999999</v>
      </c>
      <c r="R424">
        <v>145.5</v>
      </c>
      <c r="S424" s="20"/>
      <c r="T424" s="20"/>
      <c r="U424" s="20"/>
    </row>
    <row r="425" spans="2:21" x14ac:dyDescent="0.25">
      <c r="B425">
        <v>1126</v>
      </c>
      <c r="C425">
        <v>10.4406</v>
      </c>
      <c r="D425">
        <v>53.4</v>
      </c>
      <c r="E425" s="20"/>
      <c r="F425" s="20"/>
      <c r="G425" s="20"/>
      <c r="I425">
        <v>976</v>
      </c>
      <c r="J425">
        <v>13.497399999999999</v>
      </c>
      <c r="K425">
        <v>172.8</v>
      </c>
      <c r="L425" s="20"/>
      <c r="M425" s="20"/>
      <c r="N425" s="20"/>
      <c r="P425">
        <v>1276</v>
      </c>
      <c r="Q425">
        <v>11.842499999999999</v>
      </c>
      <c r="R425">
        <v>146</v>
      </c>
      <c r="S425" s="20"/>
      <c r="T425" s="20"/>
      <c r="U425" s="20"/>
    </row>
    <row r="426" spans="2:21" x14ac:dyDescent="0.25">
      <c r="B426">
        <v>1127</v>
      </c>
      <c r="C426">
        <v>10.425599999999999</v>
      </c>
      <c r="D426">
        <v>54.4</v>
      </c>
      <c r="E426" s="20"/>
      <c r="F426" s="20"/>
      <c r="G426" s="20"/>
      <c r="I426">
        <v>977</v>
      </c>
      <c r="J426">
        <v>13.449299999999999</v>
      </c>
      <c r="K426">
        <v>173</v>
      </c>
      <c r="L426" s="20"/>
      <c r="M426" s="20"/>
      <c r="N426" s="20"/>
      <c r="P426">
        <v>1277</v>
      </c>
      <c r="Q426">
        <v>11.8832</v>
      </c>
      <c r="R426">
        <v>146.4</v>
      </c>
      <c r="S426" s="20"/>
      <c r="T426" s="20"/>
      <c r="U426" s="20"/>
    </row>
    <row r="427" spans="2:21" x14ac:dyDescent="0.25">
      <c r="B427">
        <v>1128</v>
      </c>
      <c r="C427">
        <v>10.410299999999999</v>
      </c>
      <c r="D427">
        <v>55.5</v>
      </c>
      <c r="E427" s="20"/>
      <c r="F427" s="20"/>
      <c r="G427" s="20"/>
      <c r="I427">
        <v>978</v>
      </c>
      <c r="J427">
        <v>13.401199999999999</v>
      </c>
      <c r="K427">
        <v>173.1</v>
      </c>
      <c r="L427" s="20"/>
      <c r="M427" s="20"/>
      <c r="N427" s="20"/>
      <c r="P427">
        <v>1278</v>
      </c>
      <c r="Q427">
        <v>11.9239</v>
      </c>
      <c r="R427">
        <v>146.9</v>
      </c>
      <c r="S427" s="20"/>
      <c r="T427" s="20"/>
      <c r="U427" s="20"/>
    </row>
    <row r="428" spans="2:21" x14ac:dyDescent="0.25">
      <c r="B428">
        <v>1129</v>
      </c>
      <c r="C428">
        <v>10.3948</v>
      </c>
      <c r="D428">
        <v>56.5</v>
      </c>
      <c r="E428" s="20"/>
      <c r="F428" s="20"/>
      <c r="G428" s="20"/>
      <c r="I428">
        <v>979</v>
      </c>
      <c r="J428">
        <v>13.3531</v>
      </c>
      <c r="K428">
        <v>173.3</v>
      </c>
      <c r="L428" s="20"/>
      <c r="M428" s="20"/>
      <c r="N428" s="20"/>
      <c r="P428">
        <v>1279</v>
      </c>
      <c r="Q428">
        <v>11.9648</v>
      </c>
      <c r="R428">
        <v>147.4</v>
      </c>
      <c r="S428" s="20"/>
      <c r="T428" s="20"/>
      <c r="U428" s="20"/>
    </row>
    <row r="429" spans="2:21" x14ac:dyDescent="0.25">
      <c r="B429">
        <v>1130</v>
      </c>
      <c r="C429">
        <v>10.378899999999998</v>
      </c>
      <c r="D429">
        <v>57.6</v>
      </c>
      <c r="E429" s="20"/>
      <c r="F429" s="20"/>
      <c r="G429" s="20"/>
      <c r="I429">
        <v>980</v>
      </c>
      <c r="J429">
        <v>13.3049</v>
      </c>
      <c r="K429">
        <v>173.5</v>
      </c>
      <c r="L429" s="20"/>
      <c r="M429" s="20"/>
      <c r="N429" s="20"/>
      <c r="P429">
        <v>1280</v>
      </c>
      <c r="Q429">
        <v>12.005800000000001</v>
      </c>
      <c r="R429">
        <v>147.9</v>
      </c>
      <c r="S429" s="20"/>
      <c r="T429" s="20"/>
      <c r="U429" s="20"/>
    </row>
    <row r="430" spans="2:21" x14ac:dyDescent="0.25">
      <c r="B430">
        <v>1131</v>
      </c>
      <c r="C430">
        <v>10.3628</v>
      </c>
      <c r="D430">
        <v>58.6</v>
      </c>
      <c r="E430" s="20"/>
      <c r="F430" s="20"/>
      <c r="G430" s="20"/>
      <c r="I430">
        <v>981</v>
      </c>
      <c r="J430">
        <v>13.256599999999999</v>
      </c>
      <c r="K430">
        <v>173.6</v>
      </c>
      <c r="L430" s="20"/>
      <c r="M430" s="20"/>
      <c r="N430" s="20"/>
      <c r="P430">
        <v>1281</v>
      </c>
      <c r="Q430">
        <v>12.046900000000001</v>
      </c>
      <c r="R430">
        <v>148.30000000000001</v>
      </c>
      <c r="S430" s="20"/>
      <c r="T430" s="20"/>
      <c r="U430" s="20"/>
    </row>
    <row r="431" spans="2:21" x14ac:dyDescent="0.25">
      <c r="B431">
        <v>1132</v>
      </c>
      <c r="C431">
        <v>10.346399999999999</v>
      </c>
      <c r="D431">
        <v>59.7</v>
      </c>
      <c r="E431" s="20"/>
      <c r="F431" s="20"/>
      <c r="G431" s="20"/>
      <c r="I431">
        <v>982</v>
      </c>
      <c r="J431">
        <v>13.208299999999999</v>
      </c>
      <c r="K431">
        <v>173.8</v>
      </c>
      <c r="L431" s="20"/>
      <c r="M431" s="20"/>
      <c r="N431" s="20"/>
      <c r="P431">
        <v>1282</v>
      </c>
      <c r="Q431">
        <v>12.088200000000001</v>
      </c>
      <c r="R431">
        <v>148.80000000000001</v>
      </c>
      <c r="S431" s="20"/>
      <c r="T431" s="20"/>
      <c r="U431" s="20"/>
    </row>
    <row r="432" spans="2:21" x14ac:dyDescent="0.25">
      <c r="B432">
        <v>1133</v>
      </c>
      <c r="C432">
        <v>10.329599999999999</v>
      </c>
      <c r="D432">
        <v>60.7</v>
      </c>
      <c r="E432" s="20"/>
      <c r="F432" s="20"/>
      <c r="G432" s="20"/>
      <c r="I432">
        <v>983</v>
      </c>
      <c r="J432">
        <v>13.16</v>
      </c>
      <c r="K432">
        <v>174</v>
      </c>
      <c r="L432" s="20"/>
      <c r="M432" s="20"/>
      <c r="N432" s="20"/>
      <c r="P432">
        <v>1283</v>
      </c>
      <c r="Q432">
        <v>12.1296</v>
      </c>
      <c r="R432">
        <v>149.19999999999999</v>
      </c>
      <c r="S432" s="20"/>
      <c r="T432" s="20"/>
      <c r="U432" s="20"/>
    </row>
    <row r="433" spans="2:21" x14ac:dyDescent="0.25">
      <c r="B433">
        <v>1134</v>
      </c>
      <c r="C433">
        <v>10.3126</v>
      </c>
      <c r="D433">
        <v>61.7</v>
      </c>
      <c r="E433" s="20"/>
      <c r="F433" s="20"/>
      <c r="G433" s="20"/>
      <c r="I433">
        <v>984</v>
      </c>
      <c r="J433">
        <v>13.111599999999999</v>
      </c>
      <c r="K433">
        <v>174.1</v>
      </c>
      <c r="L433" s="20"/>
      <c r="M433" s="20"/>
      <c r="N433" s="20"/>
      <c r="P433">
        <v>1284</v>
      </c>
      <c r="Q433">
        <v>12.171099999999999</v>
      </c>
      <c r="R433">
        <v>149.69999999999999</v>
      </c>
      <c r="S433" s="20"/>
      <c r="T433" s="20"/>
      <c r="U433" s="20"/>
    </row>
    <row r="434" spans="2:21" x14ac:dyDescent="0.25">
      <c r="B434">
        <v>1135</v>
      </c>
      <c r="C434">
        <v>10.295299999999997</v>
      </c>
      <c r="D434">
        <v>62.7</v>
      </c>
      <c r="E434" s="20"/>
      <c r="F434" s="20"/>
      <c r="G434" s="20"/>
      <c r="I434">
        <v>985</v>
      </c>
      <c r="J434">
        <v>13.063099999999999</v>
      </c>
      <c r="K434">
        <v>174.3</v>
      </c>
      <c r="L434" s="20"/>
      <c r="M434" s="20"/>
      <c r="N434" s="20"/>
      <c r="P434">
        <v>1285</v>
      </c>
      <c r="Q434">
        <v>12.2128</v>
      </c>
      <c r="R434">
        <v>150.19999999999999</v>
      </c>
      <c r="S434" s="20"/>
      <c r="T434" s="20"/>
      <c r="U434" s="20"/>
    </row>
    <row r="435" spans="2:21" x14ac:dyDescent="0.25">
      <c r="B435">
        <v>1136</v>
      </c>
      <c r="C435">
        <v>10.277799999999999</v>
      </c>
      <c r="D435">
        <v>63.7</v>
      </c>
      <c r="E435" s="20"/>
      <c r="F435" s="20"/>
      <c r="G435" s="20"/>
      <c r="I435">
        <v>986</v>
      </c>
      <c r="J435">
        <v>13.014699999999999</v>
      </c>
      <c r="K435">
        <v>174.5</v>
      </c>
      <c r="L435" s="20"/>
      <c r="M435" s="20"/>
      <c r="N435" s="20"/>
      <c r="P435">
        <v>1286</v>
      </c>
      <c r="Q435">
        <v>12.2545</v>
      </c>
      <c r="R435">
        <v>150.6</v>
      </c>
      <c r="S435" s="20"/>
      <c r="T435" s="20"/>
      <c r="U435" s="20"/>
    </row>
    <row r="436" spans="2:21" x14ac:dyDescent="0.25">
      <c r="B436">
        <v>1137</v>
      </c>
      <c r="C436">
        <v>10.259899999999998</v>
      </c>
      <c r="D436">
        <v>64.7</v>
      </c>
      <c r="E436" s="20"/>
      <c r="F436" s="20"/>
      <c r="G436" s="20"/>
      <c r="I436">
        <v>987</v>
      </c>
      <c r="J436">
        <v>12.966099999999999</v>
      </c>
      <c r="K436">
        <v>174.6</v>
      </c>
      <c r="L436" s="20"/>
      <c r="M436" s="20"/>
      <c r="N436" s="20"/>
      <c r="P436">
        <v>1287</v>
      </c>
      <c r="Q436">
        <v>12.2964</v>
      </c>
      <c r="R436">
        <v>151.1</v>
      </c>
      <c r="S436" s="20"/>
      <c r="T436" s="20"/>
      <c r="U436" s="20"/>
    </row>
    <row r="437" spans="2:21" x14ac:dyDescent="0.25">
      <c r="B437">
        <v>1138</v>
      </c>
      <c r="C437">
        <v>10.241799999999998</v>
      </c>
      <c r="D437">
        <v>65.599999999999994</v>
      </c>
      <c r="E437" s="20"/>
      <c r="F437" s="20"/>
      <c r="G437" s="20"/>
      <c r="I437">
        <v>988</v>
      </c>
      <c r="J437">
        <v>12.9176</v>
      </c>
      <c r="K437">
        <v>174.8</v>
      </c>
      <c r="L437" s="20"/>
      <c r="M437" s="20"/>
      <c r="N437" s="20"/>
      <c r="P437">
        <v>1288</v>
      </c>
      <c r="Q437">
        <v>12.3385</v>
      </c>
      <c r="R437">
        <v>151.5</v>
      </c>
      <c r="S437" s="20"/>
      <c r="T437" s="20"/>
      <c r="U437" s="20"/>
    </row>
    <row r="438" spans="2:21" x14ac:dyDescent="0.25">
      <c r="B438">
        <v>1139</v>
      </c>
      <c r="C438">
        <v>10.223499999999998</v>
      </c>
      <c r="D438">
        <v>66.599999999999994</v>
      </c>
      <c r="E438" s="20"/>
      <c r="F438" s="20"/>
      <c r="G438" s="20"/>
      <c r="I438">
        <v>989</v>
      </c>
      <c r="J438">
        <v>12.8689</v>
      </c>
      <c r="K438">
        <v>174.9</v>
      </c>
      <c r="L438" s="20"/>
      <c r="M438" s="20"/>
      <c r="N438" s="20"/>
      <c r="P438">
        <v>1289</v>
      </c>
      <c r="Q438">
        <v>12.380599999999999</v>
      </c>
      <c r="R438">
        <v>152</v>
      </c>
      <c r="S438" s="20"/>
      <c r="T438" s="20"/>
      <c r="U438" s="20"/>
    </row>
    <row r="439" spans="2:21" x14ac:dyDescent="0.25">
      <c r="B439">
        <v>1140</v>
      </c>
      <c r="C439">
        <v>10.204899999999999</v>
      </c>
      <c r="D439">
        <v>67.5</v>
      </c>
      <c r="E439" s="20"/>
      <c r="F439" s="20"/>
      <c r="G439" s="20"/>
      <c r="I439">
        <v>990</v>
      </c>
      <c r="J439">
        <v>12.8203</v>
      </c>
      <c r="K439">
        <v>175.1</v>
      </c>
      <c r="L439" s="20"/>
      <c r="M439" s="20"/>
      <c r="N439" s="20"/>
      <c r="P439">
        <v>1290</v>
      </c>
      <c r="Q439">
        <v>12.4229</v>
      </c>
      <c r="R439">
        <v>152.4</v>
      </c>
      <c r="S439" s="20"/>
      <c r="T439" s="20"/>
      <c r="U439" s="20"/>
    </row>
    <row r="440" spans="2:21" x14ac:dyDescent="0.25">
      <c r="B440">
        <v>1141</v>
      </c>
      <c r="C440">
        <v>10.186</v>
      </c>
      <c r="D440">
        <v>68.400000000000006</v>
      </c>
      <c r="E440" s="20"/>
      <c r="F440" s="20"/>
      <c r="G440" s="20"/>
      <c r="I440">
        <v>991</v>
      </c>
      <c r="J440">
        <v>12.771599999999999</v>
      </c>
      <c r="K440">
        <v>175.3</v>
      </c>
      <c r="L440" s="20"/>
      <c r="M440" s="20"/>
      <c r="N440" s="20"/>
      <c r="P440">
        <v>1291</v>
      </c>
      <c r="Q440">
        <v>12.465299999999999</v>
      </c>
      <c r="R440">
        <v>152.9</v>
      </c>
      <c r="S440" s="20"/>
      <c r="T440" s="20"/>
      <c r="U440" s="20"/>
    </row>
    <row r="441" spans="2:21" x14ac:dyDescent="0.25">
      <c r="B441">
        <v>1142</v>
      </c>
      <c r="C441">
        <v>10.166899999999998</v>
      </c>
      <c r="D441">
        <v>69.3</v>
      </c>
      <c r="E441" s="20"/>
      <c r="F441" s="20"/>
      <c r="G441" s="20"/>
      <c r="I441">
        <v>992</v>
      </c>
      <c r="J441">
        <v>12.722799999999999</v>
      </c>
      <c r="K441">
        <v>175.4</v>
      </c>
      <c r="L441" s="20"/>
      <c r="M441" s="20"/>
      <c r="N441" s="20"/>
      <c r="P441">
        <v>1292</v>
      </c>
      <c r="Q441">
        <v>12.5078</v>
      </c>
      <c r="R441">
        <v>153.30000000000001</v>
      </c>
      <c r="S441" s="20"/>
      <c r="T441" s="20"/>
      <c r="U441" s="20"/>
    </row>
    <row r="442" spans="2:21" x14ac:dyDescent="0.25">
      <c r="B442">
        <v>1143</v>
      </c>
      <c r="C442">
        <v>10.147500000000001</v>
      </c>
      <c r="D442">
        <v>70.099999999999994</v>
      </c>
      <c r="E442" s="20"/>
      <c r="F442" s="20"/>
      <c r="G442" s="20"/>
      <c r="I442">
        <v>993</v>
      </c>
      <c r="J442">
        <v>12.673999999999999</v>
      </c>
      <c r="K442">
        <v>175.6</v>
      </c>
      <c r="L442" s="20"/>
      <c r="M442" s="20"/>
      <c r="N442" s="20"/>
      <c r="P442">
        <v>1293</v>
      </c>
      <c r="Q442">
        <v>12.5505</v>
      </c>
      <c r="R442">
        <v>153.80000000000001</v>
      </c>
      <c r="S442" s="20"/>
      <c r="T442" s="20"/>
      <c r="U442" s="20"/>
    </row>
    <row r="443" spans="2:21" x14ac:dyDescent="0.25">
      <c r="B443">
        <v>1144</v>
      </c>
      <c r="C443">
        <v>10.1279</v>
      </c>
      <c r="D443">
        <v>71</v>
      </c>
      <c r="E443" s="20"/>
      <c r="F443" s="20"/>
      <c r="G443" s="20"/>
      <c r="I443">
        <v>994</v>
      </c>
      <c r="J443">
        <v>12.6252</v>
      </c>
      <c r="K443">
        <v>175.7</v>
      </c>
      <c r="L443" s="20"/>
      <c r="M443" s="20"/>
      <c r="N443" s="20"/>
      <c r="P443">
        <v>1294</v>
      </c>
      <c r="Q443">
        <v>12.593299999999999</v>
      </c>
      <c r="R443">
        <v>154.19999999999999</v>
      </c>
      <c r="S443" s="20"/>
      <c r="T443" s="20"/>
      <c r="U443" s="20"/>
    </row>
    <row r="444" spans="2:21" x14ac:dyDescent="0.25">
      <c r="B444">
        <v>1145</v>
      </c>
      <c r="C444">
        <v>10.1081</v>
      </c>
      <c r="D444">
        <v>71.8</v>
      </c>
      <c r="E444" s="20"/>
      <c r="F444" s="20"/>
      <c r="G444" s="20"/>
      <c r="I444">
        <v>995</v>
      </c>
      <c r="J444">
        <v>12.5763</v>
      </c>
      <c r="K444">
        <v>175.9</v>
      </c>
      <c r="L444" s="20"/>
      <c r="M444" s="20"/>
      <c r="N444" s="20"/>
      <c r="P444">
        <v>1295</v>
      </c>
      <c r="Q444">
        <v>12.636100000000001</v>
      </c>
      <c r="R444">
        <v>154.6</v>
      </c>
      <c r="S444" s="20"/>
      <c r="T444" s="20"/>
      <c r="U444" s="20"/>
    </row>
    <row r="445" spans="2:21" x14ac:dyDescent="0.25">
      <c r="B445">
        <v>1146</v>
      </c>
      <c r="C445">
        <v>10.087999999999997</v>
      </c>
      <c r="D445">
        <v>72.7</v>
      </c>
      <c r="E445" s="20"/>
      <c r="F445" s="20"/>
      <c r="G445" s="20"/>
      <c r="I445">
        <v>996</v>
      </c>
      <c r="J445">
        <v>12.5274</v>
      </c>
      <c r="K445">
        <v>176.1</v>
      </c>
      <c r="L445" s="20"/>
      <c r="M445" s="20"/>
      <c r="N445" s="20"/>
      <c r="P445">
        <v>1296</v>
      </c>
      <c r="Q445">
        <v>12.6792</v>
      </c>
      <c r="R445">
        <v>155.1</v>
      </c>
      <c r="S445" s="20"/>
      <c r="T445" s="20"/>
      <c r="U445" s="20"/>
    </row>
    <row r="446" spans="2:21" x14ac:dyDescent="0.25">
      <c r="B446">
        <v>1147</v>
      </c>
      <c r="C446">
        <v>10.067699999999999</v>
      </c>
      <c r="D446">
        <v>73.5</v>
      </c>
      <c r="E446" s="20"/>
      <c r="F446" s="20"/>
      <c r="G446" s="20"/>
      <c r="I446">
        <v>997</v>
      </c>
      <c r="J446">
        <v>12.478399999999999</v>
      </c>
      <c r="K446">
        <v>176.2</v>
      </c>
      <c r="L446" s="20"/>
      <c r="M446" s="20"/>
      <c r="N446" s="20"/>
      <c r="P446">
        <v>1297</v>
      </c>
      <c r="Q446">
        <v>12.722300000000001</v>
      </c>
      <c r="R446">
        <v>155.5</v>
      </c>
      <c r="S446" s="20"/>
      <c r="T446" s="20"/>
      <c r="U446" s="20"/>
    </row>
    <row r="447" spans="2:21" x14ac:dyDescent="0.25">
      <c r="B447">
        <v>1148</v>
      </c>
      <c r="C447">
        <v>10.0472</v>
      </c>
      <c r="D447">
        <v>74.3</v>
      </c>
      <c r="E447" s="20"/>
      <c r="F447" s="20"/>
      <c r="G447" s="20"/>
      <c r="I447">
        <v>998</v>
      </c>
      <c r="J447">
        <v>12.429399999999999</v>
      </c>
      <c r="K447">
        <v>176.4</v>
      </c>
      <c r="L447" s="20"/>
      <c r="M447" s="20"/>
      <c r="N447" s="20"/>
      <c r="P447">
        <v>1298</v>
      </c>
      <c r="Q447">
        <v>12.765499999999999</v>
      </c>
      <c r="R447">
        <v>155.9</v>
      </c>
      <c r="S447" s="20"/>
      <c r="T447" s="20"/>
      <c r="U447" s="20"/>
    </row>
    <row r="448" spans="2:21" x14ac:dyDescent="0.25">
      <c r="B448">
        <v>1149</v>
      </c>
      <c r="C448">
        <v>10.026399999999999</v>
      </c>
      <c r="D448">
        <v>75.099999999999994</v>
      </c>
      <c r="E448" s="20"/>
      <c r="F448" s="20"/>
      <c r="G448" s="20"/>
      <c r="I448">
        <v>999</v>
      </c>
      <c r="J448">
        <v>12.3803</v>
      </c>
      <c r="K448">
        <v>176.5</v>
      </c>
      <c r="L448" s="20"/>
      <c r="M448" s="20"/>
      <c r="N448" s="20"/>
      <c r="P448">
        <v>1299</v>
      </c>
      <c r="Q448">
        <v>12.8089</v>
      </c>
      <c r="R448">
        <v>156.30000000000001</v>
      </c>
      <c r="S448" s="20"/>
      <c r="T448" s="20"/>
      <c r="U448" s="20"/>
    </row>
    <row r="449" spans="2:21" x14ac:dyDescent="0.25">
      <c r="B449">
        <v>1150</v>
      </c>
      <c r="C449">
        <v>10.005499999999998</v>
      </c>
      <c r="D449">
        <v>75.900000000000006</v>
      </c>
      <c r="E449" s="20"/>
      <c r="F449" s="20"/>
      <c r="G449" s="20"/>
      <c r="I449">
        <v>1000</v>
      </c>
      <c r="J449">
        <v>12.331199999999999</v>
      </c>
      <c r="K449">
        <v>176.7</v>
      </c>
      <c r="L449" s="20"/>
      <c r="M449" s="20"/>
      <c r="N449" s="20"/>
      <c r="P449">
        <v>1300</v>
      </c>
      <c r="Q449">
        <v>12.852399999999999</v>
      </c>
      <c r="R449">
        <v>156.69999999999999</v>
      </c>
      <c r="S449" s="20"/>
      <c r="T449" s="20"/>
      <c r="U449" s="20"/>
    </row>
    <row r="450" spans="2:21" x14ac:dyDescent="0.25">
      <c r="B450">
        <v>1151</v>
      </c>
      <c r="C450">
        <v>9.9842999999999975</v>
      </c>
      <c r="D450">
        <v>76.7</v>
      </c>
      <c r="E450" s="20"/>
      <c r="F450" s="20"/>
      <c r="G450" s="20"/>
      <c r="I450">
        <v>1001</v>
      </c>
      <c r="J450">
        <v>12.2821</v>
      </c>
      <c r="K450">
        <v>176.9</v>
      </c>
      <c r="L450" s="20"/>
      <c r="M450" s="20"/>
      <c r="N450" s="20"/>
      <c r="P450">
        <v>1301</v>
      </c>
      <c r="Q450">
        <v>12.896000000000001</v>
      </c>
      <c r="R450">
        <v>157.19999999999999</v>
      </c>
      <c r="S450" s="20"/>
      <c r="T450" s="20"/>
      <c r="U450" s="20"/>
    </row>
    <row r="451" spans="2:21" x14ac:dyDescent="0.25">
      <c r="B451">
        <v>1152</v>
      </c>
      <c r="C451">
        <v>9.9628999999999976</v>
      </c>
      <c r="D451">
        <v>77.400000000000006</v>
      </c>
      <c r="E451" s="20"/>
      <c r="F451" s="20"/>
      <c r="G451" s="20"/>
      <c r="I451">
        <v>1002</v>
      </c>
      <c r="J451">
        <v>12.232899999999999</v>
      </c>
      <c r="K451">
        <v>177</v>
      </c>
      <c r="L451" s="20"/>
      <c r="M451" s="20"/>
      <c r="N451" s="20"/>
      <c r="P451">
        <v>1302</v>
      </c>
      <c r="Q451">
        <v>12.9397</v>
      </c>
      <c r="R451">
        <v>157.6</v>
      </c>
      <c r="S451" s="20"/>
      <c r="T451" s="20"/>
      <c r="U451" s="20"/>
    </row>
    <row r="452" spans="2:21" x14ac:dyDescent="0.25">
      <c r="B452">
        <v>1153</v>
      </c>
      <c r="C452">
        <v>9.9412999999999982</v>
      </c>
      <c r="D452">
        <v>78.2</v>
      </c>
      <c r="E452" s="20"/>
      <c r="F452" s="20"/>
      <c r="G452" s="20"/>
      <c r="I452">
        <v>1003</v>
      </c>
      <c r="J452">
        <v>12.1836</v>
      </c>
      <c r="K452">
        <v>177.2</v>
      </c>
      <c r="L452" s="20"/>
      <c r="M452" s="20"/>
      <c r="N452" s="20"/>
      <c r="P452">
        <v>1303</v>
      </c>
      <c r="Q452">
        <v>12.983499999999999</v>
      </c>
      <c r="R452">
        <v>158</v>
      </c>
      <c r="S452" s="20"/>
      <c r="T452" s="20"/>
      <c r="U452" s="20"/>
    </row>
    <row r="453" spans="2:21" x14ac:dyDescent="0.25">
      <c r="B453">
        <v>1154</v>
      </c>
      <c r="C453">
        <v>9.9193999999999996</v>
      </c>
      <c r="D453">
        <v>78.900000000000006</v>
      </c>
      <c r="E453" s="20"/>
      <c r="F453" s="20"/>
      <c r="G453" s="20"/>
      <c r="I453">
        <v>1004</v>
      </c>
      <c r="J453">
        <v>12.134399999999999</v>
      </c>
      <c r="K453">
        <v>177.3</v>
      </c>
      <c r="L453" s="20"/>
      <c r="M453" s="20"/>
      <c r="N453" s="20"/>
      <c r="P453">
        <v>1304</v>
      </c>
      <c r="Q453">
        <v>13.0275</v>
      </c>
      <c r="R453">
        <v>158.4</v>
      </c>
      <c r="S453" s="20"/>
      <c r="T453" s="20"/>
      <c r="U453" s="20"/>
    </row>
    <row r="454" spans="2:21" x14ac:dyDescent="0.25">
      <c r="B454">
        <v>1155</v>
      </c>
      <c r="C454">
        <v>9.8973999999999975</v>
      </c>
      <c r="D454">
        <v>79.7</v>
      </c>
      <c r="E454" s="20"/>
      <c r="F454" s="20"/>
      <c r="G454" s="20"/>
      <c r="I454">
        <v>1005</v>
      </c>
      <c r="J454">
        <v>12.084999999999999</v>
      </c>
      <c r="K454">
        <v>177.5</v>
      </c>
      <c r="L454" s="20"/>
      <c r="M454" s="20"/>
      <c r="N454" s="20"/>
      <c r="P454">
        <v>1305</v>
      </c>
      <c r="Q454">
        <v>13.0715</v>
      </c>
      <c r="R454">
        <v>158.80000000000001</v>
      </c>
      <c r="S454" s="20"/>
      <c r="T454" s="20"/>
      <c r="U454" s="20"/>
    </row>
    <row r="455" spans="2:21" x14ac:dyDescent="0.25">
      <c r="B455">
        <v>1156</v>
      </c>
      <c r="C455">
        <v>9.8751999999999995</v>
      </c>
      <c r="D455">
        <v>80.400000000000006</v>
      </c>
      <c r="E455" s="20"/>
      <c r="F455" s="20"/>
      <c r="G455" s="20"/>
      <c r="I455">
        <v>1006</v>
      </c>
      <c r="J455">
        <v>12.035699999999999</v>
      </c>
      <c r="K455">
        <v>177.6</v>
      </c>
      <c r="L455" s="20"/>
      <c r="M455" s="20"/>
      <c r="N455" s="20"/>
      <c r="P455">
        <v>1306</v>
      </c>
      <c r="Q455">
        <v>13.1157</v>
      </c>
      <c r="R455">
        <v>159.19999999999999</v>
      </c>
      <c r="S455" s="20"/>
      <c r="T455" s="20"/>
      <c r="U455" s="20"/>
    </row>
    <row r="456" spans="2:21" x14ac:dyDescent="0.25">
      <c r="B456">
        <v>1157</v>
      </c>
      <c r="C456">
        <v>9.8527999999999984</v>
      </c>
      <c r="D456">
        <v>81.099999999999994</v>
      </c>
      <c r="E456" s="20"/>
      <c r="F456" s="20"/>
      <c r="G456" s="20"/>
      <c r="I456">
        <v>1007</v>
      </c>
      <c r="J456">
        <v>11.9863</v>
      </c>
      <c r="K456">
        <v>177.8</v>
      </c>
      <c r="L456" s="20"/>
      <c r="M456" s="20"/>
      <c r="N456" s="20"/>
      <c r="P456">
        <v>1307</v>
      </c>
      <c r="Q456">
        <v>13.16</v>
      </c>
      <c r="R456">
        <v>159.6</v>
      </c>
      <c r="S456" s="20"/>
      <c r="T456" s="20"/>
      <c r="U456" s="20"/>
    </row>
    <row r="457" spans="2:21" x14ac:dyDescent="0.25">
      <c r="B457">
        <v>1158</v>
      </c>
      <c r="C457">
        <v>9.8300999999999981</v>
      </c>
      <c r="D457">
        <v>81.8</v>
      </c>
      <c r="E457" s="20"/>
      <c r="F457" s="20"/>
      <c r="G457" s="20"/>
      <c r="I457">
        <v>1008</v>
      </c>
      <c r="J457">
        <v>11.9368</v>
      </c>
      <c r="K457">
        <v>178</v>
      </c>
      <c r="L457" s="20"/>
      <c r="M457" s="20"/>
      <c r="N457" s="20"/>
      <c r="P457">
        <v>1308</v>
      </c>
      <c r="Q457">
        <v>13.2044</v>
      </c>
      <c r="R457">
        <v>160</v>
      </c>
      <c r="S457" s="20"/>
      <c r="T457" s="20"/>
      <c r="U457" s="20"/>
    </row>
    <row r="458" spans="2:21" x14ac:dyDescent="0.25">
      <c r="B458">
        <v>1159</v>
      </c>
      <c r="C458">
        <v>9.8072999999999979</v>
      </c>
      <c r="D458">
        <v>82.5</v>
      </c>
      <c r="E458" s="20"/>
      <c r="F458" s="20"/>
      <c r="G458" s="20"/>
      <c r="I458">
        <v>1009</v>
      </c>
      <c r="J458">
        <v>11.8873</v>
      </c>
      <c r="K458">
        <v>178.1</v>
      </c>
      <c r="L458" s="20"/>
      <c r="M458" s="20"/>
      <c r="N458" s="20"/>
      <c r="P458">
        <v>1309</v>
      </c>
      <c r="Q458">
        <v>13.248900000000001</v>
      </c>
      <c r="R458">
        <v>160.4</v>
      </c>
      <c r="S458" s="20"/>
      <c r="T458" s="20"/>
      <c r="U458" s="20"/>
    </row>
    <row r="459" spans="2:21" x14ac:dyDescent="0.25">
      <c r="B459">
        <v>1160</v>
      </c>
      <c r="C459">
        <v>9.7842999999999982</v>
      </c>
      <c r="D459">
        <v>83.2</v>
      </c>
      <c r="E459" s="20"/>
      <c r="F459" s="20"/>
      <c r="G459" s="20"/>
      <c r="I459">
        <v>1010</v>
      </c>
      <c r="J459">
        <v>11.8378</v>
      </c>
      <c r="K459">
        <v>178.3</v>
      </c>
      <c r="L459" s="20"/>
      <c r="M459" s="20"/>
      <c r="N459" s="20"/>
      <c r="P459">
        <v>1310</v>
      </c>
      <c r="Q459">
        <v>13.2935</v>
      </c>
      <c r="R459">
        <v>160.80000000000001</v>
      </c>
      <c r="S459" s="20"/>
      <c r="T459" s="20"/>
      <c r="U459" s="20"/>
    </row>
    <row r="460" spans="2:21" x14ac:dyDescent="0.25">
      <c r="B460">
        <v>1161</v>
      </c>
      <c r="C460">
        <v>9.761099999999999</v>
      </c>
      <c r="D460">
        <v>83.8</v>
      </c>
      <c r="E460" s="20"/>
      <c r="F460" s="20"/>
      <c r="G460" s="20"/>
      <c r="I460">
        <v>1011</v>
      </c>
      <c r="J460">
        <v>11.7882</v>
      </c>
      <c r="K460">
        <v>178.4</v>
      </c>
      <c r="L460" s="20"/>
      <c r="M460" s="20"/>
      <c r="N460" s="20"/>
      <c r="P460">
        <v>1311</v>
      </c>
      <c r="Q460">
        <v>13.338200000000001</v>
      </c>
      <c r="R460">
        <v>161.19999999999999</v>
      </c>
      <c r="S460" s="20"/>
      <c r="T460" s="20"/>
      <c r="U460" s="20"/>
    </row>
    <row r="461" spans="2:21" x14ac:dyDescent="0.25">
      <c r="B461">
        <v>1162</v>
      </c>
      <c r="C461">
        <v>9.7377000000000002</v>
      </c>
      <c r="D461">
        <v>84.5</v>
      </c>
      <c r="E461" s="20"/>
      <c r="F461" s="20"/>
      <c r="G461" s="20"/>
      <c r="I461">
        <v>1012</v>
      </c>
      <c r="J461">
        <v>11.7386</v>
      </c>
      <c r="K461">
        <v>178.5</v>
      </c>
      <c r="L461" s="20"/>
      <c r="M461" s="20"/>
      <c r="N461" s="20"/>
      <c r="P461">
        <v>1312</v>
      </c>
      <c r="Q461">
        <v>13.382999999999999</v>
      </c>
      <c r="R461">
        <v>161.6</v>
      </c>
      <c r="S461" s="20"/>
      <c r="T461" s="20"/>
      <c r="U461" s="20"/>
    </row>
    <row r="462" spans="2:21" x14ac:dyDescent="0.25">
      <c r="B462">
        <v>1163</v>
      </c>
      <c r="C462">
        <v>9.7141999999999982</v>
      </c>
      <c r="D462">
        <v>85.1</v>
      </c>
      <c r="E462" s="20"/>
      <c r="F462" s="20"/>
      <c r="G462" s="20"/>
      <c r="I462">
        <v>1013</v>
      </c>
      <c r="J462">
        <v>11.688899999999999</v>
      </c>
      <c r="K462">
        <v>178.7</v>
      </c>
      <c r="L462" s="20"/>
      <c r="M462" s="20"/>
      <c r="N462" s="20"/>
      <c r="P462">
        <v>1313</v>
      </c>
      <c r="Q462">
        <v>13.428000000000001</v>
      </c>
      <c r="R462">
        <v>162</v>
      </c>
      <c r="S462" s="20"/>
      <c r="T462" s="20"/>
      <c r="U462" s="20"/>
    </row>
    <row r="463" spans="2:21" x14ac:dyDescent="0.25">
      <c r="B463">
        <v>1164</v>
      </c>
      <c r="C463">
        <v>9.6904000000000003</v>
      </c>
      <c r="D463">
        <v>85.8</v>
      </c>
      <c r="E463" s="20"/>
      <c r="F463" s="20"/>
      <c r="G463" s="20"/>
      <c r="I463">
        <v>1014</v>
      </c>
      <c r="J463">
        <v>11.639199999999999</v>
      </c>
      <c r="K463">
        <v>178.8</v>
      </c>
      <c r="L463" s="20"/>
      <c r="M463" s="20"/>
      <c r="N463" s="20"/>
      <c r="P463">
        <v>1314</v>
      </c>
      <c r="Q463">
        <v>13.473000000000001</v>
      </c>
      <c r="R463">
        <v>162.4</v>
      </c>
      <c r="S463" s="20"/>
      <c r="T463" s="20"/>
      <c r="U463" s="20"/>
    </row>
    <row r="464" spans="2:21" x14ac:dyDescent="0.25">
      <c r="B464">
        <v>1165</v>
      </c>
      <c r="C464">
        <v>9.6664999999999992</v>
      </c>
      <c r="D464">
        <v>86.4</v>
      </c>
      <c r="E464" s="20"/>
      <c r="F464" s="20"/>
      <c r="G464" s="20"/>
      <c r="I464">
        <v>1015</v>
      </c>
      <c r="J464">
        <v>11.589499999999999</v>
      </c>
      <c r="K464">
        <v>179</v>
      </c>
      <c r="L464" s="20"/>
      <c r="M464" s="20"/>
      <c r="N464" s="20"/>
      <c r="P464">
        <v>1315</v>
      </c>
      <c r="Q464">
        <v>13.5182</v>
      </c>
      <c r="R464">
        <v>162.80000000000001</v>
      </c>
      <c r="S464" s="20"/>
      <c r="T464" s="20"/>
      <c r="U464" s="20"/>
    </row>
    <row r="465" spans="2:21" x14ac:dyDescent="0.25">
      <c r="B465">
        <v>1166</v>
      </c>
      <c r="C465">
        <v>9.6423999999999985</v>
      </c>
      <c r="D465">
        <v>87.1</v>
      </c>
      <c r="E465" s="20"/>
      <c r="F465" s="20"/>
      <c r="G465" s="20"/>
      <c r="I465">
        <v>1016</v>
      </c>
      <c r="J465">
        <v>11.5397</v>
      </c>
      <c r="K465">
        <v>179.1</v>
      </c>
      <c r="L465" s="20"/>
      <c r="M465" s="20"/>
      <c r="N465" s="20"/>
      <c r="P465">
        <v>1316</v>
      </c>
      <c r="Q465">
        <v>13.5634</v>
      </c>
      <c r="R465">
        <v>163.19999999999999</v>
      </c>
      <c r="S465" s="20"/>
      <c r="T465" s="20"/>
      <c r="U465" s="20"/>
    </row>
    <row r="466" spans="2:21" x14ac:dyDescent="0.25">
      <c r="B466">
        <v>1167</v>
      </c>
      <c r="C466">
        <v>9.6180999999999983</v>
      </c>
      <c r="D466">
        <v>87.7</v>
      </c>
      <c r="E466" s="20"/>
      <c r="F466" s="20"/>
      <c r="G466" s="20"/>
      <c r="I466">
        <v>1017</v>
      </c>
      <c r="J466">
        <v>11.489899999999999</v>
      </c>
      <c r="K466">
        <v>179.2</v>
      </c>
      <c r="L466" s="20"/>
      <c r="M466" s="20"/>
      <c r="N466" s="20"/>
      <c r="P466">
        <v>1317</v>
      </c>
      <c r="Q466">
        <v>13.6088</v>
      </c>
      <c r="R466">
        <v>163.5</v>
      </c>
      <c r="S466" s="20"/>
      <c r="T466" s="20"/>
      <c r="U466" s="20"/>
    </row>
    <row r="467" spans="2:21" x14ac:dyDescent="0.25">
      <c r="B467">
        <v>1168</v>
      </c>
      <c r="C467">
        <v>9.5936999999999983</v>
      </c>
      <c r="D467">
        <v>88.3</v>
      </c>
      <c r="E467" s="20"/>
      <c r="F467" s="20"/>
      <c r="G467" s="20"/>
      <c r="I467">
        <v>1018</v>
      </c>
      <c r="J467">
        <v>11.440099999999999</v>
      </c>
      <c r="K467">
        <v>179.4</v>
      </c>
      <c r="L467" s="20"/>
      <c r="M467" s="20"/>
      <c r="N467" s="20"/>
      <c r="P467">
        <v>1318</v>
      </c>
      <c r="Q467">
        <v>13.654299999999999</v>
      </c>
      <c r="R467">
        <v>163.9</v>
      </c>
      <c r="S467" s="20"/>
      <c r="T467" s="20"/>
      <c r="U467" s="20"/>
    </row>
    <row r="468" spans="2:21" x14ac:dyDescent="0.25">
      <c r="B468">
        <v>1169</v>
      </c>
      <c r="C468">
        <v>9.5690999999999988</v>
      </c>
      <c r="D468">
        <v>88.9</v>
      </c>
      <c r="E468" s="20"/>
      <c r="F468" s="20"/>
      <c r="G468" s="20"/>
      <c r="I468">
        <v>1019</v>
      </c>
      <c r="J468">
        <v>11.3902</v>
      </c>
      <c r="K468">
        <v>179.5</v>
      </c>
      <c r="L468" s="20"/>
      <c r="M468" s="20"/>
      <c r="N468" s="20"/>
      <c r="P468">
        <v>1319</v>
      </c>
      <c r="Q468">
        <v>13.6999</v>
      </c>
      <c r="R468">
        <v>164.3</v>
      </c>
      <c r="S468" s="20"/>
      <c r="T468" s="20"/>
      <c r="U468" s="20"/>
    </row>
    <row r="469" spans="2:21" x14ac:dyDescent="0.25">
      <c r="B469">
        <v>1170</v>
      </c>
      <c r="C469">
        <v>9.5442999999999998</v>
      </c>
      <c r="D469">
        <v>89.5</v>
      </c>
      <c r="E469" s="20"/>
      <c r="F469" s="20"/>
      <c r="G469" s="20"/>
      <c r="I469">
        <v>1020</v>
      </c>
      <c r="J469">
        <v>11.340299999999999</v>
      </c>
      <c r="K469">
        <v>179.6</v>
      </c>
      <c r="L469" s="20"/>
      <c r="M469" s="20"/>
      <c r="N469" s="20"/>
      <c r="P469">
        <v>1320</v>
      </c>
      <c r="Q469">
        <v>13.7456</v>
      </c>
      <c r="R469">
        <v>164.7</v>
      </c>
      <c r="S469" s="20"/>
      <c r="T469" s="20"/>
      <c r="U469" s="20"/>
    </row>
    <row r="470" spans="2:21" x14ac:dyDescent="0.25">
      <c r="B470">
        <v>1171</v>
      </c>
      <c r="C470">
        <v>9.5193999999999974</v>
      </c>
      <c r="D470">
        <v>90.1</v>
      </c>
      <c r="E470" s="20"/>
      <c r="F470" s="20"/>
      <c r="G470" s="20"/>
      <c r="I470">
        <v>1021</v>
      </c>
      <c r="J470">
        <v>11.2903</v>
      </c>
      <c r="K470">
        <v>179.8</v>
      </c>
      <c r="L470" s="20"/>
      <c r="M470" s="20"/>
      <c r="N470" s="20"/>
      <c r="P470">
        <v>1321</v>
      </c>
      <c r="Q470">
        <v>13.791399999999999</v>
      </c>
      <c r="R470">
        <v>165</v>
      </c>
      <c r="S470" s="20"/>
      <c r="T470" s="20"/>
      <c r="U470" s="20"/>
    </row>
    <row r="471" spans="2:21" x14ac:dyDescent="0.25">
      <c r="B471">
        <v>1172</v>
      </c>
      <c r="C471">
        <v>9.4942999999999991</v>
      </c>
      <c r="D471">
        <v>90.7</v>
      </c>
      <c r="E471" s="20"/>
      <c r="F471" s="20"/>
      <c r="G471" s="20"/>
      <c r="I471">
        <v>1022</v>
      </c>
      <c r="J471">
        <v>11.2403</v>
      </c>
      <c r="K471">
        <v>179.9</v>
      </c>
      <c r="L471" s="20"/>
      <c r="M471" s="20"/>
      <c r="N471" s="20"/>
      <c r="P471">
        <v>1322</v>
      </c>
      <c r="Q471">
        <v>13.837199999999999</v>
      </c>
      <c r="R471">
        <v>165.4</v>
      </c>
      <c r="S471" s="20"/>
      <c r="T471" s="20"/>
      <c r="U471" s="20"/>
    </row>
    <row r="472" spans="2:21" x14ac:dyDescent="0.25">
      <c r="B472">
        <v>1173</v>
      </c>
      <c r="C472">
        <v>9.4689999999999976</v>
      </c>
      <c r="D472">
        <v>91.3</v>
      </c>
      <c r="E472" s="20"/>
      <c r="F472" s="20"/>
      <c r="G472" s="20"/>
      <c r="I472">
        <v>1023</v>
      </c>
      <c r="J472">
        <v>11.190299999999999</v>
      </c>
      <c r="K472">
        <v>180.1</v>
      </c>
      <c r="L472" s="20"/>
      <c r="M472" s="20"/>
      <c r="N472" s="20"/>
      <c r="P472">
        <v>1323</v>
      </c>
      <c r="Q472">
        <v>13.8832</v>
      </c>
      <c r="R472">
        <v>165.8</v>
      </c>
      <c r="S472" s="20"/>
      <c r="T472" s="20"/>
      <c r="U472" s="20"/>
    </row>
    <row r="473" spans="2:21" x14ac:dyDescent="0.25">
      <c r="B473">
        <v>1174</v>
      </c>
      <c r="C473">
        <v>9.4436</v>
      </c>
      <c r="D473">
        <v>91.9</v>
      </c>
      <c r="E473" s="20"/>
      <c r="F473" s="20"/>
      <c r="G473" s="20"/>
      <c r="I473">
        <v>1024</v>
      </c>
      <c r="J473">
        <v>11.1402</v>
      </c>
      <c r="K473">
        <v>180.2</v>
      </c>
      <c r="L473" s="20"/>
      <c r="M473" s="20"/>
      <c r="N473" s="20"/>
      <c r="P473">
        <v>1324</v>
      </c>
      <c r="Q473">
        <v>13.9293</v>
      </c>
      <c r="R473">
        <v>166.1</v>
      </c>
      <c r="S473" s="20"/>
      <c r="T473" s="20"/>
      <c r="U473" s="20"/>
    </row>
    <row r="474" spans="2:21" x14ac:dyDescent="0.25">
      <c r="B474">
        <v>1175</v>
      </c>
      <c r="C474">
        <v>9.4179999999999993</v>
      </c>
      <c r="D474">
        <v>92.4</v>
      </c>
      <c r="E474" s="20"/>
      <c r="F474" s="20"/>
      <c r="G474" s="20"/>
      <c r="I474">
        <v>1025</v>
      </c>
      <c r="J474">
        <v>11.0901</v>
      </c>
      <c r="K474">
        <v>180.3</v>
      </c>
      <c r="L474" s="20"/>
      <c r="M474" s="20"/>
      <c r="N474" s="20"/>
      <c r="P474">
        <v>1325</v>
      </c>
      <c r="Q474">
        <v>13.9755</v>
      </c>
      <c r="R474">
        <v>166.5</v>
      </c>
      <c r="S474" s="20"/>
      <c r="T474" s="20"/>
      <c r="U474" s="20"/>
    </row>
    <row r="475" spans="2:21" x14ac:dyDescent="0.25">
      <c r="B475">
        <v>1176</v>
      </c>
      <c r="C475">
        <v>9.392199999999999</v>
      </c>
      <c r="D475">
        <v>93.1</v>
      </c>
      <c r="E475" s="20"/>
      <c r="F475" s="20"/>
      <c r="G475" s="20"/>
      <c r="I475">
        <v>1026</v>
      </c>
      <c r="J475">
        <v>11.04</v>
      </c>
      <c r="K475">
        <v>180.5</v>
      </c>
      <c r="L475" s="20"/>
      <c r="M475" s="20"/>
      <c r="N475" s="20"/>
      <c r="P475">
        <v>1326</v>
      </c>
      <c r="Q475">
        <v>14.021800000000001</v>
      </c>
      <c r="R475">
        <v>166.9</v>
      </c>
      <c r="S475" s="20"/>
      <c r="T475" s="20"/>
      <c r="U475" s="20"/>
    </row>
    <row r="476" spans="2:21" x14ac:dyDescent="0.25">
      <c r="B476">
        <v>1177</v>
      </c>
      <c r="C476">
        <v>9.366299999999999</v>
      </c>
      <c r="D476">
        <v>93.7</v>
      </c>
      <c r="E476" s="20"/>
      <c r="F476" s="20"/>
      <c r="G476" s="20"/>
      <c r="I476">
        <v>1027</v>
      </c>
      <c r="J476">
        <v>10.989799999999999</v>
      </c>
      <c r="K476">
        <v>180.6</v>
      </c>
      <c r="L476" s="20"/>
      <c r="M476" s="20"/>
      <c r="N476" s="20"/>
      <c r="P476">
        <v>1327</v>
      </c>
      <c r="Q476">
        <v>14.068199999999999</v>
      </c>
      <c r="R476">
        <v>167.2</v>
      </c>
      <c r="S476" s="20"/>
      <c r="T476" s="20"/>
      <c r="U476" s="20"/>
    </row>
    <row r="477" spans="2:21" x14ac:dyDescent="0.25">
      <c r="B477">
        <v>1178</v>
      </c>
      <c r="C477">
        <v>9.3401999999999994</v>
      </c>
      <c r="D477">
        <v>94.3</v>
      </c>
      <c r="E477" s="20"/>
      <c r="F477" s="20"/>
      <c r="G477" s="20"/>
      <c r="I477">
        <v>1028</v>
      </c>
      <c r="J477">
        <v>10.939599999999999</v>
      </c>
      <c r="K477">
        <v>180.7</v>
      </c>
      <c r="L477" s="20"/>
      <c r="M477" s="20"/>
      <c r="N477" s="20"/>
      <c r="P477">
        <v>1328</v>
      </c>
      <c r="Q477">
        <v>14.114800000000001</v>
      </c>
      <c r="R477">
        <v>167.6</v>
      </c>
      <c r="S477" s="20"/>
      <c r="T477" s="20"/>
      <c r="U477" s="20"/>
    </row>
    <row r="478" spans="2:21" x14ac:dyDescent="0.25">
      <c r="B478">
        <v>1179</v>
      </c>
      <c r="C478">
        <v>9.3139000000000003</v>
      </c>
      <c r="D478">
        <v>94.9</v>
      </c>
      <c r="E478" s="20"/>
      <c r="F478" s="20"/>
      <c r="G478" s="20"/>
      <c r="I478">
        <v>1029</v>
      </c>
      <c r="J478">
        <v>10.889299999999999</v>
      </c>
      <c r="K478">
        <v>180.9</v>
      </c>
      <c r="L478" s="20"/>
      <c r="M478" s="20"/>
      <c r="N478" s="20"/>
      <c r="P478">
        <v>1329</v>
      </c>
      <c r="Q478">
        <v>14.1614</v>
      </c>
      <c r="R478">
        <v>168</v>
      </c>
      <c r="S478" s="20"/>
      <c r="T478" s="20"/>
      <c r="U478" s="20"/>
    </row>
    <row r="479" spans="2:21" x14ac:dyDescent="0.25">
      <c r="B479">
        <v>1180</v>
      </c>
      <c r="C479">
        <v>9.2874999999999979</v>
      </c>
      <c r="D479">
        <v>95.5</v>
      </c>
      <c r="E479" s="20"/>
      <c r="F479" s="20"/>
      <c r="G479" s="20"/>
      <c r="I479">
        <v>1030</v>
      </c>
      <c r="J479">
        <v>10.838999999999999</v>
      </c>
      <c r="K479">
        <v>181</v>
      </c>
      <c r="L479" s="20"/>
      <c r="M479" s="20"/>
      <c r="N479" s="20"/>
      <c r="P479">
        <v>1330</v>
      </c>
      <c r="Q479">
        <v>14.2081</v>
      </c>
      <c r="R479">
        <v>168.3</v>
      </c>
      <c r="S479" s="20"/>
      <c r="T479" s="20"/>
      <c r="U479" s="20"/>
    </row>
    <row r="480" spans="2:21" x14ac:dyDescent="0.25">
      <c r="B480">
        <v>1181</v>
      </c>
      <c r="C480">
        <v>9.2607999999999997</v>
      </c>
      <c r="D480">
        <v>96.2</v>
      </c>
      <c r="E480" s="20"/>
      <c r="F480" s="20"/>
      <c r="G480" s="20"/>
      <c r="I480">
        <v>1031</v>
      </c>
      <c r="J480">
        <v>10.788699999999999</v>
      </c>
      <c r="K480">
        <v>181.1</v>
      </c>
      <c r="L480" s="20"/>
      <c r="M480" s="20"/>
      <c r="N480" s="20"/>
      <c r="P480">
        <v>1331</v>
      </c>
      <c r="Q480">
        <v>14.254899999999999</v>
      </c>
      <c r="R480">
        <v>168.7</v>
      </c>
      <c r="S480" s="20"/>
      <c r="T480" s="20"/>
      <c r="U480" s="20"/>
    </row>
    <row r="481" spans="2:21" x14ac:dyDescent="0.25">
      <c r="B481">
        <v>1182</v>
      </c>
      <c r="C481">
        <v>9.234099999999998</v>
      </c>
      <c r="D481">
        <v>96.8</v>
      </c>
      <c r="E481" s="20"/>
      <c r="F481" s="20"/>
      <c r="G481" s="20"/>
      <c r="I481">
        <v>1032</v>
      </c>
      <c r="J481">
        <v>10.738299999999999</v>
      </c>
      <c r="K481">
        <v>181.3</v>
      </c>
      <c r="L481" s="20"/>
      <c r="M481" s="20"/>
      <c r="N481" s="20"/>
      <c r="P481">
        <v>1332</v>
      </c>
      <c r="Q481">
        <v>14.3018</v>
      </c>
      <c r="R481">
        <v>169</v>
      </c>
      <c r="S481" s="20"/>
      <c r="T481" s="20"/>
      <c r="U481" s="20"/>
    </row>
    <row r="482" spans="2:21" x14ac:dyDescent="0.25">
      <c r="B482">
        <v>1183</v>
      </c>
      <c r="C482">
        <v>9.2071000000000005</v>
      </c>
      <c r="D482">
        <v>97.4</v>
      </c>
      <c r="E482" s="20"/>
      <c r="F482" s="20"/>
      <c r="G482" s="20"/>
      <c r="I482">
        <v>1033</v>
      </c>
      <c r="J482">
        <v>10.687899999999999</v>
      </c>
      <c r="K482">
        <v>181.4</v>
      </c>
      <c r="L482" s="20"/>
      <c r="M482" s="20"/>
      <c r="N482" s="20"/>
      <c r="P482">
        <v>1333</v>
      </c>
      <c r="Q482">
        <v>14.348800000000001</v>
      </c>
      <c r="R482">
        <v>169.4</v>
      </c>
      <c r="S482" s="20"/>
      <c r="T482" s="20"/>
      <c r="U482" s="20"/>
    </row>
    <row r="483" spans="2:21" x14ac:dyDescent="0.25">
      <c r="B483">
        <v>1184</v>
      </c>
      <c r="C483">
        <v>9.1798999999999999</v>
      </c>
      <c r="D483">
        <v>98</v>
      </c>
      <c r="E483" s="20"/>
      <c r="F483" s="20"/>
      <c r="G483" s="20"/>
      <c r="I483">
        <v>1034</v>
      </c>
      <c r="J483">
        <v>10.6374</v>
      </c>
      <c r="K483">
        <v>181.5</v>
      </c>
      <c r="L483" s="20"/>
      <c r="M483" s="20"/>
      <c r="N483" s="20"/>
      <c r="P483">
        <v>1334</v>
      </c>
      <c r="Q483">
        <v>14.395899999999999</v>
      </c>
      <c r="R483">
        <v>169.7</v>
      </c>
      <c r="S483" s="20"/>
      <c r="T483" s="20"/>
      <c r="U483" s="20"/>
    </row>
    <row r="484" spans="2:21" x14ac:dyDescent="0.25">
      <c r="B484">
        <v>1185</v>
      </c>
      <c r="C484">
        <v>9.1525999999999996</v>
      </c>
      <c r="D484">
        <v>98.6</v>
      </c>
      <c r="E484" s="20"/>
      <c r="F484" s="20"/>
      <c r="G484" s="20"/>
      <c r="I484">
        <v>1035</v>
      </c>
      <c r="J484">
        <v>10.5869</v>
      </c>
      <c r="K484">
        <v>181.7</v>
      </c>
      <c r="L484" s="20"/>
      <c r="M484" s="20"/>
      <c r="N484" s="20"/>
      <c r="P484">
        <v>1335</v>
      </c>
      <c r="Q484">
        <v>14.443099999999999</v>
      </c>
      <c r="R484">
        <v>170.1</v>
      </c>
      <c r="S484" s="20"/>
      <c r="T484" s="20"/>
      <c r="U484" s="20"/>
    </row>
    <row r="485" spans="2:21" x14ac:dyDescent="0.25">
      <c r="B485">
        <v>1186</v>
      </c>
      <c r="C485">
        <v>9.1250999999999998</v>
      </c>
      <c r="D485">
        <v>99.2</v>
      </c>
      <c r="E485" s="20"/>
      <c r="F485" s="20"/>
      <c r="G485" s="20"/>
      <c r="I485">
        <v>1036</v>
      </c>
      <c r="J485">
        <v>10.5364</v>
      </c>
      <c r="K485">
        <v>181.8</v>
      </c>
      <c r="L485" s="20"/>
      <c r="M485" s="20"/>
      <c r="N485" s="20"/>
      <c r="P485">
        <v>1336</v>
      </c>
      <c r="Q485">
        <v>14.490399999999999</v>
      </c>
      <c r="R485">
        <v>170.4</v>
      </c>
      <c r="S485" s="20"/>
      <c r="T485" s="20"/>
      <c r="U485" s="20"/>
    </row>
    <row r="486" spans="2:21" x14ac:dyDescent="0.25">
      <c r="B486">
        <v>1187</v>
      </c>
      <c r="C486">
        <v>9.0975000000000001</v>
      </c>
      <c r="D486">
        <v>99.8</v>
      </c>
      <c r="E486" s="20"/>
      <c r="F486" s="20"/>
      <c r="G486" s="20"/>
      <c r="I486">
        <v>1037</v>
      </c>
      <c r="J486">
        <v>10.485900000000001</v>
      </c>
      <c r="K486">
        <v>181.9</v>
      </c>
      <c r="L486" s="20"/>
      <c r="M486" s="20"/>
      <c r="N486" s="20"/>
      <c r="P486">
        <v>1337</v>
      </c>
      <c r="Q486">
        <v>14.537800000000001</v>
      </c>
      <c r="R486">
        <v>170.8</v>
      </c>
      <c r="S486" s="20"/>
      <c r="T486" s="20"/>
      <c r="U486" s="20"/>
    </row>
    <row r="487" spans="2:21" x14ac:dyDescent="0.25">
      <c r="B487">
        <v>1188</v>
      </c>
      <c r="C487">
        <v>9.0696999999999974</v>
      </c>
      <c r="D487">
        <v>100.4</v>
      </c>
      <c r="E487" s="20"/>
      <c r="F487" s="20"/>
      <c r="G487" s="20"/>
      <c r="I487">
        <v>1038</v>
      </c>
      <c r="J487">
        <v>10.435299999999998</v>
      </c>
      <c r="K487">
        <v>182.1</v>
      </c>
      <c r="L487" s="20"/>
      <c r="M487" s="20"/>
      <c r="N487" s="20"/>
      <c r="P487">
        <v>1338</v>
      </c>
      <c r="Q487">
        <v>14.5853</v>
      </c>
      <c r="R487">
        <v>171.1</v>
      </c>
      <c r="S487" s="20"/>
      <c r="T487" s="20"/>
      <c r="U487" s="20"/>
    </row>
    <row r="488" spans="2:21" x14ac:dyDescent="0.25">
      <c r="B488">
        <v>1189</v>
      </c>
      <c r="C488">
        <v>9.0416999999999987</v>
      </c>
      <c r="D488">
        <v>101</v>
      </c>
      <c r="E488" s="20"/>
      <c r="F488" s="20"/>
      <c r="G488" s="20"/>
      <c r="I488">
        <v>1039</v>
      </c>
      <c r="J488">
        <v>10.384599999999999</v>
      </c>
      <c r="K488">
        <v>182.2</v>
      </c>
      <c r="L488" s="20"/>
      <c r="M488" s="20"/>
      <c r="N488" s="20"/>
      <c r="P488">
        <v>1339</v>
      </c>
      <c r="Q488">
        <v>14.6328</v>
      </c>
      <c r="R488">
        <v>171.4</v>
      </c>
      <c r="S488" s="20"/>
      <c r="T488" s="20"/>
      <c r="U488" s="20"/>
    </row>
    <row r="489" spans="2:21" x14ac:dyDescent="0.25">
      <c r="B489">
        <v>1190</v>
      </c>
      <c r="C489">
        <v>9.0135000000000005</v>
      </c>
      <c r="D489">
        <v>101.6</v>
      </c>
      <c r="E489" s="20"/>
      <c r="F489" s="20"/>
      <c r="G489" s="20"/>
      <c r="I489">
        <v>1040</v>
      </c>
      <c r="J489">
        <v>10.334</v>
      </c>
      <c r="K489">
        <v>182.3</v>
      </c>
      <c r="L489" s="20"/>
      <c r="M489" s="20"/>
      <c r="N489" s="20"/>
      <c r="P489">
        <v>1340</v>
      </c>
      <c r="Q489">
        <v>14.6805</v>
      </c>
      <c r="R489">
        <v>171.7</v>
      </c>
      <c r="S489" s="20"/>
      <c r="T489" s="20"/>
      <c r="U489" s="20"/>
    </row>
    <row r="490" spans="2:21" x14ac:dyDescent="0.25">
      <c r="B490">
        <v>1191</v>
      </c>
      <c r="C490">
        <v>8.985199999999999</v>
      </c>
      <c r="D490">
        <v>102.2</v>
      </c>
      <c r="E490" s="20"/>
      <c r="F490" s="20"/>
      <c r="G490" s="20"/>
      <c r="I490">
        <v>1041</v>
      </c>
      <c r="J490">
        <v>10.283300000000001</v>
      </c>
      <c r="K490">
        <v>182.5</v>
      </c>
      <c r="L490" s="20"/>
      <c r="M490" s="20"/>
      <c r="N490" s="20"/>
      <c r="P490">
        <v>1341</v>
      </c>
      <c r="Q490">
        <v>14.728199999999999</v>
      </c>
      <c r="R490">
        <v>171.9</v>
      </c>
      <c r="S490" s="20"/>
      <c r="T490" s="20"/>
      <c r="U490" s="20"/>
    </row>
    <row r="491" spans="2:21" x14ac:dyDescent="0.25">
      <c r="B491">
        <v>1192</v>
      </c>
      <c r="C491">
        <v>8.9567999999999977</v>
      </c>
      <c r="D491">
        <v>102.8</v>
      </c>
      <c r="E491" s="20"/>
      <c r="F491" s="20"/>
      <c r="G491" s="20"/>
      <c r="I491">
        <v>1042</v>
      </c>
      <c r="J491">
        <v>10.232499999999998</v>
      </c>
      <c r="K491">
        <v>182.6</v>
      </c>
      <c r="L491" s="20"/>
      <c r="M491" s="20"/>
      <c r="N491" s="20"/>
      <c r="P491">
        <v>1342</v>
      </c>
      <c r="Q491">
        <v>14.776</v>
      </c>
      <c r="R491">
        <v>172.1</v>
      </c>
      <c r="S491" s="20"/>
      <c r="T491" s="20"/>
      <c r="U491" s="20"/>
    </row>
    <row r="492" spans="2:21" x14ac:dyDescent="0.25">
      <c r="B492">
        <v>1193</v>
      </c>
      <c r="C492">
        <v>8.9282000000000004</v>
      </c>
      <c r="D492">
        <v>103.3</v>
      </c>
      <c r="E492" s="20"/>
      <c r="F492" s="20"/>
      <c r="G492" s="20"/>
      <c r="I492">
        <v>1043</v>
      </c>
      <c r="J492">
        <v>10.181699999999999</v>
      </c>
      <c r="K492">
        <v>182.7</v>
      </c>
      <c r="L492" s="20"/>
      <c r="M492" s="20"/>
      <c r="N492" s="20"/>
      <c r="P492">
        <v>1343</v>
      </c>
      <c r="Q492">
        <v>14.8238</v>
      </c>
      <c r="R492">
        <v>172.4</v>
      </c>
      <c r="S492" s="20"/>
      <c r="T492" s="20"/>
      <c r="U492" s="20"/>
    </row>
    <row r="493" spans="2:21" x14ac:dyDescent="0.25">
      <c r="B493">
        <v>1194</v>
      </c>
      <c r="C493">
        <v>8.8994</v>
      </c>
      <c r="D493">
        <v>103.9</v>
      </c>
      <c r="E493" s="20"/>
      <c r="F493" s="20"/>
      <c r="G493" s="20"/>
      <c r="I493">
        <v>1044</v>
      </c>
      <c r="J493">
        <v>10.1309</v>
      </c>
      <c r="K493">
        <v>182.9</v>
      </c>
      <c r="L493" s="20"/>
      <c r="M493" s="20"/>
      <c r="N493" s="20"/>
      <c r="P493">
        <v>1344</v>
      </c>
      <c r="Q493">
        <v>14.8718</v>
      </c>
      <c r="R493">
        <v>172.7</v>
      </c>
      <c r="S493" s="20"/>
      <c r="T493" s="20"/>
      <c r="U493" s="20"/>
    </row>
    <row r="494" spans="2:21" x14ac:dyDescent="0.25">
      <c r="B494">
        <v>1195</v>
      </c>
      <c r="C494">
        <v>8.8704000000000001</v>
      </c>
      <c r="D494">
        <v>104.5</v>
      </c>
      <c r="E494" s="20"/>
      <c r="F494" s="20"/>
      <c r="G494" s="20"/>
      <c r="I494">
        <v>1045</v>
      </c>
      <c r="J494">
        <v>10.080099999999998</v>
      </c>
      <c r="K494">
        <v>183</v>
      </c>
      <c r="L494" s="20"/>
      <c r="M494" s="20"/>
      <c r="N494" s="20"/>
      <c r="P494">
        <v>1345</v>
      </c>
      <c r="Q494">
        <v>14.9198</v>
      </c>
      <c r="R494">
        <v>173</v>
      </c>
      <c r="S494" s="20"/>
      <c r="T494" s="20"/>
      <c r="U494" s="20"/>
    </row>
    <row r="495" spans="2:21" x14ac:dyDescent="0.25">
      <c r="B495">
        <v>1196</v>
      </c>
      <c r="C495">
        <v>8.8414000000000001</v>
      </c>
      <c r="D495">
        <v>105</v>
      </c>
      <c r="E495" s="20"/>
      <c r="F495" s="20"/>
      <c r="G495" s="20"/>
      <c r="I495">
        <v>1046</v>
      </c>
      <c r="J495">
        <v>10.029199999999999</v>
      </c>
      <c r="K495">
        <v>183.1</v>
      </c>
      <c r="L495" s="20"/>
      <c r="M495" s="20"/>
      <c r="N495" s="20"/>
      <c r="P495">
        <v>1346</v>
      </c>
      <c r="Q495">
        <v>14.9679</v>
      </c>
      <c r="R495">
        <v>173.3</v>
      </c>
      <c r="S495" s="20"/>
      <c r="T495" s="20"/>
      <c r="U495" s="20"/>
    </row>
    <row r="496" spans="2:21" x14ac:dyDescent="0.25">
      <c r="B496">
        <v>1197</v>
      </c>
      <c r="C496">
        <v>8.8120999999999974</v>
      </c>
      <c r="D496">
        <v>105.6</v>
      </c>
      <c r="E496" s="20"/>
      <c r="F496" s="20"/>
      <c r="G496" s="20"/>
      <c r="I496">
        <v>1047</v>
      </c>
      <c r="J496">
        <v>9.9783000000000008</v>
      </c>
      <c r="K496">
        <v>183.2</v>
      </c>
      <c r="L496" s="20"/>
      <c r="M496" s="20"/>
      <c r="N496" s="20"/>
      <c r="P496">
        <v>1347</v>
      </c>
      <c r="Q496">
        <v>15.0161</v>
      </c>
      <c r="R496">
        <v>173.6</v>
      </c>
      <c r="S496" s="20"/>
      <c r="T496" s="20"/>
      <c r="U496" s="20"/>
    </row>
    <row r="497" spans="2:21" x14ac:dyDescent="0.25">
      <c r="B497">
        <v>1198</v>
      </c>
      <c r="C497">
        <v>8.7826999999999984</v>
      </c>
      <c r="D497">
        <v>106.1</v>
      </c>
      <c r="E497" s="20"/>
      <c r="F497" s="20"/>
      <c r="G497" s="20"/>
      <c r="I497">
        <v>1048</v>
      </c>
      <c r="J497">
        <v>9.9272999999999989</v>
      </c>
      <c r="K497">
        <v>183.4</v>
      </c>
      <c r="L497" s="20"/>
      <c r="M497" s="20"/>
      <c r="N497" s="20"/>
      <c r="P497">
        <v>1348</v>
      </c>
      <c r="Q497">
        <v>15.064399999999999</v>
      </c>
      <c r="R497">
        <v>174</v>
      </c>
      <c r="S497" s="20"/>
      <c r="T497" s="20"/>
      <c r="U497" s="20"/>
    </row>
    <row r="498" spans="2:21" x14ac:dyDescent="0.25">
      <c r="B498">
        <v>1199</v>
      </c>
      <c r="C498">
        <v>8.7530999999999999</v>
      </c>
      <c r="D498">
        <v>106.7</v>
      </c>
      <c r="E498" s="20"/>
      <c r="F498" s="20"/>
      <c r="G498" s="20"/>
      <c r="I498">
        <v>1049</v>
      </c>
      <c r="J498">
        <v>9.8763000000000005</v>
      </c>
      <c r="K498">
        <v>183.5</v>
      </c>
      <c r="L498" s="20"/>
      <c r="M498" s="20"/>
      <c r="N498" s="20"/>
      <c r="P498">
        <v>1349</v>
      </c>
      <c r="Q498">
        <v>15.1127</v>
      </c>
      <c r="R498">
        <v>174.3</v>
      </c>
      <c r="S498" s="20"/>
      <c r="T498" s="20"/>
      <c r="U498" s="20"/>
    </row>
    <row r="499" spans="2:21" x14ac:dyDescent="0.25">
      <c r="B499">
        <v>1200</v>
      </c>
      <c r="C499">
        <v>8.723399999999998</v>
      </c>
      <c r="D499">
        <v>107.2</v>
      </c>
      <c r="E499" s="20"/>
      <c r="F499" s="20"/>
      <c r="G499" s="20"/>
      <c r="I499">
        <v>1050</v>
      </c>
      <c r="J499">
        <v>9.8252999999999986</v>
      </c>
      <c r="K499">
        <v>183.6</v>
      </c>
      <c r="L499" s="20"/>
      <c r="M499" s="20"/>
      <c r="N499" s="20"/>
      <c r="P499">
        <v>1350</v>
      </c>
      <c r="Q499">
        <v>15.161199999999999</v>
      </c>
      <c r="R499">
        <v>174.6</v>
      </c>
      <c r="S499" s="20"/>
      <c r="T499" s="20"/>
      <c r="U499" s="20"/>
    </row>
    <row r="500" spans="2:21" x14ac:dyDescent="0.25">
      <c r="B500">
        <v>1201</v>
      </c>
      <c r="C500">
        <v>8.6936</v>
      </c>
      <c r="D500">
        <v>107.7</v>
      </c>
      <c r="E500" s="20"/>
      <c r="F500" s="20"/>
      <c r="G500" s="20"/>
      <c r="I500">
        <v>1051</v>
      </c>
      <c r="J500">
        <v>9.7743000000000002</v>
      </c>
      <c r="K500">
        <v>183.7</v>
      </c>
      <c r="L500" s="20"/>
      <c r="M500" s="20"/>
      <c r="N500" s="20"/>
      <c r="P500">
        <v>1351</v>
      </c>
      <c r="Q500">
        <v>15.2097</v>
      </c>
      <c r="R500">
        <v>174.9</v>
      </c>
      <c r="S500" s="20"/>
      <c r="T500" s="20"/>
      <c r="U500" s="20"/>
    </row>
    <row r="501" spans="2:21" x14ac:dyDescent="0.25">
      <c r="B501">
        <v>1202</v>
      </c>
      <c r="C501">
        <v>8.6635999999999989</v>
      </c>
      <c r="D501">
        <v>108.3</v>
      </c>
      <c r="E501" s="20"/>
      <c r="F501" s="20"/>
      <c r="G501" s="20"/>
      <c r="I501">
        <v>1052</v>
      </c>
      <c r="J501">
        <v>9.7231999999999985</v>
      </c>
      <c r="K501">
        <v>183.8</v>
      </c>
      <c r="L501" s="20"/>
      <c r="M501" s="20"/>
      <c r="N501" s="20"/>
      <c r="P501">
        <v>1352</v>
      </c>
      <c r="Q501">
        <v>15.2584</v>
      </c>
      <c r="R501">
        <v>175.3</v>
      </c>
      <c r="S501" s="20"/>
      <c r="T501" s="20"/>
      <c r="U501" s="20"/>
    </row>
    <row r="502" spans="2:21" x14ac:dyDescent="0.25">
      <c r="B502">
        <v>1203</v>
      </c>
      <c r="C502">
        <v>8.6333999999999982</v>
      </c>
      <c r="D502">
        <v>108.8</v>
      </c>
      <c r="E502" s="20"/>
      <c r="F502" s="20"/>
      <c r="G502" s="20"/>
      <c r="I502">
        <v>1053</v>
      </c>
      <c r="J502">
        <v>9.6721000000000004</v>
      </c>
      <c r="K502">
        <v>183.9</v>
      </c>
      <c r="L502" s="20"/>
      <c r="M502" s="20"/>
      <c r="N502" s="20"/>
      <c r="P502">
        <v>1353</v>
      </c>
      <c r="Q502">
        <v>15.3071</v>
      </c>
      <c r="R502">
        <v>175.6</v>
      </c>
      <c r="S502" s="20"/>
      <c r="T502" s="20"/>
      <c r="U502" s="20"/>
    </row>
    <row r="503" spans="2:21" x14ac:dyDescent="0.25">
      <c r="B503">
        <v>1204</v>
      </c>
      <c r="C503">
        <v>8.6030999999999977</v>
      </c>
      <c r="D503">
        <v>109.3</v>
      </c>
      <c r="E503" s="20"/>
      <c r="F503" s="20"/>
      <c r="G503" s="20"/>
      <c r="I503">
        <v>1054</v>
      </c>
      <c r="J503">
        <v>9.6208999999999989</v>
      </c>
      <c r="K503">
        <v>184</v>
      </c>
      <c r="L503" s="20"/>
      <c r="M503" s="20"/>
      <c r="N503" s="20"/>
      <c r="P503">
        <v>1354</v>
      </c>
      <c r="Q503">
        <v>15.3559</v>
      </c>
      <c r="R503">
        <v>175.9</v>
      </c>
      <c r="S503" s="20"/>
      <c r="T503" s="20"/>
      <c r="U503" s="20"/>
    </row>
    <row r="504" spans="2:21" x14ac:dyDescent="0.25">
      <c r="B504">
        <v>1205</v>
      </c>
      <c r="C504">
        <v>8.5726999999999975</v>
      </c>
      <c r="D504">
        <v>109.8</v>
      </c>
      <c r="E504" s="20"/>
      <c r="F504" s="20"/>
      <c r="G504" s="20"/>
      <c r="I504">
        <v>1055</v>
      </c>
      <c r="J504">
        <v>9.5698000000000008</v>
      </c>
      <c r="K504">
        <v>184.2</v>
      </c>
      <c r="L504" s="20"/>
      <c r="M504" s="20"/>
      <c r="N504" s="20"/>
      <c r="P504">
        <v>1355</v>
      </c>
      <c r="Q504">
        <v>15.4048</v>
      </c>
      <c r="R504">
        <v>176.2</v>
      </c>
      <c r="S504" s="20"/>
      <c r="T504" s="20"/>
      <c r="U504" s="20"/>
    </row>
    <row r="505" spans="2:21" x14ac:dyDescent="0.25">
      <c r="B505">
        <v>1206</v>
      </c>
      <c r="C505">
        <v>8.5420999999999978</v>
      </c>
      <c r="D505">
        <v>110.4</v>
      </c>
      <c r="E505" s="20"/>
      <c r="F505" s="20"/>
      <c r="G505" s="20"/>
      <c r="I505">
        <v>1056</v>
      </c>
      <c r="J505">
        <v>9.5185999999999993</v>
      </c>
      <c r="K505">
        <v>184.3</v>
      </c>
      <c r="L505" s="20"/>
      <c r="M505" s="20"/>
      <c r="N505" s="20"/>
      <c r="P505">
        <v>1356</v>
      </c>
      <c r="Q505">
        <v>15.453799999999999</v>
      </c>
      <c r="R505">
        <v>176.5</v>
      </c>
      <c r="S505" s="20"/>
      <c r="T505" s="20"/>
      <c r="U505" s="20"/>
    </row>
    <row r="506" spans="2:21" x14ac:dyDescent="0.25">
      <c r="B506">
        <v>1207</v>
      </c>
      <c r="C506">
        <v>8.5113999999999983</v>
      </c>
      <c r="D506">
        <v>110.9</v>
      </c>
      <c r="E506" s="20"/>
      <c r="F506" s="20"/>
      <c r="G506" s="20"/>
      <c r="I506">
        <v>1057</v>
      </c>
      <c r="J506">
        <v>9.4672999999999981</v>
      </c>
      <c r="K506">
        <v>184.4</v>
      </c>
      <c r="L506" s="20"/>
      <c r="M506" s="20"/>
      <c r="N506" s="20"/>
      <c r="P506">
        <v>1357</v>
      </c>
      <c r="Q506">
        <v>15.5029</v>
      </c>
      <c r="R506">
        <v>176.8</v>
      </c>
      <c r="S506" s="20"/>
      <c r="T506" s="20"/>
      <c r="U506" s="20"/>
    </row>
    <row r="507" spans="2:21" x14ac:dyDescent="0.25">
      <c r="B507">
        <v>1208</v>
      </c>
      <c r="C507">
        <v>8.4804999999999993</v>
      </c>
      <c r="D507">
        <v>111.4</v>
      </c>
      <c r="E507" s="20"/>
      <c r="F507" s="20"/>
      <c r="G507" s="20"/>
      <c r="I507">
        <v>1058</v>
      </c>
      <c r="J507">
        <v>9.4161000000000001</v>
      </c>
      <c r="K507">
        <v>184.5</v>
      </c>
      <c r="L507" s="20"/>
      <c r="M507" s="20"/>
      <c r="N507" s="20"/>
      <c r="P507">
        <v>1358</v>
      </c>
      <c r="Q507">
        <v>15.552099999999999</v>
      </c>
      <c r="R507">
        <v>177.1</v>
      </c>
      <c r="S507" s="20"/>
      <c r="T507" s="20"/>
      <c r="U507" s="20"/>
    </row>
    <row r="508" spans="2:21" x14ac:dyDescent="0.25">
      <c r="B508">
        <v>1209</v>
      </c>
      <c r="C508">
        <v>8.4495000000000005</v>
      </c>
      <c r="D508">
        <v>111.9</v>
      </c>
      <c r="E508" s="20"/>
      <c r="F508" s="20"/>
      <c r="G508" s="20"/>
      <c r="I508">
        <v>1059</v>
      </c>
      <c r="J508">
        <v>9.3647999999999989</v>
      </c>
      <c r="K508">
        <v>184.6</v>
      </c>
      <c r="L508" s="20"/>
      <c r="M508" s="20"/>
      <c r="N508" s="20"/>
      <c r="P508">
        <v>1359</v>
      </c>
      <c r="Q508">
        <v>15.6013</v>
      </c>
      <c r="R508">
        <v>177.3</v>
      </c>
      <c r="S508" s="20"/>
      <c r="T508" s="20"/>
      <c r="U508" s="20"/>
    </row>
    <row r="509" spans="2:21" x14ac:dyDescent="0.25">
      <c r="B509">
        <v>1210</v>
      </c>
      <c r="C509">
        <v>8.4182999999999986</v>
      </c>
      <c r="D509">
        <v>112.4</v>
      </c>
      <c r="E509" s="20"/>
      <c r="F509" s="20"/>
      <c r="G509" s="20"/>
      <c r="I509">
        <v>1060</v>
      </c>
      <c r="J509">
        <v>9.3133999999999979</v>
      </c>
      <c r="K509">
        <v>184.7</v>
      </c>
      <c r="L509" s="20"/>
      <c r="M509" s="20"/>
      <c r="N509" s="20"/>
      <c r="P509">
        <v>1360</v>
      </c>
      <c r="Q509">
        <v>15.650600000000001</v>
      </c>
      <c r="R509">
        <v>177.5</v>
      </c>
      <c r="S509" s="20"/>
      <c r="T509" s="20"/>
      <c r="U509" s="20"/>
    </row>
    <row r="510" spans="2:21" x14ac:dyDescent="0.25">
      <c r="B510">
        <v>1211</v>
      </c>
      <c r="C510">
        <v>8.3870000000000005</v>
      </c>
      <c r="D510">
        <v>112.9</v>
      </c>
      <c r="E510" s="20"/>
      <c r="F510" s="20"/>
      <c r="G510" s="20"/>
      <c r="I510">
        <v>1061</v>
      </c>
      <c r="J510">
        <v>9.2621000000000002</v>
      </c>
      <c r="K510">
        <v>184.8</v>
      </c>
      <c r="L510" s="20"/>
      <c r="M510" s="20"/>
      <c r="N510" s="20"/>
      <c r="P510">
        <v>1361</v>
      </c>
      <c r="Q510">
        <v>15.6999</v>
      </c>
      <c r="R510">
        <v>177.7</v>
      </c>
      <c r="S510" s="20"/>
      <c r="T510" s="20"/>
      <c r="U510" s="20"/>
    </row>
    <row r="511" spans="2:21" x14ac:dyDescent="0.25">
      <c r="B511">
        <v>1212</v>
      </c>
      <c r="C511">
        <v>8.355599999999999</v>
      </c>
      <c r="D511">
        <v>113.4</v>
      </c>
      <c r="E511" s="20"/>
      <c r="F511" s="20"/>
      <c r="G511" s="20"/>
      <c r="I511">
        <v>1062</v>
      </c>
      <c r="J511">
        <v>9.2106999999999992</v>
      </c>
      <c r="K511">
        <v>185</v>
      </c>
      <c r="L511" s="20"/>
      <c r="M511" s="20"/>
      <c r="N511" s="20"/>
      <c r="P511">
        <v>1362</v>
      </c>
      <c r="Q511">
        <v>15.7493</v>
      </c>
      <c r="R511">
        <v>177.9</v>
      </c>
      <c r="S511" s="20"/>
      <c r="T511" s="20"/>
      <c r="U511" s="20"/>
    </row>
    <row r="512" spans="2:21" x14ac:dyDescent="0.25">
      <c r="B512">
        <v>1213</v>
      </c>
      <c r="C512">
        <v>8.3239999999999981</v>
      </c>
      <c r="D512">
        <v>113.9</v>
      </c>
      <c r="E512" s="20"/>
      <c r="F512" s="20"/>
      <c r="G512" s="20"/>
      <c r="I512">
        <v>1063</v>
      </c>
      <c r="J512">
        <v>9.1592999999999982</v>
      </c>
      <c r="K512">
        <v>185.1</v>
      </c>
      <c r="L512" s="20"/>
      <c r="M512" s="20"/>
      <c r="N512" s="20"/>
      <c r="P512">
        <v>1363</v>
      </c>
      <c r="Q512">
        <v>15.7987</v>
      </c>
      <c r="R512">
        <v>178.1</v>
      </c>
      <c r="S512" s="20"/>
      <c r="T512" s="20"/>
      <c r="U512" s="20"/>
    </row>
    <row r="513" spans="2:21" x14ac:dyDescent="0.25">
      <c r="B513">
        <v>1214</v>
      </c>
      <c r="C513">
        <v>8.2923000000000009</v>
      </c>
      <c r="D513">
        <v>114.4</v>
      </c>
      <c r="E513" s="20"/>
      <c r="F513" s="20"/>
      <c r="G513" s="20"/>
      <c r="I513">
        <v>1064</v>
      </c>
      <c r="J513">
        <v>9.107800000000001</v>
      </c>
      <c r="K513">
        <v>185.2</v>
      </c>
      <c r="L513" s="20"/>
      <c r="M513" s="20"/>
      <c r="N513" s="20"/>
      <c r="P513">
        <v>1364</v>
      </c>
      <c r="Q513">
        <v>15.8482</v>
      </c>
      <c r="R513">
        <v>178.3</v>
      </c>
      <c r="S513" s="20"/>
      <c r="T513" s="20"/>
      <c r="U513" s="20"/>
    </row>
    <row r="514" spans="2:21" x14ac:dyDescent="0.25">
      <c r="B514">
        <v>1215</v>
      </c>
      <c r="C514">
        <v>8.2605000000000004</v>
      </c>
      <c r="D514">
        <v>114.9</v>
      </c>
      <c r="E514" s="20"/>
      <c r="F514" s="20"/>
      <c r="G514" s="20"/>
      <c r="I514">
        <v>1065</v>
      </c>
      <c r="J514">
        <v>9.0563000000000002</v>
      </c>
      <c r="K514">
        <v>185.3</v>
      </c>
      <c r="L514" s="20"/>
      <c r="M514" s="20"/>
      <c r="N514" s="20"/>
      <c r="P514">
        <v>1365</v>
      </c>
      <c r="Q514">
        <v>15.8978</v>
      </c>
      <c r="R514">
        <v>178.5</v>
      </c>
      <c r="S514" s="20"/>
      <c r="T514" s="20"/>
      <c r="U514" s="20"/>
    </row>
    <row r="515" spans="2:21" x14ac:dyDescent="0.25">
      <c r="B515">
        <v>1216</v>
      </c>
      <c r="C515">
        <v>8.2285000000000004</v>
      </c>
      <c r="D515">
        <v>115.4</v>
      </c>
      <c r="E515" s="20"/>
      <c r="F515" s="20"/>
      <c r="G515" s="20"/>
      <c r="I515">
        <v>1066</v>
      </c>
      <c r="J515">
        <v>9.0047999999999995</v>
      </c>
      <c r="K515">
        <v>185.4</v>
      </c>
      <c r="L515" s="20"/>
      <c r="M515" s="20"/>
      <c r="N515" s="20"/>
      <c r="P515">
        <v>1366</v>
      </c>
      <c r="Q515">
        <v>15.9474</v>
      </c>
      <c r="R515">
        <v>178.7</v>
      </c>
      <c r="S515" s="20"/>
      <c r="T515" s="20"/>
      <c r="U515" s="20"/>
    </row>
    <row r="516" spans="2:21" x14ac:dyDescent="0.25">
      <c r="B516">
        <v>1217</v>
      </c>
      <c r="C516">
        <v>8.1964000000000006</v>
      </c>
      <c r="D516">
        <v>115.9</v>
      </c>
      <c r="E516" s="20"/>
      <c r="F516" s="20"/>
      <c r="G516" s="20"/>
      <c r="I516">
        <v>1067</v>
      </c>
      <c r="J516">
        <v>8.9532999999999987</v>
      </c>
      <c r="K516">
        <v>185.5</v>
      </c>
      <c r="L516" s="20"/>
      <c r="M516" s="20"/>
      <c r="N516" s="20"/>
      <c r="P516">
        <v>1367</v>
      </c>
      <c r="Q516">
        <v>15.9971</v>
      </c>
      <c r="R516">
        <v>178.9</v>
      </c>
      <c r="S516" s="20"/>
      <c r="T516" s="20"/>
      <c r="U516" s="20"/>
    </row>
    <row r="517" spans="2:21" x14ac:dyDescent="0.25">
      <c r="B517">
        <v>1218</v>
      </c>
      <c r="C517">
        <v>8.1640999999999977</v>
      </c>
      <c r="D517">
        <v>116.4</v>
      </c>
      <c r="E517" s="20"/>
      <c r="F517" s="20"/>
      <c r="G517" s="20"/>
      <c r="I517">
        <v>1068</v>
      </c>
      <c r="J517">
        <v>8.9016999999999982</v>
      </c>
      <c r="K517">
        <v>185.6</v>
      </c>
      <c r="L517" s="20"/>
      <c r="M517" s="20"/>
      <c r="N517" s="20"/>
      <c r="P517">
        <v>1368</v>
      </c>
      <c r="Q517">
        <v>16.046800000000001</v>
      </c>
      <c r="R517">
        <v>179</v>
      </c>
      <c r="S517" s="20"/>
      <c r="T517" s="20"/>
      <c r="U517" s="20"/>
    </row>
    <row r="518" spans="2:21" x14ac:dyDescent="0.25">
      <c r="B518">
        <v>1219</v>
      </c>
      <c r="C518">
        <v>8.1316999999999986</v>
      </c>
      <c r="D518">
        <v>116.8</v>
      </c>
      <c r="E518" s="20"/>
      <c r="F518" s="20"/>
      <c r="G518" s="20"/>
      <c r="I518">
        <v>1069</v>
      </c>
      <c r="J518">
        <v>8.8500999999999976</v>
      </c>
      <c r="K518">
        <v>185.7</v>
      </c>
      <c r="L518" s="20"/>
      <c r="M518" s="20"/>
      <c r="N518" s="20"/>
      <c r="P518">
        <v>1369</v>
      </c>
      <c r="Q518">
        <v>16.096499999999999</v>
      </c>
      <c r="R518">
        <v>179.2</v>
      </c>
      <c r="S518" s="20"/>
      <c r="T518" s="20"/>
      <c r="U518" s="20"/>
    </row>
    <row r="519" spans="2:21" x14ac:dyDescent="0.25">
      <c r="B519">
        <v>1220</v>
      </c>
      <c r="C519">
        <v>8.0991999999999997</v>
      </c>
      <c r="D519">
        <v>117.3</v>
      </c>
      <c r="E519" s="20"/>
      <c r="F519" s="20"/>
      <c r="G519" s="20"/>
      <c r="I519">
        <v>1070</v>
      </c>
      <c r="J519">
        <v>8.7985000000000007</v>
      </c>
      <c r="K519">
        <v>185.8</v>
      </c>
      <c r="L519" s="20"/>
      <c r="M519" s="20"/>
      <c r="N519" s="20"/>
      <c r="P519">
        <v>1370</v>
      </c>
      <c r="Q519">
        <v>16.1463</v>
      </c>
      <c r="R519">
        <v>179.3</v>
      </c>
      <c r="S519" s="20"/>
      <c r="T519" s="20"/>
      <c r="U519" s="20"/>
    </row>
    <row r="520" spans="2:21" x14ac:dyDescent="0.25">
      <c r="B520">
        <v>1221</v>
      </c>
      <c r="C520">
        <v>8.0664999999999978</v>
      </c>
      <c r="D520">
        <v>117.8</v>
      </c>
      <c r="E520" s="20"/>
      <c r="F520" s="20"/>
      <c r="G520" s="20"/>
      <c r="I520">
        <v>1071</v>
      </c>
      <c r="J520">
        <v>8.7468000000000004</v>
      </c>
      <c r="K520">
        <v>186</v>
      </c>
      <c r="L520" s="20"/>
      <c r="M520" s="20"/>
      <c r="N520" s="20"/>
      <c r="P520">
        <v>1371</v>
      </c>
      <c r="Q520">
        <v>16.196100000000001</v>
      </c>
      <c r="R520">
        <v>179.4</v>
      </c>
      <c r="S520" s="20"/>
      <c r="T520" s="20"/>
      <c r="U520" s="20"/>
    </row>
    <row r="521" spans="2:21" x14ac:dyDescent="0.25">
      <c r="B521">
        <v>1222</v>
      </c>
      <c r="C521">
        <v>8.0337999999999994</v>
      </c>
      <c r="D521">
        <v>118.2</v>
      </c>
      <c r="E521" s="20"/>
      <c r="F521" s="20"/>
      <c r="G521" s="20"/>
      <c r="I521">
        <v>1072</v>
      </c>
      <c r="J521">
        <v>8.6951000000000001</v>
      </c>
      <c r="K521">
        <v>186.1</v>
      </c>
      <c r="L521" s="20"/>
      <c r="M521" s="20"/>
      <c r="N521" s="20"/>
      <c r="P521">
        <v>1372</v>
      </c>
      <c r="Q521">
        <v>16.245999999999999</v>
      </c>
      <c r="R521">
        <v>179.6</v>
      </c>
      <c r="S521" s="20"/>
      <c r="T521" s="20"/>
      <c r="U521" s="20"/>
    </row>
    <row r="522" spans="2:21" x14ac:dyDescent="0.25">
      <c r="B522">
        <v>1223</v>
      </c>
      <c r="C522">
        <v>8.0008999999999979</v>
      </c>
      <c r="D522">
        <v>118.7</v>
      </c>
      <c r="E522" s="20"/>
      <c r="F522" s="20"/>
      <c r="G522" s="20"/>
      <c r="I522">
        <v>1073</v>
      </c>
      <c r="J522">
        <v>8.6433999999999997</v>
      </c>
      <c r="K522">
        <v>186.2</v>
      </c>
      <c r="L522" s="20"/>
      <c r="M522" s="20"/>
      <c r="N522" s="20"/>
      <c r="P522">
        <v>1373</v>
      </c>
      <c r="Q522">
        <v>16.2959</v>
      </c>
      <c r="R522">
        <v>179.7</v>
      </c>
      <c r="S522" s="20"/>
      <c r="T522" s="20"/>
      <c r="U522" s="20"/>
    </row>
    <row r="523" spans="2:21" x14ac:dyDescent="0.25">
      <c r="B523">
        <v>1224</v>
      </c>
      <c r="C523">
        <v>7.9678000000000004</v>
      </c>
      <c r="D523">
        <v>119.2</v>
      </c>
      <c r="E523" s="20"/>
      <c r="F523" s="20"/>
      <c r="G523" s="20"/>
      <c r="I523">
        <v>1074</v>
      </c>
      <c r="J523">
        <v>8.5915999999999997</v>
      </c>
      <c r="K523">
        <v>186.3</v>
      </c>
      <c r="L523" s="20"/>
      <c r="M523" s="20"/>
      <c r="N523" s="20"/>
      <c r="P523">
        <v>1374</v>
      </c>
      <c r="Q523">
        <v>16.345800000000001</v>
      </c>
      <c r="R523">
        <v>179.8</v>
      </c>
      <c r="S523" s="20"/>
      <c r="T523" s="20"/>
      <c r="U523" s="20"/>
    </row>
    <row r="524" spans="2:21" x14ac:dyDescent="0.25">
      <c r="B524">
        <v>1225</v>
      </c>
      <c r="C524">
        <v>7.9346999999999994</v>
      </c>
      <c r="D524">
        <v>119.6</v>
      </c>
      <c r="E524" s="20"/>
      <c r="F524" s="20"/>
      <c r="G524" s="20"/>
      <c r="I524">
        <v>1075</v>
      </c>
      <c r="J524">
        <v>8.5397999999999996</v>
      </c>
      <c r="K524">
        <v>186.4</v>
      </c>
      <c r="L524" s="20"/>
      <c r="M524" s="20"/>
      <c r="N524" s="20"/>
      <c r="P524">
        <v>1375</v>
      </c>
      <c r="Q524">
        <v>16.395800000000001</v>
      </c>
      <c r="R524">
        <v>180</v>
      </c>
      <c r="S524" s="20"/>
      <c r="T524" s="20"/>
      <c r="U524" s="20"/>
    </row>
    <row r="525" spans="2:21" x14ac:dyDescent="0.25">
      <c r="B525">
        <v>1226</v>
      </c>
      <c r="C525">
        <v>7.9013999999999989</v>
      </c>
      <c r="D525">
        <v>120.1</v>
      </c>
      <c r="E525" s="20"/>
      <c r="F525" s="20"/>
      <c r="G525" s="20"/>
      <c r="I525">
        <v>1076</v>
      </c>
      <c r="J525">
        <v>8.4879999999999995</v>
      </c>
      <c r="K525">
        <v>186.5</v>
      </c>
      <c r="L525" s="20"/>
      <c r="M525" s="20"/>
      <c r="N525" s="20"/>
      <c r="P525">
        <v>1376</v>
      </c>
      <c r="Q525">
        <v>16.445799999999998</v>
      </c>
      <c r="R525">
        <v>180.2</v>
      </c>
      <c r="S525" s="20"/>
      <c r="T525" s="20"/>
      <c r="U525" s="20"/>
    </row>
    <row r="526" spans="2:21" x14ac:dyDescent="0.25">
      <c r="B526">
        <v>1227</v>
      </c>
      <c r="C526">
        <v>7.8679999999999986</v>
      </c>
      <c r="D526">
        <v>120.5</v>
      </c>
      <c r="E526" s="20"/>
      <c r="F526" s="20"/>
      <c r="G526" s="20"/>
      <c r="I526">
        <v>1077</v>
      </c>
      <c r="J526">
        <v>8.4360999999999997</v>
      </c>
      <c r="K526">
        <v>186.6</v>
      </c>
      <c r="L526" s="20"/>
      <c r="M526" s="20"/>
      <c r="N526" s="20"/>
      <c r="P526">
        <v>1377</v>
      </c>
      <c r="Q526">
        <v>16.495899999999999</v>
      </c>
      <c r="R526">
        <v>180.4</v>
      </c>
      <c r="S526" s="20"/>
      <c r="T526" s="20"/>
      <c r="U526" s="20"/>
    </row>
    <row r="527" spans="2:21" x14ac:dyDescent="0.25">
      <c r="B527">
        <v>1228</v>
      </c>
      <c r="C527">
        <v>7.8343999999999987</v>
      </c>
      <c r="D527">
        <v>121</v>
      </c>
      <c r="E527" s="20"/>
      <c r="F527" s="20"/>
      <c r="G527" s="20"/>
      <c r="I527">
        <v>1078</v>
      </c>
      <c r="J527">
        <v>8.3841999999999999</v>
      </c>
      <c r="K527">
        <v>186.7</v>
      </c>
      <c r="L527" s="20"/>
      <c r="M527" s="20"/>
      <c r="N527" s="20"/>
      <c r="P527">
        <v>1378</v>
      </c>
      <c r="Q527">
        <v>16.545999999999999</v>
      </c>
      <c r="R527">
        <v>180.6</v>
      </c>
      <c r="S527" s="20"/>
      <c r="T527" s="20"/>
      <c r="U527" s="20"/>
    </row>
    <row r="528" spans="2:21" x14ac:dyDescent="0.25">
      <c r="B528">
        <v>1229</v>
      </c>
      <c r="C528">
        <v>7.8007999999999988</v>
      </c>
      <c r="D528">
        <v>121.4</v>
      </c>
      <c r="E528" s="20"/>
      <c r="F528" s="20"/>
      <c r="G528" s="20"/>
      <c r="I528">
        <v>1079</v>
      </c>
      <c r="J528">
        <v>8.3323</v>
      </c>
      <c r="K528">
        <v>186.8</v>
      </c>
      <c r="L528" s="20"/>
      <c r="M528" s="20"/>
      <c r="N528" s="20"/>
      <c r="P528">
        <v>1379</v>
      </c>
      <c r="Q528">
        <v>16.596299999999999</v>
      </c>
      <c r="R528">
        <v>180.9</v>
      </c>
      <c r="S528" s="20"/>
      <c r="T528" s="20"/>
      <c r="U528" s="20"/>
    </row>
    <row r="529" spans="2:21" x14ac:dyDescent="0.25">
      <c r="B529">
        <v>1230</v>
      </c>
      <c r="C529">
        <v>7.7669999999999995</v>
      </c>
      <c r="D529">
        <v>121.9</v>
      </c>
      <c r="E529" s="20"/>
      <c r="F529" s="20"/>
      <c r="G529" s="20"/>
      <c r="I529">
        <v>1080</v>
      </c>
      <c r="J529">
        <v>8.2804000000000002</v>
      </c>
      <c r="K529">
        <v>186.9</v>
      </c>
      <c r="L529" s="20"/>
      <c r="M529" s="20"/>
      <c r="N529" s="20"/>
      <c r="P529">
        <v>1380</v>
      </c>
      <c r="Q529">
        <v>16.646599999999999</v>
      </c>
      <c r="R529">
        <v>181.2</v>
      </c>
      <c r="S529" s="20"/>
      <c r="T529" s="20"/>
      <c r="U529" s="20"/>
    </row>
    <row r="530" spans="2:21" x14ac:dyDescent="0.25">
      <c r="B530">
        <v>1231</v>
      </c>
      <c r="C530">
        <v>7.7331000000000003</v>
      </c>
      <c r="D530">
        <v>122.3</v>
      </c>
      <c r="E530" s="20"/>
      <c r="F530" s="20"/>
      <c r="G530" s="20"/>
      <c r="I530">
        <v>1081</v>
      </c>
      <c r="J530">
        <v>8.2284000000000006</v>
      </c>
      <c r="K530">
        <v>187</v>
      </c>
      <c r="L530" s="20"/>
      <c r="M530" s="20"/>
      <c r="N530" s="20"/>
      <c r="P530">
        <v>1381</v>
      </c>
      <c r="Q530">
        <v>16.696999999999999</v>
      </c>
      <c r="R530">
        <v>181.5</v>
      </c>
      <c r="S530" s="20"/>
      <c r="T530" s="20"/>
      <c r="U530" s="20"/>
    </row>
    <row r="531" spans="2:21" x14ac:dyDescent="0.25">
      <c r="B531">
        <v>1232</v>
      </c>
      <c r="C531">
        <v>7.6989999999999981</v>
      </c>
      <c r="D531">
        <v>122.8</v>
      </c>
      <c r="E531" s="20"/>
      <c r="F531" s="20"/>
      <c r="G531" s="20"/>
      <c r="I531">
        <v>1082</v>
      </c>
      <c r="J531">
        <v>8.176400000000001</v>
      </c>
      <c r="K531">
        <v>187.2</v>
      </c>
      <c r="L531" s="20"/>
      <c r="M531" s="20"/>
      <c r="N531" s="20"/>
      <c r="P531">
        <v>1382</v>
      </c>
      <c r="Q531">
        <v>16.747399999999999</v>
      </c>
      <c r="R531">
        <v>181.8</v>
      </c>
      <c r="S531" s="20"/>
      <c r="T531" s="20"/>
      <c r="U531" s="20"/>
    </row>
    <row r="532" spans="2:21" x14ac:dyDescent="0.25">
      <c r="B532">
        <v>1233</v>
      </c>
      <c r="C532">
        <v>7.6648999999999994</v>
      </c>
      <c r="D532">
        <v>123.2</v>
      </c>
      <c r="E532" s="20"/>
      <c r="F532" s="20"/>
      <c r="G532" s="20"/>
      <c r="I532">
        <v>1083</v>
      </c>
      <c r="J532">
        <v>8.1243999999999978</v>
      </c>
      <c r="K532">
        <v>187.3</v>
      </c>
      <c r="L532" s="20"/>
      <c r="M532" s="20"/>
      <c r="N532" s="20"/>
      <c r="P532">
        <v>1383</v>
      </c>
      <c r="Q532">
        <v>16.797999999999998</v>
      </c>
      <c r="R532">
        <v>182.1</v>
      </c>
      <c r="S532" s="20"/>
      <c r="T532" s="20"/>
      <c r="U532" s="20"/>
    </row>
    <row r="533" spans="2:21" x14ac:dyDescent="0.25">
      <c r="B533">
        <v>1234</v>
      </c>
      <c r="C533">
        <v>7.6305999999999976</v>
      </c>
      <c r="D533">
        <v>123.6</v>
      </c>
      <c r="E533" s="20"/>
      <c r="F533" s="20"/>
      <c r="G533" s="20"/>
      <c r="I533">
        <v>1084</v>
      </c>
      <c r="J533">
        <v>8.0722999999999985</v>
      </c>
      <c r="K533">
        <v>187.4</v>
      </c>
      <c r="L533" s="20"/>
      <c r="M533" s="20"/>
      <c r="N533" s="20"/>
      <c r="P533">
        <v>1384</v>
      </c>
      <c r="Q533">
        <v>16.848600000000001</v>
      </c>
      <c r="R533">
        <v>182.4</v>
      </c>
      <c r="S533" s="20"/>
      <c r="T533" s="20"/>
      <c r="U533" s="20"/>
    </row>
    <row r="534" spans="2:21" x14ac:dyDescent="0.25">
      <c r="B534">
        <v>1235</v>
      </c>
      <c r="C534">
        <v>7.5961999999999996</v>
      </c>
      <c r="D534">
        <v>124</v>
      </c>
      <c r="E534" s="20"/>
      <c r="F534" s="20"/>
      <c r="G534" s="20"/>
      <c r="I534">
        <v>1085</v>
      </c>
      <c r="J534">
        <v>8.0201999999999991</v>
      </c>
      <c r="K534">
        <v>187.5</v>
      </c>
      <c r="L534" s="20"/>
      <c r="M534" s="20"/>
      <c r="N534" s="20"/>
      <c r="P534">
        <v>1385</v>
      </c>
      <c r="Q534">
        <v>16.8993</v>
      </c>
      <c r="R534">
        <v>182.7</v>
      </c>
      <c r="S534" s="20"/>
      <c r="T534" s="20"/>
      <c r="U534" s="20"/>
    </row>
    <row r="535" spans="2:21" x14ac:dyDescent="0.25">
      <c r="B535">
        <v>1236</v>
      </c>
      <c r="C535">
        <v>7.5616999999999983</v>
      </c>
      <c r="D535">
        <v>124.5</v>
      </c>
      <c r="E535" s="20"/>
      <c r="F535" s="20"/>
      <c r="G535" s="20"/>
      <c r="I535">
        <v>1086</v>
      </c>
      <c r="J535">
        <v>7.9680999999999997</v>
      </c>
      <c r="K535">
        <v>187.6</v>
      </c>
      <c r="L535" s="20"/>
      <c r="M535" s="20"/>
      <c r="N535" s="20"/>
      <c r="P535">
        <v>1386</v>
      </c>
      <c r="Q535">
        <v>16.950099999999999</v>
      </c>
      <c r="R535">
        <v>183</v>
      </c>
      <c r="S535" s="20"/>
      <c r="T535" s="20"/>
      <c r="U535" s="20"/>
    </row>
    <row r="536" spans="2:21" x14ac:dyDescent="0.25">
      <c r="B536">
        <v>1237</v>
      </c>
      <c r="C536">
        <v>7.5269999999999975</v>
      </c>
      <c r="D536">
        <v>124.9</v>
      </c>
      <c r="E536" s="20"/>
      <c r="F536" s="20"/>
      <c r="G536" s="20"/>
      <c r="I536">
        <v>1087</v>
      </c>
      <c r="J536">
        <v>7.9160000000000004</v>
      </c>
      <c r="K536">
        <v>187.7</v>
      </c>
      <c r="L536" s="20"/>
      <c r="M536" s="20"/>
      <c r="N536" s="20"/>
      <c r="P536">
        <v>1387</v>
      </c>
      <c r="Q536">
        <v>17.001000000000001</v>
      </c>
      <c r="R536">
        <v>183.3</v>
      </c>
      <c r="S536" s="20"/>
      <c r="T536" s="20"/>
      <c r="U536" s="20"/>
    </row>
    <row r="537" spans="2:21" x14ac:dyDescent="0.25">
      <c r="B537">
        <v>1238</v>
      </c>
      <c r="C537">
        <v>7.4923000000000002</v>
      </c>
      <c r="D537">
        <v>125.3</v>
      </c>
      <c r="E537" s="20"/>
      <c r="F537" s="20"/>
      <c r="G537" s="20"/>
      <c r="I537">
        <v>1088</v>
      </c>
      <c r="J537">
        <v>7.8637999999999977</v>
      </c>
      <c r="K537">
        <v>187.8</v>
      </c>
      <c r="L537" s="20"/>
      <c r="M537" s="20"/>
      <c r="N537" s="20"/>
      <c r="P537">
        <v>1388</v>
      </c>
      <c r="Q537">
        <v>17.0519</v>
      </c>
      <c r="R537">
        <v>183.6</v>
      </c>
      <c r="S537" s="20"/>
      <c r="T537" s="20"/>
      <c r="U537" s="20"/>
    </row>
    <row r="538" spans="2:21" x14ac:dyDescent="0.25">
      <c r="B538">
        <v>1239</v>
      </c>
      <c r="C538">
        <v>7.4573999999999998</v>
      </c>
      <c r="D538">
        <v>125.8</v>
      </c>
      <c r="E538" s="20"/>
      <c r="F538" s="20"/>
      <c r="G538" s="20"/>
      <c r="I538">
        <v>1089</v>
      </c>
      <c r="J538">
        <v>7.8115999999999985</v>
      </c>
      <c r="K538">
        <v>187.9</v>
      </c>
      <c r="L538" s="20"/>
      <c r="M538" s="20"/>
      <c r="N538" s="20"/>
      <c r="P538">
        <v>1389</v>
      </c>
      <c r="Q538">
        <v>17.103000000000002</v>
      </c>
      <c r="R538">
        <v>183.8</v>
      </c>
      <c r="S538" s="20"/>
      <c r="T538" s="20"/>
      <c r="U538" s="20"/>
    </row>
    <row r="539" spans="2:21" x14ac:dyDescent="0.25">
      <c r="B539">
        <v>1240</v>
      </c>
      <c r="C539">
        <v>7.4223999999999997</v>
      </c>
      <c r="D539">
        <v>126.2</v>
      </c>
      <c r="E539" s="20"/>
      <c r="F539" s="20"/>
      <c r="G539" s="20"/>
      <c r="I539">
        <v>1090</v>
      </c>
      <c r="J539">
        <v>7.7592999999999996</v>
      </c>
      <c r="K539">
        <v>188</v>
      </c>
      <c r="L539" s="20"/>
      <c r="M539" s="20"/>
      <c r="N539" s="20"/>
      <c r="P539">
        <v>1390</v>
      </c>
      <c r="Q539">
        <v>17.1541</v>
      </c>
      <c r="R539">
        <v>184.1</v>
      </c>
      <c r="S539" s="20"/>
      <c r="T539" s="20"/>
      <c r="U539" s="20"/>
    </row>
    <row r="540" spans="2:21" x14ac:dyDescent="0.25">
      <c r="B540">
        <v>1241</v>
      </c>
      <c r="C540">
        <v>7.3872999999999998</v>
      </c>
      <c r="D540">
        <v>126.6</v>
      </c>
      <c r="E540" s="20"/>
      <c r="F540" s="20"/>
      <c r="G540" s="20"/>
      <c r="I540">
        <v>1091</v>
      </c>
      <c r="J540">
        <v>7.7071000000000005</v>
      </c>
      <c r="K540">
        <v>188.1</v>
      </c>
      <c r="L540" s="20"/>
      <c r="M540" s="20"/>
      <c r="N540" s="20"/>
      <c r="P540">
        <v>1391</v>
      </c>
      <c r="Q540">
        <v>17.205300000000001</v>
      </c>
      <c r="R540">
        <v>184.4</v>
      </c>
      <c r="S540" s="20"/>
      <c r="T540" s="20"/>
      <c r="U540" s="20"/>
    </row>
    <row r="541" spans="2:21" x14ac:dyDescent="0.25">
      <c r="B541">
        <v>1242</v>
      </c>
      <c r="C541">
        <v>7.3521000000000001</v>
      </c>
      <c r="D541">
        <v>127</v>
      </c>
      <c r="E541" s="20"/>
      <c r="F541" s="20"/>
      <c r="G541" s="20"/>
      <c r="I541">
        <v>1092</v>
      </c>
      <c r="J541">
        <v>7.6547999999999981</v>
      </c>
      <c r="K541">
        <v>188.2</v>
      </c>
      <c r="L541" s="20"/>
      <c r="M541" s="20"/>
      <c r="N541" s="20"/>
      <c r="P541">
        <v>1392</v>
      </c>
      <c r="Q541">
        <v>17.256499999999999</v>
      </c>
      <c r="R541">
        <v>184.7</v>
      </c>
      <c r="S541" s="20"/>
      <c r="T541" s="20"/>
      <c r="U541" s="20"/>
    </row>
    <row r="542" spans="2:21" x14ac:dyDescent="0.25">
      <c r="B542">
        <v>1243</v>
      </c>
      <c r="C542">
        <v>7.3168000000000006</v>
      </c>
      <c r="D542">
        <v>127.4</v>
      </c>
      <c r="E542" s="20"/>
      <c r="F542" s="20"/>
      <c r="G542" s="20"/>
      <c r="I542">
        <v>1093</v>
      </c>
      <c r="J542">
        <v>7.6024999999999991</v>
      </c>
      <c r="K542">
        <v>188.3</v>
      </c>
      <c r="L542" s="20"/>
      <c r="M542" s="20"/>
      <c r="N542" s="20"/>
      <c r="P542">
        <v>1393</v>
      </c>
      <c r="Q542">
        <v>17.3079</v>
      </c>
      <c r="R542">
        <v>184.9</v>
      </c>
      <c r="S542" s="20"/>
      <c r="T542" s="20"/>
      <c r="U542" s="20"/>
    </row>
    <row r="543" spans="2:21" x14ac:dyDescent="0.25">
      <c r="B543">
        <v>1244</v>
      </c>
      <c r="C543">
        <v>7.2812999999999981</v>
      </c>
      <c r="D543">
        <v>127.8</v>
      </c>
      <c r="E543" s="20"/>
      <c r="F543" s="20"/>
      <c r="G543" s="20"/>
      <c r="I543">
        <v>1094</v>
      </c>
      <c r="J543">
        <v>7.5501000000000005</v>
      </c>
      <c r="K543">
        <v>188.4</v>
      </c>
      <c r="L543" s="20"/>
      <c r="M543" s="20"/>
      <c r="N543" s="20"/>
      <c r="P543">
        <v>1394</v>
      </c>
      <c r="Q543">
        <v>17.359300000000001</v>
      </c>
      <c r="R543">
        <v>185.2</v>
      </c>
      <c r="S543" s="20"/>
      <c r="T543" s="20"/>
      <c r="U543" s="20"/>
    </row>
    <row r="544" spans="2:21" x14ac:dyDescent="0.25">
      <c r="B544">
        <v>1245</v>
      </c>
      <c r="C544">
        <v>7.2457999999999991</v>
      </c>
      <c r="D544">
        <v>128.19999999999999</v>
      </c>
      <c r="E544" s="20"/>
      <c r="F544" s="20"/>
      <c r="G544" s="20"/>
      <c r="I544">
        <v>1095</v>
      </c>
      <c r="J544">
        <v>7.497799999999998</v>
      </c>
      <c r="K544">
        <v>188.5</v>
      </c>
      <c r="L544" s="20"/>
      <c r="M544" s="20"/>
      <c r="N544" s="20"/>
      <c r="P544">
        <v>1395</v>
      </c>
      <c r="Q544">
        <v>17.410799999999998</v>
      </c>
      <c r="R544">
        <v>185.5</v>
      </c>
      <c r="S544" s="20"/>
      <c r="T544" s="20"/>
      <c r="U544" s="20"/>
    </row>
    <row r="545" spans="2:21" x14ac:dyDescent="0.25">
      <c r="B545">
        <v>1246</v>
      </c>
      <c r="C545">
        <v>7.2101000000000006</v>
      </c>
      <c r="D545">
        <v>128.6</v>
      </c>
      <c r="E545" s="20"/>
      <c r="F545" s="20"/>
      <c r="G545" s="20"/>
      <c r="I545">
        <v>1096</v>
      </c>
      <c r="J545">
        <v>7.4453999999999994</v>
      </c>
      <c r="K545">
        <v>188.6</v>
      </c>
      <c r="L545" s="20"/>
      <c r="M545" s="20"/>
      <c r="N545" s="20"/>
      <c r="P545">
        <v>1396</v>
      </c>
      <c r="Q545">
        <v>17.462299999999999</v>
      </c>
      <c r="R545">
        <v>185.8</v>
      </c>
      <c r="S545" s="20"/>
      <c r="T545" s="20"/>
      <c r="U545" s="20"/>
    </row>
    <row r="546" spans="2:21" x14ac:dyDescent="0.25">
      <c r="B546">
        <v>1247</v>
      </c>
      <c r="C546">
        <v>7.1742999999999988</v>
      </c>
      <c r="D546">
        <v>129</v>
      </c>
      <c r="E546" s="20"/>
      <c r="F546" s="20"/>
      <c r="G546" s="20"/>
      <c r="I546">
        <v>1097</v>
      </c>
      <c r="J546">
        <v>7.3930000000000007</v>
      </c>
      <c r="K546">
        <v>188.6</v>
      </c>
      <c r="L546" s="20"/>
      <c r="M546" s="20"/>
      <c r="N546" s="20"/>
      <c r="P546">
        <v>1397</v>
      </c>
      <c r="Q546">
        <v>17.513999999999999</v>
      </c>
      <c r="R546">
        <v>186</v>
      </c>
      <c r="S546" s="20"/>
      <c r="T546" s="20"/>
      <c r="U546" s="20"/>
    </row>
    <row r="547" spans="2:21" x14ac:dyDescent="0.25">
      <c r="B547">
        <v>1248</v>
      </c>
      <c r="C547">
        <v>7.1384000000000007</v>
      </c>
      <c r="D547">
        <v>129.4</v>
      </c>
      <c r="E547" s="20"/>
      <c r="F547" s="20"/>
      <c r="G547" s="20"/>
      <c r="I547">
        <v>1098</v>
      </c>
      <c r="J547">
        <v>7.3404999999999987</v>
      </c>
      <c r="K547">
        <v>188.7</v>
      </c>
      <c r="L547" s="20"/>
      <c r="M547" s="20"/>
      <c r="N547" s="20"/>
      <c r="P547">
        <v>1398</v>
      </c>
      <c r="Q547">
        <v>17.5657</v>
      </c>
      <c r="R547">
        <v>186.3</v>
      </c>
      <c r="S547" s="20"/>
      <c r="T547" s="20"/>
      <c r="U547" s="20"/>
    </row>
    <row r="548" spans="2:21" x14ac:dyDescent="0.25">
      <c r="B548">
        <v>1249</v>
      </c>
      <c r="C548">
        <v>7.1023999999999994</v>
      </c>
      <c r="D548">
        <v>129.80000000000001</v>
      </c>
      <c r="E548" s="20"/>
      <c r="F548" s="20"/>
      <c r="G548" s="20"/>
      <c r="I548">
        <v>1099</v>
      </c>
      <c r="J548">
        <v>7.2880000000000003</v>
      </c>
      <c r="K548">
        <v>188.8</v>
      </c>
      <c r="L548" s="20"/>
      <c r="M548" s="20"/>
      <c r="N548" s="20"/>
      <c r="P548">
        <v>1399</v>
      </c>
      <c r="Q548">
        <v>17.6175</v>
      </c>
      <c r="R548">
        <v>186.6</v>
      </c>
      <c r="S548" s="20"/>
      <c r="T548" s="20"/>
      <c r="U548" s="20"/>
    </row>
    <row r="549" spans="2:21" x14ac:dyDescent="0.25">
      <c r="B549">
        <v>1250</v>
      </c>
      <c r="C549">
        <v>7.0662999999999982</v>
      </c>
      <c r="D549">
        <v>130.19999999999999</v>
      </c>
      <c r="E549" s="20"/>
      <c r="F549" s="20"/>
      <c r="G549" s="20"/>
      <c r="I549">
        <v>1100</v>
      </c>
      <c r="J549">
        <v>7.235599999999998</v>
      </c>
      <c r="K549">
        <v>188.9</v>
      </c>
      <c r="L549" s="20"/>
      <c r="M549" s="20"/>
      <c r="N549" s="20"/>
      <c r="P549">
        <v>1400</v>
      </c>
      <c r="Q549">
        <v>17.6693</v>
      </c>
      <c r="R549">
        <v>186.8</v>
      </c>
      <c r="S549" s="20"/>
      <c r="T549" s="20"/>
      <c r="U549" s="20"/>
    </row>
    <row r="550" spans="2:21" x14ac:dyDescent="0.25">
      <c r="B550">
        <v>1251</v>
      </c>
      <c r="C550">
        <v>7.0300999999999974</v>
      </c>
      <c r="D550">
        <v>130.6</v>
      </c>
      <c r="E550" s="20"/>
      <c r="F550" s="20"/>
      <c r="G550" s="20"/>
      <c r="I550">
        <v>1101</v>
      </c>
      <c r="J550">
        <v>7.1829999999999998</v>
      </c>
      <c r="K550">
        <v>189</v>
      </c>
      <c r="L550" s="20"/>
      <c r="M550" s="20"/>
      <c r="N550" s="20"/>
      <c r="P550">
        <v>1401</v>
      </c>
      <c r="Q550">
        <v>17.721299999999999</v>
      </c>
      <c r="R550">
        <v>187.1</v>
      </c>
      <c r="S550" s="20"/>
      <c r="T550" s="20"/>
      <c r="U550" s="20"/>
    </row>
    <row r="551" spans="2:21" x14ac:dyDescent="0.25">
      <c r="B551">
        <v>1252</v>
      </c>
      <c r="C551">
        <v>6.9937000000000005</v>
      </c>
      <c r="D551">
        <v>131</v>
      </c>
      <c r="E551" s="20"/>
      <c r="F551" s="20"/>
      <c r="G551" s="20"/>
      <c r="I551">
        <v>1102</v>
      </c>
      <c r="J551">
        <v>7.1304999999999978</v>
      </c>
      <c r="K551">
        <v>189.1</v>
      </c>
      <c r="L551" s="20"/>
      <c r="M551" s="20"/>
      <c r="N551" s="20"/>
      <c r="P551">
        <v>1402</v>
      </c>
      <c r="Q551">
        <v>17.773299999999999</v>
      </c>
      <c r="R551">
        <v>187.4</v>
      </c>
      <c r="S551" s="20"/>
      <c r="T551" s="20"/>
      <c r="U551" s="20"/>
    </row>
    <row r="552" spans="2:21" x14ac:dyDescent="0.25">
      <c r="B552">
        <v>1253</v>
      </c>
      <c r="C552">
        <v>6.9573</v>
      </c>
      <c r="D552">
        <v>131.4</v>
      </c>
      <c r="E552" s="20"/>
      <c r="F552" s="20"/>
      <c r="G552" s="20"/>
      <c r="I552">
        <v>1103</v>
      </c>
      <c r="J552">
        <v>7.0778999999999996</v>
      </c>
      <c r="K552">
        <v>189.2</v>
      </c>
      <c r="L552" s="20"/>
      <c r="M552" s="20"/>
      <c r="N552" s="20"/>
      <c r="P552">
        <v>1403</v>
      </c>
      <c r="Q552">
        <v>17.825399999999998</v>
      </c>
      <c r="R552">
        <v>187.7</v>
      </c>
      <c r="S552" s="20"/>
      <c r="T552" s="20"/>
      <c r="U552" s="20"/>
    </row>
    <row r="553" spans="2:21" x14ac:dyDescent="0.25">
      <c r="B553">
        <v>1254</v>
      </c>
      <c r="C553">
        <v>6.9207000000000001</v>
      </c>
      <c r="D553">
        <v>131.80000000000001</v>
      </c>
      <c r="E553" s="20"/>
      <c r="F553" s="20"/>
      <c r="G553" s="20"/>
      <c r="I553">
        <v>1104</v>
      </c>
      <c r="J553">
        <v>7.0253999999999976</v>
      </c>
      <c r="K553">
        <v>189.3</v>
      </c>
      <c r="L553" s="20"/>
      <c r="M553" s="20"/>
      <c r="N553" s="20"/>
      <c r="P553">
        <v>1404</v>
      </c>
      <c r="Q553">
        <v>17.877500000000001</v>
      </c>
      <c r="R553">
        <v>187.9</v>
      </c>
      <c r="S553" s="20"/>
      <c r="T553" s="20"/>
      <c r="U553" s="20"/>
    </row>
    <row r="554" spans="2:21" x14ac:dyDescent="0.25">
      <c r="B554">
        <v>1255</v>
      </c>
      <c r="C554">
        <v>6.8841000000000001</v>
      </c>
      <c r="D554">
        <v>132.19999999999999</v>
      </c>
      <c r="E554" s="20"/>
      <c r="F554" s="20"/>
      <c r="G554" s="20"/>
      <c r="I554">
        <v>1105</v>
      </c>
      <c r="J554">
        <v>6.9726999999999997</v>
      </c>
      <c r="K554">
        <v>189.4</v>
      </c>
      <c r="L554" s="20"/>
      <c r="M554" s="20"/>
      <c r="N554" s="20"/>
      <c r="P554">
        <v>1405</v>
      </c>
      <c r="Q554">
        <v>17.9298</v>
      </c>
      <c r="R554">
        <v>188.2</v>
      </c>
      <c r="S554" s="20"/>
      <c r="T554" s="20"/>
      <c r="U554" s="20"/>
    </row>
    <row r="555" spans="2:21" x14ac:dyDescent="0.25">
      <c r="B555">
        <v>1256</v>
      </c>
      <c r="C555">
        <v>6.8473000000000006</v>
      </c>
      <c r="D555">
        <v>132.5</v>
      </c>
      <c r="E555" s="20"/>
      <c r="F555" s="20"/>
      <c r="G555" s="20"/>
      <c r="I555">
        <v>1106</v>
      </c>
      <c r="J555">
        <v>6.9200999999999979</v>
      </c>
      <c r="K555">
        <v>189.4</v>
      </c>
      <c r="L555" s="20"/>
      <c r="M555" s="20"/>
      <c r="N555" s="20"/>
      <c r="P555">
        <v>1406</v>
      </c>
      <c r="Q555">
        <v>17.982099999999999</v>
      </c>
      <c r="R555">
        <v>188.4</v>
      </c>
      <c r="S555" s="20"/>
      <c r="T555" s="20"/>
      <c r="U555" s="20"/>
    </row>
    <row r="556" spans="2:21" x14ac:dyDescent="0.25">
      <c r="B556">
        <v>1257</v>
      </c>
      <c r="C556">
        <v>6.8103999999999978</v>
      </c>
      <c r="D556">
        <v>132.9</v>
      </c>
      <c r="E556" s="20"/>
      <c r="F556" s="20"/>
      <c r="G556" s="20"/>
      <c r="I556">
        <v>1107</v>
      </c>
      <c r="J556">
        <v>6.8673999999999999</v>
      </c>
      <c r="K556">
        <v>189.5</v>
      </c>
      <c r="L556" s="20"/>
      <c r="M556" s="20"/>
      <c r="N556" s="20"/>
      <c r="P556">
        <v>1407</v>
      </c>
      <c r="Q556">
        <v>18.034500000000001</v>
      </c>
      <c r="R556">
        <v>188.7</v>
      </c>
      <c r="S556" s="20"/>
      <c r="T556" s="20"/>
      <c r="U556" s="20"/>
    </row>
    <row r="557" spans="2:21" x14ac:dyDescent="0.25">
      <c r="B557">
        <v>1258</v>
      </c>
      <c r="C557">
        <v>6.7734999999999985</v>
      </c>
      <c r="D557">
        <v>133.30000000000001</v>
      </c>
      <c r="E557" s="20"/>
      <c r="F557" s="20"/>
      <c r="G557" s="20"/>
      <c r="I557">
        <v>1108</v>
      </c>
      <c r="J557">
        <v>6.8147999999999982</v>
      </c>
      <c r="K557">
        <v>189.6</v>
      </c>
      <c r="L557" s="20"/>
      <c r="M557" s="20"/>
      <c r="N557" s="20"/>
      <c r="P557">
        <v>1408</v>
      </c>
      <c r="Q557">
        <v>18.0869</v>
      </c>
      <c r="R557">
        <v>188.9</v>
      </c>
      <c r="S557" s="20"/>
      <c r="T557" s="20"/>
      <c r="U557" s="20"/>
    </row>
    <row r="558" spans="2:21" x14ac:dyDescent="0.25">
      <c r="B558">
        <v>1259</v>
      </c>
      <c r="C558">
        <v>6.7363999999999997</v>
      </c>
      <c r="D558">
        <v>133.69999999999999</v>
      </c>
      <c r="E558" s="20"/>
      <c r="F558" s="20"/>
      <c r="G558" s="20"/>
      <c r="I558">
        <v>1109</v>
      </c>
      <c r="J558">
        <v>6.7620000000000005</v>
      </c>
      <c r="K558">
        <v>189.7</v>
      </c>
      <c r="L558" s="20"/>
      <c r="M558" s="20"/>
      <c r="N558" s="20"/>
      <c r="P558">
        <v>1409</v>
      </c>
      <c r="Q558">
        <v>18.139399999999998</v>
      </c>
      <c r="R558">
        <v>189.2</v>
      </c>
      <c r="S558" s="20"/>
      <c r="T558" s="20"/>
      <c r="U558" s="20"/>
    </row>
    <row r="559" spans="2:21" x14ac:dyDescent="0.25">
      <c r="B559">
        <v>1260</v>
      </c>
      <c r="C559">
        <v>6.6991999999999976</v>
      </c>
      <c r="D559">
        <v>134.1</v>
      </c>
      <c r="E559" s="20"/>
      <c r="F559" s="20"/>
      <c r="G559" s="20"/>
      <c r="I559">
        <v>1110</v>
      </c>
      <c r="J559">
        <v>6.7092999999999989</v>
      </c>
      <c r="K559">
        <v>189.8</v>
      </c>
      <c r="L559" s="20"/>
      <c r="M559" s="20"/>
      <c r="N559" s="20"/>
      <c r="P559">
        <v>1410</v>
      </c>
      <c r="Q559">
        <v>18.192</v>
      </c>
      <c r="R559">
        <v>189.4</v>
      </c>
      <c r="S559" s="20"/>
      <c r="T559" s="20"/>
      <c r="U559" s="20"/>
    </row>
    <row r="560" spans="2:21" x14ac:dyDescent="0.25">
      <c r="B560">
        <v>1261</v>
      </c>
      <c r="C560">
        <v>6.6618999999999993</v>
      </c>
      <c r="D560">
        <v>134.4</v>
      </c>
      <c r="E560" s="20"/>
      <c r="F560" s="20"/>
      <c r="G560" s="20"/>
      <c r="I560">
        <v>1111</v>
      </c>
      <c r="J560">
        <v>6.656600000000001</v>
      </c>
      <c r="K560">
        <v>189.9</v>
      </c>
      <c r="L560" s="20"/>
      <c r="M560" s="20"/>
      <c r="N560" s="20"/>
      <c r="P560">
        <v>1411</v>
      </c>
      <c r="Q560">
        <v>18.244700000000002</v>
      </c>
      <c r="R560">
        <v>189.6</v>
      </c>
      <c r="S560" s="20"/>
      <c r="T560" s="20"/>
      <c r="U560" s="20"/>
    </row>
    <row r="561" spans="2:21" x14ac:dyDescent="0.25">
      <c r="B561">
        <v>1262</v>
      </c>
      <c r="C561">
        <v>6.6244999999999976</v>
      </c>
      <c r="D561">
        <v>134.80000000000001</v>
      </c>
      <c r="E561" s="20"/>
      <c r="F561" s="20"/>
      <c r="G561" s="20"/>
      <c r="I561">
        <v>1112</v>
      </c>
      <c r="J561">
        <v>6.6037999999999997</v>
      </c>
      <c r="K561">
        <v>190</v>
      </c>
      <c r="L561" s="20"/>
      <c r="M561" s="20"/>
      <c r="N561" s="20"/>
      <c r="P561">
        <v>1412</v>
      </c>
      <c r="Q561">
        <v>18.2974</v>
      </c>
      <c r="R561">
        <v>189.8</v>
      </c>
      <c r="S561" s="20"/>
      <c r="T561" s="20"/>
      <c r="U561" s="20"/>
    </row>
    <row r="562" spans="2:21" x14ac:dyDescent="0.25">
      <c r="B562">
        <v>1263</v>
      </c>
      <c r="C562">
        <v>6.5869999999999997</v>
      </c>
      <c r="D562">
        <v>135.19999999999999</v>
      </c>
      <c r="E562" s="20"/>
      <c r="F562" s="20"/>
      <c r="G562" s="20"/>
      <c r="I562">
        <v>1113</v>
      </c>
      <c r="J562">
        <v>6.5509999999999984</v>
      </c>
      <c r="K562">
        <v>190.1</v>
      </c>
      <c r="L562" s="20"/>
      <c r="M562" s="20"/>
      <c r="N562" s="20"/>
      <c r="P562">
        <v>1413</v>
      </c>
      <c r="Q562">
        <v>18.350100000000001</v>
      </c>
      <c r="R562">
        <v>190</v>
      </c>
      <c r="S562" s="20"/>
      <c r="T562" s="20"/>
      <c r="U562" s="20"/>
    </row>
    <row r="563" spans="2:21" x14ac:dyDescent="0.25">
      <c r="B563">
        <v>1264</v>
      </c>
      <c r="C563">
        <v>6.5493999999999986</v>
      </c>
      <c r="D563">
        <v>135.5</v>
      </c>
      <c r="E563" s="20"/>
      <c r="F563" s="20"/>
      <c r="G563" s="20"/>
      <c r="I563">
        <v>1114</v>
      </c>
      <c r="J563">
        <v>6.4981000000000009</v>
      </c>
      <c r="K563">
        <v>190.1</v>
      </c>
      <c r="L563" s="20"/>
      <c r="M563" s="20"/>
      <c r="N563" s="20"/>
      <c r="P563">
        <v>1414</v>
      </c>
      <c r="Q563">
        <v>18.402899999999999</v>
      </c>
      <c r="R563">
        <v>190.1</v>
      </c>
      <c r="S563" s="20"/>
      <c r="T563" s="20"/>
      <c r="U563" s="20"/>
    </row>
    <row r="564" spans="2:21" x14ac:dyDescent="0.25">
      <c r="B564">
        <v>1265</v>
      </c>
      <c r="C564">
        <v>6.5116999999999976</v>
      </c>
      <c r="D564">
        <v>135.9</v>
      </c>
      <c r="E564" s="20"/>
      <c r="F564" s="20"/>
      <c r="G564" s="20"/>
      <c r="I564">
        <v>1115</v>
      </c>
      <c r="J564">
        <v>6.4452999999999996</v>
      </c>
      <c r="K564">
        <v>190.2</v>
      </c>
      <c r="L564" s="20"/>
      <c r="M564" s="20"/>
      <c r="N564" s="20"/>
      <c r="P564">
        <v>1415</v>
      </c>
      <c r="Q564">
        <v>18.4557</v>
      </c>
      <c r="R564">
        <v>190.2</v>
      </c>
      <c r="S564" s="20"/>
      <c r="T564" s="20"/>
      <c r="U564" s="20"/>
    </row>
    <row r="565" spans="2:21" x14ac:dyDescent="0.25">
      <c r="B565">
        <v>1266</v>
      </c>
      <c r="C565">
        <v>6.4739000000000004</v>
      </c>
      <c r="D565">
        <v>136.30000000000001</v>
      </c>
      <c r="E565" s="20"/>
      <c r="F565" s="20"/>
      <c r="G565" s="20"/>
      <c r="I565">
        <v>1116</v>
      </c>
      <c r="J565">
        <v>6.3923999999999985</v>
      </c>
      <c r="K565">
        <v>190.3</v>
      </c>
      <c r="L565" s="20"/>
      <c r="M565" s="20"/>
      <c r="N565" s="20"/>
      <c r="P565">
        <v>1416</v>
      </c>
      <c r="Q565">
        <v>18.508600000000001</v>
      </c>
      <c r="R565">
        <v>190.4</v>
      </c>
      <c r="S565" s="20"/>
      <c r="T565" s="20"/>
      <c r="U565" s="20"/>
    </row>
    <row r="566" spans="2:21" x14ac:dyDescent="0.25">
      <c r="B566">
        <v>1267</v>
      </c>
      <c r="C566">
        <v>6.4359999999999999</v>
      </c>
      <c r="D566">
        <v>136.6</v>
      </c>
      <c r="E566" s="20"/>
      <c r="F566" s="20"/>
      <c r="G566" s="20"/>
      <c r="I566">
        <v>1117</v>
      </c>
      <c r="J566">
        <v>6.339500000000001</v>
      </c>
      <c r="K566">
        <v>190.4</v>
      </c>
      <c r="L566" s="20"/>
      <c r="M566" s="20"/>
      <c r="N566" s="20"/>
      <c r="P566">
        <v>1417</v>
      </c>
      <c r="Q566">
        <v>18.561499999999999</v>
      </c>
      <c r="R566">
        <v>190.5</v>
      </c>
      <c r="S566" s="20"/>
      <c r="T566" s="20"/>
      <c r="U566" s="20"/>
    </row>
    <row r="567" spans="2:21" x14ac:dyDescent="0.25">
      <c r="B567">
        <v>1268</v>
      </c>
      <c r="C567">
        <v>6.3979999999999997</v>
      </c>
      <c r="D567">
        <v>137</v>
      </c>
      <c r="E567" s="20"/>
      <c r="F567" s="20"/>
      <c r="G567" s="20"/>
      <c r="I567">
        <v>1118</v>
      </c>
      <c r="J567">
        <v>6.2866</v>
      </c>
      <c r="K567">
        <v>190.5</v>
      </c>
      <c r="L567" s="20"/>
      <c r="M567" s="20"/>
      <c r="N567" s="20"/>
      <c r="P567">
        <v>1418</v>
      </c>
      <c r="Q567">
        <v>18.6144</v>
      </c>
      <c r="R567">
        <v>190.6</v>
      </c>
      <c r="S567" s="20"/>
      <c r="T567" s="20"/>
      <c r="U567" s="20"/>
    </row>
    <row r="568" spans="2:21" x14ac:dyDescent="0.25">
      <c r="B568">
        <v>1269</v>
      </c>
      <c r="C568">
        <v>6.3598999999999997</v>
      </c>
      <c r="D568">
        <v>137.4</v>
      </c>
      <c r="E568" s="20"/>
      <c r="F568" s="20"/>
      <c r="G568" s="20"/>
      <c r="I568">
        <v>1119</v>
      </c>
      <c r="J568">
        <v>6.2335999999999991</v>
      </c>
      <c r="K568">
        <v>190.6</v>
      </c>
      <c r="L568" s="20"/>
      <c r="M568" s="20"/>
      <c r="N568" s="20"/>
      <c r="P568">
        <v>1419</v>
      </c>
      <c r="Q568">
        <v>18.667400000000001</v>
      </c>
      <c r="R568">
        <v>190.8</v>
      </c>
      <c r="S568" s="20"/>
      <c r="T568" s="20"/>
      <c r="U568" s="20"/>
    </row>
    <row r="569" spans="2:21" x14ac:dyDescent="0.25">
      <c r="B569">
        <v>1270</v>
      </c>
      <c r="C569">
        <v>6.3216999999999999</v>
      </c>
      <c r="D569">
        <v>137.69999999999999</v>
      </c>
      <c r="E569" s="20"/>
      <c r="F569" s="20"/>
      <c r="G569" s="20"/>
      <c r="I569">
        <v>1120</v>
      </c>
      <c r="J569">
        <v>6.1805999999999983</v>
      </c>
      <c r="K569">
        <v>190.7</v>
      </c>
      <c r="L569" s="20"/>
      <c r="M569" s="20"/>
      <c r="N569" s="20"/>
      <c r="P569">
        <v>1420</v>
      </c>
      <c r="Q569">
        <v>18.720400000000001</v>
      </c>
      <c r="R569">
        <v>190.9</v>
      </c>
      <c r="S569" s="20"/>
      <c r="T569" s="20"/>
      <c r="U569" s="20"/>
    </row>
    <row r="570" spans="2:21" x14ac:dyDescent="0.25">
      <c r="B570">
        <v>1271</v>
      </c>
      <c r="C570">
        <v>6.2834000000000003</v>
      </c>
      <c r="D570">
        <v>138.1</v>
      </c>
      <c r="E570" s="20"/>
      <c r="F570" s="20"/>
      <c r="G570" s="20"/>
      <c r="I570">
        <v>1121</v>
      </c>
      <c r="J570">
        <v>6.127600000000001</v>
      </c>
      <c r="K570">
        <v>190.8</v>
      </c>
      <c r="L570" s="20"/>
      <c r="M570" s="20"/>
      <c r="N570" s="20"/>
      <c r="P570">
        <v>1421</v>
      </c>
      <c r="Q570">
        <v>18.773499999999999</v>
      </c>
      <c r="R570">
        <v>191.1</v>
      </c>
      <c r="S570" s="20"/>
      <c r="T570" s="20"/>
      <c r="U570" s="20"/>
    </row>
    <row r="571" spans="2:21" x14ac:dyDescent="0.25">
      <c r="B571">
        <v>1272</v>
      </c>
      <c r="C571">
        <v>6.2449999999999974</v>
      </c>
      <c r="D571">
        <v>138.4</v>
      </c>
      <c r="E571" s="20"/>
      <c r="F571" s="20"/>
      <c r="G571" s="20"/>
      <c r="I571">
        <v>1122</v>
      </c>
      <c r="J571">
        <v>6.0746000000000002</v>
      </c>
      <c r="K571">
        <v>190.8</v>
      </c>
      <c r="L571" s="20"/>
      <c r="M571" s="20"/>
      <c r="N571" s="20"/>
      <c r="P571">
        <v>1422</v>
      </c>
      <c r="Q571">
        <v>18.826599999999999</v>
      </c>
      <c r="R571">
        <v>191.2</v>
      </c>
      <c r="S571" s="20"/>
      <c r="T571" s="20"/>
      <c r="U571" s="20"/>
    </row>
    <row r="572" spans="2:21" x14ac:dyDescent="0.25">
      <c r="B572">
        <v>1273</v>
      </c>
      <c r="C572">
        <v>6.2064999999999984</v>
      </c>
      <c r="D572">
        <v>138.80000000000001</v>
      </c>
      <c r="E572" s="20"/>
      <c r="F572" s="20"/>
      <c r="G572" s="20"/>
      <c r="I572">
        <v>1123</v>
      </c>
      <c r="J572">
        <v>6.0215999999999994</v>
      </c>
      <c r="K572">
        <v>190.9</v>
      </c>
      <c r="L572" s="20"/>
      <c r="M572" s="20"/>
      <c r="N572" s="20"/>
      <c r="P572">
        <v>1423</v>
      </c>
      <c r="Q572">
        <v>18.8797</v>
      </c>
      <c r="R572">
        <v>191.3</v>
      </c>
      <c r="S572" s="20"/>
      <c r="T572" s="20"/>
      <c r="U572" s="20"/>
    </row>
    <row r="573" spans="2:21" x14ac:dyDescent="0.25">
      <c r="B573">
        <v>1274</v>
      </c>
      <c r="C573">
        <v>6.1678999999999995</v>
      </c>
      <c r="D573">
        <v>139.1</v>
      </c>
      <c r="E573" s="20"/>
      <c r="F573" s="20"/>
      <c r="G573" s="20"/>
      <c r="I573">
        <v>1124</v>
      </c>
      <c r="J573">
        <v>5.9684999999999988</v>
      </c>
      <c r="K573">
        <v>191</v>
      </c>
      <c r="L573" s="20"/>
      <c r="M573" s="20"/>
      <c r="N573" s="20"/>
      <c r="P573">
        <v>1424</v>
      </c>
      <c r="Q573">
        <v>18.9328</v>
      </c>
      <c r="R573">
        <v>191.4</v>
      </c>
      <c r="S573" s="20"/>
      <c r="T573" s="20"/>
      <c r="U573" s="20"/>
    </row>
    <row r="574" spans="2:21" x14ac:dyDescent="0.25">
      <c r="B574">
        <v>1275</v>
      </c>
      <c r="C574">
        <v>6.1292000000000009</v>
      </c>
      <c r="D574">
        <v>139.5</v>
      </c>
      <c r="E574" s="20"/>
      <c r="F574" s="20"/>
      <c r="G574" s="20"/>
      <c r="I574">
        <v>1125</v>
      </c>
      <c r="J574">
        <v>5.9153999999999982</v>
      </c>
      <c r="K574">
        <v>191.1</v>
      </c>
      <c r="L574" s="20"/>
      <c r="M574" s="20"/>
      <c r="N574" s="20"/>
      <c r="P574">
        <v>1425</v>
      </c>
      <c r="Q574">
        <v>18.986000000000001</v>
      </c>
      <c r="R574">
        <v>191.5</v>
      </c>
      <c r="S574" s="20"/>
      <c r="T574" s="20"/>
      <c r="U574" s="20"/>
    </row>
    <row r="575" spans="2:21" x14ac:dyDescent="0.25">
      <c r="B575">
        <v>1276</v>
      </c>
      <c r="C575">
        <v>6.0903999999999989</v>
      </c>
      <c r="D575">
        <v>139.80000000000001</v>
      </c>
      <c r="E575" s="20"/>
      <c r="F575" s="20"/>
      <c r="G575" s="20"/>
      <c r="I575">
        <v>1126</v>
      </c>
      <c r="J575">
        <v>5.8622999999999976</v>
      </c>
      <c r="K575">
        <v>191.2</v>
      </c>
      <c r="L575" s="20"/>
      <c r="M575" s="20"/>
      <c r="N575" s="20"/>
      <c r="P575">
        <v>1426</v>
      </c>
      <c r="Q575">
        <v>19.039200000000001</v>
      </c>
      <c r="R575">
        <v>191.5</v>
      </c>
      <c r="S575" s="20"/>
      <c r="T575" s="20"/>
      <c r="U575" s="20"/>
    </row>
    <row r="576" spans="2:21" x14ac:dyDescent="0.25">
      <c r="B576">
        <v>1277</v>
      </c>
      <c r="C576">
        <v>6.0515000000000008</v>
      </c>
      <c r="D576">
        <v>140.1</v>
      </c>
      <c r="E576" s="20"/>
      <c r="F576" s="20"/>
      <c r="G576" s="20"/>
      <c r="I576">
        <v>1127</v>
      </c>
      <c r="J576">
        <v>5.8091000000000008</v>
      </c>
      <c r="K576">
        <v>191.3</v>
      </c>
      <c r="L576" s="20"/>
      <c r="M576" s="20"/>
      <c r="N576" s="20"/>
      <c r="P576">
        <v>1427</v>
      </c>
      <c r="Q576">
        <v>19.092400000000001</v>
      </c>
      <c r="R576">
        <v>191.6</v>
      </c>
      <c r="S576" s="20"/>
      <c r="T576" s="20"/>
      <c r="U576" s="20"/>
    </row>
    <row r="577" spans="2:21" x14ac:dyDescent="0.25">
      <c r="B577">
        <v>1278</v>
      </c>
      <c r="C577">
        <v>6.0125999999999991</v>
      </c>
      <c r="D577">
        <v>140.5</v>
      </c>
      <c r="E577" s="20"/>
      <c r="F577" s="20"/>
      <c r="G577" s="20"/>
      <c r="I577">
        <v>1128</v>
      </c>
      <c r="J577">
        <v>5.7560000000000002</v>
      </c>
      <c r="K577">
        <v>191.4</v>
      </c>
      <c r="L577" s="20"/>
      <c r="M577" s="20"/>
      <c r="N577" s="20"/>
      <c r="P577">
        <v>1428</v>
      </c>
      <c r="Q577">
        <v>19.145600000000002</v>
      </c>
      <c r="R577">
        <v>191.6</v>
      </c>
      <c r="S577" s="20"/>
      <c r="T577" s="20"/>
      <c r="U577" s="20"/>
    </row>
    <row r="578" spans="2:21" x14ac:dyDescent="0.25">
      <c r="B578">
        <v>1279</v>
      </c>
      <c r="C578">
        <v>5.9734999999999978</v>
      </c>
      <c r="D578">
        <v>140.80000000000001</v>
      </c>
      <c r="E578" s="20"/>
      <c r="F578" s="20"/>
      <c r="G578" s="20"/>
      <c r="I578">
        <v>1129</v>
      </c>
      <c r="J578">
        <v>5.7027999999999999</v>
      </c>
      <c r="K578">
        <v>191.4</v>
      </c>
      <c r="L578" s="20"/>
      <c r="M578" s="20"/>
      <c r="N578" s="20"/>
      <c r="P578">
        <v>1429</v>
      </c>
      <c r="Q578">
        <v>19.198899999999998</v>
      </c>
      <c r="R578">
        <v>191.7</v>
      </c>
      <c r="S578" s="20"/>
      <c r="T578" s="20"/>
      <c r="U578" s="20"/>
    </row>
    <row r="579" spans="2:21" x14ac:dyDescent="0.25">
      <c r="B579">
        <v>1280</v>
      </c>
      <c r="C579">
        <v>5.9343000000000004</v>
      </c>
      <c r="D579">
        <v>141.19999999999999</v>
      </c>
      <c r="E579" s="20"/>
      <c r="F579" s="20"/>
      <c r="G579" s="20"/>
      <c r="I579">
        <v>1130</v>
      </c>
      <c r="J579">
        <v>5.6495999999999995</v>
      </c>
      <c r="K579">
        <v>191.5</v>
      </c>
      <c r="L579" s="20"/>
      <c r="M579" s="20"/>
      <c r="N579" s="20"/>
      <c r="P579">
        <v>1430</v>
      </c>
      <c r="Q579">
        <v>19.252099999999999</v>
      </c>
      <c r="R579">
        <v>191.7</v>
      </c>
      <c r="S579" s="20"/>
      <c r="T579" s="20"/>
      <c r="U579" s="20"/>
    </row>
    <row r="580" spans="2:21" x14ac:dyDescent="0.25">
      <c r="B580">
        <v>1281</v>
      </c>
      <c r="C580">
        <v>5.8950999999999993</v>
      </c>
      <c r="D580">
        <v>141.5</v>
      </c>
      <c r="E580" s="20"/>
      <c r="F580" s="20"/>
      <c r="G580" s="20"/>
      <c r="I580">
        <v>1131</v>
      </c>
      <c r="J580">
        <v>5.5962999999999994</v>
      </c>
      <c r="K580">
        <v>191.6</v>
      </c>
      <c r="L580" s="20"/>
      <c r="M580" s="20"/>
      <c r="N580" s="20"/>
      <c r="P580">
        <v>1431</v>
      </c>
      <c r="Q580">
        <v>19.305399999999999</v>
      </c>
      <c r="R580">
        <v>191.8</v>
      </c>
      <c r="S580" s="20"/>
      <c r="T580" s="20"/>
      <c r="U580" s="20"/>
    </row>
    <row r="581" spans="2:21" x14ac:dyDescent="0.25">
      <c r="B581">
        <v>1282</v>
      </c>
      <c r="C581">
        <v>5.8556999999999988</v>
      </c>
      <c r="D581">
        <v>141.80000000000001</v>
      </c>
      <c r="E581" s="20"/>
      <c r="F581" s="20"/>
      <c r="G581" s="20"/>
      <c r="I581">
        <v>1132</v>
      </c>
      <c r="J581">
        <v>5.543099999999999</v>
      </c>
      <c r="K581">
        <v>191.7</v>
      </c>
      <c r="L581" s="20"/>
      <c r="M581" s="20"/>
      <c r="N581" s="20"/>
      <c r="P581">
        <v>1432</v>
      </c>
      <c r="Q581">
        <v>19.358699999999999</v>
      </c>
      <c r="R581">
        <v>191.8</v>
      </c>
      <c r="S581" s="20"/>
      <c r="T581" s="20"/>
      <c r="U581" s="20"/>
    </row>
    <row r="582" spans="2:21" x14ac:dyDescent="0.25">
      <c r="B582">
        <v>1283</v>
      </c>
      <c r="C582">
        <v>5.8162999999999982</v>
      </c>
      <c r="D582">
        <v>142.19999999999999</v>
      </c>
      <c r="E582" s="20"/>
      <c r="F582" s="20"/>
      <c r="G582" s="20"/>
      <c r="I582">
        <v>1133</v>
      </c>
      <c r="J582">
        <v>5.4897999999999989</v>
      </c>
      <c r="K582">
        <v>191.8</v>
      </c>
      <c r="L582" s="20"/>
      <c r="M582" s="20"/>
      <c r="N582" s="20"/>
      <c r="P582">
        <v>1433</v>
      </c>
      <c r="Q582">
        <v>19.411999999999999</v>
      </c>
      <c r="R582">
        <v>191.9</v>
      </c>
      <c r="S582" s="20"/>
      <c r="T582" s="20"/>
      <c r="U582" s="20"/>
    </row>
    <row r="583" spans="2:21" x14ac:dyDescent="0.25">
      <c r="B583">
        <v>1284</v>
      </c>
      <c r="C583">
        <v>5.7766999999999982</v>
      </c>
      <c r="D583">
        <v>142.5</v>
      </c>
      <c r="E583" s="20"/>
      <c r="F583" s="20"/>
      <c r="G583" s="20"/>
      <c r="I583">
        <v>1134</v>
      </c>
      <c r="J583">
        <v>5.4364999999999988</v>
      </c>
      <c r="K583">
        <v>191.9</v>
      </c>
      <c r="L583" s="20"/>
      <c r="M583" s="20"/>
      <c r="N583" s="20"/>
      <c r="P583">
        <v>1434</v>
      </c>
      <c r="Q583">
        <v>19.465299999999999</v>
      </c>
      <c r="R583">
        <v>191.9</v>
      </c>
      <c r="S583" s="20"/>
      <c r="T583" s="20"/>
      <c r="U583" s="20"/>
    </row>
    <row r="584" spans="2:21" x14ac:dyDescent="0.25">
      <c r="B584">
        <v>1285</v>
      </c>
      <c r="C584">
        <v>5.7370999999999981</v>
      </c>
      <c r="D584">
        <v>142.80000000000001</v>
      </c>
      <c r="E584" s="20"/>
      <c r="F584" s="20"/>
      <c r="G584" s="20"/>
      <c r="I584">
        <v>1135</v>
      </c>
      <c r="J584">
        <v>5.3831999999999987</v>
      </c>
      <c r="K584">
        <v>191.9</v>
      </c>
      <c r="L584" s="20"/>
      <c r="M584" s="20"/>
      <c r="N584" s="20"/>
      <c r="P584">
        <v>1435</v>
      </c>
      <c r="Q584">
        <v>19.518599999999999</v>
      </c>
      <c r="R584">
        <v>192</v>
      </c>
      <c r="S584" s="20"/>
      <c r="T584" s="20"/>
      <c r="U584" s="20"/>
    </row>
    <row r="585" spans="2:21" x14ac:dyDescent="0.25">
      <c r="B585">
        <v>1286</v>
      </c>
      <c r="C585">
        <v>5.6973999999999982</v>
      </c>
      <c r="D585">
        <v>143.19999999999999</v>
      </c>
      <c r="E585" s="20"/>
      <c r="F585" s="20"/>
      <c r="G585" s="20"/>
      <c r="I585">
        <v>1136</v>
      </c>
      <c r="J585">
        <v>5.3297999999999988</v>
      </c>
      <c r="K585">
        <v>192</v>
      </c>
      <c r="L585" s="20"/>
      <c r="M585" s="20"/>
      <c r="N585" s="20"/>
      <c r="P585">
        <v>1436</v>
      </c>
      <c r="Q585">
        <v>19.571899999999999</v>
      </c>
      <c r="R585">
        <v>192</v>
      </c>
      <c r="S585" s="20"/>
      <c r="T585" s="20"/>
      <c r="U585" s="20"/>
    </row>
    <row r="586" spans="2:21" x14ac:dyDescent="0.25">
      <c r="B586">
        <v>1287</v>
      </c>
      <c r="C586">
        <v>5.6575999999999986</v>
      </c>
      <c r="D586">
        <v>143.5</v>
      </c>
      <c r="E586" s="20"/>
      <c r="F586" s="20"/>
      <c r="G586" s="20"/>
      <c r="I586">
        <v>1137</v>
      </c>
      <c r="J586">
        <v>5.2764999999999986</v>
      </c>
      <c r="K586">
        <v>192.1</v>
      </c>
      <c r="L586" s="20"/>
      <c r="M586" s="20"/>
      <c r="N586" s="20"/>
      <c r="P586">
        <v>1437</v>
      </c>
      <c r="Q586">
        <v>19.625299999999999</v>
      </c>
      <c r="R586">
        <v>192.1</v>
      </c>
      <c r="S586" s="20"/>
      <c r="T586" s="20"/>
      <c r="U586" s="20"/>
    </row>
    <row r="587" spans="2:21" x14ac:dyDescent="0.25">
      <c r="B587">
        <v>1288</v>
      </c>
      <c r="C587">
        <v>5.6176999999999992</v>
      </c>
      <c r="D587">
        <v>143.80000000000001</v>
      </c>
      <c r="E587" s="20"/>
      <c r="F587" s="20"/>
      <c r="G587" s="20"/>
      <c r="I587">
        <v>1138</v>
      </c>
      <c r="J587">
        <v>5.2230999999999987</v>
      </c>
      <c r="K587">
        <v>192.2</v>
      </c>
      <c r="L587" s="20"/>
      <c r="M587" s="20"/>
      <c r="N587" s="20"/>
      <c r="P587">
        <v>1438</v>
      </c>
      <c r="Q587">
        <v>19.678599999999999</v>
      </c>
      <c r="R587">
        <v>192.1</v>
      </c>
      <c r="S587" s="20"/>
      <c r="T587" s="20"/>
      <c r="U587" s="20"/>
    </row>
    <row r="588" spans="2:21" x14ac:dyDescent="0.25">
      <c r="B588">
        <v>1289</v>
      </c>
      <c r="C588">
        <v>5.5777000000000001</v>
      </c>
      <c r="D588">
        <v>144.1</v>
      </c>
      <c r="E588" s="20"/>
      <c r="F588" s="20"/>
      <c r="G588" s="20"/>
      <c r="I588">
        <v>1139</v>
      </c>
      <c r="J588">
        <v>5.1695999999999991</v>
      </c>
      <c r="K588">
        <v>192.3</v>
      </c>
      <c r="L588" s="20"/>
      <c r="M588" s="20"/>
      <c r="N588" s="20"/>
      <c r="P588">
        <v>1439</v>
      </c>
      <c r="Q588">
        <v>19.731999999999999</v>
      </c>
      <c r="R588">
        <v>192.2</v>
      </c>
      <c r="S588" s="20"/>
      <c r="T588" s="20"/>
      <c r="U588" s="20"/>
    </row>
    <row r="589" spans="2:21" x14ac:dyDescent="0.25">
      <c r="B589">
        <v>1290</v>
      </c>
      <c r="C589">
        <v>5.5375999999999976</v>
      </c>
      <c r="D589">
        <v>144.4</v>
      </c>
      <c r="E589" s="20"/>
      <c r="F589" s="20"/>
      <c r="G589" s="20"/>
      <c r="I589">
        <v>1140</v>
      </c>
      <c r="J589">
        <v>5.1161999999999992</v>
      </c>
      <c r="K589">
        <v>192.4</v>
      </c>
      <c r="L589" s="20"/>
      <c r="M589" s="20"/>
      <c r="N589" s="20"/>
      <c r="P589">
        <v>1440</v>
      </c>
      <c r="Q589">
        <v>19.785399999999999</v>
      </c>
      <c r="R589">
        <v>192.2</v>
      </c>
      <c r="S589" s="20"/>
      <c r="T589" s="20"/>
      <c r="U589" s="20"/>
    </row>
    <row r="590" spans="2:21" x14ac:dyDescent="0.25">
      <c r="B590">
        <v>1291</v>
      </c>
      <c r="C590">
        <v>5.497399999999999</v>
      </c>
      <c r="D590">
        <v>144.80000000000001</v>
      </c>
      <c r="E590" s="20"/>
      <c r="F590" s="20"/>
      <c r="G590" s="20"/>
      <c r="I590">
        <v>1141</v>
      </c>
      <c r="J590">
        <v>5.0626999999999995</v>
      </c>
      <c r="K590">
        <v>192.4</v>
      </c>
      <c r="L590" s="20"/>
      <c r="M590" s="20"/>
      <c r="N590" s="20"/>
      <c r="P590">
        <v>1441</v>
      </c>
      <c r="Q590">
        <v>19.838799999999999</v>
      </c>
      <c r="R590">
        <v>192.3</v>
      </c>
      <c r="S590" s="20"/>
      <c r="T590" s="20"/>
      <c r="U590" s="20"/>
    </row>
    <row r="591" spans="2:21" x14ac:dyDescent="0.25">
      <c r="B591">
        <v>1292</v>
      </c>
      <c r="C591">
        <v>5.4572000000000003</v>
      </c>
      <c r="D591">
        <v>145.1</v>
      </c>
      <c r="E591" s="20"/>
      <c r="F591" s="20"/>
      <c r="G591" s="20"/>
      <c r="I591">
        <v>1142</v>
      </c>
      <c r="J591">
        <v>5.0091999999999999</v>
      </c>
      <c r="K591">
        <v>192.5</v>
      </c>
      <c r="L591" s="20"/>
      <c r="M591" s="20"/>
      <c r="N591" s="20"/>
      <c r="P591">
        <v>1442</v>
      </c>
      <c r="Q591">
        <v>19.892199999999999</v>
      </c>
      <c r="R591">
        <v>192.3</v>
      </c>
      <c r="S591" s="20"/>
      <c r="T591" s="20"/>
      <c r="U591" s="20"/>
    </row>
    <row r="592" spans="2:21" x14ac:dyDescent="0.25">
      <c r="B592">
        <v>1293</v>
      </c>
      <c r="C592">
        <v>5.4167999999999985</v>
      </c>
      <c r="D592">
        <v>145.4</v>
      </c>
      <c r="E592" s="20"/>
      <c r="F592" s="20"/>
      <c r="G592" s="20"/>
      <c r="I592">
        <v>1143</v>
      </c>
      <c r="J592">
        <v>4.9557000000000002</v>
      </c>
      <c r="K592">
        <v>192.6</v>
      </c>
      <c r="L592" s="20"/>
      <c r="M592" s="20"/>
      <c r="N592" s="20"/>
      <c r="P592">
        <v>1443</v>
      </c>
      <c r="Q592">
        <v>19.945699999999999</v>
      </c>
      <c r="R592">
        <v>192.4</v>
      </c>
      <c r="S592" s="20"/>
      <c r="T592" s="20"/>
      <c r="U592" s="20"/>
    </row>
    <row r="593" spans="2:21" x14ac:dyDescent="0.25">
      <c r="B593">
        <v>1294</v>
      </c>
      <c r="C593">
        <v>5.3764000000000003</v>
      </c>
      <c r="D593">
        <v>145.69999999999999</v>
      </c>
      <c r="E593" s="20"/>
      <c r="F593" s="20"/>
      <c r="G593" s="20"/>
      <c r="I593">
        <v>1144</v>
      </c>
      <c r="J593">
        <v>4.9188000000000009</v>
      </c>
      <c r="K593">
        <v>192.7</v>
      </c>
      <c r="L593" s="20"/>
      <c r="M593" s="20"/>
      <c r="N593" s="20"/>
      <c r="P593">
        <v>1444</v>
      </c>
      <c r="Q593">
        <v>19.999099999999999</v>
      </c>
      <c r="R593">
        <v>192.4</v>
      </c>
      <c r="S593" s="20"/>
      <c r="T593" s="20"/>
      <c r="U593" s="20"/>
    </row>
    <row r="594" spans="2:21" x14ac:dyDescent="0.25">
      <c r="B594">
        <v>1295</v>
      </c>
      <c r="C594">
        <v>5.3358999999999988</v>
      </c>
      <c r="D594">
        <v>146</v>
      </c>
      <c r="E594" s="20"/>
      <c r="F594" s="20"/>
      <c r="G594" s="20"/>
      <c r="I594">
        <v>1145</v>
      </c>
      <c r="J594">
        <v>4.8654000000000011</v>
      </c>
      <c r="K594">
        <v>192.7</v>
      </c>
      <c r="L594" s="20"/>
      <c r="M594" s="20"/>
      <c r="N594" s="20"/>
      <c r="P594">
        <v>1445</v>
      </c>
      <c r="Q594">
        <v>20.052600000000002</v>
      </c>
      <c r="R594">
        <v>192.5</v>
      </c>
      <c r="S594" s="20"/>
      <c r="T594" s="20"/>
      <c r="U594" s="20"/>
    </row>
    <row r="595" spans="2:21" x14ac:dyDescent="0.25">
      <c r="B595">
        <v>1296</v>
      </c>
      <c r="C595">
        <v>5.2952999999999975</v>
      </c>
      <c r="D595">
        <v>146.4</v>
      </c>
      <c r="E595" s="20"/>
      <c r="F595" s="20"/>
      <c r="G595" s="20"/>
      <c r="I595">
        <v>1146</v>
      </c>
      <c r="J595">
        <v>4.8123000000000005</v>
      </c>
      <c r="K595">
        <v>191.6</v>
      </c>
      <c r="L595" s="20"/>
      <c r="M595" s="20"/>
      <c r="N595" s="20"/>
      <c r="P595">
        <v>1446</v>
      </c>
      <c r="Q595">
        <v>20.106000000000002</v>
      </c>
      <c r="R595">
        <v>192.5</v>
      </c>
      <c r="S595" s="20"/>
      <c r="T595" s="20"/>
      <c r="U595" s="20"/>
    </row>
    <row r="596" spans="2:21" x14ac:dyDescent="0.25">
      <c r="B596">
        <v>1297</v>
      </c>
      <c r="C596">
        <v>5.2545999999999999</v>
      </c>
      <c r="D596">
        <v>146.69999999999999</v>
      </c>
      <c r="E596" s="20"/>
      <c r="F596" s="20"/>
      <c r="G596" s="20"/>
      <c r="I596">
        <v>1147</v>
      </c>
      <c r="J596">
        <v>4.7595999999999989</v>
      </c>
      <c r="K596">
        <v>190.5</v>
      </c>
      <c r="L596" s="20"/>
      <c r="M596" s="20"/>
      <c r="N596" s="20"/>
      <c r="P596">
        <v>1447</v>
      </c>
      <c r="Q596">
        <v>20.159500000000001</v>
      </c>
      <c r="R596">
        <v>192.6</v>
      </c>
      <c r="S596" s="20"/>
      <c r="T596" s="20"/>
      <c r="U596" s="20"/>
    </row>
    <row r="597" spans="2:21" x14ac:dyDescent="0.25">
      <c r="B597">
        <v>1298</v>
      </c>
      <c r="C597">
        <v>5.2137999999999991</v>
      </c>
      <c r="D597">
        <v>147</v>
      </c>
      <c r="E597" s="20"/>
      <c r="F597" s="20"/>
      <c r="G597" s="20"/>
      <c r="I597">
        <v>1148</v>
      </c>
      <c r="J597">
        <v>4.7071000000000005</v>
      </c>
      <c r="K597">
        <v>189.4</v>
      </c>
      <c r="L597" s="20"/>
      <c r="M597" s="20"/>
      <c r="N597" s="20"/>
      <c r="P597">
        <v>1448</v>
      </c>
      <c r="Q597">
        <v>20.213000000000001</v>
      </c>
      <c r="R597">
        <v>192.6</v>
      </c>
      <c r="S597" s="20"/>
      <c r="T597" s="20"/>
      <c r="U597" s="20"/>
    </row>
    <row r="598" spans="2:21" x14ac:dyDescent="0.25">
      <c r="B598">
        <v>1299</v>
      </c>
      <c r="C598">
        <v>5.1728999999999985</v>
      </c>
      <c r="D598">
        <v>147.30000000000001</v>
      </c>
      <c r="E598" s="20"/>
      <c r="F598" s="20"/>
      <c r="G598" s="20"/>
      <c r="I598">
        <v>1149</v>
      </c>
      <c r="J598">
        <v>4.6549999999999976</v>
      </c>
      <c r="K598">
        <v>188.2</v>
      </c>
      <c r="L598" s="20"/>
      <c r="M598" s="20"/>
      <c r="N598" s="20"/>
      <c r="P598">
        <v>1449</v>
      </c>
      <c r="Q598">
        <v>20.266500000000001</v>
      </c>
      <c r="R598">
        <v>192.7</v>
      </c>
      <c r="S598" s="20"/>
      <c r="T598" s="20"/>
      <c r="U598" s="20"/>
    </row>
    <row r="599" spans="2:21" x14ac:dyDescent="0.25">
      <c r="B599">
        <v>1300</v>
      </c>
      <c r="C599">
        <v>5.1319999999999979</v>
      </c>
      <c r="D599">
        <v>147.6</v>
      </c>
      <c r="E599" s="20"/>
      <c r="F599" s="20"/>
      <c r="G599" s="20"/>
      <c r="I599">
        <v>1150</v>
      </c>
      <c r="J599">
        <v>4.6032000000000011</v>
      </c>
      <c r="K599">
        <v>187.1</v>
      </c>
      <c r="L599" s="20"/>
      <c r="M599" s="20"/>
      <c r="N599" s="20"/>
      <c r="P599">
        <v>1450</v>
      </c>
      <c r="Q599">
        <v>20.3201</v>
      </c>
      <c r="R599">
        <v>192.8</v>
      </c>
      <c r="S599" s="20"/>
      <c r="T599" s="20"/>
      <c r="U599" s="20"/>
    </row>
    <row r="600" spans="2:21" x14ac:dyDescent="0.25">
      <c r="B600">
        <v>1301</v>
      </c>
      <c r="C600">
        <v>5.0908999999999978</v>
      </c>
      <c r="D600">
        <v>147.9</v>
      </c>
      <c r="E600" s="20"/>
      <c r="F600" s="20"/>
      <c r="G600" s="20"/>
      <c r="I600">
        <v>1151</v>
      </c>
      <c r="J600">
        <v>4.5517000000000003</v>
      </c>
      <c r="K600">
        <v>186</v>
      </c>
      <c r="L600" s="20"/>
      <c r="M600" s="20"/>
      <c r="N600" s="20"/>
      <c r="P600">
        <v>1451</v>
      </c>
      <c r="Q600">
        <v>20.373699999999999</v>
      </c>
      <c r="R600">
        <v>193</v>
      </c>
      <c r="S600" s="20"/>
      <c r="T600" s="20"/>
      <c r="U600" s="20"/>
    </row>
    <row r="601" spans="2:21" x14ac:dyDescent="0.25">
      <c r="B601">
        <v>1302</v>
      </c>
      <c r="C601">
        <v>5.0497999999999976</v>
      </c>
      <c r="D601">
        <v>148.19999999999999</v>
      </c>
      <c r="E601" s="20"/>
      <c r="F601" s="20"/>
      <c r="G601" s="20"/>
      <c r="I601">
        <v>1152</v>
      </c>
      <c r="J601">
        <v>4.5003999999999991</v>
      </c>
      <c r="K601">
        <v>184.9</v>
      </c>
      <c r="L601" s="20"/>
      <c r="M601" s="20"/>
      <c r="N601" s="20"/>
      <c r="P601">
        <v>1452</v>
      </c>
      <c r="Q601">
        <v>20.427299999999999</v>
      </c>
      <c r="R601">
        <v>193.1</v>
      </c>
      <c r="S601" s="20"/>
      <c r="T601" s="20"/>
      <c r="U601" s="20"/>
    </row>
    <row r="602" spans="2:21" x14ac:dyDescent="0.25">
      <c r="B602">
        <v>1303</v>
      </c>
      <c r="C602">
        <v>5.0085999999999977</v>
      </c>
      <c r="D602">
        <v>148.5</v>
      </c>
      <c r="E602" s="20"/>
      <c r="F602" s="20"/>
      <c r="G602" s="20"/>
      <c r="I602">
        <v>1153</v>
      </c>
      <c r="J602">
        <v>4.4496000000000002</v>
      </c>
      <c r="K602">
        <v>183.8</v>
      </c>
      <c r="L602" s="20"/>
      <c r="M602" s="20"/>
      <c r="N602" s="20"/>
      <c r="P602">
        <v>1453</v>
      </c>
      <c r="Q602">
        <v>20.481000000000002</v>
      </c>
      <c r="R602">
        <v>193.2</v>
      </c>
      <c r="S602" s="20"/>
      <c r="T602" s="20"/>
      <c r="U602" s="20"/>
    </row>
    <row r="603" spans="2:21" x14ac:dyDescent="0.25">
      <c r="B603">
        <v>1304</v>
      </c>
      <c r="C603">
        <v>4.9672999999999981</v>
      </c>
      <c r="D603">
        <v>148.80000000000001</v>
      </c>
      <c r="E603" s="20"/>
      <c r="F603" s="20"/>
      <c r="G603" s="20"/>
      <c r="I603">
        <v>1154</v>
      </c>
      <c r="J603">
        <v>4.3990000000000009</v>
      </c>
      <c r="K603">
        <v>182.7</v>
      </c>
      <c r="L603" s="20"/>
      <c r="M603" s="20"/>
      <c r="N603" s="20"/>
      <c r="P603">
        <v>1454</v>
      </c>
      <c r="Q603">
        <v>20.534700000000001</v>
      </c>
      <c r="R603">
        <v>193.4</v>
      </c>
      <c r="S603" s="20"/>
      <c r="T603" s="20"/>
      <c r="U603" s="20"/>
    </row>
    <row r="604" spans="2:21" x14ac:dyDescent="0.25">
      <c r="B604">
        <v>1305</v>
      </c>
      <c r="C604">
        <v>4.9258999999999986</v>
      </c>
      <c r="D604">
        <v>149.1</v>
      </c>
      <c r="E604" s="20"/>
      <c r="F604" s="20"/>
      <c r="G604" s="20"/>
      <c r="I604">
        <v>1155</v>
      </c>
      <c r="J604">
        <v>4.3487000000000009</v>
      </c>
      <c r="K604">
        <v>181.5</v>
      </c>
      <c r="L604" s="20"/>
      <c r="M604" s="20"/>
      <c r="N604" s="20"/>
      <c r="P604">
        <v>1455</v>
      </c>
      <c r="Q604">
        <v>20.5884</v>
      </c>
      <c r="R604">
        <v>193.5</v>
      </c>
      <c r="S604" s="20"/>
      <c r="T604" s="20"/>
      <c r="U604" s="20"/>
    </row>
    <row r="605" spans="2:21" x14ac:dyDescent="0.25">
      <c r="B605">
        <v>1306</v>
      </c>
      <c r="C605">
        <v>4.8843999999999994</v>
      </c>
      <c r="D605">
        <v>149.5</v>
      </c>
      <c r="E605" s="20"/>
      <c r="F605" s="20"/>
      <c r="G605" s="20"/>
      <c r="I605">
        <v>1156</v>
      </c>
      <c r="J605">
        <v>4.2987000000000002</v>
      </c>
      <c r="K605">
        <v>180.4</v>
      </c>
      <c r="L605" s="20"/>
      <c r="M605" s="20"/>
      <c r="N605" s="20"/>
      <c r="P605">
        <v>1456</v>
      </c>
      <c r="Q605">
        <v>20.642199999999999</v>
      </c>
      <c r="R605">
        <v>193.6</v>
      </c>
      <c r="S605" s="20"/>
      <c r="T605" s="20"/>
      <c r="U605" s="20"/>
    </row>
    <row r="606" spans="2:21" x14ac:dyDescent="0.25">
      <c r="B606">
        <v>1307</v>
      </c>
      <c r="C606">
        <v>4.8429000000000002</v>
      </c>
      <c r="D606">
        <v>149.80000000000001</v>
      </c>
      <c r="E606" s="20"/>
      <c r="F606" s="20"/>
      <c r="G606" s="20"/>
      <c r="I606">
        <v>1157</v>
      </c>
      <c r="J606">
        <v>4.2490999999999985</v>
      </c>
      <c r="K606">
        <v>179.3</v>
      </c>
      <c r="L606" s="20"/>
      <c r="M606" s="20"/>
      <c r="N606" s="20"/>
      <c r="P606">
        <v>1457</v>
      </c>
      <c r="Q606">
        <v>20.696000000000002</v>
      </c>
      <c r="R606">
        <v>193.8</v>
      </c>
      <c r="S606" s="20"/>
      <c r="T606" s="20"/>
      <c r="U606" s="20"/>
    </row>
    <row r="607" spans="2:21" x14ac:dyDescent="0.25">
      <c r="B607">
        <v>1308</v>
      </c>
      <c r="C607">
        <v>4.8011999999999979</v>
      </c>
      <c r="D607">
        <v>150.19999999999999</v>
      </c>
      <c r="E607" s="20"/>
      <c r="F607" s="20"/>
      <c r="G607" s="20"/>
      <c r="I607">
        <v>1158</v>
      </c>
      <c r="J607">
        <v>4.1997</v>
      </c>
      <c r="K607">
        <v>178.2</v>
      </c>
      <c r="L607" s="20"/>
      <c r="M607" s="20"/>
      <c r="N607" s="20"/>
      <c r="P607">
        <v>1458</v>
      </c>
      <c r="Q607">
        <v>20.7498</v>
      </c>
      <c r="R607">
        <v>193.9</v>
      </c>
      <c r="S607" s="20"/>
      <c r="T607" s="20"/>
      <c r="U607" s="20"/>
    </row>
    <row r="608" spans="2:21" x14ac:dyDescent="0.25">
      <c r="B608">
        <v>1309</v>
      </c>
      <c r="C608">
        <v>4.7593999999999994</v>
      </c>
      <c r="D608">
        <v>150.5</v>
      </c>
      <c r="E608" s="20"/>
      <c r="F608" s="20"/>
      <c r="G608" s="20"/>
      <c r="I608">
        <v>1159</v>
      </c>
      <c r="J608">
        <v>4.1507000000000005</v>
      </c>
      <c r="K608">
        <v>177.1</v>
      </c>
      <c r="L608" s="20"/>
      <c r="M608" s="20"/>
      <c r="N608" s="20"/>
      <c r="P608">
        <v>1459</v>
      </c>
      <c r="Q608">
        <v>20.803699999999999</v>
      </c>
      <c r="R608">
        <v>194</v>
      </c>
      <c r="S608" s="20"/>
      <c r="T608" s="20"/>
      <c r="U608" s="20"/>
    </row>
    <row r="609" spans="2:21" x14ac:dyDescent="0.25">
      <c r="B609">
        <v>1310</v>
      </c>
      <c r="C609">
        <v>4.7175999999999974</v>
      </c>
      <c r="D609">
        <v>150.9</v>
      </c>
      <c r="E609" s="20"/>
      <c r="F609" s="20"/>
      <c r="G609" s="20"/>
      <c r="I609">
        <v>1160</v>
      </c>
      <c r="J609">
        <v>4.1020000000000003</v>
      </c>
      <c r="K609">
        <v>176</v>
      </c>
      <c r="L609" s="20"/>
      <c r="M609" s="20"/>
      <c r="N609" s="20"/>
      <c r="P609">
        <v>1460</v>
      </c>
      <c r="Q609">
        <v>20.857600000000001</v>
      </c>
      <c r="R609">
        <v>194.1</v>
      </c>
      <c r="S609" s="20"/>
      <c r="T609" s="20"/>
      <c r="U609" s="20"/>
    </row>
    <row r="610" spans="2:21" x14ac:dyDescent="0.25">
      <c r="B610">
        <v>1311</v>
      </c>
      <c r="C610">
        <v>4.6755999999999993</v>
      </c>
      <c r="D610">
        <v>151.19999999999999</v>
      </c>
      <c r="E610" s="20"/>
      <c r="F610" s="20"/>
      <c r="G610" s="20"/>
      <c r="I610">
        <v>1161</v>
      </c>
      <c r="J610">
        <v>4.0535999999999994</v>
      </c>
      <c r="K610">
        <v>174.9</v>
      </c>
      <c r="L610" s="20"/>
      <c r="M610" s="20"/>
      <c r="N610" s="20"/>
      <c r="P610">
        <v>1461</v>
      </c>
      <c r="Q610">
        <v>20.9115</v>
      </c>
      <c r="R610">
        <v>194.2</v>
      </c>
      <c r="S610" s="20"/>
      <c r="T610" s="20"/>
      <c r="U610" s="20"/>
    </row>
    <row r="611" spans="2:21" x14ac:dyDescent="0.25">
      <c r="B611">
        <v>1312</v>
      </c>
      <c r="C611">
        <v>4.6335999999999977</v>
      </c>
      <c r="D611">
        <v>151.6</v>
      </c>
      <c r="E611" s="20"/>
      <c r="F611" s="20"/>
      <c r="G611" s="20"/>
      <c r="I611">
        <v>1162</v>
      </c>
      <c r="J611">
        <v>4.0053999999999981</v>
      </c>
      <c r="K611">
        <v>173.7</v>
      </c>
      <c r="L611" s="20"/>
      <c r="M611" s="20"/>
      <c r="N611" s="20"/>
      <c r="P611">
        <v>1462</v>
      </c>
      <c r="Q611">
        <v>20.965499999999999</v>
      </c>
      <c r="R611">
        <v>194.4</v>
      </c>
      <c r="S611" s="20"/>
      <c r="T611" s="20"/>
      <c r="U611" s="20"/>
    </row>
    <row r="612" spans="2:21" x14ac:dyDescent="0.25">
      <c r="B612">
        <v>1313</v>
      </c>
      <c r="C612">
        <v>4.5914000000000001</v>
      </c>
      <c r="D612">
        <v>151.9</v>
      </c>
      <c r="E612" s="20"/>
      <c r="F612" s="20"/>
      <c r="G612" s="20"/>
      <c r="I612">
        <v>1163</v>
      </c>
      <c r="J612">
        <v>3.9576999999999991</v>
      </c>
      <c r="K612">
        <v>172.6</v>
      </c>
      <c r="L612" s="20"/>
      <c r="M612" s="20"/>
      <c r="N612" s="20"/>
      <c r="P612">
        <v>1463</v>
      </c>
      <c r="Q612">
        <v>21.019500000000001</v>
      </c>
      <c r="R612">
        <v>194.5</v>
      </c>
      <c r="S612" s="20"/>
      <c r="T612" s="20"/>
      <c r="U612" s="20"/>
    </row>
    <row r="613" spans="2:21" x14ac:dyDescent="0.25">
      <c r="B613">
        <v>1314</v>
      </c>
      <c r="C613">
        <v>4.549199999999999</v>
      </c>
      <c r="D613">
        <v>152.19999999999999</v>
      </c>
      <c r="E613" s="20"/>
      <c r="F613" s="20"/>
      <c r="G613" s="20"/>
      <c r="I613">
        <v>1164</v>
      </c>
      <c r="J613">
        <v>3.9101999999999997</v>
      </c>
      <c r="K613">
        <v>171.5</v>
      </c>
      <c r="L613" s="20"/>
      <c r="M613" s="20"/>
      <c r="N613" s="20"/>
      <c r="P613">
        <v>1464</v>
      </c>
      <c r="Q613">
        <v>21.073499999999999</v>
      </c>
      <c r="R613">
        <v>194.6</v>
      </c>
      <c r="S613" s="20"/>
      <c r="T613" s="20"/>
      <c r="U613" s="20"/>
    </row>
    <row r="614" spans="2:21" x14ac:dyDescent="0.25">
      <c r="B614">
        <v>1315</v>
      </c>
      <c r="C614">
        <v>4.5067999999999984</v>
      </c>
      <c r="D614">
        <v>152.6</v>
      </c>
      <c r="E614" s="20"/>
      <c r="F614" s="20"/>
      <c r="G614" s="20"/>
      <c r="I614">
        <v>1165</v>
      </c>
      <c r="J614">
        <v>3.8629999999999995</v>
      </c>
      <c r="K614">
        <v>170.4</v>
      </c>
      <c r="L614" s="20"/>
      <c r="M614" s="20"/>
      <c r="N614" s="20"/>
      <c r="P614">
        <v>1465</v>
      </c>
      <c r="Q614">
        <v>21.127600000000001</v>
      </c>
      <c r="R614">
        <v>194.6</v>
      </c>
      <c r="S614" s="20"/>
      <c r="T614" s="20"/>
      <c r="U614" s="20"/>
    </row>
    <row r="615" spans="2:21" x14ac:dyDescent="0.25">
      <c r="B615">
        <v>1316</v>
      </c>
      <c r="C615">
        <v>4.4643999999999977</v>
      </c>
      <c r="D615">
        <v>152.9</v>
      </c>
      <c r="E615" s="20"/>
      <c r="F615" s="20"/>
      <c r="G615" s="20"/>
      <c r="I615">
        <v>1166</v>
      </c>
      <c r="J615">
        <v>3.8160999999999987</v>
      </c>
      <c r="K615">
        <v>169.3</v>
      </c>
      <c r="L615" s="20"/>
      <c r="M615" s="20"/>
      <c r="N615" s="20"/>
      <c r="P615">
        <v>1466</v>
      </c>
      <c r="Q615">
        <v>21.181699999999999</v>
      </c>
      <c r="R615">
        <v>194.7</v>
      </c>
      <c r="S615" s="20"/>
      <c r="T615" s="20"/>
      <c r="U615" s="20"/>
    </row>
    <row r="616" spans="2:21" x14ac:dyDescent="0.25">
      <c r="B616">
        <v>1317</v>
      </c>
      <c r="C616">
        <v>4.4219000000000008</v>
      </c>
      <c r="D616">
        <v>153.19999999999999</v>
      </c>
      <c r="E616" s="20"/>
      <c r="F616" s="20"/>
      <c r="G616" s="20"/>
      <c r="I616">
        <v>1167</v>
      </c>
      <c r="J616">
        <v>3.7696000000000005</v>
      </c>
      <c r="K616">
        <v>168.2</v>
      </c>
      <c r="L616" s="20"/>
      <c r="M616" s="20"/>
      <c r="N616" s="20"/>
      <c r="P616">
        <v>1467</v>
      </c>
      <c r="Q616">
        <v>21.235700000000001</v>
      </c>
      <c r="R616">
        <v>194.7</v>
      </c>
      <c r="S616" s="20"/>
      <c r="T616" s="20"/>
      <c r="U616" s="20"/>
    </row>
    <row r="617" spans="2:21" x14ac:dyDescent="0.25">
      <c r="B617">
        <v>1318</v>
      </c>
      <c r="C617">
        <v>4.3793000000000006</v>
      </c>
      <c r="D617">
        <v>153.5</v>
      </c>
      <c r="E617" s="20"/>
      <c r="F617" s="20"/>
      <c r="G617" s="20"/>
      <c r="I617">
        <v>1168</v>
      </c>
      <c r="J617">
        <v>3.7232999999999983</v>
      </c>
      <c r="K617">
        <v>167</v>
      </c>
      <c r="L617" s="20"/>
      <c r="M617" s="20"/>
      <c r="N617" s="20"/>
      <c r="P617">
        <v>1468</v>
      </c>
      <c r="Q617">
        <v>21.2898</v>
      </c>
      <c r="R617">
        <v>194.7</v>
      </c>
      <c r="S617" s="20"/>
      <c r="T617" s="20"/>
      <c r="U617" s="20"/>
    </row>
    <row r="618" spans="2:21" x14ac:dyDescent="0.25">
      <c r="B618">
        <v>1319</v>
      </c>
      <c r="C618">
        <v>4.3366000000000007</v>
      </c>
      <c r="D618">
        <v>153.9</v>
      </c>
      <c r="E618" s="20"/>
      <c r="F618" s="20"/>
      <c r="G618" s="20"/>
      <c r="I618">
        <v>1169</v>
      </c>
      <c r="J618">
        <v>3.6773999999999987</v>
      </c>
      <c r="K618">
        <v>165.9</v>
      </c>
      <c r="L618" s="20"/>
      <c r="M618" s="20"/>
      <c r="N618" s="20"/>
      <c r="P618">
        <v>1469</v>
      </c>
      <c r="Q618">
        <v>21.343900000000001</v>
      </c>
      <c r="R618">
        <v>194.7</v>
      </c>
      <c r="S618" s="20"/>
      <c r="T618" s="20"/>
      <c r="U618" s="20"/>
    </row>
    <row r="619" spans="2:21" x14ac:dyDescent="0.25">
      <c r="B619">
        <v>1320</v>
      </c>
      <c r="C619">
        <v>4.2937999999999974</v>
      </c>
      <c r="D619">
        <v>154.19999999999999</v>
      </c>
      <c r="E619" s="20"/>
      <c r="F619" s="20"/>
      <c r="G619" s="20"/>
      <c r="I619">
        <v>1170</v>
      </c>
      <c r="J619">
        <v>3.6317999999999984</v>
      </c>
      <c r="K619">
        <v>164.8</v>
      </c>
      <c r="L619" s="20"/>
      <c r="M619" s="20"/>
      <c r="N619" s="20"/>
      <c r="P619">
        <v>1470</v>
      </c>
      <c r="Q619">
        <v>21.398</v>
      </c>
      <c r="R619">
        <v>194.7</v>
      </c>
      <c r="S619" s="20"/>
      <c r="T619" s="20"/>
      <c r="U619" s="20"/>
    </row>
    <row r="620" spans="2:21" x14ac:dyDescent="0.25">
      <c r="B620">
        <v>1321</v>
      </c>
      <c r="C620">
        <v>4.2508999999999979</v>
      </c>
      <c r="D620">
        <v>154.5</v>
      </c>
      <c r="E620" s="20"/>
      <c r="F620" s="20"/>
      <c r="G620" s="20"/>
      <c r="I620">
        <v>1171</v>
      </c>
      <c r="J620">
        <v>3.5865000000000009</v>
      </c>
      <c r="K620">
        <v>163.69999999999999</v>
      </c>
      <c r="L620" s="20"/>
      <c r="M620" s="20"/>
      <c r="N620" s="20"/>
      <c r="P620">
        <v>1471</v>
      </c>
      <c r="Q620">
        <v>21.452000000000002</v>
      </c>
      <c r="R620">
        <v>194.7</v>
      </c>
      <c r="S620" s="20"/>
      <c r="T620" s="20"/>
      <c r="U620" s="20"/>
    </row>
    <row r="621" spans="2:21" x14ac:dyDescent="0.25">
      <c r="B621">
        <v>1322</v>
      </c>
      <c r="C621">
        <v>4.2079999999999984</v>
      </c>
      <c r="D621">
        <v>154.80000000000001</v>
      </c>
      <c r="E621" s="20"/>
      <c r="F621" s="20"/>
      <c r="G621" s="20"/>
      <c r="I621">
        <v>1172</v>
      </c>
      <c r="J621">
        <v>3.5414999999999992</v>
      </c>
      <c r="K621">
        <v>162.6</v>
      </c>
      <c r="L621" s="20"/>
      <c r="M621" s="20"/>
      <c r="N621" s="20"/>
      <c r="P621">
        <v>1472</v>
      </c>
      <c r="Q621">
        <v>21.5061</v>
      </c>
      <c r="R621">
        <v>194.7</v>
      </c>
      <c r="S621" s="20"/>
      <c r="T621" s="20"/>
      <c r="U621" s="20"/>
    </row>
    <row r="622" spans="2:21" x14ac:dyDescent="0.25">
      <c r="B622">
        <v>1323</v>
      </c>
      <c r="C622">
        <v>4.1648999999999994</v>
      </c>
      <c r="D622">
        <v>155.19999999999999</v>
      </c>
      <c r="E622" s="20"/>
      <c r="F622" s="20"/>
      <c r="G622" s="20"/>
      <c r="I622">
        <v>1173</v>
      </c>
      <c r="J622">
        <v>3.4968000000000004</v>
      </c>
      <c r="K622">
        <v>161.5</v>
      </c>
      <c r="L622" s="20"/>
      <c r="M622" s="20"/>
      <c r="N622" s="20"/>
      <c r="P622">
        <v>1473</v>
      </c>
      <c r="Q622">
        <v>21.560199999999998</v>
      </c>
      <c r="R622">
        <v>194.7</v>
      </c>
      <c r="S622" s="20"/>
      <c r="T622" s="20"/>
      <c r="U622" s="20"/>
    </row>
    <row r="623" spans="2:21" x14ac:dyDescent="0.25">
      <c r="B623">
        <v>1324</v>
      </c>
      <c r="C623">
        <v>4.1217000000000006</v>
      </c>
      <c r="D623">
        <v>155.5</v>
      </c>
      <c r="E623" s="20"/>
      <c r="F623" s="20"/>
      <c r="G623" s="20"/>
      <c r="I623">
        <v>1174</v>
      </c>
      <c r="J623">
        <v>3.4524000000000008</v>
      </c>
      <c r="K623">
        <v>160.30000000000001</v>
      </c>
      <c r="L623" s="20"/>
      <c r="M623" s="20"/>
      <c r="N623" s="20"/>
      <c r="P623">
        <v>1474</v>
      </c>
      <c r="Q623">
        <v>21.6143</v>
      </c>
      <c r="R623">
        <v>194.7</v>
      </c>
      <c r="S623" s="20"/>
      <c r="T623" s="20"/>
      <c r="U623" s="20"/>
    </row>
    <row r="624" spans="2:21" x14ac:dyDescent="0.25">
      <c r="B624">
        <v>1325</v>
      </c>
      <c r="C624">
        <v>4.0784999999999982</v>
      </c>
      <c r="D624">
        <v>155.80000000000001</v>
      </c>
      <c r="E624" s="20"/>
      <c r="F624" s="20"/>
      <c r="G624" s="20"/>
      <c r="I624">
        <v>1175</v>
      </c>
      <c r="J624">
        <v>3.4083000000000006</v>
      </c>
      <c r="K624">
        <v>159.19999999999999</v>
      </c>
      <c r="L624" s="20"/>
      <c r="M624" s="20"/>
      <c r="N624" s="20"/>
      <c r="P624">
        <v>1475</v>
      </c>
      <c r="Q624">
        <v>21.668299999999999</v>
      </c>
      <c r="R624">
        <v>194.7</v>
      </c>
      <c r="S624" s="20"/>
      <c r="T624" s="20"/>
      <c r="U624" s="20"/>
    </row>
    <row r="625" spans="2:21" x14ac:dyDescent="0.25">
      <c r="B625">
        <v>1326</v>
      </c>
      <c r="C625">
        <v>4.0351999999999997</v>
      </c>
      <c r="D625">
        <v>156.1</v>
      </c>
      <c r="E625" s="20"/>
      <c r="F625" s="20"/>
      <c r="G625" s="20"/>
      <c r="I625">
        <v>1176</v>
      </c>
      <c r="J625">
        <v>3.3644999999999996</v>
      </c>
      <c r="K625">
        <v>158.1</v>
      </c>
      <c r="L625" s="20"/>
      <c r="M625" s="20"/>
      <c r="N625" s="20"/>
      <c r="P625">
        <v>1476</v>
      </c>
      <c r="Q625">
        <v>21.7224</v>
      </c>
      <c r="R625">
        <v>194.7</v>
      </c>
      <c r="S625" s="20"/>
      <c r="T625" s="20"/>
      <c r="U625" s="20"/>
    </row>
    <row r="626" spans="2:21" x14ac:dyDescent="0.25">
      <c r="B626">
        <v>1327</v>
      </c>
      <c r="C626">
        <v>3.9917999999999978</v>
      </c>
      <c r="D626">
        <v>156.4</v>
      </c>
      <c r="E626" s="20"/>
      <c r="F626" s="20"/>
      <c r="G626" s="20"/>
      <c r="I626">
        <v>1177</v>
      </c>
      <c r="J626">
        <v>3.3210999999999977</v>
      </c>
      <c r="K626">
        <v>157</v>
      </c>
      <c r="L626" s="20"/>
      <c r="M626" s="20"/>
      <c r="N626" s="20"/>
      <c r="P626">
        <v>1477</v>
      </c>
      <c r="Q626">
        <v>21.776499999999999</v>
      </c>
      <c r="R626">
        <v>194.7</v>
      </c>
      <c r="S626" s="20"/>
      <c r="T626" s="20"/>
      <c r="U626" s="20"/>
    </row>
    <row r="627" spans="2:21" x14ac:dyDescent="0.25">
      <c r="B627">
        <v>1328</v>
      </c>
      <c r="C627">
        <v>3.9482999999999997</v>
      </c>
      <c r="D627">
        <v>156.69999999999999</v>
      </c>
      <c r="E627" s="20"/>
      <c r="F627" s="20"/>
      <c r="G627" s="20"/>
      <c r="I627">
        <v>1178</v>
      </c>
      <c r="J627">
        <v>3.2778999999999989</v>
      </c>
      <c r="K627">
        <v>155.9</v>
      </c>
      <c r="L627" s="20"/>
      <c r="M627" s="20"/>
      <c r="N627" s="20"/>
      <c r="P627">
        <v>1478</v>
      </c>
      <c r="Q627">
        <v>21.8306</v>
      </c>
      <c r="R627">
        <v>194.7</v>
      </c>
      <c r="S627" s="20"/>
      <c r="T627" s="20"/>
      <c r="U627" s="20"/>
    </row>
    <row r="628" spans="2:21" x14ac:dyDescent="0.25">
      <c r="B628">
        <v>1329</v>
      </c>
      <c r="C628">
        <v>3.9046999999999983</v>
      </c>
      <c r="D628">
        <v>157</v>
      </c>
      <c r="E628" s="20"/>
      <c r="F628" s="20"/>
      <c r="G628" s="20"/>
      <c r="I628">
        <v>1179</v>
      </c>
      <c r="J628">
        <v>3.2350999999999992</v>
      </c>
      <c r="K628">
        <v>154.80000000000001</v>
      </c>
      <c r="L628" s="20"/>
      <c r="M628" s="20"/>
      <c r="N628" s="20"/>
      <c r="P628">
        <v>1479</v>
      </c>
      <c r="Q628">
        <v>21.884699999999999</v>
      </c>
      <c r="R628">
        <v>194.7</v>
      </c>
      <c r="S628" s="20"/>
      <c r="T628" s="20"/>
      <c r="U628" s="20"/>
    </row>
    <row r="629" spans="2:21" x14ac:dyDescent="0.25">
      <c r="B629">
        <v>1330</v>
      </c>
      <c r="C629">
        <v>3.8611000000000004</v>
      </c>
      <c r="D629">
        <v>157.30000000000001</v>
      </c>
      <c r="E629" s="20"/>
      <c r="F629" s="20"/>
      <c r="G629" s="20"/>
      <c r="I629">
        <v>1180</v>
      </c>
      <c r="J629">
        <v>3.1925999999999988</v>
      </c>
      <c r="K629">
        <v>153.6</v>
      </c>
      <c r="L629" s="20"/>
      <c r="M629" s="20"/>
      <c r="N629" s="20"/>
      <c r="P629">
        <v>1480</v>
      </c>
      <c r="Q629">
        <v>21.938700000000001</v>
      </c>
      <c r="R629">
        <v>194.7</v>
      </c>
      <c r="S629" s="20"/>
      <c r="T629" s="20"/>
      <c r="U629" s="20"/>
    </row>
    <row r="630" spans="2:21" x14ac:dyDescent="0.25">
      <c r="B630">
        <v>1331</v>
      </c>
      <c r="C630">
        <v>3.8172999999999995</v>
      </c>
      <c r="D630">
        <v>157.6</v>
      </c>
      <c r="E630" s="20"/>
      <c r="F630" s="20"/>
      <c r="G630" s="20"/>
      <c r="I630">
        <v>1181</v>
      </c>
      <c r="J630">
        <v>3.1503999999999976</v>
      </c>
      <c r="K630">
        <v>152.5</v>
      </c>
      <c r="L630" s="20"/>
      <c r="M630" s="20"/>
      <c r="N630" s="20"/>
      <c r="P630">
        <v>1481</v>
      </c>
      <c r="Q630">
        <v>21.992799999999999</v>
      </c>
      <c r="R630">
        <v>194.7</v>
      </c>
      <c r="S630" s="20"/>
      <c r="T630" s="20"/>
      <c r="U630" s="20"/>
    </row>
    <row r="631" spans="2:21" x14ac:dyDescent="0.25">
      <c r="B631">
        <v>1332</v>
      </c>
      <c r="C631">
        <v>3.7734999999999985</v>
      </c>
      <c r="D631">
        <v>157.9</v>
      </c>
      <c r="E631" s="20"/>
      <c r="F631" s="20"/>
      <c r="G631" s="20"/>
      <c r="I631">
        <v>1182</v>
      </c>
      <c r="J631">
        <v>3.1084999999999994</v>
      </c>
      <c r="K631">
        <v>151.4</v>
      </c>
      <c r="L631" s="20"/>
      <c r="M631" s="20"/>
      <c r="N631" s="20"/>
      <c r="P631">
        <v>1482</v>
      </c>
      <c r="Q631">
        <v>22.046900000000001</v>
      </c>
      <c r="R631">
        <v>194.7</v>
      </c>
      <c r="S631" s="20"/>
      <c r="T631" s="20"/>
      <c r="U631" s="20"/>
    </row>
    <row r="632" spans="2:21" x14ac:dyDescent="0.25">
      <c r="B632">
        <v>1333</v>
      </c>
      <c r="C632">
        <v>3.7295999999999978</v>
      </c>
      <c r="D632">
        <v>158.19999999999999</v>
      </c>
      <c r="E632" s="20"/>
      <c r="F632" s="20"/>
      <c r="G632" s="20"/>
      <c r="I632">
        <v>1183</v>
      </c>
      <c r="J632">
        <v>3.0669000000000004</v>
      </c>
      <c r="K632">
        <v>150.30000000000001</v>
      </c>
      <c r="L632" s="20"/>
      <c r="M632" s="20"/>
      <c r="N632" s="20"/>
      <c r="P632">
        <v>1483</v>
      </c>
      <c r="Q632">
        <v>22.100999999999999</v>
      </c>
      <c r="R632">
        <v>194.7</v>
      </c>
      <c r="S632" s="20"/>
      <c r="T632" s="20"/>
      <c r="U632" s="20"/>
    </row>
    <row r="633" spans="2:21" x14ac:dyDescent="0.25">
      <c r="B633">
        <v>1334</v>
      </c>
      <c r="C633">
        <v>3.6856000000000009</v>
      </c>
      <c r="D633">
        <v>158.5</v>
      </c>
      <c r="E633" s="20"/>
      <c r="F633" s="20"/>
      <c r="G633" s="20"/>
      <c r="I633">
        <v>1184</v>
      </c>
      <c r="J633">
        <v>3.0256000000000007</v>
      </c>
      <c r="K633">
        <v>149.19999999999999</v>
      </c>
      <c r="L633" s="20"/>
      <c r="M633" s="20"/>
      <c r="N633" s="20"/>
      <c r="P633">
        <v>1484</v>
      </c>
      <c r="Q633">
        <v>22.155100000000001</v>
      </c>
      <c r="R633">
        <v>194.7</v>
      </c>
      <c r="S633" s="20"/>
      <c r="T633" s="20"/>
      <c r="U633" s="20"/>
    </row>
    <row r="634" spans="2:21" x14ac:dyDescent="0.25">
      <c r="B634">
        <v>1335</v>
      </c>
      <c r="C634">
        <v>3.6415000000000006</v>
      </c>
      <c r="D634">
        <v>158.80000000000001</v>
      </c>
      <c r="E634" s="20"/>
      <c r="F634" s="20"/>
      <c r="G634" s="20"/>
      <c r="I634">
        <v>1185</v>
      </c>
      <c r="J634">
        <v>2.9846000000000004</v>
      </c>
      <c r="K634">
        <v>148.1</v>
      </c>
      <c r="L634" s="20"/>
      <c r="M634" s="20"/>
      <c r="N634" s="20"/>
      <c r="P634">
        <v>1485</v>
      </c>
      <c r="Q634">
        <v>22.209199999999999</v>
      </c>
      <c r="R634">
        <v>194.7</v>
      </c>
      <c r="S634" s="20"/>
      <c r="T634" s="20"/>
      <c r="U634" s="20"/>
    </row>
    <row r="635" spans="2:21" x14ac:dyDescent="0.25">
      <c r="B635">
        <v>1336</v>
      </c>
      <c r="C635">
        <v>3.5974000000000004</v>
      </c>
      <c r="D635">
        <v>159.1</v>
      </c>
      <c r="E635" s="20"/>
      <c r="F635" s="20"/>
      <c r="G635" s="20"/>
      <c r="I635">
        <v>1186</v>
      </c>
      <c r="J635">
        <v>2.9438999999999993</v>
      </c>
      <c r="K635">
        <v>147</v>
      </c>
      <c r="L635" s="20"/>
      <c r="M635" s="20"/>
      <c r="N635" s="20"/>
      <c r="P635">
        <v>1486</v>
      </c>
      <c r="Q635">
        <v>22.263300000000001</v>
      </c>
      <c r="R635">
        <v>194.7</v>
      </c>
      <c r="S635" s="20"/>
      <c r="T635" s="20"/>
      <c r="U635" s="20"/>
    </row>
    <row r="636" spans="2:21" x14ac:dyDescent="0.25">
      <c r="B636">
        <v>1337</v>
      </c>
      <c r="C636">
        <v>3.5531000000000006</v>
      </c>
      <c r="D636">
        <v>159.4</v>
      </c>
      <c r="E636" s="20"/>
      <c r="F636" s="20"/>
      <c r="G636" s="20"/>
      <c r="I636">
        <v>1187</v>
      </c>
      <c r="J636">
        <v>2.9036000000000008</v>
      </c>
      <c r="K636">
        <v>145.80000000000001</v>
      </c>
      <c r="L636" s="20"/>
      <c r="M636" s="20"/>
      <c r="N636" s="20"/>
      <c r="P636">
        <v>1487</v>
      </c>
      <c r="Q636">
        <v>22.317299999999999</v>
      </c>
      <c r="R636">
        <v>194.7</v>
      </c>
      <c r="S636" s="20"/>
      <c r="T636" s="20"/>
      <c r="U636" s="20"/>
    </row>
    <row r="637" spans="2:21" x14ac:dyDescent="0.25">
      <c r="B637">
        <v>1338</v>
      </c>
      <c r="C637">
        <v>3.5088000000000008</v>
      </c>
      <c r="D637">
        <v>159.69999999999999</v>
      </c>
      <c r="E637" s="20"/>
      <c r="F637" s="20"/>
      <c r="G637" s="20"/>
      <c r="I637">
        <v>1188</v>
      </c>
      <c r="J637">
        <v>2.8634999999999984</v>
      </c>
      <c r="K637">
        <v>144.69999999999999</v>
      </c>
      <c r="L637" s="20"/>
      <c r="M637" s="20"/>
      <c r="N637" s="20"/>
      <c r="P637">
        <v>1488</v>
      </c>
      <c r="Q637">
        <v>22.371400000000001</v>
      </c>
      <c r="R637">
        <v>194.7</v>
      </c>
      <c r="S637" s="20"/>
      <c r="T637" s="20"/>
      <c r="U637" s="20"/>
    </row>
    <row r="638" spans="2:21" x14ac:dyDescent="0.25">
      <c r="B638">
        <v>1339</v>
      </c>
      <c r="C638">
        <v>3.4643999999999977</v>
      </c>
      <c r="D638">
        <v>160</v>
      </c>
      <c r="E638" s="20"/>
      <c r="F638" s="20"/>
      <c r="G638" s="20"/>
      <c r="I638">
        <v>1189</v>
      </c>
      <c r="J638">
        <v>2.8237999999999985</v>
      </c>
      <c r="K638">
        <v>143.6</v>
      </c>
      <c r="L638" s="20"/>
      <c r="M638" s="20"/>
      <c r="N638" s="20"/>
      <c r="P638">
        <v>1489</v>
      </c>
      <c r="Q638">
        <v>22.4255</v>
      </c>
      <c r="R638">
        <v>194.7</v>
      </c>
      <c r="S638" s="20"/>
      <c r="T638" s="20"/>
      <c r="U638" s="20"/>
    </row>
    <row r="639" spans="2:21" x14ac:dyDescent="0.25">
      <c r="B639">
        <v>1340</v>
      </c>
      <c r="C639">
        <v>3.4402000000000008</v>
      </c>
      <c r="D639">
        <v>160</v>
      </c>
      <c r="E639" s="20"/>
      <c r="F639" s="20"/>
      <c r="G639" s="20"/>
      <c r="I639">
        <v>1190</v>
      </c>
      <c r="J639">
        <v>2.784399999999998</v>
      </c>
      <c r="K639">
        <v>142.5</v>
      </c>
      <c r="L639" s="20"/>
      <c r="M639" s="20"/>
      <c r="N639" s="20"/>
      <c r="P639">
        <v>1490</v>
      </c>
      <c r="Q639">
        <v>22.479600000000001</v>
      </c>
      <c r="R639">
        <v>194.7</v>
      </c>
      <c r="S639" s="20"/>
      <c r="T639" s="20"/>
      <c r="U639" s="20"/>
    </row>
    <row r="640" spans="2:21" x14ac:dyDescent="0.25">
      <c r="B640">
        <v>1341</v>
      </c>
      <c r="C640">
        <v>3.3957999999999977</v>
      </c>
      <c r="D640">
        <v>159.5</v>
      </c>
      <c r="E640" s="20"/>
      <c r="F640" s="20"/>
      <c r="G640" s="20"/>
      <c r="I640">
        <v>1191</v>
      </c>
      <c r="J640">
        <v>2.7453000000000003</v>
      </c>
      <c r="K640">
        <v>141.4</v>
      </c>
      <c r="L640" s="20"/>
      <c r="M640" s="20"/>
      <c r="N640" s="20"/>
      <c r="P640">
        <v>1491</v>
      </c>
      <c r="Q640">
        <v>22.5337</v>
      </c>
      <c r="R640">
        <v>194.7</v>
      </c>
      <c r="S640" s="20"/>
      <c r="T640" s="20"/>
      <c r="U640" s="20"/>
    </row>
    <row r="641" spans="2:21" x14ac:dyDescent="0.25">
      <c r="B641">
        <v>1342</v>
      </c>
      <c r="C641">
        <v>3.3515999999999977</v>
      </c>
      <c r="D641">
        <v>158.30000000000001</v>
      </c>
      <c r="E641" s="20"/>
      <c r="F641" s="20"/>
      <c r="G641" s="20"/>
      <c r="I641">
        <v>1192</v>
      </c>
      <c r="J641">
        <v>2.7064999999999984</v>
      </c>
      <c r="K641">
        <v>140.30000000000001</v>
      </c>
      <c r="L641" s="20"/>
      <c r="M641" s="20"/>
      <c r="N641" s="20"/>
      <c r="P641">
        <v>1492</v>
      </c>
      <c r="Q641">
        <v>22.587800000000001</v>
      </c>
      <c r="R641">
        <v>194.7</v>
      </c>
      <c r="S641" s="20"/>
      <c r="T641" s="20"/>
      <c r="U641" s="20"/>
    </row>
    <row r="642" spans="2:21" x14ac:dyDescent="0.25">
      <c r="B642">
        <v>1343</v>
      </c>
      <c r="C642">
        <v>3.3078000000000003</v>
      </c>
      <c r="D642">
        <v>157.19999999999999</v>
      </c>
      <c r="E642" s="20"/>
      <c r="F642" s="20"/>
      <c r="G642" s="20"/>
      <c r="I642">
        <v>1193</v>
      </c>
      <c r="J642">
        <v>2.6679999999999993</v>
      </c>
      <c r="K642">
        <v>139.1</v>
      </c>
      <c r="L642" s="20"/>
      <c r="M642" s="20"/>
      <c r="N642" s="20"/>
      <c r="P642">
        <v>1493</v>
      </c>
      <c r="Q642">
        <v>22.6419</v>
      </c>
      <c r="R642">
        <v>194.7</v>
      </c>
      <c r="S642" s="20"/>
      <c r="T642" s="20"/>
      <c r="U642" s="20"/>
    </row>
    <row r="643" spans="2:21" x14ac:dyDescent="0.25">
      <c r="B643">
        <v>1344</v>
      </c>
      <c r="C643">
        <v>3.2642999999999986</v>
      </c>
      <c r="D643">
        <v>156.1</v>
      </c>
      <c r="E643" s="20"/>
      <c r="F643" s="20"/>
      <c r="G643" s="20"/>
      <c r="I643">
        <v>1194</v>
      </c>
      <c r="J643">
        <v>2.6297999999999995</v>
      </c>
      <c r="K643">
        <v>138</v>
      </c>
      <c r="L643" s="20"/>
      <c r="M643" s="20"/>
      <c r="N643" s="20"/>
      <c r="P643">
        <v>1494</v>
      </c>
      <c r="Q643">
        <v>22.696000000000002</v>
      </c>
      <c r="R643">
        <v>194.7</v>
      </c>
      <c r="S643" s="20"/>
      <c r="T643" s="20"/>
      <c r="U643" s="20"/>
    </row>
    <row r="644" spans="2:21" x14ac:dyDescent="0.25">
      <c r="B644">
        <v>1345</v>
      </c>
      <c r="C644">
        <v>3.2210999999999999</v>
      </c>
      <c r="D644">
        <v>155</v>
      </c>
      <c r="E644" s="20"/>
      <c r="F644" s="20"/>
      <c r="G644" s="20"/>
      <c r="I644">
        <v>1195</v>
      </c>
      <c r="J644">
        <v>2.591899999999999</v>
      </c>
      <c r="K644">
        <v>136.9</v>
      </c>
      <c r="L644" s="20"/>
      <c r="M644" s="20"/>
      <c r="N644" s="20"/>
      <c r="P644">
        <v>1495</v>
      </c>
      <c r="Q644">
        <v>22.75</v>
      </c>
      <c r="R644">
        <v>194.7</v>
      </c>
      <c r="S644" s="20"/>
      <c r="T644" s="20"/>
      <c r="U644" s="20"/>
    </row>
    <row r="645" spans="2:21" x14ac:dyDescent="0.25">
      <c r="B645">
        <v>1346</v>
      </c>
      <c r="C645">
        <v>3.1782000000000004</v>
      </c>
      <c r="D645">
        <v>153.9</v>
      </c>
      <c r="E645" s="20"/>
      <c r="F645" s="20"/>
      <c r="G645" s="20"/>
      <c r="I645">
        <v>1196</v>
      </c>
      <c r="J645">
        <v>2.5542999999999978</v>
      </c>
      <c r="K645">
        <v>135.80000000000001</v>
      </c>
      <c r="L645" s="20"/>
      <c r="M645" s="20"/>
      <c r="N645" s="20"/>
      <c r="P645">
        <v>1496</v>
      </c>
      <c r="Q645">
        <v>22.804099999999998</v>
      </c>
      <c r="R645">
        <v>194.7</v>
      </c>
      <c r="S645" s="20"/>
      <c r="T645" s="20"/>
      <c r="U645" s="20"/>
    </row>
    <row r="646" spans="2:21" x14ac:dyDescent="0.25">
      <c r="B646">
        <v>1347</v>
      </c>
      <c r="C646">
        <v>3.1356000000000002</v>
      </c>
      <c r="D646">
        <v>152.80000000000001</v>
      </c>
      <c r="E646" s="20"/>
      <c r="F646" s="20"/>
      <c r="G646" s="20"/>
      <c r="I646">
        <v>1197</v>
      </c>
      <c r="J646">
        <v>2.5170999999999992</v>
      </c>
      <c r="K646">
        <v>134.69999999999999</v>
      </c>
      <c r="L646" s="20"/>
      <c r="M646" s="20"/>
      <c r="N646" s="20"/>
      <c r="P646">
        <v>1497</v>
      </c>
      <c r="Q646">
        <v>22.8582</v>
      </c>
      <c r="R646">
        <v>194.7</v>
      </c>
      <c r="S646" s="20"/>
      <c r="T646" s="20"/>
      <c r="U646" s="20"/>
    </row>
    <row r="647" spans="2:21" x14ac:dyDescent="0.25">
      <c r="B647">
        <v>1348</v>
      </c>
      <c r="C647">
        <v>3.0932999999999993</v>
      </c>
      <c r="D647">
        <v>151.6</v>
      </c>
      <c r="E647" s="20"/>
      <c r="F647" s="20"/>
      <c r="G647" s="20"/>
      <c r="I647">
        <v>1198</v>
      </c>
      <c r="J647">
        <v>2.4801000000000002</v>
      </c>
      <c r="K647">
        <v>133.6</v>
      </c>
      <c r="L647" s="20"/>
      <c r="M647" s="20"/>
      <c r="N647" s="20"/>
      <c r="P647">
        <v>1498</v>
      </c>
      <c r="Q647">
        <v>22.912299999999998</v>
      </c>
      <c r="R647">
        <v>194.7</v>
      </c>
      <c r="S647" s="20"/>
      <c r="T647" s="20"/>
      <c r="U647" s="20"/>
    </row>
    <row r="648" spans="2:21" x14ac:dyDescent="0.25">
      <c r="B648">
        <v>1349</v>
      </c>
      <c r="C648">
        <v>3.0512999999999977</v>
      </c>
      <c r="D648">
        <v>150.5</v>
      </c>
      <c r="E648" s="20"/>
      <c r="F648" s="20"/>
      <c r="G648" s="20"/>
      <c r="I648">
        <v>1199</v>
      </c>
      <c r="J648">
        <v>2.4435000000000002</v>
      </c>
      <c r="K648">
        <v>132.4</v>
      </c>
      <c r="L648" s="20"/>
      <c r="M648" s="20"/>
      <c r="N648" s="20"/>
      <c r="P648">
        <v>1499</v>
      </c>
      <c r="Q648">
        <v>22.9664</v>
      </c>
      <c r="R648">
        <v>194.7</v>
      </c>
      <c r="S648" s="20"/>
      <c r="T648" s="20"/>
      <c r="U648" s="20"/>
    </row>
    <row r="649" spans="2:21" x14ac:dyDescent="0.25">
      <c r="B649">
        <v>1350</v>
      </c>
      <c r="C649">
        <v>3.0096999999999987</v>
      </c>
      <c r="D649">
        <v>149.4</v>
      </c>
      <c r="E649" s="20"/>
      <c r="F649" s="20"/>
      <c r="G649" s="20"/>
      <c r="I649">
        <v>1200</v>
      </c>
      <c r="J649">
        <v>2.4071999999999996</v>
      </c>
      <c r="K649">
        <v>131.30000000000001</v>
      </c>
      <c r="L649" s="20"/>
      <c r="M649" s="20"/>
      <c r="N649" s="20"/>
      <c r="P649">
        <v>1500</v>
      </c>
      <c r="Q649">
        <v>23.020499999999998</v>
      </c>
      <c r="R649">
        <v>194.7</v>
      </c>
      <c r="S649" s="20"/>
      <c r="T649" s="20"/>
      <c r="U649" s="20"/>
    </row>
    <row r="650" spans="2:21" x14ac:dyDescent="0.25">
      <c r="B650">
        <v>1351</v>
      </c>
      <c r="C650">
        <v>2.9682999999999993</v>
      </c>
      <c r="D650">
        <v>148.30000000000001</v>
      </c>
      <c r="E650" s="20"/>
      <c r="F650" s="20"/>
      <c r="G650" s="20"/>
      <c r="I650">
        <v>1201</v>
      </c>
      <c r="J650">
        <v>2.3711999999999982</v>
      </c>
      <c r="K650">
        <v>130.19999999999999</v>
      </c>
      <c r="L650" s="20"/>
      <c r="M650" s="20"/>
      <c r="N650" s="20"/>
      <c r="P650">
        <v>1501</v>
      </c>
      <c r="Q650">
        <v>23.0746</v>
      </c>
      <c r="R650">
        <v>194.7</v>
      </c>
      <c r="S650" s="20"/>
      <c r="T650" s="20"/>
      <c r="U650" s="20"/>
    </row>
    <row r="651" spans="2:21" x14ac:dyDescent="0.25">
      <c r="B651">
        <v>1352</v>
      </c>
      <c r="C651">
        <v>2.9272999999999989</v>
      </c>
      <c r="D651">
        <v>147.19999999999999</v>
      </c>
      <c r="E651" s="20"/>
      <c r="F651" s="20"/>
      <c r="G651" s="20"/>
      <c r="I651">
        <v>1202</v>
      </c>
      <c r="J651">
        <v>2.3354999999999997</v>
      </c>
      <c r="K651">
        <v>129.1</v>
      </c>
      <c r="L651" s="20"/>
      <c r="M651" s="20"/>
      <c r="N651" s="20"/>
      <c r="P651">
        <v>1502</v>
      </c>
      <c r="Q651">
        <v>23.128699999999998</v>
      </c>
      <c r="R651">
        <v>194.7</v>
      </c>
      <c r="S651" s="20"/>
      <c r="T651" s="20"/>
      <c r="U651" s="20"/>
    </row>
    <row r="652" spans="2:21" x14ac:dyDescent="0.25">
      <c r="B652">
        <v>1353</v>
      </c>
      <c r="C652">
        <v>2.8865999999999978</v>
      </c>
      <c r="D652">
        <v>146.1</v>
      </c>
      <c r="E652" s="20"/>
      <c r="F652" s="20"/>
      <c r="G652" s="20"/>
      <c r="I652">
        <v>1203</v>
      </c>
      <c r="J652">
        <v>2.3001000000000005</v>
      </c>
      <c r="K652">
        <v>128</v>
      </c>
      <c r="L652" s="20"/>
      <c r="M652" s="20"/>
      <c r="N652" s="20"/>
      <c r="P652">
        <v>1503</v>
      </c>
      <c r="Q652">
        <v>23.1828</v>
      </c>
      <c r="R652">
        <v>194.7</v>
      </c>
      <c r="S652" s="20"/>
      <c r="T652" s="20"/>
      <c r="U652" s="20"/>
    </row>
    <row r="653" spans="2:21" x14ac:dyDescent="0.25">
      <c r="B653">
        <v>1354</v>
      </c>
      <c r="C653">
        <v>2.8460999999999999</v>
      </c>
      <c r="D653">
        <v>144.9</v>
      </c>
      <c r="E653" s="20"/>
      <c r="F653" s="20"/>
      <c r="G653" s="20"/>
      <c r="I653">
        <v>1204</v>
      </c>
      <c r="J653">
        <v>2.2650000000000006</v>
      </c>
      <c r="K653">
        <v>126.9</v>
      </c>
      <c r="L653" s="20"/>
      <c r="M653" s="20"/>
      <c r="N653" s="20"/>
      <c r="P653">
        <v>1504</v>
      </c>
      <c r="Q653">
        <v>23.236899999999999</v>
      </c>
      <c r="R653">
        <v>194.7</v>
      </c>
      <c r="S653" s="20"/>
      <c r="T653" s="20"/>
      <c r="U653" s="20"/>
    </row>
    <row r="654" spans="2:21" x14ac:dyDescent="0.25">
      <c r="B654">
        <v>1355</v>
      </c>
      <c r="C654">
        <v>2.8059999999999974</v>
      </c>
      <c r="D654">
        <v>143.80000000000001</v>
      </c>
      <c r="E654" s="20"/>
      <c r="F654" s="20"/>
      <c r="G654" s="20"/>
      <c r="I654">
        <v>1205</v>
      </c>
      <c r="J654">
        <v>2.2302</v>
      </c>
      <c r="K654">
        <v>125.7</v>
      </c>
      <c r="L654" s="20"/>
      <c r="M654" s="20"/>
      <c r="N654" s="20"/>
      <c r="P654">
        <v>1505</v>
      </c>
      <c r="Q654">
        <v>23.291</v>
      </c>
      <c r="R654">
        <v>194.8</v>
      </c>
      <c r="S654" s="20"/>
      <c r="T654" s="20"/>
      <c r="U654" s="20"/>
    </row>
    <row r="655" spans="2:21" x14ac:dyDescent="0.25">
      <c r="B655">
        <v>1356</v>
      </c>
      <c r="C655">
        <v>2.7661999999999978</v>
      </c>
      <c r="D655">
        <v>142.69999999999999</v>
      </c>
      <c r="E655" s="20"/>
      <c r="F655" s="20"/>
      <c r="G655" s="20"/>
      <c r="I655">
        <v>1206</v>
      </c>
      <c r="J655">
        <v>2.1957999999999984</v>
      </c>
      <c r="K655">
        <v>124.6</v>
      </c>
      <c r="L655" s="20"/>
      <c r="M655" s="20"/>
      <c r="N655" s="20"/>
      <c r="P655">
        <v>1506</v>
      </c>
      <c r="Q655">
        <v>23.345099999999999</v>
      </c>
      <c r="R655">
        <v>194.8</v>
      </c>
      <c r="S655" s="20"/>
      <c r="T655" s="20"/>
      <c r="U655" s="20"/>
    </row>
    <row r="656" spans="2:21" x14ac:dyDescent="0.25">
      <c r="B656">
        <v>1357</v>
      </c>
      <c r="C656">
        <v>2.7268000000000008</v>
      </c>
      <c r="D656">
        <v>141.6</v>
      </c>
      <c r="E656" s="20"/>
      <c r="F656" s="20"/>
      <c r="G656" s="20"/>
      <c r="I656">
        <v>1207</v>
      </c>
      <c r="J656">
        <v>2.1616</v>
      </c>
      <c r="K656">
        <v>123.5</v>
      </c>
      <c r="L656" s="20"/>
      <c r="M656" s="20"/>
      <c r="N656" s="20"/>
      <c r="P656">
        <v>1507</v>
      </c>
      <c r="Q656">
        <v>23.3992</v>
      </c>
      <c r="R656">
        <v>194.8</v>
      </c>
      <c r="S656" s="20"/>
      <c r="T656" s="20"/>
      <c r="U656" s="20"/>
    </row>
    <row r="657" spans="2:21" x14ac:dyDescent="0.25">
      <c r="B657">
        <v>1358</v>
      </c>
      <c r="C657">
        <v>2.6875999999999998</v>
      </c>
      <c r="D657">
        <v>140.5</v>
      </c>
      <c r="E657" s="20"/>
      <c r="F657" s="20"/>
      <c r="G657" s="20"/>
      <c r="I657">
        <v>1208</v>
      </c>
      <c r="J657">
        <v>2.1278000000000006</v>
      </c>
      <c r="K657">
        <v>122.3</v>
      </c>
      <c r="L657" s="20"/>
      <c r="M657" s="20"/>
      <c r="N657" s="20"/>
      <c r="P657">
        <v>1508</v>
      </c>
      <c r="Q657">
        <v>23.453299999999999</v>
      </c>
      <c r="R657">
        <v>194.8</v>
      </c>
      <c r="S657" s="20"/>
      <c r="T657" s="20"/>
      <c r="U657" s="20"/>
    </row>
    <row r="658" spans="2:21" x14ac:dyDescent="0.25">
      <c r="B658">
        <v>1359</v>
      </c>
      <c r="C658">
        <v>2.6486999999999981</v>
      </c>
      <c r="D658">
        <v>139.4</v>
      </c>
      <c r="E658" s="20"/>
      <c r="F658" s="20"/>
      <c r="G658" s="20"/>
      <c r="I658">
        <v>1209</v>
      </c>
      <c r="J658">
        <v>2.0943000000000005</v>
      </c>
      <c r="K658">
        <v>121.2</v>
      </c>
      <c r="L658" s="20"/>
      <c r="M658" s="20"/>
      <c r="N658" s="20"/>
      <c r="P658">
        <v>1509</v>
      </c>
      <c r="Q658">
        <v>23.507400000000001</v>
      </c>
      <c r="R658">
        <v>194.8</v>
      </c>
      <c r="S658" s="20"/>
      <c r="T658" s="20"/>
      <c r="U658" s="20"/>
    </row>
    <row r="659" spans="2:21" x14ac:dyDescent="0.25">
      <c r="B659">
        <v>1360</v>
      </c>
      <c r="C659">
        <v>2.610199999999999</v>
      </c>
      <c r="D659">
        <v>138.19999999999999</v>
      </c>
      <c r="E659" s="20"/>
      <c r="F659" s="20"/>
      <c r="G659" s="20"/>
      <c r="I659">
        <v>1210</v>
      </c>
      <c r="J659">
        <v>2.0610999999999997</v>
      </c>
      <c r="K659">
        <v>120.1</v>
      </c>
      <c r="L659" s="20"/>
      <c r="M659" s="20"/>
      <c r="N659" s="20"/>
      <c r="P659">
        <v>1510</v>
      </c>
      <c r="Q659">
        <v>23.561499999999999</v>
      </c>
      <c r="R659">
        <v>194.8</v>
      </c>
      <c r="S659" s="20"/>
      <c r="T659" s="20"/>
      <c r="U659" s="20"/>
    </row>
    <row r="660" spans="2:21" x14ac:dyDescent="0.25">
      <c r="B660">
        <v>1361</v>
      </c>
      <c r="C660">
        <v>2.5718999999999994</v>
      </c>
      <c r="D660">
        <v>137.1</v>
      </c>
      <c r="E660" s="20"/>
      <c r="F660" s="20"/>
      <c r="G660" s="20"/>
      <c r="I660">
        <v>1211</v>
      </c>
      <c r="J660">
        <v>2.0281999999999982</v>
      </c>
      <c r="K660">
        <v>118.9</v>
      </c>
      <c r="L660" s="20"/>
      <c r="M660" s="20"/>
      <c r="N660" s="20"/>
      <c r="P660">
        <v>1511</v>
      </c>
      <c r="Q660">
        <v>23.615600000000001</v>
      </c>
      <c r="R660">
        <v>194.8</v>
      </c>
      <c r="S660" s="20"/>
      <c r="T660" s="20"/>
      <c r="U660" s="20"/>
    </row>
    <row r="661" spans="2:21" x14ac:dyDescent="0.25">
      <c r="B661">
        <v>1362</v>
      </c>
      <c r="C661">
        <v>2.5339999999999989</v>
      </c>
      <c r="D661">
        <v>136</v>
      </c>
      <c r="E661" s="20"/>
      <c r="F661" s="20"/>
      <c r="G661" s="20"/>
      <c r="I661">
        <v>1212</v>
      </c>
      <c r="J661">
        <v>1.9956999999999994</v>
      </c>
      <c r="K661">
        <v>117.8</v>
      </c>
      <c r="L661" s="20"/>
      <c r="M661" s="20"/>
      <c r="N661" s="20"/>
      <c r="P661">
        <v>1512</v>
      </c>
      <c r="Q661">
        <v>23.669699999999999</v>
      </c>
      <c r="R661">
        <v>194.8</v>
      </c>
      <c r="S661" s="20"/>
      <c r="T661" s="20"/>
      <c r="U661" s="20"/>
    </row>
    <row r="662" spans="2:21" x14ac:dyDescent="0.25">
      <c r="B662">
        <v>1363</v>
      </c>
      <c r="C662">
        <v>2.496299999999998</v>
      </c>
      <c r="D662">
        <v>134.9</v>
      </c>
      <c r="E662" s="20"/>
      <c r="F662" s="20"/>
      <c r="G662" s="20"/>
      <c r="I662">
        <v>1213</v>
      </c>
      <c r="J662">
        <v>1.9634</v>
      </c>
      <c r="K662">
        <v>116.6</v>
      </c>
      <c r="L662" s="20"/>
      <c r="M662" s="20"/>
      <c r="N662" s="20"/>
      <c r="P662">
        <v>1513</v>
      </c>
      <c r="Q662">
        <v>23.723800000000001</v>
      </c>
      <c r="R662">
        <v>194.8</v>
      </c>
      <c r="S662" s="20"/>
      <c r="T662" s="20"/>
      <c r="U662" s="20"/>
    </row>
    <row r="663" spans="2:21" x14ac:dyDescent="0.25">
      <c r="B663">
        <v>1364</v>
      </c>
      <c r="C663">
        <v>2.4589999999999996</v>
      </c>
      <c r="D663">
        <v>133.80000000000001</v>
      </c>
      <c r="E663" s="20"/>
      <c r="F663" s="20"/>
      <c r="G663" s="20"/>
      <c r="I663">
        <v>1214</v>
      </c>
      <c r="J663">
        <v>1.9314999999999998</v>
      </c>
      <c r="K663">
        <v>115.5</v>
      </c>
      <c r="L663" s="20"/>
      <c r="M663" s="20"/>
      <c r="N663" s="20"/>
      <c r="P663">
        <v>1514</v>
      </c>
      <c r="Q663">
        <v>23.777899999999999</v>
      </c>
      <c r="R663">
        <v>194.8</v>
      </c>
      <c r="S663" s="20"/>
      <c r="T663" s="20"/>
      <c r="U663" s="20"/>
    </row>
    <row r="664" spans="2:21" x14ac:dyDescent="0.25">
      <c r="B664">
        <v>1365</v>
      </c>
      <c r="C664">
        <v>2.4220000000000006</v>
      </c>
      <c r="D664">
        <v>132.69999999999999</v>
      </c>
      <c r="E664" s="20"/>
      <c r="F664" s="20"/>
      <c r="G664" s="20"/>
      <c r="I664">
        <v>1215</v>
      </c>
      <c r="J664">
        <v>1.8998999999999988</v>
      </c>
      <c r="K664">
        <v>114.4</v>
      </c>
      <c r="L664" s="20"/>
      <c r="M664" s="20"/>
      <c r="N664" s="20"/>
      <c r="P664">
        <v>1515</v>
      </c>
      <c r="Q664">
        <v>23.832000000000001</v>
      </c>
      <c r="R664">
        <v>194.8</v>
      </c>
      <c r="S664" s="20"/>
      <c r="T664" s="20"/>
      <c r="U664" s="20"/>
    </row>
    <row r="665" spans="2:21" x14ac:dyDescent="0.25">
      <c r="B665">
        <v>1366</v>
      </c>
      <c r="C665">
        <v>2.3853000000000009</v>
      </c>
      <c r="D665">
        <v>131.6</v>
      </c>
      <c r="E665" s="20"/>
      <c r="F665" s="20"/>
      <c r="G665" s="20"/>
      <c r="I665">
        <v>1216</v>
      </c>
      <c r="J665">
        <v>1.8686000000000007</v>
      </c>
      <c r="K665">
        <v>113.2</v>
      </c>
      <c r="L665" s="20"/>
      <c r="M665" s="20"/>
      <c r="N665" s="20"/>
      <c r="P665">
        <v>1516</v>
      </c>
      <c r="Q665">
        <v>23.886099999999999</v>
      </c>
      <c r="R665">
        <v>194.8</v>
      </c>
      <c r="S665" s="20"/>
      <c r="T665" s="20"/>
      <c r="U665" s="20"/>
    </row>
    <row r="666" spans="2:21" x14ac:dyDescent="0.25">
      <c r="B666">
        <v>1367</v>
      </c>
      <c r="C666">
        <v>2.3489000000000004</v>
      </c>
      <c r="D666">
        <v>130.4</v>
      </c>
      <c r="E666" s="20"/>
      <c r="F666" s="20"/>
      <c r="G666" s="20"/>
      <c r="I666">
        <v>1217</v>
      </c>
      <c r="J666">
        <v>1.8375999999999983</v>
      </c>
      <c r="K666">
        <v>112.1</v>
      </c>
      <c r="L666" s="20"/>
      <c r="M666" s="20"/>
      <c r="N666" s="20"/>
      <c r="P666">
        <v>1517</v>
      </c>
      <c r="Q666">
        <v>23.940200000000001</v>
      </c>
      <c r="R666">
        <v>194.8</v>
      </c>
      <c r="S666" s="20"/>
      <c r="T666" s="20"/>
      <c r="U666" s="20"/>
    </row>
    <row r="667" spans="2:21" x14ac:dyDescent="0.25">
      <c r="B667">
        <v>1368</v>
      </c>
      <c r="C667">
        <v>2.3128999999999991</v>
      </c>
      <c r="D667">
        <v>129.30000000000001</v>
      </c>
      <c r="E667" s="20"/>
      <c r="F667" s="20"/>
      <c r="G667" s="20"/>
      <c r="I667">
        <v>1218</v>
      </c>
      <c r="J667">
        <v>1.8068999999999988</v>
      </c>
      <c r="K667">
        <v>111</v>
      </c>
      <c r="L667" s="20"/>
      <c r="M667" s="20"/>
      <c r="N667" s="20"/>
      <c r="P667">
        <v>1518</v>
      </c>
      <c r="Q667">
        <v>23.994299999999999</v>
      </c>
      <c r="R667">
        <v>194.8</v>
      </c>
      <c r="S667" s="20"/>
      <c r="T667" s="20"/>
      <c r="U667" s="20"/>
    </row>
    <row r="668" spans="2:21" x14ac:dyDescent="0.25">
      <c r="B668">
        <v>1369</v>
      </c>
      <c r="C668">
        <v>2.2771000000000008</v>
      </c>
      <c r="D668">
        <v>128.19999999999999</v>
      </c>
      <c r="E668" s="20"/>
      <c r="F668" s="20"/>
      <c r="G668" s="20"/>
      <c r="I668">
        <v>1219</v>
      </c>
      <c r="J668">
        <v>1.7765999999999984</v>
      </c>
      <c r="K668">
        <v>109.8</v>
      </c>
      <c r="L668" s="20"/>
      <c r="M668" s="20"/>
      <c r="N668" s="20"/>
      <c r="P668">
        <v>1519</v>
      </c>
      <c r="Q668">
        <v>24.048400000000001</v>
      </c>
      <c r="R668">
        <v>194.8</v>
      </c>
      <c r="S668" s="20"/>
      <c r="T668" s="20"/>
      <c r="U668" s="20"/>
    </row>
    <row r="669" spans="2:21" x14ac:dyDescent="0.25">
      <c r="B669">
        <v>1370</v>
      </c>
      <c r="C669">
        <v>2.2415999999999983</v>
      </c>
      <c r="D669">
        <v>127.1</v>
      </c>
      <c r="E669" s="20"/>
      <c r="F669" s="20"/>
      <c r="G669" s="20"/>
      <c r="I669">
        <v>1220</v>
      </c>
      <c r="J669">
        <v>1.7466000000000008</v>
      </c>
      <c r="K669">
        <v>108.7</v>
      </c>
      <c r="L669" s="20"/>
      <c r="M669" s="20"/>
      <c r="N669" s="20"/>
      <c r="P669">
        <v>1520</v>
      </c>
      <c r="Q669">
        <v>24.102499999999999</v>
      </c>
      <c r="R669">
        <v>194.8</v>
      </c>
      <c r="S669" s="20"/>
      <c r="T669" s="20"/>
      <c r="U669" s="20"/>
    </row>
    <row r="670" spans="2:21" x14ac:dyDescent="0.25">
      <c r="B670">
        <v>1371</v>
      </c>
      <c r="C670">
        <v>2.2064999999999984</v>
      </c>
      <c r="D670">
        <v>125.9</v>
      </c>
      <c r="E670" s="20"/>
      <c r="F670" s="20"/>
      <c r="G670" s="20"/>
      <c r="I670">
        <v>1221</v>
      </c>
      <c r="J670">
        <v>1.716899999999999</v>
      </c>
      <c r="K670">
        <v>107.5</v>
      </c>
      <c r="L670" s="20"/>
      <c r="M670" s="20"/>
      <c r="N670" s="20"/>
      <c r="P670">
        <v>1521</v>
      </c>
      <c r="Q670">
        <v>24.156600000000001</v>
      </c>
      <c r="R670">
        <v>194.8</v>
      </c>
      <c r="S670" s="20"/>
      <c r="T670" s="20"/>
      <c r="U670" s="20"/>
    </row>
    <row r="671" spans="2:21" x14ac:dyDescent="0.25">
      <c r="B671">
        <v>1372</v>
      </c>
      <c r="C671">
        <v>2.1716999999999977</v>
      </c>
      <c r="D671">
        <v>124.8</v>
      </c>
      <c r="E671" s="20"/>
      <c r="F671" s="20"/>
      <c r="G671" s="20"/>
      <c r="I671">
        <v>1222</v>
      </c>
      <c r="J671">
        <v>1.6875</v>
      </c>
      <c r="K671">
        <v>106.4</v>
      </c>
      <c r="L671" s="20"/>
      <c r="M671" s="20"/>
      <c r="N671" s="20"/>
      <c r="P671">
        <v>1522</v>
      </c>
      <c r="Q671">
        <v>24.210699999999999</v>
      </c>
      <c r="R671">
        <v>194.8</v>
      </c>
      <c r="S671" s="20"/>
      <c r="T671" s="20"/>
      <c r="U671" s="20"/>
    </row>
    <row r="672" spans="2:21" x14ac:dyDescent="0.25">
      <c r="B672">
        <v>1373</v>
      </c>
      <c r="C672">
        <v>2.1372</v>
      </c>
      <c r="D672">
        <v>123.7</v>
      </c>
      <c r="E672" s="20"/>
      <c r="F672" s="20"/>
      <c r="G672" s="20"/>
      <c r="I672">
        <v>1223</v>
      </c>
      <c r="J672">
        <v>1.6584000000000003</v>
      </c>
      <c r="K672">
        <v>105.3</v>
      </c>
      <c r="L672" s="20"/>
      <c r="M672" s="20"/>
      <c r="N672" s="20"/>
      <c r="P672">
        <v>1523</v>
      </c>
      <c r="Q672">
        <v>24.264800000000001</v>
      </c>
      <c r="R672">
        <v>194.8</v>
      </c>
      <c r="S672" s="20"/>
      <c r="T672" s="20"/>
      <c r="U672" s="20"/>
    </row>
    <row r="673" spans="2:21" x14ac:dyDescent="0.25">
      <c r="B673">
        <v>1374</v>
      </c>
      <c r="C673">
        <v>2.102999999999998</v>
      </c>
      <c r="D673">
        <v>122.5</v>
      </c>
      <c r="E673" s="20"/>
      <c r="F673" s="20"/>
      <c r="G673" s="20"/>
      <c r="I673">
        <v>1224</v>
      </c>
      <c r="J673">
        <v>1.6295999999999999</v>
      </c>
      <c r="K673">
        <v>104.1</v>
      </c>
      <c r="L673" s="20"/>
      <c r="M673" s="20"/>
      <c r="N673" s="20"/>
      <c r="P673">
        <v>1524</v>
      </c>
      <c r="Q673">
        <v>24.318899999999999</v>
      </c>
      <c r="R673">
        <v>194.8</v>
      </c>
      <c r="S673" s="20"/>
      <c r="T673" s="20"/>
      <c r="U673" s="20"/>
    </row>
    <row r="674" spans="2:21" x14ac:dyDescent="0.25">
      <c r="B674">
        <v>1375</v>
      </c>
      <c r="C674">
        <v>2.0690999999999988</v>
      </c>
      <c r="D674">
        <v>121.4</v>
      </c>
      <c r="E674" s="20"/>
      <c r="F674" s="20"/>
      <c r="G674" s="20"/>
      <c r="I674">
        <v>1225</v>
      </c>
      <c r="J674">
        <v>1.6010999999999989</v>
      </c>
      <c r="K674">
        <v>103</v>
      </c>
      <c r="L674" s="20"/>
      <c r="M674" s="20"/>
      <c r="N674" s="20"/>
      <c r="P674">
        <v>1525</v>
      </c>
      <c r="Q674">
        <v>24.373100000000001</v>
      </c>
      <c r="R674">
        <v>194.8</v>
      </c>
      <c r="S674" s="20"/>
      <c r="T674" s="20"/>
      <c r="U674" s="20"/>
    </row>
    <row r="675" spans="2:21" x14ac:dyDescent="0.25">
      <c r="B675">
        <v>1376</v>
      </c>
      <c r="C675">
        <v>2.035499999999999</v>
      </c>
      <c r="D675">
        <v>120.2</v>
      </c>
      <c r="E675" s="20"/>
      <c r="F675" s="20"/>
      <c r="G675" s="20"/>
      <c r="I675">
        <v>1226</v>
      </c>
      <c r="J675">
        <v>1.5730000000000004</v>
      </c>
      <c r="K675">
        <v>101.9</v>
      </c>
      <c r="L675" s="20"/>
      <c r="M675" s="20"/>
      <c r="N675" s="20"/>
      <c r="P675">
        <v>1526</v>
      </c>
      <c r="Q675">
        <v>24.427199999999999</v>
      </c>
      <c r="R675">
        <v>194.8</v>
      </c>
      <c r="S675" s="20"/>
      <c r="T675" s="20"/>
      <c r="U675" s="20"/>
    </row>
    <row r="676" spans="2:21" x14ac:dyDescent="0.25">
      <c r="B676">
        <v>1377</v>
      </c>
      <c r="C676">
        <v>2.0022999999999982</v>
      </c>
      <c r="D676">
        <v>119.1</v>
      </c>
      <c r="E676" s="20"/>
      <c r="F676" s="20"/>
      <c r="G676" s="20"/>
      <c r="I676">
        <v>1227</v>
      </c>
      <c r="J676">
        <v>1.5451999999999977</v>
      </c>
      <c r="K676">
        <v>100.7</v>
      </c>
      <c r="L676" s="20"/>
      <c r="M676" s="20"/>
      <c r="N676" s="20"/>
      <c r="P676">
        <v>1527</v>
      </c>
      <c r="Q676">
        <v>24.481300000000001</v>
      </c>
      <c r="R676">
        <v>194.8</v>
      </c>
      <c r="S676" s="20"/>
      <c r="T676" s="20"/>
      <c r="U676" s="20"/>
    </row>
    <row r="677" spans="2:21" x14ac:dyDescent="0.25">
      <c r="B677">
        <v>1378</v>
      </c>
      <c r="C677">
        <v>1.9694000000000003</v>
      </c>
      <c r="D677">
        <v>118</v>
      </c>
      <c r="E677" s="20"/>
      <c r="F677" s="20"/>
      <c r="G677" s="20"/>
      <c r="I677">
        <v>1228</v>
      </c>
      <c r="J677">
        <v>1.5176999999999978</v>
      </c>
      <c r="K677">
        <v>99.6</v>
      </c>
      <c r="L677" s="20"/>
      <c r="M677" s="20"/>
      <c r="N677" s="20"/>
      <c r="P677">
        <v>1528</v>
      </c>
      <c r="Q677">
        <v>24.535399999999999</v>
      </c>
      <c r="R677">
        <v>194.8</v>
      </c>
      <c r="S677" s="20"/>
      <c r="T677" s="20"/>
      <c r="U677" s="20"/>
    </row>
    <row r="678" spans="2:21" x14ac:dyDescent="0.25">
      <c r="B678">
        <v>1379</v>
      </c>
      <c r="C678">
        <v>1.9367999999999981</v>
      </c>
      <c r="D678">
        <v>116.8</v>
      </c>
      <c r="E678" s="20"/>
      <c r="F678" s="20"/>
      <c r="G678" s="20"/>
      <c r="I678">
        <v>1229</v>
      </c>
      <c r="J678">
        <v>1.4905000000000008</v>
      </c>
      <c r="K678">
        <v>98.4</v>
      </c>
      <c r="L678" s="20"/>
      <c r="M678" s="20"/>
      <c r="N678" s="20"/>
      <c r="P678">
        <v>1529</v>
      </c>
      <c r="Q678">
        <v>24.589500000000001</v>
      </c>
      <c r="R678">
        <v>194.8</v>
      </c>
      <c r="S678" s="20"/>
      <c r="T678" s="20"/>
      <c r="U678" s="20"/>
    </row>
    <row r="679" spans="2:21" x14ac:dyDescent="0.25">
      <c r="B679">
        <v>1380</v>
      </c>
      <c r="C679">
        <v>1.9044999999999987</v>
      </c>
      <c r="D679">
        <v>115.7</v>
      </c>
      <c r="E679" s="20"/>
      <c r="F679" s="20"/>
      <c r="G679" s="20"/>
      <c r="I679">
        <v>1230</v>
      </c>
      <c r="J679">
        <v>1.4635999999999996</v>
      </c>
      <c r="K679">
        <v>97.3</v>
      </c>
      <c r="L679" s="20"/>
      <c r="M679" s="20"/>
      <c r="N679" s="20"/>
      <c r="P679">
        <v>1530</v>
      </c>
      <c r="Q679">
        <v>24.643599999999999</v>
      </c>
      <c r="R679">
        <v>194.8</v>
      </c>
      <c r="S679" s="20"/>
      <c r="T679" s="20"/>
      <c r="U679" s="20"/>
    </row>
    <row r="680" spans="2:21" x14ac:dyDescent="0.25">
      <c r="B680">
        <v>1381</v>
      </c>
      <c r="C680">
        <v>1.8724999999999987</v>
      </c>
      <c r="D680">
        <v>114.6</v>
      </c>
      <c r="E680" s="20"/>
      <c r="F680" s="20"/>
      <c r="G680" s="20"/>
      <c r="I680">
        <v>1231</v>
      </c>
      <c r="J680">
        <v>1.4371000000000009</v>
      </c>
      <c r="K680">
        <v>96.2</v>
      </c>
      <c r="L680" s="20"/>
      <c r="M680" s="20"/>
      <c r="N680" s="20"/>
      <c r="P680">
        <v>1531</v>
      </c>
      <c r="Q680">
        <v>24.697700000000001</v>
      </c>
      <c r="R680">
        <v>194.8</v>
      </c>
      <c r="S680" s="20"/>
      <c r="T680" s="20"/>
      <c r="U680" s="20"/>
    </row>
    <row r="681" spans="2:21" x14ac:dyDescent="0.25">
      <c r="B681">
        <v>1382</v>
      </c>
      <c r="C681">
        <v>1.840799999999998</v>
      </c>
      <c r="D681">
        <v>113.4</v>
      </c>
      <c r="E681" s="20"/>
      <c r="F681" s="20"/>
      <c r="G681" s="20"/>
      <c r="I681">
        <v>1232</v>
      </c>
      <c r="J681">
        <v>1.4107999999999983</v>
      </c>
      <c r="K681">
        <v>95</v>
      </c>
      <c r="L681" s="20"/>
      <c r="M681" s="20"/>
      <c r="N681" s="20"/>
      <c r="P681">
        <v>1532</v>
      </c>
      <c r="Q681">
        <v>24.751799999999999</v>
      </c>
      <c r="R681">
        <v>194.8</v>
      </c>
      <c r="S681" s="20"/>
      <c r="T681" s="20"/>
      <c r="U681" s="20"/>
    </row>
    <row r="682" spans="2:21" x14ac:dyDescent="0.25">
      <c r="B682">
        <v>1383</v>
      </c>
      <c r="C682">
        <v>1.8094999999999999</v>
      </c>
      <c r="D682">
        <v>112.3</v>
      </c>
      <c r="E682" s="20"/>
      <c r="F682" s="20"/>
      <c r="G682" s="20"/>
      <c r="I682">
        <v>1233</v>
      </c>
      <c r="J682">
        <v>1.3848999999999982</v>
      </c>
      <c r="K682">
        <v>93.9</v>
      </c>
      <c r="L682" s="20"/>
      <c r="M682" s="20"/>
      <c r="N682" s="20"/>
      <c r="P682">
        <v>1533</v>
      </c>
      <c r="Q682">
        <v>24.805900000000001</v>
      </c>
      <c r="R682">
        <v>194.8</v>
      </c>
      <c r="S682" s="20"/>
      <c r="T682" s="20"/>
      <c r="U682" s="20"/>
    </row>
    <row r="683" spans="2:21" x14ac:dyDescent="0.25">
      <c r="B683">
        <v>1384</v>
      </c>
      <c r="C683">
        <v>1.7783999999999978</v>
      </c>
      <c r="D683">
        <v>111.1</v>
      </c>
      <c r="E683" s="20"/>
      <c r="F683" s="20"/>
      <c r="G683" s="20"/>
      <c r="I683">
        <v>1234</v>
      </c>
      <c r="J683">
        <v>1.3593000000000011</v>
      </c>
      <c r="K683">
        <v>92.8</v>
      </c>
      <c r="L683" s="20"/>
      <c r="M683" s="20"/>
      <c r="N683" s="20"/>
      <c r="P683">
        <v>1534</v>
      </c>
      <c r="Q683">
        <v>24.860099999999999</v>
      </c>
      <c r="R683">
        <v>194.8</v>
      </c>
      <c r="S683" s="20"/>
      <c r="T683" s="20"/>
      <c r="U683" s="20"/>
    </row>
    <row r="684" spans="2:21" x14ac:dyDescent="0.25">
      <c r="B684">
        <v>1385</v>
      </c>
      <c r="C684">
        <v>1.7476999999999983</v>
      </c>
      <c r="D684">
        <v>110</v>
      </c>
      <c r="E684" s="20"/>
      <c r="F684" s="20"/>
      <c r="G684" s="20"/>
      <c r="I684">
        <v>1235</v>
      </c>
      <c r="J684">
        <v>1.3339999999999996</v>
      </c>
      <c r="K684">
        <v>91.6</v>
      </c>
      <c r="L684" s="20"/>
      <c r="M684" s="20"/>
      <c r="N684" s="20"/>
      <c r="P684">
        <v>1535</v>
      </c>
      <c r="Q684">
        <v>24.914200000000001</v>
      </c>
      <c r="R684">
        <v>194.8</v>
      </c>
      <c r="S684" s="20"/>
      <c r="T684" s="20"/>
      <c r="U684" s="20"/>
    </row>
    <row r="685" spans="2:21" x14ac:dyDescent="0.25">
      <c r="B685">
        <v>1386</v>
      </c>
      <c r="C685">
        <v>1.7172999999999981</v>
      </c>
      <c r="D685">
        <v>108.9</v>
      </c>
      <c r="E685" s="20"/>
      <c r="F685" s="20"/>
      <c r="G685" s="20"/>
      <c r="I685">
        <v>1236</v>
      </c>
      <c r="J685">
        <v>1.3090000000000011</v>
      </c>
      <c r="K685">
        <v>90.5</v>
      </c>
      <c r="L685" s="20"/>
      <c r="M685" s="20"/>
      <c r="N685" s="20"/>
      <c r="P685">
        <v>1536</v>
      </c>
      <c r="Q685">
        <v>24.968299999999999</v>
      </c>
      <c r="R685">
        <v>194.8</v>
      </c>
      <c r="S685" s="20"/>
      <c r="T685" s="20"/>
      <c r="U685" s="20"/>
    </row>
    <row r="686" spans="2:21" x14ac:dyDescent="0.25">
      <c r="B686">
        <v>1387</v>
      </c>
      <c r="C686">
        <v>1.6872000000000007</v>
      </c>
      <c r="D686">
        <v>107.7</v>
      </c>
      <c r="E686" s="20"/>
      <c r="F686" s="20"/>
      <c r="G686" s="20"/>
      <c r="I686">
        <v>1237</v>
      </c>
      <c r="J686">
        <v>1.284399999999998</v>
      </c>
      <c r="K686">
        <v>89.3</v>
      </c>
      <c r="L686" s="20"/>
      <c r="M686" s="20"/>
      <c r="N686" s="20"/>
      <c r="P686">
        <v>1537</v>
      </c>
      <c r="Q686">
        <v>25.022400000000001</v>
      </c>
      <c r="R686">
        <v>194.8</v>
      </c>
      <c r="S686" s="20"/>
      <c r="T686" s="20"/>
      <c r="U686" s="20"/>
    </row>
    <row r="687" spans="2:21" x14ac:dyDescent="0.25">
      <c r="B687">
        <v>1388</v>
      </c>
      <c r="C687">
        <v>1.6574999999999989</v>
      </c>
      <c r="D687">
        <v>106.6</v>
      </c>
      <c r="E687" s="20"/>
      <c r="F687" s="20"/>
      <c r="G687" s="20"/>
      <c r="I687">
        <v>1238</v>
      </c>
      <c r="J687">
        <v>1.259999999999998</v>
      </c>
      <c r="K687">
        <v>88.2</v>
      </c>
      <c r="L687" s="20"/>
      <c r="M687" s="20"/>
      <c r="N687" s="20"/>
      <c r="P687">
        <v>1538</v>
      </c>
      <c r="Q687">
        <v>25.076499999999999</v>
      </c>
      <c r="R687">
        <v>194.8</v>
      </c>
      <c r="S687" s="20"/>
      <c r="T687" s="20"/>
      <c r="U687" s="20"/>
    </row>
    <row r="688" spans="2:21" x14ac:dyDescent="0.25">
      <c r="B688">
        <v>1389</v>
      </c>
      <c r="C688">
        <v>1.6280000000000001</v>
      </c>
      <c r="D688">
        <v>105.5</v>
      </c>
      <c r="E688" s="20"/>
      <c r="F688" s="20"/>
      <c r="G688" s="20"/>
      <c r="I688">
        <v>1239</v>
      </c>
      <c r="J688">
        <v>1.2360000000000007</v>
      </c>
      <c r="K688">
        <v>87.1</v>
      </c>
      <c r="L688" s="20"/>
      <c r="M688" s="20"/>
      <c r="N688" s="20"/>
      <c r="P688">
        <v>1539</v>
      </c>
      <c r="Q688">
        <v>25.130600000000001</v>
      </c>
      <c r="R688">
        <v>194.8</v>
      </c>
      <c r="S688" s="20"/>
      <c r="T688" s="20"/>
      <c r="U688" s="20"/>
    </row>
    <row r="689" spans="2:21" x14ac:dyDescent="0.25">
      <c r="B689">
        <v>1390</v>
      </c>
      <c r="C689">
        <v>1.5989000000000004</v>
      </c>
      <c r="D689">
        <v>104.3</v>
      </c>
      <c r="E689" s="20"/>
      <c r="F689" s="20"/>
      <c r="G689" s="20"/>
      <c r="I689">
        <v>1240</v>
      </c>
      <c r="J689">
        <v>1.212299999999999</v>
      </c>
      <c r="K689">
        <v>85.9</v>
      </c>
      <c r="L689" s="20"/>
      <c r="M689" s="20"/>
      <c r="N689" s="20"/>
      <c r="P689">
        <v>1540</v>
      </c>
      <c r="Q689">
        <v>25.184699999999999</v>
      </c>
      <c r="R689">
        <v>194.8</v>
      </c>
      <c r="S689" s="20"/>
      <c r="T689" s="20"/>
      <c r="U689" s="20"/>
    </row>
    <row r="690" spans="2:21" x14ac:dyDescent="0.25">
      <c r="B690">
        <v>1391</v>
      </c>
      <c r="C690">
        <v>1.5701000000000001</v>
      </c>
      <c r="D690">
        <v>103.2</v>
      </c>
      <c r="E690" s="20"/>
      <c r="F690" s="20"/>
      <c r="G690" s="20"/>
      <c r="I690">
        <v>1241</v>
      </c>
      <c r="J690">
        <v>1.1889000000000003</v>
      </c>
      <c r="K690">
        <v>84.8</v>
      </c>
      <c r="L690" s="20"/>
      <c r="M690" s="20"/>
      <c r="N690" s="20"/>
      <c r="P690">
        <v>1541</v>
      </c>
      <c r="Q690">
        <v>25.238900000000001</v>
      </c>
      <c r="R690">
        <v>194.8</v>
      </c>
      <c r="S690" s="20"/>
      <c r="T690" s="20"/>
      <c r="U690" s="20"/>
    </row>
    <row r="691" spans="2:21" x14ac:dyDescent="0.25">
      <c r="B691">
        <v>1392</v>
      </c>
      <c r="C691">
        <v>1.541599999999999</v>
      </c>
      <c r="D691">
        <v>102</v>
      </c>
      <c r="E691" s="20"/>
      <c r="F691" s="20"/>
      <c r="G691" s="20"/>
      <c r="I691">
        <v>1242</v>
      </c>
      <c r="J691">
        <v>1.1658000000000008</v>
      </c>
      <c r="K691">
        <v>83.7</v>
      </c>
      <c r="L691" s="20"/>
      <c r="M691" s="20"/>
      <c r="N691" s="20"/>
      <c r="P691">
        <v>1542</v>
      </c>
      <c r="Q691">
        <v>25.292999999999999</v>
      </c>
      <c r="R691">
        <v>194.8</v>
      </c>
      <c r="S691" s="20"/>
      <c r="T691" s="20"/>
      <c r="U691" s="20"/>
    </row>
    <row r="692" spans="2:21" x14ac:dyDescent="0.25">
      <c r="B692">
        <v>1393</v>
      </c>
      <c r="C692">
        <v>1.5134000000000007</v>
      </c>
      <c r="D692">
        <v>100.9</v>
      </c>
      <c r="E692" s="20"/>
      <c r="F692" s="20"/>
      <c r="G692" s="20"/>
      <c r="I692">
        <v>1243</v>
      </c>
      <c r="J692">
        <v>1.1430000000000007</v>
      </c>
      <c r="K692">
        <v>82.5</v>
      </c>
      <c r="L692" s="20"/>
      <c r="M692" s="20"/>
      <c r="N692" s="20"/>
      <c r="P692">
        <v>1543</v>
      </c>
      <c r="Q692">
        <v>25.347100000000001</v>
      </c>
      <c r="R692">
        <v>194.8</v>
      </c>
      <c r="S692" s="20"/>
      <c r="T692" s="20"/>
      <c r="U692" s="20"/>
    </row>
    <row r="693" spans="2:21" x14ac:dyDescent="0.25">
      <c r="B693">
        <v>1394</v>
      </c>
      <c r="C693">
        <v>1.4854999999999983</v>
      </c>
      <c r="D693">
        <v>99.8</v>
      </c>
      <c r="E693" s="20"/>
      <c r="F693" s="20"/>
      <c r="G693" s="20"/>
      <c r="I693">
        <v>1244</v>
      </c>
      <c r="J693">
        <v>1.1205999999999996</v>
      </c>
      <c r="K693">
        <v>81.400000000000006</v>
      </c>
      <c r="L693" s="20"/>
      <c r="M693" s="20"/>
      <c r="N693" s="20"/>
      <c r="P693">
        <v>1544</v>
      </c>
      <c r="Q693">
        <v>25.401199999999999</v>
      </c>
      <c r="R693">
        <v>194.8</v>
      </c>
      <c r="S693" s="20"/>
      <c r="T693" s="20"/>
      <c r="U693" s="20"/>
    </row>
    <row r="694" spans="2:21" x14ac:dyDescent="0.25">
      <c r="B694">
        <v>1395</v>
      </c>
      <c r="C694">
        <v>1.4579999999999984</v>
      </c>
      <c r="D694">
        <v>98.6</v>
      </c>
      <c r="E694" s="20"/>
      <c r="F694" s="20"/>
      <c r="G694" s="20"/>
      <c r="I694">
        <v>1245</v>
      </c>
      <c r="J694">
        <v>1.0984999999999978</v>
      </c>
      <c r="K694">
        <v>80.2</v>
      </c>
      <c r="L694" s="20"/>
      <c r="M694" s="20"/>
      <c r="N694" s="20"/>
      <c r="P694">
        <v>1545</v>
      </c>
      <c r="Q694">
        <v>25.455300000000001</v>
      </c>
      <c r="R694">
        <v>194.8</v>
      </c>
      <c r="S694" s="20"/>
      <c r="T694" s="20"/>
      <c r="U694" s="20"/>
    </row>
    <row r="695" spans="2:21" x14ac:dyDescent="0.25">
      <c r="B695">
        <v>1396</v>
      </c>
      <c r="C695">
        <v>1.4306999999999981</v>
      </c>
      <c r="D695">
        <v>97.5</v>
      </c>
      <c r="E695" s="20"/>
      <c r="F695" s="20"/>
      <c r="G695" s="20"/>
      <c r="I695">
        <v>1246</v>
      </c>
      <c r="J695">
        <v>1.0766999999999989</v>
      </c>
      <c r="K695">
        <v>79.099999999999994</v>
      </c>
      <c r="L695" s="20"/>
      <c r="M695" s="20"/>
      <c r="N695" s="20"/>
      <c r="P695">
        <v>1546</v>
      </c>
      <c r="Q695">
        <v>25.509499999999999</v>
      </c>
      <c r="R695">
        <v>194.8</v>
      </c>
      <c r="S695" s="20"/>
      <c r="T695" s="20"/>
      <c r="U695" s="20"/>
    </row>
    <row r="696" spans="2:21" x14ac:dyDescent="0.25">
      <c r="B696">
        <v>1397</v>
      </c>
      <c r="C696">
        <v>1.4038000000000004</v>
      </c>
      <c r="D696">
        <v>96.4</v>
      </c>
      <c r="E696" s="20"/>
      <c r="F696" s="20"/>
      <c r="G696" s="20"/>
      <c r="I696">
        <v>1247</v>
      </c>
      <c r="J696">
        <v>1.0551999999999992</v>
      </c>
      <c r="K696">
        <v>78</v>
      </c>
      <c r="L696" s="20"/>
      <c r="M696" s="20"/>
      <c r="N696" s="20"/>
      <c r="P696">
        <v>1547</v>
      </c>
      <c r="Q696">
        <v>25.563600000000001</v>
      </c>
      <c r="R696">
        <v>194.8</v>
      </c>
      <c r="S696" s="20"/>
      <c r="T696" s="20"/>
      <c r="U696" s="20"/>
    </row>
    <row r="697" spans="2:21" x14ac:dyDescent="0.25">
      <c r="B697">
        <v>1398</v>
      </c>
      <c r="C697">
        <v>1.3771999999999984</v>
      </c>
      <c r="D697">
        <v>95.2</v>
      </c>
      <c r="E697" s="20"/>
      <c r="F697" s="20"/>
      <c r="G697" s="20"/>
      <c r="I697">
        <v>1248</v>
      </c>
      <c r="J697">
        <v>1.0339999999999989</v>
      </c>
      <c r="K697">
        <v>76.8</v>
      </c>
      <c r="L697" s="20"/>
      <c r="M697" s="20"/>
      <c r="N697" s="20"/>
      <c r="P697">
        <v>1548</v>
      </c>
      <c r="Q697">
        <v>25.617699999999999</v>
      </c>
      <c r="R697">
        <v>194.8</v>
      </c>
      <c r="S697" s="20"/>
      <c r="T697" s="20"/>
      <c r="U697" s="20"/>
    </row>
    <row r="698" spans="2:21" x14ac:dyDescent="0.25">
      <c r="B698">
        <v>1399</v>
      </c>
      <c r="C698">
        <v>1.3508999999999993</v>
      </c>
      <c r="D698">
        <v>94.1</v>
      </c>
      <c r="E698" s="20"/>
      <c r="F698" s="20"/>
      <c r="G698" s="20"/>
      <c r="I698">
        <v>1249</v>
      </c>
      <c r="J698">
        <v>1.0130999999999979</v>
      </c>
      <c r="K698">
        <v>75.7</v>
      </c>
      <c r="L698" s="20"/>
      <c r="M698" s="20"/>
      <c r="N698" s="20"/>
      <c r="P698">
        <v>1549</v>
      </c>
      <c r="Q698">
        <v>25.671800000000001</v>
      </c>
      <c r="R698">
        <v>194.8</v>
      </c>
      <c r="S698" s="20"/>
      <c r="T698" s="20"/>
      <c r="U698" s="20"/>
    </row>
    <row r="699" spans="2:21" x14ac:dyDescent="0.25">
      <c r="B699">
        <v>1400</v>
      </c>
      <c r="C699">
        <v>1.3248999999999995</v>
      </c>
      <c r="D699">
        <v>92.9</v>
      </c>
      <c r="E699" s="20"/>
      <c r="F699" s="20"/>
      <c r="G699" s="20"/>
      <c r="I699">
        <v>1250</v>
      </c>
      <c r="J699">
        <v>0.99249999999999972</v>
      </c>
      <c r="K699">
        <v>74.599999999999994</v>
      </c>
      <c r="L699" s="20"/>
      <c r="M699" s="20"/>
      <c r="N699" s="20"/>
      <c r="P699">
        <v>1550</v>
      </c>
      <c r="Q699">
        <v>25.725899999999999</v>
      </c>
      <c r="R699">
        <v>194.8</v>
      </c>
      <c r="S699" s="20"/>
      <c r="T699" s="20"/>
      <c r="U699" s="20"/>
    </row>
    <row r="700" spans="2:21" x14ac:dyDescent="0.25">
      <c r="B700">
        <v>1401</v>
      </c>
      <c r="C700">
        <v>1.2992999999999988</v>
      </c>
      <c r="D700">
        <v>91.8</v>
      </c>
      <c r="E700" s="20"/>
      <c r="F700" s="20"/>
      <c r="G700" s="20"/>
      <c r="I700">
        <v>1251</v>
      </c>
      <c r="J700">
        <v>0.97230000000000061</v>
      </c>
      <c r="K700">
        <v>73.400000000000006</v>
      </c>
      <c r="L700" s="20"/>
      <c r="M700" s="20"/>
      <c r="N700" s="20"/>
      <c r="P700">
        <v>1551</v>
      </c>
      <c r="Q700">
        <v>25.780100000000001</v>
      </c>
      <c r="R700">
        <v>194.8</v>
      </c>
      <c r="S700" s="20"/>
      <c r="T700" s="20"/>
      <c r="U700" s="20"/>
    </row>
    <row r="701" spans="2:21" x14ac:dyDescent="0.25">
      <c r="B701">
        <v>1402</v>
      </c>
      <c r="C701">
        <v>1.2738999999999976</v>
      </c>
      <c r="D701">
        <v>90.7</v>
      </c>
      <c r="E701" s="20"/>
      <c r="F701" s="20"/>
      <c r="G701" s="20"/>
      <c r="I701">
        <v>1252</v>
      </c>
      <c r="J701">
        <v>0.9524000000000008</v>
      </c>
      <c r="K701">
        <v>72.3</v>
      </c>
      <c r="L701" s="20"/>
      <c r="M701" s="20"/>
      <c r="N701" s="20"/>
      <c r="P701">
        <v>1552</v>
      </c>
      <c r="Q701">
        <v>25.834199999999999</v>
      </c>
      <c r="R701">
        <v>194.8</v>
      </c>
      <c r="S701" s="20"/>
      <c r="T701" s="20"/>
      <c r="U701" s="20"/>
    </row>
    <row r="702" spans="2:21" x14ac:dyDescent="0.25">
      <c r="B702">
        <v>1403</v>
      </c>
      <c r="C702">
        <v>1.248899999999999</v>
      </c>
      <c r="D702">
        <v>89.5</v>
      </c>
      <c r="E702" s="20"/>
      <c r="F702" s="20"/>
      <c r="G702" s="20"/>
      <c r="I702">
        <v>1253</v>
      </c>
      <c r="J702">
        <v>0.9328000000000003</v>
      </c>
      <c r="K702">
        <v>71.099999999999994</v>
      </c>
      <c r="L702" s="20"/>
      <c r="M702" s="20"/>
      <c r="N702" s="20"/>
      <c r="P702">
        <v>1553</v>
      </c>
      <c r="Q702">
        <v>25.888300000000001</v>
      </c>
      <c r="R702">
        <v>194.8</v>
      </c>
      <c r="S702" s="20"/>
      <c r="T702" s="20"/>
      <c r="U702" s="20"/>
    </row>
    <row r="703" spans="2:21" x14ac:dyDescent="0.25">
      <c r="B703">
        <v>1404</v>
      </c>
      <c r="C703">
        <v>1.2241999999999997</v>
      </c>
      <c r="D703">
        <v>88.4</v>
      </c>
      <c r="E703" s="20"/>
      <c r="F703" s="20"/>
      <c r="G703" s="20"/>
      <c r="I703">
        <v>1254</v>
      </c>
      <c r="J703">
        <v>0.91349999999999909</v>
      </c>
      <c r="K703">
        <v>70</v>
      </c>
      <c r="L703" s="20"/>
      <c r="M703" s="20"/>
      <c r="N703" s="20"/>
      <c r="P703">
        <v>1554</v>
      </c>
      <c r="Q703">
        <v>25.942399999999999</v>
      </c>
      <c r="R703">
        <v>194.8</v>
      </c>
      <c r="S703" s="20"/>
      <c r="T703" s="20"/>
      <c r="U703" s="20"/>
    </row>
    <row r="704" spans="2:21" x14ac:dyDescent="0.25">
      <c r="B704">
        <v>1405</v>
      </c>
      <c r="C704">
        <v>1.1997999999999998</v>
      </c>
      <c r="D704">
        <v>87.3</v>
      </c>
      <c r="E704" s="20"/>
      <c r="F704" s="20"/>
      <c r="G704" s="20"/>
      <c r="I704">
        <v>1255</v>
      </c>
      <c r="J704">
        <v>0.89450000000000074</v>
      </c>
      <c r="K704">
        <v>68.900000000000006</v>
      </c>
      <c r="L704" s="20"/>
      <c r="M704" s="20"/>
      <c r="N704" s="20"/>
      <c r="P704">
        <v>1555</v>
      </c>
      <c r="Q704">
        <v>25.996600000000001</v>
      </c>
      <c r="R704">
        <v>194.9</v>
      </c>
      <c r="S704" s="20"/>
      <c r="T704" s="20"/>
      <c r="U704" s="20"/>
    </row>
    <row r="705" spans="2:21" x14ac:dyDescent="0.25">
      <c r="B705">
        <v>1406</v>
      </c>
      <c r="C705">
        <v>1.1756999999999991</v>
      </c>
      <c r="D705">
        <v>86.1</v>
      </c>
      <c r="E705" s="20"/>
      <c r="F705" s="20"/>
      <c r="G705" s="20"/>
      <c r="I705">
        <v>1256</v>
      </c>
      <c r="J705">
        <v>0.8758999999999979</v>
      </c>
      <c r="K705">
        <v>67.7</v>
      </c>
      <c r="L705" s="20"/>
      <c r="M705" s="20"/>
      <c r="N705" s="20"/>
      <c r="P705">
        <v>1556</v>
      </c>
      <c r="Q705">
        <v>26.050699999999999</v>
      </c>
      <c r="R705">
        <v>194.9</v>
      </c>
      <c r="S705" s="20"/>
      <c r="T705" s="20"/>
      <c r="U705" s="20"/>
    </row>
    <row r="706" spans="2:21" x14ac:dyDescent="0.25">
      <c r="B706">
        <v>1407</v>
      </c>
      <c r="C706">
        <v>1.1518999999999977</v>
      </c>
      <c r="D706">
        <v>85</v>
      </c>
      <c r="E706" s="20"/>
      <c r="F706" s="20"/>
      <c r="G706" s="20"/>
      <c r="I706">
        <v>1257</v>
      </c>
      <c r="J706">
        <v>0.85749999999999815</v>
      </c>
      <c r="K706">
        <v>66.599999999999994</v>
      </c>
      <c r="L706" s="20"/>
      <c r="M706" s="20"/>
      <c r="N706" s="20"/>
      <c r="P706">
        <v>1557</v>
      </c>
      <c r="Q706">
        <v>26.104800000000001</v>
      </c>
      <c r="R706">
        <v>194.9</v>
      </c>
      <c r="S706" s="20"/>
      <c r="T706" s="20"/>
      <c r="U706" s="20"/>
    </row>
    <row r="707" spans="2:21" x14ac:dyDescent="0.25">
      <c r="B707">
        <v>1408</v>
      </c>
      <c r="C707">
        <v>1.1284999999999989</v>
      </c>
      <c r="D707">
        <v>83.8</v>
      </c>
      <c r="E707" s="20"/>
      <c r="F707" s="20"/>
      <c r="G707" s="20"/>
      <c r="I707">
        <v>1258</v>
      </c>
      <c r="J707">
        <v>0.83950000000000102</v>
      </c>
      <c r="K707">
        <v>65.5</v>
      </c>
      <c r="L707" s="20"/>
      <c r="M707" s="20"/>
      <c r="N707" s="20"/>
      <c r="P707">
        <v>1558</v>
      </c>
      <c r="Q707">
        <v>26.158899999999999</v>
      </c>
      <c r="R707">
        <v>194.9</v>
      </c>
      <c r="S707" s="20"/>
      <c r="T707" s="20"/>
      <c r="U707" s="20"/>
    </row>
    <row r="708" spans="2:21" x14ac:dyDescent="0.25">
      <c r="B708">
        <v>1409</v>
      </c>
      <c r="C708">
        <v>1.1053999999999995</v>
      </c>
      <c r="D708">
        <v>82.7</v>
      </c>
      <c r="E708" s="20"/>
      <c r="F708" s="20"/>
      <c r="G708" s="20"/>
      <c r="I708">
        <v>1259</v>
      </c>
      <c r="J708">
        <v>0.82179999999999964</v>
      </c>
      <c r="K708">
        <v>64.3</v>
      </c>
      <c r="L708" s="20"/>
      <c r="M708" s="20"/>
      <c r="N708" s="20"/>
      <c r="P708">
        <v>1559</v>
      </c>
      <c r="Q708">
        <v>26.213100000000001</v>
      </c>
      <c r="R708">
        <v>194.9</v>
      </c>
      <c r="S708" s="20"/>
      <c r="T708" s="20"/>
      <c r="U708" s="20"/>
    </row>
    <row r="709" spans="2:21" x14ac:dyDescent="0.25">
      <c r="B709">
        <v>1410</v>
      </c>
      <c r="C709">
        <v>1.0824999999999996</v>
      </c>
      <c r="D709">
        <v>81.599999999999994</v>
      </c>
      <c r="E709" s="20"/>
      <c r="F709" s="20"/>
      <c r="G709" s="20"/>
      <c r="I709">
        <v>1260</v>
      </c>
      <c r="J709">
        <v>0.80440000000000111</v>
      </c>
      <c r="K709">
        <v>63.2</v>
      </c>
      <c r="L709" s="20"/>
      <c r="M709" s="20"/>
      <c r="N709" s="20"/>
      <c r="P709">
        <v>1560</v>
      </c>
      <c r="Q709">
        <v>26.267199999999999</v>
      </c>
      <c r="R709">
        <v>194.9</v>
      </c>
      <c r="S709" s="20"/>
      <c r="T709" s="20"/>
      <c r="U709" s="20"/>
    </row>
    <row r="710" spans="2:21" x14ac:dyDescent="0.25">
      <c r="B710">
        <v>1411</v>
      </c>
      <c r="C710">
        <v>1.0599999999999987</v>
      </c>
      <c r="D710">
        <v>80.400000000000006</v>
      </c>
      <c r="E710" s="20"/>
      <c r="F710" s="20"/>
      <c r="G710" s="20"/>
      <c r="I710">
        <v>1261</v>
      </c>
      <c r="J710">
        <v>0.78729999999999833</v>
      </c>
      <c r="K710">
        <v>62.1</v>
      </c>
      <c r="L710" s="20"/>
      <c r="M710" s="20"/>
      <c r="N710" s="20"/>
      <c r="P710">
        <v>1561</v>
      </c>
      <c r="Q710">
        <v>26.321300000000001</v>
      </c>
      <c r="R710">
        <v>194.9</v>
      </c>
      <c r="S710" s="20"/>
      <c r="T710" s="20"/>
      <c r="U710" s="20"/>
    </row>
    <row r="711" spans="2:21" x14ac:dyDescent="0.25">
      <c r="B711">
        <v>1412</v>
      </c>
      <c r="C711">
        <v>1.0379000000000005</v>
      </c>
      <c r="D711">
        <v>79.3</v>
      </c>
      <c r="E711" s="20"/>
      <c r="F711" s="20"/>
      <c r="G711" s="20"/>
      <c r="I711">
        <v>1262</v>
      </c>
      <c r="J711">
        <v>0.77049999999999841</v>
      </c>
      <c r="K711">
        <v>61</v>
      </c>
      <c r="L711" s="20"/>
      <c r="M711" s="20"/>
      <c r="N711" s="20"/>
      <c r="P711">
        <v>1562</v>
      </c>
      <c r="Q711">
        <v>26.375499999999999</v>
      </c>
      <c r="R711">
        <v>194.9</v>
      </c>
      <c r="S711" s="20"/>
      <c r="T711" s="20"/>
      <c r="U711" s="20"/>
    </row>
    <row r="712" spans="2:21" x14ac:dyDescent="0.25">
      <c r="B712">
        <v>1413</v>
      </c>
      <c r="C712">
        <v>1.0159999999999982</v>
      </c>
      <c r="D712">
        <v>78.2</v>
      </c>
      <c r="E712" s="20"/>
      <c r="F712" s="20"/>
      <c r="G712" s="20"/>
      <c r="I712">
        <v>1263</v>
      </c>
      <c r="J712">
        <v>0.7541000000000011</v>
      </c>
      <c r="K712">
        <v>59.8</v>
      </c>
      <c r="L712" s="20"/>
      <c r="M712" s="20"/>
      <c r="N712" s="20"/>
      <c r="P712">
        <v>1563</v>
      </c>
      <c r="Q712">
        <v>26.429600000000001</v>
      </c>
      <c r="R712">
        <v>194.9</v>
      </c>
      <c r="S712" s="20"/>
      <c r="T712" s="20"/>
      <c r="U712" s="20"/>
    </row>
    <row r="713" spans="2:21" x14ac:dyDescent="0.25">
      <c r="B713">
        <v>1414</v>
      </c>
      <c r="C713">
        <v>0.99439999999999884</v>
      </c>
      <c r="D713">
        <v>77</v>
      </c>
      <c r="E713" s="20"/>
      <c r="F713" s="20"/>
      <c r="G713" s="20"/>
      <c r="I713">
        <v>1264</v>
      </c>
      <c r="J713">
        <v>0.73789999999999978</v>
      </c>
      <c r="K713">
        <v>58.7</v>
      </c>
      <c r="L713" s="20"/>
      <c r="M713" s="20"/>
      <c r="N713" s="20"/>
      <c r="P713">
        <v>1564</v>
      </c>
      <c r="Q713">
        <v>26.483699999999999</v>
      </c>
      <c r="R713">
        <v>194.9</v>
      </c>
      <c r="S713" s="20"/>
      <c r="T713" s="20"/>
      <c r="U713" s="20"/>
    </row>
    <row r="714" spans="2:21" x14ac:dyDescent="0.25">
      <c r="B714">
        <v>1415</v>
      </c>
      <c r="C714">
        <v>0.97319999999999851</v>
      </c>
      <c r="D714">
        <v>75.900000000000006</v>
      </c>
      <c r="E714" s="20"/>
      <c r="F714" s="20"/>
      <c r="G714" s="20"/>
      <c r="I714">
        <v>1265</v>
      </c>
      <c r="J714">
        <v>0.72199999999999775</v>
      </c>
      <c r="K714">
        <v>57.6</v>
      </c>
      <c r="L714" s="20"/>
      <c r="M714" s="20"/>
      <c r="N714" s="20"/>
      <c r="P714">
        <v>1565</v>
      </c>
      <c r="Q714">
        <v>26.537800000000001</v>
      </c>
      <c r="R714">
        <v>194.9</v>
      </c>
      <c r="S714" s="20"/>
      <c r="T714" s="20"/>
      <c r="U714" s="20"/>
    </row>
    <row r="715" spans="2:21" x14ac:dyDescent="0.25">
      <c r="B715">
        <v>1416</v>
      </c>
      <c r="C715">
        <v>0.95229999999999748</v>
      </c>
      <c r="D715">
        <v>74.7</v>
      </c>
      <c r="E715" s="20"/>
      <c r="F715" s="20"/>
      <c r="G715" s="20"/>
      <c r="I715">
        <v>1266</v>
      </c>
      <c r="J715">
        <v>0.70649999999999835</v>
      </c>
      <c r="K715">
        <v>56.5</v>
      </c>
      <c r="L715" s="20"/>
      <c r="M715" s="20"/>
      <c r="N715" s="20"/>
      <c r="P715">
        <v>1566</v>
      </c>
      <c r="Q715">
        <v>26.591999999999999</v>
      </c>
      <c r="R715">
        <v>194.9</v>
      </c>
      <c r="S715" s="20"/>
      <c r="T715" s="20"/>
      <c r="U715" s="20"/>
    </row>
    <row r="716" spans="2:21" x14ac:dyDescent="0.25">
      <c r="B716">
        <v>1417</v>
      </c>
      <c r="C716">
        <v>0.93169999999999931</v>
      </c>
      <c r="D716">
        <v>73.599999999999994</v>
      </c>
      <c r="E716" s="20"/>
      <c r="F716" s="20"/>
      <c r="G716" s="20"/>
      <c r="I716">
        <v>1267</v>
      </c>
      <c r="J716">
        <v>0.69119999999999848</v>
      </c>
      <c r="K716">
        <v>55.4</v>
      </c>
      <c r="L716" s="20"/>
      <c r="M716" s="20"/>
      <c r="N716" s="20"/>
      <c r="P716">
        <v>1567</v>
      </c>
      <c r="Q716">
        <v>26.646100000000001</v>
      </c>
      <c r="R716">
        <v>194.9</v>
      </c>
      <c r="S716" s="20"/>
      <c r="T716" s="20"/>
      <c r="U716" s="20"/>
    </row>
    <row r="717" spans="2:21" x14ac:dyDescent="0.25">
      <c r="B717">
        <v>1418</v>
      </c>
      <c r="C717">
        <v>0.91140000000000043</v>
      </c>
      <c r="D717">
        <v>72.5</v>
      </c>
      <c r="E717" s="20"/>
      <c r="F717" s="20"/>
      <c r="G717" s="20"/>
      <c r="I717">
        <v>1268</v>
      </c>
      <c r="J717">
        <v>0.67629999999999768</v>
      </c>
      <c r="K717">
        <v>54.3</v>
      </c>
      <c r="L717" s="20"/>
      <c r="M717" s="20"/>
      <c r="N717" s="20"/>
      <c r="P717">
        <v>1568</v>
      </c>
      <c r="Q717">
        <v>26.700199999999999</v>
      </c>
      <c r="R717">
        <v>194.9</v>
      </c>
      <c r="S717" s="20"/>
      <c r="T717" s="20"/>
      <c r="U717" s="20"/>
    </row>
    <row r="718" spans="2:21" x14ac:dyDescent="0.25">
      <c r="B718">
        <v>1419</v>
      </c>
      <c r="C718">
        <v>0.89140000000000086</v>
      </c>
      <c r="D718">
        <v>71.3</v>
      </c>
      <c r="E718" s="20"/>
      <c r="F718" s="20"/>
      <c r="G718" s="20"/>
      <c r="I718">
        <v>1269</v>
      </c>
      <c r="J718">
        <v>0.66169999999999973</v>
      </c>
      <c r="K718">
        <v>53.2</v>
      </c>
      <c r="L718" s="20"/>
      <c r="M718" s="20"/>
      <c r="N718" s="20"/>
      <c r="P718">
        <v>1569</v>
      </c>
      <c r="Q718">
        <v>26.7544</v>
      </c>
      <c r="R718">
        <v>194.9</v>
      </c>
      <c r="S718" s="20"/>
      <c r="T718" s="20"/>
      <c r="U718" s="20"/>
    </row>
    <row r="719" spans="2:21" x14ac:dyDescent="0.25">
      <c r="B719">
        <v>1420</v>
      </c>
      <c r="C719">
        <v>0.87180000000000035</v>
      </c>
      <c r="D719">
        <v>70.2</v>
      </c>
      <c r="E719" s="20"/>
      <c r="F719" s="20"/>
      <c r="G719" s="20"/>
      <c r="I719">
        <v>1270</v>
      </c>
      <c r="J719">
        <v>0.64729999999999777</v>
      </c>
      <c r="K719">
        <v>52.1</v>
      </c>
      <c r="L719" s="20"/>
      <c r="M719" s="20"/>
      <c r="N719" s="20"/>
      <c r="P719">
        <v>1570</v>
      </c>
      <c r="Q719">
        <v>26.808499999999999</v>
      </c>
      <c r="R719">
        <v>194.9</v>
      </c>
      <c r="S719" s="20"/>
      <c r="T719" s="20"/>
      <c r="U719" s="20"/>
    </row>
    <row r="720" spans="2:21" x14ac:dyDescent="0.25">
      <c r="B720">
        <v>1421</v>
      </c>
      <c r="C720">
        <v>0.85239999999999938</v>
      </c>
      <c r="D720">
        <v>69.099999999999994</v>
      </c>
      <c r="E720" s="20"/>
      <c r="F720" s="20"/>
      <c r="G720" s="20"/>
      <c r="I720">
        <v>1271</v>
      </c>
      <c r="J720">
        <v>0.63329999999999842</v>
      </c>
      <c r="K720">
        <v>51.1</v>
      </c>
      <c r="L720" s="20"/>
      <c r="M720" s="20"/>
      <c r="N720" s="20"/>
      <c r="P720">
        <v>1571</v>
      </c>
      <c r="Q720">
        <v>26.8626</v>
      </c>
      <c r="R720">
        <v>194.9</v>
      </c>
      <c r="S720" s="20"/>
      <c r="T720" s="20"/>
      <c r="U720" s="20"/>
    </row>
    <row r="721" spans="2:21" x14ac:dyDescent="0.25">
      <c r="B721">
        <v>1422</v>
      </c>
      <c r="C721">
        <v>0.83339999999999748</v>
      </c>
      <c r="D721">
        <v>67.900000000000006</v>
      </c>
      <c r="E721" s="20"/>
      <c r="F721" s="20"/>
      <c r="G721" s="20"/>
      <c r="I721">
        <v>1272</v>
      </c>
      <c r="J721">
        <v>0.61959999999999837</v>
      </c>
      <c r="K721">
        <v>50</v>
      </c>
      <c r="L721" s="20"/>
      <c r="M721" s="20"/>
      <c r="N721" s="20"/>
      <c r="P721">
        <v>1572</v>
      </c>
      <c r="Q721">
        <v>26.916799999999999</v>
      </c>
      <c r="R721">
        <v>194.9</v>
      </c>
      <c r="S721" s="20"/>
      <c r="T721" s="20"/>
      <c r="U721" s="20"/>
    </row>
    <row r="722" spans="2:21" x14ac:dyDescent="0.25">
      <c r="B722">
        <v>1423</v>
      </c>
      <c r="C722">
        <v>0.81469999999999843</v>
      </c>
      <c r="D722">
        <v>66.8</v>
      </c>
      <c r="E722" s="20"/>
      <c r="F722" s="20"/>
      <c r="G722" s="20"/>
      <c r="I722">
        <v>1273</v>
      </c>
      <c r="J722">
        <v>0.60619999999999763</v>
      </c>
      <c r="K722">
        <v>48.9</v>
      </c>
      <c r="L722" s="20"/>
      <c r="M722" s="20"/>
      <c r="N722" s="20"/>
      <c r="P722">
        <v>1573</v>
      </c>
      <c r="Q722">
        <v>26.9709</v>
      </c>
      <c r="R722">
        <v>194.9</v>
      </c>
      <c r="S722" s="20"/>
      <c r="T722" s="20"/>
      <c r="U722" s="20"/>
    </row>
    <row r="723" spans="2:21" x14ac:dyDescent="0.25">
      <c r="B723">
        <v>1424</v>
      </c>
      <c r="C723">
        <v>0.79629999999999868</v>
      </c>
      <c r="D723">
        <v>65.7</v>
      </c>
      <c r="E723" s="20"/>
      <c r="F723" s="20"/>
      <c r="G723" s="20"/>
      <c r="I723">
        <v>1274</v>
      </c>
      <c r="J723">
        <v>0.59299999999999997</v>
      </c>
      <c r="K723">
        <v>47.8</v>
      </c>
      <c r="L723" s="20"/>
      <c r="M723" s="20"/>
      <c r="N723" s="20"/>
      <c r="P723">
        <v>1574</v>
      </c>
      <c r="Q723">
        <v>27.024999999999999</v>
      </c>
      <c r="R723">
        <v>194.9</v>
      </c>
      <c r="S723" s="20"/>
      <c r="T723" s="20"/>
      <c r="U723" s="20"/>
    </row>
    <row r="724" spans="2:21" x14ac:dyDescent="0.25">
      <c r="B724">
        <v>1425</v>
      </c>
      <c r="C724">
        <v>0.77819999999999823</v>
      </c>
      <c r="D724">
        <v>64.599999999999994</v>
      </c>
      <c r="E724" s="20"/>
      <c r="F724" s="20"/>
      <c r="G724" s="20"/>
      <c r="I724">
        <v>1275</v>
      </c>
      <c r="J724">
        <v>0.58019999999999783</v>
      </c>
      <c r="K724">
        <v>46.7</v>
      </c>
      <c r="L724" s="20"/>
      <c r="M724" s="20"/>
      <c r="N724" s="20"/>
      <c r="P724">
        <v>1575</v>
      </c>
      <c r="Q724">
        <v>27.0792</v>
      </c>
      <c r="R724">
        <v>194.9</v>
      </c>
      <c r="S724" s="20"/>
      <c r="T724" s="20"/>
      <c r="U724" s="20"/>
    </row>
    <row r="725" spans="2:21" x14ac:dyDescent="0.25">
      <c r="B725">
        <v>1426</v>
      </c>
      <c r="C725">
        <v>0.76040000000000063</v>
      </c>
      <c r="D725">
        <v>63.5</v>
      </c>
      <c r="E725" s="20"/>
      <c r="F725" s="20"/>
      <c r="G725" s="20"/>
      <c r="I725">
        <v>1276</v>
      </c>
      <c r="J725">
        <v>0.56769999999999854</v>
      </c>
      <c r="K725">
        <v>45.6</v>
      </c>
      <c r="L725" s="20"/>
      <c r="M725" s="20"/>
      <c r="N725" s="20"/>
      <c r="P725">
        <v>1576</v>
      </c>
      <c r="Q725">
        <v>27.133299999999998</v>
      </c>
      <c r="R725">
        <v>194.9</v>
      </c>
      <c r="S725" s="20"/>
      <c r="T725" s="20"/>
      <c r="U725" s="20"/>
    </row>
    <row r="726" spans="2:21" x14ac:dyDescent="0.25">
      <c r="B726">
        <v>1427</v>
      </c>
      <c r="C726">
        <v>0.74289999999999878</v>
      </c>
      <c r="D726">
        <v>62.4</v>
      </c>
      <c r="E726" s="20"/>
      <c r="F726" s="20"/>
      <c r="G726" s="20"/>
      <c r="I726">
        <v>1277</v>
      </c>
      <c r="J726">
        <v>0.55549999999999855</v>
      </c>
      <c r="K726">
        <v>44.5</v>
      </c>
      <c r="L726" s="20"/>
      <c r="M726" s="20"/>
      <c r="N726" s="20"/>
      <c r="P726">
        <v>1577</v>
      </c>
      <c r="Q726">
        <v>27.1874</v>
      </c>
      <c r="R726">
        <v>194.9</v>
      </c>
      <c r="S726" s="20"/>
      <c r="T726" s="20"/>
      <c r="U726" s="20"/>
    </row>
    <row r="727" spans="2:21" x14ac:dyDescent="0.25">
      <c r="B727">
        <v>1428</v>
      </c>
      <c r="C727">
        <v>0.72579999999999956</v>
      </c>
      <c r="D727">
        <v>61.3</v>
      </c>
      <c r="E727" s="20"/>
      <c r="F727" s="20"/>
      <c r="G727" s="20"/>
      <c r="I727">
        <v>1278</v>
      </c>
      <c r="J727">
        <v>0.54359999999999786</v>
      </c>
      <c r="K727">
        <v>43.4</v>
      </c>
      <c r="L727" s="20"/>
      <c r="M727" s="20"/>
      <c r="N727" s="20"/>
      <c r="P727">
        <v>1578</v>
      </c>
      <c r="Q727">
        <v>27.241599999999998</v>
      </c>
      <c r="R727">
        <v>194.9</v>
      </c>
      <c r="S727" s="20"/>
      <c r="T727" s="20"/>
      <c r="U727" s="20"/>
    </row>
    <row r="728" spans="2:21" x14ac:dyDescent="0.25">
      <c r="B728">
        <v>1429</v>
      </c>
      <c r="C728">
        <v>0.70889999999999986</v>
      </c>
      <c r="D728">
        <v>60.2</v>
      </c>
      <c r="E728" s="20"/>
      <c r="F728" s="20"/>
      <c r="G728" s="20"/>
      <c r="I728">
        <v>1279</v>
      </c>
      <c r="J728">
        <v>0.53200000000000003</v>
      </c>
      <c r="K728">
        <v>42.3</v>
      </c>
      <c r="L728" s="20"/>
      <c r="M728" s="20"/>
      <c r="N728" s="20"/>
      <c r="P728">
        <v>1579</v>
      </c>
      <c r="Q728">
        <v>27.2957</v>
      </c>
      <c r="R728">
        <v>194.9</v>
      </c>
      <c r="S728" s="20"/>
      <c r="T728" s="20"/>
      <c r="U728" s="20"/>
    </row>
    <row r="729" spans="2:21" x14ac:dyDescent="0.25">
      <c r="B729">
        <v>1430</v>
      </c>
      <c r="C729">
        <v>0.69229999999999947</v>
      </c>
      <c r="D729">
        <v>59.1</v>
      </c>
      <c r="E729" s="20"/>
      <c r="F729" s="20"/>
      <c r="G729" s="20"/>
      <c r="I729">
        <v>1280</v>
      </c>
      <c r="J729">
        <v>0.52069999999999794</v>
      </c>
      <c r="K729">
        <v>41.3</v>
      </c>
      <c r="L729" s="20"/>
      <c r="M729" s="20"/>
      <c r="N729" s="20"/>
      <c r="P729">
        <v>1580</v>
      </c>
      <c r="Q729">
        <v>27.349900000000002</v>
      </c>
      <c r="R729">
        <v>194.9</v>
      </c>
      <c r="S729" s="20"/>
      <c r="T729" s="20"/>
      <c r="U729" s="20"/>
    </row>
    <row r="730" spans="2:21" x14ac:dyDescent="0.25">
      <c r="B730">
        <v>1431</v>
      </c>
      <c r="C730">
        <v>0.67609999999999815</v>
      </c>
      <c r="D730">
        <v>58</v>
      </c>
      <c r="E730" s="20"/>
      <c r="F730" s="20"/>
      <c r="G730" s="20"/>
      <c r="I730">
        <v>1281</v>
      </c>
      <c r="J730">
        <v>0.50959999999999894</v>
      </c>
      <c r="K730">
        <v>40.200000000000003</v>
      </c>
      <c r="L730" s="20"/>
      <c r="M730" s="20"/>
      <c r="N730" s="20"/>
      <c r="P730">
        <v>1581</v>
      </c>
      <c r="Q730">
        <v>27.404</v>
      </c>
      <c r="R730">
        <v>194.9</v>
      </c>
      <c r="S730" s="20"/>
      <c r="T730" s="20"/>
      <c r="U730" s="20"/>
    </row>
    <row r="731" spans="2:21" x14ac:dyDescent="0.25">
      <c r="B731">
        <v>1432</v>
      </c>
      <c r="C731">
        <v>0.66009999999999991</v>
      </c>
      <c r="D731">
        <v>56.9</v>
      </c>
      <c r="E731" s="20"/>
      <c r="F731" s="20"/>
      <c r="G731" s="20"/>
      <c r="I731">
        <v>1282</v>
      </c>
      <c r="J731">
        <v>0.49889999999999901</v>
      </c>
      <c r="K731">
        <v>39.1</v>
      </c>
      <c r="L731" s="20"/>
      <c r="M731" s="20"/>
      <c r="N731" s="20"/>
      <c r="P731">
        <v>1582</v>
      </c>
      <c r="Q731">
        <v>27.458100000000002</v>
      </c>
      <c r="R731">
        <v>194.9</v>
      </c>
      <c r="S731" s="20"/>
      <c r="T731" s="20"/>
      <c r="U731" s="20"/>
    </row>
    <row r="732" spans="2:21" x14ac:dyDescent="0.25">
      <c r="B732">
        <v>1433</v>
      </c>
      <c r="C732">
        <v>0.64450000000000074</v>
      </c>
      <c r="D732">
        <v>55.8</v>
      </c>
      <c r="E732" s="20"/>
      <c r="F732" s="20"/>
      <c r="G732" s="20"/>
      <c r="I732">
        <v>1283</v>
      </c>
      <c r="J732">
        <v>0.48849999999999838</v>
      </c>
      <c r="K732">
        <v>38</v>
      </c>
      <c r="L732" s="20"/>
      <c r="M732" s="20"/>
      <c r="N732" s="20"/>
      <c r="P732">
        <v>1583</v>
      </c>
      <c r="Q732">
        <v>27.5123</v>
      </c>
      <c r="R732">
        <v>194.9</v>
      </c>
      <c r="S732" s="20"/>
      <c r="T732" s="20"/>
      <c r="U732" s="20"/>
    </row>
    <row r="733" spans="2:21" x14ac:dyDescent="0.25">
      <c r="B733">
        <v>1434</v>
      </c>
      <c r="C733">
        <v>0.62909999999999755</v>
      </c>
      <c r="D733">
        <v>54.7</v>
      </c>
      <c r="E733" s="20"/>
      <c r="F733" s="20"/>
      <c r="G733" s="20"/>
      <c r="I733">
        <v>1284</v>
      </c>
      <c r="J733">
        <v>0.4784000000000006</v>
      </c>
      <c r="K733">
        <v>36.9</v>
      </c>
      <c r="L733" s="20"/>
      <c r="M733" s="20"/>
      <c r="N733" s="20"/>
      <c r="P733">
        <v>1584</v>
      </c>
      <c r="Q733">
        <v>27.566400000000002</v>
      </c>
      <c r="R733">
        <v>194.9</v>
      </c>
      <c r="S733" s="20"/>
      <c r="T733" s="20"/>
      <c r="U733" s="20"/>
    </row>
    <row r="734" spans="2:21" x14ac:dyDescent="0.25">
      <c r="B734">
        <v>1435</v>
      </c>
      <c r="C734">
        <v>0.61410000000000053</v>
      </c>
      <c r="D734">
        <v>53.6</v>
      </c>
      <c r="E734" s="20"/>
      <c r="F734" s="20"/>
      <c r="G734" s="20"/>
      <c r="I734">
        <v>1285</v>
      </c>
      <c r="J734">
        <v>0.46859999999999857</v>
      </c>
      <c r="K734">
        <v>35.799999999999997</v>
      </c>
      <c r="L734" s="20"/>
      <c r="M734" s="20"/>
      <c r="N734" s="20"/>
      <c r="P734">
        <v>1585</v>
      </c>
      <c r="Q734">
        <v>27.6206</v>
      </c>
      <c r="R734">
        <v>194.9</v>
      </c>
      <c r="S734" s="20"/>
      <c r="T734" s="20"/>
      <c r="U734" s="20"/>
    </row>
    <row r="735" spans="2:21" x14ac:dyDescent="0.25">
      <c r="B735">
        <v>1436</v>
      </c>
      <c r="C735">
        <v>0.59939999999999927</v>
      </c>
      <c r="D735">
        <v>52.5</v>
      </c>
      <c r="E735" s="20"/>
      <c r="F735" s="20"/>
      <c r="G735" s="20"/>
      <c r="I735">
        <v>1286</v>
      </c>
      <c r="J735">
        <v>0.45919999999999916</v>
      </c>
      <c r="K735">
        <v>34.700000000000003</v>
      </c>
      <c r="L735" s="20"/>
      <c r="M735" s="20"/>
      <c r="N735" s="20"/>
      <c r="P735">
        <v>1586</v>
      </c>
      <c r="Q735">
        <v>27.674700000000001</v>
      </c>
      <c r="R735">
        <v>194.9</v>
      </c>
      <c r="S735" s="20"/>
      <c r="T735" s="20"/>
      <c r="U735" s="20"/>
    </row>
    <row r="736" spans="2:21" x14ac:dyDescent="0.25">
      <c r="B736">
        <v>1437</v>
      </c>
      <c r="C736">
        <v>0.58489999999999753</v>
      </c>
      <c r="D736">
        <v>51.4</v>
      </c>
      <c r="E736" s="20"/>
      <c r="F736" s="20"/>
      <c r="G736" s="20"/>
      <c r="I736">
        <v>1287</v>
      </c>
      <c r="J736">
        <v>0.44999999999999929</v>
      </c>
      <c r="K736">
        <v>33.6</v>
      </c>
      <c r="L736" s="20"/>
      <c r="M736" s="20"/>
      <c r="N736" s="20"/>
      <c r="P736">
        <v>1587</v>
      </c>
      <c r="Q736">
        <v>27.7288</v>
      </c>
      <c r="R736">
        <v>194.9</v>
      </c>
      <c r="S736" s="20"/>
      <c r="T736" s="20"/>
      <c r="U736" s="20"/>
    </row>
    <row r="737" spans="2:21" x14ac:dyDescent="0.25">
      <c r="B737">
        <v>1438</v>
      </c>
      <c r="C737">
        <v>0.57079999999999842</v>
      </c>
      <c r="D737">
        <v>50.3</v>
      </c>
      <c r="E737" s="20"/>
      <c r="F737" s="20"/>
      <c r="G737" s="20"/>
      <c r="I737">
        <v>1288</v>
      </c>
      <c r="J737">
        <v>0.44099999999999895</v>
      </c>
      <c r="K737">
        <v>32.5</v>
      </c>
      <c r="L737" s="20"/>
      <c r="M737" s="20"/>
      <c r="N737" s="20"/>
      <c r="P737">
        <v>1588</v>
      </c>
      <c r="Q737">
        <v>27.783000000000001</v>
      </c>
      <c r="R737">
        <v>194.9</v>
      </c>
      <c r="S737" s="20"/>
      <c r="T737" s="20"/>
      <c r="U737" s="20"/>
    </row>
    <row r="738" spans="2:21" x14ac:dyDescent="0.25">
      <c r="B738">
        <v>1439</v>
      </c>
      <c r="C738">
        <v>0.55699999999999861</v>
      </c>
      <c r="D738">
        <v>49.3</v>
      </c>
      <c r="E738" s="20"/>
      <c r="F738" s="20"/>
      <c r="G738" s="20"/>
      <c r="I738">
        <v>1289</v>
      </c>
      <c r="J738">
        <v>0.43209999999999837</v>
      </c>
      <c r="K738">
        <v>32</v>
      </c>
      <c r="L738" s="20"/>
      <c r="M738" s="20"/>
      <c r="N738" s="20"/>
      <c r="P738">
        <v>1589</v>
      </c>
      <c r="Q738">
        <v>27.8371</v>
      </c>
      <c r="R738">
        <v>194.9</v>
      </c>
      <c r="S738" s="20"/>
      <c r="T738" s="20"/>
      <c r="U738" s="20"/>
    </row>
    <row r="739" spans="2:21" x14ac:dyDescent="0.25">
      <c r="B739">
        <v>1440</v>
      </c>
      <c r="C739">
        <v>0.54339999999999833</v>
      </c>
      <c r="D739">
        <v>48.2</v>
      </c>
      <c r="E739" s="20"/>
      <c r="F739" s="20"/>
      <c r="G739" s="20"/>
      <c r="I739">
        <v>1290</v>
      </c>
      <c r="J739">
        <v>0.4231999999999978</v>
      </c>
      <c r="K739">
        <v>32</v>
      </c>
      <c r="L739" s="20"/>
      <c r="M739" s="20"/>
      <c r="N739" s="20"/>
      <c r="P739">
        <v>1590</v>
      </c>
      <c r="Q739">
        <v>27.891300000000001</v>
      </c>
      <c r="R739">
        <v>194.9</v>
      </c>
      <c r="S739" s="20"/>
      <c r="T739" s="20"/>
      <c r="U739" s="20"/>
    </row>
    <row r="740" spans="2:21" x14ac:dyDescent="0.25">
      <c r="B740">
        <v>1441</v>
      </c>
      <c r="C740">
        <v>0.53020000000000067</v>
      </c>
      <c r="D740">
        <v>47.1</v>
      </c>
      <c r="E740" s="20"/>
      <c r="F740" s="20"/>
      <c r="G740" s="20"/>
      <c r="I740">
        <v>1291</v>
      </c>
      <c r="J740">
        <v>0.41430000000000078</v>
      </c>
      <c r="K740">
        <v>32</v>
      </c>
      <c r="L740" s="20"/>
      <c r="M740" s="20"/>
      <c r="N740" s="20"/>
      <c r="P740">
        <v>1591</v>
      </c>
      <c r="Q740">
        <v>27.945399999999999</v>
      </c>
      <c r="R740">
        <v>194.9</v>
      </c>
      <c r="S740" s="20"/>
      <c r="T740" s="20"/>
      <c r="U740" s="20"/>
    </row>
    <row r="741" spans="2:21" x14ac:dyDescent="0.25">
      <c r="B741">
        <v>1442</v>
      </c>
      <c r="C741">
        <v>0.51729999999999876</v>
      </c>
      <c r="D741">
        <v>46</v>
      </c>
      <c r="E741" s="20"/>
      <c r="F741" s="20"/>
      <c r="G741" s="20"/>
      <c r="I741">
        <v>1292</v>
      </c>
      <c r="J741">
        <v>0.4054000000000002</v>
      </c>
      <c r="K741">
        <v>32</v>
      </c>
      <c r="L741" s="20"/>
      <c r="M741" s="20"/>
      <c r="N741" s="20"/>
      <c r="P741">
        <v>1592</v>
      </c>
      <c r="Q741">
        <v>27.999500000000001</v>
      </c>
      <c r="R741">
        <v>194.9</v>
      </c>
      <c r="S741" s="20"/>
      <c r="T741" s="20"/>
      <c r="U741" s="20"/>
    </row>
    <row r="742" spans="2:21" x14ac:dyDescent="0.25">
      <c r="B742">
        <v>1443</v>
      </c>
      <c r="C742">
        <v>0.50459999999999994</v>
      </c>
      <c r="D742">
        <v>44.9</v>
      </c>
      <c r="E742" s="20"/>
      <c r="F742" s="20"/>
      <c r="G742" s="20"/>
      <c r="I742">
        <v>1293</v>
      </c>
      <c r="J742">
        <v>0.3965999999999994</v>
      </c>
      <c r="K742">
        <v>32</v>
      </c>
      <c r="L742" s="20"/>
      <c r="M742" s="20"/>
      <c r="N742" s="20"/>
      <c r="P742">
        <v>1593</v>
      </c>
      <c r="Q742">
        <v>28.053699999999999</v>
      </c>
      <c r="R742">
        <v>194.9</v>
      </c>
      <c r="S742" s="20"/>
      <c r="T742" s="20"/>
      <c r="U742" s="20"/>
    </row>
    <row r="743" spans="2:21" x14ac:dyDescent="0.25">
      <c r="B743">
        <v>1444</v>
      </c>
      <c r="C743">
        <v>0.49230000000000018</v>
      </c>
      <c r="D743">
        <v>43.8</v>
      </c>
      <c r="E743" s="20"/>
      <c r="F743" s="20"/>
      <c r="G743" s="20"/>
      <c r="I743">
        <v>1294</v>
      </c>
      <c r="J743">
        <v>0.38769999999999882</v>
      </c>
      <c r="K743">
        <v>32</v>
      </c>
      <c r="L743" s="20"/>
      <c r="M743" s="20"/>
      <c r="N743" s="20"/>
      <c r="P743">
        <v>1594</v>
      </c>
      <c r="Q743">
        <v>28.107800000000001</v>
      </c>
      <c r="R743">
        <v>194.9</v>
      </c>
      <c r="S743" s="20"/>
      <c r="T743" s="20"/>
      <c r="U743" s="20"/>
    </row>
    <row r="744" spans="2:21" x14ac:dyDescent="0.25">
      <c r="B744">
        <v>1445</v>
      </c>
      <c r="C744">
        <v>0.48029999999999973</v>
      </c>
      <c r="D744">
        <v>42.7</v>
      </c>
      <c r="E744" s="20"/>
      <c r="F744" s="20"/>
      <c r="G744" s="20"/>
      <c r="I744">
        <v>1295</v>
      </c>
      <c r="J744">
        <v>0.37879999999999825</v>
      </c>
      <c r="K744">
        <v>32</v>
      </c>
      <c r="L744" s="20"/>
      <c r="M744" s="20"/>
      <c r="N744" s="20"/>
      <c r="P744">
        <v>1595</v>
      </c>
      <c r="Q744">
        <v>28.161999999999999</v>
      </c>
      <c r="R744">
        <v>194.9</v>
      </c>
      <c r="S744" s="20"/>
      <c r="T744" s="20"/>
      <c r="U744" s="20"/>
    </row>
    <row r="745" spans="2:21" x14ac:dyDescent="0.25">
      <c r="B745">
        <v>1446</v>
      </c>
      <c r="C745">
        <v>0.46859999999999857</v>
      </c>
      <c r="D745">
        <v>41.6</v>
      </c>
      <c r="E745" s="20"/>
      <c r="F745" s="20"/>
      <c r="G745" s="20"/>
      <c r="I745">
        <v>1296</v>
      </c>
      <c r="J745">
        <v>0.36989999999999768</v>
      </c>
      <c r="K745">
        <v>32</v>
      </c>
      <c r="L745" s="20"/>
      <c r="M745" s="20"/>
      <c r="N745" s="20"/>
      <c r="P745">
        <v>1596</v>
      </c>
      <c r="Q745">
        <v>28.216100000000001</v>
      </c>
      <c r="R745">
        <v>194.9</v>
      </c>
      <c r="S745" s="20"/>
      <c r="T745" s="20"/>
      <c r="U745" s="20"/>
    </row>
    <row r="746" spans="2:21" x14ac:dyDescent="0.25">
      <c r="B746">
        <v>1447</v>
      </c>
      <c r="C746">
        <v>0.45720000000000027</v>
      </c>
      <c r="D746">
        <v>40.5</v>
      </c>
      <c r="E746" s="20"/>
      <c r="F746" s="20"/>
      <c r="G746" s="20"/>
      <c r="I746">
        <v>1297</v>
      </c>
      <c r="J746">
        <v>0.36100000000000065</v>
      </c>
      <c r="K746">
        <v>32</v>
      </c>
      <c r="L746" s="20"/>
      <c r="M746" s="20"/>
      <c r="N746" s="20"/>
      <c r="P746">
        <v>1597</v>
      </c>
      <c r="Q746">
        <v>28.270299999999999</v>
      </c>
      <c r="R746">
        <v>194.9</v>
      </c>
      <c r="S746" s="20"/>
      <c r="T746" s="20"/>
      <c r="U746" s="20"/>
    </row>
    <row r="747" spans="2:21" x14ac:dyDescent="0.25">
      <c r="B747">
        <v>1448</v>
      </c>
      <c r="C747">
        <v>0.44599999999999795</v>
      </c>
      <c r="D747">
        <v>40</v>
      </c>
      <c r="E747" s="20"/>
      <c r="F747" s="20"/>
      <c r="G747" s="20"/>
      <c r="I747">
        <v>1298</v>
      </c>
      <c r="J747">
        <v>0.35210000000000008</v>
      </c>
      <c r="K747">
        <v>32</v>
      </c>
      <c r="L747" s="20"/>
      <c r="M747" s="20"/>
      <c r="N747" s="20"/>
      <c r="P747">
        <v>1598</v>
      </c>
      <c r="Q747">
        <v>28.324400000000001</v>
      </c>
      <c r="R747">
        <v>194.9</v>
      </c>
      <c r="S747" s="20"/>
      <c r="T747" s="20"/>
      <c r="U747" s="20"/>
    </row>
    <row r="748" spans="2:21" x14ac:dyDescent="0.25">
      <c r="B748">
        <v>1449</v>
      </c>
      <c r="C748">
        <v>0.43489999999999895</v>
      </c>
      <c r="D748">
        <v>40</v>
      </c>
      <c r="E748" s="20"/>
      <c r="F748" s="20"/>
      <c r="G748" s="20"/>
      <c r="I748">
        <v>1299</v>
      </c>
      <c r="J748">
        <v>0.34319999999999951</v>
      </c>
      <c r="K748">
        <v>32</v>
      </c>
      <c r="L748" s="20"/>
      <c r="M748" s="20"/>
      <c r="N748" s="20"/>
      <c r="P748">
        <v>1599</v>
      </c>
      <c r="Q748">
        <v>28.378599999999999</v>
      </c>
      <c r="R748">
        <v>194.9</v>
      </c>
      <c r="S748" s="20"/>
      <c r="T748" s="20"/>
      <c r="U748" s="20"/>
    </row>
    <row r="749" spans="2:21" x14ac:dyDescent="0.25">
      <c r="B749">
        <v>1450</v>
      </c>
      <c r="C749">
        <v>0.42379999999999995</v>
      </c>
      <c r="D749">
        <v>40</v>
      </c>
      <c r="E749" s="20"/>
      <c r="F749" s="20"/>
      <c r="G749" s="20"/>
      <c r="I749">
        <v>1300</v>
      </c>
      <c r="J749">
        <v>0.33429999999999893</v>
      </c>
      <c r="K749">
        <v>32</v>
      </c>
      <c r="L749" s="20"/>
      <c r="M749" s="20"/>
      <c r="N749" s="20"/>
      <c r="P749">
        <v>1600</v>
      </c>
      <c r="Q749">
        <v>28.432700000000001</v>
      </c>
      <c r="R749">
        <v>194.9</v>
      </c>
      <c r="S749" s="20"/>
      <c r="T749" s="20"/>
      <c r="U749" s="20"/>
    </row>
    <row r="750" spans="2:21" x14ac:dyDescent="0.25">
      <c r="B750">
        <v>1451</v>
      </c>
      <c r="C750">
        <v>0.4126999999999974</v>
      </c>
      <c r="D750">
        <v>40</v>
      </c>
      <c r="E750" s="20"/>
      <c r="F750" s="20"/>
      <c r="G750" s="20"/>
      <c r="I750">
        <v>1301</v>
      </c>
      <c r="J750">
        <v>0.32539999999999836</v>
      </c>
      <c r="K750">
        <v>32</v>
      </c>
      <c r="L750" s="20"/>
      <c r="M750" s="20"/>
      <c r="N750" s="20"/>
      <c r="P750">
        <v>1600</v>
      </c>
      <c r="Q750">
        <v>28.432700000000001</v>
      </c>
      <c r="R750">
        <v>194.9</v>
      </c>
      <c r="S750" s="20"/>
      <c r="T750" s="20"/>
      <c r="U750" s="20"/>
    </row>
    <row r="751" spans="2:21" x14ac:dyDescent="0.25">
      <c r="B751">
        <v>1452</v>
      </c>
      <c r="C751">
        <v>0.40149999999999864</v>
      </c>
      <c r="D751">
        <v>40</v>
      </c>
      <c r="E751" s="20"/>
      <c r="F751" s="20"/>
      <c r="G751" s="20"/>
      <c r="I751">
        <v>1302</v>
      </c>
      <c r="J751">
        <v>0.3166000000000011</v>
      </c>
      <c r="K751">
        <v>32</v>
      </c>
      <c r="L751" s="20"/>
      <c r="M751" s="20"/>
      <c r="N751" s="20"/>
      <c r="S751" s="20"/>
      <c r="T751" s="20"/>
      <c r="U751" s="20"/>
    </row>
    <row r="752" spans="2:21" x14ac:dyDescent="0.25">
      <c r="B752">
        <v>1453</v>
      </c>
      <c r="C752">
        <v>0.39039999999999964</v>
      </c>
      <c r="D752">
        <v>40</v>
      </c>
      <c r="E752" s="20"/>
      <c r="F752" s="20"/>
      <c r="G752" s="20"/>
      <c r="I752">
        <v>1303</v>
      </c>
      <c r="J752">
        <v>0.30770000000000053</v>
      </c>
      <c r="K752">
        <v>32</v>
      </c>
      <c r="L752" s="20"/>
      <c r="M752" s="20"/>
      <c r="N752" s="20"/>
      <c r="S752" s="20"/>
      <c r="T752" s="20"/>
      <c r="U752" s="20"/>
    </row>
    <row r="753" spans="2:21" x14ac:dyDescent="0.25">
      <c r="B753">
        <v>1454</v>
      </c>
      <c r="C753">
        <v>0.37930000000000064</v>
      </c>
      <c r="D753">
        <v>40</v>
      </c>
      <c r="E753" s="20"/>
      <c r="F753" s="20"/>
      <c r="G753" s="20"/>
      <c r="I753">
        <v>1304</v>
      </c>
      <c r="J753">
        <v>0.29879999999999995</v>
      </c>
      <c r="K753">
        <v>32</v>
      </c>
      <c r="L753" s="20"/>
      <c r="M753" s="20"/>
      <c r="N753" s="20"/>
      <c r="S753" s="20"/>
      <c r="T753" s="20"/>
      <c r="U753" s="20"/>
    </row>
    <row r="754" spans="2:21" x14ac:dyDescent="0.25">
      <c r="B754">
        <v>1455</v>
      </c>
      <c r="C754">
        <v>0.36819999999999808</v>
      </c>
      <c r="D754">
        <v>40</v>
      </c>
      <c r="E754" s="20"/>
      <c r="F754" s="20"/>
      <c r="G754" s="20"/>
      <c r="I754">
        <v>1305</v>
      </c>
      <c r="J754">
        <v>0.28989999999999938</v>
      </c>
      <c r="K754">
        <v>32</v>
      </c>
      <c r="L754" s="20"/>
      <c r="M754" s="20"/>
      <c r="N754" s="20"/>
      <c r="S754" s="20"/>
      <c r="T754" s="20"/>
      <c r="U754" s="20"/>
    </row>
    <row r="755" spans="2:21" x14ac:dyDescent="0.25">
      <c r="B755">
        <v>1456</v>
      </c>
      <c r="C755">
        <v>0.35709999999999908</v>
      </c>
      <c r="D755">
        <v>40</v>
      </c>
      <c r="E755" s="20"/>
      <c r="F755" s="20"/>
      <c r="G755" s="20"/>
      <c r="I755">
        <v>1306</v>
      </c>
      <c r="J755">
        <v>0.28099999999999881</v>
      </c>
      <c r="K755">
        <v>32</v>
      </c>
      <c r="L755" s="20"/>
      <c r="M755" s="20"/>
      <c r="N755" s="20"/>
      <c r="S755" s="20"/>
      <c r="T755" s="20"/>
      <c r="U755" s="20"/>
    </row>
    <row r="756" spans="2:21" x14ac:dyDescent="0.25">
      <c r="B756">
        <v>1457</v>
      </c>
      <c r="C756">
        <v>0.34600000000000009</v>
      </c>
      <c r="D756">
        <v>40</v>
      </c>
      <c r="E756" s="20"/>
      <c r="F756" s="20"/>
      <c r="G756" s="20"/>
      <c r="I756">
        <v>1307</v>
      </c>
      <c r="J756">
        <v>0.27209999999999823</v>
      </c>
      <c r="K756">
        <v>32</v>
      </c>
      <c r="L756" s="20"/>
      <c r="M756" s="20"/>
      <c r="N756" s="20"/>
      <c r="S756" s="20"/>
      <c r="T756" s="20"/>
      <c r="U756" s="20"/>
    </row>
    <row r="757" spans="2:21" x14ac:dyDescent="0.25">
      <c r="B757">
        <v>1458</v>
      </c>
      <c r="C757">
        <v>0.33489999999999753</v>
      </c>
      <c r="D757">
        <v>40</v>
      </c>
      <c r="E757" s="20"/>
      <c r="F757" s="20"/>
      <c r="G757" s="20"/>
      <c r="I757">
        <v>1308</v>
      </c>
      <c r="J757">
        <v>0.26319999999999766</v>
      </c>
      <c r="K757">
        <v>32</v>
      </c>
      <c r="L757" s="20"/>
      <c r="M757" s="20"/>
      <c r="N757" s="20"/>
      <c r="S757" s="20"/>
      <c r="T757" s="20"/>
      <c r="U757" s="20"/>
    </row>
    <row r="758" spans="2:21" x14ac:dyDescent="0.25">
      <c r="B758">
        <v>1459</v>
      </c>
      <c r="C758">
        <v>0.32379999999999853</v>
      </c>
      <c r="D758">
        <v>40</v>
      </c>
      <c r="E758" s="20"/>
      <c r="F758" s="20"/>
      <c r="G758" s="20"/>
      <c r="I758">
        <v>1309</v>
      </c>
      <c r="J758">
        <v>0.25430000000000064</v>
      </c>
      <c r="K758">
        <v>32</v>
      </c>
      <c r="L758" s="20"/>
      <c r="M758" s="20"/>
      <c r="N758" s="20"/>
      <c r="S758" s="20"/>
      <c r="T758" s="20"/>
      <c r="U758" s="20"/>
    </row>
    <row r="759" spans="2:21" x14ac:dyDescent="0.25">
      <c r="B759">
        <v>1460</v>
      </c>
      <c r="C759">
        <v>0.31269999999999953</v>
      </c>
      <c r="D759">
        <v>40</v>
      </c>
      <c r="E759" s="20"/>
      <c r="F759" s="20"/>
      <c r="G759" s="20"/>
      <c r="I759">
        <v>1310</v>
      </c>
      <c r="J759">
        <v>0.24540000000000006</v>
      </c>
      <c r="K759">
        <v>32</v>
      </c>
      <c r="L759" s="20"/>
      <c r="M759" s="20"/>
      <c r="N759" s="20"/>
      <c r="S759" s="20"/>
      <c r="T759" s="20"/>
      <c r="U759" s="20"/>
    </row>
    <row r="760" spans="2:21" x14ac:dyDescent="0.25">
      <c r="B760">
        <v>1461</v>
      </c>
      <c r="C760">
        <v>0.30150000000000077</v>
      </c>
      <c r="D760">
        <v>40</v>
      </c>
      <c r="E760" s="20"/>
      <c r="F760" s="20"/>
      <c r="G760" s="20"/>
      <c r="I760">
        <v>1311</v>
      </c>
      <c r="J760">
        <v>0.23659999999999926</v>
      </c>
      <c r="K760">
        <v>32</v>
      </c>
      <c r="L760" s="20"/>
      <c r="M760" s="20"/>
      <c r="N760" s="20"/>
      <c r="S760" s="20"/>
      <c r="T760" s="20"/>
      <c r="U760" s="20"/>
    </row>
    <row r="761" spans="2:21" x14ac:dyDescent="0.25">
      <c r="B761">
        <v>1462</v>
      </c>
      <c r="C761">
        <v>0.29039999999999822</v>
      </c>
      <c r="D761">
        <v>40</v>
      </c>
      <c r="E761" s="20"/>
      <c r="F761" s="20"/>
      <c r="G761" s="20"/>
      <c r="I761">
        <v>1312</v>
      </c>
      <c r="J761">
        <v>0.22769999999999868</v>
      </c>
      <c r="K761">
        <v>32</v>
      </c>
      <c r="L761" s="20"/>
      <c r="M761" s="20"/>
      <c r="N761" s="20"/>
      <c r="S761" s="20"/>
      <c r="T761" s="20"/>
      <c r="U761" s="20"/>
    </row>
    <row r="762" spans="2:21" x14ac:dyDescent="0.25">
      <c r="B762">
        <v>1463</v>
      </c>
      <c r="C762">
        <v>0.27929999999999922</v>
      </c>
      <c r="D762">
        <v>40</v>
      </c>
      <c r="E762" s="20"/>
      <c r="F762" s="20"/>
      <c r="G762" s="20"/>
      <c r="I762">
        <v>1313</v>
      </c>
      <c r="J762">
        <v>0.21879999999999811</v>
      </c>
      <c r="K762">
        <v>32</v>
      </c>
      <c r="L762" s="20"/>
      <c r="M762" s="20"/>
      <c r="N762" s="20"/>
      <c r="S762" s="20"/>
      <c r="T762" s="20"/>
      <c r="U762" s="20"/>
    </row>
    <row r="763" spans="2:21" x14ac:dyDescent="0.25">
      <c r="B763">
        <v>1464</v>
      </c>
      <c r="C763">
        <v>0.26820000000000022</v>
      </c>
      <c r="D763">
        <v>40</v>
      </c>
      <c r="E763" s="20"/>
      <c r="F763" s="20"/>
      <c r="G763" s="20"/>
      <c r="I763">
        <v>1314</v>
      </c>
      <c r="J763">
        <v>0.20990000000000109</v>
      </c>
      <c r="K763">
        <v>32</v>
      </c>
      <c r="L763" s="20"/>
      <c r="M763" s="20"/>
      <c r="N763" s="20"/>
      <c r="S763" s="20"/>
      <c r="T763" s="20"/>
      <c r="U763" s="20"/>
    </row>
    <row r="764" spans="2:21" x14ac:dyDescent="0.25">
      <c r="B764">
        <v>1465</v>
      </c>
      <c r="C764">
        <v>0.25709999999999766</v>
      </c>
      <c r="D764">
        <v>40</v>
      </c>
      <c r="E764" s="20"/>
      <c r="F764" s="20"/>
      <c r="G764" s="20"/>
      <c r="I764">
        <v>1315</v>
      </c>
      <c r="J764">
        <v>0.20100000000000051</v>
      </c>
      <c r="K764">
        <v>32</v>
      </c>
      <c r="L764" s="20"/>
      <c r="M764" s="20"/>
      <c r="N764" s="20"/>
      <c r="S764" s="20"/>
      <c r="T764" s="20"/>
      <c r="U764" s="20"/>
    </row>
    <row r="765" spans="2:21" x14ac:dyDescent="0.25">
      <c r="B765">
        <v>1466</v>
      </c>
      <c r="C765">
        <v>0.24599999999999866</v>
      </c>
      <c r="D765">
        <v>40</v>
      </c>
      <c r="E765" s="20"/>
      <c r="F765" s="20"/>
      <c r="G765" s="20"/>
      <c r="I765">
        <v>1316</v>
      </c>
      <c r="J765">
        <v>0.19209999999999994</v>
      </c>
      <c r="K765">
        <v>32</v>
      </c>
      <c r="L765" s="20"/>
      <c r="M765" s="20"/>
      <c r="N765" s="20"/>
      <c r="S765" s="20"/>
      <c r="T765" s="20"/>
      <c r="U765" s="20"/>
    </row>
    <row r="766" spans="2:21" x14ac:dyDescent="0.25">
      <c r="B766">
        <v>1467</v>
      </c>
      <c r="C766">
        <v>0.23489999999999966</v>
      </c>
      <c r="D766">
        <v>40</v>
      </c>
      <c r="E766" s="20"/>
      <c r="F766" s="20"/>
      <c r="G766" s="20"/>
      <c r="I766">
        <v>1317</v>
      </c>
      <c r="J766">
        <v>0.18319999999999936</v>
      </c>
      <c r="K766">
        <v>32</v>
      </c>
      <c r="L766" s="20"/>
      <c r="M766" s="20"/>
      <c r="N766" s="20"/>
      <c r="S766" s="20"/>
      <c r="T766" s="20"/>
      <c r="U766" s="20"/>
    </row>
    <row r="767" spans="2:21" x14ac:dyDescent="0.25">
      <c r="B767">
        <v>1468</v>
      </c>
      <c r="C767">
        <v>0.22380000000000067</v>
      </c>
      <c r="D767">
        <v>40</v>
      </c>
      <c r="E767" s="20"/>
      <c r="F767" s="20"/>
      <c r="G767" s="20"/>
      <c r="I767">
        <v>1318</v>
      </c>
      <c r="J767">
        <v>0.17429999999999879</v>
      </c>
      <c r="K767">
        <v>32</v>
      </c>
      <c r="L767" s="20"/>
      <c r="M767" s="20"/>
      <c r="N767" s="20"/>
      <c r="S767" s="20"/>
      <c r="T767" s="20"/>
      <c r="U767" s="20"/>
    </row>
    <row r="768" spans="2:21" x14ac:dyDescent="0.25">
      <c r="B768">
        <v>1469</v>
      </c>
      <c r="C768">
        <v>0.21269999999999811</v>
      </c>
      <c r="D768">
        <v>40</v>
      </c>
      <c r="E768" s="20"/>
      <c r="F768" s="20"/>
      <c r="G768" s="20"/>
      <c r="I768">
        <v>1319</v>
      </c>
      <c r="J768">
        <v>0.16539999999999822</v>
      </c>
      <c r="K768">
        <v>32</v>
      </c>
      <c r="L768" s="20"/>
      <c r="M768" s="20"/>
      <c r="N768" s="20"/>
      <c r="S768" s="20"/>
      <c r="T768" s="20"/>
      <c r="U768" s="20"/>
    </row>
    <row r="769" spans="2:21" x14ac:dyDescent="0.25">
      <c r="B769">
        <v>1470</v>
      </c>
      <c r="C769">
        <v>0.21059999999999945</v>
      </c>
      <c r="D769">
        <v>40</v>
      </c>
      <c r="E769" s="20"/>
      <c r="F769" s="20"/>
      <c r="G769" s="20"/>
      <c r="I769">
        <v>1320</v>
      </c>
      <c r="J769">
        <v>0.15660000000000096</v>
      </c>
      <c r="K769">
        <v>32</v>
      </c>
      <c r="L769" s="20"/>
      <c r="M769" s="20"/>
      <c r="N769" s="20"/>
      <c r="S769" s="20"/>
      <c r="T769" s="20"/>
      <c r="U769" s="20"/>
    </row>
    <row r="770" spans="2:21" x14ac:dyDescent="0.25">
      <c r="B770">
        <v>1471</v>
      </c>
      <c r="C770">
        <v>0.19950000000000045</v>
      </c>
      <c r="D770">
        <v>39.5</v>
      </c>
      <c r="E770" s="20"/>
      <c r="F770" s="20"/>
      <c r="G770" s="20"/>
      <c r="I770">
        <v>1321</v>
      </c>
      <c r="J770">
        <v>0.14770000000000039</v>
      </c>
      <c r="K770">
        <v>32</v>
      </c>
      <c r="L770" s="20"/>
      <c r="M770" s="20"/>
      <c r="N770" s="20"/>
      <c r="S770" s="20"/>
      <c r="T770" s="20"/>
      <c r="U770" s="20"/>
    </row>
    <row r="771" spans="2:21" x14ac:dyDescent="0.25">
      <c r="B771">
        <v>1472</v>
      </c>
      <c r="C771">
        <v>0.18859999999999744</v>
      </c>
      <c r="D771">
        <v>38.4</v>
      </c>
      <c r="E771" s="20"/>
      <c r="F771" s="20"/>
      <c r="G771" s="20"/>
      <c r="I771">
        <v>1322</v>
      </c>
      <c r="J771">
        <v>0.13939999999999841</v>
      </c>
      <c r="K771">
        <v>32</v>
      </c>
      <c r="L771" s="20"/>
      <c r="M771" s="20"/>
      <c r="N771" s="20"/>
      <c r="S771" s="20"/>
      <c r="T771" s="20"/>
      <c r="U771" s="20"/>
    </row>
    <row r="772" spans="2:21" x14ac:dyDescent="0.25">
      <c r="B772">
        <v>1473</v>
      </c>
      <c r="C772">
        <v>0.17810000000000059</v>
      </c>
      <c r="D772">
        <v>37.299999999999997</v>
      </c>
      <c r="E772" s="20"/>
      <c r="F772" s="20"/>
      <c r="G772" s="20"/>
      <c r="I772">
        <v>1323</v>
      </c>
      <c r="J772">
        <v>0.13039999999999807</v>
      </c>
      <c r="K772">
        <v>32</v>
      </c>
      <c r="L772" s="20"/>
      <c r="M772" s="20"/>
      <c r="N772" s="20"/>
      <c r="S772" s="20"/>
      <c r="T772" s="20"/>
      <c r="U772" s="20"/>
    </row>
    <row r="773" spans="2:21" x14ac:dyDescent="0.25">
      <c r="B773">
        <v>1474</v>
      </c>
      <c r="C773">
        <v>0.16789999999999949</v>
      </c>
      <c r="D773">
        <v>36.200000000000003</v>
      </c>
      <c r="E773" s="20"/>
      <c r="F773" s="20"/>
      <c r="G773" s="20"/>
      <c r="I773">
        <v>1324</v>
      </c>
      <c r="J773">
        <v>0.12170000000000059</v>
      </c>
      <c r="K773">
        <v>31.9</v>
      </c>
      <c r="L773" s="20"/>
      <c r="M773" s="20"/>
      <c r="N773" s="20"/>
      <c r="S773" s="20"/>
      <c r="T773" s="20"/>
      <c r="U773" s="20"/>
    </row>
    <row r="774" spans="2:21" x14ac:dyDescent="0.25">
      <c r="B774">
        <v>1475</v>
      </c>
      <c r="C774">
        <v>0.1579999999999977</v>
      </c>
      <c r="D774">
        <v>35.1</v>
      </c>
      <c r="E774" s="20"/>
      <c r="F774" s="20"/>
      <c r="G774" s="20"/>
      <c r="I774">
        <v>1325</v>
      </c>
      <c r="J774">
        <v>0.11329999999999885</v>
      </c>
      <c r="K774">
        <v>30.8</v>
      </c>
      <c r="L774" s="20"/>
      <c r="M774" s="20"/>
      <c r="N774" s="20"/>
      <c r="S774" s="20"/>
      <c r="T774" s="20"/>
      <c r="U774" s="20"/>
    </row>
    <row r="775" spans="2:21" x14ac:dyDescent="0.25">
      <c r="B775">
        <v>1476</v>
      </c>
      <c r="C775">
        <v>0.14839999999999876</v>
      </c>
      <c r="D775">
        <v>34</v>
      </c>
      <c r="E775" s="20"/>
      <c r="F775" s="20"/>
      <c r="G775" s="20"/>
      <c r="I775">
        <v>1326</v>
      </c>
      <c r="J775">
        <v>0.10519999999999996</v>
      </c>
      <c r="K775">
        <v>29.7</v>
      </c>
      <c r="L775" s="20"/>
      <c r="M775" s="20"/>
      <c r="N775" s="20"/>
      <c r="S775" s="20"/>
      <c r="T775" s="20"/>
      <c r="U775" s="20"/>
    </row>
    <row r="776" spans="2:21" x14ac:dyDescent="0.25">
      <c r="B776">
        <v>1477</v>
      </c>
      <c r="C776">
        <v>0.13909999999999911</v>
      </c>
      <c r="D776">
        <v>32.9</v>
      </c>
      <c r="E776" s="20"/>
      <c r="F776" s="20"/>
      <c r="G776" s="20"/>
      <c r="I776">
        <v>1327</v>
      </c>
      <c r="J776">
        <v>9.7400000000000375E-2</v>
      </c>
      <c r="K776">
        <v>28.6</v>
      </c>
      <c r="L776" s="20"/>
      <c r="M776" s="20"/>
      <c r="N776" s="20"/>
      <c r="S776" s="20"/>
      <c r="T776" s="20"/>
      <c r="U776" s="20"/>
    </row>
    <row r="777" spans="2:21" x14ac:dyDescent="0.25">
      <c r="B777">
        <v>1478</v>
      </c>
      <c r="C777">
        <v>0.13009999999999877</v>
      </c>
      <c r="D777">
        <v>31.8</v>
      </c>
      <c r="E777" s="20"/>
      <c r="F777" s="20"/>
      <c r="G777" s="20"/>
      <c r="I777">
        <v>1328</v>
      </c>
      <c r="J777">
        <v>8.9900000000000091E-2</v>
      </c>
      <c r="K777">
        <v>27.5</v>
      </c>
      <c r="L777" s="20"/>
      <c r="M777" s="20"/>
      <c r="N777" s="20"/>
      <c r="S777" s="20"/>
      <c r="T777" s="20"/>
      <c r="U777" s="20"/>
    </row>
    <row r="778" spans="2:21" x14ac:dyDescent="0.25">
      <c r="B778">
        <v>1479</v>
      </c>
      <c r="C778">
        <v>0.1214999999999975</v>
      </c>
      <c r="D778">
        <v>30.7</v>
      </c>
      <c r="E778" s="20"/>
      <c r="F778" s="20"/>
      <c r="G778" s="20"/>
      <c r="I778">
        <v>1329</v>
      </c>
      <c r="J778">
        <v>8.2699999999999108E-2</v>
      </c>
      <c r="K778">
        <v>26.4</v>
      </c>
      <c r="L778" s="20"/>
      <c r="M778" s="20"/>
      <c r="N778" s="20"/>
      <c r="S778" s="20"/>
      <c r="T778" s="20"/>
      <c r="U778" s="20"/>
    </row>
    <row r="779" spans="2:21" x14ac:dyDescent="0.25">
      <c r="B779">
        <v>1480</v>
      </c>
      <c r="C779">
        <v>0.11309999999999931</v>
      </c>
      <c r="D779">
        <v>29.7</v>
      </c>
      <c r="E779" s="20"/>
      <c r="F779" s="20"/>
      <c r="G779" s="20"/>
      <c r="I779">
        <v>1330</v>
      </c>
      <c r="J779">
        <v>7.5800000000000978E-2</v>
      </c>
      <c r="K779">
        <v>25.4</v>
      </c>
      <c r="L779" s="20"/>
      <c r="M779" s="20"/>
      <c r="N779" s="20"/>
      <c r="S779" s="20"/>
      <c r="T779" s="20"/>
      <c r="U779" s="20"/>
    </row>
    <row r="780" spans="2:21" x14ac:dyDescent="0.25">
      <c r="B780">
        <v>1481</v>
      </c>
      <c r="C780">
        <v>0.10500000000000043</v>
      </c>
      <c r="D780">
        <v>28.6</v>
      </c>
      <c r="E780" s="20"/>
      <c r="F780" s="20"/>
      <c r="G780" s="20"/>
      <c r="I780">
        <v>1331</v>
      </c>
      <c r="J780">
        <v>6.9199999999998596E-2</v>
      </c>
      <c r="K780">
        <v>24.3</v>
      </c>
      <c r="L780" s="20"/>
      <c r="M780" s="20"/>
      <c r="N780" s="20"/>
      <c r="S780" s="20"/>
      <c r="T780" s="20"/>
      <c r="U780" s="20"/>
    </row>
    <row r="781" spans="2:21" x14ac:dyDescent="0.25">
      <c r="B781">
        <v>1482</v>
      </c>
      <c r="C781">
        <v>9.7200000000000841E-2</v>
      </c>
      <c r="D781">
        <v>27.5</v>
      </c>
      <c r="E781" s="20"/>
      <c r="F781" s="20"/>
      <c r="G781" s="20"/>
      <c r="I781">
        <v>1332</v>
      </c>
      <c r="J781">
        <v>6.2899999999999068E-2</v>
      </c>
      <c r="K781">
        <v>23.2</v>
      </c>
      <c r="L781" s="20"/>
      <c r="M781" s="20"/>
      <c r="N781" s="20"/>
      <c r="S781" s="20"/>
      <c r="T781" s="20"/>
      <c r="U781" s="20"/>
    </row>
    <row r="782" spans="2:21" x14ac:dyDescent="0.25">
      <c r="B782">
        <v>1483</v>
      </c>
      <c r="C782">
        <v>8.9700000000000557E-2</v>
      </c>
      <c r="D782">
        <v>26.4</v>
      </c>
      <c r="E782" s="20"/>
      <c r="F782" s="20"/>
      <c r="G782" s="20"/>
      <c r="I782">
        <v>1333</v>
      </c>
      <c r="J782">
        <v>5.689999999999884E-2</v>
      </c>
      <c r="K782">
        <v>22.1</v>
      </c>
      <c r="L782" s="20"/>
      <c r="M782" s="20"/>
      <c r="N782" s="20"/>
      <c r="S782" s="20"/>
      <c r="T782" s="20"/>
      <c r="U782" s="20"/>
    </row>
    <row r="783" spans="2:21" x14ac:dyDescent="0.25">
      <c r="B783">
        <v>1484</v>
      </c>
      <c r="C783">
        <v>8.2499999999999574E-2</v>
      </c>
      <c r="D783">
        <v>25.3</v>
      </c>
      <c r="E783" s="20"/>
      <c r="F783" s="20"/>
      <c r="G783" s="20"/>
      <c r="I783">
        <v>1334</v>
      </c>
      <c r="J783">
        <v>5.1199999999997914E-2</v>
      </c>
      <c r="K783">
        <v>21</v>
      </c>
      <c r="L783" s="20"/>
      <c r="M783" s="20"/>
      <c r="N783" s="20"/>
      <c r="S783" s="20"/>
      <c r="T783" s="20"/>
      <c r="U783" s="20"/>
    </row>
    <row r="784" spans="2:21" x14ac:dyDescent="0.25">
      <c r="B784">
        <v>1485</v>
      </c>
      <c r="C784">
        <v>7.5599999999997891E-2</v>
      </c>
      <c r="D784">
        <v>24.2</v>
      </c>
      <c r="E784" s="20"/>
      <c r="F784" s="20"/>
      <c r="G784" s="20"/>
      <c r="I784">
        <v>1335</v>
      </c>
      <c r="J784">
        <v>4.5799999999999841E-2</v>
      </c>
      <c r="K784">
        <v>19.899999999999999</v>
      </c>
      <c r="L784" s="20"/>
      <c r="M784" s="20"/>
      <c r="N784" s="20"/>
      <c r="S784" s="20"/>
      <c r="T784" s="20"/>
      <c r="U784" s="20"/>
    </row>
    <row r="785" spans="2:21" x14ac:dyDescent="0.25">
      <c r="B785">
        <v>1486</v>
      </c>
      <c r="C785">
        <v>6.9099999999998829E-2</v>
      </c>
      <c r="D785">
        <v>23.1</v>
      </c>
      <c r="E785" s="20"/>
      <c r="F785" s="20"/>
      <c r="G785" s="20"/>
      <c r="I785">
        <v>1336</v>
      </c>
      <c r="J785">
        <v>4.0800000000000836E-2</v>
      </c>
      <c r="K785">
        <v>18.899999999999999</v>
      </c>
      <c r="L785" s="20"/>
      <c r="M785" s="20"/>
      <c r="N785" s="20"/>
      <c r="S785" s="20"/>
      <c r="T785" s="20"/>
      <c r="U785" s="20"/>
    </row>
    <row r="786" spans="2:21" x14ac:dyDescent="0.25">
      <c r="B786">
        <v>1487</v>
      </c>
      <c r="C786">
        <v>6.2799999999999301E-2</v>
      </c>
      <c r="D786">
        <v>22.1</v>
      </c>
      <c r="E786" s="20"/>
      <c r="F786" s="20"/>
      <c r="G786" s="20"/>
      <c r="I786">
        <v>1337</v>
      </c>
      <c r="J786">
        <v>3.5999999999997812E-2</v>
      </c>
      <c r="K786">
        <v>17.8</v>
      </c>
      <c r="L786" s="20"/>
      <c r="M786" s="20"/>
      <c r="N786" s="20"/>
      <c r="S786" s="20"/>
      <c r="T786" s="20"/>
      <c r="U786" s="20"/>
    </row>
    <row r="787" spans="2:21" x14ac:dyDescent="0.25">
      <c r="B787">
        <v>1488</v>
      </c>
      <c r="C787">
        <v>5.6799999999999073E-2</v>
      </c>
      <c r="D787">
        <v>21</v>
      </c>
      <c r="E787" s="20"/>
      <c r="F787" s="20"/>
      <c r="G787" s="20"/>
      <c r="I787">
        <v>1338</v>
      </c>
      <c r="J787">
        <v>3.1499999999997641E-2</v>
      </c>
      <c r="K787">
        <v>16.7</v>
      </c>
      <c r="L787" s="20"/>
      <c r="M787" s="20"/>
      <c r="N787" s="20"/>
      <c r="S787" s="20"/>
      <c r="T787" s="20"/>
      <c r="U787" s="20"/>
    </row>
    <row r="788" spans="2:21" x14ac:dyDescent="0.25">
      <c r="B788">
        <v>1489</v>
      </c>
      <c r="C788">
        <v>5.1099999999998147E-2</v>
      </c>
      <c r="D788">
        <v>19.899999999999999</v>
      </c>
      <c r="E788" s="20"/>
      <c r="F788" s="20"/>
      <c r="G788" s="20"/>
      <c r="I788">
        <v>1339</v>
      </c>
      <c r="J788">
        <v>2.7300000000000324E-2</v>
      </c>
      <c r="K788">
        <v>15.6</v>
      </c>
      <c r="L788" s="20"/>
      <c r="M788" s="20"/>
      <c r="N788" s="20"/>
      <c r="S788" s="20"/>
      <c r="T788" s="20"/>
      <c r="U788" s="20"/>
    </row>
    <row r="789" spans="2:21" x14ac:dyDescent="0.25">
      <c r="B789">
        <v>1490</v>
      </c>
      <c r="C789">
        <v>4.5700000000000074E-2</v>
      </c>
      <c r="D789">
        <v>18.8</v>
      </c>
      <c r="E789" s="20"/>
      <c r="F789" s="20"/>
      <c r="G789" s="20"/>
      <c r="I789">
        <v>1340</v>
      </c>
      <c r="J789">
        <v>2.3399999999998755E-2</v>
      </c>
      <c r="K789">
        <v>14.5</v>
      </c>
      <c r="L789" s="20"/>
      <c r="M789" s="20"/>
      <c r="N789" s="20"/>
      <c r="S789" s="20"/>
      <c r="T789" s="20"/>
      <c r="U789" s="20"/>
    </row>
    <row r="790" spans="2:21" x14ac:dyDescent="0.25">
      <c r="B790">
        <v>1491</v>
      </c>
      <c r="C790">
        <v>4.0699999999997516E-2</v>
      </c>
      <c r="D790">
        <v>17.7</v>
      </c>
      <c r="E790" s="20"/>
      <c r="F790" s="20"/>
      <c r="G790" s="20"/>
      <c r="I790">
        <v>1341</v>
      </c>
      <c r="J790">
        <v>1.980000000000004E-2</v>
      </c>
      <c r="K790">
        <v>13.5</v>
      </c>
      <c r="L790" s="20"/>
      <c r="M790" s="20"/>
      <c r="N790" s="20"/>
      <c r="S790" s="20"/>
      <c r="T790" s="20"/>
      <c r="U790" s="20"/>
    </row>
    <row r="791" spans="2:21" x14ac:dyDescent="0.25">
      <c r="B791">
        <v>1492</v>
      </c>
      <c r="C791">
        <v>3.5899999999998045E-2</v>
      </c>
      <c r="D791">
        <v>16.7</v>
      </c>
      <c r="E791" s="20"/>
      <c r="F791" s="20"/>
      <c r="G791" s="20"/>
      <c r="I791">
        <v>1342</v>
      </c>
      <c r="J791">
        <v>1.6500000000000625E-2</v>
      </c>
      <c r="K791">
        <v>12.4</v>
      </c>
      <c r="L791" s="20"/>
      <c r="M791" s="20"/>
      <c r="N791" s="20"/>
      <c r="S791" s="20"/>
      <c r="T791" s="20"/>
      <c r="U791" s="20"/>
    </row>
    <row r="792" spans="2:21" x14ac:dyDescent="0.25">
      <c r="B792">
        <v>1493</v>
      </c>
      <c r="C792">
        <v>3.1399999999997874E-2</v>
      </c>
      <c r="D792">
        <v>15.6</v>
      </c>
      <c r="E792" s="20"/>
      <c r="F792" s="20"/>
      <c r="G792" s="20"/>
      <c r="I792">
        <v>1343</v>
      </c>
      <c r="J792">
        <v>1.3500000000000512E-2</v>
      </c>
      <c r="K792">
        <v>11.3</v>
      </c>
      <c r="L792" s="20"/>
      <c r="M792" s="20"/>
      <c r="N792" s="20"/>
      <c r="S792" s="20"/>
      <c r="T792" s="20"/>
      <c r="U792" s="20"/>
    </row>
    <row r="793" spans="2:21" x14ac:dyDescent="0.25">
      <c r="B793">
        <v>1494</v>
      </c>
      <c r="C793">
        <v>2.7200000000000557E-2</v>
      </c>
      <c r="D793">
        <v>14.5</v>
      </c>
      <c r="E793" s="20"/>
      <c r="F793" s="20"/>
      <c r="G793" s="20"/>
      <c r="I793">
        <v>1344</v>
      </c>
      <c r="J793">
        <v>1.0799999999999699E-2</v>
      </c>
      <c r="K793">
        <v>10.199999999999999</v>
      </c>
      <c r="L793" s="20"/>
      <c r="M793" s="20"/>
      <c r="N793" s="20"/>
      <c r="S793" s="20"/>
      <c r="T793" s="20"/>
      <c r="U793" s="20"/>
    </row>
    <row r="794" spans="2:21" x14ac:dyDescent="0.25">
      <c r="B794">
        <v>1495</v>
      </c>
      <c r="C794">
        <v>2.3299999999998988E-2</v>
      </c>
      <c r="D794">
        <v>13.4</v>
      </c>
      <c r="E794" s="20"/>
      <c r="F794" s="20"/>
      <c r="G794" s="20"/>
      <c r="I794">
        <v>1345</v>
      </c>
      <c r="J794">
        <v>8.3999999999981867E-3</v>
      </c>
      <c r="K794">
        <v>9.1</v>
      </c>
      <c r="L794" s="20"/>
      <c r="M794" s="20"/>
      <c r="N794" s="20"/>
      <c r="S794" s="20"/>
      <c r="T794" s="20"/>
      <c r="U794" s="20"/>
    </row>
    <row r="795" spans="2:21" x14ac:dyDescent="0.25">
      <c r="B795">
        <v>1496</v>
      </c>
      <c r="C795">
        <v>1.980000000000004E-2</v>
      </c>
      <c r="D795">
        <v>12.4</v>
      </c>
      <c r="E795" s="20"/>
      <c r="F795" s="20"/>
      <c r="G795" s="20"/>
      <c r="I795">
        <v>1346</v>
      </c>
      <c r="J795">
        <v>6.3999999999992951E-3</v>
      </c>
      <c r="K795">
        <v>8.1</v>
      </c>
      <c r="L795" s="20"/>
      <c r="M795" s="20"/>
      <c r="N795" s="20"/>
      <c r="S795" s="20"/>
      <c r="T795" s="20"/>
      <c r="U795" s="20"/>
    </row>
    <row r="796" spans="2:21" x14ac:dyDescent="0.25">
      <c r="B796">
        <v>1497</v>
      </c>
      <c r="C796">
        <v>1.6500000000000625E-2</v>
      </c>
      <c r="D796">
        <v>11.3</v>
      </c>
      <c r="E796" s="20"/>
      <c r="F796" s="20"/>
      <c r="G796" s="20"/>
      <c r="I796">
        <v>1347</v>
      </c>
      <c r="J796">
        <v>4.5999999999999375E-3</v>
      </c>
      <c r="K796">
        <v>7</v>
      </c>
      <c r="L796" s="20"/>
      <c r="M796" s="20"/>
      <c r="N796" s="20"/>
      <c r="S796" s="20"/>
      <c r="T796" s="20"/>
      <c r="U796" s="20"/>
    </row>
    <row r="797" spans="2:21" x14ac:dyDescent="0.25">
      <c r="B797">
        <v>1498</v>
      </c>
      <c r="C797">
        <v>1.3500000000000512E-2</v>
      </c>
      <c r="D797">
        <v>10.199999999999999</v>
      </c>
      <c r="E797" s="20"/>
      <c r="F797" s="20"/>
      <c r="G797" s="20"/>
      <c r="I797">
        <v>1348</v>
      </c>
      <c r="J797">
        <v>3.0999999999998806E-3</v>
      </c>
      <c r="K797">
        <v>5.9</v>
      </c>
      <c r="L797" s="20"/>
      <c r="M797" s="20"/>
      <c r="N797" s="20"/>
      <c r="S797" s="20"/>
      <c r="T797" s="20"/>
      <c r="U797" s="20"/>
    </row>
    <row r="798" spans="2:21" x14ac:dyDescent="0.25">
      <c r="B798">
        <v>1499</v>
      </c>
      <c r="C798">
        <v>1.0799999999999699E-2</v>
      </c>
      <c r="D798">
        <v>9.1</v>
      </c>
      <c r="E798" s="20"/>
      <c r="F798" s="20"/>
      <c r="G798" s="20"/>
      <c r="I798">
        <v>1349</v>
      </c>
      <c r="J798">
        <v>1.8999999999991246E-3</v>
      </c>
      <c r="K798">
        <v>4.8</v>
      </c>
      <c r="L798" s="20"/>
      <c r="M798" s="20"/>
      <c r="N798" s="20"/>
      <c r="S798" s="20"/>
      <c r="T798" s="20"/>
      <c r="U798" s="20"/>
    </row>
    <row r="799" spans="2:21" x14ac:dyDescent="0.25">
      <c r="B799">
        <v>1500</v>
      </c>
      <c r="C799">
        <v>8.3999999999981867E-3</v>
      </c>
      <c r="D799">
        <v>8.1</v>
      </c>
      <c r="E799" s="20"/>
      <c r="F799" s="20"/>
      <c r="G799" s="20"/>
      <c r="I799">
        <v>1350</v>
      </c>
      <c r="J799">
        <v>9.9999999999766942E-4</v>
      </c>
      <c r="K799">
        <v>3.8</v>
      </c>
      <c r="L799" s="20"/>
      <c r="M799" s="20"/>
      <c r="N799" s="20"/>
      <c r="S799" s="20"/>
      <c r="T799" s="20"/>
      <c r="U799" s="20"/>
    </row>
    <row r="800" spans="2:21" x14ac:dyDescent="0.25">
      <c r="B800">
        <v>1501</v>
      </c>
      <c r="C800">
        <v>6.2999999999995282E-3</v>
      </c>
      <c r="D800">
        <v>7</v>
      </c>
      <c r="E800" s="20"/>
      <c r="F800" s="20"/>
      <c r="G800" s="20"/>
      <c r="I800">
        <v>1351</v>
      </c>
      <c r="J800">
        <v>3.9999999999906777E-4</v>
      </c>
      <c r="K800">
        <v>2.7</v>
      </c>
      <c r="L800" s="20"/>
      <c r="M800" s="20"/>
      <c r="N800" s="20"/>
      <c r="S800" s="20"/>
      <c r="T800" s="20"/>
      <c r="U800" s="20"/>
    </row>
    <row r="801" spans="2:21" x14ac:dyDescent="0.25">
      <c r="B801">
        <v>1502</v>
      </c>
      <c r="C801">
        <v>4.5000000000001705E-3</v>
      </c>
      <c r="D801">
        <v>5.9</v>
      </c>
      <c r="E801" s="20"/>
      <c r="F801" s="20"/>
      <c r="G801" s="20"/>
      <c r="I801">
        <v>1352</v>
      </c>
      <c r="J801">
        <v>9.9999999999766942E-5</v>
      </c>
      <c r="K801">
        <v>1.6</v>
      </c>
      <c r="L801" s="20"/>
      <c r="M801" s="20"/>
      <c r="N801" s="20"/>
      <c r="S801" s="20"/>
      <c r="T801" s="20"/>
      <c r="U801" s="20"/>
    </row>
    <row r="802" spans="2:21" x14ac:dyDescent="0.25">
      <c r="B802">
        <v>1503</v>
      </c>
      <c r="C802">
        <v>3.0000000000001137E-3</v>
      </c>
      <c r="D802">
        <v>4.8</v>
      </c>
      <c r="E802" s="20"/>
      <c r="F802" s="20"/>
      <c r="G802" s="20"/>
      <c r="I802">
        <v>1353</v>
      </c>
      <c r="J802">
        <v>0</v>
      </c>
      <c r="K802">
        <v>0.5</v>
      </c>
      <c r="L802" s="20"/>
      <c r="M802" s="20"/>
      <c r="N802" s="20"/>
      <c r="S802" s="20"/>
      <c r="T802" s="20"/>
      <c r="U802" s="20"/>
    </row>
    <row r="803" spans="2:21" x14ac:dyDescent="0.25">
      <c r="B803">
        <v>1504</v>
      </c>
      <c r="C803">
        <v>1.7999999999993577E-3</v>
      </c>
      <c r="D803">
        <v>3.8</v>
      </c>
      <c r="E803" s="20"/>
      <c r="F803" s="20"/>
      <c r="G803" s="20"/>
      <c r="I803">
        <v>1354</v>
      </c>
      <c r="J803">
        <v>0</v>
      </c>
      <c r="K803">
        <v>0</v>
      </c>
      <c r="L803" s="20"/>
      <c r="M803" s="20"/>
      <c r="N803" s="20"/>
      <c r="S803" s="20"/>
      <c r="T803" s="20"/>
      <c r="U803" s="20"/>
    </row>
    <row r="804" spans="2:21" x14ac:dyDescent="0.25">
      <c r="B804">
        <v>1505</v>
      </c>
      <c r="C804">
        <v>9.9999999999766942E-4</v>
      </c>
      <c r="D804">
        <v>2.7</v>
      </c>
      <c r="E804" s="20"/>
      <c r="F804" s="20"/>
      <c r="G804" s="20"/>
      <c r="I804">
        <v>1414</v>
      </c>
      <c r="J804">
        <v>0</v>
      </c>
      <c r="K804">
        <v>0</v>
      </c>
      <c r="L804" s="20"/>
      <c r="M804" s="20"/>
      <c r="N804" s="20"/>
      <c r="S804" s="20"/>
      <c r="T804" s="20"/>
      <c r="U804" s="20"/>
    </row>
    <row r="805" spans="2:21" x14ac:dyDescent="0.25">
      <c r="B805">
        <v>1506</v>
      </c>
      <c r="C805">
        <v>3.9999999999906777E-4</v>
      </c>
      <c r="D805">
        <v>1.6</v>
      </c>
      <c r="E805" s="20"/>
      <c r="F805" s="20"/>
      <c r="G805" s="20"/>
      <c r="L805" s="20"/>
      <c r="M805" s="20"/>
      <c r="N805" s="20"/>
      <c r="S805" s="20"/>
      <c r="T805" s="20"/>
      <c r="U805" s="20"/>
    </row>
    <row r="806" spans="2:21" x14ac:dyDescent="0.25">
      <c r="B806">
        <v>1507</v>
      </c>
      <c r="C806">
        <v>9.9999999999766942E-5</v>
      </c>
      <c r="D806">
        <v>0.5</v>
      </c>
      <c r="E806" s="20"/>
      <c r="F806" s="20"/>
      <c r="G806" s="20"/>
      <c r="L806" s="20"/>
      <c r="M806" s="20"/>
      <c r="N806" s="20"/>
      <c r="S806" s="20"/>
      <c r="T806" s="20"/>
      <c r="U806" s="20"/>
    </row>
    <row r="807" spans="2:21" x14ac:dyDescent="0.25">
      <c r="B807">
        <v>1508</v>
      </c>
      <c r="C807">
        <v>0</v>
      </c>
      <c r="D807">
        <v>0</v>
      </c>
      <c r="E807" s="20"/>
      <c r="F807" s="20"/>
      <c r="G807" s="20"/>
      <c r="L807" s="20"/>
      <c r="M807" s="20"/>
      <c r="N807" s="20"/>
      <c r="S807" s="20"/>
      <c r="T807" s="20"/>
      <c r="U807" s="20"/>
    </row>
    <row r="808" spans="2:21" x14ac:dyDescent="0.25">
      <c r="B808">
        <v>1568</v>
      </c>
      <c r="C808">
        <v>0</v>
      </c>
      <c r="D808">
        <v>0</v>
      </c>
      <c r="E808" s="20"/>
      <c r="F808" s="20"/>
      <c r="G808" s="20"/>
      <c r="L808" s="20"/>
      <c r="M808" s="20"/>
      <c r="N808" s="20"/>
      <c r="S808" s="20"/>
      <c r="T808" s="20"/>
      <c r="U808" s="20"/>
    </row>
    <row r="809" spans="2:21" x14ac:dyDescent="0.25">
      <c r="E809" s="20"/>
      <c r="F809" s="20"/>
      <c r="G809" s="20"/>
      <c r="L809" s="20"/>
      <c r="M809" s="20"/>
      <c r="N809" s="20"/>
      <c r="S809" s="20"/>
      <c r="T809" s="20"/>
      <c r="U809" s="20"/>
    </row>
    <row r="810" spans="2:21" x14ac:dyDescent="0.25">
      <c r="E810" s="20"/>
      <c r="F810" s="20"/>
      <c r="G810" s="20"/>
      <c r="L810" s="20"/>
      <c r="M810" s="20"/>
      <c r="N810" s="20"/>
      <c r="S810" s="20"/>
      <c r="T810" s="20"/>
      <c r="U810" s="20"/>
    </row>
    <row r="811" spans="2:21" x14ac:dyDescent="0.25">
      <c r="E811" s="20"/>
      <c r="F811" s="20"/>
      <c r="G811" s="20"/>
      <c r="L811" s="20"/>
      <c r="M811" s="20"/>
      <c r="N811" s="20"/>
      <c r="S811" s="20"/>
      <c r="T811" s="20"/>
      <c r="U811" s="20"/>
    </row>
    <row r="812" spans="2:21" x14ac:dyDescent="0.25">
      <c r="E812" s="20"/>
      <c r="F812" s="20"/>
      <c r="G812" s="20"/>
      <c r="L812" s="20"/>
      <c r="M812" s="20"/>
      <c r="N812" s="20"/>
      <c r="S812" s="20"/>
      <c r="T812" s="20"/>
      <c r="U812" s="20"/>
    </row>
    <row r="813" spans="2:21" x14ac:dyDescent="0.25">
      <c r="E813" s="20"/>
      <c r="F813" s="20"/>
      <c r="G813" s="20"/>
      <c r="L813" s="20"/>
      <c r="M813" s="20"/>
      <c r="N813" s="20"/>
      <c r="S813" s="20"/>
      <c r="T813" s="20"/>
      <c r="U813" s="20"/>
    </row>
    <row r="814" spans="2:21" x14ac:dyDescent="0.25">
      <c r="E814" s="20"/>
      <c r="F814" s="20"/>
      <c r="G814" s="20"/>
      <c r="L814" s="20"/>
      <c r="M814" s="20"/>
      <c r="N814" s="20"/>
      <c r="S814" s="20"/>
      <c r="T814" s="20"/>
      <c r="U814" s="20"/>
    </row>
    <row r="815" spans="2:21" x14ac:dyDescent="0.25">
      <c r="E815" s="20"/>
      <c r="F815" s="20"/>
      <c r="G815" s="20"/>
      <c r="L815" s="20"/>
      <c r="M815" s="20"/>
      <c r="N815" s="20"/>
      <c r="S815" s="20"/>
      <c r="T815" s="20"/>
      <c r="U815" s="20"/>
    </row>
    <row r="816" spans="2:21" x14ac:dyDescent="0.25">
      <c r="E816" s="20"/>
      <c r="F816" s="20"/>
      <c r="G816" s="20"/>
      <c r="L816" s="20"/>
      <c r="M816" s="20"/>
      <c r="N816" s="20"/>
      <c r="S816" s="20"/>
      <c r="T816" s="20"/>
      <c r="U816" s="20"/>
    </row>
    <row r="817" spans="5:21" x14ac:dyDescent="0.25">
      <c r="E817" s="20"/>
      <c r="F817" s="20"/>
      <c r="G817" s="20"/>
      <c r="L817" s="20"/>
      <c r="M817" s="20"/>
      <c r="N817" s="20"/>
      <c r="S817" s="20"/>
      <c r="T817" s="20"/>
      <c r="U817" s="20"/>
    </row>
    <row r="818" spans="5:21" x14ac:dyDescent="0.25">
      <c r="E818" s="20"/>
      <c r="F818" s="20"/>
      <c r="G818" s="20"/>
      <c r="L818" s="20"/>
      <c r="M818" s="20"/>
      <c r="N818" s="20"/>
      <c r="S818" s="20"/>
      <c r="T818" s="20"/>
      <c r="U818" s="20"/>
    </row>
    <row r="819" spans="5:21" x14ac:dyDescent="0.25">
      <c r="E819" s="20"/>
      <c r="F819" s="20"/>
      <c r="G819" s="20"/>
      <c r="L819" s="20"/>
      <c r="M819" s="20"/>
      <c r="N819" s="20"/>
      <c r="S819" s="20"/>
      <c r="T819" s="20"/>
      <c r="U819" s="20"/>
    </row>
    <row r="820" spans="5:21" x14ac:dyDescent="0.25">
      <c r="E820" s="20"/>
      <c r="F820" s="20"/>
      <c r="G820" s="20"/>
      <c r="L820" s="20"/>
      <c r="M820" s="20"/>
      <c r="N820" s="20"/>
      <c r="S820" s="20"/>
      <c r="T820" s="20"/>
      <c r="U820" s="20"/>
    </row>
    <row r="821" spans="5:21" x14ac:dyDescent="0.25">
      <c r="E821" s="20"/>
      <c r="F821" s="20"/>
      <c r="G821" s="20"/>
      <c r="L821" s="20"/>
      <c r="M821" s="20"/>
      <c r="N821" s="20"/>
      <c r="S821" s="20"/>
      <c r="T821" s="20"/>
      <c r="U821" s="20"/>
    </row>
    <row r="822" spans="5:21" x14ac:dyDescent="0.25">
      <c r="E822" s="20"/>
      <c r="F822" s="20"/>
      <c r="G822" s="20"/>
      <c r="L822" s="20"/>
      <c r="M822" s="20"/>
      <c r="N822" s="20"/>
      <c r="S822" s="20"/>
      <c r="T822" s="20"/>
      <c r="U822" s="20"/>
    </row>
    <row r="823" spans="5:21" x14ac:dyDescent="0.25">
      <c r="E823" s="20"/>
      <c r="F823" s="20"/>
      <c r="G823" s="20"/>
      <c r="L823" s="20"/>
      <c r="M823" s="20"/>
      <c r="N823" s="20"/>
      <c r="S823" s="20"/>
      <c r="T823" s="20"/>
      <c r="U823" s="20"/>
    </row>
    <row r="824" spans="5:21" x14ac:dyDescent="0.25">
      <c r="E824" s="20"/>
      <c r="F824" s="20"/>
      <c r="G824" s="20"/>
      <c r="L824" s="20"/>
      <c r="M824" s="20"/>
      <c r="N824" s="20"/>
      <c r="S824" s="20"/>
      <c r="T824" s="20"/>
      <c r="U824" s="20"/>
    </row>
    <row r="825" spans="5:21" x14ac:dyDescent="0.25">
      <c r="E825" s="20"/>
      <c r="F825" s="20"/>
      <c r="G825" s="20"/>
      <c r="L825" s="20"/>
      <c r="M825" s="20"/>
      <c r="N825" s="20"/>
      <c r="S825" s="20"/>
      <c r="T825" s="20"/>
      <c r="U825" s="20"/>
    </row>
    <row r="826" spans="5:21" x14ac:dyDescent="0.25">
      <c r="E826" s="20"/>
      <c r="F826" s="20"/>
      <c r="G826" s="20"/>
      <c r="L826" s="20"/>
      <c r="M826" s="20"/>
      <c r="N826" s="20"/>
      <c r="S826" s="20"/>
      <c r="T826" s="20"/>
      <c r="U826" s="20"/>
    </row>
    <row r="827" spans="5:21" x14ac:dyDescent="0.25">
      <c r="E827" s="20"/>
      <c r="F827" s="20"/>
      <c r="G827" s="20"/>
      <c r="L827" s="20"/>
      <c r="M827" s="20"/>
      <c r="N827" s="20"/>
      <c r="S827" s="20"/>
      <c r="T827" s="20"/>
      <c r="U827" s="20"/>
    </row>
    <row r="828" spans="5:21" x14ac:dyDescent="0.25">
      <c r="E828" s="20"/>
      <c r="F828" s="20"/>
      <c r="G828" s="20"/>
      <c r="L828" s="20"/>
      <c r="M828" s="20"/>
      <c r="N828" s="20"/>
      <c r="S828" s="20"/>
      <c r="T828" s="20"/>
      <c r="U828" s="20"/>
    </row>
    <row r="829" spans="5:21" x14ac:dyDescent="0.25">
      <c r="E829" s="20"/>
      <c r="F829" s="20"/>
      <c r="G829" s="20"/>
      <c r="L829" s="20"/>
      <c r="M829" s="20"/>
      <c r="N829" s="20"/>
      <c r="S829" s="20"/>
      <c r="T829" s="20"/>
      <c r="U829" s="20"/>
    </row>
    <row r="830" spans="5:21" x14ac:dyDescent="0.25">
      <c r="E830" s="20"/>
      <c r="F830" s="20"/>
      <c r="G830" s="20"/>
      <c r="L830" s="20"/>
      <c r="M830" s="20"/>
      <c r="N830" s="20"/>
      <c r="S830" s="20"/>
      <c r="T830" s="20"/>
      <c r="U830" s="20"/>
    </row>
    <row r="831" spans="5:21" x14ac:dyDescent="0.25">
      <c r="E831" s="20"/>
      <c r="F831" s="20"/>
      <c r="G831" s="20"/>
      <c r="L831" s="20"/>
      <c r="M831" s="20"/>
      <c r="N831" s="20"/>
      <c r="S831" s="20"/>
      <c r="T831" s="20"/>
      <c r="U831" s="20"/>
    </row>
    <row r="832" spans="5:21" x14ac:dyDescent="0.25">
      <c r="E832" s="20"/>
      <c r="F832" s="20"/>
      <c r="G832" s="20"/>
      <c r="L832" s="20"/>
      <c r="M832" s="20"/>
      <c r="N832" s="20"/>
      <c r="S832" s="20"/>
      <c r="T832" s="20"/>
      <c r="U832" s="20"/>
    </row>
    <row r="833" spans="5:21" x14ac:dyDescent="0.25">
      <c r="E833" s="20"/>
      <c r="F833" s="20"/>
      <c r="G833" s="20"/>
      <c r="L833" s="20"/>
      <c r="M833" s="20"/>
      <c r="N833" s="20"/>
      <c r="S833" s="20"/>
      <c r="T833" s="20"/>
      <c r="U833" s="20"/>
    </row>
    <row r="834" spans="5:21" x14ac:dyDescent="0.25">
      <c r="E834" s="20"/>
      <c r="F834" s="20"/>
      <c r="G834" s="20"/>
      <c r="L834" s="20"/>
      <c r="M834" s="20"/>
      <c r="N834" s="20"/>
      <c r="S834" s="20"/>
      <c r="T834" s="20"/>
      <c r="U834" s="20"/>
    </row>
    <row r="835" spans="5:21" x14ac:dyDescent="0.25">
      <c r="E835" s="20"/>
      <c r="F835" s="20"/>
      <c r="G835" s="20"/>
      <c r="L835" s="20"/>
      <c r="M835" s="20"/>
      <c r="N835" s="20"/>
      <c r="S835" s="20"/>
      <c r="T835" s="20"/>
      <c r="U835" s="20"/>
    </row>
    <row r="836" spans="5:21" x14ac:dyDescent="0.25">
      <c r="E836" s="20"/>
      <c r="F836" s="20"/>
      <c r="G836" s="20"/>
      <c r="L836" s="20"/>
      <c r="M836" s="20"/>
      <c r="N836" s="20"/>
      <c r="S836" s="20"/>
      <c r="T836" s="20"/>
      <c r="U836" s="20"/>
    </row>
    <row r="837" spans="5:21" x14ac:dyDescent="0.25">
      <c r="E837" s="20"/>
      <c r="F837" s="20"/>
      <c r="G837" s="20"/>
      <c r="L837" s="20"/>
      <c r="M837" s="20"/>
      <c r="N837" s="20"/>
      <c r="S837" s="20"/>
      <c r="T837" s="20"/>
      <c r="U837" s="20"/>
    </row>
    <row r="838" spans="5:21" x14ac:dyDescent="0.25">
      <c r="E838" s="20"/>
      <c r="F838" s="20"/>
      <c r="G838" s="20"/>
      <c r="L838" s="20"/>
      <c r="M838" s="20"/>
      <c r="N838" s="20"/>
      <c r="S838" s="20"/>
      <c r="T838" s="20"/>
      <c r="U838" s="20"/>
    </row>
    <row r="839" spans="5:21" x14ac:dyDescent="0.25">
      <c r="E839" s="20"/>
      <c r="F839" s="20"/>
      <c r="G839" s="20"/>
      <c r="L839" s="20"/>
      <c r="M839" s="20"/>
      <c r="N839" s="20"/>
      <c r="S839" s="20"/>
      <c r="T839" s="20"/>
      <c r="U839" s="20"/>
    </row>
    <row r="840" spans="5:21" x14ac:dyDescent="0.25">
      <c r="E840" s="20"/>
      <c r="F840" s="20"/>
      <c r="G840" s="20"/>
      <c r="L840" s="20"/>
      <c r="M840" s="20"/>
      <c r="N840" s="20"/>
      <c r="S840" s="20"/>
      <c r="T840" s="20"/>
      <c r="U840" s="20"/>
    </row>
    <row r="841" spans="5:21" x14ac:dyDescent="0.25">
      <c r="E841" s="20"/>
      <c r="F841" s="20"/>
      <c r="G841" s="20"/>
      <c r="L841" s="20"/>
      <c r="M841" s="20"/>
      <c r="N841" s="20"/>
      <c r="S841" s="20"/>
      <c r="T841" s="20"/>
      <c r="U841" s="20"/>
    </row>
    <row r="842" spans="5:21" x14ac:dyDescent="0.25">
      <c r="E842" s="20"/>
      <c r="F842" s="20"/>
      <c r="G842" s="20"/>
      <c r="L842" s="20"/>
      <c r="M842" s="20"/>
      <c r="N842" s="20"/>
      <c r="S842" s="20"/>
      <c r="T842" s="20"/>
      <c r="U842" s="20"/>
    </row>
    <row r="843" spans="5:21" x14ac:dyDescent="0.25">
      <c r="E843" s="20"/>
      <c r="F843" s="20"/>
      <c r="G843" s="20"/>
      <c r="L843" s="20"/>
      <c r="M843" s="20"/>
      <c r="N843" s="20"/>
      <c r="S843" s="20"/>
      <c r="T843" s="20"/>
      <c r="U843" s="20"/>
    </row>
    <row r="844" spans="5:21" x14ac:dyDescent="0.25">
      <c r="E844" s="20"/>
      <c r="F844" s="20"/>
      <c r="G844" s="20"/>
      <c r="L844" s="20"/>
      <c r="M844" s="20"/>
      <c r="N844" s="20"/>
      <c r="S844" s="20"/>
      <c r="T844" s="20"/>
      <c r="U844" s="20"/>
    </row>
    <row r="845" spans="5:21" x14ac:dyDescent="0.25">
      <c r="E845" s="20"/>
      <c r="F845" s="20"/>
      <c r="G845" s="20"/>
      <c r="L845" s="20"/>
      <c r="M845" s="20"/>
      <c r="N845" s="20"/>
      <c r="S845" s="20"/>
      <c r="T845" s="20"/>
      <c r="U845" s="20"/>
    </row>
    <row r="846" spans="5:21" x14ac:dyDescent="0.25">
      <c r="E846" s="20"/>
      <c r="F846" s="20"/>
      <c r="G846" s="20"/>
      <c r="L846" s="20"/>
      <c r="M846" s="20"/>
      <c r="N846" s="20"/>
      <c r="S846" s="20"/>
      <c r="T846" s="20"/>
      <c r="U846" s="20"/>
    </row>
    <row r="847" spans="5:21" x14ac:dyDescent="0.25">
      <c r="E847" s="20"/>
      <c r="F847" s="20"/>
      <c r="G847" s="20"/>
      <c r="L847" s="20"/>
      <c r="M847" s="20"/>
      <c r="N847" s="20"/>
      <c r="S847" s="20"/>
      <c r="T847" s="20"/>
      <c r="U847" s="20"/>
    </row>
    <row r="848" spans="5:21" x14ac:dyDescent="0.25">
      <c r="E848" s="20"/>
      <c r="F848" s="20"/>
      <c r="G848" s="20"/>
      <c r="L848" s="20"/>
      <c r="M848" s="20"/>
      <c r="N848" s="20"/>
      <c r="S848" s="20"/>
      <c r="T848" s="20"/>
      <c r="U848" s="20"/>
    </row>
    <row r="849" spans="5:21" x14ac:dyDescent="0.25">
      <c r="E849" s="20"/>
      <c r="F849" s="20"/>
      <c r="G849" s="20"/>
      <c r="L849" s="20"/>
      <c r="M849" s="20"/>
      <c r="N849" s="20"/>
      <c r="S849" s="20"/>
      <c r="T849" s="20"/>
      <c r="U849" s="20"/>
    </row>
    <row r="850" spans="5:21" x14ac:dyDescent="0.25">
      <c r="E850" s="20"/>
      <c r="F850" s="20"/>
      <c r="G850" s="20"/>
      <c r="L850" s="20"/>
      <c r="M850" s="20"/>
      <c r="N850" s="20"/>
      <c r="S850" s="20"/>
      <c r="T850" s="20"/>
      <c r="U850" s="20"/>
    </row>
    <row r="851" spans="5:21" x14ac:dyDescent="0.25">
      <c r="E851" s="20"/>
      <c r="F851" s="20"/>
      <c r="G851" s="20"/>
      <c r="L851" s="20"/>
      <c r="M851" s="20"/>
      <c r="N851" s="20"/>
      <c r="S851" s="20"/>
      <c r="T851" s="20"/>
      <c r="U851" s="20"/>
    </row>
    <row r="852" spans="5:21" x14ac:dyDescent="0.25">
      <c r="E852" s="20"/>
      <c r="F852" s="20"/>
      <c r="G852" s="20"/>
      <c r="L852" s="20"/>
      <c r="M852" s="20"/>
      <c r="N852" s="20"/>
      <c r="S852" s="20"/>
      <c r="T852" s="20"/>
      <c r="U852" s="20"/>
    </row>
    <row r="853" spans="5:21" x14ac:dyDescent="0.25">
      <c r="E853" s="20"/>
      <c r="F853" s="20"/>
      <c r="G853" s="20"/>
      <c r="L853" s="20"/>
      <c r="M853" s="20"/>
      <c r="N853" s="20"/>
      <c r="S853" s="20"/>
      <c r="T853" s="20"/>
      <c r="U853" s="20"/>
    </row>
    <row r="854" spans="5:21" x14ac:dyDescent="0.25">
      <c r="E854" s="20"/>
      <c r="F854" s="20"/>
      <c r="G854" s="20"/>
      <c r="L854" s="20"/>
      <c r="M854" s="20"/>
      <c r="N854" s="20"/>
      <c r="S854" s="20"/>
      <c r="T854" s="20"/>
      <c r="U854" s="20"/>
    </row>
    <row r="855" spans="5:21" x14ac:dyDescent="0.25">
      <c r="E855" s="20"/>
      <c r="F855" s="20"/>
      <c r="G855" s="20"/>
      <c r="L855" s="20"/>
      <c r="M855" s="20"/>
      <c r="N855" s="20"/>
      <c r="S855" s="20"/>
      <c r="T855" s="20"/>
      <c r="U855" s="20"/>
    </row>
    <row r="856" spans="5:21" x14ac:dyDescent="0.25">
      <c r="E856" s="20"/>
      <c r="F856" s="20"/>
      <c r="G856" s="20"/>
      <c r="L856" s="20"/>
      <c r="M856" s="20"/>
      <c r="N856" s="20"/>
      <c r="S856" s="20"/>
      <c r="T856" s="20"/>
      <c r="U856" s="20"/>
    </row>
    <row r="857" spans="5:21" x14ac:dyDescent="0.25">
      <c r="E857" s="20"/>
      <c r="F857" s="20"/>
      <c r="G857" s="20"/>
      <c r="L857" s="20"/>
      <c r="M857" s="20"/>
      <c r="N857" s="20"/>
      <c r="S857" s="20"/>
      <c r="T857" s="20"/>
      <c r="U857" s="20"/>
    </row>
    <row r="858" spans="5:21" x14ac:dyDescent="0.25">
      <c r="E858" s="20"/>
      <c r="F858" s="20"/>
      <c r="G858" s="20"/>
      <c r="L858" s="20"/>
      <c r="M858" s="20"/>
      <c r="N858" s="20"/>
      <c r="S858" s="20"/>
      <c r="T858" s="20"/>
      <c r="U858" s="20"/>
    </row>
    <row r="859" spans="5:21" x14ac:dyDescent="0.25">
      <c r="E859" s="20"/>
      <c r="F859" s="20"/>
      <c r="G859" s="20"/>
      <c r="L859" s="20"/>
      <c r="M859" s="20"/>
      <c r="N859" s="20"/>
      <c r="S859" s="20"/>
      <c r="T859" s="20"/>
      <c r="U859" s="20"/>
    </row>
    <row r="860" spans="5:21" x14ac:dyDescent="0.25">
      <c r="E860" s="20"/>
      <c r="F860" s="20"/>
      <c r="G860" s="20"/>
      <c r="L860" s="20"/>
      <c r="M860" s="20"/>
      <c r="N860" s="20"/>
      <c r="S860" s="20"/>
      <c r="T860" s="20"/>
      <c r="U860" s="20"/>
    </row>
    <row r="861" spans="5:21" x14ac:dyDescent="0.25">
      <c r="E861" s="20"/>
      <c r="F861" s="20"/>
      <c r="G861" s="20"/>
      <c r="L861" s="20"/>
      <c r="M861" s="20"/>
      <c r="N861" s="20"/>
      <c r="S861" s="20"/>
      <c r="T861" s="20"/>
      <c r="U861" s="20"/>
    </row>
    <row r="862" spans="5:21" x14ac:dyDescent="0.25">
      <c r="E862" s="20"/>
      <c r="F862" s="20"/>
      <c r="G862" s="20"/>
      <c r="L862" s="20"/>
      <c r="M862" s="20"/>
      <c r="N862" s="20"/>
      <c r="S862" s="20"/>
      <c r="T862" s="20"/>
      <c r="U862" s="20"/>
    </row>
    <row r="863" spans="5:21" x14ac:dyDescent="0.25">
      <c r="E863" s="20"/>
      <c r="F863" s="20"/>
      <c r="G863" s="20"/>
      <c r="L863" s="20"/>
      <c r="M863" s="20"/>
      <c r="N863" s="20"/>
      <c r="S863" s="20"/>
      <c r="T863" s="20"/>
      <c r="U863" s="20"/>
    </row>
    <row r="864" spans="5:21" x14ac:dyDescent="0.25">
      <c r="E864" s="20"/>
      <c r="F864" s="20"/>
      <c r="G864" s="20"/>
      <c r="L864" s="20"/>
      <c r="M864" s="20"/>
      <c r="N864" s="20"/>
      <c r="S864" s="20"/>
      <c r="T864" s="20"/>
      <c r="U864" s="20"/>
    </row>
    <row r="865" spans="5:21" x14ac:dyDescent="0.25">
      <c r="E865" s="20"/>
      <c r="F865" s="20"/>
      <c r="G865" s="20"/>
      <c r="L865" s="20"/>
      <c r="M865" s="20"/>
      <c r="N865" s="20"/>
      <c r="S865" s="20"/>
      <c r="T865" s="20"/>
      <c r="U865" s="20"/>
    </row>
    <row r="866" spans="5:21" x14ac:dyDescent="0.25">
      <c r="E866" s="20"/>
      <c r="F866" s="20"/>
      <c r="G866" s="20"/>
      <c r="L866" s="20"/>
      <c r="M866" s="20"/>
      <c r="N866" s="20"/>
      <c r="S866" s="20"/>
      <c r="T866" s="20"/>
      <c r="U866" s="20"/>
    </row>
    <row r="867" spans="5:21" x14ac:dyDescent="0.25">
      <c r="E867" s="20"/>
      <c r="F867" s="20"/>
      <c r="G867" s="20"/>
      <c r="L867" s="20"/>
      <c r="M867" s="20"/>
      <c r="N867" s="20"/>
      <c r="S867" s="20"/>
      <c r="T867" s="20"/>
      <c r="U867" s="20"/>
    </row>
    <row r="868" spans="5:21" x14ac:dyDescent="0.25">
      <c r="E868" s="20"/>
      <c r="F868" s="20"/>
      <c r="G868" s="20"/>
      <c r="L868" s="20"/>
      <c r="M868" s="20"/>
      <c r="N868" s="20"/>
      <c r="S868" s="20"/>
      <c r="T868" s="20"/>
      <c r="U868" s="20"/>
    </row>
    <row r="869" spans="5:21" x14ac:dyDescent="0.25">
      <c r="E869" s="20"/>
      <c r="F869" s="20"/>
      <c r="G869" s="20"/>
      <c r="L869" s="20"/>
      <c r="M869" s="20"/>
      <c r="N869" s="20"/>
      <c r="S869" s="20"/>
      <c r="T869" s="20"/>
      <c r="U869" s="20"/>
    </row>
    <row r="870" spans="5:21" x14ac:dyDescent="0.25">
      <c r="E870" s="20"/>
      <c r="F870" s="20"/>
      <c r="G870" s="20"/>
      <c r="L870" s="20"/>
      <c r="M870" s="20"/>
      <c r="N870" s="20"/>
      <c r="S870" s="20"/>
      <c r="T870" s="20"/>
      <c r="U870" s="20"/>
    </row>
    <row r="871" spans="5:21" x14ac:dyDescent="0.25">
      <c r="E871" s="20"/>
      <c r="F871" s="20"/>
      <c r="G871" s="20"/>
      <c r="L871" s="20"/>
      <c r="M871" s="20"/>
      <c r="N871" s="20"/>
      <c r="S871" s="20"/>
      <c r="T871" s="20"/>
      <c r="U871" s="20"/>
    </row>
    <row r="872" spans="5:21" x14ac:dyDescent="0.25">
      <c r="E872" s="20"/>
      <c r="F872" s="20"/>
      <c r="G872" s="20"/>
      <c r="L872" s="20"/>
      <c r="M872" s="20"/>
      <c r="N872" s="20"/>
      <c r="S872" s="20"/>
      <c r="T872" s="20"/>
      <c r="U872" s="20"/>
    </row>
    <row r="873" spans="5:21" x14ac:dyDescent="0.25">
      <c r="E873" s="20"/>
      <c r="F873" s="20"/>
      <c r="G873" s="20"/>
      <c r="L873" s="20"/>
      <c r="M873" s="20"/>
      <c r="N873" s="20"/>
      <c r="S873" s="20"/>
      <c r="T873" s="20"/>
      <c r="U873" s="20"/>
    </row>
    <row r="874" spans="5:21" x14ac:dyDescent="0.25">
      <c r="E874" s="20"/>
      <c r="F874" s="20"/>
      <c r="G874" s="20"/>
      <c r="L874" s="20"/>
      <c r="M874" s="20"/>
      <c r="N874" s="20"/>
      <c r="S874" s="20"/>
      <c r="T874" s="20"/>
      <c r="U874" s="20"/>
    </row>
    <row r="875" spans="5:21" x14ac:dyDescent="0.25">
      <c r="E875" s="20"/>
      <c r="F875" s="20"/>
      <c r="G875" s="20"/>
      <c r="L875" s="20"/>
      <c r="M875" s="20"/>
      <c r="N875" s="20"/>
      <c r="S875" s="20"/>
      <c r="T875" s="20"/>
      <c r="U875" s="20"/>
    </row>
    <row r="876" spans="5:21" x14ac:dyDescent="0.25">
      <c r="E876" s="20"/>
      <c r="F876" s="20"/>
      <c r="G876" s="20"/>
      <c r="L876" s="20"/>
      <c r="M876" s="20"/>
      <c r="N876" s="20"/>
      <c r="S876" s="20"/>
      <c r="T876" s="20"/>
      <c r="U876" s="20"/>
    </row>
    <row r="877" spans="5:21" x14ac:dyDescent="0.25">
      <c r="E877" s="20"/>
      <c r="F877" s="20"/>
      <c r="G877" s="20"/>
      <c r="L877" s="20"/>
      <c r="M877" s="20"/>
      <c r="N877" s="20"/>
      <c r="S877" s="20"/>
      <c r="T877" s="20"/>
      <c r="U877" s="20"/>
    </row>
    <row r="878" spans="5:21" x14ac:dyDescent="0.25">
      <c r="E878" s="20"/>
      <c r="F878" s="20"/>
      <c r="G878" s="20"/>
      <c r="L878" s="20"/>
      <c r="M878" s="20"/>
      <c r="N878" s="20"/>
      <c r="S878" s="20"/>
      <c r="T878" s="20"/>
      <c r="U878" s="20"/>
    </row>
    <row r="879" spans="5:21" x14ac:dyDescent="0.25">
      <c r="E879" s="20"/>
      <c r="F879" s="20"/>
      <c r="G879" s="20"/>
      <c r="L879" s="20"/>
      <c r="M879" s="20"/>
      <c r="N879" s="20"/>
      <c r="S879" s="20"/>
      <c r="T879" s="20"/>
      <c r="U879" s="20"/>
    </row>
    <row r="880" spans="5:21" x14ac:dyDescent="0.25">
      <c r="E880" s="20"/>
      <c r="F880" s="20"/>
      <c r="G880" s="20"/>
      <c r="L880" s="20"/>
      <c r="M880" s="20"/>
      <c r="N880" s="20"/>
      <c r="S880" s="20"/>
      <c r="T880" s="20"/>
      <c r="U880" s="20"/>
    </row>
    <row r="881" spans="5:21" x14ac:dyDescent="0.25">
      <c r="E881" s="20"/>
      <c r="F881" s="20"/>
      <c r="G881" s="20"/>
      <c r="L881" s="20"/>
      <c r="M881" s="20"/>
      <c r="N881" s="20"/>
      <c r="S881" s="20"/>
      <c r="T881" s="20"/>
      <c r="U881" s="20"/>
    </row>
    <row r="882" spans="5:21" x14ac:dyDescent="0.25">
      <c r="E882" s="20"/>
      <c r="F882" s="20"/>
      <c r="G882" s="20"/>
      <c r="L882" s="20"/>
      <c r="M882" s="20"/>
      <c r="N882" s="20"/>
      <c r="S882" s="20"/>
      <c r="T882" s="20"/>
      <c r="U882" s="20"/>
    </row>
    <row r="883" spans="5:21" x14ac:dyDescent="0.25">
      <c r="E883" s="20"/>
      <c r="F883" s="20"/>
      <c r="G883" s="20"/>
      <c r="L883" s="20"/>
      <c r="M883" s="20"/>
      <c r="N883" s="20"/>
      <c r="S883" s="20"/>
      <c r="T883" s="20"/>
      <c r="U883" s="20"/>
    </row>
    <row r="884" spans="5:21" x14ac:dyDescent="0.25">
      <c r="E884" s="20"/>
      <c r="F884" s="20"/>
      <c r="G884" s="20"/>
      <c r="L884" s="20"/>
      <c r="M884" s="20"/>
      <c r="N884" s="20"/>
      <c r="S884" s="20"/>
      <c r="T884" s="20"/>
      <c r="U884" s="20"/>
    </row>
    <row r="885" spans="5:21" x14ac:dyDescent="0.25">
      <c r="E885" s="20"/>
      <c r="F885" s="20"/>
      <c r="G885" s="20"/>
      <c r="L885" s="20"/>
      <c r="M885" s="20"/>
      <c r="N885" s="20"/>
      <c r="S885" s="20"/>
      <c r="T885" s="20"/>
      <c r="U885" s="20"/>
    </row>
    <row r="886" spans="5:21" x14ac:dyDescent="0.25">
      <c r="E886" s="20"/>
      <c r="F886" s="20"/>
      <c r="G886" s="20"/>
      <c r="L886" s="20"/>
      <c r="M886" s="20"/>
      <c r="N886" s="20"/>
      <c r="S886" s="20"/>
      <c r="T886" s="20"/>
      <c r="U886" s="20"/>
    </row>
    <row r="887" spans="5:21" x14ac:dyDescent="0.25">
      <c r="E887" s="20"/>
      <c r="F887" s="20"/>
      <c r="G887" s="20"/>
      <c r="L887" s="20"/>
      <c r="M887" s="20"/>
      <c r="N887" s="20"/>
      <c r="S887" s="20"/>
      <c r="T887" s="20"/>
      <c r="U887" s="20"/>
    </row>
    <row r="888" spans="5:21" x14ac:dyDescent="0.25">
      <c r="E888" s="20"/>
      <c r="F888" s="20"/>
      <c r="G888" s="20"/>
      <c r="L888" s="20"/>
      <c r="M888" s="20"/>
      <c r="N888" s="20"/>
      <c r="S888" s="20"/>
      <c r="T888" s="20"/>
      <c r="U888" s="20"/>
    </row>
    <row r="889" spans="5:21" x14ac:dyDescent="0.25">
      <c r="E889" s="20"/>
      <c r="F889" s="20"/>
      <c r="G889" s="20"/>
      <c r="L889" s="20"/>
      <c r="M889" s="20"/>
      <c r="N889" s="20"/>
      <c r="S889" s="20"/>
      <c r="T889" s="20"/>
      <c r="U889" s="20"/>
    </row>
    <row r="890" spans="5:21" x14ac:dyDescent="0.25">
      <c r="E890" s="20"/>
      <c r="F890" s="20"/>
      <c r="G890" s="20"/>
      <c r="L890" s="20"/>
      <c r="M890" s="20"/>
      <c r="N890" s="20"/>
      <c r="S890" s="20"/>
      <c r="T890" s="20"/>
      <c r="U890" s="20"/>
    </row>
    <row r="891" spans="5:21" x14ac:dyDescent="0.25">
      <c r="E891" s="20"/>
      <c r="F891" s="20"/>
      <c r="G891" s="20"/>
      <c r="L891" s="20"/>
      <c r="M891" s="20"/>
      <c r="N891" s="20"/>
      <c r="S891" s="20"/>
      <c r="T891" s="20"/>
      <c r="U891" s="20"/>
    </row>
    <row r="892" spans="5:21" x14ac:dyDescent="0.25">
      <c r="E892" s="20"/>
      <c r="F892" s="20"/>
      <c r="G892" s="20"/>
      <c r="L892" s="20"/>
      <c r="M892" s="20"/>
      <c r="N892" s="20"/>
      <c r="S892" s="20"/>
      <c r="T892" s="20"/>
      <c r="U892" s="20"/>
    </row>
    <row r="893" spans="5:21" x14ac:dyDescent="0.25">
      <c r="E893" s="20"/>
      <c r="F893" s="20"/>
      <c r="G893" s="20"/>
      <c r="L893" s="20"/>
      <c r="M893" s="20"/>
      <c r="N893" s="20"/>
      <c r="S893" s="20"/>
      <c r="T893" s="20"/>
      <c r="U893" s="20"/>
    </row>
    <row r="894" spans="5:21" x14ac:dyDescent="0.25">
      <c r="E894" s="20"/>
      <c r="F894" s="20"/>
      <c r="G894" s="20"/>
      <c r="L894" s="20"/>
      <c r="M894" s="20"/>
      <c r="N894" s="20"/>
      <c r="S894" s="20"/>
      <c r="T894" s="20"/>
      <c r="U894" s="20"/>
    </row>
    <row r="895" spans="5:21" x14ac:dyDescent="0.25">
      <c r="E895" s="20"/>
      <c r="F895" s="20"/>
      <c r="G895" s="20"/>
      <c r="L895" s="20"/>
      <c r="M895" s="20"/>
      <c r="N895" s="20"/>
      <c r="S895" s="20"/>
      <c r="T895" s="20"/>
      <c r="U895" s="20"/>
    </row>
    <row r="896" spans="5:21" x14ac:dyDescent="0.25">
      <c r="E896" s="20"/>
      <c r="F896" s="20"/>
      <c r="G896" s="20"/>
      <c r="L896" s="20"/>
      <c r="M896" s="20"/>
      <c r="N896" s="20"/>
      <c r="S896" s="20"/>
      <c r="T896" s="20"/>
      <c r="U896" s="20"/>
    </row>
    <row r="897" spans="5:21" x14ac:dyDescent="0.25">
      <c r="E897" s="20"/>
      <c r="F897" s="20"/>
      <c r="G897" s="20"/>
      <c r="L897" s="20"/>
      <c r="M897" s="20"/>
      <c r="N897" s="20"/>
      <c r="S897" s="20"/>
      <c r="T897" s="20"/>
      <c r="U897" s="20"/>
    </row>
    <row r="898" spans="5:21" x14ac:dyDescent="0.25">
      <c r="E898" s="20"/>
      <c r="F898" s="20"/>
      <c r="G898" s="20"/>
      <c r="L898" s="20"/>
      <c r="M898" s="20"/>
      <c r="N898" s="20"/>
      <c r="S898" s="20"/>
      <c r="T898" s="20"/>
      <c r="U898" s="20"/>
    </row>
    <row r="899" spans="5:21" x14ac:dyDescent="0.25">
      <c r="E899" s="20"/>
      <c r="F899" s="20"/>
      <c r="G899" s="20"/>
      <c r="L899" s="20"/>
      <c r="M899" s="20"/>
      <c r="N899" s="20"/>
      <c r="S899" s="20"/>
      <c r="T899" s="20"/>
      <c r="U899" s="20"/>
    </row>
    <row r="900" spans="5:21" x14ac:dyDescent="0.25">
      <c r="E900" s="20"/>
      <c r="F900" s="20"/>
      <c r="G900" s="20"/>
      <c r="L900" s="20"/>
      <c r="M900" s="20"/>
      <c r="N900" s="20"/>
      <c r="S900" s="20"/>
      <c r="T900" s="20"/>
      <c r="U900" s="20"/>
    </row>
    <row r="901" spans="5:21" x14ac:dyDescent="0.25">
      <c r="E901" s="20"/>
      <c r="F901" s="20"/>
      <c r="G901" s="20"/>
      <c r="L901" s="20"/>
      <c r="M901" s="20"/>
      <c r="N901" s="20"/>
      <c r="S901" s="20"/>
      <c r="T901" s="20"/>
      <c r="U901" s="20"/>
    </row>
    <row r="902" spans="5:21" x14ac:dyDescent="0.25">
      <c r="E902" s="20"/>
      <c r="F902" s="20"/>
      <c r="G902" s="20"/>
      <c r="L902" s="20"/>
      <c r="M902" s="20"/>
      <c r="N902" s="20"/>
      <c r="S902" s="20"/>
      <c r="T902" s="20"/>
      <c r="U902" s="20"/>
    </row>
    <row r="903" spans="5:21" x14ac:dyDescent="0.25">
      <c r="E903" s="20"/>
      <c r="F903" s="20"/>
      <c r="G903" s="20"/>
      <c r="L903" s="20"/>
      <c r="M903" s="20"/>
      <c r="N903" s="20"/>
      <c r="S903" s="20"/>
      <c r="T903" s="20"/>
      <c r="U903" s="20"/>
    </row>
    <row r="904" spans="5:21" x14ac:dyDescent="0.25">
      <c r="E904" s="20"/>
      <c r="F904" s="20"/>
      <c r="G904" s="20"/>
      <c r="L904" s="20"/>
      <c r="M904" s="20"/>
      <c r="N904" s="20"/>
      <c r="S904" s="20"/>
      <c r="T904" s="20"/>
      <c r="U904" s="20"/>
    </row>
    <row r="905" spans="5:21" x14ac:dyDescent="0.25">
      <c r="E905" s="20"/>
      <c r="F905" s="20"/>
      <c r="G905" s="20"/>
      <c r="L905" s="20"/>
      <c r="M905" s="20"/>
      <c r="N905" s="20"/>
      <c r="S905" s="20"/>
      <c r="T905" s="20"/>
      <c r="U905" s="20"/>
    </row>
    <row r="906" spans="5:21" x14ac:dyDescent="0.25">
      <c r="E906" s="20"/>
      <c r="F906" s="20"/>
      <c r="G906" s="20"/>
      <c r="L906" s="20"/>
      <c r="M906" s="20"/>
      <c r="N906" s="20"/>
      <c r="S906" s="20"/>
      <c r="T906" s="20"/>
      <c r="U906" s="20"/>
    </row>
    <row r="907" spans="5:21" x14ac:dyDescent="0.25">
      <c r="E907" s="20"/>
      <c r="F907" s="20"/>
      <c r="G907" s="20"/>
      <c r="L907" s="20"/>
      <c r="M907" s="20"/>
      <c r="N907" s="20"/>
      <c r="S907" s="20"/>
      <c r="T907" s="20"/>
      <c r="U907" s="20"/>
    </row>
    <row r="908" spans="5:21" x14ac:dyDescent="0.25">
      <c r="E908" s="20"/>
      <c r="F908" s="20"/>
      <c r="G908" s="20"/>
      <c r="L908" s="20"/>
      <c r="M908" s="20"/>
      <c r="N908" s="20"/>
      <c r="S908" s="20"/>
      <c r="T908" s="20"/>
      <c r="U908" s="20"/>
    </row>
    <row r="909" spans="5:21" x14ac:dyDescent="0.25">
      <c r="E909" s="20"/>
      <c r="F909" s="20"/>
      <c r="G909" s="20"/>
      <c r="L909" s="20"/>
      <c r="M909" s="20"/>
      <c r="N909" s="20"/>
      <c r="S909" s="20"/>
      <c r="T909" s="20"/>
      <c r="U909" s="20"/>
    </row>
    <row r="910" spans="5:21" x14ac:dyDescent="0.25">
      <c r="E910" s="20"/>
      <c r="F910" s="20"/>
      <c r="G910" s="20"/>
      <c r="L910" s="20"/>
      <c r="M910" s="20"/>
      <c r="N910" s="20"/>
      <c r="S910" s="20"/>
      <c r="T910" s="20"/>
      <c r="U910" s="20"/>
    </row>
    <row r="911" spans="5:21" x14ac:dyDescent="0.25">
      <c r="E911" s="20"/>
      <c r="F911" s="20"/>
      <c r="G911" s="20"/>
      <c r="L911" s="20"/>
      <c r="M911" s="20"/>
      <c r="N911" s="20"/>
      <c r="S911" s="20"/>
      <c r="T911" s="20"/>
      <c r="U911" s="20"/>
    </row>
    <row r="912" spans="5:21" x14ac:dyDescent="0.25">
      <c r="E912" s="20"/>
      <c r="F912" s="20"/>
      <c r="G912" s="20"/>
      <c r="L912" s="20"/>
      <c r="M912" s="20"/>
      <c r="N912" s="20"/>
      <c r="S912" s="20"/>
      <c r="T912" s="20"/>
      <c r="U912" s="20"/>
    </row>
    <row r="913" spans="5:21" x14ac:dyDescent="0.25">
      <c r="E913" s="20"/>
      <c r="F913" s="20"/>
      <c r="G913" s="20"/>
      <c r="L913" s="20"/>
      <c r="M913" s="20"/>
      <c r="N913" s="20"/>
      <c r="S913" s="20"/>
      <c r="T913" s="20"/>
      <c r="U913" s="20"/>
    </row>
    <row r="914" spans="5:21" x14ac:dyDescent="0.25">
      <c r="E914" s="20"/>
      <c r="F914" s="20"/>
      <c r="G914" s="20"/>
      <c r="L914" s="20"/>
      <c r="M914" s="20"/>
      <c r="N914" s="20"/>
      <c r="S914" s="20"/>
      <c r="T914" s="20"/>
      <c r="U914" s="20"/>
    </row>
    <row r="915" spans="5:21" x14ac:dyDescent="0.25">
      <c r="E915" s="20"/>
      <c r="F915" s="20"/>
      <c r="G915" s="20"/>
      <c r="L915" s="20"/>
      <c r="M915" s="20"/>
      <c r="N915" s="20"/>
      <c r="S915" s="20"/>
      <c r="T915" s="20"/>
      <c r="U915" s="20"/>
    </row>
    <row r="916" spans="5:21" x14ac:dyDescent="0.25">
      <c r="E916" s="20"/>
      <c r="F916" s="20"/>
      <c r="G916" s="20"/>
      <c r="L916" s="20"/>
      <c r="M916" s="20"/>
      <c r="N916" s="20"/>
      <c r="S916" s="20"/>
      <c r="T916" s="20"/>
      <c r="U916" s="20"/>
    </row>
    <row r="917" spans="5:21" x14ac:dyDescent="0.25">
      <c r="E917" s="20"/>
      <c r="F917" s="20"/>
      <c r="G917" s="20"/>
      <c r="L917" s="20"/>
      <c r="M917" s="20"/>
      <c r="N917" s="20"/>
      <c r="S917" s="20"/>
      <c r="T917" s="20"/>
      <c r="U917" s="20"/>
    </row>
    <row r="918" spans="5:21" x14ac:dyDescent="0.25">
      <c r="E918" s="20"/>
      <c r="F918" s="20"/>
      <c r="G918" s="20"/>
      <c r="L918" s="20"/>
      <c r="M918" s="20"/>
      <c r="N918" s="20"/>
      <c r="S918" s="20"/>
      <c r="T918" s="20"/>
      <c r="U918" s="20"/>
    </row>
    <row r="919" spans="5:21" x14ac:dyDescent="0.25">
      <c r="E919" s="20"/>
      <c r="F919" s="20"/>
      <c r="G919" s="20"/>
      <c r="L919" s="20"/>
      <c r="M919" s="20"/>
      <c r="N919" s="20"/>
      <c r="S919" s="20"/>
      <c r="T919" s="20"/>
      <c r="U919" s="20"/>
    </row>
    <row r="920" spans="5:21" x14ac:dyDescent="0.25">
      <c r="E920" s="20"/>
      <c r="F920" s="20"/>
      <c r="G920" s="20"/>
      <c r="L920" s="20"/>
      <c r="M920" s="20"/>
      <c r="N920" s="20"/>
      <c r="S920" s="20"/>
      <c r="T920" s="20"/>
      <c r="U920" s="20"/>
    </row>
    <row r="921" spans="5:21" x14ac:dyDescent="0.25">
      <c r="E921" s="20"/>
      <c r="F921" s="20"/>
      <c r="G921" s="20"/>
      <c r="L921" s="20"/>
      <c r="M921" s="20"/>
      <c r="N921" s="20"/>
      <c r="S921" s="20"/>
      <c r="T921" s="20"/>
      <c r="U921" s="20"/>
    </row>
    <row r="922" spans="5:21" x14ac:dyDescent="0.25">
      <c r="E922" s="20"/>
      <c r="F922" s="20"/>
      <c r="G922" s="20"/>
      <c r="L922" s="20"/>
      <c r="M922" s="20"/>
      <c r="N922" s="20"/>
      <c r="S922" s="20"/>
      <c r="T922" s="20"/>
      <c r="U922" s="20"/>
    </row>
    <row r="923" spans="5:21" x14ac:dyDescent="0.25">
      <c r="E923" s="20"/>
      <c r="F923" s="20"/>
      <c r="G923" s="20"/>
      <c r="L923" s="20"/>
      <c r="M923" s="20"/>
      <c r="N923" s="20"/>
      <c r="S923" s="20"/>
      <c r="T923" s="20"/>
      <c r="U923" s="20"/>
    </row>
    <row r="924" spans="5:21" x14ac:dyDescent="0.25">
      <c r="E924" s="20"/>
      <c r="F924" s="20"/>
      <c r="G924" s="20"/>
      <c r="L924" s="20"/>
      <c r="M924" s="20"/>
      <c r="N924" s="20"/>
      <c r="S924" s="20"/>
      <c r="T924" s="20"/>
      <c r="U924" s="20"/>
    </row>
    <row r="925" spans="5:21" x14ac:dyDescent="0.25">
      <c r="E925" s="20"/>
      <c r="F925" s="20"/>
      <c r="G925" s="20"/>
      <c r="L925" s="20"/>
      <c r="M925" s="20"/>
      <c r="N925" s="20"/>
      <c r="S925" s="20"/>
      <c r="T925" s="20"/>
      <c r="U925" s="20"/>
    </row>
    <row r="926" spans="5:21" x14ac:dyDescent="0.25">
      <c r="E926" s="20"/>
      <c r="F926" s="20"/>
      <c r="G926" s="20"/>
      <c r="L926" s="20"/>
      <c r="M926" s="20"/>
      <c r="N926" s="20"/>
      <c r="S926" s="20"/>
      <c r="T926" s="20"/>
      <c r="U926" s="20"/>
    </row>
    <row r="927" spans="5:21" x14ac:dyDescent="0.25">
      <c r="E927" s="20"/>
      <c r="F927" s="20"/>
      <c r="G927" s="20"/>
      <c r="L927" s="20"/>
      <c r="M927" s="20"/>
      <c r="N927" s="20"/>
      <c r="S927" s="20"/>
      <c r="T927" s="20"/>
      <c r="U927" s="20"/>
    </row>
    <row r="928" spans="5:21" x14ac:dyDescent="0.25">
      <c r="E928" s="20"/>
      <c r="F928" s="20"/>
      <c r="G928" s="20"/>
      <c r="L928" s="20"/>
      <c r="M928" s="20"/>
      <c r="N928" s="20"/>
      <c r="S928" s="20"/>
      <c r="T928" s="20"/>
      <c r="U928" s="20"/>
    </row>
    <row r="929" spans="5:21" x14ac:dyDescent="0.25">
      <c r="E929" s="20"/>
      <c r="F929" s="20"/>
      <c r="G929" s="20"/>
      <c r="L929" s="20"/>
      <c r="M929" s="20"/>
      <c r="N929" s="20"/>
      <c r="S929" s="20"/>
      <c r="T929" s="20"/>
      <c r="U929" s="20"/>
    </row>
    <row r="930" spans="5:21" x14ac:dyDescent="0.25">
      <c r="E930" s="20"/>
      <c r="F930" s="20"/>
      <c r="G930" s="20"/>
      <c r="L930" s="20"/>
      <c r="M930" s="20"/>
      <c r="N930" s="20"/>
      <c r="S930" s="20"/>
      <c r="T930" s="20"/>
      <c r="U930" s="20"/>
    </row>
    <row r="931" spans="5:21" x14ac:dyDescent="0.25">
      <c r="E931" s="20"/>
      <c r="F931" s="20"/>
      <c r="G931" s="20"/>
      <c r="L931" s="20"/>
      <c r="M931" s="20"/>
      <c r="N931" s="20"/>
      <c r="S931" s="20"/>
      <c r="T931" s="20"/>
      <c r="U931" s="20"/>
    </row>
    <row r="932" spans="5:21" x14ac:dyDescent="0.25">
      <c r="E932" s="20"/>
      <c r="F932" s="20"/>
      <c r="G932" s="20"/>
      <c r="L932" s="20"/>
      <c r="M932" s="20"/>
      <c r="N932" s="20"/>
      <c r="S932" s="20"/>
      <c r="T932" s="20"/>
      <c r="U932" s="20"/>
    </row>
    <row r="933" spans="5:21" x14ac:dyDescent="0.25">
      <c r="E933" s="20"/>
      <c r="F933" s="20"/>
      <c r="G933" s="20"/>
      <c r="L933" s="20"/>
      <c r="M933" s="20"/>
      <c r="N933" s="20"/>
      <c r="S933" s="20"/>
      <c r="T933" s="20"/>
      <c r="U933" s="20"/>
    </row>
    <row r="934" spans="5:21" x14ac:dyDescent="0.25">
      <c r="E934" s="20"/>
      <c r="F934" s="20"/>
      <c r="G934" s="20"/>
      <c r="L934" s="20"/>
      <c r="M934" s="20"/>
      <c r="N934" s="20"/>
      <c r="S934" s="20"/>
      <c r="T934" s="20"/>
      <c r="U934" s="20"/>
    </row>
    <row r="935" spans="5:21" x14ac:dyDescent="0.25">
      <c r="E935" s="20"/>
      <c r="F935" s="20"/>
      <c r="G935" s="20"/>
      <c r="L935" s="20"/>
      <c r="M935" s="20"/>
      <c r="N935" s="20"/>
      <c r="S935" s="20"/>
      <c r="T935" s="20"/>
      <c r="U935" s="20"/>
    </row>
    <row r="936" spans="5:21" x14ac:dyDescent="0.25">
      <c r="E936" s="20"/>
      <c r="F936" s="20"/>
      <c r="G936" s="20"/>
      <c r="L936" s="20"/>
      <c r="M936" s="20"/>
      <c r="N936" s="20"/>
      <c r="S936" s="20"/>
      <c r="T936" s="20"/>
      <c r="U936" s="20"/>
    </row>
    <row r="937" spans="5:21" x14ac:dyDescent="0.25">
      <c r="E937" s="20"/>
      <c r="F937" s="20"/>
      <c r="G937" s="20"/>
      <c r="L937" s="20"/>
      <c r="M937" s="20"/>
      <c r="N937" s="20"/>
      <c r="S937" s="20"/>
      <c r="T937" s="20"/>
      <c r="U937" s="20"/>
    </row>
    <row r="938" spans="5:21" x14ac:dyDescent="0.25">
      <c r="E938" s="20"/>
      <c r="F938" s="20"/>
      <c r="G938" s="20"/>
      <c r="L938" s="20"/>
      <c r="M938" s="20"/>
      <c r="N938" s="20"/>
      <c r="S938" s="20"/>
      <c r="T938" s="20"/>
      <c r="U938" s="20"/>
    </row>
    <row r="939" spans="5:21" x14ac:dyDescent="0.25">
      <c r="E939" s="20"/>
      <c r="F939" s="20"/>
      <c r="G939" s="20"/>
      <c r="L939" s="20"/>
      <c r="M939" s="20"/>
      <c r="N939" s="20"/>
      <c r="S939" s="20"/>
      <c r="T939" s="20"/>
      <c r="U939" s="20"/>
    </row>
    <row r="940" spans="5:21" x14ac:dyDescent="0.25">
      <c r="E940" s="20"/>
      <c r="F940" s="20"/>
      <c r="G940" s="20"/>
      <c r="L940" s="20"/>
      <c r="M940" s="20"/>
      <c r="N940" s="20"/>
      <c r="S940" s="20"/>
      <c r="T940" s="20"/>
      <c r="U940" s="20"/>
    </row>
    <row r="941" spans="5:21" x14ac:dyDescent="0.25">
      <c r="E941" s="20"/>
      <c r="F941" s="20"/>
      <c r="G941" s="20"/>
      <c r="L941" s="20"/>
      <c r="M941" s="20"/>
      <c r="N941" s="20"/>
      <c r="S941" s="20"/>
      <c r="T941" s="20"/>
      <c r="U941" s="20"/>
    </row>
    <row r="942" spans="5:21" x14ac:dyDescent="0.25">
      <c r="E942" s="20"/>
      <c r="F942" s="20"/>
      <c r="G942" s="20"/>
      <c r="L942" s="20"/>
      <c r="M942" s="20"/>
      <c r="N942" s="20"/>
      <c r="S942" s="20"/>
      <c r="T942" s="20"/>
      <c r="U942" s="20"/>
    </row>
    <row r="943" spans="5:21" x14ac:dyDescent="0.25">
      <c r="E943" s="20"/>
      <c r="F943" s="20"/>
      <c r="G943" s="20"/>
      <c r="L943" s="20"/>
      <c r="M943" s="20"/>
      <c r="N943" s="20"/>
      <c r="S943" s="20"/>
      <c r="T943" s="20"/>
      <c r="U943" s="20"/>
    </row>
    <row r="944" spans="5:21" x14ac:dyDescent="0.25">
      <c r="E944" s="20"/>
      <c r="F944" s="20"/>
      <c r="G944" s="20"/>
      <c r="L944" s="20"/>
      <c r="M944" s="20"/>
      <c r="N944" s="20"/>
      <c r="S944" s="20"/>
      <c r="T944" s="20"/>
      <c r="U944" s="20"/>
    </row>
    <row r="945" spans="5:21" x14ac:dyDescent="0.25">
      <c r="E945" s="20"/>
      <c r="F945" s="20"/>
      <c r="G945" s="20"/>
      <c r="L945" s="20"/>
      <c r="M945" s="20"/>
      <c r="N945" s="20"/>
      <c r="S945" s="20"/>
      <c r="T945" s="20"/>
      <c r="U945" s="20"/>
    </row>
    <row r="946" spans="5:21" x14ac:dyDescent="0.25">
      <c r="E946" s="20"/>
      <c r="F946" s="20"/>
      <c r="G946" s="20"/>
      <c r="L946" s="20"/>
      <c r="M946" s="20"/>
      <c r="N946" s="20"/>
      <c r="S946" s="20"/>
      <c r="T946" s="20"/>
      <c r="U946" s="20"/>
    </row>
    <row r="947" spans="5:21" x14ac:dyDescent="0.25">
      <c r="E947" s="20"/>
      <c r="F947" s="20"/>
      <c r="G947" s="20"/>
      <c r="L947" s="20"/>
      <c r="M947" s="20"/>
      <c r="N947" s="20"/>
      <c r="S947" s="20"/>
      <c r="T947" s="20"/>
      <c r="U947" s="20"/>
    </row>
    <row r="948" spans="5:21" x14ac:dyDescent="0.25">
      <c r="E948" s="20"/>
      <c r="F948" s="20"/>
      <c r="G948" s="20"/>
      <c r="L948" s="20"/>
      <c r="M948" s="20"/>
      <c r="N948" s="20"/>
      <c r="S948" s="20"/>
      <c r="T948" s="20"/>
      <c r="U948" s="20"/>
    </row>
    <row r="949" spans="5:21" x14ac:dyDescent="0.25">
      <c r="E949" s="20"/>
      <c r="F949" s="20"/>
      <c r="G949" s="20"/>
      <c r="L949" s="20"/>
      <c r="M949" s="20"/>
      <c r="N949" s="20"/>
      <c r="S949" s="20"/>
      <c r="T949" s="20"/>
      <c r="U949" s="20"/>
    </row>
    <row r="950" spans="5:21" x14ac:dyDescent="0.25">
      <c r="E950" s="20"/>
      <c r="F950" s="20"/>
      <c r="G950" s="20"/>
      <c r="L950" s="20"/>
      <c r="M950" s="20"/>
      <c r="N950" s="20"/>
      <c r="S950" s="20"/>
      <c r="T950" s="20"/>
      <c r="U950" s="20"/>
    </row>
    <row r="951" spans="5:21" x14ac:dyDescent="0.25">
      <c r="E951" s="20"/>
      <c r="F951" s="20"/>
      <c r="G951" s="20"/>
      <c r="L951" s="20"/>
      <c r="M951" s="20"/>
      <c r="N951" s="20"/>
      <c r="S951" s="20"/>
      <c r="T951" s="20"/>
      <c r="U951" s="20"/>
    </row>
    <row r="952" spans="5:21" x14ac:dyDescent="0.25">
      <c r="E952" s="20"/>
      <c r="F952" s="20"/>
      <c r="G952" s="20"/>
      <c r="L952" s="20"/>
      <c r="M952" s="20"/>
      <c r="N952" s="20"/>
      <c r="S952" s="20"/>
      <c r="T952" s="20"/>
      <c r="U952" s="20"/>
    </row>
    <row r="953" spans="5:21" x14ac:dyDescent="0.25">
      <c r="E953" s="20"/>
      <c r="F953" s="20"/>
      <c r="G953" s="20"/>
      <c r="L953" s="20"/>
      <c r="M953" s="20"/>
      <c r="N953" s="20"/>
      <c r="S953" s="20"/>
      <c r="T953" s="20"/>
      <c r="U953" s="20"/>
    </row>
    <row r="954" spans="5:21" x14ac:dyDescent="0.25">
      <c r="E954" s="20"/>
      <c r="F954" s="20"/>
      <c r="G954" s="20"/>
      <c r="L954" s="20"/>
      <c r="M954" s="20"/>
      <c r="N954" s="20"/>
      <c r="S954" s="20"/>
      <c r="T954" s="20"/>
      <c r="U954" s="20"/>
    </row>
    <row r="955" spans="5:21" x14ac:dyDescent="0.25">
      <c r="E955" s="20"/>
      <c r="F955" s="20"/>
      <c r="G955" s="20"/>
      <c r="L955" s="20"/>
      <c r="M955" s="20"/>
      <c r="N955" s="20"/>
      <c r="S955" s="20"/>
      <c r="T955" s="20"/>
      <c r="U955" s="20"/>
    </row>
    <row r="956" spans="5:21" x14ac:dyDescent="0.25">
      <c r="E956" s="20"/>
      <c r="F956" s="20"/>
      <c r="G956" s="20"/>
      <c r="L956" s="20"/>
      <c r="M956" s="20"/>
      <c r="N956" s="20"/>
      <c r="S956" s="20"/>
      <c r="T956" s="20"/>
      <c r="U956" s="20"/>
    </row>
    <row r="957" spans="5:21" x14ac:dyDescent="0.25">
      <c r="E957" s="20"/>
      <c r="F957" s="20"/>
      <c r="G957" s="20"/>
      <c r="L957" s="20"/>
      <c r="M957" s="20"/>
      <c r="N957" s="20"/>
      <c r="S957" s="20"/>
      <c r="T957" s="20"/>
      <c r="U957" s="20"/>
    </row>
    <row r="958" spans="5:21" x14ac:dyDescent="0.25">
      <c r="E958" s="20"/>
      <c r="F958" s="20"/>
      <c r="G958" s="20"/>
      <c r="L958" s="20"/>
      <c r="M958" s="20"/>
      <c r="N958" s="20"/>
      <c r="S958" s="20"/>
      <c r="T958" s="20"/>
      <c r="U958" s="20"/>
    </row>
    <row r="959" spans="5:21" x14ac:dyDescent="0.25">
      <c r="E959" s="20"/>
      <c r="F959" s="20"/>
      <c r="G959" s="20"/>
      <c r="L959" s="20"/>
      <c r="M959" s="20"/>
      <c r="N959" s="20"/>
      <c r="S959" s="20"/>
      <c r="T959" s="20"/>
      <c r="U959" s="20"/>
    </row>
    <row r="960" spans="5:21" x14ac:dyDescent="0.25">
      <c r="E960" s="20"/>
      <c r="F960" s="20"/>
      <c r="G960" s="20"/>
      <c r="L960" s="20"/>
      <c r="M960" s="20"/>
      <c r="N960" s="20"/>
      <c r="S960" s="20"/>
      <c r="T960" s="20"/>
      <c r="U960" s="20"/>
    </row>
    <row r="961" spans="5:21" x14ac:dyDescent="0.25">
      <c r="E961" s="20"/>
      <c r="F961" s="20"/>
      <c r="G961" s="20"/>
      <c r="L961" s="20"/>
      <c r="M961" s="20"/>
      <c r="N961" s="20"/>
      <c r="S961" s="20"/>
      <c r="T961" s="20"/>
      <c r="U961" s="20"/>
    </row>
    <row r="962" spans="5:21" x14ac:dyDescent="0.25">
      <c r="E962" s="20"/>
      <c r="F962" s="20"/>
      <c r="G962" s="20"/>
      <c r="L962" s="20"/>
      <c r="M962" s="20"/>
      <c r="N962" s="20"/>
      <c r="S962" s="20"/>
      <c r="T962" s="20"/>
      <c r="U962" s="20"/>
    </row>
    <row r="963" spans="5:21" x14ac:dyDescent="0.25">
      <c r="E963" s="20"/>
      <c r="F963" s="20"/>
      <c r="G963" s="20"/>
      <c r="L963" s="20"/>
      <c r="M963" s="20"/>
      <c r="N963" s="20"/>
      <c r="S963" s="20"/>
      <c r="T963" s="20"/>
      <c r="U963" s="20"/>
    </row>
    <row r="964" spans="5:21" x14ac:dyDescent="0.25">
      <c r="E964" s="20"/>
      <c r="F964" s="20"/>
      <c r="G964" s="20"/>
      <c r="L964" s="20"/>
      <c r="M964" s="20"/>
      <c r="N964" s="20"/>
      <c r="S964" s="20"/>
      <c r="T964" s="20"/>
      <c r="U964" s="20"/>
    </row>
    <row r="965" spans="5:21" x14ac:dyDescent="0.25">
      <c r="E965" s="20"/>
      <c r="F965" s="20"/>
      <c r="G965" s="20"/>
      <c r="L965" s="20"/>
      <c r="M965" s="20"/>
      <c r="N965" s="20"/>
      <c r="S965" s="20"/>
      <c r="T965" s="20"/>
      <c r="U965" s="20"/>
    </row>
    <row r="966" spans="5:21" x14ac:dyDescent="0.25">
      <c r="E966" s="20"/>
      <c r="F966" s="20"/>
      <c r="G966" s="20"/>
      <c r="L966" s="20"/>
      <c r="M966" s="20"/>
      <c r="N966" s="20"/>
      <c r="S966" s="20"/>
      <c r="T966" s="20"/>
      <c r="U966" s="20"/>
    </row>
    <row r="967" spans="5:21" x14ac:dyDescent="0.25">
      <c r="E967" s="20"/>
      <c r="F967" s="20"/>
      <c r="G967" s="20"/>
      <c r="L967" s="20"/>
      <c r="M967" s="20"/>
      <c r="N967" s="20"/>
      <c r="S967" s="20"/>
      <c r="T967" s="20"/>
      <c r="U967" s="20"/>
    </row>
    <row r="968" spans="5:21" x14ac:dyDescent="0.25">
      <c r="E968" s="20"/>
      <c r="F968" s="20"/>
      <c r="G968" s="20"/>
      <c r="L968" s="20"/>
      <c r="M968" s="20"/>
      <c r="N968" s="20"/>
      <c r="S968" s="20"/>
      <c r="T968" s="20"/>
      <c r="U968" s="20"/>
    </row>
    <row r="969" spans="5:21" x14ac:dyDescent="0.25">
      <c r="E969" s="20"/>
      <c r="F969" s="20"/>
      <c r="G969" s="20"/>
      <c r="L969" s="20"/>
      <c r="M969" s="20"/>
      <c r="N969" s="20"/>
      <c r="S969" s="20"/>
      <c r="T969" s="20"/>
      <c r="U969" s="20"/>
    </row>
    <row r="970" spans="5:21" x14ac:dyDescent="0.25">
      <c r="E970" s="20"/>
      <c r="F970" s="20"/>
      <c r="G970" s="20"/>
      <c r="L970" s="20"/>
      <c r="M970" s="20"/>
      <c r="N970" s="20"/>
      <c r="S970" s="20"/>
      <c r="T970" s="20"/>
      <c r="U970" s="20"/>
    </row>
    <row r="971" spans="5:21" x14ac:dyDescent="0.25">
      <c r="E971" s="20"/>
      <c r="F971" s="20"/>
      <c r="G971" s="20"/>
      <c r="L971" s="20"/>
      <c r="M971" s="20"/>
      <c r="N971" s="20"/>
      <c r="S971" s="20"/>
      <c r="T971" s="20"/>
      <c r="U971" s="20"/>
    </row>
    <row r="972" spans="5:21" x14ac:dyDescent="0.25">
      <c r="E972" s="20"/>
      <c r="F972" s="20"/>
      <c r="G972" s="20"/>
      <c r="L972" s="20"/>
      <c r="M972" s="20"/>
      <c r="N972" s="20"/>
      <c r="S972" s="20"/>
      <c r="T972" s="20"/>
      <c r="U972" s="20"/>
    </row>
    <row r="973" spans="5:21" x14ac:dyDescent="0.25">
      <c r="E973" s="20"/>
      <c r="F973" s="20"/>
      <c r="G973" s="20"/>
      <c r="L973" s="20"/>
      <c r="M973" s="20"/>
      <c r="N973" s="20"/>
      <c r="S973" s="20"/>
      <c r="T973" s="20"/>
      <c r="U973" s="20"/>
    </row>
    <row r="974" spans="5:21" x14ac:dyDescent="0.25">
      <c r="E974" s="20"/>
      <c r="F974" s="20"/>
      <c r="G974" s="20"/>
      <c r="L974" s="20"/>
      <c r="M974" s="20"/>
      <c r="N974" s="20"/>
      <c r="S974" s="20"/>
      <c r="T974" s="20"/>
      <c r="U974" s="20"/>
    </row>
    <row r="975" spans="5:21" x14ac:dyDescent="0.25">
      <c r="E975" s="20"/>
      <c r="F975" s="20"/>
      <c r="G975" s="20"/>
      <c r="L975" s="20"/>
      <c r="M975" s="20"/>
      <c r="N975" s="20"/>
      <c r="S975" s="20"/>
      <c r="T975" s="20"/>
      <c r="U975" s="20"/>
    </row>
    <row r="976" spans="5:21" x14ac:dyDescent="0.25">
      <c r="E976" s="20"/>
      <c r="F976" s="20"/>
      <c r="G976" s="20"/>
      <c r="L976" s="20"/>
      <c r="M976" s="20"/>
      <c r="N976" s="20"/>
      <c r="S976" s="20"/>
      <c r="T976" s="20"/>
      <c r="U976" s="20"/>
    </row>
    <row r="977" spans="5:21" x14ac:dyDescent="0.25">
      <c r="E977" s="20"/>
      <c r="F977" s="20"/>
      <c r="G977" s="20"/>
      <c r="L977" s="20"/>
      <c r="M977" s="20"/>
      <c r="N977" s="20"/>
      <c r="S977" s="20"/>
      <c r="T977" s="20"/>
      <c r="U977" s="20"/>
    </row>
    <row r="978" spans="5:21" x14ac:dyDescent="0.25">
      <c r="E978" s="20"/>
      <c r="F978" s="20"/>
      <c r="G978" s="20"/>
      <c r="L978" s="20"/>
      <c r="M978" s="20"/>
      <c r="N978" s="20"/>
      <c r="S978" s="20"/>
      <c r="T978" s="20"/>
      <c r="U978" s="20"/>
    </row>
    <row r="979" spans="5:21" x14ac:dyDescent="0.25">
      <c r="E979" s="20"/>
      <c r="F979" s="20"/>
      <c r="G979" s="20"/>
      <c r="L979" s="20"/>
      <c r="M979" s="20"/>
      <c r="N979" s="20"/>
      <c r="S979" s="20"/>
      <c r="T979" s="20"/>
      <c r="U979" s="20"/>
    </row>
    <row r="980" spans="5:21" x14ac:dyDescent="0.25">
      <c r="E980" s="20"/>
      <c r="F980" s="20"/>
      <c r="G980" s="20"/>
      <c r="L980" s="20"/>
      <c r="M980" s="20"/>
      <c r="N980" s="20"/>
      <c r="S980" s="20"/>
      <c r="T980" s="20"/>
      <c r="U980" s="20"/>
    </row>
    <row r="981" spans="5:21" x14ac:dyDescent="0.25">
      <c r="E981" s="20"/>
      <c r="F981" s="20"/>
      <c r="G981" s="20"/>
      <c r="L981" s="20"/>
      <c r="M981" s="20"/>
      <c r="N981" s="20"/>
      <c r="S981" s="20"/>
      <c r="T981" s="20"/>
      <c r="U981" s="20"/>
    </row>
    <row r="982" spans="5:21" x14ac:dyDescent="0.25">
      <c r="E982" s="20"/>
      <c r="F982" s="20"/>
      <c r="G982" s="20"/>
      <c r="L982" s="20"/>
      <c r="M982" s="20"/>
      <c r="N982" s="20"/>
      <c r="S982" s="20"/>
      <c r="T982" s="20"/>
      <c r="U982" s="20"/>
    </row>
    <row r="983" spans="5:21" x14ac:dyDescent="0.25">
      <c r="E983" s="20"/>
      <c r="F983" s="20"/>
      <c r="G983" s="20"/>
      <c r="L983" s="20"/>
      <c r="M983" s="20"/>
      <c r="N983" s="20"/>
      <c r="S983" s="20"/>
      <c r="T983" s="20"/>
      <c r="U983" s="20"/>
    </row>
    <row r="984" spans="5:21" x14ac:dyDescent="0.25">
      <c r="E984" s="20"/>
      <c r="F984" s="20"/>
      <c r="G984" s="20"/>
      <c r="L984" s="20"/>
      <c r="M984" s="20"/>
      <c r="N984" s="20"/>
      <c r="S984" s="20"/>
      <c r="T984" s="20"/>
      <c r="U984" s="20"/>
    </row>
    <row r="985" spans="5:21" x14ac:dyDescent="0.25">
      <c r="E985" s="20"/>
      <c r="F985" s="20"/>
      <c r="G985" s="20"/>
      <c r="L985" s="20"/>
      <c r="M985" s="20"/>
      <c r="N985" s="20"/>
      <c r="S985" s="20"/>
      <c r="T985" s="20"/>
      <c r="U985" s="20"/>
    </row>
    <row r="986" spans="5:21" x14ac:dyDescent="0.25">
      <c r="E986" s="20"/>
      <c r="F986" s="20"/>
      <c r="G986" s="20"/>
      <c r="L986" s="20"/>
      <c r="M986" s="20"/>
      <c r="N986" s="20"/>
      <c r="S986" s="20"/>
      <c r="T986" s="20"/>
      <c r="U986" s="20"/>
    </row>
    <row r="987" spans="5:21" x14ac:dyDescent="0.25">
      <c r="E987" s="20"/>
      <c r="F987" s="20"/>
      <c r="G987" s="20"/>
      <c r="L987" s="20"/>
      <c r="M987" s="20"/>
      <c r="N987" s="20"/>
      <c r="S987" s="20"/>
      <c r="T987" s="20"/>
      <c r="U987" s="20"/>
    </row>
    <row r="988" spans="5:21" x14ac:dyDescent="0.25">
      <c r="E988" s="20"/>
      <c r="F988" s="20"/>
      <c r="G988" s="20"/>
      <c r="L988" s="20"/>
      <c r="M988" s="20"/>
      <c r="N988" s="20"/>
      <c r="S988" s="20"/>
      <c r="T988" s="20"/>
      <c r="U988" s="20"/>
    </row>
    <row r="989" spans="5:21" x14ac:dyDescent="0.25">
      <c r="E989" s="20"/>
      <c r="F989" s="20"/>
      <c r="G989" s="20"/>
      <c r="L989" s="20"/>
      <c r="M989" s="20"/>
      <c r="N989" s="20"/>
      <c r="S989" s="20"/>
      <c r="T989" s="20"/>
      <c r="U989" s="20"/>
    </row>
    <row r="990" spans="5:21" x14ac:dyDescent="0.25">
      <c r="E990" s="20"/>
      <c r="F990" s="20"/>
      <c r="G990" s="20"/>
      <c r="L990" s="20"/>
      <c r="M990" s="20"/>
      <c r="N990" s="20"/>
      <c r="S990" s="20"/>
      <c r="T990" s="20"/>
      <c r="U990" s="20"/>
    </row>
    <row r="991" spans="5:21" x14ac:dyDescent="0.25">
      <c r="E991" s="20"/>
      <c r="F991" s="20"/>
      <c r="G991" s="20"/>
      <c r="L991" s="20"/>
      <c r="M991" s="20"/>
      <c r="N991" s="20"/>
      <c r="S991" s="20"/>
      <c r="T991" s="20"/>
      <c r="U991" s="20"/>
    </row>
    <row r="992" spans="5:21" x14ac:dyDescent="0.25">
      <c r="E992" s="20"/>
      <c r="F992" s="20"/>
      <c r="G992" s="20"/>
      <c r="L992" s="20"/>
      <c r="M992" s="20"/>
      <c r="N992" s="20"/>
      <c r="S992" s="20"/>
      <c r="T992" s="20"/>
      <c r="U992" s="20"/>
    </row>
    <row r="993" spans="5:21" x14ac:dyDescent="0.25">
      <c r="E993" s="20"/>
      <c r="F993" s="20"/>
      <c r="G993" s="20"/>
      <c r="L993" s="20"/>
      <c r="M993" s="20"/>
      <c r="N993" s="20"/>
      <c r="S993" s="20"/>
      <c r="T993" s="20"/>
      <c r="U993" s="20"/>
    </row>
    <row r="994" spans="5:21" x14ac:dyDescent="0.25">
      <c r="E994" s="20"/>
      <c r="F994" s="20"/>
      <c r="G994" s="20"/>
      <c r="L994" s="20"/>
      <c r="M994" s="20"/>
      <c r="N994" s="20"/>
      <c r="S994" s="20"/>
      <c r="T994" s="20"/>
      <c r="U994" s="20"/>
    </row>
    <row r="995" spans="5:21" x14ac:dyDescent="0.25">
      <c r="E995" s="20"/>
      <c r="F995" s="20"/>
      <c r="G995" s="20"/>
      <c r="L995" s="20"/>
      <c r="M995" s="20"/>
      <c r="N995" s="20"/>
      <c r="S995" s="20"/>
      <c r="T995" s="20"/>
      <c r="U995" s="20"/>
    </row>
    <row r="996" spans="5:21" x14ac:dyDescent="0.25">
      <c r="E996" s="20"/>
      <c r="F996" s="20"/>
      <c r="G996" s="20"/>
      <c r="L996" s="20"/>
      <c r="M996" s="20"/>
      <c r="N996" s="20"/>
      <c r="S996" s="20"/>
      <c r="T996" s="20"/>
      <c r="U996" s="20"/>
    </row>
    <row r="997" spans="5:21" x14ac:dyDescent="0.25">
      <c r="E997" s="20"/>
      <c r="F997" s="20"/>
      <c r="G997" s="20"/>
      <c r="L997" s="20"/>
      <c r="M997" s="20"/>
      <c r="N997" s="20"/>
      <c r="S997" s="20"/>
      <c r="T997" s="20"/>
      <c r="U997" s="20"/>
    </row>
    <row r="998" spans="5:21" x14ac:dyDescent="0.25">
      <c r="E998" s="20"/>
      <c r="F998" s="20"/>
      <c r="G998" s="20"/>
      <c r="L998" s="20"/>
      <c r="M998" s="20"/>
      <c r="N998" s="20"/>
      <c r="S998" s="20"/>
      <c r="T998" s="20"/>
      <c r="U998" s="20"/>
    </row>
    <row r="999" spans="5:21" x14ac:dyDescent="0.25">
      <c r="E999" s="20"/>
      <c r="F999" s="20"/>
      <c r="G999" s="20"/>
      <c r="L999" s="20"/>
      <c r="M999" s="20"/>
      <c r="N999" s="20"/>
      <c r="S999" s="20"/>
      <c r="T999" s="20"/>
      <c r="U999" s="20"/>
    </row>
    <row r="1000" spans="5:21" x14ac:dyDescent="0.25">
      <c r="E1000" s="20"/>
      <c r="F1000" s="20"/>
      <c r="G1000" s="20"/>
      <c r="L1000" s="20"/>
      <c r="M1000" s="20"/>
      <c r="N1000" s="20"/>
      <c r="S1000" s="20"/>
      <c r="T1000" s="20"/>
      <c r="U1000" s="20"/>
    </row>
    <row r="1001" spans="5:21" x14ac:dyDescent="0.25">
      <c r="E1001" s="20"/>
      <c r="F1001" s="20"/>
      <c r="G1001" s="20"/>
      <c r="L1001" s="20"/>
      <c r="M1001" s="20"/>
      <c r="N1001" s="20"/>
      <c r="S1001" s="20"/>
      <c r="T1001" s="20"/>
      <c r="U1001" s="20"/>
    </row>
    <row r="1002" spans="5:21" x14ac:dyDescent="0.25">
      <c r="E1002" s="20"/>
      <c r="F1002" s="20"/>
      <c r="G1002" s="20"/>
      <c r="L1002" s="20"/>
      <c r="M1002" s="20"/>
      <c r="N1002" s="20"/>
      <c r="S1002" s="20"/>
      <c r="T1002" s="20"/>
      <c r="U1002" s="20"/>
    </row>
    <row r="1003" spans="5:21" x14ac:dyDescent="0.25">
      <c r="E1003" s="20"/>
      <c r="F1003" s="20"/>
      <c r="G1003" s="20"/>
      <c r="L1003" s="20"/>
      <c r="M1003" s="20"/>
      <c r="N1003" s="20"/>
      <c r="S1003" s="20"/>
      <c r="T1003" s="20"/>
      <c r="U1003" s="20"/>
    </row>
    <row r="1004" spans="5:21" x14ac:dyDescent="0.25">
      <c r="E1004" s="20"/>
      <c r="F1004" s="20"/>
      <c r="G1004" s="20"/>
      <c r="L1004" s="20"/>
      <c r="M1004" s="20"/>
      <c r="N1004" s="20"/>
      <c r="S1004" s="20"/>
      <c r="T1004" s="20"/>
      <c r="U1004" s="20"/>
    </row>
    <row r="1005" spans="5:21" x14ac:dyDescent="0.25">
      <c r="E1005" s="20"/>
      <c r="F1005" s="20"/>
      <c r="G1005" s="20"/>
      <c r="L1005" s="20"/>
      <c r="M1005" s="20"/>
      <c r="N1005" s="20"/>
      <c r="S1005" s="20"/>
      <c r="T1005" s="20"/>
      <c r="U1005" s="20"/>
    </row>
    <row r="1006" spans="5:21" x14ac:dyDescent="0.25">
      <c r="E1006" s="20"/>
      <c r="F1006" s="20"/>
      <c r="G1006" s="20"/>
      <c r="L1006" s="20"/>
      <c r="M1006" s="20"/>
      <c r="N1006" s="20"/>
      <c r="S1006" s="20"/>
      <c r="T1006" s="20"/>
      <c r="U1006" s="20"/>
    </row>
    <row r="1007" spans="5:21" x14ac:dyDescent="0.25">
      <c r="E1007" s="20"/>
      <c r="F1007" s="20"/>
      <c r="G1007" s="20"/>
      <c r="L1007" s="20"/>
      <c r="M1007" s="20"/>
      <c r="N1007" s="20"/>
      <c r="S1007" s="20"/>
      <c r="T1007" s="20"/>
      <c r="U1007" s="20"/>
    </row>
    <row r="1008" spans="5:21" x14ac:dyDescent="0.25">
      <c r="E1008" s="20"/>
      <c r="F1008" s="20"/>
      <c r="G1008" s="20"/>
      <c r="L1008" s="20"/>
      <c r="M1008" s="20"/>
      <c r="N1008" s="20"/>
      <c r="S1008" s="20"/>
      <c r="T1008" s="20"/>
      <c r="U1008" s="20"/>
    </row>
    <row r="1009" spans="5:21" x14ac:dyDescent="0.25">
      <c r="E1009" s="20"/>
      <c r="F1009" s="20"/>
      <c r="G1009" s="20"/>
      <c r="L1009" s="20"/>
      <c r="M1009" s="20"/>
      <c r="N1009" s="20"/>
      <c r="S1009" s="20"/>
      <c r="T1009" s="20"/>
      <c r="U1009" s="20"/>
    </row>
    <row r="1010" spans="5:21" x14ac:dyDescent="0.25">
      <c r="E1010" s="20"/>
      <c r="F1010" s="20"/>
      <c r="G1010" s="20"/>
      <c r="L1010" s="20"/>
      <c r="M1010" s="20"/>
      <c r="N1010" s="20"/>
      <c r="S1010" s="20"/>
      <c r="T1010" s="20"/>
      <c r="U1010" s="20"/>
    </row>
    <row r="1011" spans="5:21" x14ac:dyDescent="0.25">
      <c r="E1011" s="20"/>
      <c r="F1011" s="20"/>
      <c r="G1011" s="20"/>
      <c r="L1011" s="20"/>
      <c r="M1011" s="20"/>
      <c r="N1011" s="20"/>
      <c r="S1011" s="20"/>
      <c r="T1011" s="20"/>
      <c r="U1011" s="20"/>
    </row>
    <row r="1012" spans="5:21" x14ac:dyDescent="0.25">
      <c r="E1012" s="20"/>
      <c r="F1012" s="20"/>
      <c r="G1012" s="20"/>
      <c r="L1012" s="20"/>
      <c r="M1012" s="20"/>
      <c r="N1012" s="20"/>
      <c r="S1012" s="20"/>
      <c r="T1012" s="20"/>
      <c r="U1012" s="20"/>
    </row>
    <row r="1013" spans="5:21" x14ac:dyDescent="0.25">
      <c r="E1013" s="20"/>
      <c r="F1013" s="20"/>
      <c r="G1013" s="20"/>
      <c r="L1013" s="20"/>
      <c r="M1013" s="20"/>
      <c r="N1013" s="20"/>
      <c r="S1013" s="20"/>
      <c r="T1013" s="20"/>
      <c r="U1013" s="20"/>
    </row>
    <row r="1014" spans="5:21" x14ac:dyDescent="0.25">
      <c r="E1014" s="20"/>
      <c r="F1014" s="20"/>
      <c r="G1014" s="20"/>
      <c r="L1014" s="20"/>
      <c r="M1014" s="20"/>
      <c r="N1014" s="20"/>
      <c r="S1014" s="20"/>
      <c r="T1014" s="20"/>
      <c r="U1014" s="20"/>
    </row>
    <row r="1015" spans="5:21" x14ac:dyDescent="0.25">
      <c r="E1015" s="20"/>
      <c r="F1015" s="20"/>
      <c r="G1015" s="20"/>
      <c r="L1015" s="20"/>
      <c r="M1015" s="20"/>
      <c r="N1015" s="20"/>
      <c r="S1015" s="20"/>
      <c r="T1015" s="20"/>
      <c r="U1015" s="20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Z995"/>
  <sheetViews>
    <sheetView workbookViewId="0">
      <selection activeCell="J27" sqref="J27"/>
    </sheetView>
  </sheetViews>
  <sheetFormatPr defaultRowHeight="15" x14ac:dyDescent="0.25"/>
  <sheetData>
    <row r="12" spans="15:26" x14ac:dyDescent="0.25">
      <c r="O12" s="14"/>
      <c r="Z12" s="14"/>
    </row>
    <row r="24" spans="2:26" x14ac:dyDescent="0.25">
      <c r="B24" s="1" t="s">
        <v>54</v>
      </c>
      <c r="G24" s="14" t="s">
        <v>55</v>
      </c>
      <c r="L24" s="1" t="s">
        <v>56</v>
      </c>
      <c r="Q24" s="14" t="s">
        <v>57</v>
      </c>
      <c r="U24" s="1" t="s">
        <v>58</v>
      </c>
      <c r="Z24" s="14" t="s">
        <v>59</v>
      </c>
    </row>
    <row r="25" spans="2:26" x14ac:dyDescent="0.25">
      <c r="B25" s="1"/>
      <c r="G25" s="14"/>
      <c r="L25" s="1"/>
      <c r="Q25" s="14"/>
      <c r="U25" s="1"/>
      <c r="Z25" s="14"/>
    </row>
    <row r="26" spans="2:26" x14ac:dyDescent="0.25">
      <c r="B26" s="21" t="s">
        <v>64</v>
      </c>
      <c r="C26" s="21"/>
      <c r="D26" s="21"/>
      <c r="E26" s="16" t="s">
        <v>63</v>
      </c>
      <c r="F26" s="16"/>
      <c r="G26" s="16"/>
      <c r="L26" s="21" t="s">
        <v>64</v>
      </c>
      <c r="M26" s="21"/>
      <c r="N26" s="21"/>
      <c r="O26" s="16" t="s">
        <v>63</v>
      </c>
      <c r="P26" s="16"/>
      <c r="Q26" s="16"/>
      <c r="U26" s="21" t="s">
        <v>64</v>
      </c>
      <c r="V26" s="21"/>
      <c r="W26" s="21"/>
      <c r="X26" s="16" t="s">
        <v>63</v>
      </c>
      <c r="Y26" s="16"/>
      <c r="Z26" s="16"/>
    </row>
    <row r="27" spans="2:26" x14ac:dyDescent="0.25">
      <c r="B27" s="22" t="s">
        <v>11</v>
      </c>
      <c r="C27" s="22" t="s">
        <v>12</v>
      </c>
      <c r="D27" s="22" t="s">
        <v>65</v>
      </c>
      <c r="E27" s="18" t="s">
        <v>11</v>
      </c>
      <c r="F27" s="18" t="s">
        <v>12</v>
      </c>
      <c r="G27" s="18" t="s">
        <v>65</v>
      </c>
      <c r="L27" s="22" t="s">
        <v>11</v>
      </c>
      <c r="M27" s="22" t="s">
        <v>12</v>
      </c>
      <c r="N27" s="22" t="s">
        <v>65</v>
      </c>
      <c r="O27" s="18" t="s">
        <v>11</v>
      </c>
      <c r="P27" s="18" t="s">
        <v>12</v>
      </c>
      <c r="Q27" s="18" t="s">
        <v>65</v>
      </c>
      <c r="U27" s="22" t="s">
        <v>11</v>
      </c>
      <c r="V27" s="22" t="s">
        <v>12</v>
      </c>
      <c r="W27" s="22" t="s">
        <v>65</v>
      </c>
      <c r="X27" s="18" t="s">
        <v>11</v>
      </c>
      <c r="Y27" s="18" t="s">
        <v>12</v>
      </c>
      <c r="Z27" s="18" t="s">
        <v>65</v>
      </c>
    </row>
    <row r="28" spans="2:26" x14ac:dyDescent="0.25">
      <c r="B28">
        <v>750</v>
      </c>
      <c r="C28">
        <v>28.507999999999999</v>
      </c>
      <c r="D28">
        <v>0</v>
      </c>
      <c r="E28" s="19"/>
      <c r="F28" s="19"/>
      <c r="G28" s="19"/>
      <c r="L28">
        <v>600</v>
      </c>
      <c r="M28">
        <v>26.888999999999999</v>
      </c>
      <c r="N28">
        <v>0</v>
      </c>
      <c r="O28" s="19"/>
      <c r="P28" s="19"/>
      <c r="Q28" s="19"/>
      <c r="U28">
        <v>900</v>
      </c>
      <c r="V28">
        <v>0</v>
      </c>
      <c r="W28">
        <v>0</v>
      </c>
      <c r="X28" s="19"/>
      <c r="Y28" s="19"/>
      <c r="Z28" s="19"/>
    </row>
    <row r="29" spans="2:26" x14ac:dyDescent="0.25">
      <c r="B29">
        <v>750</v>
      </c>
      <c r="C29">
        <v>28.507999999999999</v>
      </c>
      <c r="D29">
        <v>0</v>
      </c>
      <c r="E29" s="20"/>
      <c r="F29" s="20"/>
      <c r="G29" s="20"/>
      <c r="L29">
        <v>600</v>
      </c>
      <c r="M29">
        <v>26.888999999999999</v>
      </c>
      <c r="N29">
        <v>0</v>
      </c>
      <c r="O29" s="20"/>
      <c r="P29" s="20"/>
      <c r="Q29" s="20"/>
      <c r="U29">
        <v>900</v>
      </c>
      <c r="V29">
        <v>0</v>
      </c>
      <c r="W29">
        <v>0</v>
      </c>
      <c r="X29" s="20"/>
      <c r="Y29" s="20"/>
      <c r="Z29" s="20"/>
    </row>
    <row r="30" spans="2:26" x14ac:dyDescent="0.25">
      <c r="B30">
        <v>751</v>
      </c>
      <c r="C30">
        <v>28.470599999999997</v>
      </c>
      <c r="D30">
        <v>2410.9362999999998</v>
      </c>
      <c r="E30" s="20"/>
      <c r="F30" s="20"/>
      <c r="G30" s="20"/>
      <c r="L30">
        <v>601</v>
      </c>
      <c r="M30">
        <v>26.8888</v>
      </c>
      <c r="N30">
        <v>301.58530000000002</v>
      </c>
      <c r="O30" s="20"/>
      <c r="P30" s="20"/>
      <c r="Q30" s="20"/>
      <c r="U30">
        <v>901</v>
      </c>
      <c r="V30">
        <v>2.0000000000000001E-4</v>
      </c>
      <c r="W30">
        <v>301.58530000000002</v>
      </c>
      <c r="X30" s="20"/>
      <c r="Y30" s="20"/>
      <c r="Z30" s="20"/>
    </row>
    <row r="31" spans="2:26" x14ac:dyDescent="0.25">
      <c r="B31">
        <v>752</v>
      </c>
      <c r="C31">
        <v>28.4436</v>
      </c>
      <c r="D31">
        <v>2251.7851999999998</v>
      </c>
      <c r="E31" s="20"/>
      <c r="F31" s="20"/>
      <c r="G31" s="20"/>
      <c r="L31">
        <v>602</v>
      </c>
      <c r="M31">
        <v>26.888300000000001</v>
      </c>
      <c r="N31">
        <v>301.58530000000002</v>
      </c>
      <c r="O31" s="20"/>
      <c r="P31" s="20"/>
      <c r="Q31" s="20"/>
      <c r="U31">
        <v>902</v>
      </c>
      <c r="V31">
        <v>6.9999999999999999E-4</v>
      </c>
      <c r="W31">
        <v>301.58530000000002</v>
      </c>
      <c r="X31" s="20"/>
      <c r="Y31" s="20"/>
      <c r="Z31" s="20"/>
    </row>
    <row r="32" spans="2:26" x14ac:dyDescent="0.25">
      <c r="B32">
        <v>753</v>
      </c>
      <c r="C32">
        <v>28.387799999999999</v>
      </c>
      <c r="D32">
        <v>2137.1021000000001</v>
      </c>
      <c r="E32" s="20"/>
      <c r="F32" s="20"/>
      <c r="G32" s="20"/>
      <c r="L32">
        <v>603</v>
      </c>
      <c r="M32">
        <v>26.887499999999999</v>
      </c>
      <c r="N32">
        <v>429.14359999999999</v>
      </c>
      <c r="O32" s="20"/>
      <c r="P32" s="20"/>
      <c r="Q32" s="20"/>
      <c r="U32">
        <v>903</v>
      </c>
      <c r="V32">
        <v>1.5E-3</v>
      </c>
      <c r="W32">
        <v>429.13749999999999</v>
      </c>
      <c r="X32" s="20"/>
      <c r="Y32" s="20"/>
      <c r="Z32" s="20"/>
    </row>
    <row r="33" spans="2:26" x14ac:dyDescent="0.25">
      <c r="B33">
        <v>754</v>
      </c>
      <c r="C33">
        <v>28.331899999999997</v>
      </c>
      <c r="D33">
        <v>1899.6858999999999</v>
      </c>
      <c r="E33" s="20"/>
      <c r="F33" s="20"/>
      <c r="G33" s="20"/>
      <c r="L33">
        <v>604</v>
      </c>
      <c r="M33">
        <v>26.886399999999998</v>
      </c>
      <c r="N33">
        <v>556.6816</v>
      </c>
      <c r="O33" s="20"/>
      <c r="P33" s="20"/>
      <c r="Q33" s="20"/>
      <c r="U33">
        <v>904</v>
      </c>
      <c r="V33">
        <v>2.5999999999999999E-3</v>
      </c>
      <c r="W33">
        <v>556.65110000000004</v>
      </c>
      <c r="X33" s="20"/>
      <c r="Y33" s="20"/>
      <c r="Z33" s="20"/>
    </row>
    <row r="34" spans="2:26" x14ac:dyDescent="0.25">
      <c r="B34">
        <v>755</v>
      </c>
      <c r="C34">
        <v>28.2761</v>
      </c>
      <c r="D34">
        <v>1662.2698</v>
      </c>
      <c r="E34" s="20"/>
      <c r="F34" s="20"/>
      <c r="G34" s="20"/>
      <c r="L34">
        <v>605</v>
      </c>
      <c r="M34">
        <v>26.884899999999998</v>
      </c>
      <c r="N34">
        <v>684.20619999999997</v>
      </c>
      <c r="O34" s="20"/>
      <c r="P34" s="20"/>
      <c r="Q34" s="20"/>
      <c r="U34">
        <v>905</v>
      </c>
      <c r="V34">
        <v>4.1000000000000003E-3</v>
      </c>
      <c r="W34">
        <v>684.12049999999999</v>
      </c>
      <c r="X34" s="20"/>
      <c r="Y34" s="20"/>
      <c r="Z34" s="20"/>
    </row>
    <row r="35" spans="2:26" x14ac:dyDescent="0.25">
      <c r="B35">
        <v>756</v>
      </c>
      <c r="C35">
        <v>28.220299999999998</v>
      </c>
      <c r="D35">
        <v>1475.4456</v>
      </c>
      <c r="E35" s="20"/>
      <c r="F35" s="20"/>
      <c r="G35" s="20"/>
      <c r="L35">
        <v>606</v>
      </c>
      <c r="M35">
        <v>26.883099999999999</v>
      </c>
      <c r="N35">
        <v>811.72400000000005</v>
      </c>
      <c r="O35" s="20"/>
      <c r="P35" s="20"/>
      <c r="Q35" s="20"/>
      <c r="U35">
        <v>906</v>
      </c>
      <c r="V35">
        <v>5.8999999999999999E-3</v>
      </c>
      <c r="W35">
        <v>811.54049999999995</v>
      </c>
      <c r="X35" s="20"/>
      <c r="Y35" s="20"/>
      <c r="Z35" s="20"/>
    </row>
    <row r="36" spans="2:26" x14ac:dyDescent="0.25">
      <c r="B36">
        <v>757</v>
      </c>
      <c r="C36">
        <v>28.164400000000001</v>
      </c>
      <c r="D36">
        <v>1475.4456</v>
      </c>
      <c r="E36" s="20"/>
      <c r="F36" s="20"/>
      <c r="G36" s="20"/>
      <c r="L36">
        <v>607</v>
      </c>
      <c r="M36">
        <v>26.8809</v>
      </c>
      <c r="N36">
        <v>939.24180000000001</v>
      </c>
      <c r="O36" s="20"/>
      <c r="P36" s="20"/>
      <c r="Q36" s="20"/>
      <c r="U36">
        <v>907</v>
      </c>
      <c r="V36">
        <v>8.0999999999999996E-3</v>
      </c>
      <c r="W36">
        <v>938.90549999999996</v>
      </c>
      <c r="X36" s="20"/>
      <c r="Y36" s="20"/>
      <c r="Z36" s="20"/>
    </row>
    <row r="37" spans="2:26" x14ac:dyDescent="0.25">
      <c r="B37">
        <v>758</v>
      </c>
      <c r="C37">
        <v>28.108599999999999</v>
      </c>
      <c r="D37">
        <v>1475.4456</v>
      </c>
      <c r="E37" s="20"/>
      <c r="F37" s="20"/>
      <c r="G37" s="20"/>
      <c r="L37">
        <v>608</v>
      </c>
      <c r="M37">
        <v>26.878499999999999</v>
      </c>
      <c r="N37">
        <v>1066.7665</v>
      </c>
      <c r="O37" s="20"/>
      <c r="P37" s="20"/>
      <c r="Q37" s="20"/>
      <c r="U37">
        <v>908</v>
      </c>
      <c r="V37">
        <v>1.0500000000000001E-2</v>
      </c>
      <c r="W37">
        <v>1066.2102</v>
      </c>
      <c r="X37" s="20"/>
      <c r="Y37" s="20"/>
      <c r="Z37" s="20"/>
    </row>
    <row r="38" spans="2:26" x14ac:dyDescent="0.25">
      <c r="B38">
        <v>759</v>
      </c>
      <c r="C38">
        <v>28.052799999999998</v>
      </c>
      <c r="D38">
        <v>1475.4456</v>
      </c>
      <c r="E38" s="20"/>
      <c r="F38" s="20"/>
      <c r="G38" s="20"/>
      <c r="L38">
        <v>609</v>
      </c>
      <c r="M38">
        <v>26.875699999999998</v>
      </c>
      <c r="N38">
        <v>1194.3046999999999</v>
      </c>
      <c r="O38" s="20"/>
      <c r="P38" s="20"/>
      <c r="Q38" s="20"/>
      <c r="U38">
        <v>909</v>
      </c>
      <c r="V38">
        <v>1.3299999999999999E-2</v>
      </c>
      <c r="W38">
        <v>1193.4486999999999</v>
      </c>
      <c r="X38" s="20"/>
      <c r="Y38" s="20"/>
      <c r="Z38" s="20"/>
    </row>
    <row r="39" spans="2:26" x14ac:dyDescent="0.25">
      <c r="B39">
        <v>760</v>
      </c>
      <c r="C39">
        <v>27.9969</v>
      </c>
      <c r="D39">
        <v>1475.4456</v>
      </c>
      <c r="E39" s="20"/>
      <c r="F39" s="20"/>
      <c r="G39" s="20"/>
      <c r="L39">
        <v>610</v>
      </c>
      <c r="M39">
        <v>26.872499999999999</v>
      </c>
      <c r="N39">
        <v>1321.8633</v>
      </c>
      <c r="O39" s="20"/>
      <c r="P39" s="20"/>
      <c r="Q39" s="20"/>
      <c r="U39">
        <v>910</v>
      </c>
      <c r="V39">
        <v>1.6500000000000001E-2</v>
      </c>
      <c r="W39">
        <v>1320.6161999999999</v>
      </c>
      <c r="X39" s="20"/>
      <c r="Y39" s="20"/>
      <c r="Z39" s="20"/>
    </row>
    <row r="40" spans="2:26" x14ac:dyDescent="0.25">
      <c r="B40">
        <v>761</v>
      </c>
      <c r="C40">
        <v>27.941099999999999</v>
      </c>
      <c r="D40">
        <v>1475.4456</v>
      </c>
      <c r="E40" s="20"/>
      <c r="F40" s="20"/>
      <c r="G40" s="20"/>
      <c r="L40">
        <v>611</v>
      </c>
      <c r="M40">
        <v>26.8691</v>
      </c>
      <c r="N40">
        <v>1012.0016000000001</v>
      </c>
      <c r="O40" s="20"/>
      <c r="P40" s="20"/>
      <c r="Q40" s="20"/>
      <c r="U40">
        <v>911</v>
      </c>
      <c r="V40">
        <v>1.9900000000000001E-2</v>
      </c>
      <c r="W40">
        <v>1010.8570999999999</v>
      </c>
      <c r="X40" s="20"/>
      <c r="Y40" s="20"/>
      <c r="Z40" s="20"/>
    </row>
    <row r="41" spans="2:26" x14ac:dyDescent="0.25">
      <c r="B41">
        <v>762</v>
      </c>
      <c r="C41">
        <v>27.885300000000001</v>
      </c>
      <c r="D41">
        <v>1475.4456</v>
      </c>
      <c r="E41" s="20"/>
      <c r="F41" s="20"/>
      <c r="G41" s="20"/>
      <c r="L41">
        <v>612</v>
      </c>
      <c r="M41">
        <v>26.865299999999998</v>
      </c>
      <c r="N41">
        <v>1095.8507999999999</v>
      </c>
      <c r="O41" s="20"/>
      <c r="P41" s="20"/>
      <c r="Q41" s="20"/>
      <c r="U41">
        <v>912</v>
      </c>
      <c r="V41">
        <v>2.3699999999999999E-2</v>
      </c>
      <c r="W41">
        <v>1094.3049000000001</v>
      </c>
      <c r="X41" s="20"/>
      <c r="Y41" s="20"/>
      <c r="Z41" s="20"/>
    </row>
    <row r="42" spans="2:26" x14ac:dyDescent="0.25">
      <c r="B42">
        <v>763</v>
      </c>
      <c r="C42">
        <v>27.8294</v>
      </c>
      <c r="D42">
        <v>1475.4456</v>
      </c>
      <c r="E42" s="20"/>
      <c r="F42" s="20"/>
      <c r="G42" s="20"/>
      <c r="L42">
        <v>613</v>
      </c>
      <c r="M42">
        <v>26.8612</v>
      </c>
      <c r="N42">
        <v>1179.7267999999999</v>
      </c>
      <c r="O42" s="20"/>
      <c r="P42" s="20"/>
      <c r="Q42" s="20"/>
      <c r="U42">
        <v>913</v>
      </c>
      <c r="V42">
        <v>2.7799999999999998E-2</v>
      </c>
      <c r="W42">
        <v>1177.6952000000001</v>
      </c>
      <c r="X42" s="20"/>
      <c r="Y42" s="20"/>
      <c r="Z42" s="20"/>
    </row>
    <row r="43" spans="2:26" x14ac:dyDescent="0.25">
      <c r="B43">
        <v>764</v>
      </c>
      <c r="C43">
        <v>27.773599999999998</v>
      </c>
      <c r="D43">
        <v>1475.4456</v>
      </c>
      <c r="E43" s="20"/>
      <c r="F43" s="20"/>
      <c r="G43" s="20"/>
      <c r="L43">
        <v>614</v>
      </c>
      <c r="M43">
        <v>26.8567</v>
      </c>
      <c r="N43">
        <v>1263.6339</v>
      </c>
      <c r="O43" s="20"/>
      <c r="P43" s="20"/>
      <c r="Q43" s="20"/>
      <c r="U43">
        <v>914</v>
      </c>
      <c r="V43">
        <v>3.2199999999999999E-2</v>
      </c>
      <c r="W43">
        <v>1261.0245</v>
      </c>
      <c r="X43" s="20"/>
      <c r="Y43" s="20"/>
      <c r="Z43" s="20"/>
    </row>
    <row r="44" spans="2:26" x14ac:dyDescent="0.25">
      <c r="B44">
        <v>765</v>
      </c>
      <c r="C44">
        <v>27.7178</v>
      </c>
      <c r="D44">
        <v>1475.4456</v>
      </c>
      <c r="E44" s="20"/>
      <c r="F44" s="20"/>
      <c r="G44" s="20"/>
      <c r="L44">
        <v>615</v>
      </c>
      <c r="M44">
        <v>26.851900000000001</v>
      </c>
      <c r="N44">
        <v>1347.5764999999999</v>
      </c>
      <c r="O44" s="20"/>
      <c r="P44" s="20"/>
      <c r="Q44" s="20"/>
      <c r="U44">
        <v>915</v>
      </c>
      <c r="V44">
        <v>3.6999999999999998E-2</v>
      </c>
      <c r="W44">
        <v>1344.2891999999999</v>
      </c>
      <c r="X44" s="20"/>
      <c r="Y44" s="20"/>
      <c r="Z44" s="20"/>
    </row>
    <row r="45" spans="2:26" x14ac:dyDescent="0.25">
      <c r="B45">
        <v>766</v>
      </c>
      <c r="C45">
        <v>27.661899999999999</v>
      </c>
      <c r="D45">
        <v>1475.4457</v>
      </c>
      <c r="E45" s="20"/>
      <c r="F45" s="20"/>
      <c r="G45" s="20"/>
      <c r="L45">
        <v>616</v>
      </c>
      <c r="M45">
        <v>26.846799999999998</v>
      </c>
      <c r="N45">
        <v>1344.5581999999999</v>
      </c>
      <c r="O45" s="20"/>
      <c r="P45" s="20"/>
      <c r="Q45" s="20"/>
      <c r="U45">
        <v>916</v>
      </c>
      <c r="V45">
        <v>4.2099999999999999E-2</v>
      </c>
      <c r="W45">
        <v>1340.7665999999999</v>
      </c>
      <c r="X45" s="20"/>
      <c r="Y45" s="20"/>
      <c r="Z45" s="20"/>
    </row>
    <row r="46" spans="2:26" x14ac:dyDescent="0.25">
      <c r="B46">
        <v>767</v>
      </c>
      <c r="C46">
        <v>27.606099999999998</v>
      </c>
      <c r="D46">
        <v>1475.4456</v>
      </c>
      <c r="E46" s="20"/>
      <c r="F46" s="20"/>
      <c r="G46" s="20"/>
      <c r="L46">
        <v>617</v>
      </c>
      <c r="M46">
        <v>26.8414</v>
      </c>
      <c r="N46">
        <v>1363.7085999999999</v>
      </c>
      <c r="O46" s="20"/>
      <c r="P46" s="20"/>
      <c r="Q46" s="20"/>
      <c r="U46">
        <v>917</v>
      </c>
      <c r="V46">
        <v>4.7500000000000001E-2</v>
      </c>
      <c r="W46">
        <v>1359.2963</v>
      </c>
      <c r="X46" s="20"/>
      <c r="Y46" s="20"/>
      <c r="Z46" s="20"/>
    </row>
    <row r="47" spans="2:26" x14ac:dyDescent="0.25">
      <c r="B47">
        <v>768</v>
      </c>
      <c r="C47">
        <v>27.5503</v>
      </c>
      <c r="D47">
        <v>1475.4456</v>
      </c>
      <c r="E47" s="20"/>
      <c r="F47" s="20"/>
      <c r="G47" s="20"/>
      <c r="L47">
        <v>618</v>
      </c>
      <c r="M47">
        <v>26.835599999999999</v>
      </c>
      <c r="N47">
        <v>1438.2665999999999</v>
      </c>
      <c r="O47" s="20"/>
      <c r="P47" s="20"/>
      <c r="Q47" s="20"/>
      <c r="U47">
        <v>918</v>
      </c>
      <c r="V47">
        <v>5.33E-2</v>
      </c>
      <c r="W47">
        <v>1432.9440999999999</v>
      </c>
      <c r="X47" s="20"/>
      <c r="Y47" s="20"/>
      <c r="Z47" s="20"/>
    </row>
    <row r="48" spans="2:26" x14ac:dyDescent="0.25">
      <c r="B48">
        <v>769</v>
      </c>
      <c r="C48">
        <v>27.494399999999999</v>
      </c>
      <c r="D48">
        <v>1475.4456</v>
      </c>
      <c r="E48" s="20"/>
      <c r="F48" s="20"/>
      <c r="G48" s="20"/>
      <c r="L48">
        <v>619</v>
      </c>
      <c r="M48">
        <v>26.829499999999999</v>
      </c>
      <c r="N48">
        <v>1512.8716999999999</v>
      </c>
      <c r="O48" s="20"/>
      <c r="P48" s="20"/>
      <c r="Q48" s="20"/>
      <c r="U48">
        <v>919</v>
      </c>
      <c r="V48">
        <v>5.9299999999999999E-2</v>
      </c>
      <c r="W48">
        <v>1506.5222000000001</v>
      </c>
      <c r="X48" s="20"/>
      <c r="Y48" s="20"/>
      <c r="Z48" s="20"/>
    </row>
    <row r="49" spans="2:26" x14ac:dyDescent="0.25">
      <c r="B49">
        <v>770</v>
      </c>
      <c r="C49">
        <v>27.438600000000001</v>
      </c>
      <c r="D49">
        <v>1475.4456</v>
      </c>
      <c r="E49" s="20"/>
      <c r="F49" s="20"/>
      <c r="G49" s="20"/>
      <c r="L49">
        <v>620</v>
      </c>
      <c r="M49">
        <v>26.8231</v>
      </c>
      <c r="N49">
        <v>1587.5282999999999</v>
      </c>
      <c r="O49" s="20"/>
      <c r="P49" s="20"/>
      <c r="Q49" s="20"/>
      <c r="U49">
        <v>920</v>
      </c>
      <c r="V49">
        <v>6.5699999999999995E-2</v>
      </c>
      <c r="W49">
        <v>1580.0273</v>
      </c>
      <c r="X49" s="20"/>
      <c r="Y49" s="20"/>
      <c r="Z49" s="20"/>
    </row>
    <row r="50" spans="2:26" x14ac:dyDescent="0.25">
      <c r="B50">
        <v>771</v>
      </c>
      <c r="C50">
        <v>27.3828</v>
      </c>
      <c r="D50">
        <v>1475.4457</v>
      </c>
      <c r="E50" s="20"/>
      <c r="F50" s="20"/>
      <c r="G50" s="20"/>
      <c r="L50">
        <v>621</v>
      </c>
      <c r="M50">
        <v>26.816299999999998</v>
      </c>
      <c r="N50">
        <v>1662.2399</v>
      </c>
      <c r="O50" s="20"/>
      <c r="P50" s="20"/>
      <c r="Q50" s="20"/>
      <c r="U50">
        <v>921</v>
      </c>
      <c r="V50">
        <v>7.2400000000000006E-2</v>
      </c>
      <c r="W50">
        <v>1653.4563000000001</v>
      </c>
      <c r="X50" s="20"/>
      <c r="Y50" s="20"/>
      <c r="Z50" s="20"/>
    </row>
    <row r="51" spans="2:26" x14ac:dyDescent="0.25">
      <c r="B51">
        <v>772</v>
      </c>
      <c r="C51">
        <v>27.326899999999998</v>
      </c>
      <c r="D51">
        <v>1475.4456</v>
      </c>
      <c r="E51" s="20"/>
      <c r="F51" s="20"/>
      <c r="G51" s="20"/>
      <c r="L51">
        <v>622</v>
      </c>
      <c r="M51">
        <v>26.809200000000001</v>
      </c>
      <c r="N51">
        <v>1670.4994999999999</v>
      </c>
      <c r="O51" s="20"/>
      <c r="P51" s="20"/>
      <c r="Q51" s="20"/>
      <c r="U51">
        <v>922</v>
      </c>
      <c r="V51">
        <v>7.9500000000000001E-2</v>
      </c>
      <c r="W51">
        <v>1726.8063</v>
      </c>
      <c r="X51" s="20"/>
      <c r="Y51" s="20"/>
      <c r="Z51" s="20"/>
    </row>
    <row r="52" spans="2:26" x14ac:dyDescent="0.25">
      <c r="B52">
        <v>773</v>
      </c>
      <c r="C52">
        <v>27.271100000000001</v>
      </c>
      <c r="D52">
        <v>1475.4456</v>
      </c>
      <c r="E52" s="20"/>
      <c r="F52" s="20"/>
      <c r="G52" s="20"/>
      <c r="L52">
        <v>623</v>
      </c>
      <c r="M52">
        <v>26.8018</v>
      </c>
      <c r="N52">
        <v>1742.1487999999999</v>
      </c>
      <c r="O52" s="20"/>
      <c r="P52" s="20"/>
      <c r="Q52" s="20"/>
      <c r="U52">
        <v>923</v>
      </c>
      <c r="V52">
        <v>8.6900000000000005E-2</v>
      </c>
      <c r="W52">
        <v>1730.8793000000001</v>
      </c>
      <c r="X52" s="20"/>
      <c r="Y52" s="20"/>
      <c r="Z52" s="20"/>
    </row>
    <row r="53" spans="2:26" x14ac:dyDescent="0.25">
      <c r="B53">
        <v>774</v>
      </c>
      <c r="C53">
        <v>27.215299999999999</v>
      </c>
      <c r="D53">
        <v>1475.4456</v>
      </c>
      <c r="E53" s="20"/>
      <c r="F53" s="20"/>
      <c r="G53" s="20"/>
      <c r="L53">
        <v>624</v>
      </c>
      <c r="M53">
        <v>26.794</v>
      </c>
      <c r="N53">
        <v>1777.421</v>
      </c>
      <c r="O53" s="20"/>
      <c r="P53" s="20"/>
      <c r="Q53" s="20"/>
      <c r="U53">
        <v>924</v>
      </c>
      <c r="V53">
        <v>9.4500000000000001E-2</v>
      </c>
      <c r="W53">
        <v>1764.7932000000001</v>
      </c>
      <c r="X53" s="20"/>
      <c r="Y53" s="20"/>
      <c r="Z53" s="20"/>
    </row>
    <row r="54" spans="2:26" x14ac:dyDescent="0.25">
      <c r="B54">
        <v>775</v>
      </c>
      <c r="C54">
        <v>27.159399999999998</v>
      </c>
      <c r="D54">
        <v>1475.4456</v>
      </c>
      <c r="E54" s="20"/>
      <c r="F54" s="20"/>
      <c r="G54" s="20"/>
      <c r="L54">
        <v>625</v>
      </c>
      <c r="M54">
        <v>26.785999999999998</v>
      </c>
      <c r="N54">
        <v>1847.6071999999999</v>
      </c>
      <c r="O54" s="20"/>
      <c r="P54" s="20"/>
      <c r="Q54" s="20"/>
      <c r="U54">
        <v>925</v>
      </c>
      <c r="V54">
        <v>0.1026</v>
      </c>
      <c r="W54">
        <v>1833.2213999999999</v>
      </c>
      <c r="X54" s="20"/>
      <c r="Y54" s="20"/>
      <c r="Z54" s="20"/>
    </row>
    <row r="55" spans="2:26" x14ac:dyDescent="0.25">
      <c r="B55">
        <v>776</v>
      </c>
      <c r="C55">
        <v>27.1036</v>
      </c>
      <c r="D55">
        <v>1475.4456</v>
      </c>
      <c r="E55" s="20"/>
      <c r="F55" s="20"/>
      <c r="G55" s="20"/>
      <c r="L55">
        <v>626</v>
      </c>
      <c r="M55">
        <v>26.7775</v>
      </c>
      <c r="N55">
        <v>1917.8634</v>
      </c>
      <c r="O55" s="20"/>
      <c r="P55" s="20"/>
      <c r="Q55" s="20"/>
      <c r="U55">
        <v>926</v>
      </c>
      <c r="V55">
        <v>0.1109</v>
      </c>
      <c r="W55">
        <v>1901.5643</v>
      </c>
      <c r="X55" s="20"/>
      <c r="Y55" s="20"/>
      <c r="Z55" s="20"/>
    </row>
    <row r="56" spans="2:26" x14ac:dyDescent="0.25">
      <c r="B56">
        <v>777</v>
      </c>
      <c r="C56">
        <v>27.047799999999999</v>
      </c>
      <c r="D56">
        <v>1475.4456</v>
      </c>
      <c r="E56" s="20"/>
      <c r="F56" s="20"/>
      <c r="G56" s="20"/>
      <c r="L56">
        <v>627</v>
      </c>
      <c r="M56">
        <v>26.768799999999999</v>
      </c>
      <c r="N56">
        <v>1988.1935000000001</v>
      </c>
      <c r="O56" s="20"/>
      <c r="P56" s="20"/>
      <c r="Q56" s="20"/>
      <c r="U56">
        <v>927</v>
      </c>
      <c r="V56">
        <v>0.1196</v>
      </c>
      <c r="W56">
        <v>1969.8186000000001</v>
      </c>
      <c r="X56" s="20"/>
      <c r="Y56" s="20"/>
      <c r="Z56" s="20"/>
    </row>
    <row r="57" spans="2:26" x14ac:dyDescent="0.25">
      <c r="B57">
        <v>778</v>
      </c>
      <c r="C57">
        <v>26.991899999999998</v>
      </c>
      <c r="D57">
        <v>1475.4456</v>
      </c>
      <c r="E57" s="20"/>
      <c r="F57" s="20"/>
      <c r="G57" s="20"/>
      <c r="L57">
        <v>628</v>
      </c>
      <c r="M57">
        <v>26.759699999999999</v>
      </c>
      <c r="N57">
        <v>2058.6010999999999</v>
      </c>
      <c r="O57" s="20"/>
      <c r="P57" s="20"/>
      <c r="Q57" s="20"/>
      <c r="U57">
        <v>928</v>
      </c>
      <c r="V57">
        <v>0.12859999999999999</v>
      </c>
      <c r="W57">
        <v>2037.9812999999999</v>
      </c>
      <c r="X57" s="20"/>
      <c r="Y57" s="20"/>
      <c r="Z57" s="20"/>
    </row>
    <row r="58" spans="2:26" x14ac:dyDescent="0.25">
      <c r="B58">
        <v>779</v>
      </c>
      <c r="C58">
        <v>26.9361</v>
      </c>
      <c r="D58">
        <v>1475.4456</v>
      </c>
      <c r="E58" s="20"/>
      <c r="F58" s="20"/>
      <c r="G58" s="20"/>
      <c r="L58">
        <v>629</v>
      </c>
      <c r="M58">
        <v>26.750299999999999</v>
      </c>
      <c r="N58">
        <v>2069.8445000000002</v>
      </c>
      <c r="O58" s="20"/>
      <c r="P58" s="20"/>
      <c r="Q58" s="20"/>
      <c r="U58">
        <v>929</v>
      </c>
      <c r="V58">
        <v>0.13789999999999999</v>
      </c>
      <c r="W58">
        <v>2047.5029</v>
      </c>
      <c r="X58" s="20"/>
      <c r="Y58" s="20"/>
      <c r="Z58" s="20"/>
    </row>
    <row r="59" spans="2:26" x14ac:dyDescent="0.25">
      <c r="B59">
        <v>780</v>
      </c>
      <c r="C59">
        <v>26.880299999999998</v>
      </c>
      <c r="D59">
        <v>1475.4456</v>
      </c>
      <c r="E59" s="20"/>
      <c r="F59" s="20"/>
      <c r="G59" s="20"/>
      <c r="L59">
        <v>630</v>
      </c>
      <c r="M59">
        <v>26.740500000000001</v>
      </c>
      <c r="N59">
        <v>2138.2791000000002</v>
      </c>
      <c r="O59" s="20"/>
      <c r="P59" s="20"/>
      <c r="Q59" s="20"/>
      <c r="U59">
        <v>930</v>
      </c>
      <c r="V59">
        <v>0.14749999999999999</v>
      </c>
      <c r="W59">
        <v>2113.4148</v>
      </c>
      <c r="X59" s="20"/>
      <c r="Y59" s="20"/>
      <c r="Z59" s="20"/>
    </row>
    <row r="60" spans="2:26" x14ac:dyDescent="0.25">
      <c r="B60">
        <v>781</v>
      </c>
      <c r="C60">
        <v>26.824400000000001</v>
      </c>
      <c r="D60">
        <v>1475.4456</v>
      </c>
      <c r="E60" s="20"/>
      <c r="F60" s="20"/>
      <c r="G60" s="20"/>
      <c r="L60">
        <v>631</v>
      </c>
      <c r="M60">
        <v>26.730399999999999</v>
      </c>
      <c r="N60">
        <v>2175.0371</v>
      </c>
      <c r="O60" s="20"/>
      <c r="P60" s="20"/>
      <c r="Q60" s="20"/>
      <c r="U60">
        <v>931</v>
      </c>
      <c r="V60">
        <v>0.1575</v>
      </c>
      <c r="W60">
        <v>2147.8977</v>
      </c>
      <c r="X60" s="20"/>
      <c r="Y60" s="20"/>
      <c r="Z60" s="20"/>
    </row>
    <row r="61" spans="2:26" x14ac:dyDescent="0.25">
      <c r="B61">
        <v>782</v>
      </c>
      <c r="C61">
        <v>26.768599999999999</v>
      </c>
      <c r="D61">
        <v>1475.4456</v>
      </c>
      <c r="E61" s="20"/>
      <c r="F61" s="20"/>
      <c r="G61" s="20"/>
      <c r="L61">
        <v>632</v>
      </c>
      <c r="M61">
        <v>26.72</v>
      </c>
      <c r="N61">
        <v>2242.5749999999998</v>
      </c>
      <c r="O61" s="20"/>
      <c r="P61" s="20"/>
      <c r="Q61" s="20"/>
      <c r="U61">
        <v>932</v>
      </c>
      <c r="V61">
        <v>0.16769999999999999</v>
      </c>
      <c r="W61">
        <v>2212.5859</v>
      </c>
      <c r="X61" s="20"/>
      <c r="Y61" s="20"/>
      <c r="Z61" s="20"/>
    </row>
    <row r="62" spans="2:26" x14ac:dyDescent="0.25">
      <c r="B62">
        <v>783</v>
      </c>
      <c r="C62">
        <v>26.712799999999998</v>
      </c>
      <c r="D62">
        <v>1475.4456</v>
      </c>
      <c r="E62" s="20"/>
      <c r="F62" s="20"/>
      <c r="G62" s="20"/>
      <c r="L62">
        <v>633</v>
      </c>
      <c r="M62">
        <v>26.709199999999999</v>
      </c>
      <c r="N62">
        <v>2310.2046</v>
      </c>
      <c r="O62" s="20"/>
      <c r="P62" s="20"/>
      <c r="Q62" s="20"/>
      <c r="U62">
        <v>933</v>
      </c>
      <c r="V62">
        <v>0.17829999999999999</v>
      </c>
      <c r="W62">
        <v>2277.1736000000001</v>
      </c>
      <c r="X62" s="20"/>
      <c r="Y62" s="20"/>
      <c r="Z62" s="20"/>
    </row>
    <row r="63" spans="2:26" x14ac:dyDescent="0.25">
      <c r="B63">
        <v>784</v>
      </c>
      <c r="C63">
        <v>26.6569</v>
      </c>
      <c r="D63">
        <v>1475.4456</v>
      </c>
      <c r="E63" s="20"/>
      <c r="F63" s="20"/>
      <c r="G63" s="20"/>
      <c r="L63">
        <v>634</v>
      </c>
      <c r="M63">
        <v>26.6981</v>
      </c>
      <c r="N63">
        <v>2377.9290000000001</v>
      </c>
      <c r="O63" s="20"/>
      <c r="P63" s="20"/>
      <c r="Q63" s="20"/>
      <c r="U63">
        <v>934</v>
      </c>
      <c r="V63">
        <v>0.18920000000000001</v>
      </c>
      <c r="W63">
        <v>2341.6574999999998</v>
      </c>
      <c r="X63" s="20"/>
      <c r="Y63" s="20"/>
      <c r="Z63" s="20"/>
    </row>
    <row r="64" spans="2:26" x14ac:dyDescent="0.25">
      <c r="B64">
        <v>785</v>
      </c>
      <c r="C64">
        <v>26.601099999999999</v>
      </c>
      <c r="D64">
        <v>1475.4458</v>
      </c>
      <c r="E64" s="20"/>
      <c r="F64" s="20"/>
      <c r="G64" s="20"/>
      <c r="L64">
        <v>635</v>
      </c>
      <c r="M64">
        <v>26.686699999999998</v>
      </c>
      <c r="N64">
        <v>2445.752</v>
      </c>
      <c r="O64" s="20"/>
      <c r="P64" s="20"/>
      <c r="Q64" s="20"/>
      <c r="U64">
        <v>935</v>
      </c>
      <c r="V64">
        <v>0.20050000000000001</v>
      </c>
      <c r="W64">
        <v>2406.0351999999998</v>
      </c>
      <c r="X64" s="20"/>
      <c r="Y64" s="20"/>
      <c r="Z64" s="20"/>
    </row>
    <row r="65" spans="2:26" x14ac:dyDescent="0.25">
      <c r="B65">
        <v>786</v>
      </c>
      <c r="C65">
        <v>26.545299999999997</v>
      </c>
      <c r="D65">
        <v>1475.4457</v>
      </c>
      <c r="E65" s="20"/>
      <c r="F65" s="20"/>
      <c r="G65" s="20"/>
      <c r="L65">
        <v>636</v>
      </c>
      <c r="M65">
        <v>26.674900000000001</v>
      </c>
      <c r="N65">
        <v>2476.5392999999999</v>
      </c>
      <c r="O65" s="20"/>
      <c r="P65" s="20"/>
      <c r="Q65" s="20"/>
      <c r="U65">
        <v>936</v>
      </c>
      <c r="V65">
        <v>0.21199999999999999</v>
      </c>
      <c r="W65">
        <v>2433.855</v>
      </c>
      <c r="X65" s="20"/>
      <c r="Y65" s="20"/>
      <c r="Z65" s="20"/>
    </row>
    <row r="66" spans="2:26" x14ac:dyDescent="0.25">
      <c r="B66">
        <v>787</v>
      </c>
      <c r="C66">
        <v>26.4894</v>
      </c>
      <c r="D66">
        <v>1475.4456</v>
      </c>
      <c r="E66" s="20"/>
      <c r="F66" s="20"/>
      <c r="G66" s="20"/>
      <c r="L66">
        <v>637</v>
      </c>
      <c r="M66">
        <v>26.662800000000001</v>
      </c>
      <c r="N66">
        <v>2505.2725</v>
      </c>
      <c r="O66" s="20"/>
      <c r="P66" s="20"/>
      <c r="Q66" s="20"/>
      <c r="U66">
        <v>937</v>
      </c>
      <c r="V66">
        <v>0.22389999999999999</v>
      </c>
      <c r="W66">
        <v>2496.9940999999999</v>
      </c>
      <c r="X66" s="20"/>
      <c r="Y66" s="20"/>
      <c r="Z66" s="20"/>
    </row>
    <row r="67" spans="2:26" x14ac:dyDescent="0.25">
      <c r="B67">
        <v>788</v>
      </c>
      <c r="C67">
        <v>26.433599999999998</v>
      </c>
      <c r="D67">
        <v>1475.4457</v>
      </c>
      <c r="E67" s="20"/>
      <c r="F67" s="20"/>
      <c r="G67" s="20"/>
      <c r="L67">
        <v>638</v>
      </c>
      <c r="M67">
        <v>26.650299999999998</v>
      </c>
      <c r="N67">
        <v>2571.2489999999998</v>
      </c>
      <c r="O67" s="20"/>
      <c r="P67" s="20"/>
      <c r="Q67" s="20"/>
      <c r="U67">
        <v>938</v>
      </c>
      <c r="V67">
        <v>0.2361</v>
      </c>
      <c r="W67">
        <v>2521.5364</v>
      </c>
      <c r="X67" s="20"/>
      <c r="Y67" s="20"/>
      <c r="Z67" s="20"/>
    </row>
    <row r="68" spans="2:26" x14ac:dyDescent="0.25">
      <c r="B68">
        <v>789</v>
      </c>
      <c r="C68">
        <v>26.377800000000001</v>
      </c>
      <c r="D68">
        <v>1475.4456</v>
      </c>
      <c r="E68" s="20"/>
      <c r="F68" s="20"/>
      <c r="G68" s="20"/>
      <c r="L68">
        <v>639</v>
      </c>
      <c r="M68">
        <v>26.637599999999999</v>
      </c>
      <c r="N68">
        <v>2637.2570999999998</v>
      </c>
      <c r="O68" s="20"/>
      <c r="P68" s="20"/>
      <c r="Q68" s="20"/>
      <c r="U68">
        <v>939</v>
      </c>
      <c r="V68">
        <v>0.24859999999999999</v>
      </c>
      <c r="W68">
        <v>2583.4575</v>
      </c>
      <c r="X68" s="20"/>
      <c r="Y68" s="20"/>
      <c r="Z68" s="20"/>
    </row>
    <row r="69" spans="2:26" x14ac:dyDescent="0.25">
      <c r="B69">
        <v>790</v>
      </c>
      <c r="C69">
        <v>26.321899999999999</v>
      </c>
      <c r="D69">
        <v>1475.4456</v>
      </c>
      <c r="E69" s="20"/>
      <c r="F69" s="20"/>
      <c r="G69" s="20"/>
      <c r="L69">
        <v>640</v>
      </c>
      <c r="M69">
        <v>26.624399999999998</v>
      </c>
      <c r="N69">
        <v>2703.2226999999998</v>
      </c>
      <c r="O69" s="20"/>
      <c r="P69" s="20"/>
      <c r="Q69" s="20"/>
      <c r="U69">
        <v>940</v>
      </c>
      <c r="V69">
        <v>0.26140000000000002</v>
      </c>
      <c r="W69">
        <v>2645.3391000000001</v>
      </c>
      <c r="X69" s="20"/>
      <c r="Y69" s="20"/>
      <c r="Z69" s="20"/>
    </row>
    <row r="70" spans="2:26" x14ac:dyDescent="0.25">
      <c r="B70">
        <v>791</v>
      </c>
      <c r="C70">
        <v>26.266099999999998</v>
      </c>
      <c r="D70">
        <v>1475.4456</v>
      </c>
      <c r="E70" s="20"/>
      <c r="F70" s="20"/>
      <c r="G70" s="20"/>
      <c r="L70">
        <v>641</v>
      </c>
      <c r="M70">
        <v>26.611000000000001</v>
      </c>
      <c r="N70">
        <v>2769.1442999999999</v>
      </c>
      <c r="O70" s="20"/>
      <c r="P70" s="20"/>
      <c r="Q70" s="20"/>
      <c r="U70">
        <v>941</v>
      </c>
      <c r="V70">
        <v>0.27450000000000002</v>
      </c>
      <c r="W70">
        <v>2707.1801999999998</v>
      </c>
      <c r="X70" s="20"/>
      <c r="Y70" s="20"/>
      <c r="Z70" s="20"/>
    </row>
    <row r="71" spans="2:26" x14ac:dyDescent="0.25">
      <c r="B71">
        <v>792</v>
      </c>
      <c r="C71">
        <v>26.2103</v>
      </c>
      <c r="D71">
        <v>1475.4456</v>
      </c>
      <c r="E71" s="20"/>
      <c r="F71" s="20"/>
      <c r="G71" s="20"/>
      <c r="L71">
        <v>642</v>
      </c>
      <c r="M71">
        <v>26.597200000000001</v>
      </c>
      <c r="N71">
        <v>2813.2102</v>
      </c>
      <c r="O71" s="20"/>
      <c r="P71" s="20"/>
      <c r="Q71" s="20"/>
      <c r="U71">
        <v>942</v>
      </c>
      <c r="V71">
        <v>0.28799999999999998</v>
      </c>
      <c r="W71">
        <v>2768.9805000000001</v>
      </c>
      <c r="X71" s="20"/>
      <c r="Y71" s="20"/>
      <c r="Z71" s="20"/>
    </row>
    <row r="72" spans="2:26" x14ac:dyDescent="0.25">
      <c r="B72">
        <v>793</v>
      </c>
      <c r="C72">
        <v>26.154399999999999</v>
      </c>
      <c r="D72">
        <v>1475.4456</v>
      </c>
      <c r="E72" s="20"/>
      <c r="F72" s="20"/>
      <c r="G72" s="20"/>
      <c r="L72">
        <v>643</v>
      </c>
      <c r="M72">
        <v>26.582999999999998</v>
      </c>
      <c r="N72">
        <v>2878.5029</v>
      </c>
      <c r="O72" s="20"/>
      <c r="P72" s="20"/>
      <c r="Q72" s="20"/>
      <c r="U72">
        <v>943</v>
      </c>
      <c r="V72">
        <v>0.30170000000000002</v>
      </c>
      <c r="W72">
        <v>2808.9629</v>
      </c>
      <c r="X72" s="20"/>
      <c r="Y72" s="20"/>
      <c r="Z72" s="20"/>
    </row>
    <row r="73" spans="2:26" x14ac:dyDescent="0.25">
      <c r="B73">
        <v>794</v>
      </c>
      <c r="C73">
        <v>26.098599999999998</v>
      </c>
      <c r="D73">
        <v>1475.4458</v>
      </c>
      <c r="E73" s="20"/>
      <c r="F73" s="20"/>
      <c r="G73" s="20"/>
      <c r="L73">
        <v>644</v>
      </c>
      <c r="M73">
        <v>26.5686</v>
      </c>
      <c r="N73">
        <v>2920.8600999999999</v>
      </c>
      <c r="O73" s="20"/>
      <c r="P73" s="20"/>
      <c r="Q73" s="20"/>
      <c r="U73">
        <v>944</v>
      </c>
      <c r="V73">
        <v>0.31580000000000003</v>
      </c>
      <c r="W73">
        <v>2870.1732999999999</v>
      </c>
      <c r="X73" s="20"/>
      <c r="Y73" s="20"/>
      <c r="Z73" s="20"/>
    </row>
    <row r="74" spans="2:26" x14ac:dyDescent="0.25">
      <c r="B74">
        <v>795</v>
      </c>
      <c r="C74">
        <v>26.0428</v>
      </c>
      <c r="D74">
        <v>1475.4454000000001</v>
      </c>
      <c r="E74" s="20"/>
      <c r="F74" s="20"/>
      <c r="G74" s="20"/>
      <c r="L74">
        <v>645</v>
      </c>
      <c r="M74">
        <v>26.553699999999999</v>
      </c>
      <c r="N74">
        <v>2985.5228999999999</v>
      </c>
      <c r="O74" s="20"/>
      <c r="P74" s="20"/>
      <c r="Q74" s="20"/>
      <c r="U74">
        <v>945</v>
      </c>
      <c r="V74">
        <v>0.33019999999999999</v>
      </c>
      <c r="W74">
        <v>2908.5540000000001</v>
      </c>
      <c r="X74" s="20"/>
      <c r="Y74" s="20"/>
      <c r="Z74" s="20"/>
    </row>
    <row r="75" spans="2:26" x14ac:dyDescent="0.25">
      <c r="B75">
        <v>796</v>
      </c>
      <c r="C75">
        <v>25.986899999999999</v>
      </c>
      <c r="D75">
        <v>1475.4454000000001</v>
      </c>
      <c r="E75" s="20"/>
      <c r="F75" s="20"/>
      <c r="G75" s="20"/>
      <c r="L75">
        <v>646</v>
      </c>
      <c r="M75">
        <v>26.538599999999999</v>
      </c>
      <c r="N75">
        <v>3050.1392000000001</v>
      </c>
      <c r="O75" s="20"/>
      <c r="P75" s="20"/>
      <c r="Q75" s="20"/>
      <c r="U75">
        <v>946</v>
      </c>
      <c r="V75">
        <v>0.34489999999999998</v>
      </c>
      <c r="W75">
        <v>2969.1738</v>
      </c>
      <c r="X75" s="20"/>
      <c r="Y75" s="20"/>
      <c r="Z75" s="20"/>
    </row>
    <row r="76" spans="2:26" x14ac:dyDescent="0.25">
      <c r="B76">
        <v>797</v>
      </c>
      <c r="C76">
        <v>25.931100000000001</v>
      </c>
      <c r="D76">
        <v>1475.4458</v>
      </c>
      <c r="E76" s="20"/>
      <c r="F76" s="20"/>
      <c r="G76" s="20"/>
      <c r="L76">
        <v>647</v>
      </c>
      <c r="M76">
        <v>26.523099999999999</v>
      </c>
      <c r="N76">
        <v>3114.7087000000001</v>
      </c>
      <c r="O76" s="20"/>
      <c r="P76" s="20"/>
      <c r="Q76" s="20"/>
      <c r="U76">
        <v>947</v>
      </c>
      <c r="V76">
        <v>0.36</v>
      </c>
      <c r="W76">
        <v>3029.7507000000001</v>
      </c>
      <c r="X76" s="20"/>
      <c r="Y76" s="20"/>
      <c r="Z76" s="20"/>
    </row>
    <row r="77" spans="2:26" x14ac:dyDescent="0.25">
      <c r="B77">
        <v>798</v>
      </c>
      <c r="C77">
        <v>25.875299999999999</v>
      </c>
      <c r="D77">
        <v>1475.4456</v>
      </c>
      <c r="E77" s="20"/>
      <c r="F77" s="20"/>
      <c r="G77" s="20"/>
      <c r="L77">
        <v>648</v>
      </c>
      <c r="M77">
        <v>26.507300000000001</v>
      </c>
      <c r="N77">
        <v>3179.2307000000001</v>
      </c>
      <c r="O77" s="20"/>
      <c r="P77" s="20"/>
      <c r="Q77" s="20"/>
      <c r="U77">
        <v>948</v>
      </c>
      <c r="V77">
        <v>0.37530000000000002</v>
      </c>
      <c r="W77">
        <v>3090.2837</v>
      </c>
      <c r="X77" s="20"/>
      <c r="Y77" s="20"/>
      <c r="Z77" s="20"/>
    </row>
    <row r="78" spans="2:26" x14ac:dyDescent="0.25">
      <c r="B78">
        <v>799</v>
      </c>
      <c r="C78">
        <v>25.819399999999998</v>
      </c>
      <c r="D78">
        <v>1475.4456</v>
      </c>
      <c r="E78" s="20"/>
      <c r="F78" s="20"/>
      <c r="G78" s="20"/>
      <c r="L78">
        <v>649</v>
      </c>
      <c r="M78">
        <v>26.491099999999999</v>
      </c>
      <c r="N78">
        <v>3243.7035999999998</v>
      </c>
      <c r="O78" s="20"/>
      <c r="P78" s="20"/>
      <c r="Q78" s="20"/>
      <c r="U78">
        <v>949</v>
      </c>
      <c r="V78">
        <v>0.39100000000000001</v>
      </c>
      <c r="W78">
        <v>3150.7721999999999</v>
      </c>
      <c r="X78" s="20"/>
      <c r="Y78" s="20"/>
      <c r="Z78" s="20"/>
    </row>
    <row r="79" spans="2:26" x14ac:dyDescent="0.25">
      <c r="B79">
        <v>800</v>
      </c>
      <c r="C79">
        <v>25.7636</v>
      </c>
      <c r="D79">
        <v>1475.4456</v>
      </c>
      <c r="E79" s="20"/>
      <c r="F79" s="20"/>
      <c r="G79" s="20"/>
      <c r="L79">
        <v>650</v>
      </c>
      <c r="M79">
        <v>26.474599999999999</v>
      </c>
      <c r="N79">
        <v>3255.8926000000001</v>
      </c>
      <c r="O79" s="20"/>
      <c r="P79" s="20"/>
      <c r="Q79" s="20"/>
      <c r="U79">
        <v>950</v>
      </c>
      <c r="V79">
        <v>0.40699999999999997</v>
      </c>
      <c r="W79">
        <v>3211.2156</v>
      </c>
      <c r="X79" s="20"/>
      <c r="Y79" s="20"/>
      <c r="Z79" s="20"/>
    </row>
    <row r="80" spans="2:26" x14ac:dyDescent="0.25">
      <c r="B80">
        <v>801</v>
      </c>
      <c r="C80">
        <v>25.707799999999999</v>
      </c>
      <c r="D80">
        <v>1475.4457</v>
      </c>
      <c r="E80" s="20"/>
      <c r="F80" s="20"/>
      <c r="G80" s="20"/>
      <c r="L80">
        <v>651</v>
      </c>
      <c r="M80">
        <v>26.457799999999999</v>
      </c>
      <c r="N80">
        <v>3319.1943000000001</v>
      </c>
      <c r="O80" s="20"/>
      <c r="P80" s="20"/>
      <c r="Q80" s="20"/>
      <c r="U80">
        <v>951</v>
      </c>
      <c r="V80">
        <v>0.42320000000000002</v>
      </c>
      <c r="W80">
        <v>3219.9868000000001</v>
      </c>
      <c r="X80" s="20"/>
      <c r="Y80" s="20"/>
      <c r="Z80" s="20"/>
    </row>
    <row r="81" spans="2:26" x14ac:dyDescent="0.25">
      <c r="B81">
        <v>802</v>
      </c>
      <c r="C81">
        <v>25.651899999999998</v>
      </c>
      <c r="D81">
        <v>1475.4457</v>
      </c>
      <c r="E81" s="20"/>
      <c r="F81" s="20"/>
      <c r="G81" s="20"/>
      <c r="L81">
        <v>652</v>
      </c>
      <c r="M81">
        <v>26.4407</v>
      </c>
      <c r="N81">
        <v>3262.1296000000002</v>
      </c>
      <c r="O81" s="20"/>
      <c r="P81" s="20"/>
      <c r="Q81" s="20"/>
      <c r="U81">
        <v>952</v>
      </c>
      <c r="V81">
        <v>0.43980000000000002</v>
      </c>
      <c r="W81">
        <v>3279.3325</v>
      </c>
      <c r="X81" s="20"/>
      <c r="Y81" s="20"/>
      <c r="Z81" s="20"/>
    </row>
    <row r="82" spans="2:26" x14ac:dyDescent="0.25">
      <c r="B82">
        <v>803</v>
      </c>
      <c r="C82">
        <v>25.5961</v>
      </c>
      <c r="D82">
        <v>1475.4456</v>
      </c>
      <c r="E82" s="20"/>
      <c r="F82" s="20"/>
      <c r="G82" s="20"/>
      <c r="L82">
        <v>653</v>
      </c>
      <c r="M82">
        <v>26.423199999999998</v>
      </c>
      <c r="N82">
        <v>3279.79</v>
      </c>
      <c r="O82" s="20"/>
      <c r="P82" s="20"/>
      <c r="Q82" s="20"/>
      <c r="U82">
        <v>953</v>
      </c>
      <c r="V82">
        <v>0.45679999999999998</v>
      </c>
      <c r="W82">
        <v>3259.5160999999998</v>
      </c>
      <c r="X82" s="20"/>
      <c r="Y82" s="20"/>
      <c r="Z82" s="20"/>
    </row>
    <row r="83" spans="2:26" x14ac:dyDescent="0.25">
      <c r="B83">
        <v>804</v>
      </c>
      <c r="C83">
        <v>25.540299999999998</v>
      </c>
      <c r="D83">
        <v>1475.4456</v>
      </c>
      <c r="E83" s="20"/>
      <c r="F83" s="20"/>
      <c r="G83" s="20"/>
      <c r="L83">
        <v>654</v>
      </c>
      <c r="M83">
        <v>26.4054</v>
      </c>
      <c r="N83">
        <v>3295.1352999999999</v>
      </c>
      <c r="O83" s="20"/>
      <c r="P83" s="20"/>
      <c r="Q83" s="20"/>
      <c r="U83">
        <v>954</v>
      </c>
      <c r="V83">
        <v>0.47399999999999998</v>
      </c>
      <c r="W83">
        <v>3275.4513999999999</v>
      </c>
      <c r="X83" s="20"/>
      <c r="Y83" s="20"/>
      <c r="Z83" s="20"/>
    </row>
    <row r="84" spans="2:26" x14ac:dyDescent="0.25">
      <c r="B84">
        <v>805</v>
      </c>
      <c r="C84">
        <v>25.484400000000001</v>
      </c>
      <c r="D84">
        <v>1475.4456</v>
      </c>
      <c r="E84" s="20"/>
      <c r="F84" s="20"/>
      <c r="G84" s="20"/>
      <c r="L84">
        <v>655</v>
      </c>
      <c r="M84">
        <v>26.3873</v>
      </c>
      <c r="N84">
        <v>3281.6361999999999</v>
      </c>
      <c r="O84" s="20"/>
      <c r="P84" s="20"/>
      <c r="Q84" s="20"/>
      <c r="U84">
        <v>955</v>
      </c>
      <c r="V84">
        <v>0.49149999999999999</v>
      </c>
      <c r="W84">
        <v>3289.1433000000002</v>
      </c>
      <c r="X84" s="20"/>
      <c r="Y84" s="20"/>
      <c r="Z84" s="20"/>
    </row>
    <row r="85" spans="2:26" x14ac:dyDescent="0.25">
      <c r="B85">
        <v>806</v>
      </c>
      <c r="C85">
        <v>25.428599999999999</v>
      </c>
      <c r="D85">
        <v>1475.4456</v>
      </c>
      <c r="E85" s="20"/>
      <c r="F85" s="20"/>
      <c r="G85" s="20"/>
      <c r="L85">
        <v>656</v>
      </c>
      <c r="M85">
        <v>26.3689</v>
      </c>
      <c r="N85">
        <v>3292.3555000000001</v>
      </c>
      <c r="O85" s="20"/>
      <c r="P85" s="20"/>
      <c r="Q85" s="20"/>
      <c r="U85">
        <v>956</v>
      </c>
      <c r="V85">
        <v>0.50929999999999997</v>
      </c>
      <c r="W85">
        <v>3300.6233000000002</v>
      </c>
      <c r="X85" s="20"/>
      <c r="Y85" s="20"/>
      <c r="Z85" s="20"/>
    </row>
    <row r="86" spans="2:26" x14ac:dyDescent="0.25">
      <c r="B86">
        <v>807</v>
      </c>
      <c r="C86">
        <v>25.372799999999998</v>
      </c>
      <c r="D86">
        <v>1475.4456</v>
      </c>
      <c r="E86" s="20"/>
      <c r="F86" s="20"/>
      <c r="G86" s="20"/>
      <c r="L86">
        <v>657</v>
      </c>
      <c r="M86">
        <v>26.350200000000001</v>
      </c>
      <c r="N86">
        <v>3300.8744999999999</v>
      </c>
      <c r="O86" s="20"/>
      <c r="P86" s="20"/>
      <c r="Q86" s="20"/>
      <c r="U86">
        <v>957</v>
      </c>
      <c r="V86">
        <v>0.52739999999999998</v>
      </c>
      <c r="W86">
        <v>3283.3469</v>
      </c>
      <c r="X86" s="20"/>
      <c r="Y86" s="20"/>
      <c r="Z86" s="20"/>
    </row>
    <row r="87" spans="2:26" x14ac:dyDescent="0.25">
      <c r="B87">
        <v>808</v>
      </c>
      <c r="C87">
        <v>25.3169</v>
      </c>
      <c r="D87">
        <v>1475.4456</v>
      </c>
      <c r="E87" s="20"/>
      <c r="F87" s="20"/>
      <c r="G87" s="20"/>
      <c r="L87">
        <v>658</v>
      </c>
      <c r="M87">
        <v>26.331199999999999</v>
      </c>
      <c r="N87">
        <v>3307.2244000000001</v>
      </c>
      <c r="O87" s="20"/>
      <c r="P87" s="20"/>
      <c r="Q87" s="20"/>
      <c r="U87">
        <v>958</v>
      </c>
      <c r="V87">
        <v>0.54579999999999995</v>
      </c>
      <c r="W87">
        <v>3290.4373000000001</v>
      </c>
      <c r="X87" s="20"/>
      <c r="Y87" s="20"/>
      <c r="Z87" s="20"/>
    </row>
    <row r="88" spans="2:26" x14ac:dyDescent="0.25">
      <c r="B88">
        <v>809</v>
      </c>
      <c r="C88">
        <v>25.261099999999999</v>
      </c>
      <c r="D88">
        <v>1475.4456</v>
      </c>
      <c r="E88" s="20"/>
      <c r="F88" s="20"/>
      <c r="G88" s="20"/>
      <c r="L88">
        <v>659</v>
      </c>
      <c r="M88">
        <v>26.311899999999998</v>
      </c>
      <c r="N88">
        <v>3311.4373000000001</v>
      </c>
      <c r="O88" s="20"/>
      <c r="P88" s="20"/>
      <c r="Q88" s="20"/>
      <c r="U88">
        <v>959</v>
      </c>
      <c r="V88">
        <v>0.5645</v>
      </c>
      <c r="W88">
        <v>3295.4292</v>
      </c>
      <c r="X88" s="20"/>
      <c r="Y88" s="20"/>
      <c r="Z88" s="20"/>
    </row>
    <row r="89" spans="2:26" x14ac:dyDescent="0.25">
      <c r="B89">
        <v>810</v>
      </c>
      <c r="C89">
        <v>25.205299999999998</v>
      </c>
      <c r="D89">
        <v>1475.4456</v>
      </c>
      <c r="E89" s="20"/>
      <c r="F89" s="20"/>
      <c r="G89" s="20"/>
      <c r="L89">
        <v>660</v>
      </c>
      <c r="M89">
        <v>26.292300000000001</v>
      </c>
      <c r="N89">
        <v>3268.0441999999998</v>
      </c>
      <c r="O89" s="20"/>
      <c r="P89" s="20"/>
      <c r="Q89" s="20"/>
      <c r="U89">
        <v>960</v>
      </c>
      <c r="V89">
        <v>0.58340000000000003</v>
      </c>
      <c r="W89">
        <v>3298.3535000000002</v>
      </c>
      <c r="X89" s="20"/>
      <c r="Y89" s="20"/>
      <c r="Z89" s="20"/>
    </row>
    <row r="90" spans="2:26" x14ac:dyDescent="0.25">
      <c r="B90">
        <v>811</v>
      </c>
      <c r="C90">
        <v>25.1494</v>
      </c>
      <c r="D90">
        <v>1475.4456</v>
      </c>
      <c r="E90" s="20"/>
      <c r="F90" s="20"/>
      <c r="G90" s="20"/>
      <c r="L90">
        <v>661</v>
      </c>
      <c r="M90">
        <v>26.272399999999998</v>
      </c>
      <c r="N90">
        <v>3266.7444</v>
      </c>
      <c r="O90" s="20"/>
      <c r="P90" s="20"/>
      <c r="Q90" s="20"/>
      <c r="U90">
        <v>961</v>
      </c>
      <c r="V90">
        <v>0.60260000000000002</v>
      </c>
      <c r="W90">
        <v>3299.2429000000002</v>
      </c>
      <c r="X90" s="20"/>
      <c r="Y90" s="20"/>
      <c r="Z90" s="20"/>
    </row>
    <row r="91" spans="2:26" x14ac:dyDescent="0.25">
      <c r="B91">
        <v>812</v>
      </c>
      <c r="C91">
        <v>25.093599999999999</v>
      </c>
      <c r="D91">
        <v>1475.4456</v>
      </c>
      <c r="E91" s="20"/>
      <c r="F91" s="20"/>
      <c r="G91" s="20"/>
      <c r="L91">
        <v>662</v>
      </c>
      <c r="M91">
        <v>26.252299999999998</v>
      </c>
      <c r="N91">
        <v>3263.4337999999998</v>
      </c>
      <c r="O91" s="20"/>
      <c r="P91" s="20"/>
      <c r="Q91" s="20"/>
      <c r="U91">
        <v>962</v>
      </c>
      <c r="V91">
        <v>0.62209999999999999</v>
      </c>
      <c r="W91">
        <v>3298.261</v>
      </c>
      <c r="X91" s="20"/>
      <c r="Y91" s="20"/>
      <c r="Z91" s="20"/>
    </row>
    <row r="92" spans="2:26" x14ac:dyDescent="0.25">
      <c r="B92">
        <v>813</v>
      </c>
      <c r="C92">
        <v>25.037799999999997</v>
      </c>
      <c r="D92">
        <v>1475.4456</v>
      </c>
      <c r="E92" s="20"/>
      <c r="F92" s="20"/>
      <c r="G92" s="20"/>
      <c r="L92">
        <v>663</v>
      </c>
      <c r="M92">
        <v>26.2319</v>
      </c>
      <c r="N92">
        <v>3278.8263999999999</v>
      </c>
      <c r="O92" s="20"/>
      <c r="P92" s="20"/>
      <c r="Q92" s="20"/>
      <c r="U92">
        <v>963</v>
      </c>
      <c r="V92">
        <v>0.64190000000000003</v>
      </c>
      <c r="W92">
        <v>3295.4778000000001</v>
      </c>
      <c r="X92" s="20"/>
      <c r="Y92" s="20"/>
      <c r="Z92" s="20"/>
    </row>
    <row r="93" spans="2:26" x14ac:dyDescent="0.25">
      <c r="B93">
        <v>814</v>
      </c>
      <c r="C93">
        <v>24.9819</v>
      </c>
      <c r="D93">
        <v>1475.4456</v>
      </c>
      <c r="E93" s="20"/>
      <c r="F93" s="20"/>
      <c r="G93" s="20"/>
      <c r="L93">
        <v>664</v>
      </c>
      <c r="M93">
        <v>26.211199999999998</v>
      </c>
      <c r="N93">
        <v>3272.9106000000002</v>
      </c>
      <c r="O93" s="20"/>
      <c r="P93" s="20"/>
      <c r="Q93" s="20"/>
      <c r="U93">
        <v>964</v>
      </c>
      <c r="V93">
        <v>0.66190000000000004</v>
      </c>
      <c r="W93">
        <v>3290.9194000000002</v>
      </c>
      <c r="X93" s="20"/>
      <c r="Y93" s="20"/>
      <c r="Z93" s="20"/>
    </row>
    <row r="94" spans="2:26" x14ac:dyDescent="0.25">
      <c r="B94">
        <v>815</v>
      </c>
      <c r="C94">
        <v>24.926099999999998</v>
      </c>
      <c r="D94">
        <v>1475.4456</v>
      </c>
      <c r="E94" s="20"/>
      <c r="F94" s="20"/>
      <c r="G94" s="20"/>
      <c r="L94">
        <v>665</v>
      </c>
      <c r="M94">
        <v>26.190200000000001</v>
      </c>
      <c r="N94">
        <v>3265.0645</v>
      </c>
      <c r="O94" s="20"/>
      <c r="P94" s="20"/>
      <c r="Q94" s="20"/>
      <c r="U94">
        <v>965</v>
      </c>
      <c r="V94">
        <v>0.68210000000000004</v>
      </c>
      <c r="W94">
        <v>3258.0250999999998</v>
      </c>
      <c r="X94" s="20"/>
      <c r="Y94" s="20"/>
      <c r="Z94" s="20"/>
    </row>
    <row r="95" spans="2:26" x14ac:dyDescent="0.25">
      <c r="B95">
        <v>816</v>
      </c>
      <c r="C95">
        <v>24.8703</v>
      </c>
      <c r="D95">
        <v>1475.4456</v>
      </c>
      <c r="E95" s="20"/>
      <c r="F95" s="20"/>
      <c r="G95" s="20"/>
      <c r="L95">
        <v>666</v>
      </c>
      <c r="M95">
        <v>26.169</v>
      </c>
      <c r="N95">
        <v>3304.2287999999999</v>
      </c>
      <c r="O95" s="20"/>
      <c r="P95" s="20"/>
      <c r="Q95" s="20"/>
      <c r="U95">
        <v>966</v>
      </c>
      <c r="V95">
        <v>0.70269999999999999</v>
      </c>
      <c r="W95">
        <v>3250.0623000000001</v>
      </c>
      <c r="X95" s="20"/>
      <c r="Y95" s="20"/>
      <c r="Z95" s="20"/>
    </row>
    <row r="96" spans="2:26" x14ac:dyDescent="0.25">
      <c r="B96">
        <v>817</v>
      </c>
      <c r="C96">
        <v>24.814399999999999</v>
      </c>
      <c r="D96">
        <v>1475.4456</v>
      </c>
      <c r="E96" s="20"/>
      <c r="F96" s="20"/>
      <c r="G96" s="20"/>
      <c r="L96">
        <v>667</v>
      </c>
      <c r="M96">
        <v>26.147500000000001</v>
      </c>
      <c r="N96">
        <v>3293.8359</v>
      </c>
      <c r="O96" s="20"/>
      <c r="P96" s="20"/>
      <c r="Q96" s="20"/>
      <c r="U96">
        <v>967</v>
      </c>
      <c r="V96">
        <v>0.72340000000000004</v>
      </c>
      <c r="W96">
        <v>3240.4160000000002</v>
      </c>
      <c r="X96" s="20"/>
      <c r="Y96" s="20"/>
      <c r="Z96" s="20"/>
    </row>
    <row r="97" spans="2:26" x14ac:dyDescent="0.25">
      <c r="B97">
        <v>818</v>
      </c>
      <c r="C97">
        <v>24.758599999999998</v>
      </c>
      <c r="D97">
        <v>1475.4456</v>
      </c>
      <c r="E97" s="20"/>
      <c r="F97" s="20"/>
      <c r="G97" s="20"/>
      <c r="L97">
        <v>668</v>
      </c>
      <c r="M97">
        <v>26.125799999999998</v>
      </c>
      <c r="N97">
        <v>3281.5758999999998</v>
      </c>
      <c r="O97" s="20"/>
      <c r="P97" s="20"/>
      <c r="Q97" s="20"/>
      <c r="U97">
        <v>968</v>
      </c>
      <c r="V97">
        <v>0.74450000000000005</v>
      </c>
      <c r="W97">
        <v>3277.6057000000001</v>
      </c>
      <c r="X97" s="20"/>
      <c r="Y97" s="20"/>
      <c r="Z97" s="20"/>
    </row>
    <row r="98" spans="2:26" x14ac:dyDescent="0.25">
      <c r="B98">
        <v>819</v>
      </c>
      <c r="C98">
        <v>24.7028</v>
      </c>
      <c r="D98">
        <v>1475.4456</v>
      </c>
      <c r="E98" s="20"/>
      <c r="F98" s="20"/>
      <c r="G98" s="20"/>
      <c r="L98">
        <v>669</v>
      </c>
      <c r="M98">
        <v>26.1038</v>
      </c>
      <c r="N98">
        <v>3267.4805000000001</v>
      </c>
      <c r="O98" s="20"/>
      <c r="P98" s="20"/>
      <c r="Q98" s="20"/>
      <c r="U98">
        <v>969</v>
      </c>
      <c r="V98">
        <v>0.76570000000000005</v>
      </c>
      <c r="W98">
        <v>3265.8606</v>
      </c>
      <c r="X98" s="20"/>
      <c r="Y98" s="20"/>
      <c r="Z98" s="20"/>
    </row>
    <row r="99" spans="2:26" x14ac:dyDescent="0.25">
      <c r="B99">
        <v>820</v>
      </c>
      <c r="C99">
        <v>24.646899999999999</v>
      </c>
      <c r="D99">
        <v>1475.4458</v>
      </c>
      <c r="E99" s="20"/>
      <c r="F99" s="20"/>
      <c r="G99" s="20"/>
      <c r="L99">
        <v>670</v>
      </c>
      <c r="M99">
        <v>26.081599999999998</v>
      </c>
      <c r="N99">
        <v>3302.8742999999999</v>
      </c>
      <c r="O99" s="20"/>
      <c r="P99" s="20"/>
      <c r="Q99" s="20"/>
      <c r="U99">
        <v>970</v>
      </c>
      <c r="V99">
        <v>0.7873</v>
      </c>
      <c r="W99">
        <v>3252.4794999999999</v>
      </c>
      <c r="X99" s="20"/>
      <c r="Y99" s="20"/>
      <c r="Z99" s="20"/>
    </row>
    <row r="100" spans="2:26" x14ac:dyDescent="0.25">
      <c r="B100">
        <v>821</v>
      </c>
      <c r="C100">
        <v>24.591099999999997</v>
      </c>
      <c r="D100">
        <v>1475.4457</v>
      </c>
      <c r="E100" s="20"/>
      <c r="F100" s="20"/>
      <c r="G100" s="20"/>
      <c r="L100">
        <v>671</v>
      </c>
      <c r="M100">
        <v>26.059100000000001</v>
      </c>
      <c r="N100">
        <v>3286.3611000000001</v>
      </c>
      <c r="O100" s="20"/>
      <c r="P100" s="20"/>
      <c r="Q100" s="20"/>
      <c r="U100">
        <v>971</v>
      </c>
      <c r="V100">
        <v>0.80900000000000005</v>
      </c>
      <c r="W100">
        <v>3287.7082999999998</v>
      </c>
      <c r="X100" s="20"/>
      <c r="Y100" s="20"/>
      <c r="Z100" s="20"/>
    </row>
    <row r="101" spans="2:26" x14ac:dyDescent="0.25">
      <c r="B101">
        <v>822</v>
      </c>
      <c r="C101">
        <v>24.535299999999999</v>
      </c>
      <c r="D101">
        <v>1475.4458</v>
      </c>
      <c r="E101" s="20"/>
      <c r="F101" s="20"/>
      <c r="G101" s="20"/>
      <c r="L101">
        <v>672</v>
      </c>
      <c r="M101">
        <v>26.0364</v>
      </c>
      <c r="N101">
        <v>3268.0762</v>
      </c>
      <c r="O101" s="20"/>
      <c r="P101" s="20"/>
      <c r="Q101" s="20"/>
      <c r="U101">
        <v>972</v>
      </c>
      <c r="V101">
        <v>0.83099999999999996</v>
      </c>
      <c r="W101">
        <v>3272.2892999999999</v>
      </c>
      <c r="X101" s="20"/>
      <c r="Y101" s="20"/>
      <c r="Z101" s="20"/>
    </row>
    <row r="102" spans="2:26" x14ac:dyDescent="0.25">
      <c r="B102">
        <v>823</v>
      </c>
      <c r="C102">
        <v>24.479399999999998</v>
      </c>
      <c r="D102">
        <v>1475.4456</v>
      </c>
      <c r="E102" s="20"/>
      <c r="F102" s="20"/>
      <c r="G102" s="20"/>
      <c r="L102">
        <v>673</v>
      </c>
      <c r="M102">
        <v>26.013400000000001</v>
      </c>
      <c r="N102">
        <v>3248.0513000000001</v>
      </c>
      <c r="O102" s="20"/>
      <c r="P102" s="20"/>
      <c r="Q102" s="20"/>
      <c r="U102">
        <v>973</v>
      </c>
      <c r="V102">
        <v>0.85329999999999995</v>
      </c>
      <c r="W102">
        <v>3306.4733999999999</v>
      </c>
      <c r="X102" s="20"/>
      <c r="Y102" s="20"/>
      <c r="Z102" s="20"/>
    </row>
    <row r="103" spans="2:26" x14ac:dyDescent="0.25">
      <c r="B103">
        <v>824</v>
      </c>
      <c r="C103">
        <v>24.4236</v>
      </c>
      <c r="D103">
        <v>1475.4456</v>
      </c>
      <c r="E103" s="20"/>
      <c r="F103" s="20"/>
      <c r="G103" s="20"/>
      <c r="L103">
        <v>674</v>
      </c>
      <c r="M103">
        <v>25.990199999999998</v>
      </c>
      <c r="N103">
        <v>3279.8672000000001</v>
      </c>
      <c r="O103" s="20"/>
      <c r="P103" s="20"/>
      <c r="Q103" s="20"/>
      <c r="U103">
        <v>974</v>
      </c>
      <c r="V103">
        <v>0.87580000000000002</v>
      </c>
      <c r="W103">
        <v>3288.7125999999998</v>
      </c>
      <c r="X103" s="20"/>
      <c r="Y103" s="20"/>
      <c r="Z103" s="20"/>
    </row>
    <row r="104" spans="2:26" x14ac:dyDescent="0.25">
      <c r="B104">
        <v>825</v>
      </c>
      <c r="C104">
        <v>24.367799999999999</v>
      </c>
      <c r="D104">
        <v>1475.4456</v>
      </c>
      <c r="E104" s="20"/>
      <c r="F104" s="20"/>
      <c r="G104" s="20"/>
      <c r="L104">
        <v>675</v>
      </c>
      <c r="M104">
        <v>25.966799999999999</v>
      </c>
      <c r="N104">
        <v>3311.6514000000002</v>
      </c>
      <c r="O104" s="20"/>
      <c r="P104" s="20"/>
      <c r="Q104" s="20"/>
      <c r="U104">
        <v>975</v>
      </c>
      <c r="V104">
        <v>0.89849999999999997</v>
      </c>
      <c r="W104">
        <v>3269.2212</v>
      </c>
      <c r="X104" s="20"/>
      <c r="Y104" s="20"/>
      <c r="Z104" s="20"/>
    </row>
    <row r="105" spans="2:26" x14ac:dyDescent="0.25">
      <c r="B105">
        <v>826</v>
      </c>
      <c r="C105">
        <v>24.311899999999998</v>
      </c>
      <c r="D105">
        <v>1475.4456</v>
      </c>
      <c r="E105" s="20"/>
      <c r="F105" s="20"/>
      <c r="G105" s="20"/>
      <c r="L105">
        <v>676</v>
      </c>
      <c r="M105">
        <v>25.943100000000001</v>
      </c>
      <c r="N105">
        <v>3288.7583</v>
      </c>
      <c r="O105" s="20"/>
      <c r="P105" s="20"/>
      <c r="Q105" s="20"/>
      <c r="U105">
        <v>976</v>
      </c>
      <c r="V105">
        <v>0.92149999999999999</v>
      </c>
      <c r="W105">
        <v>3248.0302999999999</v>
      </c>
      <c r="X105" s="20"/>
      <c r="Y105" s="20"/>
      <c r="Z105" s="20"/>
    </row>
    <row r="106" spans="2:26" x14ac:dyDescent="0.25">
      <c r="B106">
        <v>827</v>
      </c>
      <c r="C106">
        <v>24.2561</v>
      </c>
      <c r="D106">
        <v>1475.4456</v>
      </c>
      <c r="E106" s="20"/>
      <c r="F106" s="20"/>
      <c r="G106" s="20"/>
      <c r="L106">
        <v>677</v>
      </c>
      <c r="M106">
        <v>25.9192</v>
      </c>
      <c r="N106">
        <v>3319.3721</v>
      </c>
      <c r="O106" s="20"/>
      <c r="P106" s="20"/>
      <c r="Q106" s="20"/>
      <c r="U106">
        <v>977</v>
      </c>
      <c r="V106">
        <v>0.94469999999999998</v>
      </c>
      <c r="W106">
        <v>3278.7004000000002</v>
      </c>
      <c r="X106" s="20"/>
      <c r="Y106" s="20"/>
      <c r="Z106" s="20"/>
    </row>
    <row r="107" spans="2:26" x14ac:dyDescent="0.25">
      <c r="B107">
        <v>828</v>
      </c>
      <c r="C107">
        <v>24.200299999999999</v>
      </c>
      <c r="D107">
        <v>1475.4456</v>
      </c>
      <c r="E107" s="20"/>
      <c r="F107" s="20"/>
      <c r="G107" s="20"/>
      <c r="L107">
        <v>678</v>
      </c>
      <c r="M107">
        <v>25.895099999999999</v>
      </c>
      <c r="N107">
        <v>3267.3371999999999</v>
      </c>
      <c r="O107" s="20"/>
      <c r="P107" s="20"/>
      <c r="Q107" s="20"/>
      <c r="U107">
        <v>978</v>
      </c>
      <c r="V107">
        <v>0.96809999999999996</v>
      </c>
      <c r="W107">
        <v>3309.3398000000002</v>
      </c>
      <c r="X107" s="20"/>
      <c r="Y107" s="20"/>
      <c r="Z107" s="20"/>
    </row>
    <row r="108" spans="2:26" x14ac:dyDescent="0.25">
      <c r="B108">
        <v>829</v>
      </c>
      <c r="C108">
        <v>24.144399999999997</v>
      </c>
      <c r="D108">
        <v>1475.4456</v>
      </c>
      <c r="E108" s="20"/>
      <c r="F108" s="20"/>
      <c r="G108" s="20"/>
      <c r="L108">
        <v>679</v>
      </c>
      <c r="M108">
        <v>25.870699999999999</v>
      </c>
      <c r="N108">
        <v>3240.7887999999998</v>
      </c>
      <c r="O108" s="20"/>
      <c r="P108" s="20"/>
      <c r="Q108" s="20"/>
      <c r="U108">
        <v>979</v>
      </c>
      <c r="V108">
        <v>0.99170000000000003</v>
      </c>
      <c r="W108">
        <v>3285.3633</v>
      </c>
      <c r="X108" s="20"/>
      <c r="Y108" s="20"/>
      <c r="Z108" s="20"/>
    </row>
    <row r="109" spans="2:26" x14ac:dyDescent="0.25">
      <c r="B109">
        <v>830</v>
      </c>
      <c r="C109">
        <v>24.0886</v>
      </c>
      <c r="D109">
        <v>1475.4456</v>
      </c>
      <c r="E109" s="20"/>
      <c r="F109" s="20"/>
      <c r="G109" s="20"/>
      <c r="L109">
        <v>680</v>
      </c>
      <c r="M109">
        <v>25.8462</v>
      </c>
      <c r="N109">
        <v>3268.9137999999998</v>
      </c>
      <c r="O109" s="20"/>
      <c r="P109" s="20"/>
      <c r="Q109" s="20"/>
      <c r="U109">
        <v>980</v>
      </c>
      <c r="V109">
        <v>1.0156000000000001</v>
      </c>
      <c r="W109">
        <v>3314.8542000000002</v>
      </c>
      <c r="X109" s="20"/>
      <c r="Y109" s="20"/>
      <c r="Z109" s="20"/>
    </row>
    <row r="110" spans="2:26" x14ac:dyDescent="0.25">
      <c r="B110">
        <v>831</v>
      </c>
      <c r="C110">
        <v>24.032799999999998</v>
      </c>
      <c r="D110">
        <v>1475.4456</v>
      </c>
      <c r="E110" s="20"/>
      <c r="F110" s="20"/>
      <c r="G110" s="20"/>
      <c r="L110">
        <v>681</v>
      </c>
      <c r="M110">
        <v>25.821400000000001</v>
      </c>
      <c r="N110">
        <v>3297.0095000000001</v>
      </c>
      <c r="O110" s="20"/>
      <c r="P110" s="20"/>
      <c r="Q110" s="20"/>
      <c r="U110">
        <v>981</v>
      </c>
      <c r="V110">
        <v>1.0397000000000001</v>
      </c>
      <c r="W110">
        <v>3261.8452000000002</v>
      </c>
      <c r="X110" s="20"/>
      <c r="Y110" s="20"/>
      <c r="Z110" s="20"/>
    </row>
    <row r="111" spans="2:26" x14ac:dyDescent="0.25">
      <c r="B111">
        <v>832</v>
      </c>
      <c r="C111">
        <v>23.976900000000001</v>
      </c>
      <c r="D111">
        <v>1475.4456</v>
      </c>
      <c r="E111" s="20"/>
      <c r="F111" s="20"/>
      <c r="G111" s="20"/>
      <c r="L111">
        <v>682</v>
      </c>
      <c r="M111">
        <v>25.796299999999999</v>
      </c>
      <c r="N111">
        <v>3267.7831999999999</v>
      </c>
      <c r="O111" s="20"/>
      <c r="P111" s="20"/>
      <c r="Q111" s="20"/>
      <c r="U111">
        <v>982</v>
      </c>
      <c r="V111">
        <v>1.0640000000000001</v>
      </c>
      <c r="W111">
        <v>3234.3235</v>
      </c>
      <c r="X111" s="20"/>
      <c r="Y111" s="20"/>
      <c r="Z111" s="20"/>
    </row>
    <row r="112" spans="2:26" x14ac:dyDescent="0.25">
      <c r="B112">
        <v>833</v>
      </c>
      <c r="C112">
        <v>23.921099999999999</v>
      </c>
      <c r="D112">
        <v>1475.4456</v>
      </c>
      <c r="E112" s="20"/>
      <c r="F112" s="20"/>
      <c r="G112" s="20"/>
      <c r="L112">
        <v>683</v>
      </c>
      <c r="M112">
        <v>25.771100000000001</v>
      </c>
      <c r="N112">
        <v>3294.7847000000002</v>
      </c>
      <c r="O112" s="20"/>
      <c r="P112" s="20"/>
      <c r="Q112" s="20"/>
      <c r="U112">
        <v>983</v>
      </c>
      <c r="V112">
        <v>1.0885</v>
      </c>
      <c r="W112">
        <v>3261.3779</v>
      </c>
      <c r="X112" s="20"/>
      <c r="Y112" s="20"/>
      <c r="Z112" s="20"/>
    </row>
    <row r="113" spans="2:26" x14ac:dyDescent="0.25">
      <c r="B113">
        <v>834</v>
      </c>
      <c r="C113">
        <v>23.865299999999998</v>
      </c>
      <c r="D113">
        <v>1475.4456</v>
      </c>
      <c r="E113" s="20"/>
      <c r="F113" s="20"/>
      <c r="G113" s="20"/>
      <c r="L113">
        <v>684</v>
      </c>
      <c r="M113">
        <v>25.745699999999999</v>
      </c>
      <c r="N113">
        <v>3263.4656</v>
      </c>
      <c r="O113" s="20"/>
      <c r="P113" s="20"/>
      <c r="Q113" s="20"/>
      <c r="U113">
        <v>984</v>
      </c>
      <c r="V113">
        <v>1.1132</v>
      </c>
      <c r="W113">
        <v>3288.4043000000001</v>
      </c>
      <c r="X113" s="20"/>
      <c r="Y113" s="20"/>
      <c r="Z113" s="20"/>
    </row>
    <row r="114" spans="2:26" x14ac:dyDescent="0.25">
      <c r="B114">
        <v>835</v>
      </c>
      <c r="C114">
        <v>23.8094</v>
      </c>
      <c r="D114">
        <v>1475.4458</v>
      </c>
      <c r="E114" s="20"/>
      <c r="F114" s="20"/>
      <c r="G114" s="20"/>
      <c r="L114">
        <v>685</v>
      </c>
      <c r="M114">
        <v>25.72</v>
      </c>
      <c r="N114">
        <v>3289.3942999999999</v>
      </c>
      <c r="O114" s="20"/>
      <c r="P114" s="20"/>
      <c r="Q114" s="20"/>
      <c r="U114">
        <v>985</v>
      </c>
      <c r="V114">
        <v>1.1380999999999999</v>
      </c>
      <c r="W114">
        <v>3258.2864</v>
      </c>
      <c r="X114" s="20"/>
      <c r="Y114" s="20"/>
      <c r="Z114" s="20"/>
    </row>
    <row r="115" spans="2:26" x14ac:dyDescent="0.25">
      <c r="B115">
        <v>836</v>
      </c>
      <c r="C115">
        <v>23.753599999999999</v>
      </c>
      <c r="D115">
        <v>1475.4454000000001</v>
      </c>
      <c r="E115" s="20"/>
      <c r="F115" s="20"/>
      <c r="G115" s="20"/>
      <c r="L115">
        <v>686</v>
      </c>
      <c r="M115">
        <v>25.694099999999999</v>
      </c>
      <c r="N115">
        <v>3315.2954</v>
      </c>
      <c r="O115" s="20"/>
      <c r="P115" s="20"/>
      <c r="Q115" s="20"/>
      <c r="U115">
        <v>986</v>
      </c>
      <c r="V115">
        <v>1.1633</v>
      </c>
      <c r="W115">
        <v>3284.2404999999999</v>
      </c>
      <c r="X115" s="20"/>
      <c r="Y115" s="20"/>
      <c r="Z115" s="20"/>
    </row>
    <row r="116" spans="2:26" x14ac:dyDescent="0.25">
      <c r="B116">
        <v>837</v>
      </c>
      <c r="C116">
        <v>23.697800000000001</v>
      </c>
      <c r="D116">
        <v>1475.4458</v>
      </c>
      <c r="E116" s="20"/>
      <c r="F116" s="20"/>
      <c r="G116" s="20"/>
      <c r="L116">
        <v>687</v>
      </c>
      <c r="M116">
        <v>25.667999999999999</v>
      </c>
      <c r="N116">
        <v>3281.4106000000002</v>
      </c>
      <c r="O116" s="20"/>
      <c r="P116" s="20"/>
      <c r="Q116" s="20"/>
      <c r="U116">
        <v>987</v>
      </c>
      <c r="V116">
        <v>1.1887000000000001</v>
      </c>
      <c r="W116">
        <v>3310.1664999999998</v>
      </c>
      <c r="X116" s="20"/>
      <c r="Y116" s="20"/>
      <c r="Z116" s="20"/>
    </row>
    <row r="117" spans="2:26" x14ac:dyDescent="0.25">
      <c r="B117">
        <v>838</v>
      </c>
      <c r="C117">
        <v>23.6419</v>
      </c>
      <c r="D117">
        <v>1475.4454000000001</v>
      </c>
      <c r="E117" s="20"/>
      <c r="F117" s="20"/>
      <c r="G117" s="20"/>
      <c r="L117">
        <v>688</v>
      </c>
      <c r="M117">
        <v>25.6417</v>
      </c>
      <c r="N117">
        <v>3306.2617</v>
      </c>
      <c r="O117" s="20"/>
      <c r="P117" s="20"/>
      <c r="Q117" s="20"/>
      <c r="U117">
        <v>988</v>
      </c>
      <c r="V117">
        <v>1.2141999999999999</v>
      </c>
      <c r="W117">
        <v>3277.5083</v>
      </c>
      <c r="X117" s="20"/>
      <c r="Y117" s="20"/>
      <c r="Z117" s="20"/>
    </row>
    <row r="118" spans="2:26" x14ac:dyDescent="0.25">
      <c r="B118">
        <v>839</v>
      </c>
      <c r="C118">
        <v>23.586099999999998</v>
      </c>
      <c r="D118">
        <v>1475.4456</v>
      </c>
      <c r="E118" s="20"/>
      <c r="F118" s="20"/>
      <c r="G118" s="20"/>
      <c r="L118">
        <v>689</v>
      </c>
      <c r="M118">
        <v>25.615199999999998</v>
      </c>
      <c r="N118">
        <v>3270.3723</v>
      </c>
      <c r="O118" s="20"/>
      <c r="P118" s="20"/>
      <c r="Q118" s="20"/>
      <c r="U118">
        <v>989</v>
      </c>
      <c r="V118">
        <v>1.24</v>
      </c>
      <c r="W118">
        <v>3302.3843000000002</v>
      </c>
      <c r="X118" s="20"/>
      <c r="Y118" s="20"/>
      <c r="Z118" s="20"/>
    </row>
    <row r="119" spans="2:26" x14ac:dyDescent="0.25">
      <c r="B119">
        <v>840</v>
      </c>
      <c r="C119">
        <v>23.5303</v>
      </c>
      <c r="D119">
        <v>1475.4456</v>
      </c>
      <c r="E119" s="20"/>
      <c r="F119" s="20"/>
      <c r="G119" s="20"/>
      <c r="L119">
        <v>690</v>
      </c>
      <c r="M119">
        <v>25.5885</v>
      </c>
      <c r="N119">
        <v>3294.1952999999999</v>
      </c>
      <c r="O119" s="20"/>
      <c r="P119" s="20"/>
      <c r="Q119" s="20"/>
      <c r="U119">
        <v>990</v>
      </c>
      <c r="V119">
        <v>1.2659</v>
      </c>
      <c r="W119">
        <v>3267.7383</v>
      </c>
      <c r="X119" s="20"/>
      <c r="Y119" s="20"/>
      <c r="Z119" s="20"/>
    </row>
    <row r="120" spans="2:26" x14ac:dyDescent="0.25">
      <c r="B120">
        <v>841</v>
      </c>
      <c r="C120">
        <v>23.474399999999999</v>
      </c>
      <c r="D120">
        <v>1475.4456</v>
      </c>
      <c r="E120" s="20"/>
      <c r="F120" s="20"/>
      <c r="G120" s="20"/>
      <c r="L120">
        <v>691</v>
      </c>
      <c r="M120">
        <v>25.561599999999999</v>
      </c>
      <c r="N120">
        <v>3317.9919</v>
      </c>
      <c r="O120" s="20"/>
      <c r="P120" s="20"/>
      <c r="Q120" s="20"/>
      <c r="U120">
        <v>991</v>
      </c>
      <c r="V120">
        <v>1.2921</v>
      </c>
      <c r="W120">
        <v>3291.5862000000002</v>
      </c>
      <c r="X120" s="20"/>
      <c r="Y120" s="20"/>
      <c r="Z120" s="20"/>
    </row>
    <row r="121" spans="2:26" x14ac:dyDescent="0.25">
      <c r="B121">
        <v>842</v>
      </c>
      <c r="C121">
        <v>23.418599999999998</v>
      </c>
      <c r="D121">
        <v>1475.4456</v>
      </c>
      <c r="E121" s="20"/>
      <c r="F121" s="20"/>
      <c r="G121" s="20"/>
      <c r="L121">
        <v>692</v>
      </c>
      <c r="M121">
        <v>25.534499999999998</v>
      </c>
      <c r="N121">
        <v>3279.6489000000001</v>
      </c>
      <c r="O121" s="20"/>
      <c r="P121" s="20"/>
      <c r="Q121" s="20"/>
      <c r="U121">
        <v>992</v>
      </c>
      <c r="V121">
        <v>1.3185</v>
      </c>
      <c r="W121">
        <v>3315.4077000000002</v>
      </c>
      <c r="X121" s="20"/>
      <c r="Y121" s="20"/>
      <c r="Z121" s="20"/>
    </row>
    <row r="122" spans="2:26" x14ac:dyDescent="0.25">
      <c r="B122">
        <v>843</v>
      </c>
      <c r="C122">
        <v>23.3628</v>
      </c>
      <c r="D122">
        <v>1475.4456</v>
      </c>
      <c r="E122" s="20"/>
      <c r="F122" s="20"/>
      <c r="G122" s="20"/>
      <c r="L122">
        <v>693</v>
      </c>
      <c r="M122">
        <v>25.507200000000001</v>
      </c>
      <c r="N122">
        <v>3302.4402</v>
      </c>
      <c r="O122" s="20"/>
      <c r="P122" s="20"/>
      <c r="Q122" s="20"/>
      <c r="U122">
        <v>993</v>
      </c>
      <c r="V122">
        <v>1.345</v>
      </c>
      <c r="W122">
        <v>3278.3337000000001</v>
      </c>
      <c r="X122" s="20"/>
      <c r="Y122" s="20"/>
      <c r="Z122" s="20"/>
    </row>
    <row r="123" spans="2:26" x14ac:dyDescent="0.25">
      <c r="B123">
        <v>844</v>
      </c>
      <c r="C123">
        <v>23.306899999999999</v>
      </c>
      <c r="D123">
        <v>1475.4456</v>
      </c>
      <c r="E123" s="20"/>
      <c r="F123" s="20"/>
      <c r="G123" s="20"/>
      <c r="L123">
        <v>694</v>
      </c>
      <c r="M123">
        <v>25.479700000000001</v>
      </c>
      <c r="N123">
        <v>3325.2055999999998</v>
      </c>
      <c r="O123" s="20"/>
      <c r="P123" s="20"/>
      <c r="Q123" s="20"/>
      <c r="U123">
        <v>994</v>
      </c>
      <c r="V123">
        <v>1.3717999999999999</v>
      </c>
      <c r="W123">
        <v>3301.1493999999998</v>
      </c>
      <c r="X123" s="20"/>
      <c r="Y123" s="20"/>
      <c r="Z123" s="20"/>
    </row>
    <row r="124" spans="2:26" x14ac:dyDescent="0.25">
      <c r="B124">
        <v>845</v>
      </c>
      <c r="C124">
        <v>23.251100000000001</v>
      </c>
      <c r="D124">
        <v>1475.4456</v>
      </c>
      <c r="E124" s="20"/>
      <c r="F124" s="20"/>
      <c r="G124" s="20"/>
      <c r="L124">
        <v>695</v>
      </c>
      <c r="M124">
        <v>25.451999999999998</v>
      </c>
      <c r="N124">
        <v>3284.4657999999999</v>
      </c>
      <c r="O124" s="20"/>
      <c r="P124" s="20"/>
      <c r="Q124" s="20"/>
      <c r="U124">
        <v>995</v>
      </c>
      <c r="V124">
        <v>1.3987000000000001</v>
      </c>
      <c r="W124">
        <v>3323.9396999999999</v>
      </c>
      <c r="X124" s="20"/>
      <c r="Y124" s="20"/>
      <c r="Z124" s="20"/>
    </row>
    <row r="125" spans="2:26" x14ac:dyDescent="0.25">
      <c r="B125">
        <v>846</v>
      </c>
      <c r="C125">
        <v>23.1953</v>
      </c>
      <c r="D125">
        <v>1475.4456</v>
      </c>
      <c r="E125" s="20"/>
      <c r="F125" s="20"/>
      <c r="G125" s="20"/>
      <c r="L125">
        <v>696</v>
      </c>
      <c r="M125">
        <v>25.424099999999999</v>
      </c>
      <c r="N125">
        <v>3306.2483000000002</v>
      </c>
      <c r="O125" s="20"/>
      <c r="P125" s="20"/>
      <c r="Q125" s="20"/>
      <c r="U125">
        <v>996</v>
      </c>
      <c r="V125">
        <v>1.4258999999999999</v>
      </c>
      <c r="W125">
        <v>3284.4940999999999</v>
      </c>
      <c r="X125" s="20"/>
      <c r="Y125" s="20"/>
      <c r="Z125" s="20"/>
    </row>
    <row r="126" spans="2:26" x14ac:dyDescent="0.25">
      <c r="B126">
        <v>847</v>
      </c>
      <c r="C126">
        <v>23.139399999999998</v>
      </c>
      <c r="D126">
        <v>1475.4456</v>
      </c>
      <c r="E126" s="20"/>
      <c r="F126" s="20"/>
      <c r="G126" s="20"/>
      <c r="L126">
        <v>697</v>
      </c>
      <c r="M126">
        <v>25.396100000000001</v>
      </c>
      <c r="N126">
        <v>3328.0056</v>
      </c>
      <c r="O126" s="20"/>
      <c r="P126" s="20"/>
      <c r="Q126" s="20"/>
      <c r="U126">
        <v>997</v>
      </c>
      <c r="V126">
        <v>1.4532</v>
      </c>
      <c r="W126">
        <v>3306.3008</v>
      </c>
      <c r="X126" s="20"/>
      <c r="Y126" s="20"/>
      <c r="Z126" s="20"/>
    </row>
    <row r="127" spans="2:26" x14ac:dyDescent="0.25">
      <c r="B127">
        <v>848</v>
      </c>
      <c r="C127">
        <v>23.083599999999997</v>
      </c>
      <c r="D127">
        <v>1475.4456</v>
      </c>
      <c r="E127" s="20"/>
      <c r="F127" s="20"/>
      <c r="G127" s="20"/>
      <c r="L127">
        <v>698</v>
      </c>
      <c r="M127">
        <v>25.367799999999999</v>
      </c>
      <c r="N127">
        <v>3284.9265</v>
      </c>
      <c r="O127" s="20"/>
      <c r="P127" s="20"/>
      <c r="Q127" s="20"/>
      <c r="U127">
        <v>998</v>
      </c>
      <c r="V127">
        <v>1.4806999999999999</v>
      </c>
      <c r="W127">
        <v>3328.0828000000001</v>
      </c>
      <c r="X127" s="20"/>
      <c r="Y127" s="20"/>
      <c r="Z127" s="20"/>
    </row>
    <row r="128" spans="2:26" x14ac:dyDescent="0.25">
      <c r="B128">
        <v>849</v>
      </c>
      <c r="C128">
        <v>23.027799999999999</v>
      </c>
      <c r="D128">
        <v>1475.4456</v>
      </c>
      <c r="E128" s="20"/>
      <c r="F128" s="20"/>
      <c r="G128" s="20"/>
      <c r="L128">
        <v>699</v>
      </c>
      <c r="M128">
        <v>25.339299999999998</v>
      </c>
      <c r="N128">
        <v>3305.7231000000002</v>
      </c>
      <c r="O128" s="20"/>
      <c r="P128" s="20"/>
      <c r="Q128" s="20"/>
      <c r="U128">
        <v>999</v>
      </c>
      <c r="V128">
        <v>1.5084</v>
      </c>
      <c r="W128">
        <v>3286.3227999999999</v>
      </c>
      <c r="X128" s="20"/>
      <c r="Y128" s="20"/>
      <c r="Z128" s="20"/>
    </row>
    <row r="129" spans="2:26" x14ac:dyDescent="0.25">
      <c r="B129">
        <v>850</v>
      </c>
      <c r="C129">
        <v>22.971899999999998</v>
      </c>
      <c r="D129">
        <v>1475.4456</v>
      </c>
      <c r="E129" s="20"/>
      <c r="F129" s="20"/>
      <c r="G129" s="20"/>
      <c r="L129">
        <v>700</v>
      </c>
      <c r="M129">
        <v>25.310700000000001</v>
      </c>
      <c r="N129">
        <v>3326.4953999999998</v>
      </c>
      <c r="O129" s="20"/>
      <c r="P129" s="20"/>
      <c r="Q129" s="20"/>
      <c r="U129">
        <v>1000</v>
      </c>
      <c r="V129">
        <v>1.5363</v>
      </c>
      <c r="W129">
        <v>3307.1435999999999</v>
      </c>
      <c r="X129" s="20"/>
      <c r="Y129" s="20"/>
      <c r="Z129" s="20"/>
    </row>
    <row r="130" spans="2:26" x14ac:dyDescent="0.25">
      <c r="B130">
        <v>851</v>
      </c>
      <c r="C130">
        <v>22.9161</v>
      </c>
      <c r="D130">
        <v>1475.4456</v>
      </c>
      <c r="E130" s="20"/>
      <c r="F130" s="20"/>
      <c r="G130" s="20"/>
      <c r="L130">
        <v>701</v>
      </c>
      <c r="M130">
        <v>25.2818</v>
      </c>
      <c r="N130">
        <v>3281.134</v>
      </c>
      <c r="O130" s="20"/>
      <c r="P130" s="20"/>
      <c r="Q130" s="20"/>
      <c r="U130">
        <v>1001</v>
      </c>
      <c r="V130">
        <v>1.5644</v>
      </c>
      <c r="W130">
        <v>3327.9402</v>
      </c>
      <c r="X130" s="20"/>
      <c r="Y130" s="20"/>
      <c r="Z130" s="20"/>
    </row>
    <row r="131" spans="2:26" x14ac:dyDescent="0.25">
      <c r="B131">
        <v>852</v>
      </c>
      <c r="C131">
        <v>22.860299999999999</v>
      </c>
      <c r="D131">
        <v>1475.4456</v>
      </c>
      <c r="E131" s="20"/>
      <c r="F131" s="20"/>
      <c r="G131" s="20"/>
      <c r="L131">
        <v>702</v>
      </c>
      <c r="M131">
        <v>25.252800000000001</v>
      </c>
      <c r="N131">
        <v>3300.9683</v>
      </c>
      <c r="O131" s="20"/>
      <c r="P131" s="20"/>
      <c r="Q131" s="20"/>
      <c r="U131">
        <v>1002</v>
      </c>
      <c r="V131">
        <v>1.5927</v>
      </c>
      <c r="W131">
        <v>3283.9225999999999</v>
      </c>
      <c r="X131" s="20"/>
      <c r="Y131" s="20"/>
      <c r="Z131" s="20"/>
    </row>
    <row r="132" spans="2:26" x14ac:dyDescent="0.25">
      <c r="B132">
        <v>853</v>
      </c>
      <c r="C132">
        <v>22.804400000000001</v>
      </c>
      <c r="D132">
        <v>1475.4456</v>
      </c>
      <c r="E132" s="20"/>
      <c r="F132" s="20"/>
      <c r="G132" s="20"/>
      <c r="L132">
        <v>703</v>
      </c>
      <c r="M132">
        <v>25.223599999999998</v>
      </c>
      <c r="N132">
        <v>3320.7788</v>
      </c>
      <c r="O132" s="20"/>
      <c r="P132" s="20"/>
      <c r="Q132" s="20"/>
      <c r="U132">
        <v>1003</v>
      </c>
      <c r="V132">
        <v>1.6211</v>
      </c>
      <c r="W132">
        <v>3303.7802999999999</v>
      </c>
      <c r="X132" s="20"/>
      <c r="Y132" s="20"/>
      <c r="Z132" s="20"/>
    </row>
    <row r="133" spans="2:26" x14ac:dyDescent="0.25">
      <c r="B133">
        <v>854</v>
      </c>
      <c r="C133">
        <v>22.7486</v>
      </c>
      <c r="D133">
        <v>1475.4456</v>
      </c>
      <c r="E133" s="20"/>
      <c r="F133" s="20"/>
      <c r="G133" s="20"/>
      <c r="L133">
        <v>704</v>
      </c>
      <c r="M133">
        <v>25.194199999999999</v>
      </c>
      <c r="N133">
        <v>3340.5657000000001</v>
      </c>
      <c r="O133" s="20"/>
      <c r="P133" s="20"/>
      <c r="Q133" s="20"/>
      <c r="U133">
        <v>1004</v>
      </c>
      <c r="V133">
        <v>1.6496999999999999</v>
      </c>
      <c r="W133">
        <v>3323.6147000000001</v>
      </c>
      <c r="X133" s="20"/>
      <c r="Y133" s="20"/>
      <c r="Z133" s="20"/>
    </row>
    <row r="134" spans="2:26" x14ac:dyDescent="0.25">
      <c r="B134">
        <v>855</v>
      </c>
      <c r="C134">
        <v>22.692799999999998</v>
      </c>
      <c r="D134">
        <v>1475.4456</v>
      </c>
      <c r="E134" s="20"/>
      <c r="F134" s="20"/>
      <c r="G134" s="20"/>
      <c r="L134">
        <v>705</v>
      </c>
      <c r="M134">
        <v>25.1647</v>
      </c>
      <c r="N134">
        <v>3292.5344</v>
      </c>
      <c r="O134" s="20"/>
      <c r="P134" s="20"/>
      <c r="Q134" s="20"/>
      <c r="U134">
        <v>1005</v>
      </c>
      <c r="V134">
        <v>1.6785000000000001</v>
      </c>
      <c r="W134">
        <v>3277.3962000000001</v>
      </c>
      <c r="X134" s="20"/>
      <c r="Y134" s="20"/>
      <c r="Z134" s="20"/>
    </row>
    <row r="135" spans="2:26" x14ac:dyDescent="0.25">
      <c r="B135">
        <v>856</v>
      </c>
      <c r="C135">
        <v>22.636899999999997</v>
      </c>
      <c r="D135">
        <v>1475.4456</v>
      </c>
      <c r="E135" s="20"/>
      <c r="F135" s="20"/>
      <c r="G135" s="20"/>
      <c r="L135">
        <v>706</v>
      </c>
      <c r="M135">
        <v>25.134899999999998</v>
      </c>
      <c r="N135">
        <v>3311.4059999999999</v>
      </c>
      <c r="O135" s="20"/>
      <c r="P135" s="20"/>
      <c r="Q135" s="20"/>
      <c r="U135">
        <v>1006</v>
      </c>
      <c r="V135">
        <v>1.7075</v>
      </c>
      <c r="W135">
        <v>3296.3146999999999</v>
      </c>
      <c r="X135" s="20"/>
      <c r="Y135" s="20"/>
      <c r="Z135" s="20"/>
    </row>
    <row r="136" spans="2:26" x14ac:dyDescent="0.25">
      <c r="B136">
        <v>857</v>
      </c>
      <c r="C136">
        <v>22.581099999999999</v>
      </c>
      <c r="D136">
        <v>1475.4456</v>
      </c>
      <c r="E136" s="20"/>
      <c r="F136" s="20"/>
      <c r="G136" s="20"/>
      <c r="L136">
        <v>707</v>
      </c>
      <c r="M136">
        <v>25.105</v>
      </c>
      <c r="N136">
        <v>3330.2546000000002</v>
      </c>
      <c r="O136" s="20"/>
      <c r="P136" s="20"/>
      <c r="Q136" s="20"/>
      <c r="U136">
        <v>1007</v>
      </c>
      <c r="V136">
        <v>1.7366999999999999</v>
      </c>
      <c r="W136">
        <v>3315.2103999999999</v>
      </c>
      <c r="X136" s="20"/>
      <c r="Y136" s="20"/>
      <c r="Z136" s="20"/>
    </row>
    <row r="137" spans="2:26" x14ac:dyDescent="0.25">
      <c r="B137">
        <v>858</v>
      </c>
      <c r="C137">
        <v>22.525299999999998</v>
      </c>
      <c r="D137">
        <v>1475.4456</v>
      </c>
      <c r="E137" s="20"/>
      <c r="F137" s="20"/>
      <c r="G137" s="20"/>
      <c r="L137">
        <v>708</v>
      </c>
      <c r="M137">
        <v>25.0749</v>
      </c>
      <c r="N137">
        <v>3280.0571</v>
      </c>
      <c r="O137" s="20"/>
      <c r="P137" s="20"/>
      <c r="Q137" s="20"/>
      <c r="U137">
        <v>1008</v>
      </c>
      <c r="V137">
        <v>1.766</v>
      </c>
      <c r="W137">
        <v>3334.0835000000002</v>
      </c>
      <c r="X137" s="20"/>
      <c r="Y137" s="20"/>
      <c r="Z137" s="20"/>
    </row>
    <row r="138" spans="2:26" x14ac:dyDescent="0.25">
      <c r="B138">
        <v>859</v>
      </c>
      <c r="C138">
        <v>22.4694</v>
      </c>
      <c r="D138">
        <v>1475.4456</v>
      </c>
      <c r="E138" s="20"/>
      <c r="F138" s="20"/>
      <c r="G138" s="20"/>
      <c r="L138">
        <v>709</v>
      </c>
      <c r="M138">
        <v>25.044599999999999</v>
      </c>
      <c r="N138">
        <v>3298.0129000000002</v>
      </c>
      <c r="O138" s="20"/>
      <c r="P138" s="20"/>
      <c r="Q138" s="20"/>
      <c r="U138">
        <v>1009</v>
      </c>
      <c r="V138">
        <v>1.7955000000000001</v>
      </c>
      <c r="W138">
        <v>3352.9337999999998</v>
      </c>
      <c r="X138" s="20"/>
      <c r="Y138" s="20"/>
      <c r="Z138" s="20"/>
    </row>
    <row r="139" spans="2:26" x14ac:dyDescent="0.25">
      <c r="B139">
        <v>860</v>
      </c>
      <c r="C139">
        <v>22.413599999999999</v>
      </c>
      <c r="D139">
        <v>1475.4456</v>
      </c>
      <c r="E139" s="20"/>
      <c r="F139" s="20"/>
      <c r="G139" s="20"/>
      <c r="L139">
        <v>710</v>
      </c>
      <c r="M139">
        <v>25.014199999999999</v>
      </c>
      <c r="N139">
        <v>3315.9468000000002</v>
      </c>
      <c r="O139" s="20"/>
      <c r="P139" s="20"/>
      <c r="Q139" s="20"/>
      <c r="U139">
        <v>1010</v>
      </c>
      <c r="V139">
        <v>1.8250999999999999</v>
      </c>
      <c r="W139">
        <v>3303.7239</v>
      </c>
      <c r="X139" s="20"/>
      <c r="Y139" s="20"/>
      <c r="Z139" s="20"/>
    </row>
    <row r="140" spans="2:26" x14ac:dyDescent="0.25">
      <c r="B140">
        <v>861</v>
      </c>
      <c r="C140">
        <v>22.357799999999997</v>
      </c>
      <c r="D140">
        <v>1475.4456</v>
      </c>
      <c r="E140" s="20"/>
      <c r="F140" s="20"/>
      <c r="G140" s="20"/>
      <c r="L140">
        <v>711</v>
      </c>
      <c r="M140">
        <v>24.983599999999999</v>
      </c>
      <c r="N140">
        <v>3333.8586</v>
      </c>
      <c r="O140" s="20"/>
      <c r="P140" s="20"/>
      <c r="Q140" s="20"/>
      <c r="U140">
        <v>1011</v>
      </c>
      <c r="V140">
        <v>1.855</v>
      </c>
      <c r="W140">
        <v>3321.6812</v>
      </c>
      <c r="X140" s="20"/>
      <c r="Y140" s="20"/>
      <c r="Z140" s="20"/>
    </row>
    <row r="141" spans="2:26" x14ac:dyDescent="0.25">
      <c r="B141">
        <v>862</v>
      </c>
      <c r="C141">
        <v>22.3019</v>
      </c>
      <c r="D141">
        <v>1475.4456</v>
      </c>
      <c r="E141" s="20"/>
      <c r="F141" s="20"/>
      <c r="G141" s="20"/>
      <c r="L141">
        <v>712</v>
      </c>
      <c r="M141">
        <v>24.9528</v>
      </c>
      <c r="N141">
        <v>3351.7478000000001</v>
      </c>
      <c r="O141" s="20"/>
      <c r="P141" s="20"/>
      <c r="Q141" s="20"/>
      <c r="U141">
        <v>1012</v>
      </c>
      <c r="V141">
        <v>1.885</v>
      </c>
      <c r="W141">
        <v>3339.6165000000001</v>
      </c>
      <c r="X141" s="20"/>
      <c r="Y141" s="20"/>
      <c r="Z141" s="20"/>
    </row>
    <row r="142" spans="2:26" x14ac:dyDescent="0.25">
      <c r="B142">
        <v>863</v>
      </c>
      <c r="C142">
        <v>22.246099999999998</v>
      </c>
      <c r="D142">
        <v>1475.4456</v>
      </c>
      <c r="E142" s="20"/>
      <c r="F142" s="20"/>
      <c r="G142" s="20"/>
      <c r="L142">
        <v>713</v>
      </c>
      <c r="M142">
        <v>24.921799999999998</v>
      </c>
      <c r="N142">
        <v>3298.6012999999998</v>
      </c>
      <c r="O142" s="20"/>
      <c r="P142" s="20"/>
      <c r="Q142" s="20"/>
      <c r="U142">
        <v>1013</v>
      </c>
      <c r="V142">
        <v>1.9151</v>
      </c>
      <c r="W142">
        <v>3288.3227999999999</v>
      </c>
      <c r="X142" s="20"/>
      <c r="Y142" s="20"/>
      <c r="Z142" s="20"/>
    </row>
    <row r="143" spans="2:26" x14ac:dyDescent="0.25">
      <c r="B143">
        <v>864</v>
      </c>
      <c r="C143">
        <v>22.190300000000001</v>
      </c>
      <c r="D143">
        <v>1475.4456</v>
      </c>
      <c r="E143" s="20"/>
      <c r="F143" s="20"/>
      <c r="G143" s="20"/>
      <c r="L143">
        <v>714</v>
      </c>
      <c r="M143">
        <v>24.890699999999999</v>
      </c>
      <c r="N143">
        <v>3315.6212999999998</v>
      </c>
      <c r="O143" s="20"/>
      <c r="P143" s="20"/>
      <c r="Q143" s="20"/>
      <c r="U143">
        <v>1014</v>
      </c>
      <c r="V143">
        <v>1.9455</v>
      </c>
      <c r="W143">
        <v>3305.3874999999998</v>
      </c>
      <c r="X143" s="20"/>
      <c r="Y143" s="20"/>
      <c r="Z143" s="20"/>
    </row>
    <row r="144" spans="2:26" x14ac:dyDescent="0.25">
      <c r="B144">
        <v>865</v>
      </c>
      <c r="C144">
        <v>22.134399999999999</v>
      </c>
      <c r="D144">
        <v>1475.4456</v>
      </c>
      <c r="E144" s="20"/>
      <c r="F144" s="20"/>
      <c r="G144" s="20"/>
      <c r="L144">
        <v>715</v>
      </c>
      <c r="M144">
        <v>24.859400000000001</v>
      </c>
      <c r="N144">
        <v>3332.6201000000001</v>
      </c>
      <c r="O144" s="20"/>
      <c r="P144" s="20"/>
      <c r="Q144" s="20"/>
      <c r="U144">
        <v>1015</v>
      </c>
      <c r="V144">
        <v>1.976</v>
      </c>
      <c r="W144">
        <v>3322.4306999999999</v>
      </c>
      <c r="X144" s="20"/>
      <c r="Y144" s="20"/>
      <c r="Z144" s="20"/>
    </row>
    <row r="145" spans="2:26" x14ac:dyDescent="0.25">
      <c r="B145">
        <v>866</v>
      </c>
      <c r="C145">
        <v>22.078599999999998</v>
      </c>
      <c r="D145">
        <v>1475.4456</v>
      </c>
      <c r="E145" s="20"/>
      <c r="F145" s="20"/>
      <c r="G145" s="20"/>
      <c r="L145">
        <v>716</v>
      </c>
      <c r="M145">
        <v>24.8279</v>
      </c>
      <c r="N145">
        <v>3349.5969</v>
      </c>
      <c r="O145" s="20"/>
      <c r="P145" s="20"/>
      <c r="Q145" s="20"/>
      <c r="U145">
        <v>1016</v>
      </c>
      <c r="V145">
        <v>2.0066999999999999</v>
      </c>
      <c r="W145">
        <v>3339.4531000000002</v>
      </c>
      <c r="X145" s="20"/>
      <c r="Y145" s="20"/>
      <c r="Z145" s="20"/>
    </row>
    <row r="146" spans="2:26" x14ac:dyDescent="0.25">
      <c r="B146">
        <v>867</v>
      </c>
      <c r="C146">
        <v>22.0228</v>
      </c>
      <c r="D146">
        <v>1475.4456</v>
      </c>
      <c r="E146" s="20"/>
      <c r="F146" s="20"/>
      <c r="G146" s="20"/>
      <c r="L146">
        <v>717</v>
      </c>
      <c r="M146">
        <v>24.796299999999999</v>
      </c>
      <c r="N146">
        <v>3366.5524999999998</v>
      </c>
      <c r="O146" s="20"/>
      <c r="P146" s="20"/>
      <c r="Q146" s="20"/>
      <c r="U146">
        <v>1017</v>
      </c>
      <c r="V146">
        <v>2.0375000000000001</v>
      </c>
      <c r="W146">
        <v>3356.4542999999999</v>
      </c>
      <c r="X146" s="20"/>
      <c r="Y146" s="20"/>
      <c r="Z146" s="20"/>
    </row>
    <row r="147" spans="2:26" x14ac:dyDescent="0.25">
      <c r="B147">
        <v>868</v>
      </c>
      <c r="C147">
        <v>21.966899999999999</v>
      </c>
      <c r="D147">
        <v>1475.4456</v>
      </c>
      <c r="E147" s="20"/>
      <c r="F147" s="20"/>
      <c r="G147" s="20"/>
      <c r="L147">
        <v>718</v>
      </c>
      <c r="M147">
        <v>24.764499999999998</v>
      </c>
      <c r="N147">
        <v>3310.5432000000001</v>
      </c>
      <c r="O147" s="20"/>
      <c r="P147" s="20"/>
      <c r="Q147" s="20"/>
      <c r="U147">
        <v>1018</v>
      </c>
      <c r="V147">
        <v>2.0684999999999998</v>
      </c>
      <c r="W147">
        <v>3302.3353999999999</v>
      </c>
      <c r="X147" s="20"/>
      <c r="Y147" s="20"/>
      <c r="Z147" s="20"/>
    </row>
    <row r="148" spans="2:26" x14ac:dyDescent="0.25">
      <c r="B148">
        <v>869</v>
      </c>
      <c r="C148">
        <v>21.911099999999998</v>
      </c>
      <c r="D148">
        <v>1475.4456</v>
      </c>
      <c r="E148" s="20"/>
      <c r="F148" s="20"/>
      <c r="G148" s="20"/>
      <c r="L148">
        <v>719</v>
      </c>
      <c r="M148">
        <v>24.732599999999998</v>
      </c>
      <c r="N148">
        <v>3326.6527999999998</v>
      </c>
      <c r="O148" s="20"/>
      <c r="P148" s="20"/>
      <c r="Q148" s="20"/>
      <c r="U148">
        <v>1019</v>
      </c>
      <c r="V148">
        <v>2.0996000000000001</v>
      </c>
      <c r="W148">
        <v>3318.4893000000002</v>
      </c>
      <c r="X148" s="20"/>
      <c r="Y148" s="20"/>
      <c r="Z148" s="20"/>
    </row>
    <row r="149" spans="2:26" x14ac:dyDescent="0.25">
      <c r="B149">
        <v>870</v>
      </c>
      <c r="C149">
        <v>21.8553</v>
      </c>
      <c r="D149">
        <v>1475.4456</v>
      </c>
      <c r="E149" s="20"/>
      <c r="F149" s="20"/>
      <c r="G149" s="20"/>
      <c r="L149">
        <v>720</v>
      </c>
      <c r="M149">
        <v>24.700399999999998</v>
      </c>
      <c r="N149">
        <v>3342.7415000000001</v>
      </c>
      <c r="O149" s="20"/>
      <c r="P149" s="20"/>
      <c r="Q149" s="20"/>
      <c r="U149">
        <v>1020</v>
      </c>
      <c r="V149">
        <v>2.1309</v>
      </c>
      <c r="W149">
        <v>3334.5574000000001</v>
      </c>
      <c r="X149" s="20"/>
      <c r="Y149" s="20"/>
      <c r="Z149" s="20"/>
    </row>
    <row r="150" spans="2:26" x14ac:dyDescent="0.25">
      <c r="B150">
        <v>871</v>
      </c>
      <c r="C150">
        <v>21.799399999999999</v>
      </c>
      <c r="D150">
        <v>1475.4456</v>
      </c>
      <c r="E150" s="20"/>
      <c r="F150" s="20"/>
      <c r="G150" s="20"/>
      <c r="L150">
        <v>721</v>
      </c>
      <c r="M150">
        <v>24.668199999999999</v>
      </c>
      <c r="N150">
        <v>3358.8090999999999</v>
      </c>
      <c r="O150" s="20"/>
      <c r="P150" s="20"/>
      <c r="Q150" s="20"/>
      <c r="U150">
        <v>1021</v>
      </c>
      <c r="V150">
        <v>2.1623999999999999</v>
      </c>
      <c r="W150">
        <v>3350.5255999999999</v>
      </c>
      <c r="X150" s="20"/>
      <c r="Y150" s="20"/>
      <c r="Z150" s="20"/>
    </row>
    <row r="151" spans="2:26" x14ac:dyDescent="0.25">
      <c r="B151">
        <v>872</v>
      </c>
      <c r="C151">
        <v>21.743600000000001</v>
      </c>
      <c r="D151">
        <v>1475.4456</v>
      </c>
      <c r="E151" s="20"/>
      <c r="F151" s="20"/>
      <c r="G151" s="20"/>
      <c r="L151">
        <v>722</v>
      </c>
      <c r="M151">
        <v>24.6357</v>
      </c>
      <c r="N151">
        <v>3300.4177</v>
      </c>
      <c r="O151" s="20"/>
      <c r="P151" s="20"/>
      <c r="Q151" s="20"/>
      <c r="U151">
        <v>1022</v>
      </c>
      <c r="V151">
        <v>2.194</v>
      </c>
      <c r="W151">
        <v>3366.3935999999999</v>
      </c>
      <c r="X151" s="20"/>
      <c r="Y151" s="20"/>
      <c r="Z151" s="20"/>
    </row>
    <row r="152" spans="2:26" x14ac:dyDescent="0.25">
      <c r="B152">
        <v>873</v>
      </c>
      <c r="C152">
        <v>21.687799999999999</v>
      </c>
      <c r="D152">
        <v>1475.4456</v>
      </c>
      <c r="E152" s="20"/>
      <c r="F152" s="20"/>
      <c r="G152" s="20"/>
      <c r="L152">
        <v>723</v>
      </c>
      <c r="M152">
        <v>24.603099999999998</v>
      </c>
      <c r="N152">
        <v>3315.6619000000001</v>
      </c>
      <c r="O152" s="20"/>
      <c r="P152" s="20"/>
      <c r="Q152" s="20"/>
      <c r="U152">
        <v>1023</v>
      </c>
      <c r="V152">
        <v>2.2258</v>
      </c>
      <c r="W152">
        <v>3309.248</v>
      </c>
      <c r="X152" s="20"/>
      <c r="Y152" s="20"/>
      <c r="Z152" s="20"/>
    </row>
    <row r="153" spans="2:26" x14ac:dyDescent="0.25">
      <c r="B153">
        <v>874</v>
      </c>
      <c r="C153">
        <v>21.631899999999998</v>
      </c>
      <c r="D153">
        <v>1475.4458</v>
      </c>
      <c r="E153" s="20"/>
      <c r="F153" s="20"/>
      <c r="G153" s="20"/>
      <c r="L153">
        <v>724</v>
      </c>
      <c r="M153">
        <v>24.570399999999999</v>
      </c>
      <c r="N153">
        <v>3330.8865000000001</v>
      </c>
      <c r="O153" s="20"/>
      <c r="P153" s="20"/>
      <c r="Q153" s="20"/>
      <c r="U153">
        <v>1024</v>
      </c>
      <c r="V153">
        <v>2.2576999999999998</v>
      </c>
      <c r="W153">
        <v>3324.1401000000001</v>
      </c>
      <c r="X153" s="20"/>
      <c r="Y153" s="20"/>
      <c r="Z153" s="20"/>
    </row>
    <row r="154" spans="2:26" x14ac:dyDescent="0.25">
      <c r="B154">
        <v>875</v>
      </c>
      <c r="C154">
        <v>21.5761</v>
      </c>
      <c r="D154">
        <v>1475.4458</v>
      </c>
      <c r="E154" s="20"/>
      <c r="F154" s="20"/>
      <c r="G154" s="20"/>
      <c r="L154">
        <v>725</v>
      </c>
      <c r="M154">
        <v>24.537399999999998</v>
      </c>
      <c r="N154">
        <v>3346.0911000000001</v>
      </c>
      <c r="O154" s="20"/>
      <c r="P154" s="20"/>
      <c r="Q154" s="20"/>
      <c r="U154">
        <v>1025</v>
      </c>
      <c r="V154">
        <v>2.2898000000000001</v>
      </c>
      <c r="W154">
        <v>3338.9335999999998</v>
      </c>
      <c r="X154" s="20"/>
      <c r="Y154" s="20"/>
      <c r="Z154" s="20"/>
    </row>
    <row r="155" spans="2:26" x14ac:dyDescent="0.25">
      <c r="B155">
        <v>876</v>
      </c>
      <c r="C155">
        <v>21.520299999999999</v>
      </c>
      <c r="D155">
        <v>1475.4458</v>
      </c>
      <c r="E155" s="20"/>
      <c r="F155" s="20"/>
      <c r="G155" s="20"/>
      <c r="L155">
        <v>726</v>
      </c>
      <c r="M155">
        <v>24.5044</v>
      </c>
      <c r="N155">
        <v>3361.2755999999999</v>
      </c>
      <c r="O155" s="20"/>
      <c r="P155" s="20"/>
      <c r="Q155" s="20"/>
      <c r="U155">
        <v>1026</v>
      </c>
      <c r="V155">
        <v>2.3220000000000001</v>
      </c>
      <c r="W155">
        <v>3353.6279</v>
      </c>
      <c r="X155" s="20"/>
      <c r="Y155" s="20"/>
      <c r="Z155" s="20"/>
    </row>
    <row r="156" spans="2:26" x14ac:dyDescent="0.25">
      <c r="B156">
        <v>877</v>
      </c>
      <c r="C156">
        <v>21.464399999999998</v>
      </c>
      <c r="D156">
        <v>1475.4458</v>
      </c>
      <c r="E156" s="20"/>
      <c r="F156" s="20"/>
      <c r="G156" s="20"/>
      <c r="L156">
        <v>727</v>
      </c>
      <c r="M156">
        <v>24.4711</v>
      </c>
      <c r="N156">
        <v>3376.4398999999999</v>
      </c>
      <c r="O156" s="20"/>
      <c r="P156" s="20"/>
      <c r="Q156" s="20"/>
      <c r="U156">
        <v>1027</v>
      </c>
      <c r="V156">
        <v>2.3544</v>
      </c>
      <c r="W156">
        <v>3294.0043999999998</v>
      </c>
      <c r="X156" s="20"/>
      <c r="Y156" s="20"/>
      <c r="Z156" s="20"/>
    </row>
    <row r="157" spans="2:26" x14ac:dyDescent="0.25">
      <c r="B157">
        <v>878</v>
      </c>
      <c r="C157">
        <v>21.4086</v>
      </c>
      <c r="D157">
        <v>1475.4456</v>
      </c>
      <c r="E157" s="20"/>
      <c r="F157" s="20"/>
      <c r="G157" s="20"/>
      <c r="L157">
        <v>728</v>
      </c>
      <c r="M157">
        <v>24.4377</v>
      </c>
      <c r="N157">
        <v>3391.5841999999998</v>
      </c>
      <c r="O157" s="20"/>
      <c r="P157" s="20"/>
      <c r="Q157" s="20"/>
      <c r="U157">
        <v>1028</v>
      </c>
      <c r="V157">
        <v>2.3868999999999998</v>
      </c>
      <c r="W157">
        <v>3307.8984</v>
      </c>
      <c r="X157" s="20"/>
      <c r="Y157" s="20"/>
      <c r="Z157" s="20"/>
    </row>
    <row r="158" spans="2:26" x14ac:dyDescent="0.25">
      <c r="B158">
        <v>879</v>
      </c>
      <c r="C158">
        <v>21.352799999999998</v>
      </c>
      <c r="D158">
        <v>1475.4456</v>
      </c>
      <c r="E158" s="20"/>
      <c r="F158" s="20"/>
      <c r="G158" s="20"/>
      <c r="L158">
        <v>729</v>
      </c>
      <c r="M158">
        <v>24.404199999999999</v>
      </c>
      <c r="N158">
        <v>3329.739</v>
      </c>
      <c r="O158" s="20"/>
      <c r="P158" s="20"/>
      <c r="Q158" s="20"/>
      <c r="U158">
        <v>1029</v>
      </c>
      <c r="V158">
        <v>2.4196</v>
      </c>
      <c r="W158">
        <v>3321.7743999999998</v>
      </c>
      <c r="X158" s="20"/>
      <c r="Y158" s="20"/>
      <c r="Z158" s="20"/>
    </row>
    <row r="159" spans="2:26" x14ac:dyDescent="0.25">
      <c r="B159">
        <v>880</v>
      </c>
      <c r="C159">
        <v>21.296900000000001</v>
      </c>
      <c r="D159">
        <v>1475.4456</v>
      </c>
      <c r="E159" s="20"/>
      <c r="F159" s="20"/>
      <c r="G159" s="20"/>
      <c r="L159">
        <v>730</v>
      </c>
      <c r="M159">
        <v>24.3705</v>
      </c>
      <c r="N159">
        <v>3344.0841999999998</v>
      </c>
      <c r="O159" s="20"/>
      <c r="P159" s="20"/>
      <c r="Q159" s="20"/>
      <c r="U159">
        <v>1030</v>
      </c>
      <c r="V159">
        <v>2.4523999999999999</v>
      </c>
      <c r="W159">
        <v>3335.6320999999998</v>
      </c>
      <c r="X159" s="20"/>
      <c r="Y159" s="20"/>
      <c r="Z159" s="20"/>
    </row>
    <row r="160" spans="2:26" x14ac:dyDescent="0.25">
      <c r="B160">
        <v>881</v>
      </c>
      <c r="C160">
        <v>21.241099999999999</v>
      </c>
      <c r="D160">
        <v>1475.4456</v>
      </c>
      <c r="E160" s="20"/>
      <c r="F160" s="20"/>
      <c r="G160" s="20"/>
      <c r="L160">
        <v>731</v>
      </c>
      <c r="M160">
        <v>24.3367</v>
      </c>
      <c r="N160">
        <v>3358.4104000000002</v>
      </c>
      <c r="O160" s="20"/>
      <c r="P160" s="20"/>
      <c r="Q160" s="20"/>
      <c r="U160">
        <v>1031</v>
      </c>
      <c r="V160">
        <v>2.4853000000000001</v>
      </c>
      <c r="W160">
        <v>3349.4713999999999</v>
      </c>
      <c r="X160" s="20"/>
      <c r="Y160" s="20"/>
      <c r="Z160" s="20"/>
    </row>
    <row r="161" spans="2:26" x14ac:dyDescent="0.25">
      <c r="B161">
        <v>882</v>
      </c>
      <c r="C161">
        <v>21.185299999999998</v>
      </c>
      <c r="D161">
        <v>1594.0725</v>
      </c>
      <c r="E161" s="20"/>
      <c r="F161" s="20"/>
      <c r="G161" s="20"/>
      <c r="L161">
        <v>732</v>
      </c>
      <c r="M161">
        <v>24.302699999999998</v>
      </c>
      <c r="N161">
        <v>3372.7168000000001</v>
      </c>
      <c r="O161" s="20"/>
      <c r="P161" s="20"/>
      <c r="Q161" s="20"/>
      <c r="U161">
        <v>1032</v>
      </c>
      <c r="V161">
        <v>2.5184000000000002</v>
      </c>
      <c r="W161">
        <v>3363.2927</v>
      </c>
      <c r="X161" s="20"/>
      <c r="Y161" s="20"/>
      <c r="Z161" s="20"/>
    </row>
    <row r="162" spans="2:26" x14ac:dyDescent="0.25">
      <c r="B162">
        <v>883</v>
      </c>
      <c r="C162">
        <v>21.1294</v>
      </c>
      <c r="D162">
        <v>1831.4885999999999</v>
      </c>
      <c r="E162" s="20"/>
      <c r="F162" s="20"/>
      <c r="G162" s="20"/>
      <c r="L162">
        <v>733</v>
      </c>
      <c r="M162">
        <v>24.2685</v>
      </c>
      <c r="N162">
        <v>3387.0043999999998</v>
      </c>
      <c r="O162" s="20"/>
      <c r="P162" s="20"/>
      <c r="Q162" s="20"/>
      <c r="U162">
        <v>1033</v>
      </c>
      <c r="V162">
        <v>2.5516000000000001</v>
      </c>
      <c r="W162">
        <v>3377.0956999999999</v>
      </c>
      <c r="X162" s="20"/>
      <c r="Y162" s="20"/>
      <c r="Z162" s="20"/>
    </row>
    <row r="163" spans="2:26" x14ac:dyDescent="0.25">
      <c r="B163">
        <v>884</v>
      </c>
      <c r="C163">
        <v>21.073599999999999</v>
      </c>
      <c r="D163">
        <v>2068.9047999999998</v>
      </c>
      <c r="E163" s="20"/>
      <c r="F163" s="20"/>
      <c r="G163" s="20"/>
      <c r="L163">
        <v>734</v>
      </c>
      <c r="M163">
        <v>24.234200000000001</v>
      </c>
      <c r="N163">
        <v>3322.5578999999998</v>
      </c>
      <c r="O163" s="20"/>
      <c r="P163" s="20"/>
      <c r="Q163" s="20"/>
      <c r="U163">
        <v>1034</v>
      </c>
      <c r="V163">
        <v>2.585</v>
      </c>
      <c r="W163">
        <v>3390.8800999999999</v>
      </c>
      <c r="X163" s="20"/>
      <c r="Y163" s="20"/>
      <c r="Z163" s="20"/>
    </row>
    <row r="164" spans="2:26" x14ac:dyDescent="0.25">
      <c r="B164">
        <v>885</v>
      </c>
      <c r="C164">
        <v>21.017800000000001</v>
      </c>
      <c r="D164">
        <v>2306.3209999999999</v>
      </c>
      <c r="E164" s="20"/>
      <c r="F164" s="20"/>
      <c r="G164" s="20"/>
      <c r="L164">
        <v>735</v>
      </c>
      <c r="M164">
        <v>24.1998</v>
      </c>
      <c r="N164">
        <v>3336.0698000000002</v>
      </c>
      <c r="O164" s="20"/>
      <c r="P164" s="20"/>
      <c r="Q164" s="20"/>
      <c r="U164">
        <v>1035</v>
      </c>
      <c r="V164">
        <v>2.6185</v>
      </c>
      <c r="W164">
        <v>3327.7262999999998</v>
      </c>
      <c r="X164" s="20"/>
      <c r="Y164" s="20"/>
      <c r="Z164" s="20"/>
    </row>
    <row r="165" spans="2:26" x14ac:dyDescent="0.25">
      <c r="B165">
        <v>886</v>
      </c>
      <c r="C165">
        <v>20.9619</v>
      </c>
      <c r="D165">
        <v>2410.9362999999998</v>
      </c>
      <c r="E165" s="20"/>
      <c r="F165" s="20"/>
      <c r="G165" s="20"/>
      <c r="L165">
        <v>736</v>
      </c>
      <c r="M165">
        <v>24.165199999999999</v>
      </c>
      <c r="N165">
        <v>3349.5626999999999</v>
      </c>
      <c r="O165" s="20"/>
      <c r="P165" s="20"/>
      <c r="Q165" s="20"/>
      <c r="U165">
        <v>1036</v>
      </c>
      <c r="V165">
        <v>2.6522000000000001</v>
      </c>
      <c r="W165">
        <v>3340.7473</v>
      </c>
      <c r="X165" s="20"/>
      <c r="Y165" s="20"/>
      <c r="Z165" s="20"/>
    </row>
    <row r="166" spans="2:26" x14ac:dyDescent="0.25">
      <c r="B166">
        <v>887</v>
      </c>
      <c r="C166">
        <v>20.906099999999999</v>
      </c>
      <c r="D166">
        <v>2410.9362999999998</v>
      </c>
      <c r="E166" s="20"/>
      <c r="F166" s="20"/>
      <c r="G166" s="20"/>
      <c r="L166">
        <v>737</v>
      </c>
      <c r="M166">
        <v>24.130499999999998</v>
      </c>
      <c r="N166">
        <v>3363.0374000000002</v>
      </c>
      <c r="O166" s="20"/>
      <c r="P166" s="20"/>
      <c r="Q166" s="20"/>
      <c r="U166">
        <v>1037</v>
      </c>
      <c r="V166">
        <v>2.6859999999999999</v>
      </c>
      <c r="W166">
        <v>3353.7512000000002</v>
      </c>
      <c r="X166" s="20"/>
      <c r="Y166" s="20"/>
      <c r="Z166" s="20"/>
    </row>
    <row r="167" spans="2:26" x14ac:dyDescent="0.25">
      <c r="B167">
        <v>888</v>
      </c>
      <c r="C167">
        <v>20.850299999999997</v>
      </c>
      <c r="D167">
        <v>2410.9362999999998</v>
      </c>
      <c r="E167" s="20"/>
      <c r="F167" s="20"/>
      <c r="G167" s="20"/>
      <c r="L167">
        <v>738</v>
      </c>
      <c r="M167">
        <v>24.095599999999997</v>
      </c>
      <c r="N167">
        <v>3376.4931999999999</v>
      </c>
      <c r="O167" s="20"/>
      <c r="P167" s="20"/>
      <c r="Q167" s="20"/>
      <c r="U167">
        <v>1038</v>
      </c>
      <c r="V167">
        <v>2.7199</v>
      </c>
      <c r="W167">
        <v>3366.7375000000002</v>
      </c>
      <c r="X167" s="20"/>
      <c r="Y167" s="20"/>
      <c r="Z167" s="20"/>
    </row>
    <row r="168" spans="2:26" x14ac:dyDescent="0.25">
      <c r="B168">
        <v>889</v>
      </c>
      <c r="C168">
        <v>20.7944</v>
      </c>
      <c r="D168">
        <v>2410.9362999999998</v>
      </c>
      <c r="E168" s="20"/>
      <c r="F168" s="20"/>
      <c r="G168" s="20"/>
      <c r="L168">
        <v>739</v>
      </c>
      <c r="M168">
        <v>24.060499999999998</v>
      </c>
      <c r="N168">
        <v>3389.9304000000002</v>
      </c>
      <c r="O168" s="20"/>
      <c r="P168" s="20"/>
      <c r="Q168" s="20"/>
      <c r="U168">
        <v>1039</v>
      </c>
      <c r="V168">
        <v>2.7538999999999998</v>
      </c>
      <c r="W168">
        <v>3379.7064999999998</v>
      </c>
      <c r="X168" s="20"/>
      <c r="Y168" s="20"/>
      <c r="Z168" s="20"/>
    </row>
    <row r="169" spans="2:26" x14ac:dyDescent="0.25">
      <c r="B169">
        <v>890</v>
      </c>
      <c r="C169">
        <v>20.738599999999998</v>
      </c>
      <c r="D169">
        <v>2410.9362999999998</v>
      </c>
      <c r="E169" s="20"/>
      <c r="F169" s="20"/>
      <c r="G169" s="20"/>
      <c r="L169">
        <v>740</v>
      </c>
      <c r="M169">
        <v>24.025399999999998</v>
      </c>
      <c r="N169">
        <v>3322.6152000000002</v>
      </c>
      <c r="O169" s="20"/>
      <c r="P169" s="20"/>
      <c r="Q169" s="20"/>
      <c r="U169">
        <v>1040</v>
      </c>
      <c r="V169">
        <v>2.7881</v>
      </c>
      <c r="W169">
        <v>3392.6577000000002</v>
      </c>
      <c r="X169" s="20"/>
      <c r="Y169" s="20"/>
      <c r="Z169" s="20"/>
    </row>
    <row r="170" spans="2:26" x14ac:dyDescent="0.25">
      <c r="B170">
        <v>891</v>
      </c>
      <c r="C170">
        <v>20.6828</v>
      </c>
      <c r="D170">
        <v>2410.9362999999998</v>
      </c>
      <c r="E170" s="20"/>
      <c r="F170" s="20"/>
      <c r="G170" s="20"/>
      <c r="L170">
        <v>741</v>
      </c>
      <c r="M170">
        <v>23.990099999999998</v>
      </c>
      <c r="N170">
        <v>3335.3004999999998</v>
      </c>
      <c r="O170" s="20"/>
      <c r="P170" s="20"/>
      <c r="Q170" s="20"/>
      <c r="U170">
        <v>1041</v>
      </c>
      <c r="V170">
        <v>2.8224999999999998</v>
      </c>
      <c r="W170">
        <v>3326.7719999999999</v>
      </c>
      <c r="X170" s="20"/>
      <c r="Y170" s="20"/>
      <c r="Z170" s="20"/>
    </row>
    <row r="171" spans="2:26" x14ac:dyDescent="0.25">
      <c r="B171">
        <v>892</v>
      </c>
      <c r="C171">
        <v>20.626899999999999</v>
      </c>
      <c r="D171">
        <v>2410.9362999999998</v>
      </c>
      <c r="E171" s="20"/>
      <c r="F171" s="20"/>
      <c r="G171" s="20"/>
      <c r="L171">
        <v>742</v>
      </c>
      <c r="M171">
        <v>23.954599999999999</v>
      </c>
      <c r="N171">
        <v>3347.9683</v>
      </c>
      <c r="O171" s="20"/>
      <c r="P171" s="20"/>
      <c r="Q171" s="20"/>
      <c r="U171">
        <v>1042</v>
      </c>
      <c r="V171">
        <v>2.8569</v>
      </c>
      <c r="W171">
        <v>3338.9836</v>
      </c>
      <c r="X171" s="20"/>
      <c r="Y171" s="20"/>
      <c r="Z171" s="20"/>
    </row>
    <row r="172" spans="2:26" x14ac:dyDescent="0.25">
      <c r="B172">
        <v>893</v>
      </c>
      <c r="C172">
        <v>20.571100000000001</v>
      </c>
      <c r="D172">
        <v>2410.9362999999998</v>
      </c>
      <c r="E172" s="20"/>
      <c r="F172" s="20"/>
      <c r="G172" s="20"/>
      <c r="L172">
        <v>743</v>
      </c>
      <c r="M172">
        <v>23.919</v>
      </c>
      <c r="N172">
        <v>3360.6183999999998</v>
      </c>
      <c r="O172" s="20"/>
      <c r="P172" s="20"/>
      <c r="Q172" s="20"/>
      <c r="U172">
        <v>1043</v>
      </c>
      <c r="V172">
        <v>2.8915000000000002</v>
      </c>
      <c r="W172">
        <v>3351.1785</v>
      </c>
      <c r="X172" s="20"/>
      <c r="Y172" s="20"/>
      <c r="Z172" s="20"/>
    </row>
    <row r="173" spans="2:26" x14ac:dyDescent="0.25">
      <c r="B173">
        <v>894</v>
      </c>
      <c r="C173">
        <v>20.5153</v>
      </c>
      <c r="D173">
        <v>2410.9362999999998</v>
      </c>
      <c r="E173" s="20"/>
      <c r="F173" s="20"/>
      <c r="G173" s="20"/>
      <c r="L173">
        <v>744</v>
      </c>
      <c r="M173">
        <v>23.883299999999998</v>
      </c>
      <c r="N173">
        <v>3373.25</v>
      </c>
      <c r="O173" s="20"/>
      <c r="P173" s="20"/>
      <c r="Q173" s="20"/>
      <c r="U173">
        <v>1044</v>
      </c>
      <c r="V173">
        <v>2.9262999999999999</v>
      </c>
      <c r="W173">
        <v>3363.3564000000001</v>
      </c>
      <c r="X173" s="20"/>
      <c r="Y173" s="20"/>
      <c r="Z173" s="20"/>
    </row>
    <row r="174" spans="2:26" x14ac:dyDescent="0.25">
      <c r="B174">
        <v>895</v>
      </c>
      <c r="C174">
        <v>20.459399999999999</v>
      </c>
      <c r="D174">
        <v>2410.9362999999998</v>
      </c>
      <c r="E174" s="20"/>
      <c r="F174" s="20"/>
      <c r="G174" s="20"/>
      <c r="L174">
        <v>745</v>
      </c>
      <c r="M174">
        <v>23.8474</v>
      </c>
      <c r="N174">
        <v>3385.864</v>
      </c>
      <c r="O174" s="20"/>
      <c r="P174" s="20"/>
      <c r="Q174" s="20"/>
      <c r="U174">
        <v>1045</v>
      </c>
      <c r="V174">
        <v>2.9611000000000001</v>
      </c>
      <c r="W174">
        <v>3375.5178000000001</v>
      </c>
      <c r="X174" s="20"/>
      <c r="Y174" s="20"/>
      <c r="Z174" s="20"/>
    </row>
    <row r="175" spans="2:26" x14ac:dyDescent="0.25">
      <c r="B175">
        <v>896</v>
      </c>
      <c r="C175">
        <v>20.403599999999997</v>
      </c>
      <c r="D175">
        <v>2410.9362999999998</v>
      </c>
      <c r="E175" s="20"/>
      <c r="F175" s="20"/>
      <c r="G175" s="20"/>
      <c r="L175">
        <v>746</v>
      </c>
      <c r="M175">
        <v>23.811399999999999</v>
      </c>
      <c r="N175">
        <v>3398.4603999999999</v>
      </c>
      <c r="O175" s="20"/>
      <c r="P175" s="20"/>
      <c r="Q175" s="20"/>
      <c r="U175">
        <v>1046</v>
      </c>
      <c r="V175">
        <v>2.9961000000000002</v>
      </c>
      <c r="W175">
        <v>3387.6621</v>
      </c>
      <c r="X175" s="20"/>
      <c r="Y175" s="20"/>
      <c r="Z175" s="20"/>
    </row>
    <row r="176" spans="2:26" x14ac:dyDescent="0.25">
      <c r="B176">
        <v>897</v>
      </c>
      <c r="C176">
        <v>20.347799999999999</v>
      </c>
      <c r="D176">
        <v>2393.7055999999998</v>
      </c>
      <c r="E176" s="20"/>
      <c r="F176" s="20"/>
      <c r="G176" s="20"/>
      <c r="L176">
        <v>747</v>
      </c>
      <c r="M176">
        <v>23.775199999999998</v>
      </c>
      <c r="N176">
        <v>3411.0387999999998</v>
      </c>
      <c r="O176" s="20"/>
      <c r="P176" s="20"/>
      <c r="Q176" s="20"/>
      <c r="U176">
        <v>1047</v>
      </c>
      <c r="V176">
        <v>3.0312999999999999</v>
      </c>
      <c r="W176">
        <v>3319.145</v>
      </c>
      <c r="X176" s="20"/>
      <c r="Y176" s="20"/>
      <c r="Z176" s="20"/>
    </row>
    <row r="177" spans="2:26" x14ac:dyDescent="0.25">
      <c r="B177">
        <v>898</v>
      </c>
      <c r="C177">
        <v>20.291899999999998</v>
      </c>
      <c r="D177">
        <v>2215.4652999999998</v>
      </c>
      <c r="E177" s="20"/>
      <c r="F177" s="20"/>
      <c r="G177" s="20"/>
      <c r="L177">
        <v>748</v>
      </c>
      <c r="M177">
        <v>23.738900000000001</v>
      </c>
      <c r="N177">
        <v>3340.2764000000002</v>
      </c>
      <c r="O177" s="20"/>
      <c r="P177" s="20"/>
      <c r="Q177" s="20"/>
      <c r="U177">
        <v>1048</v>
      </c>
      <c r="V177">
        <v>3.0665</v>
      </c>
      <c r="W177">
        <v>3330.5735</v>
      </c>
      <c r="X177" s="20"/>
      <c r="Y177" s="20"/>
      <c r="Z177" s="20"/>
    </row>
    <row r="178" spans="2:26" x14ac:dyDescent="0.25">
      <c r="B178">
        <v>899</v>
      </c>
      <c r="C178">
        <v>20.2361</v>
      </c>
      <c r="D178">
        <v>2037.2247</v>
      </c>
      <c r="E178" s="20"/>
      <c r="F178" s="20"/>
      <c r="G178" s="20"/>
      <c r="L178">
        <v>749</v>
      </c>
      <c r="M178">
        <v>23.702500000000001</v>
      </c>
      <c r="N178">
        <v>3352.1273999999999</v>
      </c>
      <c r="O178" s="20"/>
      <c r="P178" s="20"/>
      <c r="Q178" s="20"/>
      <c r="U178">
        <v>1049</v>
      </c>
      <c r="V178">
        <v>3.1019000000000001</v>
      </c>
      <c r="W178">
        <v>3341.9856</v>
      </c>
      <c r="X178" s="20"/>
      <c r="Y178" s="20"/>
      <c r="Z178" s="20"/>
    </row>
    <row r="179" spans="2:26" x14ac:dyDescent="0.25">
      <c r="B179">
        <v>900</v>
      </c>
      <c r="C179">
        <v>20.180299999999999</v>
      </c>
      <c r="D179">
        <v>1858.9843000000001</v>
      </c>
      <c r="E179" s="20"/>
      <c r="F179" s="20"/>
      <c r="G179" s="20"/>
      <c r="L179">
        <v>750</v>
      </c>
      <c r="M179">
        <v>23.665900000000001</v>
      </c>
      <c r="N179">
        <v>3363.9616999999998</v>
      </c>
      <c r="O179" s="20"/>
      <c r="P179" s="20"/>
      <c r="Q179" s="20"/>
      <c r="U179">
        <v>1050</v>
      </c>
      <c r="V179">
        <v>3.1374</v>
      </c>
      <c r="W179">
        <v>3353.3818000000001</v>
      </c>
      <c r="X179" s="20"/>
      <c r="Y179" s="20"/>
      <c r="Z179" s="20"/>
    </row>
    <row r="180" spans="2:26" x14ac:dyDescent="0.25">
      <c r="B180">
        <v>901</v>
      </c>
      <c r="C180">
        <v>20.124400000000001</v>
      </c>
      <c r="D180">
        <v>1708.616</v>
      </c>
      <c r="E180" s="20"/>
      <c r="F180" s="20"/>
      <c r="G180" s="20"/>
      <c r="L180">
        <v>751</v>
      </c>
      <c r="M180">
        <v>23.629200000000001</v>
      </c>
      <c r="N180">
        <v>3375.7786000000001</v>
      </c>
      <c r="O180" s="20"/>
      <c r="P180" s="20"/>
      <c r="Q180" s="20"/>
      <c r="U180">
        <v>1051</v>
      </c>
      <c r="V180">
        <v>3.173</v>
      </c>
      <c r="W180">
        <v>3364.7624999999998</v>
      </c>
      <c r="X180" s="20"/>
      <c r="Y180" s="20"/>
      <c r="Z180" s="20"/>
    </row>
    <row r="181" spans="2:26" x14ac:dyDescent="0.25">
      <c r="B181">
        <v>902</v>
      </c>
      <c r="C181">
        <v>20.0686</v>
      </c>
      <c r="D181">
        <v>1708.616</v>
      </c>
      <c r="E181" s="20"/>
      <c r="F181" s="20"/>
      <c r="G181" s="20"/>
      <c r="L181">
        <v>752</v>
      </c>
      <c r="M181">
        <v>23.592399999999998</v>
      </c>
      <c r="N181">
        <v>3387.5783999999999</v>
      </c>
      <c r="O181" s="20"/>
      <c r="P181" s="20"/>
      <c r="Q181" s="20"/>
      <c r="U181">
        <v>1052</v>
      </c>
      <c r="V181">
        <v>3.2088000000000001</v>
      </c>
      <c r="W181">
        <v>3376.1266999999998</v>
      </c>
      <c r="X181" s="20"/>
      <c r="Y181" s="20"/>
      <c r="Z181" s="20"/>
    </row>
    <row r="182" spans="2:26" x14ac:dyDescent="0.25">
      <c r="B182">
        <v>903</v>
      </c>
      <c r="C182">
        <v>20.012799999999999</v>
      </c>
      <c r="D182">
        <v>1708.616</v>
      </c>
      <c r="E182" s="20"/>
      <c r="F182" s="20"/>
      <c r="G182" s="20"/>
      <c r="L182">
        <v>753</v>
      </c>
      <c r="M182">
        <v>23.555399999999999</v>
      </c>
      <c r="N182">
        <v>3399.3611000000001</v>
      </c>
      <c r="O182" s="20"/>
      <c r="P182" s="20"/>
      <c r="Q182" s="20"/>
      <c r="U182">
        <v>1053</v>
      </c>
      <c r="V182">
        <v>3.2446999999999999</v>
      </c>
      <c r="W182">
        <v>3387.4751000000001</v>
      </c>
      <c r="X182" s="20"/>
      <c r="Y182" s="20"/>
      <c r="Z182" s="20"/>
    </row>
    <row r="183" spans="2:26" x14ac:dyDescent="0.25">
      <c r="B183">
        <v>904</v>
      </c>
      <c r="C183">
        <v>19.956899999999997</v>
      </c>
      <c r="D183">
        <v>1708.616</v>
      </c>
      <c r="E183" s="20"/>
      <c r="F183" s="20"/>
      <c r="G183" s="20"/>
      <c r="L183">
        <v>754</v>
      </c>
      <c r="M183">
        <v>23.5183</v>
      </c>
      <c r="N183">
        <v>3411.1266999999998</v>
      </c>
      <c r="O183" s="20"/>
      <c r="P183" s="20"/>
      <c r="Q183" s="20"/>
      <c r="U183">
        <v>1054</v>
      </c>
      <c r="V183">
        <v>3.2806999999999999</v>
      </c>
      <c r="W183">
        <v>3398.8076000000001</v>
      </c>
      <c r="X183" s="20"/>
      <c r="Y183" s="20"/>
      <c r="Z183" s="20"/>
    </row>
    <row r="184" spans="2:26" x14ac:dyDescent="0.25">
      <c r="B184">
        <v>905</v>
      </c>
      <c r="C184">
        <v>19.9011</v>
      </c>
      <c r="D184">
        <v>1708.616</v>
      </c>
      <c r="E184" s="20"/>
      <c r="F184" s="20"/>
      <c r="G184" s="20"/>
      <c r="L184">
        <v>755</v>
      </c>
      <c r="M184">
        <v>23.481099999999998</v>
      </c>
      <c r="N184">
        <v>3422.8665000000001</v>
      </c>
      <c r="O184" s="20"/>
      <c r="P184" s="20"/>
      <c r="Q184" s="20"/>
      <c r="U184">
        <v>1055</v>
      </c>
      <c r="V184">
        <v>3.3169</v>
      </c>
      <c r="W184">
        <v>3410.1235000000001</v>
      </c>
      <c r="X184" s="20"/>
      <c r="Y184" s="20"/>
      <c r="Z184" s="20"/>
    </row>
    <row r="185" spans="2:26" x14ac:dyDescent="0.25">
      <c r="B185">
        <v>906</v>
      </c>
      <c r="C185">
        <v>19.845300000000002</v>
      </c>
      <c r="D185">
        <v>1708.616</v>
      </c>
      <c r="E185" s="20"/>
      <c r="F185" s="20"/>
      <c r="G185" s="20"/>
      <c r="L185">
        <v>756</v>
      </c>
      <c r="M185">
        <v>23.4437</v>
      </c>
      <c r="N185">
        <v>3348.5823</v>
      </c>
      <c r="O185" s="20"/>
      <c r="P185" s="20"/>
      <c r="Q185" s="20"/>
      <c r="U185">
        <v>1056</v>
      </c>
      <c r="V185">
        <v>3.3531</v>
      </c>
      <c r="W185">
        <v>3338.1563000000001</v>
      </c>
      <c r="X185" s="20"/>
      <c r="Y185" s="20"/>
      <c r="Z185" s="20"/>
    </row>
    <row r="186" spans="2:26" x14ac:dyDescent="0.25">
      <c r="B186">
        <v>907</v>
      </c>
      <c r="C186">
        <v>19.789400000000001</v>
      </c>
      <c r="D186">
        <v>1708.616</v>
      </c>
      <c r="E186" s="20"/>
      <c r="F186" s="20"/>
      <c r="G186" s="20"/>
      <c r="L186">
        <v>757</v>
      </c>
      <c r="M186">
        <v>23.406199999999998</v>
      </c>
      <c r="N186">
        <v>3359.2150999999999</v>
      </c>
      <c r="O186" s="20"/>
      <c r="P186" s="20"/>
      <c r="Q186" s="20"/>
      <c r="U186">
        <v>1057</v>
      </c>
      <c r="V186">
        <v>3.3895</v>
      </c>
      <c r="W186">
        <v>3348.7808</v>
      </c>
      <c r="X186" s="20"/>
      <c r="Y186" s="20"/>
      <c r="Z186" s="20"/>
    </row>
    <row r="187" spans="2:26" x14ac:dyDescent="0.25">
      <c r="B187">
        <v>908</v>
      </c>
      <c r="C187">
        <v>19.733599999999999</v>
      </c>
      <c r="D187">
        <v>1708.616</v>
      </c>
      <c r="E187" s="20"/>
      <c r="F187" s="20"/>
      <c r="G187" s="20"/>
      <c r="L187">
        <v>758</v>
      </c>
      <c r="M187">
        <v>23.368600000000001</v>
      </c>
      <c r="N187">
        <v>3369.6293999999998</v>
      </c>
      <c r="O187" s="20"/>
      <c r="P187" s="20"/>
      <c r="Q187" s="20"/>
      <c r="U187">
        <v>1058</v>
      </c>
      <c r="V187">
        <v>3.4260000000000002</v>
      </c>
      <c r="W187">
        <v>3359.3899000000001</v>
      </c>
      <c r="X187" s="20"/>
      <c r="Y187" s="20"/>
      <c r="Z187" s="20"/>
    </row>
    <row r="188" spans="2:26" x14ac:dyDescent="0.25">
      <c r="B188">
        <v>909</v>
      </c>
      <c r="C188">
        <v>19.677799999999998</v>
      </c>
      <c r="D188">
        <v>1708.616</v>
      </c>
      <c r="E188" s="20"/>
      <c r="F188" s="20"/>
      <c r="G188" s="20"/>
      <c r="L188">
        <v>759</v>
      </c>
      <c r="M188">
        <v>23.3309</v>
      </c>
      <c r="N188">
        <v>3379.8240000000001</v>
      </c>
      <c r="O188" s="20"/>
      <c r="P188" s="20"/>
      <c r="Q188" s="20"/>
      <c r="U188">
        <v>1059</v>
      </c>
      <c r="V188">
        <v>3.4626000000000001</v>
      </c>
      <c r="W188">
        <v>3369.9841000000001</v>
      </c>
      <c r="X188" s="20"/>
      <c r="Y188" s="20"/>
      <c r="Z188" s="20"/>
    </row>
    <row r="189" spans="2:26" x14ac:dyDescent="0.25">
      <c r="B189">
        <v>910</v>
      </c>
      <c r="C189">
        <v>19.621899999999997</v>
      </c>
      <c r="D189">
        <v>1708.616</v>
      </c>
      <c r="E189" s="20"/>
      <c r="F189" s="20"/>
      <c r="G189" s="20"/>
      <c r="L189">
        <v>760</v>
      </c>
      <c r="M189">
        <v>23.292999999999999</v>
      </c>
      <c r="N189">
        <v>3389.7991000000002</v>
      </c>
      <c r="O189" s="20"/>
      <c r="P189" s="20"/>
      <c r="Q189" s="20"/>
      <c r="U189">
        <v>1060</v>
      </c>
      <c r="V189">
        <v>3.4994000000000001</v>
      </c>
      <c r="W189">
        <v>3380.5632000000001</v>
      </c>
      <c r="X189" s="20"/>
      <c r="Y189" s="20"/>
      <c r="Z189" s="20"/>
    </row>
    <row r="190" spans="2:26" x14ac:dyDescent="0.25">
      <c r="B190">
        <v>911</v>
      </c>
      <c r="C190">
        <v>19.566099999999999</v>
      </c>
      <c r="D190">
        <v>1708.616</v>
      </c>
      <c r="E190" s="20"/>
      <c r="F190" s="20"/>
      <c r="G190" s="20"/>
      <c r="L190">
        <v>761</v>
      </c>
      <c r="M190">
        <v>23.255099999999999</v>
      </c>
      <c r="N190">
        <v>3399.4884999999999</v>
      </c>
      <c r="O190" s="20"/>
      <c r="P190" s="20"/>
      <c r="Q190" s="20"/>
      <c r="U190">
        <v>1061</v>
      </c>
      <c r="V190">
        <v>3.5363000000000002</v>
      </c>
      <c r="W190">
        <v>3391.1266999999998</v>
      </c>
      <c r="X190" s="20"/>
      <c r="Y190" s="20"/>
      <c r="Z190" s="20"/>
    </row>
    <row r="191" spans="2:26" x14ac:dyDescent="0.25">
      <c r="B191">
        <v>912</v>
      </c>
      <c r="C191">
        <v>19.510300000000001</v>
      </c>
      <c r="D191">
        <v>1708.616</v>
      </c>
      <c r="E191" s="20"/>
      <c r="F191" s="20"/>
      <c r="G191" s="20"/>
      <c r="L191">
        <v>762</v>
      </c>
      <c r="M191">
        <v>23.216999999999999</v>
      </c>
      <c r="N191">
        <v>3408.9575</v>
      </c>
      <c r="O191" s="20"/>
      <c r="P191" s="20"/>
      <c r="Q191" s="20"/>
      <c r="U191">
        <v>1062</v>
      </c>
      <c r="V191">
        <v>3.5731999999999999</v>
      </c>
      <c r="W191">
        <v>3401.6747999999998</v>
      </c>
      <c r="X191" s="20"/>
      <c r="Y191" s="20"/>
      <c r="Z191" s="20"/>
    </row>
    <row r="192" spans="2:26" x14ac:dyDescent="0.25">
      <c r="B192">
        <v>913</v>
      </c>
      <c r="C192">
        <v>19.4544</v>
      </c>
      <c r="D192">
        <v>1708.616</v>
      </c>
      <c r="E192" s="20"/>
      <c r="F192" s="20"/>
      <c r="G192" s="20"/>
      <c r="L192">
        <v>763</v>
      </c>
      <c r="M192">
        <v>23.178799999999999</v>
      </c>
      <c r="N192">
        <v>3418.2060999999999</v>
      </c>
      <c r="O192" s="20"/>
      <c r="P192" s="20"/>
      <c r="Q192" s="20"/>
      <c r="U192">
        <v>1063</v>
      </c>
      <c r="V192">
        <v>3.6103999999999998</v>
      </c>
      <c r="W192">
        <v>3412.2080000000001</v>
      </c>
      <c r="X192" s="20"/>
      <c r="Y192" s="20"/>
      <c r="Z192" s="20"/>
    </row>
    <row r="193" spans="2:26" x14ac:dyDescent="0.25">
      <c r="B193">
        <v>914</v>
      </c>
      <c r="C193">
        <v>19.398599999999998</v>
      </c>
      <c r="D193">
        <v>1708.6156000000001</v>
      </c>
      <c r="E193" s="20"/>
      <c r="F193" s="20"/>
      <c r="G193" s="20"/>
      <c r="L193">
        <v>764</v>
      </c>
      <c r="M193">
        <v>23.140599999999999</v>
      </c>
      <c r="N193">
        <v>3427.2339000000002</v>
      </c>
      <c r="O193" s="20"/>
      <c r="P193" s="20"/>
      <c r="Q193" s="20"/>
      <c r="U193">
        <v>1064</v>
      </c>
      <c r="V193">
        <v>3.6476000000000002</v>
      </c>
      <c r="W193">
        <v>3422.7256000000002</v>
      </c>
      <c r="X193" s="20"/>
      <c r="Y193" s="20"/>
      <c r="Z193" s="20"/>
    </row>
    <row r="194" spans="2:26" x14ac:dyDescent="0.25">
      <c r="B194">
        <v>915</v>
      </c>
      <c r="C194">
        <v>19.342799999999997</v>
      </c>
      <c r="D194">
        <v>1708.6153999999999</v>
      </c>
      <c r="E194" s="20"/>
      <c r="F194" s="20"/>
      <c r="G194" s="20"/>
      <c r="L194">
        <v>765</v>
      </c>
      <c r="M194">
        <v>23.1022</v>
      </c>
      <c r="N194">
        <v>3436.0398</v>
      </c>
      <c r="O194" s="20"/>
      <c r="P194" s="20"/>
      <c r="Q194" s="20"/>
      <c r="U194">
        <v>1065</v>
      </c>
      <c r="V194">
        <v>3.6848999999999998</v>
      </c>
      <c r="W194">
        <v>3347.4585000000002</v>
      </c>
      <c r="X194" s="20"/>
      <c r="Y194" s="20"/>
      <c r="Z194" s="20"/>
    </row>
    <row r="195" spans="2:26" x14ac:dyDescent="0.25">
      <c r="B195">
        <v>916</v>
      </c>
      <c r="C195">
        <v>19.286899999999999</v>
      </c>
      <c r="D195">
        <v>1708.6161</v>
      </c>
      <c r="E195" s="20"/>
      <c r="F195" s="20"/>
      <c r="G195" s="20"/>
      <c r="L195">
        <v>766</v>
      </c>
      <c r="M195">
        <v>23.063700000000001</v>
      </c>
      <c r="N195">
        <v>3356.2296999999999</v>
      </c>
      <c r="O195" s="20"/>
      <c r="P195" s="20"/>
      <c r="Q195" s="20"/>
      <c r="U195">
        <v>1066</v>
      </c>
      <c r="V195">
        <v>3.7223999999999999</v>
      </c>
      <c r="W195">
        <v>3357.3087999999998</v>
      </c>
      <c r="X195" s="20"/>
      <c r="Y195" s="20"/>
      <c r="Z195" s="20"/>
    </row>
    <row r="196" spans="2:26" x14ac:dyDescent="0.25">
      <c r="B196">
        <v>917</v>
      </c>
      <c r="C196">
        <v>19.231099999999998</v>
      </c>
      <c r="D196">
        <v>1708.6161</v>
      </c>
      <c r="E196" s="20"/>
      <c r="F196" s="20"/>
      <c r="G196" s="20"/>
      <c r="L196">
        <v>767</v>
      </c>
      <c r="M196">
        <v>23.025099999999998</v>
      </c>
      <c r="N196">
        <v>3364.1581999999999</v>
      </c>
      <c r="O196" s="20"/>
      <c r="P196" s="20"/>
      <c r="Q196" s="20"/>
      <c r="U196">
        <v>1067</v>
      </c>
      <c r="V196">
        <v>3.76</v>
      </c>
      <c r="W196">
        <v>3367.1453000000001</v>
      </c>
      <c r="X196" s="20"/>
      <c r="Y196" s="20"/>
      <c r="Z196" s="20"/>
    </row>
    <row r="197" spans="2:26" x14ac:dyDescent="0.25">
      <c r="B197">
        <v>918</v>
      </c>
      <c r="C197">
        <v>19.1753</v>
      </c>
      <c r="D197">
        <v>1708.616</v>
      </c>
      <c r="E197" s="20"/>
      <c r="F197" s="20"/>
      <c r="G197" s="20"/>
      <c r="L197">
        <v>768</v>
      </c>
      <c r="M197">
        <v>22.9864</v>
      </c>
      <c r="N197">
        <v>3372.0747000000001</v>
      </c>
      <c r="O197" s="20"/>
      <c r="P197" s="20"/>
      <c r="Q197" s="20"/>
      <c r="U197">
        <v>1068</v>
      </c>
      <c r="V197">
        <v>3.7976999999999999</v>
      </c>
      <c r="W197">
        <v>3376.9670000000001</v>
      </c>
      <c r="X197" s="20"/>
      <c r="Y197" s="20"/>
      <c r="Z197" s="20"/>
    </row>
    <row r="198" spans="2:26" x14ac:dyDescent="0.25">
      <c r="B198">
        <v>919</v>
      </c>
      <c r="C198">
        <v>19.119399999999999</v>
      </c>
      <c r="D198">
        <v>1708.616</v>
      </c>
      <c r="E198" s="20"/>
      <c r="F198" s="20"/>
      <c r="G198" s="20"/>
      <c r="L198">
        <v>769</v>
      </c>
      <c r="M198">
        <v>22.947699999999998</v>
      </c>
      <c r="N198">
        <v>3379.9792000000002</v>
      </c>
      <c r="O198" s="20"/>
      <c r="P198" s="20"/>
      <c r="Q198" s="20"/>
      <c r="U198">
        <v>1069</v>
      </c>
      <c r="V198">
        <v>3.8355000000000001</v>
      </c>
      <c r="W198">
        <v>3386.7741999999998</v>
      </c>
      <c r="X198" s="20"/>
      <c r="Y198" s="20"/>
      <c r="Z198" s="20"/>
    </row>
    <row r="199" spans="2:26" x14ac:dyDescent="0.25">
      <c r="B199">
        <v>920</v>
      </c>
      <c r="C199">
        <v>19.063600000000001</v>
      </c>
      <c r="D199">
        <v>1708.616</v>
      </c>
      <c r="E199" s="20"/>
      <c r="F199" s="20"/>
      <c r="G199" s="20"/>
      <c r="L199">
        <v>770</v>
      </c>
      <c r="M199">
        <v>22.908799999999999</v>
      </c>
      <c r="N199">
        <v>3387.8723</v>
      </c>
      <c r="O199" s="20"/>
      <c r="P199" s="20"/>
      <c r="Q199" s="20"/>
      <c r="U199">
        <v>1070</v>
      </c>
      <c r="V199">
        <v>3.8734000000000002</v>
      </c>
      <c r="W199">
        <v>3396.5664000000002</v>
      </c>
      <c r="X199" s="20"/>
      <c r="Y199" s="20"/>
      <c r="Z199" s="20"/>
    </row>
    <row r="200" spans="2:26" x14ac:dyDescent="0.25">
      <c r="B200">
        <v>921</v>
      </c>
      <c r="C200">
        <v>19.0078</v>
      </c>
      <c r="D200">
        <v>1708.616</v>
      </c>
      <c r="E200" s="20"/>
      <c r="F200" s="20"/>
      <c r="G200" s="20"/>
      <c r="L200">
        <v>771</v>
      </c>
      <c r="M200">
        <v>22.869900000000001</v>
      </c>
      <c r="N200">
        <v>3395.7534000000001</v>
      </c>
      <c r="O200" s="20"/>
      <c r="P200" s="20"/>
      <c r="Q200" s="20"/>
      <c r="U200">
        <v>1071</v>
      </c>
      <c r="V200">
        <v>3.9115000000000002</v>
      </c>
      <c r="W200">
        <v>3406.3447000000001</v>
      </c>
      <c r="X200" s="20"/>
      <c r="Y200" s="20"/>
      <c r="Z200" s="20"/>
    </row>
    <row r="201" spans="2:26" x14ac:dyDescent="0.25">
      <c r="B201">
        <v>922</v>
      </c>
      <c r="C201">
        <v>18.951899999999998</v>
      </c>
      <c r="D201">
        <v>1884.9321</v>
      </c>
      <c r="E201" s="20"/>
      <c r="F201" s="20"/>
      <c r="G201" s="20"/>
      <c r="L201">
        <v>772</v>
      </c>
      <c r="M201">
        <v>22.8308</v>
      </c>
      <c r="N201">
        <v>3403.6223</v>
      </c>
      <c r="O201" s="20"/>
      <c r="P201" s="20"/>
      <c r="Q201" s="20"/>
      <c r="U201">
        <v>1072</v>
      </c>
      <c r="V201">
        <v>3.9496000000000002</v>
      </c>
      <c r="W201">
        <v>3416.1084000000001</v>
      </c>
      <c r="X201" s="20"/>
      <c r="Y201" s="20"/>
      <c r="Z201" s="20"/>
    </row>
    <row r="202" spans="2:26" x14ac:dyDescent="0.25">
      <c r="B202">
        <v>923</v>
      </c>
      <c r="C202">
        <v>18.896099999999997</v>
      </c>
      <c r="D202">
        <v>2063.1725999999999</v>
      </c>
      <c r="E202" s="20"/>
      <c r="F202" s="20"/>
      <c r="G202" s="20"/>
      <c r="L202">
        <v>773</v>
      </c>
      <c r="M202">
        <v>22.791699999999999</v>
      </c>
      <c r="N202">
        <v>3411.4789999999998</v>
      </c>
      <c r="O202" s="20"/>
      <c r="P202" s="20"/>
      <c r="Q202" s="20"/>
      <c r="U202">
        <v>1073</v>
      </c>
      <c r="V202">
        <v>3.9878999999999998</v>
      </c>
      <c r="W202">
        <v>3425.8571999999999</v>
      </c>
      <c r="X202" s="20"/>
      <c r="Y202" s="20"/>
      <c r="Z202" s="20"/>
    </row>
    <row r="203" spans="2:26" x14ac:dyDescent="0.25">
      <c r="B203">
        <v>924</v>
      </c>
      <c r="C203">
        <v>18.840299999999999</v>
      </c>
      <c r="D203">
        <v>2241.4131000000002</v>
      </c>
      <c r="E203" s="20"/>
      <c r="F203" s="20"/>
      <c r="G203" s="20"/>
      <c r="L203">
        <v>774</v>
      </c>
      <c r="M203">
        <v>22.752400000000002</v>
      </c>
      <c r="N203">
        <v>3419.3242</v>
      </c>
      <c r="O203" s="20"/>
      <c r="P203" s="20"/>
      <c r="Q203" s="20"/>
      <c r="U203">
        <v>1074</v>
      </c>
      <c r="V203">
        <v>4.0263</v>
      </c>
      <c r="W203">
        <v>3435.5918000000001</v>
      </c>
      <c r="X203" s="20"/>
      <c r="Y203" s="20"/>
      <c r="Z203" s="20"/>
    </row>
    <row r="204" spans="2:26" x14ac:dyDescent="0.25">
      <c r="B204">
        <v>925</v>
      </c>
      <c r="C204">
        <v>18.784399999999998</v>
      </c>
      <c r="D204">
        <v>2410.9362999999998</v>
      </c>
      <c r="E204" s="20"/>
      <c r="F204" s="20"/>
      <c r="G204" s="20"/>
      <c r="L204">
        <v>775</v>
      </c>
      <c r="M204">
        <v>22.713099999999997</v>
      </c>
      <c r="N204">
        <v>3427.1572000000001</v>
      </c>
      <c r="O204" s="20"/>
      <c r="P204" s="20"/>
      <c r="Q204" s="20"/>
      <c r="U204">
        <v>1075</v>
      </c>
      <c r="V204">
        <v>4.0648</v>
      </c>
      <c r="W204">
        <v>3356.8977</v>
      </c>
      <c r="X204" s="20"/>
      <c r="Y204" s="20"/>
      <c r="Z204" s="20"/>
    </row>
    <row r="205" spans="2:26" x14ac:dyDescent="0.25">
      <c r="B205">
        <v>926</v>
      </c>
      <c r="C205">
        <v>18.7286</v>
      </c>
      <c r="D205">
        <v>2410.9362999999998</v>
      </c>
      <c r="E205" s="20"/>
      <c r="F205" s="20"/>
      <c r="G205" s="20"/>
      <c r="L205">
        <v>776</v>
      </c>
      <c r="M205">
        <v>22.6736</v>
      </c>
      <c r="N205">
        <v>3434.9780000000001</v>
      </c>
      <c r="O205" s="20"/>
      <c r="P205" s="20"/>
      <c r="Q205" s="20"/>
      <c r="U205">
        <v>1076</v>
      </c>
      <c r="V205">
        <v>4.1033999999999997</v>
      </c>
      <c r="W205">
        <v>3365.99</v>
      </c>
      <c r="X205" s="20"/>
      <c r="Y205" s="20"/>
      <c r="Z205" s="20"/>
    </row>
    <row r="206" spans="2:26" x14ac:dyDescent="0.25">
      <c r="B206">
        <v>927</v>
      </c>
      <c r="C206">
        <v>18.672799999999999</v>
      </c>
      <c r="D206">
        <v>2410.9362999999998</v>
      </c>
      <c r="E206" s="20"/>
      <c r="F206" s="20"/>
      <c r="G206" s="20"/>
      <c r="L206">
        <v>777</v>
      </c>
      <c r="M206">
        <v>22.6341</v>
      </c>
      <c r="N206">
        <v>3351.9872999999998</v>
      </c>
      <c r="O206" s="20"/>
      <c r="P206" s="20"/>
      <c r="Q206" s="20"/>
      <c r="U206">
        <v>1077</v>
      </c>
      <c r="V206">
        <v>4.1421000000000001</v>
      </c>
      <c r="W206">
        <v>3375.0688</v>
      </c>
      <c r="X206" s="20"/>
      <c r="Y206" s="20"/>
      <c r="Z206" s="20"/>
    </row>
    <row r="207" spans="2:26" x14ac:dyDescent="0.25">
      <c r="B207">
        <v>928</v>
      </c>
      <c r="C207">
        <v>18.616900000000001</v>
      </c>
      <c r="D207">
        <v>2410.9362999999998</v>
      </c>
      <c r="E207" s="20"/>
      <c r="F207" s="20"/>
      <c r="G207" s="20"/>
      <c r="L207">
        <v>778</v>
      </c>
      <c r="M207">
        <v>22.5945</v>
      </c>
      <c r="N207">
        <v>3359.2271000000001</v>
      </c>
      <c r="O207" s="20"/>
      <c r="P207" s="20"/>
      <c r="Q207" s="20"/>
      <c r="U207">
        <v>1078</v>
      </c>
      <c r="V207">
        <v>4.1809000000000003</v>
      </c>
      <c r="W207">
        <v>3384.134</v>
      </c>
      <c r="X207" s="20"/>
      <c r="Y207" s="20"/>
      <c r="Z207" s="20"/>
    </row>
    <row r="208" spans="2:26" x14ac:dyDescent="0.25">
      <c r="B208">
        <v>929</v>
      </c>
      <c r="C208">
        <v>18.5611</v>
      </c>
      <c r="D208">
        <v>2410.9362999999998</v>
      </c>
      <c r="E208" s="20"/>
      <c r="F208" s="20"/>
      <c r="G208" s="20"/>
      <c r="L208">
        <v>779</v>
      </c>
      <c r="M208">
        <v>22.5548</v>
      </c>
      <c r="N208">
        <v>3366.4555999999998</v>
      </c>
      <c r="O208" s="20"/>
      <c r="P208" s="20"/>
      <c r="Q208" s="20"/>
      <c r="U208">
        <v>1079</v>
      </c>
      <c r="V208">
        <v>4.2198000000000002</v>
      </c>
      <c r="W208">
        <v>3393.1853000000001</v>
      </c>
      <c r="X208" s="20"/>
      <c r="Y208" s="20"/>
      <c r="Z208" s="20"/>
    </row>
    <row r="209" spans="2:26" x14ac:dyDescent="0.25">
      <c r="B209">
        <v>930</v>
      </c>
      <c r="C209">
        <v>18.505299999999998</v>
      </c>
      <c r="D209">
        <v>2410.9362999999998</v>
      </c>
      <c r="E209" s="20"/>
      <c r="F209" s="20"/>
      <c r="G209" s="20"/>
      <c r="L209">
        <v>780</v>
      </c>
      <c r="M209">
        <v>22.515000000000001</v>
      </c>
      <c r="N209">
        <v>3373.6729</v>
      </c>
      <c r="O209" s="20"/>
      <c r="P209" s="20"/>
      <c r="Q209" s="20"/>
      <c r="U209">
        <v>1080</v>
      </c>
      <c r="V209">
        <v>4.2588999999999997</v>
      </c>
      <c r="W209">
        <v>3402.2226999999998</v>
      </c>
      <c r="X209" s="20"/>
      <c r="Y209" s="20"/>
      <c r="Z209" s="20"/>
    </row>
    <row r="210" spans="2:26" x14ac:dyDescent="0.25">
      <c r="B210">
        <v>931</v>
      </c>
      <c r="C210">
        <v>18.449399999999997</v>
      </c>
      <c r="D210">
        <v>2410.9362999999998</v>
      </c>
      <c r="E210" s="20"/>
      <c r="F210" s="20"/>
      <c r="G210" s="20"/>
      <c r="L210">
        <v>781</v>
      </c>
      <c r="M210">
        <v>22.475099999999998</v>
      </c>
      <c r="N210">
        <v>3380.8789000000002</v>
      </c>
      <c r="O210" s="20"/>
      <c r="P210" s="20"/>
      <c r="Q210" s="20"/>
      <c r="U210">
        <v>1081</v>
      </c>
      <c r="V210">
        <v>4.298</v>
      </c>
      <c r="W210">
        <v>3411.2462999999998</v>
      </c>
      <c r="X210" s="20"/>
      <c r="Y210" s="20"/>
      <c r="Z210" s="20"/>
    </row>
    <row r="211" spans="2:26" x14ac:dyDescent="0.25">
      <c r="B211">
        <v>932</v>
      </c>
      <c r="C211">
        <v>18.393599999999999</v>
      </c>
      <c r="D211">
        <v>2410.9362999999998</v>
      </c>
      <c r="E211" s="20"/>
      <c r="F211" s="20"/>
      <c r="G211" s="20"/>
      <c r="L211">
        <v>782</v>
      </c>
      <c r="M211">
        <v>22.435199999999998</v>
      </c>
      <c r="N211">
        <v>3388.0740000000001</v>
      </c>
      <c r="O211" s="20"/>
      <c r="P211" s="20"/>
      <c r="Q211" s="20"/>
      <c r="U211">
        <v>1082</v>
      </c>
      <c r="V211">
        <v>4.3372999999999999</v>
      </c>
      <c r="W211">
        <v>3420.2563</v>
      </c>
      <c r="X211" s="20"/>
      <c r="Y211" s="20"/>
      <c r="Z211" s="20"/>
    </row>
    <row r="212" spans="2:26" x14ac:dyDescent="0.25">
      <c r="B212">
        <v>933</v>
      </c>
      <c r="C212">
        <v>18.337800000000001</v>
      </c>
      <c r="D212">
        <v>2429.6343000000002</v>
      </c>
      <c r="E212" s="20"/>
      <c r="F212" s="20"/>
      <c r="G212" s="20"/>
      <c r="L212">
        <v>783</v>
      </c>
      <c r="M212">
        <v>22.395099999999999</v>
      </c>
      <c r="N212">
        <v>3395.2575999999999</v>
      </c>
      <c r="O212" s="20"/>
      <c r="P212" s="20"/>
      <c r="Q212" s="20"/>
      <c r="U212">
        <v>1083</v>
      </c>
      <c r="V212">
        <v>4.3766999999999996</v>
      </c>
      <c r="W212">
        <v>3429.2523999999999</v>
      </c>
      <c r="X212" s="20"/>
      <c r="Y212" s="20"/>
      <c r="Z212" s="20"/>
    </row>
    <row r="213" spans="2:26" x14ac:dyDescent="0.25">
      <c r="B213">
        <v>934</v>
      </c>
      <c r="C213">
        <v>18.2819</v>
      </c>
      <c r="D213">
        <v>2667.0502999999999</v>
      </c>
      <c r="E213" s="20"/>
      <c r="F213" s="20"/>
      <c r="G213" s="20"/>
      <c r="L213">
        <v>784</v>
      </c>
      <c r="M213">
        <v>22.355</v>
      </c>
      <c r="N213">
        <v>3402.4301999999998</v>
      </c>
      <c r="O213" s="20"/>
      <c r="P213" s="20"/>
      <c r="Q213" s="20"/>
      <c r="U213">
        <v>1084</v>
      </c>
      <c r="V213">
        <v>4.4161000000000001</v>
      </c>
      <c r="W213">
        <v>3438.2348999999999</v>
      </c>
      <c r="X213" s="20"/>
      <c r="Y213" s="20"/>
      <c r="Z213" s="20"/>
    </row>
    <row r="214" spans="2:26" x14ac:dyDescent="0.25">
      <c r="B214">
        <v>935</v>
      </c>
      <c r="C214">
        <v>18.226099999999999</v>
      </c>
      <c r="D214">
        <v>2904.4663</v>
      </c>
      <c r="E214" s="20"/>
      <c r="F214" s="20"/>
      <c r="G214" s="20"/>
      <c r="L214">
        <v>785</v>
      </c>
      <c r="M214">
        <v>22.314699999999998</v>
      </c>
      <c r="N214">
        <v>3409.5916000000002</v>
      </c>
      <c r="O214" s="20"/>
      <c r="P214" s="20"/>
      <c r="Q214" s="20"/>
      <c r="U214">
        <v>1085</v>
      </c>
      <c r="V214">
        <v>4.4557000000000002</v>
      </c>
      <c r="W214">
        <v>3356.2809999999999</v>
      </c>
      <c r="X214" s="20"/>
      <c r="Y214" s="20"/>
      <c r="Z214" s="20"/>
    </row>
    <row r="215" spans="2:26" x14ac:dyDescent="0.25">
      <c r="B215">
        <v>936</v>
      </c>
      <c r="C215">
        <v>18.170299999999997</v>
      </c>
      <c r="D215">
        <v>3141.8827999999999</v>
      </c>
      <c r="E215" s="20"/>
      <c r="F215" s="20"/>
      <c r="G215" s="20"/>
      <c r="L215">
        <v>786</v>
      </c>
      <c r="M215">
        <v>22.2744</v>
      </c>
      <c r="N215">
        <v>3416.7417</v>
      </c>
      <c r="O215" s="20"/>
      <c r="P215" s="20"/>
      <c r="Q215" s="20"/>
      <c r="U215">
        <v>1086</v>
      </c>
      <c r="V215">
        <v>4.4954000000000001</v>
      </c>
      <c r="W215">
        <v>3364.6466999999998</v>
      </c>
      <c r="X215" s="20"/>
      <c r="Y215" s="20"/>
      <c r="Z215" s="20"/>
    </row>
    <row r="216" spans="2:26" x14ac:dyDescent="0.25">
      <c r="B216">
        <v>937</v>
      </c>
      <c r="C216">
        <v>18.1144</v>
      </c>
      <c r="D216">
        <v>3255.8353999999999</v>
      </c>
      <c r="E216" s="20"/>
      <c r="F216" s="20"/>
      <c r="G216" s="20"/>
      <c r="L216">
        <v>787</v>
      </c>
      <c r="M216">
        <v>22.233999999999998</v>
      </c>
      <c r="N216">
        <v>3423.8806</v>
      </c>
      <c r="O216" s="20"/>
      <c r="P216" s="20"/>
      <c r="Q216" s="20"/>
      <c r="U216">
        <v>1087</v>
      </c>
      <c r="V216">
        <v>4.5351999999999997</v>
      </c>
      <c r="W216">
        <v>3372.9989999999998</v>
      </c>
      <c r="X216" s="20"/>
      <c r="Y216" s="20"/>
      <c r="Z216" s="20"/>
    </row>
    <row r="217" spans="2:26" x14ac:dyDescent="0.25">
      <c r="B217">
        <v>938</v>
      </c>
      <c r="C217">
        <v>18.058599999999998</v>
      </c>
      <c r="D217">
        <v>3255.6716000000001</v>
      </c>
      <c r="E217" s="20"/>
      <c r="F217" s="20"/>
      <c r="G217" s="20"/>
      <c r="L217">
        <v>788</v>
      </c>
      <c r="M217">
        <v>22.1935</v>
      </c>
      <c r="N217">
        <v>3431.0083</v>
      </c>
      <c r="O217" s="20"/>
      <c r="P217" s="20"/>
      <c r="Q217" s="20"/>
      <c r="U217">
        <v>1088</v>
      </c>
      <c r="V217">
        <v>4.5750999999999999</v>
      </c>
      <c r="W217">
        <v>3381.3380999999999</v>
      </c>
      <c r="X217" s="20"/>
      <c r="Y217" s="20"/>
      <c r="Z217" s="20"/>
    </row>
    <row r="218" spans="2:26" x14ac:dyDescent="0.25">
      <c r="B218">
        <v>939</v>
      </c>
      <c r="C218">
        <v>18.002800000000001</v>
      </c>
      <c r="D218">
        <v>3255.5075999999999</v>
      </c>
      <c r="E218" s="20"/>
      <c r="F218" s="20"/>
      <c r="G218" s="20"/>
      <c r="L218">
        <v>789</v>
      </c>
      <c r="M218">
        <v>22.152899999999999</v>
      </c>
      <c r="N218">
        <v>3438.125</v>
      </c>
      <c r="O218" s="20"/>
      <c r="P218" s="20"/>
      <c r="Q218" s="20"/>
      <c r="U218">
        <v>1089</v>
      </c>
      <c r="V218">
        <v>4.6151</v>
      </c>
      <c r="W218">
        <v>3389.665</v>
      </c>
      <c r="X218" s="20"/>
      <c r="Y218" s="20"/>
      <c r="Z218" s="20"/>
    </row>
    <row r="219" spans="2:26" x14ac:dyDescent="0.25">
      <c r="B219">
        <v>940</v>
      </c>
      <c r="C219">
        <v>17.946999999999999</v>
      </c>
      <c r="D219">
        <v>3255.3442</v>
      </c>
      <c r="E219" s="20"/>
      <c r="F219" s="20"/>
      <c r="G219" s="20"/>
      <c r="L219">
        <v>790</v>
      </c>
      <c r="M219">
        <v>22.112200000000001</v>
      </c>
      <c r="N219">
        <v>3445.2302</v>
      </c>
      <c r="O219" s="20"/>
      <c r="P219" s="20"/>
      <c r="Q219" s="20"/>
      <c r="U219">
        <v>1090</v>
      </c>
      <c r="V219">
        <v>4.6551999999999998</v>
      </c>
      <c r="W219">
        <v>3397.9787999999999</v>
      </c>
      <c r="X219" s="20"/>
      <c r="Y219" s="20"/>
      <c r="Z219" s="20"/>
    </row>
    <row r="220" spans="2:26" x14ac:dyDescent="0.25">
      <c r="B220">
        <v>941</v>
      </c>
      <c r="C220">
        <v>17.891100000000002</v>
      </c>
      <c r="D220">
        <v>3255.1813999999999</v>
      </c>
      <c r="E220" s="20"/>
      <c r="F220" s="20"/>
      <c r="G220" s="20"/>
      <c r="L220">
        <v>791</v>
      </c>
      <c r="M220">
        <v>22.071400000000001</v>
      </c>
      <c r="N220">
        <v>3452.3247000000001</v>
      </c>
      <c r="O220" s="20"/>
      <c r="P220" s="20"/>
      <c r="Q220" s="20"/>
      <c r="U220">
        <v>1091</v>
      </c>
      <c r="V220">
        <v>4.6954000000000002</v>
      </c>
      <c r="W220">
        <v>3406.2793000000001</v>
      </c>
      <c r="X220" s="20"/>
      <c r="Y220" s="20"/>
      <c r="Z220" s="20"/>
    </row>
    <row r="221" spans="2:26" x14ac:dyDescent="0.25">
      <c r="B221">
        <v>942</v>
      </c>
      <c r="C221">
        <v>17.835299999999997</v>
      </c>
      <c r="D221">
        <v>3255.0185999999999</v>
      </c>
      <c r="E221" s="20"/>
      <c r="F221" s="20"/>
      <c r="G221" s="20"/>
      <c r="L221">
        <v>792</v>
      </c>
      <c r="M221">
        <v>22.0306</v>
      </c>
      <c r="N221">
        <v>3459.4074999999998</v>
      </c>
      <c r="O221" s="20"/>
      <c r="P221" s="20"/>
      <c r="Q221" s="20"/>
      <c r="U221">
        <v>1092</v>
      </c>
      <c r="V221">
        <v>4.7356999999999996</v>
      </c>
      <c r="W221">
        <v>3414.5671000000002</v>
      </c>
      <c r="X221" s="20"/>
      <c r="Y221" s="20"/>
      <c r="Z221" s="20"/>
    </row>
    <row r="222" spans="2:26" x14ac:dyDescent="0.25">
      <c r="B222">
        <v>943</v>
      </c>
      <c r="C222">
        <v>17.779499999999999</v>
      </c>
      <c r="D222">
        <v>3254.8562000000002</v>
      </c>
      <c r="E222" s="20"/>
      <c r="F222" s="20"/>
      <c r="G222" s="20"/>
      <c r="L222">
        <v>793</v>
      </c>
      <c r="M222">
        <v>21.989599999999999</v>
      </c>
      <c r="N222">
        <v>3372.4087</v>
      </c>
      <c r="O222" s="20"/>
      <c r="P222" s="20"/>
      <c r="Q222" s="20"/>
      <c r="U222">
        <v>1093</v>
      </c>
      <c r="V222">
        <v>4.7760999999999996</v>
      </c>
      <c r="W222">
        <v>3422.8418000000001</v>
      </c>
      <c r="X222" s="20"/>
      <c r="Y222" s="20"/>
      <c r="Z222" s="20"/>
    </row>
    <row r="223" spans="2:26" x14ac:dyDescent="0.25">
      <c r="B223">
        <v>944</v>
      </c>
      <c r="C223">
        <v>17.723700000000001</v>
      </c>
      <c r="D223">
        <v>3254.6938</v>
      </c>
      <c r="E223" s="20"/>
      <c r="F223" s="20"/>
      <c r="G223" s="20"/>
      <c r="L223">
        <v>794</v>
      </c>
      <c r="M223">
        <v>21.948599999999999</v>
      </c>
      <c r="N223">
        <v>3378.9362999999998</v>
      </c>
      <c r="O223" s="20"/>
      <c r="P223" s="20"/>
      <c r="Q223" s="20"/>
      <c r="U223">
        <v>1094</v>
      </c>
      <c r="V223">
        <v>4.8166000000000002</v>
      </c>
      <c r="W223">
        <v>3431.1035000000002</v>
      </c>
      <c r="X223" s="20"/>
      <c r="Y223" s="20"/>
      <c r="Z223" s="20"/>
    </row>
    <row r="224" spans="2:26" x14ac:dyDescent="0.25">
      <c r="B224">
        <v>945</v>
      </c>
      <c r="C224">
        <v>17.667899999999999</v>
      </c>
      <c r="D224">
        <v>3254.5322000000001</v>
      </c>
      <c r="E224" s="20"/>
      <c r="F224" s="20"/>
      <c r="G224" s="20"/>
      <c r="L224">
        <v>795</v>
      </c>
      <c r="M224">
        <v>21.907499999999999</v>
      </c>
      <c r="N224">
        <v>3385.4539</v>
      </c>
      <c r="O224" s="20"/>
      <c r="P224" s="20"/>
      <c r="Q224" s="20"/>
      <c r="U224">
        <v>1095</v>
      </c>
      <c r="V224">
        <v>4.8571999999999997</v>
      </c>
      <c r="W224">
        <v>3439.3525</v>
      </c>
      <c r="X224" s="20"/>
      <c r="Y224" s="20"/>
      <c r="Z224" s="20"/>
    </row>
    <row r="225" spans="2:26" x14ac:dyDescent="0.25">
      <c r="B225">
        <v>946</v>
      </c>
      <c r="C225">
        <v>17.612099999999998</v>
      </c>
      <c r="D225">
        <v>3254.3710999999998</v>
      </c>
      <c r="E225" s="20"/>
      <c r="F225" s="20"/>
      <c r="G225" s="20"/>
      <c r="L225">
        <v>796</v>
      </c>
      <c r="M225">
        <v>21.866299999999999</v>
      </c>
      <c r="N225">
        <v>3391.9609</v>
      </c>
      <c r="O225" s="20"/>
      <c r="P225" s="20"/>
      <c r="Q225" s="20"/>
      <c r="U225">
        <v>1096</v>
      </c>
      <c r="V225">
        <v>4.8979999999999997</v>
      </c>
      <c r="W225">
        <v>3447.7664</v>
      </c>
      <c r="X225" s="20"/>
      <c r="Y225" s="20"/>
      <c r="Z225" s="20"/>
    </row>
    <row r="226" spans="2:26" x14ac:dyDescent="0.25">
      <c r="B226">
        <v>947</v>
      </c>
      <c r="C226">
        <v>17.5563</v>
      </c>
      <c r="D226">
        <v>3254.21</v>
      </c>
      <c r="E226" s="20"/>
      <c r="F226" s="20"/>
      <c r="G226" s="20"/>
      <c r="L226">
        <v>797</v>
      </c>
      <c r="M226">
        <v>21.824999999999999</v>
      </c>
      <c r="N226">
        <v>3398.4578000000001</v>
      </c>
      <c r="O226" s="20"/>
      <c r="P226" s="20"/>
      <c r="Q226" s="20"/>
      <c r="U226">
        <v>1097</v>
      </c>
      <c r="V226">
        <v>4.9387999999999996</v>
      </c>
      <c r="W226">
        <v>3456.3762000000002</v>
      </c>
      <c r="X226" s="20"/>
      <c r="Y226" s="20"/>
      <c r="Z226" s="20"/>
    </row>
    <row r="227" spans="2:26" x14ac:dyDescent="0.25">
      <c r="B227">
        <v>948</v>
      </c>
      <c r="C227">
        <v>17.500499999999999</v>
      </c>
      <c r="D227">
        <v>3254.0493000000001</v>
      </c>
      <c r="E227" s="20"/>
      <c r="F227" s="20"/>
      <c r="G227" s="20"/>
      <c r="L227">
        <v>798</v>
      </c>
      <c r="M227">
        <v>21.7837</v>
      </c>
      <c r="N227">
        <v>3404.9441000000002</v>
      </c>
      <c r="O227" s="20"/>
      <c r="P227" s="20"/>
      <c r="Q227" s="20"/>
      <c r="U227">
        <v>1098</v>
      </c>
      <c r="V227">
        <v>4.9797000000000002</v>
      </c>
      <c r="W227">
        <v>3371.1484</v>
      </c>
      <c r="X227" s="20"/>
      <c r="Y227" s="20"/>
      <c r="Z227" s="20"/>
    </row>
    <row r="228" spans="2:26" x14ac:dyDescent="0.25">
      <c r="B228">
        <v>949</v>
      </c>
      <c r="C228">
        <v>17.444699999999997</v>
      </c>
      <c r="D228">
        <v>3253.8887</v>
      </c>
      <c r="E228" s="20"/>
      <c r="F228" s="20"/>
      <c r="G228" s="20"/>
      <c r="L228">
        <v>799</v>
      </c>
      <c r="M228">
        <v>21.7422</v>
      </c>
      <c r="N228">
        <v>3411.4202</v>
      </c>
      <c r="O228" s="20"/>
      <c r="P228" s="20"/>
      <c r="Q228" s="20"/>
      <c r="U228">
        <v>1099</v>
      </c>
      <c r="V228">
        <v>5.0208000000000004</v>
      </c>
      <c r="W228">
        <v>3379.5619999999999</v>
      </c>
      <c r="X228" s="20"/>
      <c r="Y228" s="20"/>
      <c r="Z228" s="20"/>
    </row>
    <row r="229" spans="2:26" x14ac:dyDescent="0.25">
      <c r="B229">
        <v>950</v>
      </c>
      <c r="C229">
        <v>17.3889</v>
      </c>
      <c r="D229">
        <v>3253.7287999999999</v>
      </c>
      <c r="E229" s="20"/>
      <c r="F229" s="20"/>
      <c r="G229" s="20"/>
      <c r="L229">
        <v>800</v>
      </c>
      <c r="M229">
        <v>21.700699999999998</v>
      </c>
      <c r="N229">
        <v>3417.8856999999998</v>
      </c>
      <c r="O229" s="20"/>
      <c r="P229" s="20"/>
      <c r="Q229" s="20"/>
      <c r="U229">
        <v>1100</v>
      </c>
      <c r="V229">
        <v>5.0618999999999996</v>
      </c>
      <c r="W229">
        <v>3388.1675</v>
      </c>
      <c r="X229" s="20"/>
      <c r="Y229" s="20"/>
      <c r="Z229" s="20"/>
    </row>
    <row r="230" spans="2:26" x14ac:dyDescent="0.25">
      <c r="B230">
        <v>951</v>
      </c>
      <c r="C230">
        <v>17.333100000000002</v>
      </c>
      <c r="D230">
        <v>3253.5691000000002</v>
      </c>
      <c r="E230" s="20"/>
      <c r="F230" s="20"/>
      <c r="G230" s="20"/>
      <c r="L230">
        <v>801</v>
      </c>
      <c r="M230">
        <v>21.659099999999999</v>
      </c>
      <c r="N230">
        <v>3424.3407999999999</v>
      </c>
      <c r="O230" s="20"/>
      <c r="P230" s="20"/>
      <c r="Q230" s="20"/>
      <c r="U230">
        <v>1101</v>
      </c>
      <c r="V230">
        <v>5.1032000000000002</v>
      </c>
      <c r="W230">
        <v>3396.8706000000002</v>
      </c>
      <c r="X230" s="20"/>
      <c r="Y230" s="20"/>
      <c r="Z230" s="20"/>
    </row>
    <row r="231" spans="2:26" x14ac:dyDescent="0.25">
      <c r="B231">
        <v>952</v>
      </c>
      <c r="C231">
        <v>17.277299999999997</v>
      </c>
      <c r="D231">
        <v>3253.4097000000002</v>
      </c>
      <c r="E231" s="20"/>
      <c r="F231" s="20"/>
      <c r="G231" s="20"/>
      <c r="L231">
        <v>802</v>
      </c>
      <c r="M231">
        <v>21.6174</v>
      </c>
      <c r="N231">
        <v>3430.7856000000002</v>
      </c>
      <c r="O231" s="20"/>
      <c r="P231" s="20"/>
      <c r="Q231" s="20"/>
      <c r="U231">
        <v>1102</v>
      </c>
      <c r="V231">
        <v>5.1445999999999996</v>
      </c>
      <c r="W231">
        <v>3405.5596</v>
      </c>
      <c r="X231" s="20"/>
      <c r="Y231" s="20"/>
      <c r="Z231" s="20"/>
    </row>
    <row r="232" spans="2:26" x14ac:dyDescent="0.25">
      <c r="B232">
        <v>953</v>
      </c>
      <c r="C232">
        <v>17.221499999999999</v>
      </c>
      <c r="D232">
        <v>3253.2507000000001</v>
      </c>
      <c r="E232" s="20"/>
      <c r="F232" s="20"/>
      <c r="G232" s="20"/>
      <c r="L232">
        <v>803</v>
      </c>
      <c r="M232">
        <v>21.575600000000001</v>
      </c>
      <c r="N232">
        <v>3437.2204999999999</v>
      </c>
      <c r="O232" s="20"/>
      <c r="P232" s="20"/>
      <c r="Q232" s="20"/>
      <c r="U232">
        <v>1103</v>
      </c>
      <c r="V232">
        <v>5.1860999999999997</v>
      </c>
      <c r="W232">
        <v>3414.2348999999999</v>
      </c>
      <c r="X232" s="20"/>
      <c r="Y232" s="20"/>
      <c r="Z232" s="20"/>
    </row>
    <row r="233" spans="2:26" x14ac:dyDescent="0.25">
      <c r="B233">
        <v>954</v>
      </c>
      <c r="C233">
        <v>17.165700000000001</v>
      </c>
      <c r="D233">
        <v>3253.0918000000001</v>
      </c>
      <c r="E233" s="20"/>
      <c r="F233" s="20"/>
      <c r="G233" s="20"/>
      <c r="L233">
        <v>804</v>
      </c>
      <c r="M233">
        <v>21.533799999999999</v>
      </c>
      <c r="N233">
        <v>3443.6442999999999</v>
      </c>
      <c r="O233" s="20"/>
      <c r="P233" s="20"/>
      <c r="Q233" s="20"/>
      <c r="U233">
        <v>1104</v>
      </c>
      <c r="V233">
        <v>5.2276999999999996</v>
      </c>
      <c r="W233">
        <v>3422.8957999999998</v>
      </c>
      <c r="X233" s="20"/>
      <c r="Y233" s="20"/>
      <c r="Z233" s="20"/>
    </row>
    <row r="234" spans="2:26" x14ac:dyDescent="0.25">
      <c r="B234">
        <v>955</v>
      </c>
      <c r="C234">
        <v>17.11</v>
      </c>
      <c r="D234">
        <v>3252.9335999999998</v>
      </c>
      <c r="E234" s="20"/>
      <c r="F234" s="20"/>
      <c r="G234" s="20"/>
      <c r="L234">
        <v>805</v>
      </c>
      <c r="M234">
        <v>21.491900000000001</v>
      </c>
      <c r="N234">
        <v>3450.0581000000002</v>
      </c>
      <c r="O234" s="20"/>
      <c r="P234" s="20"/>
      <c r="Q234" s="20"/>
      <c r="U234">
        <v>1105</v>
      </c>
      <c r="V234">
        <v>5.2694000000000001</v>
      </c>
      <c r="W234">
        <v>3431.5432000000001</v>
      </c>
      <c r="X234" s="20"/>
      <c r="Y234" s="20"/>
      <c r="Z234" s="20"/>
    </row>
    <row r="235" spans="2:26" x14ac:dyDescent="0.25">
      <c r="B235">
        <v>956</v>
      </c>
      <c r="C235">
        <v>17.054200000000002</v>
      </c>
      <c r="D235">
        <v>3252.7754</v>
      </c>
      <c r="E235" s="20"/>
      <c r="F235" s="20"/>
      <c r="G235" s="20"/>
      <c r="L235">
        <v>806</v>
      </c>
      <c r="M235">
        <v>21.4498</v>
      </c>
      <c r="N235">
        <v>3456.4614000000001</v>
      </c>
      <c r="O235" s="20"/>
      <c r="P235" s="20"/>
      <c r="Q235" s="20"/>
      <c r="U235">
        <v>1106</v>
      </c>
      <c r="V235">
        <v>5.3112000000000004</v>
      </c>
      <c r="W235">
        <v>3440.1765</v>
      </c>
      <c r="X235" s="20"/>
      <c r="Y235" s="20"/>
      <c r="Z235" s="20"/>
    </row>
    <row r="236" spans="2:26" x14ac:dyDescent="0.25">
      <c r="B236">
        <v>957</v>
      </c>
      <c r="C236">
        <v>16.998399999999997</v>
      </c>
      <c r="D236">
        <v>3252.6176999999998</v>
      </c>
      <c r="E236" s="20"/>
      <c r="F236" s="20"/>
      <c r="G236" s="20"/>
      <c r="L236">
        <v>807</v>
      </c>
      <c r="M236">
        <v>21.407699999999998</v>
      </c>
      <c r="N236">
        <v>3462.8539999999998</v>
      </c>
      <c r="O236" s="20"/>
      <c r="P236" s="20"/>
      <c r="Q236" s="20"/>
      <c r="U236">
        <v>1107</v>
      </c>
      <c r="V236">
        <v>5.3531000000000004</v>
      </c>
      <c r="W236">
        <v>3448.7959000000001</v>
      </c>
      <c r="X236" s="20"/>
      <c r="Y236" s="20"/>
      <c r="Z236" s="20"/>
    </row>
    <row r="237" spans="2:26" x14ac:dyDescent="0.25">
      <c r="B237">
        <v>958</v>
      </c>
      <c r="C237">
        <v>16.942599999999999</v>
      </c>
      <c r="D237">
        <v>3252.4602</v>
      </c>
      <c r="E237" s="20"/>
      <c r="F237" s="20"/>
      <c r="G237" s="20"/>
      <c r="L237">
        <v>808</v>
      </c>
      <c r="M237">
        <v>21.365600000000001</v>
      </c>
      <c r="N237">
        <v>3469.2366000000002</v>
      </c>
      <c r="O237" s="20"/>
      <c r="P237" s="20"/>
      <c r="Q237" s="20"/>
      <c r="U237">
        <v>1108</v>
      </c>
      <c r="V237">
        <v>5.3952</v>
      </c>
      <c r="W237">
        <v>3457.4014000000002</v>
      </c>
      <c r="X237" s="20"/>
      <c r="Y237" s="20"/>
      <c r="Z237" s="20"/>
    </row>
    <row r="238" spans="2:26" x14ac:dyDescent="0.25">
      <c r="B238">
        <v>959</v>
      </c>
      <c r="C238">
        <v>16.886899999999997</v>
      </c>
      <c r="D238">
        <v>3252.3031999999998</v>
      </c>
      <c r="E238" s="20"/>
      <c r="F238" s="20"/>
      <c r="G238" s="20"/>
      <c r="L238">
        <v>809</v>
      </c>
      <c r="M238">
        <v>21.3233</v>
      </c>
      <c r="N238">
        <v>3475.6091000000001</v>
      </c>
      <c r="O238" s="20"/>
      <c r="P238" s="20"/>
      <c r="Q238" s="20"/>
      <c r="U238">
        <v>1109</v>
      </c>
      <c r="V238">
        <v>5.4372999999999996</v>
      </c>
      <c r="W238">
        <v>3465.9929000000002</v>
      </c>
      <c r="X238" s="20"/>
      <c r="Y238" s="20"/>
      <c r="Z238" s="20"/>
    </row>
    <row r="239" spans="2:26" x14ac:dyDescent="0.25">
      <c r="B239">
        <v>960</v>
      </c>
      <c r="C239">
        <v>16.831099999999999</v>
      </c>
      <c r="D239">
        <v>3252.1464999999998</v>
      </c>
      <c r="E239" s="20"/>
      <c r="F239" s="20"/>
      <c r="G239" s="20"/>
      <c r="L239">
        <v>810</v>
      </c>
      <c r="M239">
        <v>21.280999999999999</v>
      </c>
      <c r="N239">
        <v>3384.6772000000001</v>
      </c>
      <c r="O239" s="20"/>
      <c r="P239" s="20"/>
      <c r="Q239" s="20"/>
      <c r="U239">
        <v>1110</v>
      </c>
      <c r="V239">
        <v>5.4795999999999996</v>
      </c>
      <c r="W239">
        <v>3474.5706</v>
      </c>
      <c r="X239" s="20"/>
      <c r="Y239" s="20"/>
      <c r="Z239" s="20"/>
    </row>
    <row r="240" spans="2:26" x14ac:dyDescent="0.25">
      <c r="B240">
        <v>961</v>
      </c>
      <c r="C240">
        <v>16.775300000000001</v>
      </c>
      <c r="D240">
        <v>3251.9902000000002</v>
      </c>
      <c r="E240" s="20"/>
      <c r="F240" s="20"/>
      <c r="G240" s="20"/>
      <c r="L240">
        <v>811</v>
      </c>
      <c r="M240">
        <v>21.238499999999998</v>
      </c>
      <c r="N240">
        <v>3390.5207999999998</v>
      </c>
      <c r="O240" s="20"/>
      <c r="P240" s="20"/>
      <c r="Q240" s="20"/>
      <c r="U240">
        <v>1111</v>
      </c>
      <c r="V240">
        <v>5.5220000000000002</v>
      </c>
      <c r="W240">
        <v>3385.8065999999999</v>
      </c>
      <c r="X240" s="20"/>
      <c r="Y240" s="20"/>
      <c r="Z240" s="20"/>
    </row>
    <row r="241" spans="2:26" x14ac:dyDescent="0.25">
      <c r="B241">
        <v>962</v>
      </c>
      <c r="C241">
        <v>16.7196</v>
      </c>
      <c r="D241">
        <v>3251.8339999999998</v>
      </c>
      <c r="E241" s="20"/>
      <c r="F241" s="20"/>
      <c r="G241" s="20"/>
      <c r="L241">
        <v>812</v>
      </c>
      <c r="M241">
        <v>21.195999999999998</v>
      </c>
      <c r="N241">
        <v>3396.3546999999999</v>
      </c>
      <c r="O241" s="20"/>
      <c r="P241" s="20"/>
      <c r="Q241" s="20"/>
      <c r="U241">
        <v>1112</v>
      </c>
      <c r="V241">
        <v>5.5644</v>
      </c>
      <c r="W241">
        <v>3393.7833999999998</v>
      </c>
      <c r="X241" s="20"/>
      <c r="Y241" s="20"/>
      <c r="Z241" s="20"/>
    </row>
    <row r="242" spans="2:26" x14ac:dyDescent="0.25">
      <c r="B242">
        <v>963</v>
      </c>
      <c r="C242">
        <v>16.663799999999998</v>
      </c>
      <c r="D242">
        <v>3251.6781999999998</v>
      </c>
      <c r="E242" s="20"/>
      <c r="F242" s="20"/>
      <c r="G242" s="20"/>
      <c r="L242">
        <v>813</v>
      </c>
      <c r="M242">
        <v>21.153500000000001</v>
      </c>
      <c r="N242">
        <v>3402.1790000000001</v>
      </c>
      <c r="O242" s="20"/>
      <c r="P242" s="20"/>
      <c r="Q242" s="20"/>
      <c r="U242">
        <v>1113</v>
      </c>
      <c r="V242">
        <v>5.6070000000000002</v>
      </c>
      <c r="W242">
        <v>3401.7476000000001</v>
      </c>
      <c r="X242" s="20"/>
      <c r="Y242" s="20"/>
      <c r="Z242" s="20"/>
    </row>
    <row r="243" spans="2:26" x14ac:dyDescent="0.25">
      <c r="B243">
        <v>964</v>
      </c>
      <c r="C243">
        <v>16.6081</v>
      </c>
      <c r="D243">
        <v>3251.5227</v>
      </c>
      <c r="E243" s="20"/>
      <c r="F243" s="20"/>
      <c r="G243" s="20"/>
      <c r="L243">
        <v>814</v>
      </c>
      <c r="M243">
        <v>21.110799999999998</v>
      </c>
      <c r="N243">
        <v>3407.9937</v>
      </c>
      <c r="O243" s="20"/>
      <c r="P243" s="20"/>
      <c r="Q243" s="20"/>
      <c r="U243">
        <v>1114</v>
      </c>
      <c r="V243">
        <v>5.6497000000000002</v>
      </c>
      <c r="W243">
        <v>3409.6985</v>
      </c>
      <c r="X243" s="20"/>
      <c r="Y243" s="20"/>
      <c r="Z243" s="20"/>
    </row>
    <row r="244" spans="2:26" x14ac:dyDescent="0.25">
      <c r="B244">
        <v>965</v>
      </c>
      <c r="C244">
        <v>16.557099999999998</v>
      </c>
      <c r="D244">
        <v>3228.8490999999999</v>
      </c>
      <c r="E244" s="20"/>
      <c r="F244" s="20"/>
      <c r="G244" s="20"/>
      <c r="L244">
        <v>815</v>
      </c>
      <c r="M244">
        <v>21.068100000000001</v>
      </c>
      <c r="N244">
        <v>3413.7988</v>
      </c>
      <c r="O244" s="20"/>
      <c r="P244" s="20"/>
      <c r="Q244" s="20"/>
      <c r="U244">
        <v>1115</v>
      </c>
      <c r="V244">
        <v>5.6924999999999999</v>
      </c>
      <c r="W244">
        <v>3417.6361999999999</v>
      </c>
      <c r="X244" s="20"/>
      <c r="Y244" s="20"/>
      <c r="Z244" s="20"/>
    </row>
    <row r="245" spans="2:26" x14ac:dyDescent="0.25">
      <c r="B245">
        <v>966</v>
      </c>
      <c r="C245">
        <v>16.501399999999997</v>
      </c>
      <c r="D245">
        <v>174</v>
      </c>
      <c r="E245" s="20"/>
      <c r="F245" s="20"/>
      <c r="G245" s="20"/>
      <c r="L245">
        <v>816</v>
      </c>
      <c r="M245">
        <v>21.025300000000001</v>
      </c>
      <c r="N245">
        <v>3419.5945000000002</v>
      </c>
      <c r="O245" s="20"/>
      <c r="P245" s="20"/>
      <c r="Q245" s="20"/>
      <c r="U245">
        <v>1116</v>
      </c>
      <c r="V245">
        <v>5.7354000000000003</v>
      </c>
      <c r="W245">
        <v>3425.5610000000001</v>
      </c>
      <c r="X245" s="20"/>
      <c r="Y245" s="20"/>
      <c r="Z245" s="20"/>
    </row>
    <row r="246" spans="2:26" x14ac:dyDescent="0.25">
      <c r="B246">
        <v>967</v>
      </c>
      <c r="C246">
        <v>16.446100000000001</v>
      </c>
      <c r="D246">
        <v>174</v>
      </c>
      <c r="E246" s="20"/>
      <c r="F246" s="20"/>
      <c r="G246" s="20"/>
      <c r="L246">
        <v>817</v>
      </c>
      <c r="M246">
        <v>20.982399999999998</v>
      </c>
      <c r="N246">
        <v>3425.3804</v>
      </c>
      <c r="O246" s="20"/>
      <c r="P246" s="20"/>
      <c r="Q246" s="20"/>
      <c r="U246">
        <v>1117</v>
      </c>
      <c r="V246">
        <v>5.7784000000000004</v>
      </c>
      <c r="W246">
        <v>3433.4726999999998</v>
      </c>
      <c r="X246" s="20"/>
      <c r="Y246" s="20"/>
      <c r="Z246" s="20"/>
    </row>
    <row r="247" spans="2:26" x14ac:dyDescent="0.25">
      <c r="B247">
        <v>968</v>
      </c>
      <c r="C247">
        <v>16.390999999999998</v>
      </c>
      <c r="D247">
        <v>174</v>
      </c>
      <c r="E247" s="20"/>
      <c r="F247" s="20"/>
      <c r="G247" s="20"/>
      <c r="L247">
        <v>818</v>
      </c>
      <c r="M247">
        <v>20.939499999999999</v>
      </c>
      <c r="N247">
        <v>3431.1572000000001</v>
      </c>
      <c r="O247" s="20"/>
      <c r="P247" s="20"/>
      <c r="Q247" s="20"/>
      <c r="U247">
        <v>1118</v>
      </c>
      <c r="V247">
        <v>5.8215000000000003</v>
      </c>
      <c r="W247">
        <v>3441.3710999999998</v>
      </c>
      <c r="X247" s="20"/>
      <c r="Y247" s="20"/>
      <c r="Z247" s="20"/>
    </row>
    <row r="248" spans="2:26" x14ac:dyDescent="0.25">
      <c r="B248">
        <v>969</v>
      </c>
      <c r="C248">
        <v>16.336199999999998</v>
      </c>
      <c r="D248">
        <v>174</v>
      </c>
      <c r="E248" s="20"/>
      <c r="F248" s="20"/>
      <c r="G248" s="20"/>
      <c r="L248">
        <v>819</v>
      </c>
      <c r="M248">
        <v>20.8965</v>
      </c>
      <c r="N248">
        <v>3436.9241000000002</v>
      </c>
      <c r="O248" s="20"/>
      <c r="P248" s="20"/>
      <c r="Q248" s="20"/>
      <c r="U248">
        <v>1119</v>
      </c>
      <c r="V248">
        <v>5.8647</v>
      </c>
      <c r="W248">
        <v>3350.0063</v>
      </c>
      <c r="X248" s="20"/>
      <c r="Y248" s="20"/>
      <c r="Z248" s="20"/>
    </row>
    <row r="249" spans="2:26" x14ac:dyDescent="0.25">
      <c r="B249">
        <v>970</v>
      </c>
      <c r="C249">
        <v>16.281700000000001</v>
      </c>
      <c r="D249">
        <v>174</v>
      </c>
      <c r="E249" s="20"/>
      <c r="F249" s="20"/>
      <c r="G249" s="20"/>
      <c r="L249">
        <v>820</v>
      </c>
      <c r="M249">
        <v>20.853400000000001</v>
      </c>
      <c r="N249">
        <v>3343.6306</v>
      </c>
      <c r="O249" s="20"/>
      <c r="P249" s="20"/>
      <c r="Q249" s="20"/>
      <c r="U249">
        <v>1120</v>
      </c>
      <c r="V249">
        <v>5.9080000000000004</v>
      </c>
      <c r="W249">
        <v>3357.3289</v>
      </c>
      <c r="X249" s="20"/>
      <c r="Y249" s="20"/>
      <c r="Z249" s="20"/>
    </row>
    <row r="250" spans="2:26" x14ac:dyDescent="0.25">
      <c r="B250">
        <v>971</v>
      </c>
      <c r="C250">
        <v>16.227499999999999</v>
      </c>
      <c r="D250">
        <v>174</v>
      </c>
      <c r="E250" s="20"/>
      <c r="F250" s="20"/>
      <c r="G250" s="20"/>
      <c r="L250">
        <v>821</v>
      </c>
      <c r="M250">
        <v>20.810199999999998</v>
      </c>
      <c r="N250">
        <v>3348.8928000000001</v>
      </c>
      <c r="O250" s="20"/>
      <c r="P250" s="20"/>
      <c r="Q250" s="20"/>
      <c r="U250">
        <v>1121</v>
      </c>
      <c r="V250">
        <v>5.9513999999999996</v>
      </c>
      <c r="W250">
        <v>3364.6392000000001</v>
      </c>
      <c r="X250" s="20"/>
      <c r="Y250" s="20"/>
      <c r="Z250" s="20"/>
    </row>
    <row r="251" spans="2:26" x14ac:dyDescent="0.25">
      <c r="B251">
        <v>972</v>
      </c>
      <c r="C251">
        <v>16.1736</v>
      </c>
      <c r="D251">
        <v>174</v>
      </c>
      <c r="E251" s="20"/>
      <c r="F251" s="20"/>
      <c r="G251" s="20"/>
      <c r="L251">
        <v>822</v>
      </c>
      <c r="M251">
        <v>20.7669</v>
      </c>
      <c r="N251">
        <v>3354.1464999999998</v>
      </c>
      <c r="O251" s="20"/>
      <c r="P251" s="20"/>
      <c r="Q251" s="20"/>
      <c r="U251">
        <v>1122</v>
      </c>
      <c r="V251">
        <v>5.9949000000000003</v>
      </c>
      <c r="W251">
        <v>3371.9373000000001</v>
      </c>
      <c r="X251" s="20"/>
      <c r="Y251" s="20"/>
      <c r="Z251" s="20"/>
    </row>
    <row r="252" spans="2:26" x14ac:dyDescent="0.25">
      <c r="B252">
        <v>973</v>
      </c>
      <c r="C252">
        <v>16.119999999999997</v>
      </c>
      <c r="D252">
        <v>174</v>
      </c>
      <c r="E252" s="20"/>
      <c r="F252" s="20"/>
      <c r="G252" s="20"/>
      <c r="L252">
        <v>823</v>
      </c>
      <c r="M252">
        <v>20.723599999999998</v>
      </c>
      <c r="N252">
        <v>3359.3914</v>
      </c>
      <c r="O252" s="20"/>
      <c r="P252" s="20"/>
      <c r="Q252" s="20"/>
      <c r="U252">
        <v>1123</v>
      </c>
      <c r="V252">
        <v>6.0385</v>
      </c>
      <c r="W252">
        <v>3379.2229000000002</v>
      </c>
      <c r="X252" s="20"/>
      <c r="Y252" s="20"/>
      <c r="Z252" s="20"/>
    </row>
    <row r="253" spans="2:26" x14ac:dyDescent="0.25">
      <c r="B253">
        <v>974</v>
      </c>
      <c r="C253">
        <v>16.066699999999997</v>
      </c>
      <c r="D253">
        <v>174</v>
      </c>
      <c r="E253" s="20"/>
      <c r="F253" s="20"/>
      <c r="G253" s="20"/>
      <c r="L253">
        <v>824</v>
      </c>
      <c r="M253">
        <v>20.680199999999999</v>
      </c>
      <c r="N253">
        <v>3364.6277</v>
      </c>
      <c r="O253" s="20"/>
      <c r="P253" s="20"/>
      <c r="Q253" s="20"/>
      <c r="U253">
        <v>1124</v>
      </c>
      <c r="V253">
        <v>6.0822000000000003</v>
      </c>
      <c r="W253">
        <v>3386.4965999999999</v>
      </c>
      <c r="X253" s="20"/>
      <c r="Y253" s="20"/>
      <c r="Z253" s="20"/>
    </row>
    <row r="254" spans="2:26" x14ac:dyDescent="0.25">
      <c r="B254">
        <v>975</v>
      </c>
      <c r="C254">
        <v>16.013599999999997</v>
      </c>
      <c r="D254">
        <v>174</v>
      </c>
      <c r="E254" s="20"/>
      <c r="F254" s="20"/>
      <c r="G254" s="20"/>
      <c r="L254">
        <v>825</v>
      </c>
      <c r="M254">
        <v>20.636800000000001</v>
      </c>
      <c r="N254">
        <v>3369.855</v>
      </c>
      <c r="O254" s="20"/>
      <c r="P254" s="20"/>
      <c r="Q254" s="20"/>
      <c r="U254">
        <v>1125</v>
      </c>
      <c r="V254">
        <v>6.1260000000000003</v>
      </c>
      <c r="W254">
        <v>3393.7581</v>
      </c>
      <c r="X254" s="20"/>
      <c r="Y254" s="20"/>
      <c r="Z254" s="20"/>
    </row>
    <row r="255" spans="2:26" x14ac:dyDescent="0.25">
      <c r="B255">
        <v>976</v>
      </c>
      <c r="C255">
        <v>15.960999999999999</v>
      </c>
      <c r="D255">
        <v>174</v>
      </c>
      <c r="E255" s="20"/>
      <c r="F255" s="20"/>
      <c r="G255" s="20"/>
      <c r="L255">
        <v>826</v>
      </c>
      <c r="M255">
        <v>20.5932</v>
      </c>
      <c r="N255">
        <v>3375.0740000000001</v>
      </c>
      <c r="O255" s="20"/>
      <c r="P255" s="20"/>
      <c r="Q255" s="20"/>
      <c r="U255">
        <v>1126</v>
      </c>
      <c r="V255">
        <v>6.1699000000000002</v>
      </c>
      <c r="W255">
        <v>3401.0073000000002</v>
      </c>
      <c r="X255" s="20"/>
      <c r="Y255" s="20"/>
      <c r="Z255" s="20"/>
    </row>
    <row r="256" spans="2:26" x14ac:dyDescent="0.25">
      <c r="B256">
        <v>977</v>
      </c>
      <c r="C256">
        <v>15.9086</v>
      </c>
      <c r="D256">
        <v>174</v>
      </c>
      <c r="E256" s="20"/>
      <c r="F256" s="20"/>
      <c r="G256" s="20"/>
      <c r="L256">
        <v>827</v>
      </c>
      <c r="M256">
        <v>20.549599999999998</v>
      </c>
      <c r="N256">
        <v>3380.2837</v>
      </c>
      <c r="O256" s="20"/>
      <c r="P256" s="20"/>
      <c r="Q256" s="20"/>
      <c r="U256">
        <v>1127</v>
      </c>
      <c r="V256">
        <v>6.2138999999999998</v>
      </c>
      <c r="W256">
        <v>3408.2444</v>
      </c>
      <c r="X256" s="20"/>
      <c r="Y256" s="20"/>
      <c r="Z256" s="20"/>
    </row>
    <row r="257" spans="2:26" x14ac:dyDescent="0.25">
      <c r="B257">
        <v>978</v>
      </c>
      <c r="C257">
        <v>15.856499999999999</v>
      </c>
      <c r="D257">
        <v>174</v>
      </c>
      <c r="E257" s="20"/>
      <c r="F257" s="20"/>
      <c r="G257" s="20"/>
      <c r="L257">
        <v>828</v>
      </c>
      <c r="M257">
        <v>20.506</v>
      </c>
      <c r="N257">
        <v>3385.4848999999999</v>
      </c>
      <c r="O257" s="20"/>
      <c r="P257" s="20"/>
      <c r="Q257" s="20"/>
      <c r="U257">
        <v>1128</v>
      </c>
      <c r="V257">
        <v>6.2579000000000002</v>
      </c>
      <c r="W257">
        <v>3415.4692</v>
      </c>
      <c r="X257" s="20"/>
      <c r="Y257" s="20"/>
      <c r="Z257" s="20"/>
    </row>
    <row r="258" spans="2:26" x14ac:dyDescent="0.25">
      <c r="B258">
        <v>979</v>
      </c>
      <c r="C258">
        <v>15.804699999999999</v>
      </c>
      <c r="D258">
        <v>174</v>
      </c>
      <c r="E258" s="20"/>
      <c r="F258" s="20"/>
      <c r="G258" s="20"/>
      <c r="L258">
        <v>829</v>
      </c>
      <c r="M258">
        <v>20.462199999999999</v>
      </c>
      <c r="N258">
        <v>3390.6772000000001</v>
      </c>
      <c r="O258" s="20"/>
      <c r="P258" s="20"/>
      <c r="Q258" s="20"/>
      <c r="U258">
        <v>1129</v>
      </c>
      <c r="V258">
        <v>6.3021000000000003</v>
      </c>
      <c r="W258">
        <v>3422.6821</v>
      </c>
      <c r="X258" s="20"/>
      <c r="Y258" s="20"/>
      <c r="Z258" s="20"/>
    </row>
    <row r="259" spans="2:26" x14ac:dyDescent="0.25">
      <c r="B259">
        <v>980</v>
      </c>
      <c r="C259">
        <v>15.753299999999999</v>
      </c>
      <c r="D259">
        <v>174</v>
      </c>
      <c r="E259" s="20"/>
      <c r="F259" s="20"/>
      <c r="G259" s="20"/>
      <c r="L259">
        <v>830</v>
      </c>
      <c r="M259">
        <v>20.418399999999998</v>
      </c>
      <c r="N259">
        <v>3395.8607999999999</v>
      </c>
      <c r="O259" s="20"/>
      <c r="P259" s="20"/>
      <c r="Q259" s="20"/>
      <c r="U259">
        <v>1130</v>
      </c>
      <c r="V259">
        <v>6.3464</v>
      </c>
      <c r="W259">
        <v>3328.1361999999999</v>
      </c>
      <c r="X259" s="20"/>
      <c r="Y259" s="20"/>
      <c r="Z259" s="20"/>
    </row>
    <row r="260" spans="2:26" x14ac:dyDescent="0.25">
      <c r="B260">
        <v>981</v>
      </c>
      <c r="C260">
        <v>15.7021</v>
      </c>
      <c r="D260">
        <v>174</v>
      </c>
      <c r="E260" s="20"/>
      <c r="F260" s="20"/>
      <c r="G260" s="20"/>
      <c r="L260">
        <v>831</v>
      </c>
      <c r="M260">
        <v>20.374499999999998</v>
      </c>
      <c r="N260">
        <v>3401.0358999999999</v>
      </c>
      <c r="O260" s="20"/>
      <c r="P260" s="20"/>
      <c r="Q260" s="20"/>
      <c r="U260">
        <v>1131</v>
      </c>
      <c r="V260">
        <v>6.3907999999999996</v>
      </c>
      <c r="W260">
        <v>3334.7982999999999</v>
      </c>
      <c r="X260" s="20"/>
      <c r="Y260" s="20"/>
      <c r="Z260" s="20"/>
    </row>
    <row r="261" spans="2:26" x14ac:dyDescent="0.25">
      <c r="B261">
        <v>982</v>
      </c>
      <c r="C261">
        <v>15.651299999999999</v>
      </c>
      <c r="D261">
        <v>174</v>
      </c>
      <c r="E261" s="20"/>
      <c r="F261" s="20"/>
      <c r="G261" s="20"/>
      <c r="L261">
        <v>832</v>
      </c>
      <c r="M261">
        <v>20.3306</v>
      </c>
      <c r="N261">
        <v>3406.2021</v>
      </c>
      <c r="O261" s="20"/>
      <c r="P261" s="20"/>
      <c r="Q261" s="20"/>
      <c r="U261">
        <v>1132</v>
      </c>
      <c r="V261">
        <v>6.4352999999999998</v>
      </c>
      <c r="W261">
        <v>3341.4490000000001</v>
      </c>
      <c r="X261" s="20"/>
      <c r="Y261" s="20"/>
      <c r="Z261" s="20"/>
    </row>
    <row r="262" spans="2:26" x14ac:dyDescent="0.25">
      <c r="B262">
        <v>983</v>
      </c>
      <c r="C262">
        <v>15.6008</v>
      </c>
      <c r="D262">
        <v>174</v>
      </c>
      <c r="E262" s="20"/>
      <c r="F262" s="20"/>
      <c r="G262" s="20"/>
      <c r="L262">
        <v>833</v>
      </c>
      <c r="M262">
        <v>20.2866</v>
      </c>
      <c r="N262">
        <v>3411.3598999999999</v>
      </c>
      <c r="O262" s="20"/>
      <c r="P262" s="20"/>
      <c r="Q262" s="20"/>
      <c r="U262">
        <v>1133</v>
      </c>
      <c r="V262">
        <v>6.4798</v>
      </c>
      <c r="W262">
        <v>3348.0880999999999</v>
      </c>
      <c r="X262" s="20"/>
      <c r="Y262" s="20"/>
      <c r="Z262" s="20"/>
    </row>
    <row r="263" spans="2:26" x14ac:dyDescent="0.25">
      <c r="B263">
        <v>984</v>
      </c>
      <c r="C263">
        <v>15.550599999999999</v>
      </c>
      <c r="D263">
        <v>174</v>
      </c>
      <c r="E263" s="20"/>
      <c r="F263" s="20"/>
      <c r="G263" s="20"/>
      <c r="L263">
        <v>834</v>
      </c>
      <c r="M263">
        <v>20.2425</v>
      </c>
      <c r="N263">
        <v>3416.5088000000001</v>
      </c>
      <c r="O263" s="20"/>
      <c r="P263" s="20"/>
      <c r="Q263" s="20"/>
      <c r="U263">
        <v>1134</v>
      </c>
      <c r="V263">
        <v>6.5244999999999997</v>
      </c>
      <c r="W263">
        <v>3354.7161000000001</v>
      </c>
      <c r="X263" s="20"/>
      <c r="Y263" s="20"/>
      <c r="Z263" s="20"/>
    </row>
    <row r="264" spans="2:26" x14ac:dyDescent="0.25">
      <c r="B264">
        <v>985</v>
      </c>
      <c r="C264">
        <v>15.5008</v>
      </c>
      <c r="D264">
        <v>174</v>
      </c>
      <c r="E264" s="20"/>
      <c r="F264" s="20"/>
      <c r="G264" s="20"/>
      <c r="L264">
        <v>835</v>
      </c>
      <c r="M264">
        <v>20.1983</v>
      </c>
      <c r="N264">
        <v>3421.6489000000001</v>
      </c>
      <c r="O264" s="20"/>
      <c r="P264" s="20"/>
      <c r="Q264" s="20"/>
      <c r="U264">
        <v>1135</v>
      </c>
      <c r="V264">
        <v>6.5692000000000004</v>
      </c>
      <c r="W264">
        <v>3361.3328000000001</v>
      </c>
      <c r="X264" s="20"/>
      <c r="Y264" s="20"/>
      <c r="Z264" s="20"/>
    </row>
    <row r="265" spans="2:26" x14ac:dyDescent="0.25">
      <c r="B265">
        <v>986</v>
      </c>
      <c r="C265">
        <v>15.451199999999998</v>
      </c>
      <c r="D265">
        <v>174</v>
      </c>
      <c r="E265" s="20"/>
      <c r="F265" s="20"/>
      <c r="G265" s="20"/>
      <c r="L265">
        <v>836</v>
      </c>
      <c r="M265">
        <v>20.1541</v>
      </c>
      <c r="N265">
        <v>3325.1309000000001</v>
      </c>
      <c r="O265" s="20"/>
      <c r="P265" s="20"/>
      <c r="Q265" s="20"/>
      <c r="U265">
        <v>1136</v>
      </c>
      <c r="V265">
        <v>6.6140999999999996</v>
      </c>
      <c r="W265">
        <v>3367.9380000000001</v>
      </c>
      <c r="X265" s="20"/>
      <c r="Y265" s="20"/>
      <c r="Z265" s="20"/>
    </row>
    <row r="266" spans="2:26" x14ac:dyDescent="0.25">
      <c r="B266">
        <v>987</v>
      </c>
      <c r="C266">
        <v>15.401999999999999</v>
      </c>
      <c r="D266">
        <v>174</v>
      </c>
      <c r="E266" s="20"/>
      <c r="F266" s="20"/>
      <c r="G266" s="20"/>
      <c r="L266">
        <v>837</v>
      </c>
      <c r="M266">
        <v>20.1098</v>
      </c>
      <c r="N266">
        <v>3329.7919999999999</v>
      </c>
      <c r="O266" s="20"/>
      <c r="P266" s="20"/>
      <c r="Q266" s="20"/>
      <c r="U266">
        <v>1137</v>
      </c>
      <c r="V266">
        <v>6.6589999999999998</v>
      </c>
      <c r="W266">
        <v>3374.5320000000002</v>
      </c>
      <c r="X266" s="20"/>
      <c r="Y266" s="20"/>
      <c r="Z266" s="20"/>
    </row>
    <row r="267" spans="2:26" x14ac:dyDescent="0.25">
      <c r="B267">
        <v>988</v>
      </c>
      <c r="C267">
        <v>15.352799999999998</v>
      </c>
      <c r="D267">
        <v>2616.335</v>
      </c>
      <c r="E267" s="20"/>
      <c r="F267" s="20"/>
      <c r="G267" s="20"/>
      <c r="L267">
        <v>838</v>
      </c>
      <c r="M267">
        <v>20.0654</v>
      </c>
      <c r="N267">
        <v>3334.4450999999999</v>
      </c>
      <c r="O267" s="20"/>
      <c r="P267" s="20"/>
      <c r="Q267" s="20"/>
      <c r="U267">
        <v>1138</v>
      </c>
      <c r="V267">
        <v>6.7039999999999997</v>
      </c>
      <c r="W267">
        <v>3381.1147000000001</v>
      </c>
      <c r="X267" s="20"/>
      <c r="Y267" s="20"/>
      <c r="Z267" s="20"/>
    </row>
    <row r="268" spans="2:26" x14ac:dyDescent="0.25">
      <c r="B268">
        <v>989</v>
      </c>
      <c r="C268">
        <v>15.303699999999999</v>
      </c>
      <c r="D268">
        <v>2616.335</v>
      </c>
      <c r="E268" s="20"/>
      <c r="F268" s="20"/>
      <c r="G268" s="20"/>
      <c r="L268">
        <v>839</v>
      </c>
      <c r="M268">
        <v>20.021000000000001</v>
      </c>
      <c r="N268">
        <v>3339.0906</v>
      </c>
      <c r="O268" s="20"/>
      <c r="P268" s="20"/>
      <c r="Q268" s="20"/>
      <c r="U268">
        <v>1139</v>
      </c>
      <c r="V268">
        <v>6.7492000000000001</v>
      </c>
      <c r="W268">
        <v>3387.6860000000001</v>
      </c>
      <c r="X268" s="20"/>
      <c r="Y268" s="20"/>
      <c r="Z268" s="20"/>
    </row>
    <row r="269" spans="2:26" x14ac:dyDescent="0.25">
      <c r="B269">
        <v>990</v>
      </c>
      <c r="C269">
        <v>15.254499999999998</v>
      </c>
      <c r="D269">
        <v>2616.335</v>
      </c>
      <c r="E269" s="20"/>
      <c r="F269" s="20"/>
      <c r="G269" s="20"/>
      <c r="L269">
        <v>840</v>
      </c>
      <c r="M269">
        <v>19.976500000000001</v>
      </c>
      <c r="N269">
        <v>3343.7280000000001</v>
      </c>
      <c r="O269" s="20"/>
      <c r="P269" s="20"/>
      <c r="Q269" s="20"/>
      <c r="U269">
        <v>1140</v>
      </c>
      <c r="V269">
        <v>6.7944000000000004</v>
      </c>
      <c r="W269">
        <v>3394.2458000000001</v>
      </c>
      <c r="X269" s="20"/>
      <c r="Y269" s="20"/>
      <c r="Z269" s="20"/>
    </row>
    <row r="270" spans="2:26" x14ac:dyDescent="0.25">
      <c r="B270">
        <v>991</v>
      </c>
      <c r="C270">
        <v>15.205299999999999</v>
      </c>
      <c r="D270">
        <v>2616.335</v>
      </c>
      <c r="E270" s="20"/>
      <c r="F270" s="20"/>
      <c r="G270" s="20"/>
      <c r="L270">
        <v>841</v>
      </c>
      <c r="M270">
        <v>19.931999999999999</v>
      </c>
      <c r="N270">
        <v>3348.3573999999999</v>
      </c>
      <c r="O270" s="20"/>
      <c r="P270" s="20"/>
      <c r="Q270" s="20"/>
      <c r="U270">
        <v>1141</v>
      </c>
      <c r="V270">
        <v>6.8396999999999997</v>
      </c>
      <c r="W270">
        <v>3400.7946999999999</v>
      </c>
      <c r="X270" s="20"/>
      <c r="Y270" s="20"/>
      <c r="Z270" s="20"/>
    </row>
    <row r="271" spans="2:26" x14ac:dyDescent="0.25">
      <c r="B271">
        <v>992</v>
      </c>
      <c r="C271">
        <v>15.156199999999998</v>
      </c>
      <c r="D271">
        <v>2616.335</v>
      </c>
      <c r="E271" s="20"/>
      <c r="F271" s="20"/>
      <c r="G271" s="20"/>
      <c r="L271">
        <v>842</v>
      </c>
      <c r="M271">
        <v>19.8874</v>
      </c>
      <c r="N271">
        <v>3352.9789999999998</v>
      </c>
      <c r="O271" s="20"/>
      <c r="P271" s="20"/>
      <c r="Q271" s="20"/>
      <c r="U271">
        <v>1142</v>
      </c>
      <c r="V271">
        <v>6.8851000000000004</v>
      </c>
      <c r="W271">
        <v>3303.0309999999999</v>
      </c>
      <c r="X271" s="20"/>
      <c r="Y271" s="20"/>
      <c r="Z271" s="20"/>
    </row>
    <row r="272" spans="2:26" x14ac:dyDescent="0.25">
      <c r="B272">
        <v>993</v>
      </c>
      <c r="C272">
        <v>15.106999999999999</v>
      </c>
      <c r="D272">
        <v>2616.335</v>
      </c>
      <c r="E272" s="20"/>
      <c r="F272" s="20"/>
      <c r="G272" s="20"/>
      <c r="L272">
        <v>843</v>
      </c>
      <c r="M272">
        <v>19.842700000000001</v>
      </c>
      <c r="N272">
        <v>3357.5927999999999</v>
      </c>
      <c r="O272" s="20"/>
      <c r="P272" s="20"/>
      <c r="Q272" s="20"/>
      <c r="U272">
        <v>1143</v>
      </c>
      <c r="V272">
        <v>6.9305000000000003</v>
      </c>
      <c r="W272">
        <v>3309.0547000000001</v>
      </c>
      <c r="X272" s="20"/>
      <c r="Y272" s="20"/>
      <c r="Z272" s="20"/>
    </row>
    <row r="273" spans="2:26" x14ac:dyDescent="0.25">
      <c r="B273">
        <v>994</v>
      </c>
      <c r="C273">
        <v>15.057799999999999</v>
      </c>
      <c r="D273">
        <v>2616.335</v>
      </c>
      <c r="E273" s="20"/>
      <c r="F273" s="20"/>
      <c r="G273" s="20"/>
      <c r="L273">
        <v>844</v>
      </c>
      <c r="M273">
        <v>19.797899999999998</v>
      </c>
      <c r="N273">
        <v>3362.1986999999999</v>
      </c>
      <c r="O273" s="20"/>
      <c r="P273" s="20"/>
      <c r="Q273" s="20"/>
      <c r="U273">
        <v>1144</v>
      </c>
      <c r="V273">
        <v>6.9760999999999997</v>
      </c>
      <c r="W273">
        <v>3315.0679</v>
      </c>
      <c r="X273" s="20"/>
      <c r="Y273" s="20"/>
      <c r="Z273" s="20"/>
    </row>
    <row r="274" spans="2:26" x14ac:dyDescent="0.25">
      <c r="B274">
        <v>995</v>
      </c>
      <c r="C274">
        <v>15.008699999999999</v>
      </c>
      <c r="D274">
        <v>2616.335</v>
      </c>
      <c r="E274" s="20"/>
      <c r="F274" s="20"/>
      <c r="G274" s="20"/>
      <c r="L274">
        <v>845</v>
      </c>
      <c r="M274">
        <v>19.7531</v>
      </c>
      <c r="N274">
        <v>3366.7964000000002</v>
      </c>
      <c r="O274" s="20"/>
      <c r="P274" s="20"/>
      <c r="Q274" s="20"/>
      <c r="U274">
        <v>1145</v>
      </c>
      <c r="V274">
        <v>7.0217999999999998</v>
      </c>
      <c r="W274">
        <v>3321.0702999999999</v>
      </c>
      <c r="X274" s="20"/>
      <c r="Y274" s="20"/>
      <c r="Z274" s="20"/>
    </row>
    <row r="275" spans="2:26" x14ac:dyDescent="0.25">
      <c r="B275">
        <v>996</v>
      </c>
      <c r="C275">
        <v>14.959499999999998</v>
      </c>
      <c r="D275">
        <v>2611.3422999999998</v>
      </c>
      <c r="E275" s="20"/>
      <c r="F275" s="20"/>
      <c r="G275" s="20"/>
      <c r="L275">
        <v>846</v>
      </c>
      <c r="M275">
        <v>19.708199999999998</v>
      </c>
      <c r="N275">
        <v>3371.3867</v>
      </c>
      <c r="O275" s="20"/>
      <c r="P275" s="20"/>
      <c r="Q275" s="20"/>
      <c r="U275">
        <v>1146</v>
      </c>
      <c r="V275">
        <v>7.0674999999999999</v>
      </c>
      <c r="W275">
        <v>3327.0625</v>
      </c>
      <c r="X275" s="20"/>
      <c r="Y275" s="20"/>
      <c r="Z275" s="20"/>
    </row>
    <row r="276" spans="2:26" x14ac:dyDescent="0.25">
      <c r="B276">
        <v>997</v>
      </c>
      <c r="C276">
        <v>14.910299999999999</v>
      </c>
      <c r="D276">
        <v>2427.2377999999999</v>
      </c>
      <c r="E276" s="20"/>
      <c r="F276" s="20"/>
      <c r="G276" s="20"/>
      <c r="L276">
        <v>847</v>
      </c>
      <c r="M276">
        <v>19.6633</v>
      </c>
      <c r="N276">
        <v>3375.9688000000001</v>
      </c>
      <c r="O276" s="20"/>
      <c r="P276" s="20"/>
      <c r="Q276" s="20"/>
      <c r="U276">
        <v>1147</v>
      </c>
      <c r="V276">
        <v>7.1132999999999997</v>
      </c>
      <c r="W276">
        <v>3333.0441999999998</v>
      </c>
      <c r="X276" s="20"/>
      <c r="Y276" s="20"/>
      <c r="Z276" s="20"/>
    </row>
    <row r="277" spans="2:26" x14ac:dyDescent="0.25">
      <c r="B277">
        <v>998</v>
      </c>
      <c r="C277">
        <v>14.861199999999998</v>
      </c>
      <c r="D277">
        <v>2243.1331</v>
      </c>
      <c r="E277" s="20"/>
      <c r="F277" s="20"/>
      <c r="G277" s="20"/>
      <c r="L277">
        <v>848</v>
      </c>
      <c r="M277">
        <v>19.618299999999998</v>
      </c>
      <c r="N277">
        <v>3380.5432000000001</v>
      </c>
      <c r="O277" s="20"/>
      <c r="P277" s="20"/>
      <c r="Q277" s="20"/>
      <c r="U277">
        <v>1148</v>
      </c>
      <c r="V277">
        <v>7.1592000000000002</v>
      </c>
      <c r="W277">
        <v>3339.0154000000002</v>
      </c>
      <c r="X277" s="20"/>
      <c r="Y277" s="20"/>
      <c r="Z277" s="20"/>
    </row>
    <row r="278" spans="2:26" x14ac:dyDescent="0.25">
      <c r="B278">
        <v>999</v>
      </c>
      <c r="C278">
        <v>14.811999999999999</v>
      </c>
      <c r="D278">
        <v>2059.0282999999999</v>
      </c>
      <c r="E278" s="20"/>
      <c r="F278" s="20"/>
      <c r="G278" s="20"/>
      <c r="L278">
        <v>849</v>
      </c>
      <c r="M278">
        <v>19.5732</v>
      </c>
      <c r="N278">
        <v>3385.1093999999998</v>
      </c>
      <c r="O278" s="20"/>
      <c r="P278" s="20"/>
      <c r="Q278" s="20"/>
      <c r="U278">
        <v>1149</v>
      </c>
      <c r="V278">
        <v>7.2051999999999996</v>
      </c>
      <c r="W278">
        <v>3344.9762999999998</v>
      </c>
      <c r="X278" s="20"/>
      <c r="Y278" s="20"/>
      <c r="Z278" s="20"/>
    </row>
    <row r="279" spans="2:26" x14ac:dyDescent="0.25">
      <c r="B279">
        <v>1000</v>
      </c>
      <c r="C279">
        <v>14.762799999999999</v>
      </c>
      <c r="D279">
        <v>1874.9237000000001</v>
      </c>
      <c r="E279" s="20"/>
      <c r="F279" s="20"/>
      <c r="G279" s="20"/>
      <c r="L279">
        <v>850</v>
      </c>
      <c r="M279">
        <v>19.528099999999998</v>
      </c>
      <c r="N279">
        <v>3389.6680000000001</v>
      </c>
      <c r="O279" s="20"/>
      <c r="P279" s="20"/>
      <c r="Q279" s="20"/>
      <c r="U279">
        <v>1150</v>
      </c>
      <c r="V279">
        <v>7.2262000000000004</v>
      </c>
      <c r="W279">
        <v>1196.0329999999999</v>
      </c>
      <c r="X279" s="20"/>
      <c r="Y279" s="20"/>
      <c r="Z279" s="20"/>
    </row>
    <row r="280" spans="2:26" x14ac:dyDescent="0.25">
      <c r="B280">
        <v>1001</v>
      </c>
      <c r="C280">
        <v>14.713699999999999</v>
      </c>
      <c r="D280">
        <v>1841.8472999999999</v>
      </c>
      <c r="E280" s="20"/>
      <c r="F280" s="20"/>
      <c r="G280" s="20"/>
      <c r="L280">
        <v>851</v>
      </c>
      <c r="M280">
        <v>19.482900000000001</v>
      </c>
      <c r="N280">
        <v>3394.2188000000001</v>
      </c>
      <c r="O280" s="20"/>
      <c r="P280" s="20"/>
      <c r="Q280" s="20"/>
      <c r="U280">
        <v>1151</v>
      </c>
      <c r="V280">
        <v>7.2724000000000002</v>
      </c>
      <c r="W280">
        <v>174</v>
      </c>
      <c r="X280" s="20"/>
      <c r="Y280" s="20"/>
      <c r="Z280" s="20"/>
    </row>
    <row r="281" spans="2:26" x14ac:dyDescent="0.25">
      <c r="B281">
        <v>1002</v>
      </c>
      <c r="C281">
        <v>14.664499999999999</v>
      </c>
      <c r="D281">
        <v>2025.952</v>
      </c>
      <c r="E281" s="20"/>
      <c r="F281" s="20"/>
      <c r="G281" s="20"/>
      <c r="L281">
        <v>852</v>
      </c>
      <c r="M281">
        <v>19.4376</v>
      </c>
      <c r="N281">
        <v>3398.7615000000001</v>
      </c>
      <c r="O281" s="20"/>
      <c r="P281" s="20"/>
      <c r="Q281" s="20"/>
      <c r="U281">
        <v>1152</v>
      </c>
      <c r="V281">
        <v>7.3182</v>
      </c>
      <c r="W281">
        <v>174</v>
      </c>
      <c r="X281" s="20"/>
      <c r="Y281" s="20"/>
      <c r="Z281" s="20"/>
    </row>
    <row r="282" spans="2:26" x14ac:dyDescent="0.25">
      <c r="B282">
        <v>1003</v>
      </c>
      <c r="C282">
        <v>14.6153</v>
      </c>
      <c r="D282">
        <v>2210.0563999999999</v>
      </c>
      <c r="E282" s="20"/>
      <c r="F282" s="20"/>
      <c r="G282" s="20"/>
      <c r="L282">
        <v>853</v>
      </c>
      <c r="M282">
        <v>19.392299999999999</v>
      </c>
      <c r="N282">
        <v>3299.1251999999999</v>
      </c>
      <c r="O282" s="20"/>
      <c r="P282" s="20"/>
      <c r="Q282" s="20"/>
      <c r="U282">
        <v>1153</v>
      </c>
      <c r="V282">
        <v>7.3636999999999997</v>
      </c>
      <c r="W282">
        <v>174</v>
      </c>
      <c r="X282" s="20"/>
      <c r="Y282" s="20"/>
      <c r="Z282" s="20"/>
    </row>
    <row r="283" spans="2:26" x14ac:dyDescent="0.25">
      <c r="B283">
        <v>1004</v>
      </c>
      <c r="C283">
        <v>14.566199999999998</v>
      </c>
      <c r="D283">
        <v>2394.1614</v>
      </c>
      <c r="E283" s="20"/>
      <c r="F283" s="20"/>
      <c r="G283" s="20"/>
      <c r="L283">
        <v>854</v>
      </c>
      <c r="M283">
        <v>19.346899999999998</v>
      </c>
      <c r="N283">
        <v>3303.2143999999998</v>
      </c>
      <c r="O283" s="20"/>
      <c r="P283" s="20"/>
      <c r="Q283" s="20"/>
      <c r="U283">
        <v>1154</v>
      </c>
      <c r="V283">
        <v>7.4089999999999998</v>
      </c>
      <c r="W283">
        <v>174</v>
      </c>
      <c r="X283" s="20"/>
      <c r="Y283" s="20"/>
      <c r="Z283" s="20"/>
    </row>
    <row r="284" spans="2:26" x14ac:dyDescent="0.25">
      <c r="B284">
        <v>1005</v>
      </c>
      <c r="C284">
        <v>14.516999999999999</v>
      </c>
      <c r="D284">
        <v>2578.2660999999998</v>
      </c>
      <c r="E284" s="20"/>
      <c r="F284" s="20"/>
      <c r="G284" s="20"/>
      <c r="L284">
        <v>855</v>
      </c>
      <c r="M284">
        <v>19.301499999999997</v>
      </c>
      <c r="N284">
        <v>3307.2964000000002</v>
      </c>
      <c r="O284" s="20"/>
      <c r="P284" s="20"/>
      <c r="Q284" s="20"/>
      <c r="U284">
        <v>1155</v>
      </c>
      <c r="V284">
        <v>7.4539</v>
      </c>
      <c r="W284">
        <v>174</v>
      </c>
      <c r="X284" s="20"/>
      <c r="Y284" s="20"/>
      <c r="Z284" s="20"/>
    </row>
    <row r="285" spans="2:26" x14ac:dyDescent="0.25">
      <c r="B285">
        <v>1006</v>
      </c>
      <c r="C285">
        <v>14.467799999999999</v>
      </c>
      <c r="D285">
        <v>2616.335</v>
      </c>
      <c r="E285" s="20"/>
      <c r="F285" s="20"/>
      <c r="G285" s="20"/>
      <c r="L285">
        <v>856</v>
      </c>
      <c r="M285">
        <v>19.256</v>
      </c>
      <c r="N285">
        <v>3311.3712999999998</v>
      </c>
      <c r="O285" s="20"/>
      <c r="P285" s="20"/>
      <c r="Q285" s="20"/>
      <c r="U285">
        <v>1156</v>
      </c>
      <c r="V285">
        <v>7.4985999999999997</v>
      </c>
      <c r="W285">
        <v>174</v>
      </c>
      <c r="X285" s="20"/>
      <c r="Y285" s="20"/>
      <c r="Z285" s="20"/>
    </row>
    <row r="286" spans="2:26" x14ac:dyDescent="0.25">
      <c r="B286">
        <v>1007</v>
      </c>
      <c r="C286">
        <v>14.418699999999999</v>
      </c>
      <c r="D286">
        <v>2616.335</v>
      </c>
      <c r="E286" s="20"/>
      <c r="F286" s="20"/>
      <c r="G286" s="20"/>
      <c r="L286">
        <v>857</v>
      </c>
      <c r="M286">
        <v>19.2104</v>
      </c>
      <c r="N286">
        <v>3315.4389999999999</v>
      </c>
      <c r="O286" s="20"/>
      <c r="P286" s="20"/>
      <c r="Q286" s="20"/>
      <c r="U286">
        <v>1157</v>
      </c>
      <c r="V286">
        <v>7.5429000000000004</v>
      </c>
      <c r="W286">
        <v>174</v>
      </c>
      <c r="X286" s="20"/>
      <c r="Y286" s="20"/>
      <c r="Z286" s="20"/>
    </row>
    <row r="287" spans="2:26" x14ac:dyDescent="0.25">
      <c r="B287">
        <v>1008</v>
      </c>
      <c r="C287">
        <v>14.369499999999999</v>
      </c>
      <c r="D287">
        <v>2616.335</v>
      </c>
      <c r="E287" s="20"/>
      <c r="F287" s="20"/>
      <c r="G287" s="20"/>
      <c r="L287">
        <v>858</v>
      </c>
      <c r="M287">
        <v>19.1648</v>
      </c>
      <c r="N287">
        <v>3319.4992999999999</v>
      </c>
      <c r="O287" s="20"/>
      <c r="P287" s="20"/>
      <c r="Q287" s="20"/>
      <c r="U287">
        <v>1158</v>
      </c>
      <c r="V287">
        <v>7.5869999999999997</v>
      </c>
      <c r="W287">
        <v>174</v>
      </c>
      <c r="X287" s="20"/>
      <c r="Y287" s="20"/>
      <c r="Z287" s="20"/>
    </row>
    <row r="288" spans="2:26" x14ac:dyDescent="0.25">
      <c r="B288">
        <v>1009</v>
      </c>
      <c r="C288">
        <v>14.3203</v>
      </c>
      <c r="D288">
        <v>2616.335</v>
      </c>
      <c r="E288" s="20"/>
      <c r="F288" s="20"/>
      <c r="G288" s="20"/>
      <c r="L288">
        <v>859</v>
      </c>
      <c r="M288">
        <v>19.119199999999999</v>
      </c>
      <c r="N288">
        <v>3323.5531999999998</v>
      </c>
      <c r="O288" s="20"/>
      <c r="P288" s="20"/>
      <c r="Q288" s="20"/>
      <c r="U288">
        <v>1159</v>
      </c>
      <c r="V288">
        <v>7.6307999999999998</v>
      </c>
      <c r="W288">
        <v>174</v>
      </c>
      <c r="X288" s="20"/>
      <c r="Y288" s="20"/>
      <c r="Z288" s="20"/>
    </row>
    <row r="289" spans="2:26" x14ac:dyDescent="0.25">
      <c r="B289">
        <v>1010</v>
      </c>
      <c r="C289">
        <v>14.271199999999999</v>
      </c>
      <c r="D289">
        <v>2616.335</v>
      </c>
      <c r="E289" s="20"/>
      <c r="F289" s="20"/>
      <c r="G289" s="20"/>
      <c r="L289">
        <v>860</v>
      </c>
      <c r="M289">
        <v>19.073399999999999</v>
      </c>
      <c r="N289">
        <v>3327.5999000000002</v>
      </c>
      <c r="O289" s="20"/>
      <c r="P289" s="20"/>
      <c r="Q289" s="20"/>
      <c r="U289">
        <v>1160</v>
      </c>
      <c r="V289">
        <v>7.6741999999999999</v>
      </c>
      <c r="W289">
        <v>174</v>
      </c>
      <c r="X289" s="20"/>
      <c r="Y289" s="20"/>
      <c r="Z289" s="20"/>
    </row>
    <row r="290" spans="2:26" x14ac:dyDescent="0.25">
      <c r="B290">
        <v>1011</v>
      </c>
      <c r="C290">
        <v>14.222</v>
      </c>
      <c r="D290">
        <v>2616.335</v>
      </c>
      <c r="E290" s="20"/>
      <c r="F290" s="20"/>
      <c r="G290" s="20"/>
      <c r="L290">
        <v>861</v>
      </c>
      <c r="M290">
        <v>19.0276</v>
      </c>
      <c r="N290">
        <v>3331.6394</v>
      </c>
      <c r="O290" s="20"/>
      <c r="P290" s="20"/>
      <c r="Q290" s="20"/>
      <c r="U290">
        <v>1161</v>
      </c>
      <c r="V290">
        <v>7.7173999999999996</v>
      </c>
      <c r="W290">
        <v>174</v>
      </c>
      <c r="X290" s="20"/>
      <c r="Y290" s="20"/>
      <c r="Z290" s="20"/>
    </row>
    <row r="291" spans="2:26" x14ac:dyDescent="0.25">
      <c r="B291">
        <v>1012</v>
      </c>
      <c r="C291">
        <v>14.172799999999999</v>
      </c>
      <c r="D291">
        <v>2616.335</v>
      </c>
      <c r="E291" s="20"/>
      <c r="F291" s="20"/>
      <c r="G291" s="20"/>
      <c r="L291">
        <v>862</v>
      </c>
      <c r="M291">
        <v>18.9818</v>
      </c>
      <c r="N291">
        <v>3335.6718999999998</v>
      </c>
      <c r="O291" s="20"/>
      <c r="P291" s="20"/>
      <c r="Q291" s="20"/>
      <c r="U291">
        <v>1162</v>
      </c>
      <c r="V291">
        <v>7.7603</v>
      </c>
      <c r="W291">
        <v>174</v>
      </c>
      <c r="X291" s="20"/>
      <c r="Y291" s="20"/>
      <c r="Z291" s="20"/>
    </row>
    <row r="292" spans="2:26" x14ac:dyDescent="0.25">
      <c r="B292">
        <v>1013</v>
      </c>
      <c r="C292">
        <v>14.123699999999999</v>
      </c>
      <c r="D292">
        <v>2616.335</v>
      </c>
      <c r="E292" s="20"/>
      <c r="F292" s="20"/>
      <c r="G292" s="20"/>
      <c r="L292">
        <v>863</v>
      </c>
      <c r="M292">
        <v>18.9359</v>
      </c>
      <c r="N292">
        <v>3339.6972999999998</v>
      </c>
      <c r="O292" s="20"/>
      <c r="P292" s="20"/>
      <c r="Q292" s="20"/>
      <c r="U292">
        <v>1163</v>
      </c>
      <c r="V292">
        <v>7.8029000000000002</v>
      </c>
      <c r="W292">
        <v>174</v>
      </c>
      <c r="X292" s="20"/>
      <c r="Y292" s="20"/>
      <c r="Z292" s="20"/>
    </row>
    <row r="293" spans="2:26" x14ac:dyDescent="0.25">
      <c r="B293">
        <v>1014</v>
      </c>
      <c r="C293">
        <v>14.074499999999999</v>
      </c>
      <c r="D293">
        <v>2616.335</v>
      </c>
      <c r="E293" s="20"/>
      <c r="F293" s="20"/>
      <c r="G293" s="20"/>
      <c r="L293">
        <v>864</v>
      </c>
      <c r="M293">
        <v>18.889899999999997</v>
      </c>
      <c r="N293">
        <v>3343.7152999999998</v>
      </c>
      <c r="O293" s="20"/>
      <c r="P293" s="20"/>
      <c r="Q293" s="20"/>
      <c r="U293">
        <v>1164</v>
      </c>
      <c r="V293">
        <v>7.8452000000000002</v>
      </c>
      <c r="W293">
        <v>174</v>
      </c>
      <c r="X293" s="20"/>
      <c r="Y293" s="20"/>
      <c r="Z293" s="20"/>
    </row>
    <row r="294" spans="2:26" x14ac:dyDescent="0.25">
      <c r="B294">
        <v>1015</v>
      </c>
      <c r="C294">
        <v>14.0253</v>
      </c>
      <c r="D294">
        <v>2616.3346999999999</v>
      </c>
      <c r="E294" s="20"/>
      <c r="F294" s="20"/>
      <c r="G294" s="20"/>
      <c r="L294">
        <v>865</v>
      </c>
      <c r="M294">
        <v>18.843899999999998</v>
      </c>
      <c r="N294">
        <v>3347.7267999999999</v>
      </c>
      <c r="O294" s="20"/>
      <c r="P294" s="20"/>
      <c r="Q294" s="20"/>
      <c r="U294">
        <v>1165</v>
      </c>
      <c r="V294">
        <v>7.8872</v>
      </c>
      <c r="W294">
        <v>174</v>
      </c>
      <c r="X294" s="20"/>
      <c r="Y294" s="20"/>
      <c r="Z294" s="20"/>
    </row>
    <row r="295" spans="2:26" x14ac:dyDescent="0.25">
      <c r="B295">
        <v>1016</v>
      </c>
      <c r="C295">
        <v>13.976199999999999</v>
      </c>
      <c r="D295">
        <v>2616.3352</v>
      </c>
      <c r="E295" s="20"/>
      <c r="F295" s="20"/>
      <c r="G295" s="20"/>
      <c r="L295">
        <v>866</v>
      </c>
      <c r="M295">
        <v>18.797799999999999</v>
      </c>
      <c r="N295">
        <v>3351.7310000000002</v>
      </c>
      <c r="O295" s="20"/>
      <c r="P295" s="20"/>
      <c r="Q295" s="20"/>
      <c r="U295">
        <v>1166</v>
      </c>
      <c r="V295">
        <v>7.9288999999999996</v>
      </c>
      <c r="W295">
        <v>174</v>
      </c>
      <c r="X295" s="20"/>
      <c r="Y295" s="20"/>
      <c r="Z295" s="20"/>
    </row>
    <row r="296" spans="2:26" x14ac:dyDescent="0.25">
      <c r="B296">
        <v>1017</v>
      </c>
      <c r="C296">
        <v>13.927</v>
      </c>
      <c r="D296">
        <v>2616.3352</v>
      </c>
      <c r="E296" s="20"/>
      <c r="F296" s="20"/>
      <c r="G296" s="20"/>
      <c r="L296">
        <v>867</v>
      </c>
      <c r="M296">
        <v>18.7517</v>
      </c>
      <c r="N296">
        <v>3355.7283000000002</v>
      </c>
      <c r="O296" s="20"/>
      <c r="P296" s="20"/>
      <c r="Q296" s="20"/>
      <c r="U296">
        <v>1167</v>
      </c>
      <c r="V296">
        <v>7.9702999999999999</v>
      </c>
      <c r="W296">
        <v>174</v>
      </c>
      <c r="X296" s="20"/>
      <c r="Y296" s="20"/>
      <c r="Z296" s="20"/>
    </row>
    <row r="297" spans="2:26" x14ac:dyDescent="0.25">
      <c r="B297">
        <v>1018</v>
      </c>
      <c r="C297">
        <v>13.877799999999999</v>
      </c>
      <c r="D297">
        <v>2616.3346999999999</v>
      </c>
      <c r="E297" s="20"/>
      <c r="F297" s="20"/>
      <c r="G297" s="20"/>
      <c r="L297">
        <v>868</v>
      </c>
      <c r="M297">
        <v>18.705500000000001</v>
      </c>
      <c r="N297">
        <v>3359.7184999999999</v>
      </c>
      <c r="O297" s="20"/>
      <c r="P297" s="20"/>
      <c r="Q297" s="20"/>
      <c r="U297">
        <v>1168</v>
      </c>
      <c r="V297">
        <v>8.0114000000000001</v>
      </c>
      <c r="W297">
        <v>174</v>
      </c>
      <c r="X297" s="20"/>
      <c r="Y297" s="20"/>
      <c r="Z297" s="20"/>
    </row>
    <row r="298" spans="2:26" x14ac:dyDescent="0.25">
      <c r="B298">
        <v>1019</v>
      </c>
      <c r="C298">
        <v>13.8287</v>
      </c>
      <c r="D298">
        <v>2616.335</v>
      </c>
      <c r="E298" s="20"/>
      <c r="F298" s="20"/>
      <c r="G298" s="20"/>
      <c r="L298">
        <v>869</v>
      </c>
      <c r="M298">
        <v>18.659199999999998</v>
      </c>
      <c r="N298">
        <v>3363.7017000000001</v>
      </c>
      <c r="O298" s="20"/>
      <c r="P298" s="20"/>
      <c r="Q298" s="20"/>
      <c r="U298">
        <v>1169</v>
      </c>
      <c r="V298">
        <v>8.0523000000000007</v>
      </c>
      <c r="W298">
        <v>174</v>
      </c>
      <c r="X298" s="20"/>
      <c r="Y298" s="20"/>
      <c r="Z298" s="20"/>
    </row>
    <row r="299" spans="2:26" x14ac:dyDescent="0.25">
      <c r="B299">
        <v>1020</v>
      </c>
      <c r="C299">
        <v>13.779499999999999</v>
      </c>
      <c r="D299">
        <v>2616.335</v>
      </c>
      <c r="E299" s="20"/>
      <c r="F299" s="20"/>
      <c r="G299" s="20"/>
      <c r="L299">
        <v>870</v>
      </c>
      <c r="M299">
        <v>18.6129</v>
      </c>
      <c r="N299">
        <v>3367.6777000000002</v>
      </c>
      <c r="O299" s="20"/>
      <c r="P299" s="20"/>
      <c r="Q299" s="20"/>
      <c r="U299">
        <v>1170</v>
      </c>
      <c r="V299">
        <v>8.0928000000000004</v>
      </c>
      <c r="W299">
        <v>174</v>
      </c>
      <c r="X299" s="20"/>
      <c r="Y299" s="20"/>
      <c r="Z299" s="20"/>
    </row>
    <row r="300" spans="2:26" x14ac:dyDescent="0.25">
      <c r="B300">
        <v>1021</v>
      </c>
      <c r="C300">
        <v>13.7303</v>
      </c>
      <c r="D300">
        <v>2616.335</v>
      </c>
      <c r="E300" s="20"/>
      <c r="F300" s="20"/>
      <c r="G300" s="20"/>
      <c r="L300">
        <v>871</v>
      </c>
      <c r="M300">
        <v>18.566499999999998</v>
      </c>
      <c r="N300">
        <v>3371.6466999999998</v>
      </c>
      <c r="O300" s="20"/>
      <c r="P300" s="20"/>
      <c r="Q300" s="20"/>
      <c r="U300">
        <v>1171</v>
      </c>
      <c r="V300">
        <v>8.1329999999999991</v>
      </c>
      <c r="W300">
        <v>174</v>
      </c>
      <c r="X300" s="20"/>
      <c r="Y300" s="20"/>
      <c r="Z300" s="20"/>
    </row>
    <row r="301" spans="2:26" x14ac:dyDescent="0.25">
      <c r="B301">
        <v>1022</v>
      </c>
      <c r="C301">
        <v>13.708699999999999</v>
      </c>
      <c r="D301">
        <v>2616.335</v>
      </c>
      <c r="E301" s="20"/>
      <c r="F301" s="20"/>
      <c r="G301" s="20"/>
      <c r="L301">
        <v>872</v>
      </c>
      <c r="M301">
        <v>18.520099999999999</v>
      </c>
      <c r="N301">
        <v>3375.6086</v>
      </c>
      <c r="O301" s="20"/>
      <c r="P301" s="20"/>
      <c r="Q301" s="20"/>
      <c r="U301">
        <v>1172</v>
      </c>
      <c r="V301">
        <v>8.173</v>
      </c>
      <c r="W301">
        <v>174</v>
      </c>
      <c r="X301" s="20"/>
      <c r="Y301" s="20"/>
      <c r="Z301" s="20"/>
    </row>
    <row r="302" spans="2:26" x14ac:dyDescent="0.25">
      <c r="B302">
        <v>1023</v>
      </c>
      <c r="C302">
        <v>13.659599999999999</v>
      </c>
      <c r="D302">
        <v>174</v>
      </c>
      <c r="E302" s="20"/>
      <c r="F302" s="20"/>
      <c r="G302" s="20"/>
      <c r="L302">
        <v>873</v>
      </c>
      <c r="M302">
        <v>18.473599999999998</v>
      </c>
      <c r="N302">
        <v>3379.5637000000002</v>
      </c>
      <c r="O302" s="20"/>
      <c r="P302" s="20"/>
      <c r="Q302" s="20"/>
      <c r="U302">
        <v>1173</v>
      </c>
      <c r="V302">
        <v>8.2126000000000001</v>
      </c>
      <c r="W302">
        <v>174</v>
      </c>
      <c r="X302" s="20"/>
      <c r="Y302" s="20"/>
      <c r="Z302" s="20"/>
    </row>
    <row r="303" spans="2:26" x14ac:dyDescent="0.25">
      <c r="B303">
        <v>1024</v>
      </c>
      <c r="C303">
        <v>13.610799999999999</v>
      </c>
      <c r="D303">
        <v>174</v>
      </c>
      <c r="E303" s="20"/>
      <c r="F303" s="20"/>
      <c r="G303" s="20"/>
      <c r="L303">
        <v>874</v>
      </c>
      <c r="M303">
        <v>18.427099999999999</v>
      </c>
      <c r="N303">
        <v>3383.5120000000002</v>
      </c>
      <c r="O303" s="20"/>
      <c r="P303" s="20"/>
      <c r="Q303" s="20"/>
      <c r="U303">
        <v>1174</v>
      </c>
      <c r="V303">
        <v>8.2520000000000007</v>
      </c>
      <c r="W303">
        <v>174</v>
      </c>
      <c r="X303" s="20"/>
      <c r="Y303" s="20"/>
      <c r="Z303" s="20"/>
    </row>
    <row r="304" spans="2:26" x14ac:dyDescent="0.25">
      <c r="B304">
        <v>1025</v>
      </c>
      <c r="C304">
        <v>13.562399999999998</v>
      </c>
      <c r="D304">
        <v>174</v>
      </c>
      <c r="E304" s="20"/>
      <c r="F304" s="20"/>
      <c r="G304" s="20"/>
      <c r="L304">
        <v>875</v>
      </c>
      <c r="M304">
        <v>18.380499999999998</v>
      </c>
      <c r="N304">
        <v>3387.4529000000002</v>
      </c>
      <c r="O304" s="20"/>
      <c r="P304" s="20"/>
      <c r="Q304" s="20"/>
      <c r="U304">
        <v>1175</v>
      </c>
      <c r="V304">
        <v>8.2910000000000004</v>
      </c>
      <c r="W304">
        <v>174</v>
      </c>
      <c r="X304" s="20"/>
      <c r="Y304" s="20"/>
      <c r="Z304" s="20"/>
    </row>
    <row r="305" spans="2:26" x14ac:dyDescent="0.25">
      <c r="B305">
        <v>1026</v>
      </c>
      <c r="C305">
        <v>13.514399999999998</v>
      </c>
      <c r="D305">
        <v>174</v>
      </c>
      <c r="E305" s="20"/>
      <c r="F305" s="20"/>
      <c r="G305" s="20"/>
      <c r="L305">
        <v>876</v>
      </c>
      <c r="M305">
        <v>18.3338</v>
      </c>
      <c r="N305">
        <v>3391.3870000000002</v>
      </c>
      <c r="O305" s="20"/>
      <c r="P305" s="20"/>
      <c r="Q305" s="20"/>
      <c r="U305">
        <v>1176</v>
      </c>
      <c r="V305">
        <v>8.3298000000000005</v>
      </c>
      <c r="W305">
        <v>174</v>
      </c>
      <c r="X305" s="20"/>
      <c r="Y305" s="20"/>
      <c r="Z305" s="20"/>
    </row>
    <row r="306" spans="2:26" x14ac:dyDescent="0.25">
      <c r="B306">
        <v>1027</v>
      </c>
      <c r="C306">
        <v>13.466699999999999</v>
      </c>
      <c r="D306">
        <v>174</v>
      </c>
      <c r="E306" s="20"/>
      <c r="F306" s="20"/>
      <c r="G306" s="20"/>
      <c r="L306">
        <v>877</v>
      </c>
      <c r="M306">
        <v>18.287099999999999</v>
      </c>
      <c r="N306">
        <v>3287.9369999999999</v>
      </c>
      <c r="O306" s="20"/>
      <c r="P306" s="20"/>
      <c r="Q306" s="20"/>
      <c r="U306">
        <v>1177</v>
      </c>
      <c r="V306">
        <v>8.3681999999999999</v>
      </c>
      <c r="W306">
        <v>174</v>
      </c>
      <c r="X306" s="20"/>
      <c r="Y306" s="20"/>
      <c r="Z306" s="20"/>
    </row>
    <row r="307" spans="2:26" x14ac:dyDescent="0.25">
      <c r="B307">
        <v>1028</v>
      </c>
      <c r="C307">
        <v>13.4193</v>
      </c>
      <c r="D307">
        <v>174</v>
      </c>
      <c r="E307" s="20"/>
      <c r="F307" s="20"/>
      <c r="G307" s="20"/>
      <c r="L307">
        <v>878</v>
      </c>
      <c r="M307">
        <v>18.240299999999998</v>
      </c>
      <c r="N307">
        <v>3291.4443000000001</v>
      </c>
      <c r="O307" s="20"/>
      <c r="P307" s="20"/>
      <c r="Q307" s="20"/>
      <c r="U307">
        <v>1178</v>
      </c>
      <c r="V307">
        <v>8.4063999999999997</v>
      </c>
      <c r="W307">
        <v>174</v>
      </c>
      <c r="X307" s="20"/>
      <c r="Y307" s="20"/>
      <c r="Z307" s="20"/>
    </row>
    <row r="308" spans="2:26" x14ac:dyDescent="0.25">
      <c r="B308">
        <v>1029</v>
      </c>
      <c r="C308">
        <v>13.372299999999999</v>
      </c>
      <c r="D308">
        <v>174</v>
      </c>
      <c r="E308" s="20"/>
      <c r="F308" s="20"/>
      <c r="G308" s="20"/>
      <c r="L308">
        <v>879</v>
      </c>
      <c r="M308">
        <v>18.1935</v>
      </c>
      <c r="N308">
        <v>3294.9452999999999</v>
      </c>
      <c r="O308" s="20"/>
      <c r="P308" s="20"/>
      <c r="Q308" s="20"/>
      <c r="U308">
        <v>1179</v>
      </c>
      <c r="V308">
        <v>8.4443000000000001</v>
      </c>
      <c r="W308">
        <v>174</v>
      </c>
      <c r="X308" s="20"/>
      <c r="Y308" s="20"/>
      <c r="Z308" s="20"/>
    </row>
    <row r="309" spans="2:26" x14ac:dyDescent="0.25">
      <c r="B309">
        <v>1030</v>
      </c>
      <c r="C309">
        <v>13.3256</v>
      </c>
      <c r="D309">
        <v>174</v>
      </c>
      <c r="E309" s="20"/>
      <c r="F309" s="20"/>
      <c r="G309" s="20"/>
      <c r="L309">
        <v>880</v>
      </c>
      <c r="M309">
        <v>18.146599999999999</v>
      </c>
      <c r="N309">
        <v>3298.4398999999999</v>
      </c>
      <c r="O309" s="20"/>
      <c r="P309" s="20"/>
      <c r="Q309" s="20"/>
      <c r="U309">
        <v>1180</v>
      </c>
      <c r="V309">
        <v>8.4817999999999998</v>
      </c>
      <c r="W309">
        <v>174</v>
      </c>
      <c r="X309" s="20"/>
      <c r="Y309" s="20"/>
      <c r="Z309" s="20"/>
    </row>
    <row r="310" spans="2:26" x14ac:dyDescent="0.25">
      <c r="B310">
        <v>1031</v>
      </c>
      <c r="C310">
        <v>13.279199999999999</v>
      </c>
      <c r="D310">
        <v>174</v>
      </c>
      <c r="E310" s="20"/>
      <c r="F310" s="20"/>
      <c r="G310" s="20"/>
      <c r="L310">
        <v>881</v>
      </c>
      <c r="M310">
        <v>18.099699999999999</v>
      </c>
      <c r="N310">
        <v>3301.9286999999999</v>
      </c>
      <c r="O310" s="20"/>
      <c r="P310" s="20"/>
      <c r="Q310" s="20"/>
      <c r="U310">
        <v>1181</v>
      </c>
      <c r="V310">
        <v>8.5190999999999999</v>
      </c>
      <c r="W310">
        <v>174</v>
      </c>
      <c r="X310" s="20"/>
      <c r="Y310" s="20"/>
      <c r="Z310" s="20"/>
    </row>
    <row r="311" spans="2:26" x14ac:dyDescent="0.25">
      <c r="B311">
        <v>1032</v>
      </c>
      <c r="C311">
        <v>13.233199999999998</v>
      </c>
      <c r="D311">
        <v>174</v>
      </c>
      <c r="E311" s="20"/>
      <c r="F311" s="20"/>
      <c r="G311" s="20"/>
      <c r="L311">
        <v>882</v>
      </c>
      <c r="M311">
        <v>18.052700000000002</v>
      </c>
      <c r="N311">
        <v>3305.4108999999999</v>
      </c>
      <c r="O311" s="20"/>
      <c r="P311" s="20"/>
      <c r="Q311" s="20"/>
      <c r="U311">
        <v>1182</v>
      </c>
      <c r="V311">
        <v>8.5561000000000007</v>
      </c>
      <c r="W311">
        <v>174</v>
      </c>
      <c r="X311" s="20"/>
      <c r="Y311" s="20"/>
      <c r="Z311" s="20"/>
    </row>
    <row r="312" spans="2:26" x14ac:dyDescent="0.25">
      <c r="B312">
        <v>1033</v>
      </c>
      <c r="C312">
        <v>13.1876</v>
      </c>
      <c r="D312">
        <v>174</v>
      </c>
      <c r="E312" s="20"/>
      <c r="F312" s="20"/>
      <c r="G312" s="20"/>
      <c r="L312">
        <v>883</v>
      </c>
      <c r="M312">
        <v>18.005699999999997</v>
      </c>
      <c r="N312">
        <v>3308.8872000000001</v>
      </c>
      <c r="O312" s="20"/>
      <c r="P312" s="20"/>
      <c r="Q312" s="20"/>
      <c r="U312">
        <v>1183</v>
      </c>
      <c r="V312">
        <v>8.5928000000000004</v>
      </c>
      <c r="W312">
        <v>174</v>
      </c>
      <c r="X312" s="20"/>
      <c r="Y312" s="20"/>
      <c r="Z312" s="20"/>
    </row>
    <row r="313" spans="2:26" x14ac:dyDescent="0.25">
      <c r="B313">
        <v>1034</v>
      </c>
      <c r="C313">
        <v>13.142199999999999</v>
      </c>
      <c r="D313">
        <v>174</v>
      </c>
      <c r="E313" s="20"/>
      <c r="F313" s="20"/>
      <c r="G313" s="20"/>
      <c r="L313">
        <v>884</v>
      </c>
      <c r="M313">
        <v>17.958599999999997</v>
      </c>
      <c r="N313">
        <v>3312.3566999999998</v>
      </c>
      <c r="O313" s="20"/>
      <c r="P313" s="20"/>
      <c r="Q313" s="20"/>
      <c r="U313">
        <v>1184</v>
      </c>
      <c r="V313">
        <v>8.6292000000000009</v>
      </c>
      <c r="W313">
        <v>174</v>
      </c>
      <c r="X313" s="20"/>
      <c r="Y313" s="20"/>
      <c r="Z313" s="20"/>
    </row>
    <row r="314" spans="2:26" x14ac:dyDescent="0.25">
      <c r="B314">
        <v>1035</v>
      </c>
      <c r="C314">
        <v>13.097299999999999</v>
      </c>
      <c r="D314">
        <v>174</v>
      </c>
      <c r="E314" s="20"/>
      <c r="F314" s="20"/>
      <c r="G314" s="20"/>
      <c r="L314">
        <v>885</v>
      </c>
      <c r="M314">
        <v>17.9115</v>
      </c>
      <c r="N314">
        <v>3315.8206</v>
      </c>
      <c r="O314" s="20"/>
      <c r="P314" s="20"/>
      <c r="Q314" s="20"/>
      <c r="U314">
        <v>1185</v>
      </c>
      <c r="V314">
        <v>8.6653000000000002</v>
      </c>
      <c r="W314">
        <v>174</v>
      </c>
      <c r="X314" s="20"/>
      <c r="Y314" s="20"/>
      <c r="Z314" s="20"/>
    </row>
    <row r="315" spans="2:26" x14ac:dyDescent="0.25">
      <c r="B315">
        <v>1036</v>
      </c>
      <c r="C315">
        <v>13.0526</v>
      </c>
      <c r="D315">
        <v>174</v>
      </c>
      <c r="E315" s="20"/>
      <c r="F315" s="20"/>
      <c r="G315" s="20"/>
      <c r="L315">
        <v>886</v>
      </c>
      <c r="M315">
        <v>17.8643</v>
      </c>
      <c r="N315">
        <v>3319.2777999999998</v>
      </c>
      <c r="O315" s="20"/>
      <c r="P315" s="20"/>
      <c r="Q315" s="20"/>
      <c r="U315">
        <v>1186</v>
      </c>
      <c r="V315">
        <v>8.7011000000000003</v>
      </c>
      <c r="W315">
        <v>174</v>
      </c>
      <c r="X315" s="20"/>
      <c r="Y315" s="20"/>
      <c r="Z315" s="20"/>
    </row>
    <row r="316" spans="2:26" x14ac:dyDescent="0.25">
      <c r="B316">
        <v>1037</v>
      </c>
      <c r="C316">
        <v>13.0084</v>
      </c>
      <c r="D316">
        <v>174</v>
      </c>
      <c r="E316" s="20"/>
      <c r="F316" s="20"/>
      <c r="G316" s="20"/>
      <c r="L316">
        <v>887</v>
      </c>
      <c r="M316">
        <v>17.8171</v>
      </c>
      <c r="N316">
        <v>3322.7292000000002</v>
      </c>
      <c r="O316" s="20"/>
      <c r="P316" s="20"/>
      <c r="Q316" s="20"/>
      <c r="U316">
        <v>1187</v>
      </c>
      <c r="V316">
        <v>8.7367000000000008</v>
      </c>
      <c r="W316">
        <v>174</v>
      </c>
      <c r="X316" s="20"/>
      <c r="Y316" s="20"/>
      <c r="Z316" s="20"/>
    </row>
    <row r="317" spans="2:26" x14ac:dyDescent="0.25">
      <c r="B317">
        <v>1038</v>
      </c>
      <c r="C317">
        <v>12.964399999999999</v>
      </c>
      <c r="D317">
        <v>174</v>
      </c>
      <c r="E317" s="20"/>
      <c r="F317" s="20"/>
      <c r="G317" s="20"/>
      <c r="L317">
        <v>888</v>
      </c>
      <c r="M317">
        <v>17.7698</v>
      </c>
      <c r="N317">
        <v>3326.1741000000002</v>
      </c>
      <c r="O317" s="20"/>
      <c r="P317" s="20"/>
      <c r="Q317" s="20"/>
      <c r="U317">
        <v>1188</v>
      </c>
      <c r="V317">
        <v>8.7719000000000005</v>
      </c>
      <c r="W317">
        <v>174</v>
      </c>
      <c r="X317" s="20"/>
      <c r="Y317" s="20"/>
      <c r="Z317" s="20"/>
    </row>
    <row r="318" spans="2:26" x14ac:dyDescent="0.25">
      <c r="B318">
        <v>1039</v>
      </c>
      <c r="C318">
        <v>12.9208</v>
      </c>
      <c r="D318">
        <v>174</v>
      </c>
      <c r="E318" s="20"/>
      <c r="F318" s="20"/>
      <c r="G318" s="20"/>
      <c r="L318">
        <v>889</v>
      </c>
      <c r="M318">
        <v>17.7225</v>
      </c>
      <c r="N318">
        <v>3329.6129999999998</v>
      </c>
      <c r="O318" s="20"/>
      <c r="P318" s="20"/>
      <c r="Q318" s="20"/>
      <c r="U318">
        <v>1189</v>
      </c>
      <c r="V318">
        <v>8.8068000000000008</v>
      </c>
      <c r="W318">
        <v>174</v>
      </c>
      <c r="X318" s="20"/>
      <c r="Y318" s="20"/>
      <c r="Z318" s="20"/>
    </row>
    <row r="319" spans="2:26" x14ac:dyDescent="0.25">
      <c r="B319">
        <v>1040</v>
      </c>
      <c r="C319">
        <v>12.877599999999999</v>
      </c>
      <c r="D319">
        <v>174</v>
      </c>
      <c r="E319" s="20"/>
      <c r="F319" s="20"/>
      <c r="G319" s="20"/>
      <c r="L319">
        <v>890</v>
      </c>
      <c r="M319">
        <v>17.6751</v>
      </c>
      <c r="N319">
        <v>3333.0454</v>
      </c>
      <c r="O319" s="20"/>
      <c r="P319" s="20"/>
      <c r="Q319" s="20"/>
      <c r="U319">
        <v>1190</v>
      </c>
      <c r="V319">
        <v>8.8414000000000001</v>
      </c>
      <c r="W319">
        <v>174</v>
      </c>
      <c r="X319" s="20"/>
      <c r="Y319" s="20"/>
      <c r="Z319" s="20"/>
    </row>
    <row r="320" spans="2:26" x14ac:dyDescent="0.25">
      <c r="B320">
        <v>1041</v>
      </c>
      <c r="C320">
        <v>12.834599999999998</v>
      </c>
      <c r="D320">
        <v>174</v>
      </c>
      <c r="E320" s="20"/>
      <c r="F320" s="20"/>
      <c r="G320" s="20"/>
      <c r="L320">
        <v>891</v>
      </c>
      <c r="M320">
        <v>17.627600000000001</v>
      </c>
      <c r="N320">
        <v>3336.4722000000002</v>
      </c>
      <c r="O320" s="20"/>
      <c r="P320" s="20"/>
      <c r="Q320" s="20"/>
      <c r="U320">
        <v>1191</v>
      </c>
      <c r="V320">
        <v>8.8757999999999999</v>
      </c>
      <c r="W320">
        <v>174</v>
      </c>
      <c r="X320" s="20"/>
      <c r="Y320" s="20"/>
      <c r="Z320" s="20"/>
    </row>
    <row r="321" spans="2:26" x14ac:dyDescent="0.25">
      <c r="B321">
        <v>1042</v>
      </c>
      <c r="C321">
        <v>12.7921</v>
      </c>
      <c r="D321">
        <v>174</v>
      </c>
      <c r="E321" s="20"/>
      <c r="F321" s="20"/>
      <c r="G321" s="20"/>
      <c r="L321">
        <v>892</v>
      </c>
      <c r="M321">
        <v>17.580100000000002</v>
      </c>
      <c r="N321">
        <v>3339.8928000000001</v>
      </c>
      <c r="O321" s="20"/>
      <c r="P321" s="20"/>
      <c r="Q321" s="20"/>
      <c r="U321">
        <v>1192</v>
      </c>
      <c r="V321">
        <v>8.9098000000000006</v>
      </c>
      <c r="W321">
        <v>174</v>
      </c>
      <c r="X321" s="20"/>
      <c r="Y321" s="20"/>
      <c r="Z321" s="20"/>
    </row>
    <row r="322" spans="2:26" x14ac:dyDescent="0.25">
      <c r="B322">
        <v>1043</v>
      </c>
      <c r="C322">
        <v>12.749899999999998</v>
      </c>
      <c r="D322">
        <v>174</v>
      </c>
      <c r="E322" s="20"/>
      <c r="F322" s="20"/>
      <c r="G322" s="20"/>
      <c r="L322">
        <v>893</v>
      </c>
      <c r="M322">
        <v>17.532599999999999</v>
      </c>
      <c r="N322">
        <v>3343.3069</v>
      </c>
      <c r="O322" s="20"/>
      <c r="P322" s="20"/>
      <c r="Q322" s="20"/>
      <c r="U322">
        <v>1193</v>
      </c>
      <c r="V322">
        <v>8.9436</v>
      </c>
      <c r="W322">
        <v>174</v>
      </c>
      <c r="X322" s="20"/>
      <c r="Y322" s="20"/>
      <c r="Z322" s="20"/>
    </row>
    <row r="323" spans="2:26" x14ac:dyDescent="0.25">
      <c r="B323">
        <v>1044</v>
      </c>
      <c r="C323">
        <v>12.707999999999998</v>
      </c>
      <c r="D323">
        <v>174</v>
      </c>
      <c r="E323" s="20"/>
      <c r="F323" s="20"/>
      <c r="G323" s="20"/>
      <c r="L323">
        <v>894</v>
      </c>
      <c r="M323">
        <v>17.484999999999999</v>
      </c>
      <c r="N323">
        <v>3346.7145999999998</v>
      </c>
      <c r="O323" s="20"/>
      <c r="P323" s="20"/>
      <c r="Q323" s="20"/>
      <c r="U323">
        <v>1194</v>
      </c>
      <c r="V323">
        <v>8.9770000000000003</v>
      </c>
      <c r="W323">
        <v>174</v>
      </c>
      <c r="X323" s="20"/>
      <c r="Y323" s="20"/>
      <c r="Z323" s="20"/>
    </row>
    <row r="324" spans="2:26" x14ac:dyDescent="0.25">
      <c r="B324">
        <v>1045</v>
      </c>
      <c r="C324">
        <v>12.666399999999999</v>
      </c>
      <c r="D324">
        <v>174</v>
      </c>
      <c r="E324" s="20"/>
      <c r="F324" s="20"/>
      <c r="G324" s="20"/>
      <c r="L324">
        <v>895</v>
      </c>
      <c r="M324">
        <v>17.4374</v>
      </c>
      <c r="N324">
        <v>3350.1167</v>
      </c>
      <c r="O324" s="20"/>
      <c r="P324" s="20"/>
      <c r="Q324" s="20"/>
      <c r="U324">
        <v>1195</v>
      </c>
      <c r="V324">
        <v>9.0101999999999993</v>
      </c>
      <c r="W324">
        <v>174</v>
      </c>
      <c r="X324" s="20"/>
      <c r="Y324" s="20"/>
      <c r="Z324" s="20"/>
    </row>
    <row r="325" spans="2:26" x14ac:dyDescent="0.25">
      <c r="B325">
        <v>1046</v>
      </c>
      <c r="C325">
        <v>12.6252</v>
      </c>
      <c r="D325">
        <v>174</v>
      </c>
      <c r="E325" s="20"/>
      <c r="F325" s="20"/>
      <c r="G325" s="20"/>
      <c r="L325">
        <v>896</v>
      </c>
      <c r="M325">
        <v>17.389699999999998</v>
      </c>
      <c r="N325">
        <v>3353.5122000000001</v>
      </c>
      <c r="O325" s="20"/>
      <c r="P325" s="20"/>
      <c r="Q325" s="20"/>
      <c r="U325">
        <v>1196</v>
      </c>
      <c r="V325">
        <v>9.0429999999999993</v>
      </c>
      <c r="W325">
        <v>174</v>
      </c>
      <c r="X325" s="20"/>
      <c r="Y325" s="20"/>
      <c r="Z325" s="20"/>
    </row>
    <row r="326" spans="2:26" x14ac:dyDescent="0.25">
      <c r="B326">
        <v>1047</v>
      </c>
      <c r="C326">
        <v>12.584399999999999</v>
      </c>
      <c r="D326">
        <v>174</v>
      </c>
      <c r="E326" s="20"/>
      <c r="F326" s="20"/>
      <c r="G326" s="20"/>
      <c r="L326">
        <v>897</v>
      </c>
      <c r="M326">
        <v>17.341899999999999</v>
      </c>
      <c r="N326">
        <v>3356.9018999999998</v>
      </c>
      <c r="O326" s="20"/>
      <c r="P326" s="20"/>
      <c r="Q326" s="20"/>
      <c r="U326">
        <v>1197</v>
      </c>
      <c r="V326">
        <v>9.0755999999999997</v>
      </c>
      <c r="W326">
        <v>174</v>
      </c>
      <c r="X326" s="20"/>
      <c r="Y326" s="20"/>
      <c r="Z326" s="20"/>
    </row>
    <row r="327" spans="2:26" x14ac:dyDescent="0.25">
      <c r="B327">
        <v>1048</v>
      </c>
      <c r="C327">
        <v>12.543899999999999</v>
      </c>
      <c r="D327">
        <v>174</v>
      </c>
      <c r="E327" s="20"/>
      <c r="F327" s="20"/>
      <c r="G327" s="20"/>
      <c r="L327">
        <v>898</v>
      </c>
      <c r="M327">
        <v>17.2941</v>
      </c>
      <c r="N327">
        <v>3360.2849000000001</v>
      </c>
      <c r="O327" s="20"/>
      <c r="P327" s="20"/>
      <c r="Q327" s="20"/>
      <c r="U327">
        <v>1198</v>
      </c>
      <c r="V327">
        <v>9.1079000000000008</v>
      </c>
      <c r="W327">
        <v>174</v>
      </c>
      <c r="X327" s="20"/>
      <c r="Y327" s="20"/>
      <c r="Z327" s="20"/>
    </row>
    <row r="328" spans="2:26" x14ac:dyDescent="0.25">
      <c r="B328">
        <v>1049</v>
      </c>
      <c r="C328">
        <v>12.503699999999998</v>
      </c>
      <c r="D328">
        <v>174</v>
      </c>
      <c r="E328" s="20"/>
      <c r="F328" s="20"/>
      <c r="G328" s="20"/>
      <c r="L328">
        <v>899</v>
      </c>
      <c r="M328">
        <v>17.246299999999998</v>
      </c>
      <c r="N328">
        <v>3363.6624000000002</v>
      </c>
      <c r="O328" s="20"/>
      <c r="P328" s="20"/>
      <c r="Q328" s="20"/>
      <c r="U328">
        <v>1199</v>
      </c>
      <c r="V328">
        <v>9.1399000000000008</v>
      </c>
      <c r="W328">
        <v>174</v>
      </c>
      <c r="X328" s="20"/>
      <c r="Y328" s="20"/>
      <c r="Z328" s="20"/>
    </row>
    <row r="329" spans="2:26" x14ac:dyDescent="0.25">
      <c r="B329">
        <v>1050</v>
      </c>
      <c r="C329">
        <v>12.463899999999999</v>
      </c>
      <c r="D329">
        <v>174</v>
      </c>
      <c r="E329" s="20"/>
      <c r="F329" s="20"/>
      <c r="G329" s="20"/>
      <c r="L329">
        <v>900</v>
      </c>
      <c r="M329">
        <v>17.198399999999999</v>
      </c>
      <c r="N329">
        <v>3367.0331999999999</v>
      </c>
      <c r="O329" s="20"/>
      <c r="P329" s="20"/>
      <c r="Q329" s="20"/>
      <c r="U329">
        <v>1200</v>
      </c>
      <c r="V329">
        <v>9.1715</v>
      </c>
      <c r="W329">
        <v>174</v>
      </c>
      <c r="X329" s="20"/>
      <c r="Y329" s="20"/>
      <c r="Z329" s="20"/>
    </row>
    <row r="330" spans="2:26" x14ac:dyDescent="0.25">
      <c r="B330">
        <v>1051</v>
      </c>
      <c r="C330">
        <v>12.424399999999999</v>
      </c>
      <c r="D330">
        <v>174</v>
      </c>
      <c r="E330" s="20"/>
      <c r="F330" s="20"/>
      <c r="G330" s="20"/>
      <c r="L330">
        <v>901</v>
      </c>
      <c r="M330">
        <v>17.150399999999998</v>
      </c>
      <c r="N330">
        <v>3370.3984</v>
      </c>
      <c r="O330" s="20"/>
      <c r="P330" s="20"/>
      <c r="Q330" s="20"/>
      <c r="U330">
        <v>1201</v>
      </c>
      <c r="V330">
        <v>9.2029999999999994</v>
      </c>
      <c r="W330">
        <v>174</v>
      </c>
      <c r="X330" s="20"/>
      <c r="Y330" s="20"/>
      <c r="Z330" s="20"/>
    </row>
    <row r="331" spans="2:26" x14ac:dyDescent="0.25">
      <c r="B331">
        <v>1052</v>
      </c>
      <c r="C331">
        <v>12.385300000000001</v>
      </c>
      <c r="D331">
        <v>174</v>
      </c>
      <c r="E331" s="20"/>
      <c r="F331" s="20"/>
      <c r="G331" s="20"/>
      <c r="L331">
        <v>902</v>
      </c>
      <c r="M331">
        <v>17.102399999999999</v>
      </c>
      <c r="N331">
        <v>3373.7570999999998</v>
      </c>
      <c r="O331" s="20"/>
      <c r="P331" s="20"/>
      <c r="Q331" s="20"/>
      <c r="U331">
        <v>1202</v>
      </c>
      <c r="V331">
        <v>9.2344000000000008</v>
      </c>
      <c r="W331">
        <v>491.57260000000002</v>
      </c>
      <c r="X331" s="20"/>
      <c r="Y331" s="20"/>
      <c r="Z331" s="20"/>
    </row>
    <row r="332" spans="2:26" x14ac:dyDescent="0.25">
      <c r="B332">
        <v>1053</v>
      </c>
      <c r="C332">
        <v>12.346499999999999</v>
      </c>
      <c r="D332">
        <v>174</v>
      </c>
      <c r="E332" s="20"/>
      <c r="F332" s="20"/>
      <c r="G332" s="20"/>
      <c r="L332">
        <v>903</v>
      </c>
      <c r="M332">
        <v>17.054400000000001</v>
      </c>
      <c r="N332">
        <v>3377.1098999999999</v>
      </c>
      <c r="O332" s="20"/>
      <c r="P332" s="20"/>
      <c r="Q332" s="20"/>
      <c r="U332">
        <v>1203</v>
      </c>
      <c r="V332">
        <v>9.2658000000000005</v>
      </c>
      <c r="W332">
        <v>491.57260000000002</v>
      </c>
      <c r="X332" s="20"/>
      <c r="Y332" s="20"/>
      <c r="Z332" s="20"/>
    </row>
    <row r="333" spans="2:26" x14ac:dyDescent="0.25">
      <c r="B333">
        <v>1054</v>
      </c>
      <c r="C333">
        <v>12.308</v>
      </c>
      <c r="D333">
        <v>174</v>
      </c>
      <c r="E333" s="20"/>
      <c r="F333" s="20"/>
      <c r="G333" s="20"/>
      <c r="L333">
        <v>904</v>
      </c>
      <c r="M333">
        <v>17.0063</v>
      </c>
      <c r="N333">
        <v>3269.8888999999999</v>
      </c>
      <c r="O333" s="20"/>
      <c r="P333" s="20"/>
      <c r="Q333" s="20"/>
      <c r="U333">
        <v>1204</v>
      </c>
      <c r="V333">
        <v>9.2972000000000001</v>
      </c>
      <c r="W333">
        <v>491.57260000000002</v>
      </c>
      <c r="X333" s="20"/>
      <c r="Y333" s="20"/>
      <c r="Z333" s="20"/>
    </row>
    <row r="334" spans="2:26" x14ac:dyDescent="0.25">
      <c r="B334">
        <v>1055</v>
      </c>
      <c r="C334">
        <v>12.2699</v>
      </c>
      <c r="D334">
        <v>174</v>
      </c>
      <c r="E334" s="20"/>
      <c r="F334" s="20"/>
      <c r="G334" s="20"/>
      <c r="L334">
        <v>905</v>
      </c>
      <c r="M334">
        <v>16.958199999999998</v>
      </c>
      <c r="N334">
        <v>3272.8420000000001</v>
      </c>
      <c r="O334" s="20"/>
      <c r="P334" s="20"/>
      <c r="Q334" s="20"/>
      <c r="U334">
        <v>1205</v>
      </c>
      <c r="V334">
        <v>9.3285999999999998</v>
      </c>
      <c r="W334">
        <v>491.57260000000002</v>
      </c>
      <c r="X334" s="20"/>
      <c r="Y334" s="20"/>
      <c r="Z334" s="20"/>
    </row>
    <row r="335" spans="2:26" x14ac:dyDescent="0.25">
      <c r="B335">
        <v>1056</v>
      </c>
      <c r="C335">
        <v>12.232199999999999</v>
      </c>
      <c r="D335">
        <v>174</v>
      </c>
      <c r="E335" s="20"/>
      <c r="F335" s="20"/>
      <c r="G335" s="20"/>
      <c r="L335">
        <v>906</v>
      </c>
      <c r="M335">
        <v>16.91</v>
      </c>
      <c r="N335">
        <v>3275.7896000000001</v>
      </c>
      <c r="O335" s="20"/>
      <c r="P335" s="20"/>
      <c r="Q335" s="20"/>
      <c r="U335">
        <v>1206</v>
      </c>
      <c r="V335">
        <v>9.3598999999999997</v>
      </c>
      <c r="W335">
        <v>491.57260000000002</v>
      </c>
      <c r="X335" s="20"/>
      <c r="Y335" s="20"/>
      <c r="Z335" s="20"/>
    </row>
    <row r="336" spans="2:26" x14ac:dyDescent="0.25">
      <c r="B336">
        <v>1057</v>
      </c>
      <c r="C336">
        <v>12.194699999999997</v>
      </c>
      <c r="D336">
        <v>174</v>
      </c>
      <c r="E336" s="20"/>
      <c r="F336" s="20"/>
      <c r="G336" s="20"/>
      <c r="L336">
        <v>907</v>
      </c>
      <c r="M336">
        <v>16.861699999999999</v>
      </c>
      <c r="N336">
        <v>3278.7316999999998</v>
      </c>
      <c r="O336" s="20"/>
      <c r="P336" s="20"/>
      <c r="Q336" s="20"/>
      <c r="U336">
        <v>1207</v>
      </c>
      <c r="V336">
        <v>9.3912999999999993</v>
      </c>
      <c r="W336">
        <v>491.57260000000002</v>
      </c>
      <c r="X336" s="20"/>
      <c r="Y336" s="20"/>
      <c r="Z336" s="20"/>
    </row>
    <row r="337" spans="2:26" x14ac:dyDescent="0.25">
      <c r="B337">
        <v>1058</v>
      </c>
      <c r="C337">
        <v>12.157699999999998</v>
      </c>
      <c r="D337">
        <v>174</v>
      </c>
      <c r="E337" s="20"/>
      <c r="F337" s="20"/>
      <c r="G337" s="20"/>
      <c r="L337">
        <v>908</v>
      </c>
      <c r="M337">
        <v>16.813499999999998</v>
      </c>
      <c r="N337">
        <v>3281.6685000000002</v>
      </c>
      <c r="O337" s="20"/>
      <c r="P337" s="20"/>
      <c r="Q337" s="20"/>
      <c r="U337">
        <v>1208</v>
      </c>
      <c r="V337">
        <v>9.4227000000000007</v>
      </c>
      <c r="W337">
        <v>457.97559999999999</v>
      </c>
      <c r="X337" s="20"/>
      <c r="Y337" s="20"/>
      <c r="Z337" s="20"/>
    </row>
    <row r="338" spans="2:26" x14ac:dyDescent="0.25">
      <c r="B338">
        <v>1059</v>
      </c>
      <c r="C338">
        <v>12.120899999999999</v>
      </c>
      <c r="D338">
        <v>174</v>
      </c>
      <c r="E338" s="20"/>
      <c r="F338" s="20"/>
      <c r="G338" s="20"/>
      <c r="L338">
        <v>909</v>
      </c>
      <c r="M338">
        <v>16.765099999999997</v>
      </c>
      <c r="N338">
        <v>3284.5996</v>
      </c>
      <c r="O338" s="20"/>
      <c r="P338" s="20"/>
      <c r="Q338" s="20"/>
      <c r="U338">
        <v>1209</v>
      </c>
      <c r="V338">
        <v>9.4541000000000004</v>
      </c>
      <c r="W338">
        <v>397.13490000000002</v>
      </c>
      <c r="X338" s="20"/>
      <c r="Y338" s="20"/>
      <c r="Z338" s="20"/>
    </row>
    <row r="339" spans="2:26" x14ac:dyDescent="0.25">
      <c r="B339">
        <v>1060</v>
      </c>
      <c r="C339">
        <v>12.084499999999998</v>
      </c>
      <c r="D339">
        <v>174</v>
      </c>
      <c r="E339" s="20"/>
      <c r="F339" s="20"/>
      <c r="G339" s="20"/>
      <c r="L339">
        <v>910</v>
      </c>
      <c r="M339">
        <v>16.716799999999999</v>
      </c>
      <c r="N339">
        <v>3287.5254</v>
      </c>
      <c r="O339" s="20"/>
      <c r="P339" s="20"/>
      <c r="Q339" s="20"/>
      <c r="U339">
        <v>1210</v>
      </c>
      <c r="V339">
        <v>9.4855</v>
      </c>
      <c r="W339">
        <v>336.29410000000001</v>
      </c>
      <c r="X339" s="20"/>
      <c r="Y339" s="20"/>
      <c r="Z339" s="20"/>
    </row>
    <row r="340" spans="2:26" x14ac:dyDescent="0.25">
      <c r="B340">
        <v>1061</v>
      </c>
      <c r="C340">
        <v>12.048500000000001</v>
      </c>
      <c r="D340">
        <v>174</v>
      </c>
      <c r="E340" s="20"/>
      <c r="F340" s="20"/>
      <c r="G340" s="20"/>
      <c r="L340">
        <v>911</v>
      </c>
      <c r="M340">
        <v>16.668399999999998</v>
      </c>
      <c r="N340">
        <v>3290.4459999999999</v>
      </c>
      <c r="O340" s="20"/>
      <c r="P340" s="20"/>
      <c r="Q340" s="20"/>
      <c r="U340">
        <v>1211</v>
      </c>
      <c r="V340">
        <v>9.5168999999999997</v>
      </c>
      <c r="W340">
        <v>275.45330000000001</v>
      </c>
      <c r="X340" s="20"/>
      <c r="Y340" s="20"/>
      <c r="Z340" s="20"/>
    </row>
    <row r="341" spans="2:26" x14ac:dyDescent="0.25">
      <c r="B341">
        <v>1062</v>
      </c>
      <c r="C341">
        <v>12.012799999999999</v>
      </c>
      <c r="D341">
        <v>174</v>
      </c>
      <c r="E341" s="20"/>
      <c r="F341" s="20"/>
      <c r="G341" s="20"/>
      <c r="L341">
        <v>912</v>
      </c>
      <c r="M341">
        <v>16.619900000000001</v>
      </c>
      <c r="N341">
        <v>3293.3616000000002</v>
      </c>
      <c r="O341" s="20"/>
      <c r="P341" s="20"/>
      <c r="Q341" s="20"/>
      <c r="U341">
        <v>1212</v>
      </c>
      <c r="V341">
        <v>9.5482999999999993</v>
      </c>
      <c r="W341">
        <v>214.61259999999999</v>
      </c>
      <c r="X341" s="20"/>
      <c r="Y341" s="20"/>
      <c r="Z341" s="20"/>
    </row>
    <row r="342" spans="2:26" x14ac:dyDescent="0.25">
      <c r="B342">
        <v>1063</v>
      </c>
      <c r="C342">
        <v>11.977399999999999</v>
      </c>
      <c r="D342">
        <v>174</v>
      </c>
      <c r="E342" s="20"/>
      <c r="F342" s="20"/>
      <c r="G342" s="20"/>
      <c r="L342">
        <v>913</v>
      </c>
      <c r="M342">
        <v>16.571399999999997</v>
      </c>
      <c r="N342">
        <v>3296.2712000000001</v>
      </c>
      <c r="O342" s="20"/>
      <c r="P342" s="20"/>
      <c r="Q342" s="20"/>
      <c r="U342">
        <v>1213</v>
      </c>
      <c r="V342">
        <v>9.5797000000000008</v>
      </c>
      <c r="W342">
        <v>174</v>
      </c>
      <c r="X342" s="20"/>
      <c r="Y342" s="20"/>
      <c r="Z342" s="20"/>
    </row>
    <row r="343" spans="2:26" x14ac:dyDescent="0.25">
      <c r="B343">
        <v>1064</v>
      </c>
      <c r="C343">
        <v>11.942399999999999</v>
      </c>
      <c r="D343">
        <v>174</v>
      </c>
      <c r="E343" s="20"/>
      <c r="F343" s="20"/>
      <c r="G343" s="20"/>
      <c r="L343">
        <v>914</v>
      </c>
      <c r="M343">
        <v>16.5228</v>
      </c>
      <c r="N343">
        <v>3299.1758</v>
      </c>
      <c r="O343" s="20"/>
      <c r="P343" s="20"/>
      <c r="Q343" s="20"/>
      <c r="U343">
        <v>1214</v>
      </c>
      <c r="V343">
        <v>9.6111000000000004</v>
      </c>
      <c r="W343">
        <v>174</v>
      </c>
      <c r="X343" s="20"/>
      <c r="Y343" s="20"/>
      <c r="Z343" s="20"/>
    </row>
    <row r="344" spans="2:26" x14ac:dyDescent="0.25">
      <c r="B344">
        <v>1065</v>
      </c>
      <c r="C344">
        <v>11.907699999999998</v>
      </c>
      <c r="D344">
        <v>174</v>
      </c>
      <c r="E344" s="20"/>
      <c r="F344" s="20"/>
      <c r="G344" s="20"/>
      <c r="L344">
        <v>915</v>
      </c>
      <c r="M344">
        <v>16.4742</v>
      </c>
      <c r="N344">
        <v>3302.0749999999998</v>
      </c>
      <c r="O344" s="20"/>
      <c r="P344" s="20"/>
      <c r="Q344" s="20"/>
      <c r="U344">
        <v>1215</v>
      </c>
      <c r="V344">
        <v>9.6424000000000003</v>
      </c>
      <c r="W344">
        <v>174</v>
      </c>
      <c r="X344" s="20"/>
      <c r="Y344" s="20"/>
      <c r="Z344" s="20"/>
    </row>
    <row r="345" spans="2:26" x14ac:dyDescent="0.25">
      <c r="B345">
        <v>1066</v>
      </c>
      <c r="C345">
        <v>11.8734</v>
      </c>
      <c r="D345">
        <v>174</v>
      </c>
      <c r="E345" s="20"/>
      <c r="F345" s="20"/>
      <c r="G345" s="20"/>
      <c r="L345">
        <v>916</v>
      </c>
      <c r="M345">
        <v>16.425599999999999</v>
      </c>
      <c r="N345">
        <v>3304.9690000000001</v>
      </c>
      <c r="O345" s="20"/>
      <c r="P345" s="20"/>
      <c r="Q345" s="20"/>
      <c r="U345">
        <v>1216</v>
      </c>
      <c r="V345">
        <v>9.6738</v>
      </c>
      <c r="W345">
        <v>174</v>
      </c>
      <c r="X345" s="20"/>
      <c r="Y345" s="20"/>
      <c r="Z345" s="20"/>
    </row>
    <row r="346" spans="2:26" x14ac:dyDescent="0.25">
      <c r="B346">
        <v>1067</v>
      </c>
      <c r="C346">
        <v>11.839399999999998</v>
      </c>
      <c r="D346">
        <v>174</v>
      </c>
      <c r="E346" s="20"/>
      <c r="F346" s="20"/>
      <c r="G346" s="20"/>
      <c r="L346">
        <v>917</v>
      </c>
      <c r="M346">
        <v>16.376899999999999</v>
      </c>
      <c r="N346">
        <v>3307.8577</v>
      </c>
      <c r="O346" s="20"/>
      <c r="P346" s="20"/>
      <c r="Q346" s="20"/>
      <c r="U346">
        <v>1217</v>
      </c>
      <c r="V346">
        <v>9.7051999999999996</v>
      </c>
      <c r="W346">
        <v>174</v>
      </c>
      <c r="X346" s="20"/>
      <c r="Y346" s="20"/>
      <c r="Z346" s="20"/>
    </row>
    <row r="347" spans="2:26" x14ac:dyDescent="0.25">
      <c r="B347">
        <v>1068</v>
      </c>
      <c r="C347">
        <v>11.805799999999998</v>
      </c>
      <c r="D347">
        <v>174</v>
      </c>
      <c r="E347" s="20"/>
      <c r="F347" s="20"/>
      <c r="G347" s="20"/>
      <c r="L347">
        <v>918</v>
      </c>
      <c r="M347">
        <v>16.328199999999999</v>
      </c>
      <c r="N347">
        <v>3310.4328999999998</v>
      </c>
      <c r="O347" s="20"/>
      <c r="P347" s="20"/>
      <c r="Q347" s="20"/>
      <c r="U347">
        <v>1218</v>
      </c>
      <c r="V347">
        <v>9.7367000000000008</v>
      </c>
      <c r="W347">
        <v>3350.5554000000002</v>
      </c>
      <c r="X347" s="20"/>
      <c r="Y347" s="20"/>
      <c r="Z347" s="20"/>
    </row>
    <row r="348" spans="2:26" x14ac:dyDescent="0.25">
      <c r="B348">
        <v>1069</v>
      </c>
      <c r="C348">
        <v>11.772500000000001</v>
      </c>
      <c r="D348">
        <v>174</v>
      </c>
      <c r="E348" s="20"/>
      <c r="F348" s="20"/>
      <c r="G348" s="20"/>
      <c r="L348">
        <v>919</v>
      </c>
      <c r="M348">
        <v>16.279499999999999</v>
      </c>
      <c r="N348">
        <v>3311.8856999999998</v>
      </c>
      <c r="O348" s="20"/>
      <c r="P348" s="20"/>
      <c r="Q348" s="20"/>
      <c r="U348">
        <v>1219</v>
      </c>
      <c r="V348">
        <v>9.7683999999999997</v>
      </c>
      <c r="W348">
        <v>3369.7876000000001</v>
      </c>
      <c r="X348" s="20"/>
      <c r="Y348" s="20"/>
      <c r="Z348" s="20"/>
    </row>
    <row r="349" spans="2:26" x14ac:dyDescent="0.25">
      <c r="B349">
        <v>1070</v>
      </c>
      <c r="C349">
        <v>11.7395</v>
      </c>
      <c r="D349">
        <v>174</v>
      </c>
      <c r="E349" s="20"/>
      <c r="F349" s="20"/>
      <c r="G349" s="20"/>
      <c r="L349">
        <v>920</v>
      </c>
      <c r="M349">
        <v>16.230799999999999</v>
      </c>
      <c r="N349">
        <v>3311.4268000000002</v>
      </c>
      <c r="O349" s="20"/>
      <c r="P349" s="20"/>
      <c r="Q349" s="20"/>
      <c r="U349">
        <v>1220</v>
      </c>
      <c r="V349">
        <v>9.8002000000000002</v>
      </c>
      <c r="W349">
        <v>3315.8103000000001</v>
      </c>
      <c r="X349" s="20"/>
      <c r="Y349" s="20"/>
      <c r="Z349" s="20"/>
    </row>
    <row r="350" spans="2:26" x14ac:dyDescent="0.25">
      <c r="B350">
        <v>1071</v>
      </c>
      <c r="C350">
        <v>11.706899999999997</v>
      </c>
      <c r="D350">
        <v>174</v>
      </c>
      <c r="E350" s="20"/>
      <c r="F350" s="20"/>
      <c r="G350" s="20"/>
      <c r="L350">
        <v>921</v>
      </c>
      <c r="M350">
        <v>16.182099999999998</v>
      </c>
      <c r="N350">
        <v>3309.5192999999999</v>
      </c>
      <c r="O350" s="20"/>
      <c r="P350" s="20"/>
      <c r="Q350" s="20"/>
      <c r="U350">
        <v>1221</v>
      </c>
      <c r="V350">
        <v>9.8323</v>
      </c>
      <c r="W350">
        <v>3333.9052999999999</v>
      </c>
      <c r="X350" s="20"/>
      <c r="Y350" s="20"/>
      <c r="Z350" s="20"/>
    </row>
    <row r="351" spans="2:26" x14ac:dyDescent="0.25">
      <c r="B351">
        <v>1072</v>
      </c>
      <c r="C351">
        <v>11.674599999999998</v>
      </c>
      <c r="D351">
        <v>174</v>
      </c>
      <c r="E351" s="20"/>
      <c r="F351" s="20"/>
      <c r="G351" s="20"/>
      <c r="L351">
        <v>922</v>
      </c>
      <c r="M351">
        <v>16.133400000000002</v>
      </c>
      <c r="N351">
        <v>3307.3456999999999</v>
      </c>
      <c r="O351" s="20"/>
      <c r="P351" s="20"/>
      <c r="Q351" s="20"/>
      <c r="U351">
        <v>1222</v>
      </c>
      <c r="V351">
        <v>9.8644999999999996</v>
      </c>
      <c r="W351">
        <v>3351.8586</v>
      </c>
      <c r="X351" s="20"/>
      <c r="Y351" s="20"/>
      <c r="Z351" s="20"/>
    </row>
    <row r="352" spans="2:26" x14ac:dyDescent="0.25">
      <c r="B352">
        <v>1073</v>
      </c>
      <c r="C352">
        <v>11.642699999999998</v>
      </c>
      <c r="D352">
        <v>174</v>
      </c>
      <c r="E352" s="20"/>
      <c r="F352" s="20"/>
      <c r="G352" s="20"/>
      <c r="L352">
        <v>923</v>
      </c>
      <c r="M352">
        <v>16.084699999999998</v>
      </c>
      <c r="N352">
        <v>3305.1758</v>
      </c>
      <c r="O352" s="20"/>
      <c r="P352" s="20"/>
      <c r="Q352" s="20"/>
      <c r="U352">
        <v>1223</v>
      </c>
      <c r="V352">
        <v>9.8969000000000005</v>
      </c>
      <c r="W352">
        <v>3295.3521000000001</v>
      </c>
      <c r="X352" s="20"/>
      <c r="Y352" s="20"/>
      <c r="Z352" s="20"/>
    </row>
    <row r="353" spans="2:26" x14ac:dyDescent="0.25">
      <c r="B353">
        <v>1074</v>
      </c>
      <c r="C353">
        <v>11.6111</v>
      </c>
      <c r="D353">
        <v>174</v>
      </c>
      <c r="E353" s="20"/>
      <c r="F353" s="20"/>
      <c r="G353" s="20"/>
      <c r="L353">
        <v>924</v>
      </c>
      <c r="M353">
        <v>16.036099999999998</v>
      </c>
      <c r="N353">
        <v>3303.0095000000001</v>
      </c>
      <c r="O353" s="20"/>
      <c r="P353" s="20"/>
      <c r="Q353" s="20"/>
      <c r="U353">
        <v>1224</v>
      </c>
      <c r="V353">
        <v>9.9295000000000009</v>
      </c>
      <c r="W353">
        <v>3312.2213999999999</v>
      </c>
      <c r="X353" s="20"/>
      <c r="Y353" s="20"/>
      <c r="Z353" s="20"/>
    </row>
    <row r="354" spans="2:26" x14ac:dyDescent="0.25">
      <c r="B354">
        <v>1075</v>
      </c>
      <c r="C354">
        <v>11.579899999999999</v>
      </c>
      <c r="D354">
        <v>174</v>
      </c>
      <c r="E354" s="20"/>
      <c r="F354" s="20"/>
      <c r="G354" s="20"/>
      <c r="L354">
        <v>925</v>
      </c>
      <c r="M354">
        <v>15.987599999999999</v>
      </c>
      <c r="N354">
        <v>3300.8476999999998</v>
      </c>
      <c r="O354" s="20"/>
      <c r="P354" s="20"/>
      <c r="Q354" s="20"/>
      <c r="U354">
        <v>1225</v>
      </c>
      <c r="V354">
        <v>9.9621999999999993</v>
      </c>
      <c r="W354">
        <v>3329.0688</v>
      </c>
      <c r="X354" s="20"/>
      <c r="Y354" s="20"/>
      <c r="Z354" s="20"/>
    </row>
    <row r="355" spans="2:26" x14ac:dyDescent="0.25">
      <c r="B355">
        <v>1076</v>
      </c>
      <c r="C355">
        <v>11.548999999999999</v>
      </c>
      <c r="D355">
        <v>174</v>
      </c>
      <c r="E355" s="20"/>
      <c r="F355" s="20"/>
      <c r="G355" s="20"/>
      <c r="L355">
        <v>926</v>
      </c>
      <c r="M355">
        <v>15.939</v>
      </c>
      <c r="N355">
        <v>3298.6898999999999</v>
      </c>
      <c r="O355" s="20"/>
      <c r="P355" s="20"/>
      <c r="Q355" s="20"/>
      <c r="U355">
        <v>1226</v>
      </c>
      <c r="V355">
        <v>9.9951000000000008</v>
      </c>
      <c r="W355">
        <v>3345.8939999999998</v>
      </c>
      <c r="X355" s="20"/>
      <c r="Y355" s="20"/>
      <c r="Z355" s="20"/>
    </row>
    <row r="356" spans="2:26" x14ac:dyDescent="0.25">
      <c r="B356">
        <v>1077</v>
      </c>
      <c r="C356">
        <v>11.5184</v>
      </c>
      <c r="D356">
        <v>174</v>
      </c>
      <c r="E356" s="20"/>
      <c r="F356" s="20"/>
      <c r="G356" s="20"/>
      <c r="L356">
        <v>927</v>
      </c>
      <c r="M356">
        <v>15.890499999999999</v>
      </c>
      <c r="N356">
        <v>3296.5358999999999</v>
      </c>
      <c r="O356" s="20"/>
      <c r="P356" s="20"/>
      <c r="Q356" s="20"/>
      <c r="U356">
        <v>1227</v>
      </c>
      <c r="V356">
        <v>10.0282</v>
      </c>
      <c r="W356">
        <v>3362.6970000000001</v>
      </c>
      <c r="X356" s="20"/>
      <c r="Y356" s="20"/>
      <c r="Z356" s="20"/>
    </row>
    <row r="357" spans="2:26" x14ac:dyDescent="0.25">
      <c r="B357">
        <v>1078</v>
      </c>
      <c r="C357">
        <v>11.488199999999999</v>
      </c>
      <c r="D357">
        <v>174</v>
      </c>
      <c r="E357" s="20"/>
      <c r="F357" s="20"/>
      <c r="G357" s="20"/>
      <c r="L357">
        <v>928</v>
      </c>
      <c r="M357">
        <v>15.842099999999999</v>
      </c>
      <c r="N357">
        <v>3294.3856999999998</v>
      </c>
      <c r="O357" s="20"/>
      <c r="P357" s="20"/>
      <c r="Q357" s="20"/>
      <c r="U357">
        <v>1228</v>
      </c>
      <c r="V357">
        <v>10.061500000000001</v>
      </c>
      <c r="W357">
        <v>3379.4775</v>
      </c>
      <c r="X357" s="20"/>
      <c r="Y357" s="20"/>
      <c r="Z357" s="20"/>
    </row>
    <row r="358" spans="2:26" x14ac:dyDescent="0.25">
      <c r="B358">
        <v>1079</v>
      </c>
      <c r="C358">
        <v>11.458399999999997</v>
      </c>
      <c r="D358">
        <v>174</v>
      </c>
      <c r="E358" s="20"/>
      <c r="F358" s="20"/>
      <c r="G358" s="20"/>
      <c r="L358">
        <v>929</v>
      </c>
      <c r="M358">
        <v>15.7936</v>
      </c>
      <c r="N358">
        <v>3292.2395000000001</v>
      </c>
      <c r="O358" s="20"/>
      <c r="P358" s="20"/>
      <c r="Q358" s="20"/>
      <c r="U358">
        <v>1229</v>
      </c>
      <c r="V358">
        <v>10.094900000000001</v>
      </c>
      <c r="W358">
        <v>3319.5160999999998</v>
      </c>
      <c r="X358" s="20"/>
      <c r="Y358" s="20"/>
      <c r="Z358" s="20"/>
    </row>
    <row r="359" spans="2:26" x14ac:dyDescent="0.25">
      <c r="B359">
        <v>1080</v>
      </c>
      <c r="C359">
        <v>11.428799999999999</v>
      </c>
      <c r="D359">
        <v>174</v>
      </c>
      <c r="E359" s="20"/>
      <c r="F359" s="20"/>
      <c r="G359" s="20"/>
      <c r="L359">
        <v>930</v>
      </c>
      <c r="M359">
        <v>15.745199999999999</v>
      </c>
      <c r="N359">
        <v>3290.0974000000001</v>
      </c>
      <c r="O359" s="20"/>
      <c r="P359" s="20"/>
      <c r="Q359" s="20"/>
      <c r="U359">
        <v>1230</v>
      </c>
      <c r="V359">
        <v>10.1286</v>
      </c>
      <c r="W359">
        <v>3335.4548</v>
      </c>
      <c r="X359" s="20"/>
      <c r="Y359" s="20"/>
      <c r="Z359" s="20"/>
    </row>
    <row r="360" spans="2:26" x14ac:dyDescent="0.25">
      <c r="B360">
        <v>1081</v>
      </c>
      <c r="C360">
        <v>11.399699999999999</v>
      </c>
      <c r="D360">
        <v>174</v>
      </c>
      <c r="E360" s="20"/>
      <c r="F360" s="20"/>
      <c r="G360" s="20"/>
      <c r="L360">
        <v>931</v>
      </c>
      <c r="M360">
        <v>15.696899999999999</v>
      </c>
      <c r="N360">
        <v>3287.9591999999998</v>
      </c>
      <c r="O360" s="20"/>
      <c r="P360" s="20"/>
      <c r="Q360" s="20"/>
      <c r="U360">
        <v>1231</v>
      </c>
      <c r="V360">
        <v>10.1623</v>
      </c>
      <c r="W360">
        <v>3351.3721</v>
      </c>
      <c r="X360" s="20"/>
      <c r="Y360" s="20"/>
      <c r="Z360" s="20"/>
    </row>
    <row r="361" spans="2:26" x14ac:dyDescent="0.25">
      <c r="B361">
        <v>1082</v>
      </c>
      <c r="C361">
        <v>11.370799999999999</v>
      </c>
      <c r="D361">
        <v>174</v>
      </c>
      <c r="E361" s="20"/>
      <c r="F361" s="20"/>
      <c r="G361" s="20"/>
      <c r="L361">
        <v>932</v>
      </c>
      <c r="M361">
        <v>15.648499999999999</v>
      </c>
      <c r="N361">
        <v>3285.8247000000001</v>
      </c>
      <c r="O361" s="20"/>
      <c r="P361" s="20"/>
      <c r="Q361" s="20"/>
      <c r="U361">
        <v>1232</v>
      </c>
      <c r="V361">
        <v>10.196300000000001</v>
      </c>
      <c r="W361">
        <v>3367.2676000000001</v>
      </c>
      <c r="X361" s="20"/>
      <c r="Y361" s="20"/>
      <c r="Z361" s="20"/>
    </row>
    <row r="362" spans="2:26" x14ac:dyDescent="0.25">
      <c r="B362">
        <v>1083</v>
      </c>
      <c r="C362">
        <v>11.342299999999998</v>
      </c>
      <c r="D362">
        <v>174</v>
      </c>
      <c r="E362" s="20"/>
      <c r="F362" s="20"/>
      <c r="G362" s="20"/>
      <c r="L362">
        <v>933</v>
      </c>
      <c r="M362">
        <v>15.600199999999999</v>
      </c>
      <c r="N362">
        <v>3283.6943000000001</v>
      </c>
      <c r="O362" s="20"/>
      <c r="P362" s="20"/>
      <c r="Q362" s="20"/>
      <c r="U362">
        <v>1233</v>
      </c>
      <c r="V362">
        <v>10.230399999999999</v>
      </c>
      <c r="W362">
        <v>3383.1417999999999</v>
      </c>
      <c r="X362" s="20"/>
      <c r="Y362" s="20"/>
      <c r="Z362" s="20"/>
    </row>
    <row r="363" spans="2:26" x14ac:dyDescent="0.25">
      <c r="B363">
        <v>1084</v>
      </c>
      <c r="C363">
        <v>11.3142</v>
      </c>
      <c r="D363">
        <v>174</v>
      </c>
      <c r="E363" s="20"/>
      <c r="F363" s="20"/>
      <c r="G363" s="20"/>
      <c r="L363">
        <v>934</v>
      </c>
      <c r="M363">
        <v>15.5519</v>
      </c>
      <c r="N363">
        <v>3281.5679</v>
      </c>
      <c r="O363" s="20"/>
      <c r="P363" s="20"/>
      <c r="Q363" s="20"/>
      <c r="U363">
        <v>1234</v>
      </c>
      <c r="V363">
        <v>10.264699999999999</v>
      </c>
      <c r="W363">
        <v>3320.3362000000002</v>
      </c>
      <c r="X363" s="20"/>
      <c r="Y363" s="20"/>
      <c r="Z363" s="20"/>
    </row>
    <row r="364" spans="2:26" x14ac:dyDescent="0.25">
      <c r="B364">
        <v>1085</v>
      </c>
      <c r="C364">
        <v>11.2864</v>
      </c>
      <c r="D364">
        <v>174</v>
      </c>
      <c r="E364" s="20"/>
      <c r="F364" s="20"/>
      <c r="G364" s="20"/>
      <c r="L364">
        <v>935</v>
      </c>
      <c r="M364">
        <v>15.503699999999998</v>
      </c>
      <c r="N364">
        <v>3279.4452999999999</v>
      </c>
      <c r="O364" s="20"/>
      <c r="P364" s="20"/>
      <c r="Q364" s="20"/>
      <c r="U364">
        <v>1235</v>
      </c>
      <c r="V364">
        <v>10.299099999999999</v>
      </c>
      <c r="W364">
        <v>3335.3915999999999</v>
      </c>
      <c r="X364" s="20"/>
      <c r="Y364" s="20"/>
      <c r="Z364" s="20"/>
    </row>
    <row r="365" spans="2:26" x14ac:dyDescent="0.25">
      <c r="B365">
        <v>1086</v>
      </c>
      <c r="C365">
        <v>11.258900000000001</v>
      </c>
      <c r="D365">
        <v>174</v>
      </c>
      <c r="E365" s="20"/>
      <c r="F365" s="20"/>
      <c r="G365" s="20"/>
      <c r="L365">
        <v>936</v>
      </c>
      <c r="M365">
        <v>15.455499999999999</v>
      </c>
      <c r="N365">
        <v>3277.3267000000001</v>
      </c>
      <c r="O365" s="20"/>
      <c r="P365" s="20"/>
      <c r="Q365" s="20"/>
      <c r="U365">
        <v>1236</v>
      </c>
      <c r="V365">
        <v>10.3337</v>
      </c>
      <c r="W365">
        <v>3350.4270000000001</v>
      </c>
      <c r="X365" s="20"/>
      <c r="Y365" s="20"/>
      <c r="Z365" s="20"/>
    </row>
    <row r="366" spans="2:26" x14ac:dyDescent="0.25">
      <c r="B366">
        <v>1087</v>
      </c>
      <c r="C366">
        <v>11.2318</v>
      </c>
      <c r="D366">
        <v>174</v>
      </c>
      <c r="E366" s="20"/>
      <c r="F366" s="20"/>
      <c r="G366" s="20"/>
      <c r="L366">
        <v>937</v>
      </c>
      <c r="M366">
        <v>15.407299999999999</v>
      </c>
      <c r="N366">
        <v>3275.2118999999998</v>
      </c>
      <c r="O366" s="20"/>
      <c r="P366" s="20"/>
      <c r="Q366" s="20"/>
      <c r="U366">
        <v>1237</v>
      </c>
      <c r="V366">
        <v>10.368499999999999</v>
      </c>
      <c r="W366">
        <v>3365.4412000000002</v>
      </c>
      <c r="X366" s="20"/>
      <c r="Y366" s="20"/>
      <c r="Z366" s="20"/>
    </row>
    <row r="367" spans="2:26" x14ac:dyDescent="0.25">
      <c r="B367">
        <v>1088</v>
      </c>
      <c r="C367">
        <v>11.204999999999998</v>
      </c>
      <c r="D367">
        <v>174</v>
      </c>
      <c r="E367" s="20"/>
      <c r="F367" s="20"/>
      <c r="G367" s="20"/>
      <c r="L367">
        <v>938</v>
      </c>
      <c r="M367">
        <v>15.3592</v>
      </c>
      <c r="N367">
        <v>3273.1008000000002</v>
      </c>
      <c r="O367" s="20"/>
      <c r="P367" s="20"/>
      <c r="Q367" s="20"/>
      <c r="U367">
        <v>1238</v>
      </c>
      <c r="V367">
        <v>10.4034</v>
      </c>
      <c r="W367">
        <v>3380.4351000000001</v>
      </c>
      <c r="X367" s="20"/>
      <c r="Y367" s="20"/>
      <c r="Z367" s="20"/>
    </row>
    <row r="368" spans="2:26" x14ac:dyDescent="0.25">
      <c r="B368">
        <v>1089</v>
      </c>
      <c r="C368">
        <v>11.178599999999999</v>
      </c>
      <c r="D368">
        <v>174</v>
      </c>
      <c r="E368" s="20"/>
      <c r="F368" s="20"/>
      <c r="G368" s="20"/>
      <c r="L368">
        <v>939</v>
      </c>
      <c r="M368">
        <v>15.3111</v>
      </c>
      <c r="N368">
        <v>3270.9938999999999</v>
      </c>
      <c r="O368" s="20"/>
      <c r="P368" s="20"/>
      <c r="Q368" s="20"/>
      <c r="U368">
        <v>1239</v>
      </c>
      <c r="V368">
        <v>10.438499999999999</v>
      </c>
      <c r="W368">
        <v>3314.873</v>
      </c>
      <c r="X368" s="20"/>
      <c r="Y368" s="20"/>
      <c r="Z368" s="20"/>
    </row>
    <row r="369" spans="2:26" x14ac:dyDescent="0.25">
      <c r="B369">
        <v>1090</v>
      </c>
      <c r="C369">
        <v>11.1525</v>
      </c>
      <c r="D369">
        <v>174</v>
      </c>
      <c r="E369" s="20"/>
      <c r="F369" s="20"/>
      <c r="G369" s="20"/>
      <c r="L369">
        <v>940</v>
      </c>
      <c r="M369">
        <v>15.263</v>
      </c>
      <c r="N369">
        <v>3268.8906000000002</v>
      </c>
      <c r="O369" s="20"/>
      <c r="P369" s="20"/>
      <c r="Q369" s="20"/>
      <c r="U369">
        <v>1240</v>
      </c>
      <c r="V369">
        <v>10.473800000000001</v>
      </c>
      <c r="W369">
        <v>3329.0715</v>
      </c>
      <c r="X369" s="20"/>
      <c r="Y369" s="20"/>
      <c r="Z369" s="20"/>
    </row>
    <row r="370" spans="2:26" x14ac:dyDescent="0.25">
      <c r="B370">
        <v>1091</v>
      </c>
      <c r="C370">
        <v>11.1267</v>
      </c>
      <c r="D370">
        <v>174</v>
      </c>
      <c r="E370" s="20"/>
      <c r="F370" s="20"/>
      <c r="G370" s="20"/>
      <c r="L370">
        <v>941</v>
      </c>
      <c r="M370">
        <v>15.215</v>
      </c>
      <c r="N370">
        <v>3266.7910000000002</v>
      </c>
      <c r="O370" s="20"/>
      <c r="P370" s="20"/>
      <c r="Q370" s="20"/>
      <c r="U370">
        <v>1241</v>
      </c>
      <c r="V370">
        <v>10.5092</v>
      </c>
      <c r="W370">
        <v>3343.2505000000001</v>
      </c>
      <c r="X370" s="20"/>
      <c r="Y370" s="20"/>
      <c r="Z370" s="20"/>
    </row>
    <row r="371" spans="2:26" x14ac:dyDescent="0.25">
      <c r="B371">
        <v>1092</v>
      </c>
      <c r="C371">
        <v>11.101299999999998</v>
      </c>
      <c r="D371">
        <v>174</v>
      </c>
      <c r="E371" s="20"/>
      <c r="F371" s="20"/>
      <c r="G371" s="20"/>
      <c r="L371">
        <v>942</v>
      </c>
      <c r="M371">
        <v>15.167</v>
      </c>
      <c r="N371">
        <v>3375.3595999999998</v>
      </c>
      <c r="O371" s="20"/>
      <c r="P371" s="20"/>
      <c r="Q371" s="20"/>
      <c r="U371">
        <v>1242</v>
      </c>
      <c r="V371">
        <v>10.5448</v>
      </c>
      <c r="W371">
        <v>3357.4094</v>
      </c>
      <c r="X371" s="20"/>
      <c r="Y371" s="20"/>
      <c r="Z371" s="20"/>
    </row>
    <row r="372" spans="2:26" x14ac:dyDescent="0.25">
      <c r="B372">
        <v>1093</v>
      </c>
      <c r="C372">
        <v>11.0763</v>
      </c>
      <c r="D372">
        <v>174</v>
      </c>
      <c r="E372" s="20"/>
      <c r="F372" s="20"/>
      <c r="G372" s="20"/>
      <c r="L372">
        <v>943</v>
      </c>
      <c r="M372">
        <v>15.119</v>
      </c>
      <c r="N372">
        <v>3373.4749000000002</v>
      </c>
      <c r="O372" s="20"/>
      <c r="P372" s="20"/>
      <c r="Q372" s="20"/>
      <c r="U372">
        <v>1243</v>
      </c>
      <c r="V372">
        <v>10.580500000000001</v>
      </c>
      <c r="W372">
        <v>3371.5486000000001</v>
      </c>
      <c r="X372" s="20"/>
      <c r="Y372" s="20"/>
      <c r="Z372" s="20"/>
    </row>
    <row r="373" spans="2:26" x14ac:dyDescent="0.25">
      <c r="B373">
        <v>1094</v>
      </c>
      <c r="C373">
        <v>11.051500000000001</v>
      </c>
      <c r="D373">
        <v>174</v>
      </c>
      <c r="E373" s="20"/>
      <c r="F373" s="20"/>
      <c r="G373" s="20"/>
      <c r="L373">
        <v>944</v>
      </c>
      <c r="M373">
        <v>15.071</v>
      </c>
      <c r="N373">
        <v>3371.5934999999999</v>
      </c>
      <c r="O373" s="20"/>
      <c r="P373" s="20"/>
      <c r="Q373" s="20"/>
      <c r="U373">
        <v>1244</v>
      </c>
      <c r="V373">
        <v>10.616400000000001</v>
      </c>
      <c r="W373">
        <v>3385.6675</v>
      </c>
      <c r="X373" s="20"/>
      <c r="Y373" s="20"/>
      <c r="Z373" s="20"/>
    </row>
    <row r="374" spans="2:26" x14ac:dyDescent="0.25">
      <c r="B374">
        <v>1095</v>
      </c>
      <c r="C374">
        <v>11.027200000000001</v>
      </c>
      <c r="D374">
        <v>174</v>
      </c>
      <c r="E374" s="20"/>
      <c r="F374" s="20"/>
      <c r="G374" s="20"/>
      <c r="L374">
        <v>945</v>
      </c>
      <c r="M374">
        <v>15.023099999999999</v>
      </c>
      <c r="N374">
        <v>3369.7156</v>
      </c>
      <c r="O374" s="20"/>
      <c r="P374" s="20"/>
      <c r="Q374" s="20"/>
      <c r="U374">
        <v>1245</v>
      </c>
      <c r="V374">
        <v>10.6524</v>
      </c>
      <c r="W374">
        <v>3399.7665999999999</v>
      </c>
      <c r="X374" s="20"/>
      <c r="Y374" s="20"/>
      <c r="Z374" s="20"/>
    </row>
    <row r="375" spans="2:26" x14ac:dyDescent="0.25">
      <c r="B375">
        <v>1096</v>
      </c>
      <c r="C375">
        <v>11.0031</v>
      </c>
      <c r="D375">
        <v>174</v>
      </c>
      <c r="E375" s="20"/>
      <c r="F375" s="20"/>
      <c r="G375" s="20"/>
      <c r="L375">
        <v>946</v>
      </c>
      <c r="M375">
        <v>14.975199999999999</v>
      </c>
      <c r="N375">
        <v>3367.8411000000001</v>
      </c>
      <c r="O375" s="20"/>
      <c r="P375" s="20"/>
      <c r="Q375" s="20"/>
      <c r="U375">
        <v>1246</v>
      </c>
      <c r="V375">
        <v>10.688599999999999</v>
      </c>
      <c r="W375">
        <v>3330.7725</v>
      </c>
      <c r="X375" s="20"/>
      <c r="Y375" s="20"/>
      <c r="Z375" s="20"/>
    </row>
    <row r="376" spans="2:26" x14ac:dyDescent="0.25">
      <c r="B376">
        <v>1097</v>
      </c>
      <c r="C376">
        <v>10.979499999999998</v>
      </c>
      <c r="D376">
        <v>174</v>
      </c>
      <c r="E376" s="20"/>
      <c r="F376" s="20"/>
      <c r="G376" s="20"/>
      <c r="L376">
        <v>947</v>
      </c>
      <c r="M376">
        <v>14.927299999999999</v>
      </c>
      <c r="N376">
        <v>3365.97</v>
      </c>
      <c r="O376" s="20"/>
      <c r="P376" s="20"/>
      <c r="Q376" s="20"/>
      <c r="U376">
        <v>1247</v>
      </c>
      <c r="V376">
        <v>10.725</v>
      </c>
      <c r="W376">
        <v>3344.1012999999998</v>
      </c>
      <c r="X376" s="20"/>
      <c r="Y376" s="20"/>
      <c r="Z376" s="20"/>
    </row>
    <row r="377" spans="2:26" x14ac:dyDescent="0.25">
      <c r="B377">
        <v>1098</v>
      </c>
      <c r="C377">
        <v>10.956099999999999</v>
      </c>
      <c r="D377">
        <v>174</v>
      </c>
      <c r="E377" s="20"/>
      <c r="F377" s="20"/>
      <c r="G377" s="20"/>
      <c r="L377">
        <v>948</v>
      </c>
      <c r="M377">
        <v>14.8795</v>
      </c>
      <c r="N377">
        <v>3364.1023</v>
      </c>
      <c r="O377" s="20"/>
      <c r="P377" s="20"/>
      <c r="Q377" s="20"/>
      <c r="U377">
        <v>1248</v>
      </c>
      <c r="V377">
        <v>10.7615</v>
      </c>
      <c r="W377">
        <v>3357.4108999999999</v>
      </c>
      <c r="X377" s="20"/>
      <c r="Y377" s="20"/>
      <c r="Z377" s="20"/>
    </row>
    <row r="378" spans="2:26" x14ac:dyDescent="0.25">
      <c r="B378">
        <v>1099</v>
      </c>
      <c r="C378">
        <v>10.9331</v>
      </c>
      <c r="D378">
        <v>174</v>
      </c>
      <c r="E378" s="20"/>
      <c r="F378" s="20"/>
      <c r="G378" s="20"/>
      <c r="L378">
        <v>949</v>
      </c>
      <c r="M378">
        <v>14.8317</v>
      </c>
      <c r="N378">
        <v>3362.2379999999998</v>
      </c>
      <c r="O378" s="20"/>
      <c r="P378" s="20"/>
      <c r="Q378" s="20"/>
      <c r="U378">
        <v>1249</v>
      </c>
      <c r="V378">
        <v>10.7981</v>
      </c>
      <c r="W378">
        <v>3370.7012</v>
      </c>
      <c r="X378" s="20"/>
      <c r="Y378" s="20"/>
      <c r="Z378" s="20"/>
    </row>
    <row r="379" spans="2:26" x14ac:dyDescent="0.25">
      <c r="B379">
        <v>1100</v>
      </c>
      <c r="C379">
        <v>10.910499999999999</v>
      </c>
      <c r="D379">
        <v>174</v>
      </c>
      <c r="E379" s="20"/>
      <c r="F379" s="20"/>
      <c r="G379" s="20"/>
      <c r="L379">
        <v>950</v>
      </c>
      <c r="M379">
        <v>14.783899999999999</v>
      </c>
      <c r="N379">
        <v>3360.3771999999999</v>
      </c>
      <c r="O379" s="20"/>
      <c r="P379" s="20"/>
      <c r="Q379" s="20"/>
      <c r="U379">
        <v>1250</v>
      </c>
      <c r="V379">
        <v>10.834899999999999</v>
      </c>
      <c r="W379">
        <v>3383.9726999999998</v>
      </c>
      <c r="X379" s="20"/>
      <c r="Y379" s="20"/>
      <c r="Z379" s="20"/>
    </row>
    <row r="380" spans="2:26" x14ac:dyDescent="0.25">
      <c r="B380">
        <v>1101</v>
      </c>
      <c r="C380">
        <v>10.888099999999998</v>
      </c>
      <c r="D380">
        <v>174</v>
      </c>
      <c r="E380" s="20"/>
      <c r="F380" s="20"/>
      <c r="G380" s="20"/>
      <c r="L380">
        <v>951</v>
      </c>
      <c r="M380">
        <v>14.736099999999999</v>
      </c>
      <c r="N380">
        <v>3358.5192999999999</v>
      </c>
      <c r="O380" s="20"/>
      <c r="P380" s="20"/>
      <c r="Q380" s="20"/>
      <c r="U380">
        <v>1251</v>
      </c>
      <c r="V380">
        <v>10.8719</v>
      </c>
      <c r="W380">
        <v>3397.2249000000002</v>
      </c>
      <c r="X380" s="20"/>
      <c r="Y380" s="20"/>
      <c r="Z380" s="20"/>
    </row>
    <row r="381" spans="2:26" x14ac:dyDescent="0.25">
      <c r="B381">
        <v>1102</v>
      </c>
      <c r="C381">
        <v>10.866199999999999</v>
      </c>
      <c r="D381">
        <v>174</v>
      </c>
      <c r="E381" s="20"/>
      <c r="F381" s="20"/>
      <c r="G381" s="20"/>
      <c r="L381">
        <v>952</v>
      </c>
      <c r="M381">
        <v>14.6884</v>
      </c>
      <c r="N381">
        <v>3356.6655000000001</v>
      </c>
      <c r="O381" s="20"/>
      <c r="P381" s="20"/>
      <c r="Q381" s="20"/>
      <c r="U381">
        <v>1252</v>
      </c>
      <c r="V381">
        <v>10.909000000000001</v>
      </c>
      <c r="W381">
        <v>3410.4578000000001</v>
      </c>
      <c r="X381" s="20"/>
      <c r="Y381" s="20"/>
      <c r="Z381" s="20"/>
    </row>
    <row r="382" spans="2:26" x14ac:dyDescent="0.25">
      <c r="B382">
        <v>1103</v>
      </c>
      <c r="C382">
        <v>10.8445</v>
      </c>
      <c r="D382">
        <v>174</v>
      </c>
      <c r="E382" s="20"/>
      <c r="F382" s="20"/>
      <c r="G382" s="20"/>
      <c r="L382">
        <v>953</v>
      </c>
      <c r="M382">
        <v>14.640699999999999</v>
      </c>
      <c r="N382">
        <v>3354.8146999999999</v>
      </c>
      <c r="O382" s="20"/>
      <c r="P382" s="20"/>
      <c r="Q382" s="20"/>
      <c r="U382">
        <v>1253</v>
      </c>
      <c r="V382">
        <v>10.946199999999999</v>
      </c>
      <c r="W382">
        <v>3423.6711</v>
      </c>
      <c r="X382" s="20"/>
      <c r="Y382" s="20"/>
      <c r="Z382" s="20"/>
    </row>
    <row r="383" spans="2:26" x14ac:dyDescent="0.25">
      <c r="B383">
        <v>1104</v>
      </c>
      <c r="C383">
        <v>10.8233</v>
      </c>
      <c r="D383">
        <v>174</v>
      </c>
      <c r="E383" s="20"/>
      <c r="F383" s="20"/>
      <c r="G383" s="20"/>
      <c r="L383">
        <v>954</v>
      </c>
      <c r="M383">
        <v>14.593</v>
      </c>
      <c r="N383">
        <v>3352.9670000000001</v>
      </c>
      <c r="O383" s="20"/>
      <c r="P383" s="20"/>
      <c r="Q383" s="20"/>
      <c r="U383">
        <v>1254</v>
      </c>
      <c r="V383">
        <v>10.983599999999999</v>
      </c>
      <c r="W383">
        <v>3351.0001999999999</v>
      </c>
      <c r="X383" s="20"/>
      <c r="Y383" s="20"/>
      <c r="Z383" s="20"/>
    </row>
    <row r="384" spans="2:26" x14ac:dyDescent="0.25">
      <c r="B384">
        <v>1105</v>
      </c>
      <c r="C384">
        <v>10.802299999999999</v>
      </c>
      <c r="D384">
        <v>174</v>
      </c>
      <c r="E384" s="20"/>
      <c r="F384" s="20"/>
      <c r="G384" s="20"/>
      <c r="L384">
        <v>955</v>
      </c>
      <c r="M384">
        <v>14.545399999999999</v>
      </c>
      <c r="N384">
        <v>3351.123</v>
      </c>
      <c r="O384" s="20"/>
      <c r="P384" s="20"/>
      <c r="Q384" s="20"/>
      <c r="U384">
        <v>1255</v>
      </c>
      <c r="V384">
        <v>11.0212</v>
      </c>
      <c r="W384">
        <v>3363.4683</v>
      </c>
      <c r="X384" s="20"/>
      <c r="Y384" s="20"/>
      <c r="Z384" s="20"/>
    </row>
    <row r="385" spans="2:26" x14ac:dyDescent="0.25">
      <c r="B385">
        <v>1106</v>
      </c>
      <c r="C385">
        <v>10.781700000000001</v>
      </c>
      <c r="D385">
        <v>174</v>
      </c>
      <c r="E385" s="20"/>
      <c r="F385" s="20"/>
      <c r="G385" s="20"/>
      <c r="L385">
        <v>956</v>
      </c>
      <c r="M385">
        <v>14.4978</v>
      </c>
      <c r="N385">
        <v>3349.2820000000002</v>
      </c>
      <c r="O385" s="20"/>
      <c r="P385" s="20"/>
      <c r="Q385" s="20"/>
      <c r="U385">
        <v>1256</v>
      </c>
      <c r="V385">
        <v>11.0589</v>
      </c>
      <c r="W385">
        <v>3375.9182000000001</v>
      </c>
      <c r="X385" s="20"/>
      <c r="Y385" s="20"/>
      <c r="Z385" s="20"/>
    </row>
    <row r="386" spans="2:26" x14ac:dyDescent="0.25">
      <c r="B386">
        <v>1107</v>
      </c>
      <c r="C386">
        <v>10.761499999999998</v>
      </c>
      <c r="D386">
        <v>174</v>
      </c>
      <c r="E386" s="20"/>
      <c r="F386" s="20"/>
      <c r="G386" s="20"/>
      <c r="L386">
        <v>957</v>
      </c>
      <c r="M386">
        <v>14.450199999999999</v>
      </c>
      <c r="N386">
        <v>3347.4445999999998</v>
      </c>
      <c r="O386" s="20"/>
      <c r="P386" s="20"/>
      <c r="Q386" s="20"/>
      <c r="U386">
        <v>1257</v>
      </c>
      <c r="V386">
        <v>11.0967</v>
      </c>
      <c r="W386">
        <v>3388.3494000000001</v>
      </c>
      <c r="X386" s="20"/>
      <c r="Y386" s="20"/>
      <c r="Z386" s="20"/>
    </row>
    <row r="387" spans="2:26" x14ac:dyDescent="0.25">
      <c r="B387">
        <v>1108</v>
      </c>
      <c r="C387">
        <v>10.741499999999998</v>
      </c>
      <c r="D387">
        <v>174</v>
      </c>
      <c r="E387" s="20"/>
      <c r="F387" s="20"/>
      <c r="G387" s="20"/>
      <c r="L387">
        <v>958</v>
      </c>
      <c r="M387">
        <v>14.4026</v>
      </c>
      <c r="N387">
        <v>3345.6107999999999</v>
      </c>
      <c r="O387" s="20"/>
      <c r="P387" s="20"/>
      <c r="Q387" s="20"/>
      <c r="U387">
        <v>1258</v>
      </c>
      <c r="V387">
        <v>11.1347</v>
      </c>
      <c r="W387">
        <v>3400.7624999999998</v>
      </c>
      <c r="X387" s="20"/>
      <c r="Y387" s="20"/>
      <c r="Z387" s="20"/>
    </row>
    <row r="388" spans="2:26" x14ac:dyDescent="0.25">
      <c r="B388">
        <v>1109</v>
      </c>
      <c r="C388">
        <v>10.721999999999998</v>
      </c>
      <c r="D388">
        <v>174</v>
      </c>
      <c r="E388" s="20"/>
      <c r="F388" s="20"/>
      <c r="G388" s="20"/>
      <c r="L388">
        <v>959</v>
      </c>
      <c r="M388">
        <v>14.3551</v>
      </c>
      <c r="N388">
        <v>3343.7797999999998</v>
      </c>
      <c r="O388" s="20"/>
      <c r="P388" s="20"/>
      <c r="Q388" s="20"/>
      <c r="U388">
        <v>1259</v>
      </c>
      <c r="V388">
        <v>11.1729</v>
      </c>
      <c r="W388">
        <v>3413.1567</v>
      </c>
      <c r="X388" s="20"/>
      <c r="Y388" s="20"/>
      <c r="Z388" s="20"/>
    </row>
    <row r="389" spans="2:26" x14ac:dyDescent="0.25">
      <c r="B389">
        <v>1110</v>
      </c>
      <c r="C389">
        <v>10.7028</v>
      </c>
      <c r="D389">
        <v>174</v>
      </c>
      <c r="E389" s="20"/>
      <c r="F389" s="20"/>
      <c r="G389" s="20"/>
      <c r="L389">
        <v>960</v>
      </c>
      <c r="M389">
        <v>14.307599999999999</v>
      </c>
      <c r="N389">
        <v>3341.9526000000001</v>
      </c>
      <c r="O389" s="20"/>
      <c r="P389" s="20"/>
      <c r="Q389" s="20"/>
      <c r="U389">
        <v>1260</v>
      </c>
      <c r="V389">
        <v>11.2111</v>
      </c>
      <c r="W389">
        <v>3425.5327000000002</v>
      </c>
      <c r="X389" s="20"/>
      <c r="Y389" s="20"/>
      <c r="Z389" s="20"/>
    </row>
    <row r="390" spans="2:26" x14ac:dyDescent="0.25">
      <c r="B390">
        <v>1111</v>
      </c>
      <c r="C390">
        <v>10.683899999999998</v>
      </c>
      <c r="D390">
        <v>174</v>
      </c>
      <c r="E390" s="20"/>
      <c r="F390" s="20"/>
      <c r="G390" s="20"/>
      <c r="L390">
        <v>961</v>
      </c>
      <c r="M390">
        <v>14.2601</v>
      </c>
      <c r="N390">
        <v>3340.1287000000002</v>
      </c>
      <c r="O390" s="20"/>
      <c r="P390" s="20"/>
      <c r="Q390" s="20"/>
      <c r="U390">
        <v>1261</v>
      </c>
      <c r="V390">
        <v>11.249599999999999</v>
      </c>
      <c r="W390">
        <v>3349.6768000000002</v>
      </c>
      <c r="X390" s="20"/>
      <c r="Y390" s="20"/>
      <c r="Z390" s="20"/>
    </row>
    <row r="391" spans="2:26" x14ac:dyDescent="0.25">
      <c r="B391">
        <v>1112</v>
      </c>
      <c r="C391">
        <v>10.665299999999998</v>
      </c>
      <c r="D391">
        <v>174</v>
      </c>
      <c r="E391" s="20"/>
      <c r="F391" s="20"/>
      <c r="G391" s="20"/>
      <c r="L391">
        <v>962</v>
      </c>
      <c r="M391">
        <v>14.2126</v>
      </c>
      <c r="N391">
        <v>3338.3078999999998</v>
      </c>
      <c r="O391" s="20"/>
      <c r="P391" s="20"/>
      <c r="Q391" s="20"/>
      <c r="U391">
        <v>1262</v>
      </c>
      <c r="V391">
        <v>11.2881</v>
      </c>
      <c r="W391">
        <v>3361.3319999999999</v>
      </c>
      <c r="X391" s="20"/>
      <c r="Y391" s="20"/>
      <c r="Z391" s="20"/>
    </row>
    <row r="392" spans="2:26" x14ac:dyDescent="0.25">
      <c r="B392">
        <v>1113</v>
      </c>
      <c r="C392">
        <v>10.647099999999998</v>
      </c>
      <c r="D392">
        <v>174</v>
      </c>
      <c r="E392" s="20"/>
      <c r="F392" s="20"/>
      <c r="G392" s="20"/>
      <c r="L392">
        <v>963</v>
      </c>
      <c r="M392">
        <v>14.165199999999999</v>
      </c>
      <c r="N392">
        <v>3337.3796000000002</v>
      </c>
      <c r="O392" s="20"/>
      <c r="P392" s="20"/>
      <c r="Q392" s="20"/>
      <c r="U392">
        <v>1263</v>
      </c>
      <c r="V392">
        <v>11.3268</v>
      </c>
      <c r="W392">
        <v>3372.9692</v>
      </c>
      <c r="X392" s="20"/>
      <c r="Y392" s="20"/>
      <c r="Z392" s="20"/>
    </row>
    <row r="393" spans="2:26" x14ac:dyDescent="0.25">
      <c r="B393">
        <v>1114</v>
      </c>
      <c r="C393">
        <v>10.629300000000001</v>
      </c>
      <c r="D393">
        <v>174</v>
      </c>
      <c r="E393" s="20"/>
      <c r="F393" s="20"/>
      <c r="G393" s="20"/>
      <c r="L393">
        <v>964</v>
      </c>
      <c r="M393">
        <v>14.117799999999999</v>
      </c>
      <c r="N393">
        <v>3337.3796000000002</v>
      </c>
      <c r="O393" s="20"/>
      <c r="P393" s="20"/>
      <c r="Q393" s="20"/>
      <c r="U393">
        <v>1264</v>
      </c>
      <c r="V393">
        <v>11.3657</v>
      </c>
      <c r="W393">
        <v>3384.5893999999998</v>
      </c>
      <c r="X393" s="20"/>
      <c r="Y393" s="20"/>
      <c r="Z393" s="20"/>
    </row>
    <row r="394" spans="2:26" x14ac:dyDescent="0.25">
      <c r="B394">
        <v>1115</v>
      </c>
      <c r="C394">
        <v>10.611799999999999</v>
      </c>
      <c r="D394">
        <v>174</v>
      </c>
      <c r="E394" s="20"/>
      <c r="F394" s="20"/>
      <c r="G394" s="20"/>
      <c r="L394">
        <v>965</v>
      </c>
      <c r="M394">
        <v>14.0703</v>
      </c>
      <c r="N394">
        <v>3337.5814999999998</v>
      </c>
      <c r="O394" s="20"/>
      <c r="P394" s="20"/>
      <c r="Q394" s="20"/>
      <c r="U394">
        <v>1265</v>
      </c>
      <c r="V394">
        <v>11.4047</v>
      </c>
      <c r="W394">
        <v>3396.1916999999999</v>
      </c>
      <c r="X394" s="20"/>
      <c r="Y394" s="20"/>
      <c r="Z394" s="20"/>
    </row>
    <row r="395" spans="2:26" x14ac:dyDescent="0.25">
      <c r="B395">
        <v>1116</v>
      </c>
      <c r="C395">
        <v>10.5946</v>
      </c>
      <c r="D395">
        <v>174</v>
      </c>
      <c r="E395" s="20"/>
      <c r="F395" s="20"/>
      <c r="G395" s="20"/>
      <c r="L395">
        <v>966</v>
      </c>
      <c r="M395">
        <v>14.0228</v>
      </c>
      <c r="N395">
        <v>3338.9119000000001</v>
      </c>
      <c r="O395" s="20"/>
      <c r="P395" s="20"/>
      <c r="Q395" s="20"/>
      <c r="U395">
        <v>1266</v>
      </c>
      <c r="V395">
        <v>11.4438</v>
      </c>
      <c r="W395">
        <v>3407.7764000000002</v>
      </c>
      <c r="X395" s="20"/>
      <c r="Y395" s="20"/>
      <c r="Z395" s="20"/>
    </row>
    <row r="396" spans="2:26" x14ac:dyDescent="0.25">
      <c r="B396">
        <v>1117</v>
      </c>
      <c r="C396">
        <v>10.5778</v>
      </c>
      <c r="D396">
        <v>174</v>
      </c>
      <c r="E396" s="20"/>
      <c r="F396" s="20"/>
      <c r="G396" s="20"/>
      <c r="L396">
        <v>967</v>
      </c>
      <c r="M396">
        <v>13.975299999999999</v>
      </c>
      <c r="N396">
        <v>3341.3683999999998</v>
      </c>
      <c r="O396" s="20"/>
      <c r="P396" s="20"/>
      <c r="Q396" s="20"/>
      <c r="U396">
        <v>1267</v>
      </c>
      <c r="V396">
        <v>11.483000000000001</v>
      </c>
      <c r="W396">
        <v>3419.3434999999999</v>
      </c>
      <c r="X396" s="20"/>
      <c r="Y396" s="20"/>
      <c r="Z396" s="20"/>
    </row>
    <row r="397" spans="2:26" x14ac:dyDescent="0.25">
      <c r="B397">
        <v>1118</v>
      </c>
      <c r="C397">
        <v>10.561299999999999</v>
      </c>
      <c r="D397">
        <v>174</v>
      </c>
      <c r="E397" s="20"/>
      <c r="F397" s="20"/>
      <c r="G397" s="20"/>
      <c r="L397">
        <v>968</v>
      </c>
      <c r="M397">
        <v>13.9278</v>
      </c>
      <c r="N397">
        <v>3344.78</v>
      </c>
      <c r="O397" s="20"/>
      <c r="P397" s="20"/>
      <c r="Q397" s="20"/>
      <c r="U397">
        <v>1268</v>
      </c>
      <c r="V397">
        <v>11.522500000000001</v>
      </c>
      <c r="W397">
        <v>3430.8926000000001</v>
      </c>
      <c r="X397" s="20"/>
      <c r="Y397" s="20"/>
      <c r="Z397" s="20"/>
    </row>
    <row r="398" spans="2:26" x14ac:dyDescent="0.25">
      <c r="B398">
        <v>1119</v>
      </c>
      <c r="C398">
        <v>10.545199999999998</v>
      </c>
      <c r="D398">
        <v>174</v>
      </c>
      <c r="E398" s="20"/>
      <c r="F398" s="20"/>
      <c r="G398" s="20"/>
      <c r="L398">
        <v>969</v>
      </c>
      <c r="M398">
        <v>13.880199999999999</v>
      </c>
      <c r="N398">
        <v>3348.1853000000001</v>
      </c>
      <c r="O398" s="20"/>
      <c r="P398" s="20"/>
      <c r="Q398" s="20"/>
      <c r="U398">
        <v>1269</v>
      </c>
      <c r="V398">
        <v>11.561999999999999</v>
      </c>
      <c r="W398">
        <v>3351.6347999999998</v>
      </c>
      <c r="X398" s="20"/>
      <c r="Y398" s="20"/>
      <c r="Z398" s="20"/>
    </row>
    <row r="399" spans="2:26" x14ac:dyDescent="0.25">
      <c r="B399">
        <v>1120</v>
      </c>
      <c r="C399">
        <v>10.529399999999999</v>
      </c>
      <c r="D399">
        <v>174</v>
      </c>
      <c r="E399" s="20"/>
      <c r="F399" s="20"/>
      <c r="G399" s="20"/>
      <c r="L399">
        <v>970</v>
      </c>
      <c r="M399">
        <v>13.8325</v>
      </c>
      <c r="N399">
        <v>3351.5844999999999</v>
      </c>
      <c r="O399" s="20"/>
      <c r="P399" s="20"/>
      <c r="Q399" s="20"/>
      <c r="U399">
        <v>1270</v>
      </c>
      <c r="V399">
        <v>11.601699999999999</v>
      </c>
      <c r="W399">
        <v>3362.4884999999999</v>
      </c>
      <c r="X399" s="20"/>
      <c r="Y399" s="20"/>
      <c r="Z399" s="20"/>
    </row>
    <row r="400" spans="2:26" x14ac:dyDescent="0.25">
      <c r="B400">
        <v>1121</v>
      </c>
      <c r="C400">
        <v>10.5139</v>
      </c>
      <c r="D400">
        <v>174</v>
      </c>
      <c r="E400" s="20"/>
      <c r="F400" s="20"/>
      <c r="G400" s="20"/>
      <c r="L400">
        <v>971</v>
      </c>
      <c r="M400">
        <v>13.784799999999999</v>
      </c>
      <c r="N400">
        <v>3354.9775</v>
      </c>
      <c r="O400" s="20"/>
      <c r="P400" s="20"/>
      <c r="Q400" s="20"/>
      <c r="U400">
        <v>1271</v>
      </c>
      <c r="V400">
        <v>11.641500000000001</v>
      </c>
      <c r="W400">
        <v>3373.3249999999998</v>
      </c>
      <c r="X400" s="20"/>
      <c r="Y400" s="20"/>
      <c r="Z400" s="20"/>
    </row>
    <row r="401" spans="2:26" x14ac:dyDescent="0.25">
      <c r="B401">
        <v>1122</v>
      </c>
      <c r="C401">
        <v>10.498799999999999</v>
      </c>
      <c r="D401">
        <v>174</v>
      </c>
      <c r="E401" s="20"/>
      <c r="F401" s="20"/>
      <c r="G401" s="20"/>
      <c r="L401">
        <v>972</v>
      </c>
      <c r="M401">
        <v>13.737</v>
      </c>
      <c r="N401">
        <v>3358.3643000000002</v>
      </c>
      <c r="O401" s="20"/>
      <c r="P401" s="20"/>
      <c r="Q401" s="20"/>
      <c r="U401">
        <v>1272</v>
      </c>
      <c r="V401">
        <v>11.6814</v>
      </c>
      <c r="W401">
        <v>3384.145</v>
      </c>
      <c r="X401" s="20"/>
      <c r="Y401" s="20"/>
      <c r="Z401" s="20"/>
    </row>
    <row r="402" spans="2:26" x14ac:dyDescent="0.25">
      <c r="B402">
        <v>1123</v>
      </c>
      <c r="C402">
        <v>10.484099999999998</v>
      </c>
      <c r="D402">
        <v>174</v>
      </c>
      <c r="E402" s="20"/>
      <c r="F402" s="20"/>
      <c r="G402" s="20"/>
      <c r="L402">
        <v>973</v>
      </c>
      <c r="M402">
        <v>13.6892</v>
      </c>
      <c r="N402">
        <v>3361.7449000000001</v>
      </c>
      <c r="O402" s="20"/>
      <c r="P402" s="20"/>
      <c r="Q402" s="20"/>
      <c r="U402">
        <v>1273</v>
      </c>
      <c r="V402">
        <v>11.721500000000001</v>
      </c>
      <c r="W402">
        <v>3394.9485</v>
      </c>
      <c r="X402" s="20"/>
      <c r="Y402" s="20"/>
      <c r="Z402" s="20"/>
    </row>
    <row r="403" spans="2:26" x14ac:dyDescent="0.25">
      <c r="B403">
        <v>1124</v>
      </c>
      <c r="C403">
        <v>10.4697</v>
      </c>
      <c r="D403">
        <v>174</v>
      </c>
      <c r="E403" s="20"/>
      <c r="F403" s="20"/>
      <c r="G403" s="20"/>
      <c r="L403">
        <v>974</v>
      </c>
      <c r="M403">
        <v>13.641299999999999</v>
      </c>
      <c r="N403">
        <v>3365.1196</v>
      </c>
      <c r="O403" s="20"/>
      <c r="P403" s="20"/>
      <c r="Q403" s="20"/>
      <c r="U403">
        <v>1274</v>
      </c>
      <c r="V403">
        <v>11.761699999999999</v>
      </c>
      <c r="W403">
        <v>3405.7343999999998</v>
      </c>
      <c r="X403" s="20"/>
      <c r="Y403" s="20"/>
      <c r="Z403" s="20"/>
    </row>
    <row r="404" spans="2:26" x14ac:dyDescent="0.25">
      <c r="B404">
        <v>1125</v>
      </c>
      <c r="C404">
        <v>10.455299999999998</v>
      </c>
      <c r="D404">
        <v>174</v>
      </c>
      <c r="E404" s="20"/>
      <c r="F404" s="20"/>
      <c r="G404" s="20"/>
      <c r="L404">
        <v>975</v>
      </c>
      <c r="M404">
        <v>13.593399999999999</v>
      </c>
      <c r="N404">
        <v>3368.4879999999998</v>
      </c>
      <c r="O404" s="20"/>
      <c r="P404" s="20"/>
      <c r="Q404" s="20"/>
      <c r="U404">
        <v>1275</v>
      </c>
      <c r="V404">
        <v>11.802099999999999</v>
      </c>
      <c r="W404">
        <v>3416.5039000000002</v>
      </c>
      <c r="X404" s="20"/>
      <c r="Y404" s="20"/>
      <c r="Z404" s="20"/>
    </row>
    <row r="405" spans="2:26" x14ac:dyDescent="0.25">
      <c r="B405">
        <v>1126</v>
      </c>
      <c r="C405">
        <v>10.4406</v>
      </c>
      <c r="D405">
        <v>2965.4666000000002</v>
      </c>
      <c r="E405" s="20"/>
      <c r="F405" s="20"/>
      <c r="G405" s="20"/>
      <c r="L405">
        <v>976</v>
      </c>
      <c r="M405">
        <v>13.545399999999999</v>
      </c>
      <c r="N405">
        <v>3371.8508000000002</v>
      </c>
      <c r="O405" s="20"/>
      <c r="P405" s="20"/>
      <c r="Q405" s="20"/>
      <c r="U405">
        <v>1276</v>
      </c>
      <c r="V405">
        <v>11.842499999999999</v>
      </c>
      <c r="W405">
        <v>3427.2566000000002</v>
      </c>
      <c r="X405" s="20"/>
      <c r="Y405" s="20"/>
      <c r="Z405" s="20"/>
    </row>
    <row r="406" spans="2:26" x14ac:dyDescent="0.25">
      <c r="B406">
        <v>1127</v>
      </c>
      <c r="C406">
        <v>10.425599999999999</v>
      </c>
      <c r="D406">
        <v>3021.4794999999999</v>
      </c>
      <c r="E406" s="20"/>
      <c r="F406" s="20"/>
      <c r="G406" s="20"/>
      <c r="L406">
        <v>977</v>
      </c>
      <c r="M406">
        <v>13.497399999999999</v>
      </c>
      <c r="N406">
        <v>3375.2069999999999</v>
      </c>
      <c r="O406" s="20"/>
      <c r="P406" s="20"/>
      <c r="Q406" s="20"/>
      <c r="U406">
        <v>1277</v>
      </c>
      <c r="V406">
        <v>11.8832</v>
      </c>
      <c r="W406">
        <v>3437.9919</v>
      </c>
      <c r="X406" s="20"/>
      <c r="Y406" s="20"/>
      <c r="Z406" s="20"/>
    </row>
    <row r="407" spans="2:26" x14ac:dyDescent="0.25">
      <c r="B407">
        <v>1128</v>
      </c>
      <c r="C407">
        <v>10.410299999999999</v>
      </c>
      <c r="D407">
        <v>3077.4519</v>
      </c>
      <c r="E407" s="20"/>
      <c r="F407" s="20"/>
      <c r="G407" s="20"/>
      <c r="L407">
        <v>978</v>
      </c>
      <c r="M407">
        <v>13.449299999999999</v>
      </c>
      <c r="N407">
        <v>3378.5569</v>
      </c>
      <c r="O407" s="20"/>
      <c r="P407" s="20"/>
      <c r="Q407" s="20"/>
      <c r="U407">
        <v>1278</v>
      </c>
      <c r="V407">
        <v>11.9239</v>
      </c>
      <c r="W407">
        <v>3448.7109</v>
      </c>
      <c r="X407" s="20"/>
      <c r="Y407" s="20"/>
      <c r="Z407" s="20"/>
    </row>
    <row r="408" spans="2:26" x14ac:dyDescent="0.25">
      <c r="B408">
        <v>1129</v>
      </c>
      <c r="C408">
        <v>10.3948</v>
      </c>
      <c r="D408">
        <v>3133.3833</v>
      </c>
      <c r="E408" s="20"/>
      <c r="F408" s="20"/>
      <c r="G408" s="20"/>
      <c r="L408">
        <v>979</v>
      </c>
      <c r="M408">
        <v>13.401199999999999</v>
      </c>
      <c r="N408">
        <v>3271.2838999999999</v>
      </c>
      <c r="O408" s="20"/>
      <c r="P408" s="20"/>
      <c r="Q408" s="20"/>
      <c r="U408">
        <v>1279</v>
      </c>
      <c r="V408">
        <v>11.9648</v>
      </c>
      <c r="W408">
        <v>3459.4128000000001</v>
      </c>
      <c r="X408" s="20"/>
      <c r="Y408" s="20"/>
      <c r="Z408" s="20"/>
    </row>
    <row r="409" spans="2:26" x14ac:dyDescent="0.25">
      <c r="B409">
        <v>1130</v>
      </c>
      <c r="C409">
        <v>10.378899999999998</v>
      </c>
      <c r="D409">
        <v>3189.2728999999999</v>
      </c>
      <c r="E409" s="20"/>
      <c r="F409" s="20"/>
      <c r="G409" s="20"/>
      <c r="L409">
        <v>980</v>
      </c>
      <c r="M409">
        <v>13.3531</v>
      </c>
      <c r="N409">
        <v>3274.2343999999998</v>
      </c>
      <c r="O409" s="20"/>
      <c r="P409" s="20"/>
      <c r="Q409" s="20"/>
      <c r="U409">
        <v>1280</v>
      </c>
      <c r="V409">
        <v>12.005800000000001</v>
      </c>
      <c r="W409">
        <v>3375.9232999999999</v>
      </c>
      <c r="X409" s="20"/>
      <c r="Y409" s="20"/>
      <c r="Z409" s="20"/>
    </row>
    <row r="410" spans="2:26" x14ac:dyDescent="0.25">
      <c r="B410">
        <v>1131</v>
      </c>
      <c r="C410">
        <v>10.3628</v>
      </c>
      <c r="D410">
        <v>3245.1208000000001</v>
      </c>
      <c r="E410" s="20"/>
      <c r="F410" s="20"/>
      <c r="G410" s="20"/>
      <c r="L410">
        <v>981</v>
      </c>
      <c r="M410">
        <v>13.3049</v>
      </c>
      <c r="N410">
        <v>3277.1794</v>
      </c>
      <c r="O410" s="20"/>
      <c r="P410" s="20"/>
      <c r="Q410" s="20"/>
      <c r="U410">
        <v>1281</v>
      </c>
      <c r="V410">
        <v>12.046900000000001</v>
      </c>
      <c r="W410">
        <v>3385.9558000000002</v>
      </c>
      <c r="X410" s="20"/>
      <c r="Y410" s="20"/>
      <c r="Z410" s="20"/>
    </row>
    <row r="411" spans="2:26" x14ac:dyDescent="0.25">
      <c r="B411">
        <v>1132</v>
      </c>
      <c r="C411">
        <v>10.346399999999999</v>
      </c>
      <c r="D411">
        <v>3248.8105</v>
      </c>
      <c r="E411" s="20"/>
      <c r="F411" s="20"/>
      <c r="G411" s="20"/>
      <c r="L411">
        <v>982</v>
      </c>
      <c r="M411">
        <v>13.256599999999999</v>
      </c>
      <c r="N411">
        <v>3280.1190999999999</v>
      </c>
      <c r="O411" s="20"/>
      <c r="P411" s="20"/>
      <c r="Q411" s="20"/>
      <c r="U411">
        <v>1282</v>
      </c>
      <c r="V411">
        <v>12.088200000000001</v>
      </c>
      <c r="W411">
        <v>3395.9722000000002</v>
      </c>
      <c r="X411" s="20"/>
      <c r="Y411" s="20"/>
      <c r="Z411" s="20"/>
    </row>
    <row r="412" spans="2:26" x14ac:dyDescent="0.25">
      <c r="B412">
        <v>1133</v>
      </c>
      <c r="C412">
        <v>10.329599999999999</v>
      </c>
      <c r="D412">
        <v>3303.6435999999999</v>
      </c>
      <c r="E412" s="20"/>
      <c r="F412" s="20"/>
      <c r="G412" s="20"/>
      <c r="L412">
        <v>983</v>
      </c>
      <c r="M412">
        <v>13.208299999999999</v>
      </c>
      <c r="N412">
        <v>3283.0535</v>
      </c>
      <c r="O412" s="20"/>
      <c r="P412" s="20"/>
      <c r="Q412" s="20"/>
      <c r="U412">
        <v>1283</v>
      </c>
      <c r="V412">
        <v>12.1296</v>
      </c>
      <c r="W412">
        <v>3405.9729000000002</v>
      </c>
      <c r="X412" s="20"/>
      <c r="Y412" s="20"/>
      <c r="Z412" s="20"/>
    </row>
    <row r="413" spans="2:26" x14ac:dyDescent="0.25">
      <c r="B413">
        <v>1134</v>
      </c>
      <c r="C413">
        <v>10.3126</v>
      </c>
      <c r="D413">
        <v>3278.8225000000002</v>
      </c>
      <c r="E413" s="20"/>
      <c r="F413" s="20"/>
      <c r="G413" s="20"/>
      <c r="L413">
        <v>984</v>
      </c>
      <c r="M413">
        <v>13.16</v>
      </c>
      <c r="N413">
        <v>3285.9821999999999</v>
      </c>
      <c r="O413" s="20"/>
      <c r="P413" s="20"/>
      <c r="Q413" s="20"/>
      <c r="U413">
        <v>1284</v>
      </c>
      <c r="V413">
        <v>12.171099999999999</v>
      </c>
      <c r="W413">
        <v>3415.9573</v>
      </c>
      <c r="X413" s="20"/>
      <c r="Y413" s="20"/>
      <c r="Z413" s="20"/>
    </row>
    <row r="414" spans="2:26" x14ac:dyDescent="0.25">
      <c r="B414">
        <v>1135</v>
      </c>
      <c r="C414">
        <v>10.295299999999997</v>
      </c>
      <c r="D414">
        <v>3290.1732999999999</v>
      </c>
      <c r="E414" s="20"/>
      <c r="F414" s="20"/>
      <c r="G414" s="20"/>
      <c r="L414">
        <v>985</v>
      </c>
      <c r="M414">
        <v>13.111599999999999</v>
      </c>
      <c r="N414">
        <v>3288.9054999999998</v>
      </c>
      <c r="O414" s="20"/>
      <c r="P414" s="20"/>
      <c r="Q414" s="20"/>
      <c r="U414">
        <v>1285</v>
      </c>
      <c r="V414">
        <v>12.2128</v>
      </c>
      <c r="W414">
        <v>3425.9254999999998</v>
      </c>
      <c r="X414" s="20"/>
      <c r="Y414" s="20"/>
      <c r="Z414" s="20"/>
    </row>
    <row r="415" spans="2:26" x14ac:dyDescent="0.25">
      <c r="B415">
        <v>1136</v>
      </c>
      <c r="C415">
        <v>10.277799999999999</v>
      </c>
      <c r="D415">
        <v>3299.3964999999998</v>
      </c>
      <c r="E415" s="20"/>
      <c r="F415" s="20"/>
      <c r="G415" s="20"/>
      <c r="L415">
        <v>986</v>
      </c>
      <c r="M415">
        <v>13.063099999999999</v>
      </c>
      <c r="N415">
        <v>3291.8235</v>
      </c>
      <c r="O415" s="20"/>
      <c r="P415" s="20"/>
      <c r="Q415" s="20"/>
      <c r="U415">
        <v>1286</v>
      </c>
      <c r="V415">
        <v>12.2545</v>
      </c>
      <c r="W415">
        <v>3435.8777</v>
      </c>
      <c r="X415" s="20"/>
      <c r="Y415" s="20"/>
      <c r="Z415" s="20"/>
    </row>
    <row r="416" spans="2:26" x14ac:dyDescent="0.25">
      <c r="B416">
        <v>1137</v>
      </c>
      <c r="C416">
        <v>10.259899999999998</v>
      </c>
      <c r="D416">
        <v>3306.5228999999999</v>
      </c>
      <c r="E416" s="20"/>
      <c r="F416" s="20"/>
      <c r="G416" s="20"/>
      <c r="L416">
        <v>987</v>
      </c>
      <c r="M416">
        <v>13.014699999999999</v>
      </c>
      <c r="N416">
        <v>3294.7361000000001</v>
      </c>
      <c r="O416" s="20"/>
      <c r="P416" s="20"/>
      <c r="Q416" s="20"/>
      <c r="U416">
        <v>1287</v>
      </c>
      <c r="V416">
        <v>12.2964</v>
      </c>
      <c r="W416">
        <v>3445.8139999999999</v>
      </c>
      <c r="X416" s="20"/>
      <c r="Y416" s="20"/>
      <c r="Z416" s="20"/>
    </row>
    <row r="417" spans="2:26" x14ac:dyDescent="0.25">
      <c r="B417">
        <v>1138</v>
      </c>
      <c r="C417">
        <v>10.241799999999998</v>
      </c>
      <c r="D417">
        <v>3284.9953999999998</v>
      </c>
      <c r="E417" s="20"/>
      <c r="F417" s="20"/>
      <c r="G417" s="20"/>
      <c r="L417">
        <v>988</v>
      </c>
      <c r="M417">
        <v>12.966099999999999</v>
      </c>
      <c r="N417">
        <v>3297.6437999999998</v>
      </c>
      <c r="O417" s="20"/>
      <c r="P417" s="20"/>
      <c r="Q417" s="20"/>
      <c r="U417">
        <v>1288</v>
      </c>
      <c r="V417">
        <v>12.3385</v>
      </c>
      <c r="W417">
        <v>3455.7343999999998</v>
      </c>
      <c r="X417" s="20"/>
      <c r="Y417" s="20"/>
      <c r="Z417" s="20"/>
    </row>
    <row r="418" spans="2:26" x14ac:dyDescent="0.25">
      <c r="B418">
        <v>1139</v>
      </c>
      <c r="C418">
        <v>10.223499999999998</v>
      </c>
      <c r="D418">
        <v>3287.9992999999999</v>
      </c>
      <c r="E418" s="20"/>
      <c r="F418" s="20"/>
      <c r="G418" s="20"/>
      <c r="L418">
        <v>989</v>
      </c>
      <c r="M418">
        <v>12.9176</v>
      </c>
      <c r="N418">
        <v>3300.5457000000001</v>
      </c>
      <c r="O418" s="20"/>
      <c r="P418" s="20"/>
      <c r="Q418" s="20"/>
      <c r="U418">
        <v>1289</v>
      </c>
      <c r="V418">
        <v>12.380599999999999</v>
      </c>
      <c r="W418">
        <v>3465.6387</v>
      </c>
      <c r="X418" s="20"/>
      <c r="Y418" s="20"/>
      <c r="Z418" s="20"/>
    </row>
    <row r="419" spans="2:26" x14ac:dyDescent="0.25">
      <c r="B419">
        <v>1140</v>
      </c>
      <c r="C419">
        <v>10.204899999999999</v>
      </c>
      <c r="D419">
        <v>3289.0192999999999</v>
      </c>
      <c r="E419" s="20"/>
      <c r="F419" s="20"/>
      <c r="G419" s="20"/>
      <c r="L419">
        <v>990</v>
      </c>
      <c r="M419">
        <v>12.8689</v>
      </c>
      <c r="N419">
        <v>3303.4425999999999</v>
      </c>
      <c r="O419" s="20"/>
      <c r="P419" s="20"/>
      <c r="Q419" s="20"/>
      <c r="U419">
        <v>1290</v>
      </c>
      <c r="V419">
        <v>12.4229</v>
      </c>
      <c r="W419">
        <v>3475.5264000000002</v>
      </c>
      <c r="X419" s="20"/>
      <c r="Y419" s="20"/>
      <c r="Z419" s="20"/>
    </row>
    <row r="420" spans="2:26" x14ac:dyDescent="0.25">
      <c r="B420">
        <v>1141</v>
      </c>
      <c r="C420">
        <v>10.186</v>
      </c>
      <c r="D420">
        <v>3288.0868999999998</v>
      </c>
      <c r="E420" s="20"/>
      <c r="F420" s="20"/>
      <c r="G420" s="20"/>
      <c r="L420">
        <v>991</v>
      </c>
      <c r="M420">
        <v>12.8203</v>
      </c>
      <c r="N420">
        <v>3306.3335000000002</v>
      </c>
      <c r="O420" s="20"/>
      <c r="P420" s="20"/>
      <c r="Q420" s="20"/>
      <c r="U420">
        <v>1291</v>
      </c>
      <c r="V420">
        <v>12.465299999999999</v>
      </c>
      <c r="W420">
        <v>3388.0043999999998</v>
      </c>
      <c r="X420" s="20"/>
      <c r="Y420" s="20"/>
      <c r="Z420" s="20"/>
    </row>
    <row r="421" spans="2:26" x14ac:dyDescent="0.25">
      <c r="B421">
        <v>1142</v>
      </c>
      <c r="C421">
        <v>10.166899999999998</v>
      </c>
      <c r="D421">
        <v>3285.2334000000001</v>
      </c>
      <c r="E421" s="20"/>
      <c r="F421" s="20"/>
      <c r="G421" s="20"/>
      <c r="L421">
        <v>992</v>
      </c>
      <c r="M421">
        <v>12.771599999999999</v>
      </c>
      <c r="N421">
        <v>3309.2197000000001</v>
      </c>
      <c r="O421" s="20"/>
      <c r="P421" s="20"/>
      <c r="Q421" s="20"/>
      <c r="U421">
        <v>1292</v>
      </c>
      <c r="V421">
        <v>12.5078</v>
      </c>
      <c r="W421">
        <v>3397.2492999999999</v>
      </c>
      <c r="X421" s="20"/>
      <c r="Y421" s="20"/>
      <c r="Z421" s="20"/>
    </row>
    <row r="422" spans="2:26" x14ac:dyDescent="0.25">
      <c r="B422">
        <v>1143</v>
      </c>
      <c r="C422">
        <v>10.147500000000001</v>
      </c>
      <c r="D422">
        <v>3280.4902000000002</v>
      </c>
      <c r="E422" s="20"/>
      <c r="F422" s="20"/>
      <c r="G422" s="20"/>
      <c r="L422">
        <v>993</v>
      </c>
      <c r="M422">
        <v>12.722799999999999</v>
      </c>
      <c r="N422">
        <v>3312.1003000000001</v>
      </c>
      <c r="O422" s="20"/>
      <c r="P422" s="20"/>
      <c r="Q422" s="20"/>
      <c r="U422">
        <v>1293</v>
      </c>
      <c r="V422">
        <v>12.5505</v>
      </c>
      <c r="W422">
        <v>3406.4787999999999</v>
      </c>
      <c r="X422" s="20"/>
      <c r="Y422" s="20"/>
      <c r="Z422" s="20"/>
    </row>
    <row r="423" spans="2:26" x14ac:dyDescent="0.25">
      <c r="B423">
        <v>1144</v>
      </c>
      <c r="C423">
        <v>10.1279</v>
      </c>
      <c r="D423">
        <v>3273.8894</v>
      </c>
      <c r="E423" s="20"/>
      <c r="F423" s="20"/>
      <c r="G423" s="20"/>
      <c r="L423">
        <v>994</v>
      </c>
      <c r="M423">
        <v>12.673999999999999</v>
      </c>
      <c r="N423">
        <v>3314.9756000000002</v>
      </c>
      <c r="O423" s="20"/>
      <c r="P423" s="20"/>
      <c r="Q423" s="20"/>
      <c r="U423">
        <v>1294</v>
      </c>
      <c r="V423">
        <v>12.593299999999999</v>
      </c>
      <c r="W423">
        <v>3415.6934000000001</v>
      </c>
      <c r="X423" s="20"/>
      <c r="Y423" s="20"/>
      <c r="Z423" s="20"/>
    </row>
    <row r="424" spans="2:26" x14ac:dyDescent="0.25">
      <c r="B424">
        <v>1145</v>
      </c>
      <c r="C424">
        <v>10.1081</v>
      </c>
      <c r="D424">
        <v>3311.6033000000002</v>
      </c>
      <c r="E424" s="20"/>
      <c r="F424" s="20"/>
      <c r="G424" s="20"/>
      <c r="L424">
        <v>995</v>
      </c>
      <c r="M424">
        <v>12.6252</v>
      </c>
      <c r="N424">
        <v>3317.8458999999998</v>
      </c>
      <c r="O424" s="20"/>
      <c r="P424" s="20"/>
      <c r="Q424" s="20"/>
      <c r="U424">
        <v>1295</v>
      </c>
      <c r="V424">
        <v>12.636100000000001</v>
      </c>
      <c r="W424">
        <v>3424.8928000000001</v>
      </c>
      <c r="X424" s="20"/>
      <c r="Y424" s="20"/>
      <c r="Z424" s="20"/>
    </row>
    <row r="425" spans="2:26" x14ac:dyDescent="0.25">
      <c r="B425">
        <v>1146</v>
      </c>
      <c r="C425">
        <v>10.087999999999997</v>
      </c>
      <c r="D425">
        <v>3302.5884000000001</v>
      </c>
      <c r="E425" s="20"/>
      <c r="F425" s="20"/>
      <c r="G425" s="20"/>
      <c r="L425">
        <v>996</v>
      </c>
      <c r="M425">
        <v>12.5763</v>
      </c>
      <c r="N425">
        <v>3320.7103999999999</v>
      </c>
      <c r="O425" s="20"/>
      <c r="P425" s="20"/>
      <c r="Q425" s="20"/>
      <c r="U425">
        <v>1296</v>
      </c>
      <c r="V425">
        <v>12.6792</v>
      </c>
      <c r="W425">
        <v>3434.0769</v>
      </c>
      <c r="X425" s="20"/>
      <c r="Y425" s="20"/>
      <c r="Z425" s="20"/>
    </row>
    <row r="426" spans="2:26" x14ac:dyDescent="0.25">
      <c r="B426">
        <v>1147</v>
      </c>
      <c r="C426">
        <v>10.067699999999999</v>
      </c>
      <c r="D426">
        <v>3265.1313</v>
      </c>
      <c r="E426" s="20"/>
      <c r="F426" s="20"/>
      <c r="G426" s="20"/>
      <c r="L426">
        <v>997</v>
      </c>
      <c r="M426">
        <v>12.5274</v>
      </c>
      <c r="N426">
        <v>3323.5700999999999</v>
      </c>
      <c r="O426" s="20"/>
      <c r="P426" s="20"/>
      <c r="Q426" s="20"/>
      <c r="U426">
        <v>1297</v>
      </c>
      <c r="V426">
        <v>12.722300000000001</v>
      </c>
      <c r="W426">
        <v>3344.1777000000002</v>
      </c>
      <c r="X426" s="20"/>
      <c r="Y426" s="20"/>
      <c r="Z426" s="20"/>
    </row>
    <row r="427" spans="2:26" x14ac:dyDescent="0.25">
      <c r="B427">
        <v>1148</v>
      </c>
      <c r="C427">
        <v>10.0472</v>
      </c>
      <c r="D427">
        <v>3252.6664999999998</v>
      </c>
      <c r="E427" s="20"/>
      <c r="F427" s="20"/>
      <c r="G427" s="20"/>
      <c r="L427">
        <v>998</v>
      </c>
      <c r="M427">
        <v>12.478399999999999</v>
      </c>
      <c r="N427">
        <v>3326.4243000000001</v>
      </c>
      <c r="O427" s="20"/>
      <c r="P427" s="20"/>
      <c r="Q427" s="20"/>
      <c r="U427">
        <v>1298</v>
      </c>
      <c r="V427">
        <v>12.765499999999999</v>
      </c>
      <c r="W427">
        <v>3352.7426999999998</v>
      </c>
      <c r="X427" s="20"/>
      <c r="Y427" s="20"/>
      <c r="Z427" s="20"/>
    </row>
    <row r="428" spans="2:26" x14ac:dyDescent="0.25">
      <c r="B428">
        <v>1149</v>
      </c>
      <c r="C428">
        <v>10.026399999999999</v>
      </c>
      <c r="D428">
        <v>3238.4856</v>
      </c>
      <c r="E428" s="20"/>
      <c r="F428" s="20"/>
      <c r="G428" s="20"/>
      <c r="L428">
        <v>999</v>
      </c>
      <c r="M428">
        <v>12.429399999999999</v>
      </c>
      <c r="N428">
        <v>3329.2732000000001</v>
      </c>
      <c r="O428" s="20"/>
      <c r="P428" s="20"/>
      <c r="Q428" s="20"/>
      <c r="U428">
        <v>1299</v>
      </c>
      <c r="V428">
        <v>12.8089</v>
      </c>
      <c r="W428">
        <v>3361.2935000000002</v>
      </c>
      <c r="X428" s="20"/>
      <c r="Y428" s="20"/>
      <c r="Z428" s="20"/>
    </row>
    <row r="429" spans="2:26" x14ac:dyDescent="0.25">
      <c r="B429">
        <v>1150</v>
      </c>
      <c r="C429">
        <v>10.005499999999998</v>
      </c>
      <c r="D429">
        <v>3271.01</v>
      </c>
      <c r="E429" s="20"/>
      <c r="F429" s="20"/>
      <c r="G429" s="20"/>
      <c r="L429">
        <v>1000</v>
      </c>
      <c r="M429">
        <v>12.3803</v>
      </c>
      <c r="N429">
        <v>3332.1167</v>
      </c>
      <c r="O429" s="20"/>
      <c r="P429" s="20"/>
      <c r="Q429" s="20"/>
      <c r="U429">
        <v>1300</v>
      </c>
      <c r="V429">
        <v>12.852399999999999</v>
      </c>
      <c r="W429">
        <v>3369.8301000000001</v>
      </c>
      <c r="X429" s="20"/>
      <c r="Y429" s="20"/>
      <c r="Z429" s="20"/>
    </row>
    <row r="430" spans="2:26" x14ac:dyDescent="0.25">
      <c r="B430">
        <v>1151</v>
      </c>
      <c r="C430">
        <v>9.9842999999999975</v>
      </c>
      <c r="D430">
        <v>3303.5043999999998</v>
      </c>
      <c r="E430" s="20"/>
      <c r="F430" s="20"/>
      <c r="G430" s="20"/>
      <c r="L430">
        <v>1001</v>
      </c>
      <c r="M430">
        <v>12.331199999999999</v>
      </c>
      <c r="N430">
        <v>3334.9553000000001</v>
      </c>
      <c r="O430" s="20"/>
      <c r="P430" s="20"/>
      <c r="Q430" s="20"/>
      <c r="U430">
        <v>1301</v>
      </c>
      <c r="V430">
        <v>12.896000000000001</v>
      </c>
      <c r="W430">
        <v>3378.3523</v>
      </c>
      <c r="X430" s="20"/>
      <c r="Y430" s="20"/>
      <c r="Z430" s="20"/>
    </row>
    <row r="431" spans="2:26" x14ac:dyDescent="0.25">
      <c r="B431">
        <v>1152</v>
      </c>
      <c r="C431">
        <v>9.9628999999999976</v>
      </c>
      <c r="D431">
        <v>3286.5630000000001</v>
      </c>
      <c r="E431" s="20"/>
      <c r="F431" s="20"/>
      <c r="G431" s="20"/>
      <c r="L431">
        <v>1002</v>
      </c>
      <c r="M431">
        <v>12.2821</v>
      </c>
      <c r="N431">
        <v>3337.7883000000002</v>
      </c>
      <c r="O431" s="20"/>
      <c r="P431" s="20"/>
      <c r="Q431" s="20"/>
      <c r="U431">
        <v>1302</v>
      </c>
      <c r="V431">
        <v>12.9397</v>
      </c>
      <c r="W431">
        <v>3386.8604</v>
      </c>
      <c r="X431" s="20"/>
      <c r="Y431" s="20"/>
      <c r="Z431" s="20"/>
    </row>
    <row r="432" spans="2:26" x14ac:dyDescent="0.25">
      <c r="B432">
        <v>1153</v>
      </c>
      <c r="C432">
        <v>9.9412999999999982</v>
      </c>
      <c r="D432">
        <v>3267.9690000000001</v>
      </c>
      <c r="E432" s="20"/>
      <c r="F432" s="20"/>
      <c r="G432" s="20"/>
      <c r="L432">
        <v>1003</v>
      </c>
      <c r="M432">
        <v>12.232899999999999</v>
      </c>
      <c r="N432">
        <v>3340.6161999999999</v>
      </c>
      <c r="O432" s="20"/>
      <c r="P432" s="20"/>
      <c r="Q432" s="20"/>
      <c r="U432">
        <v>1303</v>
      </c>
      <c r="V432">
        <v>12.983499999999999</v>
      </c>
      <c r="W432">
        <v>3395.3537999999999</v>
      </c>
      <c r="X432" s="20"/>
      <c r="Y432" s="20"/>
      <c r="Z432" s="20"/>
    </row>
    <row r="433" spans="2:26" x14ac:dyDescent="0.25">
      <c r="B433">
        <v>1154</v>
      </c>
      <c r="C433">
        <v>9.9193999999999996</v>
      </c>
      <c r="D433">
        <v>3247.7537000000002</v>
      </c>
      <c r="E433" s="20"/>
      <c r="F433" s="20"/>
      <c r="G433" s="20"/>
      <c r="L433">
        <v>1004</v>
      </c>
      <c r="M433">
        <v>12.1836</v>
      </c>
      <c r="N433">
        <v>3343.4387000000002</v>
      </c>
      <c r="O433" s="20"/>
      <c r="P433" s="20"/>
      <c r="Q433" s="20"/>
      <c r="U433">
        <v>1304</v>
      </c>
      <c r="V433">
        <v>13.0275</v>
      </c>
      <c r="W433">
        <v>3403.8335000000002</v>
      </c>
      <c r="X433" s="20"/>
      <c r="Y433" s="20"/>
      <c r="Z433" s="20"/>
    </row>
    <row r="434" spans="2:26" x14ac:dyDescent="0.25">
      <c r="B434">
        <v>1155</v>
      </c>
      <c r="C434">
        <v>9.8973999999999975</v>
      </c>
      <c r="D434">
        <v>3276.8139999999999</v>
      </c>
      <c r="E434" s="20"/>
      <c r="F434" s="20"/>
      <c r="G434" s="20"/>
      <c r="L434">
        <v>1005</v>
      </c>
      <c r="M434">
        <v>12.134399999999999</v>
      </c>
      <c r="N434">
        <v>3346.2559000000001</v>
      </c>
      <c r="O434" s="20"/>
      <c r="P434" s="20"/>
      <c r="Q434" s="20"/>
      <c r="U434">
        <v>1305</v>
      </c>
      <c r="V434">
        <v>13.0715</v>
      </c>
      <c r="W434">
        <v>3412.2986000000001</v>
      </c>
      <c r="X434" s="20"/>
      <c r="Y434" s="20"/>
      <c r="Z434" s="20"/>
    </row>
    <row r="435" spans="2:26" x14ac:dyDescent="0.25">
      <c r="B435">
        <v>1156</v>
      </c>
      <c r="C435">
        <v>9.8751999999999995</v>
      </c>
      <c r="D435">
        <v>3305.7431999999999</v>
      </c>
      <c r="E435" s="20"/>
      <c r="F435" s="20"/>
      <c r="G435" s="20"/>
      <c r="L435">
        <v>1006</v>
      </c>
      <c r="M435">
        <v>12.084999999999999</v>
      </c>
      <c r="N435">
        <v>3349.0679</v>
      </c>
      <c r="O435" s="20"/>
      <c r="P435" s="20"/>
      <c r="Q435" s="20"/>
      <c r="U435">
        <v>1306</v>
      </c>
      <c r="V435">
        <v>13.1157</v>
      </c>
      <c r="W435">
        <v>3420.7494999999999</v>
      </c>
      <c r="X435" s="20"/>
      <c r="Y435" s="20"/>
      <c r="Z435" s="20"/>
    </row>
    <row r="436" spans="2:26" x14ac:dyDescent="0.25">
      <c r="B436">
        <v>1157</v>
      </c>
      <c r="C436">
        <v>9.8527999999999984</v>
      </c>
      <c r="D436">
        <v>3282.7152999999998</v>
      </c>
      <c r="E436" s="20"/>
      <c r="F436" s="20"/>
      <c r="G436" s="20"/>
      <c r="L436">
        <v>1007</v>
      </c>
      <c r="M436">
        <v>12.035699999999999</v>
      </c>
      <c r="N436">
        <v>3351.8744999999999</v>
      </c>
      <c r="O436" s="20"/>
      <c r="P436" s="20"/>
      <c r="Q436" s="20"/>
      <c r="U436">
        <v>1307</v>
      </c>
      <c r="V436">
        <v>13.16</v>
      </c>
      <c r="W436">
        <v>3327.4616999999998</v>
      </c>
      <c r="X436" s="20"/>
      <c r="Y436" s="20"/>
      <c r="Z436" s="20"/>
    </row>
    <row r="437" spans="2:26" x14ac:dyDescent="0.25">
      <c r="B437">
        <v>1158</v>
      </c>
      <c r="C437">
        <v>9.8300999999999981</v>
      </c>
      <c r="D437">
        <v>3258.0239000000001</v>
      </c>
      <c r="E437" s="20"/>
      <c r="F437" s="20"/>
      <c r="G437" s="20"/>
      <c r="L437">
        <v>1008</v>
      </c>
      <c r="M437">
        <v>11.9863</v>
      </c>
      <c r="N437">
        <v>3354.6763000000001</v>
      </c>
      <c r="O437" s="20"/>
      <c r="P437" s="20"/>
      <c r="Q437" s="20"/>
      <c r="U437">
        <v>1308</v>
      </c>
      <c r="V437">
        <v>13.2044</v>
      </c>
      <c r="W437">
        <v>3335.3191000000002</v>
      </c>
      <c r="X437" s="20"/>
      <c r="Y437" s="20"/>
      <c r="Z437" s="20"/>
    </row>
    <row r="438" spans="2:26" x14ac:dyDescent="0.25">
      <c r="B438">
        <v>1159</v>
      </c>
      <c r="C438">
        <v>9.8072999999999979</v>
      </c>
      <c r="D438">
        <v>3284.4238</v>
      </c>
      <c r="E438" s="20"/>
      <c r="F438" s="20"/>
      <c r="G438" s="20"/>
      <c r="L438">
        <v>1009</v>
      </c>
      <c r="M438">
        <v>11.9368</v>
      </c>
      <c r="N438">
        <v>3357.4724000000001</v>
      </c>
      <c r="O438" s="20"/>
      <c r="P438" s="20"/>
      <c r="Q438" s="20"/>
      <c r="U438">
        <v>1309</v>
      </c>
      <c r="V438">
        <v>13.248900000000001</v>
      </c>
      <c r="W438">
        <v>3343.1633000000002</v>
      </c>
      <c r="X438" s="20"/>
      <c r="Y438" s="20"/>
      <c r="Z438" s="20"/>
    </row>
    <row r="439" spans="2:26" x14ac:dyDescent="0.25">
      <c r="B439">
        <v>1160</v>
      </c>
      <c r="C439">
        <v>9.7842999999999982</v>
      </c>
      <c r="D439">
        <v>3257.5176000000001</v>
      </c>
      <c r="E439" s="20"/>
      <c r="F439" s="20"/>
      <c r="G439" s="20"/>
      <c r="L439">
        <v>1010</v>
      </c>
      <c r="M439">
        <v>11.8873</v>
      </c>
      <c r="N439">
        <v>3246.4683</v>
      </c>
      <c r="O439" s="20"/>
      <c r="P439" s="20"/>
      <c r="Q439" s="20"/>
      <c r="U439">
        <v>1310</v>
      </c>
      <c r="V439">
        <v>13.2935</v>
      </c>
      <c r="W439">
        <v>3350.9940999999999</v>
      </c>
      <c r="X439" s="20"/>
      <c r="Y439" s="20"/>
      <c r="Z439" s="20"/>
    </row>
    <row r="440" spans="2:26" x14ac:dyDescent="0.25">
      <c r="B440">
        <v>1161</v>
      </c>
      <c r="C440">
        <v>9.761099999999999</v>
      </c>
      <c r="D440">
        <v>3282.6210999999998</v>
      </c>
      <c r="E440" s="20"/>
      <c r="F440" s="20"/>
      <c r="G440" s="20"/>
      <c r="L440">
        <v>1011</v>
      </c>
      <c r="M440">
        <v>11.8378</v>
      </c>
      <c r="N440">
        <v>3248.8921</v>
      </c>
      <c r="O440" s="20"/>
      <c r="P440" s="20"/>
      <c r="Q440" s="20"/>
      <c r="U440">
        <v>1311</v>
      </c>
      <c r="V440">
        <v>13.338200000000001</v>
      </c>
      <c r="W440">
        <v>3358.8114999999998</v>
      </c>
      <c r="X440" s="20"/>
      <c r="Y440" s="20"/>
      <c r="Z440" s="20"/>
    </row>
    <row r="441" spans="2:26" x14ac:dyDescent="0.25">
      <c r="B441">
        <v>1162</v>
      </c>
      <c r="C441">
        <v>9.7377000000000002</v>
      </c>
      <c r="D441">
        <v>3307.5830000000001</v>
      </c>
      <c r="E441" s="20"/>
      <c r="F441" s="20"/>
      <c r="G441" s="20"/>
      <c r="L441">
        <v>1012</v>
      </c>
      <c r="M441">
        <v>11.7882</v>
      </c>
      <c r="N441">
        <v>3251.3110000000001</v>
      </c>
      <c r="O441" s="20"/>
      <c r="P441" s="20"/>
      <c r="Q441" s="20"/>
      <c r="U441">
        <v>1312</v>
      </c>
      <c r="V441">
        <v>13.382999999999999</v>
      </c>
      <c r="W441">
        <v>3366.6154999999999</v>
      </c>
      <c r="X441" s="20"/>
      <c r="Y441" s="20"/>
      <c r="Z441" s="20"/>
    </row>
    <row r="442" spans="2:26" x14ac:dyDescent="0.25">
      <c r="B442">
        <v>1163</v>
      </c>
      <c r="C442">
        <v>9.7141999999999982</v>
      </c>
      <c r="D442">
        <v>3277.9485</v>
      </c>
      <c r="E442" s="20"/>
      <c r="F442" s="20"/>
      <c r="G442" s="20"/>
      <c r="L442">
        <v>1013</v>
      </c>
      <c r="M442">
        <v>11.7386</v>
      </c>
      <c r="N442">
        <v>3253.7256000000002</v>
      </c>
      <c r="O442" s="20"/>
      <c r="P442" s="20"/>
      <c r="Q442" s="20"/>
      <c r="U442">
        <v>1313</v>
      </c>
      <c r="V442">
        <v>13.428000000000001</v>
      </c>
      <c r="W442">
        <v>3374.4059999999999</v>
      </c>
      <c r="X442" s="20"/>
      <c r="Y442" s="20"/>
      <c r="Z442" s="20"/>
    </row>
    <row r="443" spans="2:26" x14ac:dyDescent="0.25">
      <c r="B443">
        <v>1164</v>
      </c>
      <c r="C443">
        <v>9.6904000000000003</v>
      </c>
      <c r="D443">
        <v>3301.6408999999999</v>
      </c>
      <c r="E443" s="20"/>
      <c r="F443" s="20"/>
      <c r="G443" s="20"/>
      <c r="L443">
        <v>1014</v>
      </c>
      <c r="M443">
        <v>11.688899999999999</v>
      </c>
      <c r="N443">
        <v>3256.136</v>
      </c>
      <c r="O443" s="20"/>
      <c r="P443" s="20"/>
      <c r="Q443" s="20"/>
      <c r="U443">
        <v>1314</v>
      </c>
      <c r="V443">
        <v>13.473000000000001</v>
      </c>
      <c r="W443">
        <v>3382.1831000000002</v>
      </c>
      <c r="X443" s="20"/>
      <c r="Y443" s="20"/>
      <c r="Z443" s="20"/>
    </row>
    <row r="444" spans="2:26" x14ac:dyDescent="0.25">
      <c r="B444">
        <v>1165</v>
      </c>
      <c r="C444">
        <v>9.6664999999999992</v>
      </c>
      <c r="D444">
        <v>3325.2168000000001</v>
      </c>
      <c r="E444" s="20"/>
      <c r="F444" s="20"/>
      <c r="G444" s="20"/>
      <c r="L444">
        <v>1015</v>
      </c>
      <c r="M444">
        <v>11.639199999999999</v>
      </c>
      <c r="N444">
        <v>3258.5412999999999</v>
      </c>
      <c r="O444" s="20"/>
      <c r="P444" s="20"/>
      <c r="Q444" s="20"/>
      <c r="U444">
        <v>1315</v>
      </c>
      <c r="V444">
        <v>13.5182</v>
      </c>
      <c r="W444">
        <v>3389.9470000000001</v>
      </c>
      <c r="X444" s="20"/>
      <c r="Y444" s="20"/>
      <c r="Z444" s="20"/>
    </row>
    <row r="445" spans="2:26" x14ac:dyDescent="0.25">
      <c r="B445">
        <v>1166</v>
      </c>
      <c r="C445">
        <v>9.6423999999999985</v>
      </c>
      <c r="D445">
        <v>3266.1819</v>
      </c>
      <c r="E445" s="20"/>
      <c r="F445" s="20"/>
      <c r="G445" s="20"/>
      <c r="L445">
        <v>1016</v>
      </c>
      <c r="M445">
        <v>11.589499999999999</v>
      </c>
      <c r="N445">
        <v>3260.9423999999999</v>
      </c>
      <c r="O445" s="20"/>
      <c r="P445" s="20"/>
      <c r="Q445" s="20"/>
      <c r="U445">
        <v>1316</v>
      </c>
      <c r="V445">
        <v>13.5634</v>
      </c>
      <c r="W445">
        <v>3397.6972999999998</v>
      </c>
      <c r="X445" s="20"/>
      <c r="Y445" s="20"/>
      <c r="Z445" s="20"/>
    </row>
    <row r="446" spans="2:26" x14ac:dyDescent="0.25">
      <c r="B446">
        <v>1167</v>
      </c>
      <c r="C446">
        <v>9.6180999999999983</v>
      </c>
      <c r="D446">
        <v>3232.9355</v>
      </c>
      <c r="E446" s="20"/>
      <c r="F446" s="20"/>
      <c r="G446" s="20"/>
      <c r="L446">
        <v>1017</v>
      </c>
      <c r="M446">
        <v>11.5397</v>
      </c>
      <c r="N446">
        <v>3263.3386</v>
      </c>
      <c r="O446" s="20"/>
      <c r="P446" s="20"/>
      <c r="Q446" s="20"/>
      <c r="U446">
        <v>1317</v>
      </c>
      <c r="V446">
        <v>13.6088</v>
      </c>
      <c r="W446">
        <v>3301.1945999999998</v>
      </c>
      <c r="X446" s="20"/>
      <c r="Y446" s="20"/>
      <c r="Z446" s="20"/>
    </row>
    <row r="447" spans="2:26" x14ac:dyDescent="0.25">
      <c r="B447">
        <v>1168</v>
      </c>
      <c r="C447">
        <v>9.5936999999999983</v>
      </c>
      <c r="D447">
        <v>3254.3483999999999</v>
      </c>
      <c r="E447" s="20"/>
      <c r="F447" s="20"/>
      <c r="G447" s="20"/>
      <c r="L447">
        <v>1018</v>
      </c>
      <c r="M447">
        <v>11.489899999999999</v>
      </c>
      <c r="N447">
        <v>3265.7305000000001</v>
      </c>
      <c r="O447" s="20"/>
      <c r="P447" s="20"/>
      <c r="Q447" s="20"/>
      <c r="U447">
        <v>1318</v>
      </c>
      <c r="V447">
        <v>13.654299999999999</v>
      </c>
      <c r="W447">
        <v>3308.377</v>
      </c>
      <c r="X447" s="20"/>
      <c r="Y447" s="20"/>
      <c r="Z447" s="20"/>
    </row>
    <row r="448" spans="2:26" x14ac:dyDescent="0.25">
      <c r="B448">
        <v>1169</v>
      </c>
      <c r="C448">
        <v>9.5690999999999988</v>
      </c>
      <c r="D448">
        <v>3275.7393000000002</v>
      </c>
      <c r="E448" s="20"/>
      <c r="F448" s="20"/>
      <c r="G448" s="20"/>
      <c r="L448">
        <v>1019</v>
      </c>
      <c r="M448">
        <v>11.440099999999999</v>
      </c>
      <c r="N448">
        <v>3268.1179000000002</v>
      </c>
      <c r="O448" s="20"/>
      <c r="P448" s="20"/>
      <c r="Q448" s="20"/>
      <c r="U448">
        <v>1319</v>
      </c>
      <c r="V448">
        <v>13.6999</v>
      </c>
      <c r="W448">
        <v>3315.5473999999999</v>
      </c>
      <c r="X448" s="20"/>
      <c r="Y448" s="20"/>
      <c r="Z448" s="20"/>
    </row>
    <row r="449" spans="2:26" x14ac:dyDescent="0.25">
      <c r="B449">
        <v>1170</v>
      </c>
      <c r="C449">
        <v>9.5442999999999998</v>
      </c>
      <c r="D449">
        <v>3297.1077</v>
      </c>
      <c r="E449" s="20"/>
      <c r="F449" s="20"/>
      <c r="G449" s="20"/>
      <c r="L449">
        <v>1020</v>
      </c>
      <c r="M449">
        <v>11.3902</v>
      </c>
      <c r="N449">
        <v>3270.5007000000001</v>
      </c>
      <c r="O449" s="20"/>
      <c r="P449" s="20"/>
      <c r="Q449" s="20"/>
      <c r="U449">
        <v>1320</v>
      </c>
      <c r="V449">
        <v>13.7456</v>
      </c>
      <c r="W449">
        <v>3322.7048</v>
      </c>
      <c r="X449" s="20"/>
      <c r="Y449" s="20"/>
      <c r="Z449" s="20"/>
    </row>
    <row r="450" spans="2:26" x14ac:dyDescent="0.25">
      <c r="B450">
        <v>1171</v>
      </c>
      <c r="C450">
        <v>9.5193999999999974</v>
      </c>
      <c r="D450">
        <v>3261.2820000000002</v>
      </c>
      <c r="E450" s="20"/>
      <c r="F450" s="20"/>
      <c r="G450" s="20"/>
      <c r="L450">
        <v>1021</v>
      </c>
      <c r="M450">
        <v>11.340299999999999</v>
      </c>
      <c r="N450">
        <v>3272.8791999999999</v>
      </c>
      <c r="O450" s="20"/>
      <c r="P450" s="20"/>
      <c r="Q450" s="20"/>
      <c r="U450">
        <v>1321</v>
      </c>
      <c r="V450">
        <v>13.791399999999999</v>
      </c>
      <c r="W450">
        <v>3329.8501000000001</v>
      </c>
      <c r="X450" s="20"/>
      <c r="Y450" s="20"/>
      <c r="Z450" s="20"/>
    </row>
    <row r="451" spans="2:26" x14ac:dyDescent="0.25">
      <c r="B451">
        <v>1172</v>
      </c>
      <c r="C451">
        <v>9.4942999999999991</v>
      </c>
      <c r="D451">
        <v>3281.6921000000002</v>
      </c>
      <c r="E451" s="20"/>
      <c r="F451" s="20"/>
      <c r="G451" s="20"/>
      <c r="L451">
        <v>1022</v>
      </c>
      <c r="M451">
        <v>11.2903</v>
      </c>
      <c r="N451">
        <v>3275.2532000000001</v>
      </c>
      <c r="O451" s="20"/>
      <c r="P451" s="20"/>
      <c r="Q451" s="20"/>
      <c r="U451">
        <v>1322</v>
      </c>
      <c r="V451">
        <v>13.837199999999999</v>
      </c>
      <c r="W451">
        <v>3336.9827</v>
      </c>
      <c r="X451" s="20"/>
      <c r="Y451" s="20"/>
      <c r="Z451" s="20"/>
    </row>
    <row r="452" spans="2:26" x14ac:dyDescent="0.25">
      <c r="B452">
        <v>1173</v>
      </c>
      <c r="C452">
        <v>9.4689999999999976</v>
      </c>
      <c r="D452">
        <v>3302.0808000000002</v>
      </c>
      <c r="E452" s="20"/>
      <c r="F452" s="20"/>
      <c r="G452" s="20"/>
      <c r="L452">
        <v>1023</v>
      </c>
      <c r="M452">
        <v>11.2403</v>
      </c>
      <c r="N452">
        <v>3277.6228000000001</v>
      </c>
      <c r="O452" s="20"/>
      <c r="P452" s="20"/>
      <c r="Q452" s="20"/>
      <c r="U452">
        <v>1323</v>
      </c>
      <c r="V452">
        <v>13.8832</v>
      </c>
      <c r="W452">
        <v>3344.1028000000001</v>
      </c>
      <c r="X452" s="20"/>
      <c r="Y452" s="20"/>
      <c r="Z452" s="20"/>
    </row>
    <row r="453" spans="2:26" x14ac:dyDescent="0.25">
      <c r="B453">
        <v>1174</v>
      </c>
      <c r="C453">
        <v>9.4436</v>
      </c>
      <c r="D453">
        <v>3264.2638999999999</v>
      </c>
      <c r="E453" s="20"/>
      <c r="F453" s="20"/>
      <c r="G453" s="20"/>
      <c r="L453">
        <v>1024</v>
      </c>
      <c r="M453">
        <v>11.190299999999999</v>
      </c>
      <c r="N453">
        <v>3279.9879999999998</v>
      </c>
      <c r="O453" s="20"/>
      <c r="P453" s="20"/>
      <c r="Q453" s="20"/>
      <c r="U453">
        <v>1324</v>
      </c>
      <c r="V453">
        <v>13.9293</v>
      </c>
      <c r="W453">
        <v>3351.2103999999999</v>
      </c>
      <c r="X453" s="20"/>
      <c r="Y453" s="20"/>
      <c r="Z453" s="20"/>
    </row>
    <row r="454" spans="2:26" x14ac:dyDescent="0.25">
      <c r="B454">
        <v>1175</v>
      </c>
      <c r="C454">
        <v>9.4179999999999993</v>
      </c>
      <c r="D454">
        <v>3284.1867999999999</v>
      </c>
      <c r="E454" s="20"/>
      <c r="F454" s="20"/>
      <c r="G454" s="20"/>
      <c r="L454">
        <v>1025</v>
      </c>
      <c r="M454">
        <v>11.1402</v>
      </c>
      <c r="N454">
        <v>3282.3485999999998</v>
      </c>
      <c r="O454" s="20"/>
      <c r="P454" s="20"/>
      <c r="Q454" s="20"/>
      <c r="U454">
        <v>1325</v>
      </c>
      <c r="V454">
        <v>13.9755</v>
      </c>
      <c r="W454">
        <v>3358.3056999999999</v>
      </c>
      <c r="X454" s="20"/>
      <c r="Y454" s="20"/>
      <c r="Z454" s="20"/>
    </row>
    <row r="455" spans="2:26" x14ac:dyDescent="0.25">
      <c r="B455">
        <v>1176</v>
      </c>
      <c r="C455">
        <v>9.392199999999999</v>
      </c>
      <c r="D455">
        <v>3304.4404</v>
      </c>
      <c r="E455" s="20"/>
      <c r="F455" s="20"/>
      <c r="G455" s="20"/>
      <c r="L455">
        <v>1026</v>
      </c>
      <c r="M455">
        <v>11.0901</v>
      </c>
      <c r="N455">
        <v>3284.7048</v>
      </c>
      <c r="O455" s="20"/>
      <c r="P455" s="20"/>
      <c r="Q455" s="20"/>
      <c r="U455">
        <v>1326</v>
      </c>
      <c r="V455">
        <v>14.021800000000001</v>
      </c>
      <c r="W455">
        <v>3365.3883999999998</v>
      </c>
      <c r="X455" s="20"/>
      <c r="Y455" s="20"/>
      <c r="Z455" s="20"/>
    </row>
    <row r="456" spans="2:26" x14ac:dyDescent="0.25">
      <c r="B456">
        <v>1177</v>
      </c>
      <c r="C456">
        <v>9.366299999999999</v>
      </c>
      <c r="D456">
        <v>3265.5731999999998</v>
      </c>
      <c r="E456" s="20"/>
      <c r="F456" s="20"/>
      <c r="G456" s="20"/>
      <c r="L456">
        <v>1027</v>
      </c>
      <c r="M456">
        <v>11.04</v>
      </c>
      <c r="N456">
        <v>3287.0563999999999</v>
      </c>
      <c r="O456" s="20"/>
      <c r="P456" s="20"/>
      <c r="Q456" s="20"/>
      <c r="U456">
        <v>1327</v>
      </c>
      <c r="V456">
        <v>14.068199999999999</v>
      </c>
      <c r="W456">
        <v>3372.4585000000002</v>
      </c>
      <c r="X456" s="20"/>
      <c r="Y456" s="20"/>
      <c r="Z456" s="20"/>
    </row>
    <row r="457" spans="2:26" x14ac:dyDescent="0.25">
      <c r="B457">
        <v>1178</v>
      </c>
      <c r="C457">
        <v>9.3401999999999994</v>
      </c>
      <c r="D457">
        <v>3285.5927999999999</v>
      </c>
      <c r="E457" s="20"/>
      <c r="F457" s="20"/>
      <c r="G457" s="20"/>
      <c r="L457">
        <v>1028</v>
      </c>
      <c r="M457">
        <v>10.989799999999999</v>
      </c>
      <c r="N457">
        <v>3289.4036000000001</v>
      </c>
      <c r="O457" s="20"/>
      <c r="P457" s="20"/>
      <c r="Q457" s="20"/>
      <c r="U457">
        <v>1328</v>
      </c>
      <c r="V457">
        <v>14.114800000000001</v>
      </c>
      <c r="W457">
        <v>3379.5164</v>
      </c>
      <c r="X457" s="20"/>
      <c r="Y457" s="20"/>
      <c r="Z457" s="20"/>
    </row>
    <row r="458" spans="2:26" x14ac:dyDescent="0.25">
      <c r="B458">
        <v>1179</v>
      </c>
      <c r="C458">
        <v>9.3139000000000003</v>
      </c>
      <c r="D458">
        <v>3305.9431</v>
      </c>
      <c r="E458" s="20"/>
      <c r="F458" s="20"/>
      <c r="G458" s="20"/>
      <c r="L458">
        <v>1029</v>
      </c>
      <c r="M458">
        <v>10.939599999999999</v>
      </c>
      <c r="N458">
        <v>3291.7465999999999</v>
      </c>
      <c r="O458" s="20"/>
      <c r="P458" s="20"/>
      <c r="Q458" s="20"/>
      <c r="U458">
        <v>1329</v>
      </c>
      <c r="V458">
        <v>14.1614</v>
      </c>
      <c r="W458">
        <v>3386.5617999999999</v>
      </c>
      <c r="X458" s="20"/>
      <c r="Y458" s="20"/>
      <c r="Z458" s="20"/>
    </row>
    <row r="459" spans="2:26" x14ac:dyDescent="0.25">
      <c r="B459">
        <v>1180</v>
      </c>
      <c r="C459">
        <v>9.2874999999999979</v>
      </c>
      <c r="D459">
        <v>3326.625</v>
      </c>
      <c r="E459" s="20"/>
      <c r="F459" s="20"/>
      <c r="G459" s="20"/>
      <c r="L459">
        <v>1030</v>
      </c>
      <c r="M459">
        <v>10.889299999999999</v>
      </c>
      <c r="N459">
        <v>3294.0846999999999</v>
      </c>
      <c r="O459" s="20"/>
      <c r="P459" s="20"/>
      <c r="Q459" s="20"/>
      <c r="U459">
        <v>1330</v>
      </c>
      <c r="V459">
        <v>14.2081</v>
      </c>
      <c r="W459">
        <v>3393.5945000000002</v>
      </c>
      <c r="X459" s="20"/>
      <c r="Y459" s="20"/>
      <c r="Z459" s="20"/>
    </row>
    <row r="460" spans="2:26" x14ac:dyDescent="0.25">
      <c r="B460">
        <v>1181</v>
      </c>
      <c r="C460">
        <v>9.2607999999999997</v>
      </c>
      <c r="D460">
        <v>3286.6098999999999</v>
      </c>
      <c r="E460" s="20"/>
      <c r="F460" s="20"/>
      <c r="G460" s="20"/>
      <c r="L460">
        <v>1031</v>
      </c>
      <c r="M460">
        <v>10.838999999999999</v>
      </c>
      <c r="N460">
        <v>3296.4187000000002</v>
      </c>
      <c r="O460" s="20"/>
      <c r="P460" s="20"/>
      <c r="Q460" s="20"/>
      <c r="U460">
        <v>1331</v>
      </c>
      <c r="V460">
        <v>14.254899999999999</v>
      </c>
      <c r="W460">
        <v>3293.0608000000002</v>
      </c>
      <c r="X460" s="20"/>
      <c r="Y460" s="20"/>
      <c r="Z460" s="20"/>
    </row>
    <row r="461" spans="2:26" x14ac:dyDescent="0.25">
      <c r="B461">
        <v>1182</v>
      </c>
      <c r="C461">
        <v>9.234099999999998</v>
      </c>
      <c r="D461">
        <v>3307.0549000000001</v>
      </c>
      <c r="E461" s="20"/>
      <c r="F461" s="20"/>
      <c r="G461" s="20"/>
      <c r="L461">
        <v>1032</v>
      </c>
      <c r="M461">
        <v>10.788699999999999</v>
      </c>
      <c r="N461">
        <v>3298.7483000000002</v>
      </c>
      <c r="O461" s="20"/>
      <c r="P461" s="20"/>
      <c r="Q461" s="20"/>
      <c r="U461">
        <v>1332</v>
      </c>
      <c r="V461">
        <v>14.3018</v>
      </c>
      <c r="W461">
        <v>3299.5529999999999</v>
      </c>
      <c r="X461" s="20"/>
      <c r="Y461" s="20"/>
      <c r="Z461" s="20"/>
    </row>
    <row r="462" spans="2:26" x14ac:dyDescent="0.25">
      <c r="B462">
        <v>1183</v>
      </c>
      <c r="C462">
        <v>9.2071000000000005</v>
      </c>
      <c r="D462">
        <v>3327.5374000000002</v>
      </c>
      <c r="E462" s="20"/>
      <c r="F462" s="20"/>
      <c r="G462" s="20"/>
      <c r="L462">
        <v>1033</v>
      </c>
      <c r="M462">
        <v>10.738299999999999</v>
      </c>
      <c r="N462">
        <v>3301.0735</v>
      </c>
      <c r="O462" s="20"/>
      <c r="P462" s="20"/>
      <c r="Q462" s="20"/>
      <c r="U462">
        <v>1333</v>
      </c>
      <c r="V462">
        <v>14.348800000000001</v>
      </c>
      <c r="W462">
        <v>3306.0331999999999</v>
      </c>
      <c r="X462" s="20"/>
      <c r="Y462" s="20"/>
      <c r="Z462" s="20"/>
    </row>
    <row r="463" spans="2:26" x14ac:dyDescent="0.25">
      <c r="B463">
        <v>1184</v>
      </c>
      <c r="C463">
        <v>9.1798999999999999</v>
      </c>
      <c r="D463">
        <v>3285.761</v>
      </c>
      <c r="E463" s="20"/>
      <c r="F463" s="20"/>
      <c r="G463" s="20"/>
      <c r="L463">
        <v>1034</v>
      </c>
      <c r="M463">
        <v>10.687899999999999</v>
      </c>
      <c r="N463">
        <v>3303.3939999999998</v>
      </c>
      <c r="O463" s="20"/>
      <c r="P463" s="20"/>
      <c r="Q463" s="20"/>
      <c r="U463">
        <v>1334</v>
      </c>
      <c r="V463">
        <v>14.395899999999999</v>
      </c>
      <c r="W463">
        <v>3312.5021999999999</v>
      </c>
      <c r="X463" s="20"/>
      <c r="Y463" s="20"/>
      <c r="Z463" s="20"/>
    </row>
    <row r="464" spans="2:26" x14ac:dyDescent="0.25">
      <c r="B464">
        <v>1185</v>
      </c>
      <c r="C464">
        <v>9.1525999999999996</v>
      </c>
      <c r="D464">
        <v>3305.3098</v>
      </c>
      <c r="E464" s="20"/>
      <c r="F464" s="20"/>
      <c r="G464" s="20"/>
      <c r="L464">
        <v>1035</v>
      </c>
      <c r="M464">
        <v>10.6374</v>
      </c>
      <c r="N464">
        <v>3305.7102</v>
      </c>
      <c r="O464" s="20"/>
      <c r="P464" s="20"/>
      <c r="Q464" s="20"/>
      <c r="U464">
        <v>1335</v>
      </c>
      <c r="V464">
        <v>14.443099999999999</v>
      </c>
      <c r="W464">
        <v>3318.9594999999999</v>
      </c>
      <c r="X464" s="20"/>
      <c r="Y464" s="20"/>
      <c r="Z464" s="20"/>
    </row>
    <row r="465" spans="2:26" x14ac:dyDescent="0.25">
      <c r="B465">
        <v>1186</v>
      </c>
      <c r="C465">
        <v>9.1250999999999998</v>
      </c>
      <c r="D465">
        <v>3324.8366999999998</v>
      </c>
      <c r="E465" s="20"/>
      <c r="F465" s="20"/>
      <c r="G465" s="20"/>
      <c r="L465">
        <v>1036</v>
      </c>
      <c r="M465">
        <v>10.5869</v>
      </c>
      <c r="N465">
        <v>3308.0225</v>
      </c>
      <c r="O465" s="20"/>
      <c r="P465" s="20"/>
      <c r="Q465" s="20"/>
      <c r="U465">
        <v>1336</v>
      </c>
      <c r="V465">
        <v>14.490399999999999</v>
      </c>
      <c r="W465">
        <v>3325.4052999999999</v>
      </c>
      <c r="X465" s="20"/>
      <c r="Y465" s="20"/>
      <c r="Z465" s="20"/>
    </row>
    <row r="466" spans="2:26" x14ac:dyDescent="0.25">
      <c r="B466">
        <v>1187</v>
      </c>
      <c r="C466">
        <v>9.0975000000000001</v>
      </c>
      <c r="D466">
        <v>3280.9340999999999</v>
      </c>
      <c r="E466" s="20"/>
      <c r="F466" s="20"/>
      <c r="G466" s="20"/>
      <c r="L466">
        <v>1037</v>
      </c>
      <c r="M466">
        <v>10.5364</v>
      </c>
      <c r="N466">
        <v>3310.3296</v>
      </c>
      <c r="O466" s="20"/>
      <c r="P466" s="20"/>
      <c r="Q466" s="20"/>
      <c r="U466">
        <v>1337</v>
      </c>
      <c r="V466">
        <v>14.537800000000001</v>
      </c>
      <c r="W466">
        <v>3331.8391000000001</v>
      </c>
      <c r="X466" s="20"/>
      <c r="Y466" s="20"/>
      <c r="Z466" s="20"/>
    </row>
    <row r="467" spans="2:26" x14ac:dyDescent="0.25">
      <c r="B467">
        <v>1188</v>
      </c>
      <c r="C467">
        <v>9.0696999999999974</v>
      </c>
      <c r="D467">
        <v>3299.5497999999998</v>
      </c>
      <c r="E467" s="20"/>
      <c r="F467" s="20"/>
      <c r="G467" s="20"/>
      <c r="L467">
        <v>1038</v>
      </c>
      <c r="M467">
        <v>10.485900000000001</v>
      </c>
      <c r="N467">
        <v>3312.6327999999999</v>
      </c>
      <c r="O467" s="20"/>
      <c r="P467" s="20"/>
      <c r="Q467" s="20"/>
      <c r="U467">
        <v>1338</v>
      </c>
      <c r="V467">
        <v>14.5853</v>
      </c>
      <c r="W467">
        <v>3338.1550000000002</v>
      </c>
      <c r="X467" s="20"/>
      <c r="Y467" s="20"/>
      <c r="Z467" s="20"/>
    </row>
    <row r="468" spans="2:26" x14ac:dyDescent="0.25">
      <c r="B468">
        <v>1189</v>
      </c>
      <c r="C468">
        <v>9.0416999999999987</v>
      </c>
      <c r="D468">
        <v>3318.1437999999998</v>
      </c>
      <c r="E468" s="20"/>
      <c r="F468" s="20"/>
      <c r="G468" s="20"/>
      <c r="L468">
        <v>1039</v>
      </c>
      <c r="M468">
        <v>10.435299999999998</v>
      </c>
      <c r="N468">
        <v>3314.9312</v>
      </c>
      <c r="O468" s="20"/>
      <c r="P468" s="20"/>
      <c r="Q468" s="20"/>
      <c r="U468">
        <v>1339</v>
      </c>
      <c r="V468">
        <v>14.6328</v>
      </c>
      <c r="W468">
        <v>3344.0167999999999</v>
      </c>
      <c r="X468" s="20"/>
      <c r="Y468" s="20"/>
      <c r="Z468" s="20"/>
    </row>
    <row r="469" spans="2:26" x14ac:dyDescent="0.25">
      <c r="B469">
        <v>1190</v>
      </c>
      <c r="C469">
        <v>9.0135000000000005</v>
      </c>
      <c r="D469">
        <v>3272.1714000000002</v>
      </c>
      <c r="E469" s="20"/>
      <c r="F469" s="20"/>
      <c r="G469" s="20"/>
      <c r="L469">
        <v>1040</v>
      </c>
      <c r="M469">
        <v>10.384599999999999</v>
      </c>
      <c r="N469">
        <v>3317.2253000000001</v>
      </c>
      <c r="O469" s="20"/>
      <c r="P469" s="20"/>
      <c r="Q469" s="20"/>
      <c r="U469">
        <v>1340</v>
      </c>
      <c r="V469">
        <v>14.6805</v>
      </c>
      <c r="W469">
        <v>3349.4245999999998</v>
      </c>
      <c r="X469" s="20"/>
      <c r="Y469" s="20"/>
      <c r="Z469" s="20"/>
    </row>
    <row r="470" spans="2:26" x14ac:dyDescent="0.25">
      <c r="B470">
        <v>1191</v>
      </c>
      <c r="C470">
        <v>8.985199999999999</v>
      </c>
      <c r="D470">
        <v>3289.8766999999998</v>
      </c>
      <c r="E470" s="20"/>
      <c r="F470" s="20"/>
      <c r="G470" s="20"/>
      <c r="L470">
        <v>1041</v>
      </c>
      <c r="M470">
        <v>10.334</v>
      </c>
      <c r="N470">
        <v>3319.5154000000002</v>
      </c>
      <c r="O470" s="20"/>
      <c r="P470" s="20"/>
      <c r="Q470" s="20"/>
      <c r="U470">
        <v>1341</v>
      </c>
      <c r="V470">
        <v>14.728199999999999</v>
      </c>
      <c r="W470">
        <v>3354.3777</v>
      </c>
      <c r="X470" s="20"/>
      <c r="Y470" s="20"/>
      <c r="Z470" s="20"/>
    </row>
    <row r="471" spans="2:26" x14ac:dyDescent="0.25">
      <c r="B471">
        <v>1192</v>
      </c>
      <c r="C471">
        <v>8.9567999999999977</v>
      </c>
      <c r="D471">
        <v>3307.5612999999998</v>
      </c>
      <c r="E471" s="20"/>
      <c r="F471" s="20"/>
      <c r="G471" s="20"/>
      <c r="L471">
        <v>1042</v>
      </c>
      <c r="M471">
        <v>10.283300000000001</v>
      </c>
      <c r="N471">
        <v>3321.8008</v>
      </c>
      <c r="O471" s="20"/>
      <c r="P471" s="20"/>
      <c r="Q471" s="20"/>
      <c r="U471">
        <v>1342</v>
      </c>
      <c r="V471">
        <v>14.776</v>
      </c>
      <c r="W471">
        <v>3358.8771999999999</v>
      </c>
      <c r="X471" s="20"/>
      <c r="Y471" s="20"/>
      <c r="Z471" s="20"/>
    </row>
    <row r="472" spans="2:26" x14ac:dyDescent="0.25">
      <c r="B472">
        <v>1193</v>
      </c>
      <c r="C472">
        <v>8.9282000000000004</v>
      </c>
      <c r="D472">
        <v>3325.2256000000002</v>
      </c>
      <c r="E472" s="20"/>
      <c r="F472" s="20"/>
      <c r="G472" s="20"/>
      <c r="L472">
        <v>1043</v>
      </c>
      <c r="M472">
        <v>10.232499999999998</v>
      </c>
      <c r="N472">
        <v>3324.0819999999999</v>
      </c>
      <c r="O472" s="20"/>
      <c r="P472" s="20"/>
      <c r="Q472" s="20"/>
      <c r="U472">
        <v>1343</v>
      </c>
      <c r="V472">
        <v>14.8238</v>
      </c>
      <c r="W472">
        <v>3363.3371999999999</v>
      </c>
      <c r="X472" s="20"/>
      <c r="Y472" s="20"/>
      <c r="Z472" s="20"/>
    </row>
    <row r="473" spans="2:26" x14ac:dyDescent="0.25">
      <c r="B473">
        <v>1194</v>
      </c>
      <c r="C473">
        <v>8.8994</v>
      </c>
      <c r="D473">
        <v>3276.8506000000002</v>
      </c>
      <c r="E473" s="20"/>
      <c r="F473" s="20"/>
      <c r="G473" s="20"/>
      <c r="L473">
        <v>1044</v>
      </c>
      <c r="M473">
        <v>10.181699999999999</v>
      </c>
      <c r="N473">
        <v>3326.3586</v>
      </c>
      <c r="O473" s="20"/>
      <c r="P473" s="20"/>
      <c r="Q473" s="20"/>
      <c r="U473">
        <v>1344</v>
      </c>
      <c r="V473">
        <v>14.8718</v>
      </c>
      <c r="W473">
        <v>3368.2356</v>
      </c>
      <c r="X473" s="20"/>
      <c r="Y473" s="20"/>
      <c r="Z473" s="20"/>
    </row>
    <row r="474" spans="2:26" x14ac:dyDescent="0.25">
      <c r="B474">
        <v>1195</v>
      </c>
      <c r="C474">
        <v>8.8704000000000001</v>
      </c>
      <c r="D474">
        <v>3293.6484</v>
      </c>
      <c r="E474" s="20"/>
      <c r="F474" s="20"/>
      <c r="G474" s="20"/>
      <c r="L474">
        <v>1045</v>
      </c>
      <c r="M474">
        <v>10.1309</v>
      </c>
      <c r="N474">
        <v>3328.6311000000001</v>
      </c>
      <c r="O474" s="20"/>
      <c r="P474" s="20"/>
      <c r="Q474" s="20"/>
      <c r="U474">
        <v>1345</v>
      </c>
      <c r="V474">
        <v>14.9198</v>
      </c>
      <c r="W474">
        <v>3373.5722999999998</v>
      </c>
      <c r="X474" s="20"/>
      <c r="Y474" s="20"/>
      <c r="Z474" s="20"/>
    </row>
    <row r="475" spans="2:26" x14ac:dyDescent="0.25">
      <c r="B475">
        <v>1196</v>
      </c>
      <c r="C475">
        <v>8.8414000000000001</v>
      </c>
      <c r="D475">
        <v>3310.4265</v>
      </c>
      <c r="E475" s="20"/>
      <c r="F475" s="20"/>
      <c r="G475" s="20"/>
      <c r="L475">
        <v>1046</v>
      </c>
      <c r="M475">
        <v>10.080099999999998</v>
      </c>
      <c r="N475">
        <v>3213.9771000000001</v>
      </c>
      <c r="O475" s="20"/>
      <c r="P475" s="20"/>
      <c r="Q475" s="20"/>
      <c r="U475">
        <v>1346</v>
      </c>
      <c r="V475">
        <v>14.9679</v>
      </c>
      <c r="W475">
        <v>3268.8179</v>
      </c>
      <c r="X475" s="20"/>
      <c r="Y475" s="20"/>
      <c r="Z475" s="20"/>
    </row>
    <row r="476" spans="2:26" x14ac:dyDescent="0.25">
      <c r="B476">
        <v>1197</v>
      </c>
      <c r="C476">
        <v>8.8120999999999974</v>
      </c>
      <c r="D476">
        <v>3327.1842999999999</v>
      </c>
      <c r="E476" s="20"/>
      <c r="F476" s="20"/>
      <c r="G476" s="20"/>
      <c r="L476">
        <v>1047</v>
      </c>
      <c r="M476">
        <v>10.029199999999999</v>
      </c>
      <c r="N476">
        <v>3215.9038</v>
      </c>
      <c r="O476" s="20"/>
      <c r="P476" s="20"/>
      <c r="Q476" s="20"/>
      <c r="U476">
        <v>1347</v>
      </c>
      <c r="V476">
        <v>15.0161</v>
      </c>
      <c r="W476">
        <v>3274.5444000000002</v>
      </c>
      <c r="X476" s="20"/>
      <c r="Y476" s="20"/>
      <c r="Z476" s="20"/>
    </row>
    <row r="477" spans="2:26" x14ac:dyDescent="0.25">
      <c r="B477">
        <v>1198</v>
      </c>
      <c r="C477">
        <v>8.7826999999999984</v>
      </c>
      <c r="D477">
        <v>3343.9218999999998</v>
      </c>
      <c r="E477" s="20"/>
      <c r="F477" s="20"/>
      <c r="G477" s="20"/>
      <c r="L477">
        <v>1048</v>
      </c>
      <c r="M477">
        <v>9.9783000000000008</v>
      </c>
      <c r="N477">
        <v>3217.8271</v>
      </c>
      <c r="O477" s="20"/>
      <c r="P477" s="20"/>
      <c r="Q477" s="20"/>
      <c r="U477">
        <v>1348</v>
      </c>
      <c r="V477">
        <v>15.064399999999999</v>
      </c>
      <c r="W477">
        <v>3280.3791999999999</v>
      </c>
      <c r="X477" s="20"/>
      <c r="Y477" s="20"/>
      <c r="Z477" s="20"/>
    </row>
    <row r="478" spans="2:26" x14ac:dyDescent="0.25">
      <c r="B478">
        <v>1199</v>
      </c>
      <c r="C478">
        <v>8.7530999999999999</v>
      </c>
      <c r="D478">
        <v>3292.8389000000002</v>
      </c>
      <c r="E478" s="20"/>
      <c r="F478" s="20"/>
      <c r="G478" s="20"/>
      <c r="L478">
        <v>1049</v>
      </c>
      <c r="M478">
        <v>9.9272999999999989</v>
      </c>
      <c r="N478">
        <v>3219.7467999999999</v>
      </c>
      <c r="O478" s="20"/>
      <c r="P478" s="20"/>
      <c r="Q478" s="20"/>
      <c r="U478">
        <v>1349</v>
      </c>
      <c r="V478">
        <v>15.1127</v>
      </c>
      <c r="W478">
        <v>3286.2035999999998</v>
      </c>
      <c r="X478" s="20"/>
      <c r="Y478" s="20"/>
      <c r="Z478" s="20"/>
    </row>
    <row r="479" spans="2:26" x14ac:dyDescent="0.25">
      <c r="B479">
        <v>1200</v>
      </c>
      <c r="C479">
        <v>8.723399999999998</v>
      </c>
      <c r="D479">
        <v>3308.7336</v>
      </c>
      <c r="E479" s="20"/>
      <c r="F479" s="20"/>
      <c r="G479" s="20"/>
      <c r="L479">
        <v>1050</v>
      </c>
      <c r="M479">
        <v>9.8763000000000005</v>
      </c>
      <c r="N479">
        <v>3221.6626000000001</v>
      </c>
      <c r="O479" s="20"/>
      <c r="P479" s="20"/>
      <c r="Q479" s="20"/>
      <c r="U479">
        <v>1350</v>
      </c>
      <c r="V479">
        <v>15.161199999999999</v>
      </c>
      <c r="W479">
        <v>3292.0173</v>
      </c>
      <c r="X479" s="20"/>
      <c r="Y479" s="20"/>
      <c r="Z479" s="20"/>
    </row>
    <row r="480" spans="2:26" x14ac:dyDescent="0.25">
      <c r="B480">
        <v>1201</v>
      </c>
      <c r="C480">
        <v>8.6936</v>
      </c>
      <c r="D480">
        <v>3324.6089000000002</v>
      </c>
      <c r="E480" s="20"/>
      <c r="F480" s="20"/>
      <c r="G480" s="20"/>
      <c r="L480">
        <v>1051</v>
      </c>
      <c r="M480">
        <v>9.8252999999999986</v>
      </c>
      <c r="N480">
        <v>3223.5745000000002</v>
      </c>
      <c r="O480" s="20"/>
      <c r="P480" s="20"/>
      <c r="Q480" s="20"/>
      <c r="U480">
        <v>1351</v>
      </c>
      <c r="V480">
        <v>15.2097</v>
      </c>
      <c r="W480">
        <v>3297.8200999999999</v>
      </c>
      <c r="X480" s="20"/>
      <c r="Y480" s="20"/>
      <c r="Z480" s="20"/>
    </row>
    <row r="481" spans="2:26" x14ac:dyDescent="0.25">
      <c r="B481">
        <v>1202</v>
      </c>
      <c r="C481">
        <v>8.6635999999999989</v>
      </c>
      <c r="D481">
        <v>3340.4648000000002</v>
      </c>
      <c r="E481" s="20"/>
      <c r="F481" s="20"/>
      <c r="G481" s="20"/>
      <c r="L481">
        <v>1052</v>
      </c>
      <c r="M481">
        <v>9.7743000000000002</v>
      </c>
      <c r="N481">
        <v>3225.4832000000001</v>
      </c>
      <c r="O481" s="20"/>
      <c r="P481" s="20"/>
      <c r="Q481" s="20"/>
      <c r="U481">
        <v>1352</v>
      </c>
      <c r="V481">
        <v>15.2584</v>
      </c>
      <c r="W481">
        <v>3303.6125000000002</v>
      </c>
      <c r="X481" s="20"/>
      <c r="Y481" s="20"/>
      <c r="Z481" s="20"/>
    </row>
    <row r="482" spans="2:26" x14ac:dyDescent="0.25">
      <c r="B482">
        <v>1203</v>
      </c>
      <c r="C482">
        <v>8.6333999999999982</v>
      </c>
      <c r="D482">
        <v>3287.1210999999998</v>
      </c>
      <c r="E482" s="20"/>
      <c r="F482" s="20"/>
      <c r="G482" s="20"/>
      <c r="L482">
        <v>1053</v>
      </c>
      <c r="M482">
        <v>9.7231999999999985</v>
      </c>
      <c r="N482">
        <v>3227.3879000000002</v>
      </c>
      <c r="O482" s="20"/>
      <c r="P482" s="20"/>
      <c r="Q482" s="20"/>
      <c r="U482">
        <v>1353</v>
      </c>
      <c r="V482">
        <v>15.3071</v>
      </c>
      <c r="W482">
        <v>3309.3939999999998</v>
      </c>
      <c r="X482" s="20"/>
      <c r="Y482" s="20"/>
      <c r="Z482" s="20"/>
    </row>
    <row r="483" spans="2:26" x14ac:dyDescent="0.25">
      <c r="B483">
        <v>1204</v>
      </c>
      <c r="C483">
        <v>8.6030999999999977</v>
      </c>
      <c r="D483">
        <v>3302.1565000000001</v>
      </c>
      <c r="E483" s="20"/>
      <c r="F483" s="20"/>
      <c r="G483" s="20"/>
      <c r="L483">
        <v>1054</v>
      </c>
      <c r="M483">
        <v>9.6721000000000004</v>
      </c>
      <c r="N483">
        <v>3229.2887999999998</v>
      </c>
      <c r="O483" s="20"/>
      <c r="P483" s="20"/>
      <c r="Q483" s="20"/>
      <c r="U483">
        <v>1354</v>
      </c>
      <c r="V483">
        <v>15.3559</v>
      </c>
      <c r="W483">
        <v>3315.1653000000001</v>
      </c>
      <c r="X483" s="20"/>
      <c r="Y483" s="20"/>
      <c r="Z483" s="20"/>
    </row>
    <row r="484" spans="2:26" x14ac:dyDescent="0.25">
      <c r="B484">
        <v>1205</v>
      </c>
      <c r="C484">
        <v>8.5726999999999975</v>
      </c>
      <c r="D484">
        <v>3317.1732999999999</v>
      </c>
      <c r="E484" s="20"/>
      <c r="F484" s="20"/>
      <c r="G484" s="20"/>
      <c r="L484">
        <v>1055</v>
      </c>
      <c r="M484">
        <v>9.6208999999999989</v>
      </c>
      <c r="N484">
        <v>3231.1864999999998</v>
      </c>
      <c r="O484" s="20"/>
      <c r="P484" s="20"/>
      <c r="Q484" s="20"/>
      <c r="U484">
        <v>1355</v>
      </c>
      <c r="V484">
        <v>15.4048</v>
      </c>
      <c r="W484">
        <v>3320.9254999999998</v>
      </c>
      <c r="X484" s="20"/>
      <c r="Y484" s="20"/>
      <c r="Z484" s="20"/>
    </row>
    <row r="485" spans="2:26" x14ac:dyDescent="0.25">
      <c r="B485">
        <v>1206</v>
      </c>
      <c r="C485">
        <v>8.5420999999999978</v>
      </c>
      <c r="D485">
        <v>3332.1716000000001</v>
      </c>
      <c r="E485" s="20"/>
      <c r="F485" s="20"/>
      <c r="G485" s="20"/>
      <c r="L485">
        <v>1056</v>
      </c>
      <c r="M485">
        <v>9.5698000000000008</v>
      </c>
      <c r="N485">
        <v>3233.0803000000001</v>
      </c>
      <c r="O485" s="20"/>
      <c r="P485" s="20"/>
      <c r="Q485" s="20"/>
      <c r="U485">
        <v>1356</v>
      </c>
      <c r="V485">
        <v>15.453799999999999</v>
      </c>
      <c r="W485">
        <v>3326.6750000000002</v>
      </c>
      <c r="X485" s="20"/>
      <c r="Y485" s="20"/>
      <c r="Z485" s="20"/>
    </row>
    <row r="486" spans="2:26" x14ac:dyDescent="0.25">
      <c r="B486">
        <v>1207</v>
      </c>
      <c r="C486">
        <v>8.5113999999999983</v>
      </c>
      <c r="D486">
        <v>3347.1514000000002</v>
      </c>
      <c r="E486" s="20"/>
      <c r="F486" s="20"/>
      <c r="G486" s="20"/>
      <c r="L486">
        <v>1057</v>
      </c>
      <c r="M486">
        <v>9.5185999999999993</v>
      </c>
      <c r="N486">
        <v>3234.9704999999999</v>
      </c>
      <c r="O486" s="20"/>
      <c r="P486" s="20"/>
      <c r="Q486" s="20"/>
      <c r="U486">
        <v>1357</v>
      </c>
      <c r="V486">
        <v>15.5029</v>
      </c>
      <c r="W486">
        <v>3332.0547000000001</v>
      </c>
      <c r="X486" s="20"/>
      <c r="Y486" s="20"/>
      <c r="Z486" s="20"/>
    </row>
    <row r="487" spans="2:26" x14ac:dyDescent="0.25">
      <c r="B487">
        <v>1208</v>
      </c>
      <c r="C487">
        <v>8.4804999999999993</v>
      </c>
      <c r="D487">
        <v>3362.1122999999998</v>
      </c>
      <c r="E487" s="20"/>
      <c r="F487" s="20"/>
      <c r="G487" s="20"/>
      <c r="L487">
        <v>1058</v>
      </c>
      <c r="M487">
        <v>9.4672999999999981</v>
      </c>
      <c r="N487">
        <v>3236.8571999999999</v>
      </c>
      <c r="O487" s="20"/>
      <c r="P487" s="20"/>
      <c r="Q487" s="20"/>
      <c r="U487">
        <v>1358</v>
      </c>
      <c r="V487">
        <v>15.552099999999999</v>
      </c>
      <c r="W487">
        <v>3336.9823999999999</v>
      </c>
      <c r="X487" s="20"/>
      <c r="Y487" s="20"/>
      <c r="Z487" s="20"/>
    </row>
    <row r="488" spans="2:26" x14ac:dyDescent="0.25">
      <c r="B488">
        <v>1209</v>
      </c>
      <c r="C488">
        <v>8.4495000000000005</v>
      </c>
      <c r="D488">
        <v>3305.8755000000001</v>
      </c>
      <c r="E488" s="20"/>
      <c r="F488" s="20"/>
      <c r="G488" s="20"/>
      <c r="L488">
        <v>1059</v>
      </c>
      <c r="M488">
        <v>9.4161000000000001</v>
      </c>
      <c r="N488">
        <v>3238.74</v>
      </c>
      <c r="O488" s="20"/>
      <c r="P488" s="20"/>
      <c r="Q488" s="20"/>
      <c r="U488">
        <v>1359</v>
      </c>
      <c r="V488">
        <v>15.6013</v>
      </c>
      <c r="W488">
        <v>3341.4580000000001</v>
      </c>
      <c r="X488" s="20"/>
      <c r="Y488" s="20"/>
      <c r="Z488" s="20"/>
    </row>
    <row r="489" spans="2:26" x14ac:dyDescent="0.25">
      <c r="B489">
        <v>1210</v>
      </c>
      <c r="C489">
        <v>8.4182999999999986</v>
      </c>
      <c r="D489">
        <v>3320.0392999999999</v>
      </c>
      <c r="E489" s="20"/>
      <c r="F489" s="20"/>
      <c r="G489" s="20"/>
      <c r="L489">
        <v>1060</v>
      </c>
      <c r="M489">
        <v>9.3647999999999989</v>
      </c>
      <c r="N489">
        <v>3240.6194</v>
      </c>
      <c r="O489" s="20"/>
      <c r="P489" s="20"/>
      <c r="Q489" s="20"/>
      <c r="U489">
        <v>1360</v>
      </c>
      <c r="V489">
        <v>15.650600000000001</v>
      </c>
      <c r="W489">
        <v>3345.4821999999999</v>
      </c>
      <c r="X489" s="20"/>
      <c r="Y489" s="20"/>
      <c r="Z489" s="20"/>
    </row>
    <row r="490" spans="2:26" x14ac:dyDescent="0.25">
      <c r="B490">
        <v>1211</v>
      </c>
      <c r="C490">
        <v>8.3870000000000005</v>
      </c>
      <c r="D490">
        <v>3334.1848</v>
      </c>
      <c r="E490" s="20"/>
      <c r="F490" s="20"/>
      <c r="G490" s="20"/>
      <c r="L490">
        <v>1061</v>
      </c>
      <c r="M490">
        <v>9.3133999999999979</v>
      </c>
      <c r="N490">
        <v>3242.4949000000001</v>
      </c>
      <c r="O490" s="20"/>
      <c r="P490" s="20"/>
      <c r="Q490" s="20"/>
      <c r="U490">
        <v>1361</v>
      </c>
      <c r="V490">
        <v>15.6999</v>
      </c>
      <c r="W490">
        <v>3349.2013999999999</v>
      </c>
      <c r="X490" s="20"/>
      <c r="Y490" s="20"/>
      <c r="Z490" s="20"/>
    </row>
    <row r="491" spans="2:26" x14ac:dyDescent="0.25">
      <c r="B491">
        <v>1212</v>
      </c>
      <c r="C491">
        <v>8.355599999999999</v>
      </c>
      <c r="D491">
        <v>3348.3126999999999</v>
      </c>
      <c r="E491" s="20"/>
      <c r="F491" s="20"/>
      <c r="G491" s="20"/>
      <c r="L491">
        <v>1062</v>
      </c>
      <c r="M491">
        <v>9.2621000000000002</v>
      </c>
      <c r="N491">
        <v>3244.3667</v>
      </c>
      <c r="O491" s="20"/>
      <c r="P491" s="20"/>
      <c r="Q491" s="20"/>
      <c r="U491">
        <v>1362</v>
      </c>
      <c r="V491">
        <v>15.7493</v>
      </c>
      <c r="W491">
        <v>3352.9137999999998</v>
      </c>
      <c r="X491" s="20"/>
      <c r="Y491" s="20"/>
      <c r="Z491" s="20"/>
    </row>
    <row r="492" spans="2:26" x14ac:dyDescent="0.25">
      <c r="B492">
        <v>1213</v>
      </c>
      <c r="C492">
        <v>8.3239999999999981</v>
      </c>
      <c r="D492">
        <v>3362.4223999999999</v>
      </c>
      <c r="E492" s="20"/>
      <c r="F492" s="20"/>
      <c r="G492" s="20"/>
      <c r="L492">
        <v>1063</v>
      </c>
      <c r="M492">
        <v>9.2106999999999992</v>
      </c>
      <c r="N492">
        <v>3246.2354</v>
      </c>
      <c r="O492" s="20"/>
      <c r="P492" s="20"/>
      <c r="Q492" s="20"/>
      <c r="U492">
        <v>1363</v>
      </c>
      <c r="V492">
        <v>15.7987</v>
      </c>
      <c r="W492">
        <v>3356.6194</v>
      </c>
      <c r="X492" s="20"/>
      <c r="Y492" s="20"/>
      <c r="Z492" s="20"/>
    </row>
    <row r="493" spans="2:26" x14ac:dyDescent="0.25">
      <c r="B493">
        <v>1214</v>
      </c>
      <c r="C493">
        <v>8.2923000000000009</v>
      </c>
      <c r="D493">
        <v>3376.5144</v>
      </c>
      <c r="E493" s="20"/>
      <c r="F493" s="20"/>
      <c r="G493" s="20"/>
      <c r="L493">
        <v>1064</v>
      </c>
      <c r="M493">
        <v>9.1592999999999982</v>
      </c>
      <c r="N493">
        <v>3248.1003000000001</v>
      </c>
      <c r="O493" s="20"/>
      <c r="P493" s="20"/>
      <c r="Q493" s="20"/>
      <c r="U493">
        <v>1364</v>
      </c>
      <c r="V493">
        <v>15.8482</v>
      </c>
      <c r="W493">
        <v>3246.5210000000002</v>
      </c>
      <c r="X493" s="20"/>
      <c r="Y493" s="20"/>
      <c r="Z493" s="20"/>
    </row>
    <row r="494" spans="2:26" x14ac:dyDescent="0.25">
      <c r="B494">
        <v>1215</v>
      </c>
      <c r="C494">
        <v>8.2605000000000004</v>
      </c>
      <c r="D494">
        <v>3317.4836</v>
      </c>
      <c r="E494" s="20"/>
      <c r="F494" s="20"/>
      <c r="G494" s="20"/>
      <c r="L494">
        <v>1065</v>
      </c>
      <c r="M494">
        <v>9.107800000000001</v>
      </c>
      <c r="N494">
        <v>3249.9614000000001</v>
      </c>
      <c r="O494" s="20"/>
      <c r="P494" s="20"/>
      <c r="Q494" s="20"/>
      <c r="U494">
        <v>1365</v>
      </c>
      <c r="V494">
        <v>15.8978</v>
      </c>
      <c r="W494">
        <v>3249.8179</v>
      </c>
      <c r="X494" s="20"/>
      <c r="Y494" s="20"/>
      <c r="Z494" s="20"/>
    </row>
    <row r="495" spans="2:26" x14ac:dyDescent="0.25">
      <c r="B495">
        <v>1216</v>
      </c>
      <c r="C495">
        <v>8.2285000000000004</v>
      </c>
      <c r="D495">
        <v>3330.8018000000002</v>
      </c>
      <c r="E495" s="20"/>
      <c r="F495" s="20"/>
      <c r="G495" s="20"/>
      <c r="L495">
        <v>1066</v>
      </c>
      <c r="M495">
        <v>9.0563000000000002</v>
      </c>
      <c r="N495">
        <v>3251.8188</v>
      </c>
      <c r="O495" s="20"/>
      <c r="P495" s="20"/>
      <c r="Q495" s="20"/>
      <c r="U495">
        <v>1366</v>
      </c>
      <c r="V495">
        <v>15.9474</v>
      </c>
      <c r="W495">
        <v>3253.1086</v>
      </c>
      <c r="X495" s="20"/>
      <c r="Y495" s="20"/>
      <c r="Z495" s="20"/>
    </row>
    <row r="496" spans="2:26" x14ac:dyDescent="0.25">
      <c r="B496">
        <v>1217</v>
      </c>
      <c r="C496">
        <v>8.1964000000000006</v>
      </c>
      <c r="D496">
        <v>3344.1025</v>
      </c>
      <c r="E496" s="20"/>
      <c r="F496" s="20"/>
      <c r="G496" s="20"/>
      <c r="L496">
        <v>1067</v>
      </c>
      <c r="M496">
        <v>9.0047999999999995</v>
      </c>
      <c r="N496">
        <v>3253.6729</v>
      </c>
      <c r="O496" s="20"/>
      <c r="P496" s="20"/>
      <c r="Q496" s="20"/>
      <c r="U496">
        <v>1367</v>
      </c>
      <c r="V496">
        <v>15.9971</v>
      </c>
      <c r="W496">
        <v>3256.3510999999999</v>
      </c>
      <c r="X496" s="20"/>
      <c r="Y496" s="20"/>
      <c r="Z496" s="20"/>
    </row>
    <row r="497" spans="2:26" x14ac:dyDescent="0.25">
      <c r="B497">
        <v>1218</v>
      </c>
      <c r="C497">
        <v>8.1640999999999977</v>
      </c>
      <c r="D497">
        <v>3357.386</v>
      </c>
      <c r="E497" s="20"/>
      <c r="F497" s="20"/>
      <c r="G497" s="20"/>
      <c r="L497">
        <v>1068</v>
      </c>
      <c r="M497">
        <v>8.9532999999999987</v>
      </c>
      <c r="N497">
        <v>3255.5232000000001</v>
      </c>
      <c r="O497" s="20"/>
      <c r="P497" s="20"/>
      <c r="Q497" s="20"/>
      <c r="U497">
        <v>1368</v>
      </c>
      <c r="V497">
        <v>16.046800000000001</v>
      </c>
      <c r="W497">
        <v>3259.3706000000002</v>
      </c>
      <c r="X497" s="20"/>
      <c r="Y497" s="20"/>
      <c r="Z497" s="20"/>
    </row>
    <row r="498" spans="2:26" x14ac:dyDescent="0.25">
      <c r="B498">
        <v>1219</v>
      </c>
      <c r="C498">
        <v>8.1316999999999986</v>
      </c>
      <c r="D498">
        <v>3296.3112999999998</v>
      </c>
      <c r="E498" s="20"/>
      <c r="F498" s="20"/>
      <c r="G498" s="20"/>
      <c r="L498">
        <v>1069</v>
      </c>
      <c r="M498">
        <v>8.9016999999999982</v>
      </c>
      <c r="N498">
        <v>3257.3701000000001</v>
      </c>
      <c r="O498" s="20"/>
      <c r="P498" s="20"/>
      <c r="Q498" s="20"/>
      <c r="U498">
        <v>1369</v>
      </c>
      <c r="V498">
        <v>16.096499999999999</v>
      </c>
      <c r="W498">
        <v>3262.1677</v>
      </c>
      <c r="X498" s="20"/>
      <c r="Y498" s="20"/>
      <c r="Z498" s="20"/>
    </row>
    <row r="499" spans="2:26" x14ac:dyDescent="0.25">
      <c r="B499">
        <v>1220</v>
      </c>
      <c r="C499">
        <v>8.0991999999999997</v>
      </c>
      <c r="D499">
        <v>3308.8434999999999</v>
      </c>
      <c r="E499" s="20"/>
      <c r="F499" s="20"/>
      <c r="G499" s="20"/>
      <c r="L499">
        <v>1070</v>
      </c>
      <c r="M499">
        <v>8.8500999999999976</v>
      </c>
      <c r="N499">
        <v>3259.2134000000001</v>
      </c>
      <c r="O499" s="20"/>
      <c r="P499" s="20"/>
      <c r="Q499" s="20"/>
      <c r="U499">
        <v>1370</v>
      </c>
      <c r="V499">
        <v>16.1463</v>
      </c>
      <c r="W499">
        <v>3264.7429000000002</v>
      </c>
      <c r="X499" s="20"/>
      <c r="Y499" s="20"/>
      <c r="Z499" s="20"/>
    </row>
    <row r="500" spans="2:26" x14ac:dyDescent="0.25">
      <c r="B500">
        <v>1221</v>
      </c>
      <c r="C500">
        <v>8.0664999999999978</v>
      </c>
      <c r="D500">
        <v>3321.3593999999998</v>
      </c>
      <c r="E500" s="20"/>
      <c r="F500" s="20"/>
      <c r="G500" s="20"/>
      <c r="L500">
        <v>1071</v>
      </c>
      <c r="M500">
        <v>8.7985000000000007</v>
      </c>
      <c r="N500">
        <v>3261.0529999999999</v>
      </c>
      <c r="O500" s="20"/>
      <c r="P500" s="20"/>
      <c r="Q500" s="20"/>
      <c r="U500">
        <v>1371</v>
      </c>
      <c r="V500">
        <v>16.196100000000001</v>
      </c>
      <c r="W500">
        <v>3267.0962</v>
      </c>
      <c r="X500" s="20"/>
      <c r="Y500" s="20"/>
      <c r="Z500" s="20"/>
    </row>
    <row r="501" spans="2:26" x14ac:dyDescent="0.25">
      <c r="B501">
        <v>1222</v>
      </c>
      <c r="C501">
        <v>8.0337999999999994</v>
      </c>
      <c r="D501">
        <v>3333.8589000000002</v>
      </c>
      <c r="E501" s="20"/>
      <c r="F501" s="20"/>
      <c r="G501" s="20"/>
      <c r="L501">
        <v>1072</v>
      </c>
      <c r="M501">
        <v>8.7468000000000004</v>
      </c>
      <c r="N501">
        <v>3262.8892000000001</v>
      </c>
      <c r="O501" s="20"/>
      <c r="P501" s="20"/>
      <c r="Q501" s="20"/>
      <c r="U501">
        <v>1372</v>
      </c>
      <c r="V501">
        <v>16.245999999999999</v>
      </c>
      <c r="W501">
        <v>3269.3948</v>
      </c>
      <c r="X501" s="20"/>
      <c r="Y501" s="20"/>
      <c r="Z501" s="20"/>
    </row>
    <row r="502" spans="2:26" x14ac:dyDescent="0.25">
      <c r="B502">
        <v>1223</v>
      </c>
      <c r="C502">
        <v>8.0008999999999979</v>
      </c>
      <c r="D502">
        <v>3346.3418000000001</v>
      </c>
      <c r="E502" s="20"/>
      <c r="F502" s="20"/>
      <c r="G502" s="20"/>
      <c r="L502">
        <v>1073</v>
      </c>
      <c r="M502">
        <v>8.6951000000000001</v>
      </c>
      <c r="N502">
        <v>3264.7217000000001</v>
      </c>
      <c r="O502" s="20"/>
      <c r="P502" s="20"/>
      <c r="Q502" s="20"/>
      <c r="U502">
        <v>1373</v>
      </c>
      <c r="V502">
        <v>16.2959</v>
      </c>
      <c r="W502">
        <v>3271.6891999999998</v>
      </c>
      <c r="X502" s="20"/>
      <c r="Y502" s="20"/>
      <c r="Z502" s="20"/>
    </row>
    <row r="503" spans="2:26" x14ac:dyDescent="0.25">
      <c r="B503">
        <v>1224</v>
      </c>
      <c r="C503">
        <v>7.9678000000000004</v>
      </c>
      <c r="D503">
        <v>3358.8081000000002</v>
      </c>
      <c r="E503" s="20"/>
      <c r="F503" s="20"/>
      <c r="G503" s="20"/>
      <c r="L503">
        <v>1074</v>
      </c>
      <c r="M503">
        <v>8.6433999999999997</v>
      </c>
      <c r="N503">
        <v>3266.5508</v>
      </c>
      <c r="O503" s="20"/>
      <c r="P503" s="20"/>
      <c r="Q503" s="20"/>
      <c r="U503">
        <v>1374</v>
      </c>
      <c r="V503">
        <v>16.345800000000001</v>
      </c>
      <c r="W503">
        <v>3273.9794999999999</v>
      </c>
      <c r="X503" s="20"/>
      <c r="Y503" s="20"/>
      <c r="Z503" s="20"/>
    </row>
    <row r="504" spans="2:26" x14ac:dyDescent="0.25">
      <c r="B504">
        <v>1225</v>
      </c>
      <c r="C504">
        <v>7.9346999999999994</v>
      </c>
      <c r="D504">
        <v>3371.2581</v>
      </c>
      <c r="E504" s="20"/>
      <c r="F504" s="20"/>
      <c r="G504" s="20"/>
      <c r="L504">
        <v>1075</v>
      </c>
      <c r="M504">
        <v>8.5915999999999997</v>
      </c>
      <c r="N504">
        <v>3268.3760000000002</v>
      </c>
      <c r="O504" s="20"/>
      <c r="P504" s="20"/>
      <c r="Q504" s="20"/>
      <c r="U504">
        <v>1375</v>
      </c>
      <c r="V504">
        <v>16.395800000000001</v>
      </c>
      <c r="W504">
        <v>3276.2651000000001</v>
      </c>
      <c r="X504" s="20"/>
      <c r="Y504" s="20"/>
      <c r="Z504" s="20"/>
    </row>
    <row r="505" spans="2:26" x14ac:dyDescent="0.25">
      <c r="B505">
        <v>1226</v>
      </c>
      <c r="C505">
        <v>7.9013999999999989</v>
      </c>
      <c r="D505">
        <v>3383.6916999999999</v>
      </c>
      <c r="E505" s="20"/>
      <c r="F505" s="20"/>
      <c r="G505" s="20"/>
      <c r="L505">
        <v>1076</v>
      </c>
      <c r="M505">
        <v>8.5397999999999996</v>
      </c>
      <c r="N505">
        <v>3270.1977999999999</v>
      </c>
      <c r="O505" s="20"/>
      <c r="P505" s="20"/>
      <c r="Q505" s="20"/>
      <c r="U505">
        <v>1376</v>
      </c>
      <c r="V505">
        <v>16.445799999999998</v>
      </c>
      <c r="W505">
        <v>3278.7793000000001</v>
      </c>
      <c r="X505" s="20"/>
      <c r="Y505" s="20"/>
      <c r="Z505" s="20"/>
    </row>
    <row r="506" spans="2:26" x14ac:dyDescent="0.25">
      <c r="B506">
        <v>1227</v>
      </c>
      <c r="C506">
        <v>7.8679999999999986</v>
      </c>
      <c r="D506">
        <v>3319.3915999999999</v>
      </c>
      <c r="E506" s="20"/>
      <c r="F506" s="20"/>
      <c r="G506" s="20"/>
      <c r="L506">
        <v>1077</v>
      </c>
      <c r="M506">
        <v>8.4879999999999995</v>
      </c>
      <c r="N506">
        <v>3272.0160999999998</v>
      </c>
      <c r="O506" s="20"/>
      <c r="P506" s="20"/>
      <c r="Q506" s="20"/>
      <c r="U506">
        <v>1377</v>
      </c>
      <c r="V506">
        <v>16.495899999999999</v>
      </c>
      <c r="W506">
        <v>3281.9418999999998</v>
      </c>
      <c r="X506" s="20"/>
      <c r="Y506" s="20"/>
      <c r="Z506" s="20"/>
    </row>
    <row r="507" spans="2:26" x14ac:dyDescent="0.25">
      <c r="B507">
        <v>1228</v>
      </c>
      <c r="C507">
        <v>7.8343999999999987</v>
      </c>
      <c r="D507">
        <v>3331.0979000000002</v>
      </c>
      <c r="E507" s="20"/>
      <c r="F507" s="20"/>
      <c r="G507" s="20"/>
      <c r="L507">
        <v>1078</v>
      </c>
      <c r="M507">
        <v>8.4360999999999997</v>
      </c>
      <c r="N507">
        <v>3273.8308000000002</v>
      </c>
      <c r="O507" s="20"/>
      <c r="P507" s="20"/>
      <c r="Q507" s="20"/>
      <c r="U507">
        <v>1378</v>
      </c>
      <c r="V507">
        <v>16.545999999999999</v>
      </c>
      <c r="W507">
        <v>3285.7514999999999</v>
      </c>
      <c r="X507" s="20"/>
      <c r="Y507" s="20"/>
      <c r="Z507" s="20"/>
    </row>
    <row r="508" spans="2:26" x14ac:dyDescent="0.25">
      <c r="B508">
        <v>1229</v>
      </c>
      <c r="C508">
        <v>7.8007999999999988</v>
      </c>
      <c r="D508">
        <v>3342.7883000000002</v>
      </c>
      <c r="E508" s="20"/>
      <c r="F508" s="20"/>
      <c r="G508" s="20"/>
      <c r="L508">
        <v>1079</v>
      </c>
      <c r="M508">
        <v>8.3841999999999999</v>
      </c>
      <c r="N508">
        <v>3275.6421</v>
      </c>
      <c r="O508" s="20"/>
      <c r="P508" s="20"/>
      <c r="Q508" s="20"/>
      <c r="U508">
        <v>1379</v>
      </c>
      <c r="V508">
        <v>16.596299999999999</v>
      </c>
      <c r="W508">
        <v>3290.2080000000001</v>
      </c>
      <c r="X508" s="20"/>
      <c r="Y508" s="20"/>
      <c r="Z508" s="20"/>
    </row>
    <row r="509" spans="2:26" x14ac:dyDescent="0.25">
      <c r="B509">
        <v>1230</v>
      </c>
      <c r="C509">
        <v>7.7669999999999995</v>
      </c>
      <c r="D509">
        <v>3354.4625999999998</v>
      </c>
      <c r="E509" s="20"/>
      <c r="F509" s="20"/>
      <c r="G509" s="20"/>
      <c r="L509">
        <v>1080</v>
      </c>
      <c r="M509">
        <v>8.3323</v>
      </c>
      <c r="N509">
        <v>3277.4497000000001</v>
      </c>
      <c r="O509" s="20"/>
      <c r="P509" s="20"/>
      <c r="Q509" s="20"/>
      <c r="U509">
        <v>1380</v>
      </c>
      <c r="V509">
        <v>16.646599999999999</v>
      </c>
      <c r="W509">
        <v>3295.3110000000001</v>
      </c>
      <c r="X509" s="20"/>
      <c r="Y509" s="20"/>
      <c r="Z509" s="20"/>
    </row>
    <row r="510" spans="2:26" x14ac:dyDescent="0.25">
      <c r="B510">
        <v>1231</v>
      </c>
      <c r="C510">
        <v>7.7331000000000003</v>
      </c>
      <c r="D510">
        <v>3366.1215999999999</v>
      </c>
      <c r="E510" s="20"/>
      <c r="F510" s="20"/>
      <c r="G510" s="20"/>
      <c r="L510">
        <v>1081</v>
      </c>
      <c r="M510">
        <v>8.2804000000000002</v>
      </c>
      <c r="N510">
        <v>3279.2539000000002</v>
      </c>
      <c r="O510" s="20"/>
      <c r="P510" s="20"/>
      <c r="Q510" s="20"/>
      <c r="U510">
        <v>1381</v>
      </c>
      <c r="V510">
        <v>16.696999999999999</v>
      </c>
      <c r="W510">
        <v>3300.4301999999998</v>
      </c>
      <c r="X510" s="20"/>
      <c r="Y510" s="20"/>
      <c r="Z510" s="20"/>
    </row>
    <row r="511" spans="2:26" x14ac:dyDescent="0.25">
      <c r="B511">
        <v>1232</v>
      </c>
      <c r="C511">
        <v>7.6989999999999981</v>
      </c>
      <c r="D511">
        <v>3377.7644</v>
      </c>
      <c r="E511" s="20"/>
      <c r="F511" s="20"/>
      <c r="G511" s="20"/>
      <c r="L511">
        <v>1082</v>
      </c>
      <c r="M511">
        <v>8.2284000000000006</v>
      </c>
      <c r="N511">
        <v>3281.0544</v>
      </c>
      <c r="O511" s="20"/>
      <c r="P511" s="20"/>
      <c r="Q511" s="20"/>
      <c r="U511">
        <v>1382</v>
      </c>
      <c r="V511">
        <v>16.747399999999999</v>
      </c>
      <c r="W511">
        <v>3305.5396000000001</v>
      </c>
      <c r="X511" s="20"/>
      <c r="Y511" s="20"/>
      <c r="Z511" s="20"/>
    </row>
    <row r="512" spans="2:26" x14ac:dyDescent="0.25">
      <c r="B512">
        <v>1233</v>
      </c>
      <c r="C512">
        <v>7.6648999999999994</v>
      </c>
      <c r="D512">
        <v>3389.3915999999999</v>
      </c>
      <c r="E512" s="20"/>
      <c r="F512" s="20"/>
      <c r="G512" s="20"/>
      <c r="L512">
        <v>1083</v>
      </c>
      <c r="M512">
        <v>8.176400000000001</v>
      </c>
      <c r="N512">
        <v>3282.8516</v>
      </c>
      <c r="O512" s="20"/>
      <c r="P512" s="20"/>
      <c r="Q512" s="20"/>
      <c r="U512">
        <v>1383</v>
      </c>
      <c r="V512">
        <v>16.797999999999998</v>
      </c>
      <c r="W512">
        <v>3310.6392000000001</v>
      </c>
      <c r="X512" s="20"/>
      <c r="Y512" s="20"/>
      <c r="Z512" s="20"/>
    </row>
    <row r="513" spans="2:26" x14ac:dyDescent="0.25">
      <c r="B513">
        <v>1234</v>
      </c>
      <c r="C513">
        <v>7.6305999999999976</v>
      </c>
      <c r="D513">
        <v>3322.2959000000001</v>
      </c>
      <c r="E513" s="20"/>
      <c r="F513" s="20"/>
      <c r="G513" s="20"/>
      <c r="L513">
        <v>1084</v>
      </c>
      <c r="M513">
        <v>8.1243999999999978</v>
      </c>
      <c r="N513">
        <v>3284.6453000000001</v>
      </c>
      <c r="O513" s="20"/>
      <c r="P513" s="20"/>
      <c r="Q513" s="20"/>
      <c r="U513">
        <v>1384</v>
      </c>
      <c r="V513">
        <v>16.848600000000001</v>
      </c>
      <c r="W513">
        <v>3315.7289999999998</v>
      </c>
      <c r="X513" s="20"/>
      <c r="Y513" s="20"/>
      <c r="Z513" s="20"/>
    </row>
    <row r="514" spans="2:26" x14ac:dyDescent="0.25">
      <c r="B514">
        <v>1235</v>
      </c>
      <c r="C514">
        <v>7.5961999999999996</v>
      </c>
      <c r="D514">
        <v>3333.2192</v>
      </c>
      <c r="E514" s="20"/>
      <c r="F514" s="20"/>
      <c r="G514" s="20"/>
      <c r="L514">
        <v>1085</v>
      </c>
      <c r="M514">
        <v>8.0722999999999985</v>
      </c>
      <c r="N514">
        <v>3286.4355</v>
      </c>
      <c r="O514" s="20"/>
      <c r="P514" s="20"/>
      <c r="Q514" s="20"/>
      <c r="U514">
        <v>1385</v>
      </c>
      <c r="V514">
        <v>16.8993</v>
      </c>
      <c r="W514">
        <v>3320.8090999999999</v>
      </c>
      <c r="X514" s="20"/>
      <c r="Y514" s="20"/>
      <c r="Z514" s="20"/>
    </row>
    <row r="515" spans="2:26" x14ac:dyDescent="0.25">
      <c r="B515">
        <v>1236</v>
      </c>
      <c r="C515">
        <v>7.5616999999999983</v>
      </c>
      <c r="D515">
        <v>3344.1279</v>
      </c>
      <c r="E515" s="20"/>
      <c r="F515" s="20"/>
      <c r="G515" s="20"/>
      <c r="L515">
        <v>1086</v>
      </c>
      <c r="M515">
        <v>8.0201999999999991</v>
      </c>
      <c r="N515">
        <v>3288.2219</v>
      </c>
      <c r="O515" s="20"/>
      <c r="P515" s="20"/>
      <c r="Q515" s="20"/>
      <c r="U515">
        <v>1386</v>
      </c>
      <c r="V515">
        <v>16.950099999999999</v>
      </c>
      <c r="W515">
        <v>3325.8796000000002</v>
      </c>
      <c r="X515" s="20"/>
      <c r="Y515" s="20"/>
      <c r="Z515" s="20"/>
    </row>
    <row r="516" spans="2:26" x14ac:dyDescent="0.25">
      <c r="B516">
        <v>1237</v>
      </c>
      <c r="C516">
        <v>7.5269999999999975</v>
      </c>
      <c r="D516">
        <v>3355.0214999999998</v>
      </c>
      <c r="E516" s="20"/>
      <c r="F516" s="20"/>
      <c r="G516" s="20"/>
      <c r="L516">
        <v>1087</v>
      </c>
      <c r="M516">
        <v>7.9680999999999997</v>
      </c>
      <c r="N516">
        <v>3290.0050999999999</v>
      </c>
      <c r="O516" s="20"/>
      <c r="P516" s="20"/>
      <c r="Q516" s="20"/>
      <c r="U516">
        <v>1387</v>
      </c>
      <c r="V516">
        <v>17.001000000000001</v>
      </c>
      <c r="W516">
        <v>3214.0165999999999</v>
      </c>
      <c r="X516" s="20"/>
      <c r="Y516" s="20"/>
      <c r="Z516" s="20"/>
    </row>
    <row r="517" spans="2:26" x14ac:dyDescent="0.25">
      <c r="B517">
        <v>1238</v>
      </c>
      <c r="C517">
        <v>7.4923000000000002</v>
      </c>
      <c r="D517">
        <v>3365.8998999999999</v>
      </c>
      <c r="E517" s="20"/>
      <c r="F517" s="20"/>
      <c r="G517" s="20"/>
      <c r="L517">
        <v>1088</v>
      </c>
      <c r="M517">
        <v>7.9160000000000004</v>
      </c>
      <c r="N517">
        <v>3291.7847000000002</v>
      </c>
      <c r="O517" s="20"/>
      <c r="P517" s="20"/>
      <c r="Q517" s="20"/>
      <c r="U517">
        <v>1388</v>
      </c>
      <c r="V517">
        <v>17.0519</v>
      </c>
      <c r="W517">
        <v>3218.6273999999999</v>
      </c>
      <c r="X517" s="20"/>
      <c r="Y517" s="20"/>
      <c r="Z517" s="20"/>
    </row>
    <row r="518" spans="2:26" x14ac:dyDescent="0.25">
      <c r="B518">
        <v>1239</v>
      </c>
      <c r="C518">
        <v>7.4573999999999998</v>
      </c>
      <c r="D518">
        <v>3376.7633999999998</v>
      </c>
      <c r="E518" s="20"/>
      <c r="F518" s="20"/>
      <c r="G518" s="20"/>
      <c r="L518">
        <v>1089</v>
      </c>
      <c r="M518">
        <v>7.8637999999999977</v>
      </c>
      <c r="N518">
        <v>3293.5608000000002</v>
      </c>
      <c r="O518" s="20"/>
      <c r="P518" s="20"/>
      <c r="Q518" s="20"/>
      <c r="U518">
        <v>1389</v>
      </c>
      <c r="V518">
        <v>17.103000000000002</v>
      </c>
      <c r="W518">
        <v>3223.2296999999999</v>
      </c>
      <c r="X518" s="20"/>
      <c r="Y518" s="20"/>
      <c r="Z518" s="20"/>
    </row>
    <row r="519" spans="2:26" x14ac:dyDescent="0.25">
      <c r="B519">
        <v>1240</v>
      </c>
      <c r="C519">
        <v>7.4223999999999997</v>
      </c>
      <c r="D519">
        <v>3387.6120999999998</v>
      </c>
      <c r="E519" s="20"/>
      <c r="F519" s="20"/>
      <c r="G519" s="20"/>
      <c r="L519">
        <v>1090</v>
      </c>
      <c r="M519">
        <v>7.8115999999999985</v>
      </c>
      <c r="N519">
        <v>3295.3335000000002</v>
      </c>
      <c r="O519" s="20"/>
      <c r="P519" s="20"/>
      <c r="Q519" s="20"/>
      <c r="U519">
        <v>1390</v>
      </c>
      <c r="V519">
        <v>17.1541</v>
      </c>
      <c r="W519">
        <v>3227.8229999999999</v>
      </c>
      <c r="X519" s="20"/>
      <c r="Y519" s="20"/>
      <c r="Z519" s="20"/>
    </row>
    <row r="520" spans="2:26" x14ac:dyDescent="0.25">
      <c r="B520">
        <v>1241</v>
      </c>
      <c r="C520">
        <v>7.3872999999999998</v>
      </c>
      <c r="D520">
        <v>3317.8344999999999</v>
      </c>
      <c r="E520" s="20"/>
      <c r="F520" s="20"/>
      <c r="G520" s="20"/>
      <c r="L520">
        <v>1091</v>
      </c>
      <c r="M520">
        <v>7.7592999999999996</v>
      </c>
      <c r="N520">
        <v>3176.9834000000001</v>
      </c>
      <c r="O520" s="20"/>
      <c r="P520" s="20"/>
      <c r="Q520" s="20"/>
      <c r="U520">
        <v>1391</v>
      </c>
      <c r="V520">
        <v>17.205300000000001</v>
      </c>
      <c r="W520">
        <v>3232.4077000000002</v>
      </c>
      <c r="X520" s="20"/>
      <c r="Y520" s="20"/>
      <c r="Z520" s="20"/>
    </row>
    <row r="521" spans="2:26" x14ac:dyDescent="0.25">
      <c r="B521">
        <v>1242</v>
      </c>
      <c r="C521">
        <v>7.3521000000000001</v>
      </c>
      <c r="D521">
        <v>3328.0029</v>
      </c>
      <c r="E521" s="20"/>
      <c r="F521" s="20"/>
      <c r="G521" s="20"/>
      <c r="L521">
        <v>1092</v>
      </c>
      <c r="M521">
        <v>7.7071000000000005</v>
      </c>
      <c r="N521">
        <v>3178.4376999999999</v>
      </c>
      <c r="O521" s="20"/>
      <c r="P521" s="20"/>
      <c r="Q521" s="20"/>
      <c r="U521">
        <v>1392</v>
      </c>
      <c r="V521">
        <v>17.256499999999999</v>
      </c>
      <c r="W521">
        <v>3236.9832000000001</v>
      </c>
      <c r="X521" s="20"/>
      <c r="Y521" s="20"/>
      <c r="Z521" s="20"/>
    </row>
    <row r="522" spans="2:26" x14ac:dyDescent="0.25">
      <c r="B522">
        <v>1243</v>
      </c>
      <c r="C522">
        <v>7.3168000000000006</v>
      </c>
      <c r="D522">
        <v>3338.1570000000002</v>
      </c>
      <c r="E522" s="20"/>
      <c r="F522" s="20"/>
      <c r="G522" s="20"/>
      <c r="L522">
        <v>1093</v>
      </c>
      <c r="M522">
        <v>7.6547999999999981</v>
      </c>
      <c r="N522">
        <v>3179.8894</v>
      </c>
      <c r="O522" s="20"/>
      <c r="P522" s="20"/>
      <c r="Q522" s="20"/>
      <c r="U522">
        <v>1393</v>
      </c>
      <c r="V522">
        <v>17.3079</v>
      </c>
      <c r="W522">
        <v>3241.55</v>
      </c>
      <c r="X522" s="20"/>
      <c r="Y522" s="20"/>
      <c r="Z522" s="20"/>
    </row>
    <row r="523" spans="2:26" x14ac:dyDescent="0.25">
      <c r="B523">
        <v>1244</v>
      </c>
      <c r="C523">
        <v>7.2812999999999981</v>
      </c>
      <c r="D523">
        <v>3348.2970999999998</v>
      </c>
      <c r="E523" s="20"/>
      <c r="F523" s="20"/>
      <c r="G523" s="20"/>
      <c r="L523">
        <v>1094</v>
      </c>
      <c r="M523">
        <v>7.6024999999999991</v>
      </c>
      <c r="N523">
        <v>3181.3380999999999</v>
      </c>
      <c r="O523" s="20"/>
      <c r="P523" s="20"/>
      <c r="Q523" s="20"/>
      <c r="U523">
        <v>1394</v>
      </c>
      <c r="V523">
        <v>17.359300000000001</v>
      </c>
      <c r="W523">
        <v>3246.1079</v>
      </c>
      <c r="X523" s="20"/>
      <c r="Y523" s="20"/>
      <c r="Z523" s="20"/>
    </row>
    <row r="524" spans="2:26" x14ac:dyDescent="0.25">
      <c r="B524">
        <v>1245</v>
      </c>
      <c r="C524">
        <v>7.2457999999999991</v>
      </c>
      <c r="D524">
        <v>3358.4231</v>
      </c>
      <c r="E524" s="20"/>
      <c r="F524" s="20"/>
      <c r="G524" s="20"/>
      <c r="L524">
        <v>1095</v>
      </c>
      <c r="M524">
        <v>7.5501000000000005</v>
      </c>
      <c r="N524">
        <v>3182.7842000000001</v>
      </c>
      <c r="O524" s="20"/>
      <c r="P524" s="20"/>
      <c r="Q524" s="20"/>
      <c r="U524">
        <v>1395</v>
      </c>
      <c r="V524">
        <v>17.410799999999998</v>
      </c>
      <c r="W524">
        <v>3250.6572000000001</v>
      </c>
      <c r="X524" s="20"/>
      <c r="Y524" s="20"/>
      <c r="Z524" s="20"/>
    </row>
    <row r="525" spans="2:26" x14ac:dyDescent="0.25">
      <c r="B525">
        <v>1246</v>
      </c>
      <c r="C525">
        <v>7.2101000000000006</v>
      </c>
      <c r="D525">
        <v>3368.5344</v>
      </c>
      <c r="E525" s="20"/>
      <c r="F525" s="20"/>
      <c r="G525" s="20"/>
      <c r="L525">
        <v>1096</v>
      </c>
      <c r="M525">
        <v>7.497799999999998</v>
      </c>
      <c r="N525">
        <v>3184.2273</v>
      </c>
      <c r="O525" s="20"/>
      <c r="P525" s="20"/>
      <c r="Q525" s="20"/>
      <c r="U525">
        <v>1396</v>
      </c>
      <c r="V525">
        <v>17.462299999999999</v>
      </c>
      <c r="W525">
        <v>3255.1975000000002</v>
      </c>
      <c r="X525" s="20"/>
      <c r="Y525" s="20"/>
      <c r="Z525" s="20"/>
    </row>
    <row r="526" spans="2:26" x14ac:dyDescent="0.25">
      <c r="B526">
        <v>1247</v>
      </c>
      <c r="C526">
        <v>7.1742999999999988</v>
      </c>
      <c r="D526">
        <v>3378.6316000000002</v>
      </c>
      <c r="E526" s="20"/>
      <c r="F526" s="20"/>
      <c r="G526" s="20"/>
      <c r="L526">
        <v>1097</v>
      </c>
      <c r="M526">
        <v>7.4453999999999994</v>
      </c>
      <c r="N526">
        <v>3185.6671999999999</v>
      </c>
      <c r="O526" s="20"/>
      <c r="P526" s="20"/>
      <c r="Q526" s="20"/>
      <c r="U526">
        <v>1397</v>
      </c>
      <c r="V526">
        <v>17.513999999999999</v>
      </c>
      <c r="W526">
        <v>3259.7289999999998</v>
      </c>
      <c r="X526" s="20"/>
      <c r="Y526" s="20"/>
      <c r="Z526" s="20"/>
    </row>
    <row r="527" spans="2:26" x14ac:dyDescent="0.25">
      <c r="B527">
        <v>1248</v>
      </c>
      <c r="C527">
        <v>7.1384000000000007</v>
      </c>
      <c r="D527">
        <v>3388.7145999999998</v>
      </c>
      <c r="E527" s="20"/>
      <c r="F527" s="20"/>
      <c r="G527" s="20"/>
      <c r="L527">
        <v>1098</v>
      </c>
      <c r="M527">
        <v>7.3930000000000007</v>
      </c>
      <c r="N527">
        <v>3187.1046999999999</v>
      </c>
      <c r="O527" s="20"/>
      <c r="P527" s="20"/>
      <c r="Q527" s="20"/>
      <c r="U527">
        <v>1398</v>
      </c>
      <c r="V527">
        <v>17.5657</v>
      </c>
      <c r="W527">
        <v>3264.252</v>
      </c>
      <c r="X527" s="20"/>
      <c r="Y527" s="20"/>
      <c r="Z527" s="20"/>
    </row>
    <row r="528" spans="2:26" x14ac:dyDescent="0.25">
      <c r="B528">
        <v>1249</v>
      </c>
      <c r="C528">
        <v>7.1023999999999994</v>
      </c>
      <c r="D528">
        <v>3398.7829999999999</v>
      </c>
      <c r="E528" s="20"/>
      <c r="F528" s="20"/>
      <c r="G528" s="20"/>
      <c r="L528">
        <v>1099</v>
      </c>
      <c r="M528">
        <v>7.3404999999999987</v>
      </c>
      <c r="N528">
        <v>3188.5396000000001</v>
      </c>
      <c r="O528" s="20"/>
      <c r="P528" s="20"/>
      <c r="Q528" s="20"/>
      <c r="U528">
        <v>1399</v>
      </c>
      <c r="V528">
        <v>17.6175</v>
      </c>
      <c r="W528">
        <v>3268.7658999999999</v>
      </c>
      <c r="X528" s="20"/>
      <c r="Y528" s="20"/>
      <c r="Z528" s="20"/>
    </row>
    <row r="529" spans="2:26" x14ac:dyDescent="0.25">
      <c r="B529">
        <v>1250</v>
      </c>
      <c r="C529">
        <v>7.0662999999999982</v>
      </c>
      <c r="D529">
        <v>3408.8373999999999</v>
      </c>
      <c r="E529" s="20"/>
      <c r="F529" s="20"/>
      <c r="G529" s="20"/>
      <c r="L529">
        <v>1100</v>
      </c>
      <c r="M529">
        <v>7.2880000000000003</v>
      </c>
      <c r="N529">
        <v>3189.9713999999999</v>
      </c>
      <c r="O529" s="20"/>
      <c r="P529" s="20"/>
      <c r="Q529" s="20"/>
      <c r="U529">
        <v>1400</v>
      </c>
      <c r="V529">
        <v>17.6693</v>
      </c>
      <c r="W529">
        <v>3273.2710000000002</v>
      </c>
      <c r="X529" s="20"/>
      <c r="Y529" s="20"/>
      <c r="Z529" s="20"/>
    </row>
    <row r="530" spans="2:26" x14ac:dyDescent="0.25">
      <c r="B530">
        <v>1251</v>
      </c>
      <c r="C530">
        <v>7.0300999999999974</v>
      </c>
      <c r="D530">
        <v>3335.6750000000002</v>
      </c>
      <c r="E530" s="20"/>
      <c r="F530" s="20"/>
      <c r="G530" s="20"/>
      <c r="L530">
        <v>1101</v>
      </c>
      <c r="M530">
        <v>7.235599999999998</v>
      </c>
      <c r="N530">
        <v>3191.4004</v>
      </c>
      <c r="O530" s="20"/>
      <c r="P530" s="20"/>
      <c r="Q530" s="20"/>
      <c r="U530">
        <v>1401</v>
      </c>
      <c r="V530">
        <v>17.721299999999999</v>
      </c>
      <c r="W530">
        <v>3277.7676000000001</v>
      </c>
      <c r="X530" s="20"/>
      <c r="Y530" s="20"/>
      <c r="Z530" s="20"/>
    </row>
    <row r="531" spans="2:26" x14ac:dyDescent="0.25">
      <c r="B531">
        <v>1252</v>
      </c>
      <c r="C531">
        <v>6.9937000000000005</v>
      </c>
      <c r="D531">
        <v>3345.0740000000001</v>
      </c>
      <c r="E531" s="20"/>
      <c r="F531" s="20"/>
      <c r="G531" s="20"/>
      <c r="L531">
        <v>1102</v>
      </c>
      <c r="M531">
        <v>7.1829999999999998</v>
      </c>
      <c r="N531">
        <v>3192.8267000000001</v>
      </c>
      <c r="O531" s="20"/>
      <c r="P531" s="20"/>
      <c r="Q531" s="20"/>
      <c r="U531">
        <v>1402</v>
      </c>
      <c r="V531">
        <v>17.773299999999999</v>
      </c>
      <c r="W531">
        <v>3282.2550999999999</v>
      </c>
      <c r="X531" s="20"/>
      <c r="Y531" s="20"/>
      <c r="Z531" s="20"/>
    </row>
    <row r="532" spans="2:26" x14ac:dyDescent="0.25">
      <c r="B532">
        <v>1253</v>
      </c>
      <c r="C532">
        <v>6.9573</v>
      </c>
      <c r="D532">
        <v>3354.4591999999998</v>
      </c>
      <c r="E532" s="20"/>
      <c r="F532" s="20"/>
      <c r="G532" s="20"/>
      <c r="L532">
        <v>1103</v>
      </c>
      <c r="M532">
        <v>7.1304999999999978</v>
      </c>
      <c r="N532">
        <v>3194.2498000000001</v>
      </c>
      <c r="O532" s="20"/>
      <c r="P532" s="20"/>
      <c r="Q532" s="20"/>
      <c r="U532">
        <v>1403</v>
      </c>
      <c r="V532">
        <v>17.825399999999998</v>
      </c>
      <c r="W532">
        <v>3286.7341000000001</v>
      </c>
      <c r="X532" s="20"/>
      <c r="Y532" s="20"/>
      <c r="Z532" s="20"/>
    </row>
    <row r="533" spans="2:26" x14ac:dyDescent="0.25">
      <c r="B533">
        <v>1254</v>
      </c>
      <c r="C533">
        <v>6.9207000000000001</v>
      </c>
      <c r="D533">
        <v>3363.8310999999999</v>
      </c>
      <c r="E533" s="20"/>
      <c r="F533" s="20"/>
      <c r="G533" s="20"/>
      <c r="L533">
        <v>1104</v>
      </c>
      <c r="M533">
        <v>7.0778999999999996</v>
      </c>
      <c r="N533">
        <v>3195.6704</v>
      </c>
      <c r="O533" s="20"/>
      <c r="P533" s="20"/>
      <c r="Q533" s="20"/>
      <c r="U533">
        <v>1404</v>
      </c>
      <c r="V533">
        <v>17.877500000000001</v>
      </c>
      <c r="W533">
        <v>3291.2042999999999</v>
      </c>
      <c r="X533" s="20"/>
      <c r="Y533" s="20"/>
      <c r="Z533" s="20"/>
    </row>
    <row r="534" spans="2:26" x14ac:dyDescent="0.25">
      <c r="B534">
        <v>1255</v>
      </c>
      <c r="C534">
        <v>6.8841000000000001</v>
      </c>
      <c r="D534">
        <v>3373.1895</v>
      </c>
      <c r="E534" s="20"/>
      <c r="F534" s="20"/>
      <c r="G534" s="20"/>
      <c r="L534">
        <v>1105</v>
      </c>
      <c r="M534">
        <v>7.0253999999999976</v>
      </c>
      <c r="N534">
        <v>3197.0884000000001</v>
      </c>
      <c r="O534" s="20"/>
      <c r="P534" s="20"/>
      <c r="Q534" s="20"/>
      <c r="U534">
        <v>1405</v>
      </c>
      <c r="V534">
        <v>17.9298</v>
      </c>
      <c r="W534">
        <v>3295.6658000000002</v>
      </c>
      <c r="X534" s="20"/>
      <c r="Y534" s="20"/>
      <c r="Z534" s="20"/>
    </row>
    <row r="535" spans="2:26" x14ac:dyDescent="0.25">
      <c r="B535">
        <v>1256</v>
      </c>
      <c r="C535">
        <v>6.8473000000000006</v>
      </c>
      <c r="D535">
        <v>3382.5338999999999</v>
      </c>
      <c r="E535" s="20"/>
      <c r="F535" s="20"/>
      <c r="G535" s="20"/>
      <c r="L535">
        <v>1106</v>
      </c>
      <c r="M535">
        <v>6.9726999999999997</v>
      </c>
      <c r="N535">
        <v>3198.5032000000001</v>
      </c>
      <c r="O535" s="20"/>
      <c r="P535" s="20"/>
      <c r="Q535" s="20"/>
      <c r="U535">
        <v>1406</v>
      </c>
      <c r="V535">
        <v>17.982099999999999</v>
      </c>
      <c r="W535">
        <v>3179.8831</v>
      </c>
      <c r="X535" s="20"/>
      <c r="Y535" s="20"/>
      <c r="Z535" s="20"/>
    </row>
    <row r="536" spans="2:26" x14ac:dyDescent="0.25">
      <c r="B536">
        <v>1257</v>
      </c>
      <c r="C536">
        <v>6.8103999999999978</v>
      </c>
      <c r="D536">
        <v>3391.8654999999999</v>
      </c>
      <c r="E536" s="20"/>
      <c r="F536" s="20"/>
      <c r="G536" s="20"/>
      <c r="L536">
        <v>1107</v>
      </c>
      <c r="M536">
        <v>6.9200999999999979</v>
      </c>
      <c r="N536">
        <v>3199.9153000000001</v>
      </c>
      <c r="O536" s="20"/>
      <c r="P536" s="20"/>
      <c r="Q536" s="20"/>
      <c r="U536">
        <v>1407</v>
      </c>
      <c r="V536">
        <v>18.034500000000001</v>
      </c>
      <c r="W536">
        <v>3183.9128000000001</v>
      </c>
      <c r="X536" s="20"/>
      <c r="Y536" s="20"/>
      <c r="Z536" s="20"/>
    </row>
    <row r="537" spans="2:26" x14ac:dyDescent="0.25">
      <c r="B537">
        <v>1258</v>
      </c>
      <c r="C537">
        <v>6.7734999999999985</v>
      </c>
      <c r="D537">
        <v>3401.1831000000002</v>
      </c>
      <c r="E537" s="20"/>
      <c r="F537" s="20"/>
      <c r="G537" s="20"/>
      <c r="L537">
        <v>1108</v>
      </c>
      <c r="M537">
        <v>6.8673999999999999</v>
      </c>
      <c r="N537">
        <v>3201.3247000000001</v>
      </c>
      <c r="O537" s="20"/>
      <c r="P537" s="20"/>
      <c r="Q537" s="20"/>
      <c r="U537">
        <v>1408</v>
      </c>
      <c r="V537">
        <v>18.0869</v>
      </c>
      <c r="W537">
        <v>3187.9346</v>
      </c>
      <c r="X537" s="20"/>
      <c r="Y537" s="20"/>
      <c r="Z537" s="20"/>
    </row>
    <row r="538" spans="2:26" x14ac:dyDescent="0.25">
      <c r="B538">
        <v>1259</v>
      </c>
      <c r="C538">
        <v>6.7363999999999997</v>
      </c>
      <c r="D538">
        <v>3410.4868000000001</v>
      </c>
      <c r="E538" s="20"/>
      <c r="F538" s="20"/>
      <c r="G538" s="20"/>
      <c r="L538">
        <v>1109</v>
      </c>
      <c r="M538">
        <v>6.8147999999999982</v>
      </c>
      <c r="N538">
        <v>3202.7314000000001</v>
      </c>
      <c r="O538" s="20"/>
      <c r="P538" s="20"/>
      <c r="Q538" s="20"/>
      <c r="U538">
        <v>1409</v>
      </c>
      <c r="V538">
        <v>18.139399999999998</v>
      </c>
      <c r="W538">
        <v>3191.9486999999999</v>
      </c>
      <c r="X538" s="20"/>
      <c r="Y538" s="20"/>
      <c r="Z538" s="20"/>
    </row>
    <row r="539" spans="2:26" x14ac:dyDescent="0.25">
      <c r="B539">
        <v>1260</v>
      </c>
      <c r="C539">
        <v>6.6991999999999976</v>
      </c>
      <c r="D539">
        <v>3419.7775999999999</v>
      </c>
      <c r="E539" s="20"/>
      <c r="F539" s="20"/>
      <c r="G539" s="20"/>
      <c r="L539">
        <v>1110</v>
      </c>
      <c r="M539">
        <v>6.7620000000000005</v>
      </c>
      <c r="N539">
        <v>3204.1352999999999</v>
      </c>
      <c r="O539" s="20"/>
      <c r="P539" s="20"/>
      <c r="Q539" s="20"/>
      <c r="U539">
        <v>1410</v>
      </c>
      <c r="V539">
        <v>18.192</v>
      </c>
      <c r="W539">
        <v>3195.9548</v>
      </c>
      <c r="X539" s="20"/>
      <c r="Y539" s="20"/>
      <c r="Z539" s="20"/>
    </row>
    <row r="540" spans="2:26" x14ac:dyDescent="0.25">
      <c r="B540">
        <v>1261</v>
      </c>
      <c r="C540">
        <v>6.6618999999999993</v>
      </c>
      <c r="D540">
        <v>3343.3953000000001</v>
      </c>
      <c r="E540" s="20"/>
      <c r="F540" s="20"/>
      <c r="G540" s="20"/>
      <c r="L540">
        <v>1111</v>
      </c>
      <c r="M540">
        <v>6.7092999999999989</v>
      </c>
      <c r="N540">
        <v>3205.5360999999998</v>
      </c>
      <c r="O540" s="20"/>
      <c r="P540" s="20"/>
      <c r="Q540" s="20"/>
      <c r="U540">
        <v>1411</v>
      </c>
      <c r="V540">
        <v>18.244700000000002</v>
      </c>
      <c r="W540">
        <v>3199.6433000000002</v>
      </c>
      <c r="X540" s="20"/>
      <c r="Y540" s="20"/>
      <c r="Z540" s="20"/>
    </row>
    <row r="541" spans="2:26" x14ac:dyDescent="0.25">
      <c r="B541">
        <v>1262</v>
      </c>
      <c r="C541">
        <v>6.6244999999999976</v>
      </c>
      <c r="D541">
        <v>3352.0547000000001</v>
      </c>
      <c r="E541" s="20"/>
      <c r="F541" s="20"/>
      <c r="G541" s="20"/>
      <c r="L541">
        <v>1112</v>
      </c>
      <c r="M541">
        <v>6.656600000000001</v>
      </c>
      <c r="N541">
        <v>3206.9342999999999</v>
      </c>
      <c r="O541" s="20"/>
      <c r="P541" s="20"/>
      <c r="Q541" s="20"/>
      <c r="U541">
        <v>1412</v>
      </c>
      <c r="V541">
        <v>18.2974</v>
      </c>
      <c r="W541">
        <v>3202.9009000000001</v>
      </c>
      <c r="X541" s="20"/>
      <c r="Y541" s="20"/>
      <c r="Z541" s="20"/>
    </row>
    <row r="542" spans="2:26" x14ac:dyDescent="0.25">
      <c r="B542">
        <v>1263</v>
      </c>
      <c r="C542">
        <v>6.5869999999999997</v>
      </c>
      <c r="D542">
        <v>3360.7017000000001</v>
      </c>
      <c r="E542" s="20"/>
      <c r="F542" s="20"/>
      <c r="G542" s="20"/>
      <c r="L542">
        <v>1113</v>
      </c>
      <c r="M542">
        <v>6.6037999999999997</v>
      </c>
      <c r="N542">
        <v>3208.3298</v>
      </c>
      <c r="O542" s="20"/>
      <c r="P542" s="20"/>
      <c r="Q542" s="20"/>
      <c r="U542">
        <v>1413</v>
      </c>
      <c r="V542">
        <v>18.350100000000001</v>
      </c>
      <c r="W542">
        <v>3205.7283000000002</v>
      </c>
      <c r="X542" s="20"/>
      <c r="Y542" s="20"/>
      <c r="Z542" s="20"/>
    </row>
    <row r="543" spans="2:26" x14ac:dyDescent="0.25">
      <c r="B543">
        <v>1264</v>
      </c>
      <c r="C543">
        <v>6.5493999999999986</v>
      </c>
      <c r="D543">
        <v>3369.3359</v>
      </c>
      <c r="E543" s="20"/>
      <c r="F543" s="20"/>
      <c r="G543" s="20"/>
      <c r="L543">
        <v>1114</v>
      </c>
      <c r="M543">
        <v>6.5509999999999984</v>
      </c>
      <c r="N543">
        <v>3209.7226999999998</v>
      </c>
      <c r="O543" s="20"/>
      <c r="P543" s="20"/>
      <c r="Q543" s="20"/>
      <c r="U543">
        <v>1414</v>
      </c>
      <c r="V543">
        <v>18.402899999999999</v>
      </c>
      <c r="W543">
        <v>3208.125</v>
      </c>
      <c r="X543" s="20"/>
      <c r="Y543" s="20"/>
      <c r="Z543" s="20"/>
    </row>
    <row r="544" spans="2:26" x14ac:dyDescent="0.25">
      <c r="B544">
        <v>1265</v>
      </c>
      <c r="C544">
        <v>6.5116999999999976</v>
      </c>
      <c r="D544">
        <v>3377.9569999999999</v>
      </c>
      <c r="E544" s="20"/>
      <c r="F544" s="20"/>
      <c r="G544" s="20"/>
      <c r="L544">
        <v>1115</v>
      </c>
      <c r="M544">
        <v>6.4981000000000009</v>
      </c>
      <c r="N544">
        <v>3211.1127999999999</v>
      </c>
      <c r="O544" s="20"/>
      <c r="P544" s="20"/>
      <c r="Q544" s="20"/>
      <c r="U544">
        <v>1415</v>
      </c>
      <c r="V544">
        <v>18.4557</v>
      </c>
      <c r="W544">
        <v>3210.3271</v>
      </c>
      <c r="X544" s="20"/>
      <c r="Y544" s="20"/>
      <c r="Z544" s="20"/>
    </row>
    <row r="545" spans="2:26" x14ac:dyDescent="0.25">
      <c r="B545">
        <v>1266</v>
      </c>
      <c r="C545">
        <v>6.4739000000000004</v>
      </c>
      <c r="D545">
        <v>3386.5657000000001</v>
      </c>
      <c r="E545" s="20"/>
      <c r="F545" s="20"/>
      <c r="G545" s="20"/>
      <c r="L545">
        <v>1116</v>
      </c>
      <c r="M545">
        <v>6.4452999999999996</v>
      </c>
      <c r="N545">
        <v>3212.5</v>
      </c>
      <c r="O545" s="20"/>
      <c r="P545" s="20"/>
      <c r="Q545" s="20"/>
      <c r="U545">
        <v>1416</v>
      </c>
      <c r="V545">
        <v>18.508600000000001</v>
      </c>
      <c r="W545">
        <v>3212.5248999999999</v>
      </c>
      <c r="X545" s="20"/>
      <c r="Y545" s="20"/>
      <c r="Z545" s="20"/>
    </row>
    <row r="546" spans="2:26" x14ac:dyDescent="0.25">
      <c r="B546">
        <v>1267</v>
      </c>
      <c r="C546">
        <v>6.4359999999999999</v>
      </c>
      <c r="D546">
        <v>3395.1615999999999</v>
      </c>
      <c r="E546" s="20"/>
      <c r="F546" s="20"/>
      <c r="G546" s="20"/>
      <c r="L546">
        <v>1117</v>
      </c>
      <c r="M546">
        <v>6.3923999999999985</v>
      </c>
      <c r="N546">
        <v>3213.8843000000002</v>
      </c>
      <c r="O546" s="20"/>
      <c r="P546" s="20"/>
      <c r="Q546" s="20"/>
      <c r="U546">
        <v>1417</v>
      </c>
      <c r="V546">
        <v>18.561499999999999</v>
      </c>
      <c r="W546">
        <v>3214.7183</v>
      </c>
      <c r="X546" s="20"/>
      <c r="Y546" s="20"/>
      <c r="Z546" s="20"/>
    </row>
    <row r="547" spans="2:26" x14ac:dyDescent="0.25">
      <c r="B547">
        <v>1268</v>
      </c>
      <c r="C547">
        <v>6.3979999999999997</v>
      </c>
      <c r="D547">
        <v>3403.7444</v>
      </c>
      <c r="E547" s="20"/>
      <c r="F547" s="20"/>
      <c r="G547" s="20"/>
      <c r="L547">
        <v>1118</v>
      </c>
      <c r="M547">
        <v>6.339500000000001</v>
      </c>
      <c r="N547">
        <v>3215.2658999999999</v>
      </c>
      <c r="O547" s="20"/>
      <c r="P547" s="20"/>
      <c r="Q547" s="20"/>
      <c r="U547">
        <v>1418</v>
      </c>
      <c r="V547">
        <v>18.6144</v>
      </c>
      <c r="W547">
        <v>3216.9070000000002</v>
      </c>
      <c r="X547" s="20"/>
      <c r="Y547" s="20"/>
      <c r="Z547" s="20"/>
    </row>
    <row r="548" spans="2:26" x14ac:dyDescent="0.25">
      <c r="B548">
        <v>1269</v>
      </c>
      <c r="C548">
        <v>6.3598999999999997</v>
      </c>
      <c r="D548">
        <v>3412.3146999999999</v>
      </c>
      <c r="E548" s="20"/>
      <c r="F548" s="20"/>
      <c r="G548" s="20"/>
      <c r="L548">
        <v>1119</v>
      </c>
      <c r="M548">
        <v>6.2866</v>
      </c>
      <c r="N548">
        <v>3216.645</v>
      </c>
      <c r="O548" s="20"/>
      <c r="P548" s="20"/>
      <c r="Q548" s="20"/>
      <c r="U548">
        <v>1419</v>
      </c>
      <c r="V548">
        <v>18.667400000000001</v>
      </c>
      <c r="W548">
        <v>3219.0916000000002</v>
      </c>
      <c r="X548" s="20"/>
      <c r="Y548" s="20"/>
      <c r="Z548" s="20"/>
    </row>
    <row r="549" spans="2:26" x14ac:dyDescent="0.25">
      <c r="B549">
        <v>1270</v>
      </c>
      <c r="C549">
        <v>6.3216999999999999</v>
      </c>
      <c r="D549">
        <v>3420.8723</v>
      </c>
      <c r="E549" s="20"/>
      <c r="F549" s="20"/>
      <c r="G549" s="20"/>
      <c r="L549">
        <v>1120</v>
      </c>
      <c r="M549">
        <v>6.2335999999999991</v>
      </c>
      <c r="N549">
        <v>3218.0210000000002</v>
      </c>
      <c r="O549" s="20"/>
      <c r="P549" s="20"/>
      <c r="Q549" s="20"/>
      <c r="U549">
        <v>1420</v>
      </c>
      <c r="V549">
        <v>18.720400000000001</v>
      </c>
      <c r="W549">
        <v>3221.2719999999999</v>
      </c>
      <c r="X549" s="20"/>
      <c r="Y549" s="20"/>
      <c r="Z549" s="20"/>
    </row>
    <row r="550" spans="2:26" x14ac:dyDescent="0.25">
      <c r="B550">
        <v>1271</v>
      </c>
      <c r="C550">
        <v>6.2834000000000003</v>
      </c>
      <c r="D550">
        <v>3429.4169999999999</v>
      </c>
      <c r="E550" s="20"/>
      <c r="F550" s="20"/>
      <c r="G550" s="20"/>
      <c r="L550">
        <v>1121</v>
      </c>
      <c r="M550">
        <v>6.1805999999999983</v>
      </c>
      <c r="N550">
        <v>3219.3948</v>
      </c>
      <c r="O550" s="20"/>
      <c r="P550" s="20"/>
      <c r="Q550" s="20"/>
      <c r="U550">
        <v>1421</v>
      </c>
      <c r="V550">
        <v>18.773499999999999</v>
      </c>
      <c r="W550">
        <v>3223.4479999999999</v>
      </c>
      <c r="X550" s="20"/>
      <c r="Y550" s="20"/>
      <c r="Z550" s="20"/>
    </row>
    <row r="551" spans="2:26" x14ac:dyDescent="0.25">
      <c r="B551">
        <v>1272</v>
      </c>
      <c r="C551">
        <v>6.2449999999999974</v>
      </c>
      <c r="D551">
        <v>3349.7339000000002</v>
      </c>
      <c r="E551" s="20"/>
      <c r="F551" s="20"/>
      <c r="G551" s="20"/>
      <c r="L551">
        <v>1122</v>
      </c>
      <c r="M551">
        <v>6.127600000000001</v>
      </c>
      <c r="N551">
        <v>3220.7656000000002</v>
      </c>
      <c r="O551" s="20"/>
      <c r="P551" s="20"/>
      <c r="Q551" s="20"/>
      <c r="U551">
        <v>1422</v>
      </c>
      <c r="V551">
        <v>18.826599999999999</v>
      </c>
      <c r="W551">
        <v>3225.6194</v>
      </c>
      <c r="X551" s="20"/>
      <c r="Y551" s="20"/>
      <c r="Z551" s="20"/>
    </row>
    <row r="552" spans="2:26" x14ac:dyDescent="0.25">
      <c r="B552">
        <v>1273</v>
      </c>
      <c r="C552">
        <v>6.2064999999999984</v>
      </c>
      <c r="D552">
        <v>3357.6723999999999</v>
      </c>
      <c r="E552" s="20"/>
      <c r="F552" s="20"/>
      <c r="G552" s="20"/>
      <c r="L552">
        <v>1123</v>
      </c>
      <c r="M552">
        <v>6.0746000000000002</v>
      </c>
      <c r="N552">
        <v>3222.1333</v>
      </c>
      <c r="O552" s="20"/>
      <c r="P552" s="20"/>
      <c r="Q552" s="20"/>
      <c r="U552">
        <v>1423</v>
      </c>
      <c r="V552">
        <v>18.8797</v>
      </c>
      <c r="W552">
        <v>3227.7415000000001</v>
      </c>
      <c r="X552" s="20"/>
      <c r="Y552" s="20"/>
      <c r="Z552" s="20"/>
    </row>
    <row r="553" spans="2:26" x14ac:dyDescent="0.25">
      <c r="B553">
        <v>1274</v>
      </c>
      <c r="C553">
        <v>6.1678999999999995</v>
      </c>
      <c r="D553">
        <v>3365.5985999999998</v>
      </c>
      <c r="E553" s="20"/>
      <c r="F553" s="20"/>
      <c r="G553" s="20"/>
      <c r="L553">
        <v>1124</v>
      </c>
      <c r="M553">
        <v>6.0215999999999994</v>
      </c>
      <c r="N553">
        <v>3223.4989999999998</v>
      </c>
      <c r="O553" s="20"/>
      <c r="P553" s="20"/>
      <c r="Q553" s="20"/>
      <c r="U553">
        <v>1424</v>
      </c>
      <c r="V553">
        <v>18.9328</v>
      </c>
      <c r="W553">
        <v>3229.5378000000001</v>
      </c>
      <c r="X553" s="20"/>
      <c r="Y553" s="20"/>
      <c r="Z553" s="20"/>
    </row>
    <row r="554" spans="2:26" x14ac:dyDescent="0.25">
      <c r="B554">
        <v>1275</v>
      </c>
      <c r="C554">
        <v>6.1292000000000009</v>
      </c>
      <c r="D554">
        <v>3373.5133999999998</v>
      </c>
      <c r="E554" s="20"/>
      <c r="F554" s="20"/>
      <c r="G554" s="20"/>
      <c r="L554">
        <v>1125</v>
      </c>
      <c r="M554">
        <v>5.9684999999999988</v>
      </c>
      <c r="N554">
        <v>3224.8616000000002</v>
      </c>
      <c r="O554" s="20"/>
      <c r="P554" s="20"/>
      <c r="Q554" s="20"/>
      <c r="U554">
        <v>1425</v>
      </c>
      <c r="V554">
        <v>18.986000000000001</v>
      </c>
      <c r="W554">
        <v>3231.01</v>
      </c>
      <c r="X554" s="20"/>
      <c r="Y554" s="20"/>
      <c r="Z554" s="20"/>
    </row>
    <row r="555" spans="2:26" x14ac:dyDescent="0.25">
      <c r="B555">
        <v>1276</v>
      </c>
      <c r="C555">
        <v>6.0903999999999989</v>
      </c>
      <c r="D555">
        <v>3381.4160000000002</v>
      </c>
      <c r="E555" s="20"/>
      <c r="F555" s="20"/>
      <c r="G555" s="20"/>
      <c r="L555">
        <v>1126</v>
      </c>
      <c r="M555">
        <v>5.9153999999999982</v>
      </c>
      <c r="N555">
        <v>3226.2212</v>
      </c>
      <c r="O555" s="20"/>
      <c r="P555" s="20"/>
      <c r="Q555" s="20"/>
      <c r="U555">
        <v>1426</v>
      </c>
      <c r="V555">
        <v>19.039200000000001</v>
      </c>
      <c r="W555">
        <v>3232.1574999999998</v>
      </c>
      <c r="X555" s="20"/>
      <c r="Y555" s="20"/>
      <c r="Z555" s="20"/>
    </row>
    <row r="556" spans="2:26" x14ac:dyDescent="0.25">
      <c r="B556">
        <v>1277</v>
      </c>
      <c r="C556">
        <v>6.0515000000000008</v>
      </c>
      <c r="D556">
        <v>3389.3069</v>
      </c>
      <c r="E556" s="20"/>
      <c r="F556" s="20"/>
      <c r="G556" s="20"/>
      <c r="L556">
        <v>1127</v>
      </c>
      <c r="M556">
        <v>5.8622999999999976</v>
      </c>
      <c r="N556">
        <v>3227.5789</v>
      </c>
      <c r="O556" s="20"/>
      <c r="P556" s="20"/>
      <c r="Q556" s="20"/>
      <c r="U556">
        <v>1427</v>
      </c>
      <c r="V556">
        <v>19.092400000000001</v>
      </c>
      <c r="W556">
        <v>3232.9814000000001</v>
      </c>
      <c r="X556" s="20"/>
      <c r="Y556" s="20"/>
      <c r="Z556" s="20"/>
    </row>
    <row r="557" spans="2:26" x14ac:dyDescent="0.25">
      <c r="B557">
        <v>1278</v>
      </c>
      <c r="C557">
        <v>6.0125999999999991</v>
      </c>
      <c r="D557">
        <v>3397.1855</v>
      </c>
      <c r="E557" s="20"/>
      <c r="F557" s="20"/>
      <c r="G557" s="20"/>
      <c r="L557">
        <v>1128</v>
      </c>
      <c r="M557">
        <v>5.8091000000000008</v>
      </c>
      <c r="N557">
        <v>3228.9331000000002</v>
      </c>
      <c r="O557" s="20"/>
      <c r="P557" s="20"/>
      <c r="Q557" s="20"/>
      <c r="U557">
        <v>1428</v>
      </c>
      <c r="V557">
        <v>19.145600000000002</v>
      </c>
      <c r="W557">
        <v>3233.8040000000001</v>
      </c>
      <c r="X557" s="20"/>
      <c r="Y557" s="20"/>
      <c r="Z557" s="20"/>
    </row>
    <row r="558" spans="2:26" x14ac:dyDescent="0.25">
      <c r="B558">
        <v>1279</v>
      </c>
      <c r="C558">
        <v>5.9734999999999978</v>
      </c>
      <c r="D558">
        <v>3405.0522000000001</v>
      </c>
      <c r="E558" s="20"/>
      <c r="F558" s="20"/>
      <c r="G558" s="20"/>
      <c r="L558">
        <v>1129</v>
      </c>
      <c r="M558">
        <v>5.7560000000000002</v>
      </c>
      <c r="N558">
        <v>3230.2851999999998</v>
      </c>
      <c r="O558" s="20"/>
      <c r="P558" s="20"/>
      <c r="Q558" s="20"/>
      <c r="U558">
        <v>1429</v>
      </c>
      <c r="V558">
        <v>19.198899999999998</v>
      </c>
      <c r="W558">
        <v>3234.6242999999999</v>
      </c>
      <c r="X558" s="20"/>
      <c r="Y558" s="20"/>
      <c r="Z558" s="20"/>
    </row>
    <row r="559" spans="2:26" x14ac:dyDescent="0.25">
      <c r="B559">
        <v>1280</v>
      </c>
      <c r="C559">
        <v>5.9343000000000004</v>
      </c>
      <c r="D559">
        <v>3412.9070000000002</v>
      </c>
      <c r="E559" s="20"/>
      <c r="F559" s="20"/>
      <c r="G559" s="20"/>
      <c r="L559">
        <v>1130</v>
      </c>
      <c r="M559">
        <v>5.7027999999999999</v>
      </c>
      <c r="N559">
        <v>3231.634</v>
      </c>
      <c r="O559" s="20"/>
      <c r="P559" s="20"/>
      <c r="Q559" s="20"/>
      <c r="U559">
        <v>1430</v>
      </c>
      <c r="V559">
        <v>19.252099999999999</v>
      </c>
      <c r="W559">
        <v>3235.4431</v>
      </c>
      <c r="X559" s="20"/>
      <c r="Y559" s="20"/>
      <c r="Z559" s="20"/>
    </row>
    <row r="560" spans="2:26" x14ac:dyDescent="0.25">
      <c r="B560">
        <v>1281</v>
      </c>
      <c r="C560">
        <v>5.8950999999999993</v>
      </c>
      <c r="D560">
        <v>3420.7494999999999</v>
      </c>
      <c r="E560" s="20"/>
      <c r="F560" s="20"/>
      <c r="G560" s="20"/>
      <c r="L560">
        <v>1131</v>
      </c>
      <c r="M560">
        <v>5.6495999999999995</v>
      </c>
      <c r="N560">
        <v>3232.9807000000001</v>
      </c>
      <c r="O560" s="20"/>
      <c r="P560" s="20"/>
      <c r="Q560" s="20"/>
      <c r="U560">
        <v>1431</v>
      </c>
      <c r="V560">
        <v>19.305399999999999</v>
      </c>
      <c r="W560">
        <v>3236.2604999999999</v>
      </c>
      <c r="X560" s="20"/>
      <c r="Y560" s="20"/>
      <c r="Z560" s="20"/>
    </row>
    <row r="561" spans="2:26" x14ac:dyDescent="0.25">
      <c r="B561">
        <v>1282</v>
      </c>
      <c r="C561">
        <v>5.8556999999999988</v>
      </c>
      <c r="D561">
        <v>3428.5803000000001</v>
      </c>
      <c r="E561" s="20"/>
      <c r="F561" s="20"/>
      <c r="G561" s="20"/>
      <c r="L561">
        <v>1132</v>
      </c>
      <c r="M561">
        <v>5.5962999999999994</v>
      </c>
      <c r="N561">
        <v>3234.3245000000002</v>
      </c>
      <c r="O561" s="20"/>
      <c r="P561" s="20"/>
      <c r="Q561" s="20"/>
      <c r="U561">
        <v>1432</v>
      </c>
      <c r="V561">
        <v>19.358699999999999</v>
      </c>
      <c r="W561">
        <v>3237.0763999999999</v>
      </c>
      <c r="X561" s="20"/>
      <c r="Y561" s="20"/>
      <c r="Z561" s="20"/>
    </row>
    <row r="562" spans="2:26" x14ac:dyDescent="0.25">
      <c r="B562">
        <v>1283</v>
      </c>
      <c r="C562">
        <v>5.8162999999999982</v>
      </c>
      <c r="D562">
        <v>3436.3989000000001</v>
      </c>
      <c r="E562" s="20"/>
      <c r="F562" s="20"/>
      <c r="G562" s="20"/>
      <c r="L562">
        <v>1133</v>
      </c>
      <c r="M562">
        <v>5.543099999999999</v>
      </c>
      <c r="N562">
        <v>3235.6653000000001</v>
      </c>
      <c r="O562" s="20"/>
      <c r="P562" s="20"/>
      <c r="Q562" s="20"/>
      <c r="U562">
        <v>1433</v>
      </c>
      <c r="V562">
        <v>19.411999999999999</v>
      </c>
      <c r="W562">
        <v>3237.8904000000002</v>
      </c>
      <c r="X562" s="20"/>
      <c r="Y562" s="20"/>
      <c r="Z562" s="20"/>
    </row>
    <row r="563" spans="2:26" x14ac:dyDescent="0.25">
      <c r="B563">
        <v>1284</v>
      </c>
      <c r="C563">
        <v>5.7766999999999982</v>
      </c>
      <c r="D563">
        <v>3353.3667</v>
      </c>
      <c r="E563" s="20"/>
      <c r="F563" s="20"/>
      <c r="G563" s="20"/>
      <c r="L563">
        <v>1134</v>
      </c>
      <c r="M563">
        <v>5.4897999999999989</v>
      </c>
      <c r="N563">
        <v>3237.0037000000002</v>
      </c>
      <c r="O563" s="20"/>
      <c r="P563" s="20"/>
      <c r="Q563" s="20"/>
      <c r="U563">
        <v>1434</v>
      </c>
      <c r="V563">
        <v>19.465299999999999</v>
      </c>
      <c r="W563">
        <v>3238.7029000000002</v>
      </c>
      <c r="X563" s="20"/>
      <c r="Y563" s="20"/>
      <c r="Z563" s="20"/>
    </row>
    <row r="564" spans="2:26" x14ac:dyDescent="0.25">
      <c r="B564">
        <v>1285</v>
      </c>
      <c r="C564">
        <v>5.7370999999999981</v>
      </c>
      <c r="D564">
        <v>3360.6044999999999</v>
      </c>
      <c r="E564" s="20"/>
      <c r="F564" s="20"/>
      <c r="G564" s="20"/>
      <c r="L564">
        <v>1135</v>
      </c>
      <c r="M564">
        <v>5.4364999999999988</v>
      </c>
      <c r="N564">
        <v>3238.3395999999998</v>
      </c>
      <c r="O564" s="20"/>
      <c r="P564" s="20"/>
      <c r="Q564" s="20"/>
      <c r="U564">
        <v>1435</v>
      </c>
      <c r="V564">
        <v>19.518599999999999</v>
      </c>
      <c r="W564">
        <v>3239.5137</v>
      </c>
      <c r="X564" s="20"/>
      <c r="Y564" s="20"/>
      <c r="Z564" s="20"/>
    </row>
    <row r="565" spans="2:26" x14ac:dyDescent="0.25">
      <c r="B565">
        <v>1286</v>
      </c>
      <c r="C565">
        <v>5.6973999999999982</v>
      </c>
      <c r="D565">
        <v>3367.8308000000002</v>
      </c>
      <c r="E565" s="20"/>
      <c r="F565" s="20"/>
      <c r="G565" s="20"/>
      <c r="L565">
        <v>1136</v>
      </c>
      <c r="M565">
        <v>5.3831999999999987</v>
      </c>
      <c r="N565">
        <v>3239.6725999999999</v>
      </c>
      <c r="O565" s="20"/>
      <c r="P565" s="20"/>
      <c r="Q565" s="20"/>
      <c r="U565">
        <v>1436</v>
      </c>
      <c r="V565">
        <v>19.571899999999999</v>
      </c>
      <c r="W565">
        <v>3240.3227999999999</v>
      </c>
      <c r="X565" s="20"/>
      <c r="Y565" s="20"/>
      <c r="Z565" s="20"/>
    </row>
    <row r="566" spans="2:26" x14ac:dyDescent="0.25">
      <c r="B566">
        <v>1287</v>
      </c>
      <c r="C566">
        <v>5.6575999999999986</v>
      </c>
      <c r="D566">
        <v>3375.0459000000001</v>
      </c>
      <c r="E566" s="20"/>
      <c r="F566" s="20"/>
      <c r="G566" s="20"/>
      <c r="L566">
        <v>1137</v>
      </c>
      <c r="M566">
        <v>5.3297999999999988</v>
      </c>
      <c r="N566">
        <v>3241.0029</v>
      </c>
      <c r="O566" s="20"/>
      <c r="P566" s="20"/>
      <c r="Q566" s="20"/>
      <c r="U566">
        <v>1437</v>
      </c>
      <c r="V566">
        <v>19.625299999999999</v>
      </c>
      <c r="W566">
        <v>3241.1306</v>
      </c>
      <c r="X566" s="20"/>
      <c r="Y566" s="20"/>
      <c r="Z566" s="20"/>
    </row>
    <row r="567" spans="2:26" x14ac:dyDescent="0.25">
      <c r="B567">
        <v>1288</v>
      </c>
      <c r="C567">
        <v>5.6176999999999992</v>
      </c>
      <c r="D567">
        <v>3382.2498000000001</v>
      </c>
      <c r="E567" s="20"/>
      <c r="F567" s="20"/>
      <c r="G567" s="20"/>
      <c r="L567">
        <v>1138</v>
      </c>
      <c r="M567">
        <v>5.2764999999999986</v>
      </c>
      <c r="N567">
        <v>3242.3305999999998</v>
      </c>
      <c r="O567" s="20"/>
      <c r="P567" s="20"/>
      <c r="Q567" s="20"/>
      <c r="U567">
        <v>1438</v>
      </c>
      <c r="V567">
        <v>19.678599999999999</v>
      </c>
      <c r="W567">
        <v>3241.9362999999998</v>
      </c>
      <c r="X567" s="20"/>
      <c r="Y567" s="20"/>
      <c r="Z567" s="20"/>
    </row>
    <row r="568" spans="2:26" x14ac:dyDescent="0.25">
      <c r="B568">
        <v>1289</v>
      </c>
      <c r="C568">
        <v>5.5777000000000001</v>
      </c>
      <c r="D568">
        <v>3389.4425999999999</v>
      </c>
      <c r="E568" s="20"/>
      <c r="F568" s="20"/>
      <c r="G568" s="20"/>
      <c r="L568">
        <v>1139</v>
      </c>
      <c r="M568">
        <v>5.2230999999999987</v>
      </c>
      <c r="N568">
        <v>3243.6554999999998</v>
      </c>
      <c r="O568" s="20"/>
      <c r="P568" s="20"/>
      <c r="Q568" s="20"/>
      <c r="U568">
        <v>1439</v>
      </c>
      <c r="V568">
        <v>19.731999999999999</v>
      </c>
      <c r="W568">
        <v>3242.7406999999998</v>
      </c>
      <c r="X568" s="20"/>
      <c r="Y568" s="20"/>
      <c r="Z568" s="20"/>
    </row>
    <row r="569" spans="2:26" x14ac:dyDescent="0.25">
      <c r="B569">
        <v>1290</v>
      </c>
      <c r="C569">
        <v>5.5375999999999976</v>
      </c>
      <c r="D569">
        <v>3396.6242999999999</v>
      </c>
      <c r="E569" s="20"/>
      <c r="F569" s="20"/>
      <c r="G569" s="20"/>
      <c r="L569">
        <v>1140</v>
      </c>
      <c r="M569">
        <v>5.1695999999999991</v>
      </c>
      <c r="N569">
        <v>3244.9783000000002</v>
      </c>
      <c r="O569" s="20"/>
      <c r="P569" s="20"/>
      <c r="Q569" s="20"/>
      <c r="U569">
        <v>1440</v>
      </c>
      <c r="V569">
        <v>19.785399999999999</v>
      </c>
      <c r="W569">
        <v>3243.5435000000002</v>
      </c>
      <c r="X569" s="20"/>
      <c r="Y569" s="20"/>
      <c r="Z569" s="20"/>
    </row>
    <row r="570" spans="2:26" x14ac:dyDescent="0.25">
      <c r="B570">
        <v>1291</v>
      </c>
      <c r="C570">
        <v>5.497399999999999</v>
      </c>
      <c r="D570">
        <v>3403.7946999999999</v>
      </c>
      <c r="E570" s="20"/>
      <c r="F570" s="20"/>
      <c r="G570" s="20"/>
      <c r="L570">
        <v>1141</v>
      </c>
      <c r="M570">
        <v>5.1161999999999992</v>
      </c>
      <c r="N570">
        <v>3246.2979</v>
      </c>
      <c r="O570" s="20"/>
      <c r="P570" s="20"/>
      <c r="Q570" s="20"/>
      <c r="U570">
        <v>1441</v>
      </c>
      <c r="V570">
        <v>19.838799999999999</v>
      </c>
      <c r="W570">
        <v>3244.3445000000002</v>
      </c>
      <c r="X570" s="20"/>
      <c r="Y570" s="20"/>
      <c r="Z570" s="20"/>
    </row>
    <row r="571" spans="2:26" x14ac:dyDescent="0.25">
      <c r="B571">
        <v>1292</v>
      </c>
      <c r="C571">
        <v>5.4572000000000003</v>
      </c>
      <c r="D571">
        <v>3410.9540999999999</v>
      </c>
      <c r="E571" s="20"/>
      <c r="F571" s="20"/>
      <c r="G571" s="20"/>
      <c r="L571">
        <v>1142</v>
      </c>
      <c r="M571">
        <v>5.0626999999999995</v>
      </c>
      <c r="N571">
        <v>3247.6149999999998</v>
      </c>
      <c r="O571" s="20"/>
      <c r="P571" s="20"/>
      <c r="Q571" s="20"/>
      <c r="U571">
        <v>1442</v>
      </c>
      <c r="V571">
        <v>19.892199999999999</v>
      </c>
      <c r="W571">
        <v>3245.1439999999998</v>
      </c>
      <c r="X571" s="20"/>
      <c r="Y571" s="20"/>
      <c r="Z571" s="20"/>
    </row>
    <row r="572" spans="2:26" x14ac:dyDescent="0.25">
      <c r="B572">
        <v>1293</v>
      </c>
      <c r="C572">
        <v>5.4167999999999985</v>
      </c>
      <c r="D572">
        <v>3418.1021000000001</v>
      </c>
      <c r="E572" s="20"/>
      <c r="F572" s="20"/>
      <c r="G572" s="20"/>
      <c r="L572">
        <v>1143</v>
      </c>
      <c r="M572">
        <v>5.0091999999999999</v>
      </c>
      <c r="N572">
        <v>3248.9297000000001</v>
      </c>
      <c r="O572" s="20"/>
      <c r="P572" s="20"/>
      <c r="Q572" s="20"/>
      <c r="U572">
        <v>1443</v>
      </c>
      <c r="V572">
        <v>19.945699999999999</v>
      </c>
      <c r="W572">
        <v>3245.9418999999998</v>
      </c>
      <c r="X572" s="20"/>
      <c r="Y572" s="20"/>
      <c r="Z572" s="20"/>
    </row>
    <row r="573" spans="2:26" x14ac:dyDescent="0.25">
      <c r="B573">
        <v>1294</v>
      </c>
      <c r="C573">
        <v>5.3764000000000003</v>
      </c>
      <c r="D573">
        <v>3425.239</v>
      </c>
      <c r="E573" s="20"/>
      <c r="F573" s="20"/>
      <c r="G573" s="20"/>
      <c r="L573">
        <v>1144</v>
      </c>
      <c r="M573">
        <v>4.9557000000000002</v>
      </c>
      <c r="N573">
        <v>3250.2937000000002</v>
      </c>
      <c r="O573" s="20"/>
      <c r="P573" s="20"/>
      <c r="Q573" s="20"/>
      <c r="U573">
        <v>1444</v>
      </c>
      <c r="V573">
        <v>19.999099999999999</v>
      </c>
      <c r="W573">
        <v>3246.7384999999999</v>
      </c>
      <c r="X573" s="20"/>
      <c r="Y573" s="20"/>
      <c r="Z573" s="20"/>
    </row>
    <row r="574" spans="2:26" x14ac:dyDescent="0.25">
      <c r="B574">
        <v>1295</v>
      </c>
      <c r="C574">
        <v>5.3358999999999988</v>
      </c>
      <c r="D574">
        <v>3432.3645000000001</v>
      </c>
      <c r="E574" s="20"/>
      <c r="F574" s="20"/>
      <c r="G574" s="20"/>
      <c r="L574">
        <v>1145</v>
      </c>
      <c r="M574">
        <v>4.9188000000000009</v>
      </c>
      <c r="N574">
        <v>2365.2026000000001</v>
      </c>
      <c r="O574" s="20"/>
      <c r="P574" s="20"/>
      <c r="Q574" s="20"/>
      <c r="U574">
        <v>1445</v>
      </c>
      <c r="V574">
        <v>20.052600000000002</v>
      </c>
      <c r="W574">
        <v>3247.5331999999999</v>
      </c>
      <c r="X574" s="20"/>
      <c r="Y574" s="20"/>
      <c r="Z574" s="20"/>
    </row>
    <row r="575" spans="2:26" x14ac:dyDescent="0.25">
      <c r="B575">
        <v>1296</v>
      </c>
      <c r="C575">
        <v>5.2952999999999975</v>
      </c>
      <c r="D575">
        <v>3439.4789999999998</v>
      </c>
      <c r="E575" s="20"/>
      <c r="F575" s="20"/>
      <c r="G575" s="20"/>
      <c r="L575">
        <v>1146</v>
      </c>
      <c r="M575">
        <v>4.8654000000000011</v>
      </c>
      <c r="N575">
        <v>174</v>
      </c>
      <c r="O575" s="20"/>
      <c r="P575" s="20"/>
      <c r="Q575" s="20"/>
      <c r="U575">
        <v>1446</v>
      </c>
      <c r="V575">
        <v>20.106000000000002</v>
      </c>
      <c r="W575">
        <v>3248.3262</v>
      </c>
      <c r="X575" s="20"/>
      <c r="Y575" s="20"/>
      <c r="Z575" s="20"/>
    </row>
    <row r="576" spans="2:26" x14ac:dyDescent="0.25">
      <c r="B576">
        <v>1297</v>
      </c>
      <c r="C576">
        <v>5.2545999999999999</v>
      </c>
      <c r="D576">
        <v>3446.5823</v>
      </c>
      <c r="E576" s="20"/>
      <c r="F576" s="20"/>
      <c r="G576" s="20"/>
      <c r="L576">
        <v>1147</v>
      </c>
      <c r="M576">
        <v>4.8123000000000005</v>
      </c>
      <c r="N576">
        <v>174</v>
      </c>
      <c r="O576" s="20"/>
      <c r="P576" s="20"/>
      <c r="Q576" s="20"/>
      <c r="U576">
        <v>1447</v>
      </c>
      <c r="V576">
        <v>20.159500000000001</v>
      </c>
      <c r="W576">
        <v>3249.1179000000002</v>
      </c>
      <c r="X576" s="20"/>
      <c r="Y576" s="20"/>
      <c r="Z576" s="20"/>
    </row>
    <row r="577" spans="2:26" x14ac:dyDescent="0.25">
      <c r="B577">
        <v>1298</v>
      </c>
      <c r="C577">
        <v>5.2137999999999991</v>
      </c>
      <c r="D577">
        <v>3453.6743000000001</v>
      </c>
      <c r="E577" s="20"/>
      <c r="F577" s="20"/>
      <c r="G577" s="20"/>
      <c r="L577">
        <v>1148</v>
      </c>
      <c r="M577">
        <v>4.7595999999999989</v>
      </c>
      <c r="N577">
        <v>174</v>
      </c>
      <c r="O577" s="20"/>
      <c r="P577" s="20"/>
      <c r="Q577" s="20"/>
      <c r="U577">
        <v>1448</v>
      </c>
      <c r="V577">
        <v>20.213000000000001</v>
      </c>
      <c r="W577">
        <v>3249.9079999999999</v>
      </c>
      <c r="X577" s="20"/>
      <c r="Y577" s="20"/>
      <c r="Z577" s="20"/>
    </row>
    <row r="578" spans="2:26" x14ac:dyDescent="0.25">
      <c r="B578">
        <v>1299</v>
      </c>
      <c r="C578">
        <v>5.1728999999999985</v>
      </c>
      <c r="D578">
        <v>3460.7550999999999</v>
      </c>
      <c r="E578" s="20"/>
      <c r="F578" s="20"/>
      <c r="G578" s="20"/>
      <c r="L578">
        <v>1149</v>
      </c>
      <c r="M578">
        <v>4.7071000000000005</v>
      </c>
      <c r="N578">
        <v>174</v>
      </c>
      <c r="O578" s="20"/>
      <c r="P578" s="20"/>
      <c r="Q578" s="20"/>
      <c r="U578">
        <v>1449</v>
      </c>
      <c r="V578">
        <v>20.266500000000001</v>
      </c>
      <c r="W578">
        <v>3250.9839000000002</v>
      </c>
      <c r="X578" s="20"/>
      <c r="Y578" s="20"/>
      <c r="Z578" s="20"/>
    </row>
    <row r="579" spans="2:26" x14ac:dyDescent="0.25">
      <c r="B579">
        <v>1300</v>
      </c>
      <c r="C579">
        <v>5.1319999999999979</v>
      </c>
      <c r="D579">
        <v>3373.7152999999998</v>
      </c>
      <c r="E579" s="20"/>
      <c r="F579" s="20"/>
      <c r="G579" s="20"/>
      <c r="L579">
        <v>1150</v>
      </c>
      <c r="M579">
        <v>4.6549999999999976</v>
      </c>
      <c r="N579">
        <v>174</v>
      </c>
      <c r="O579" s="20"/>
      <c r="P579" s="20"/>
      <c r="Q579" s="20"/>
      <c r="U579">
        <v>1450</v>
      </c>
      <c r="V579">
        <v>20.3201</v>
      </c>
      <c r="W579">
        <v>3252.3813</v>
      </c>
      <c r="X579" s="20"/>
      <c r="Y579" s="20"/>
      <c r="Z579" s="20"/>
    </row>
    <row r="580" spans="2:26" x14ac:dyDescent="0.25">
      <c r="B580">
        <v>1301</v>
      </c>
      <c r="C580">
        <v>5.0908999999999978</v>
      </c>
      <c r="D580">
        <v>3380.2411999999999</v>
      </c>
      <c r="E580" s="20"/>
      <c r="F580" s="20"/>
      <c r="G580" s="20"/>
      <c r="L580">
        <v>1151</v>
      </c>
      <c r="M580">
        <v>4.6032000000000011</v>
      </c>
      <c r="N580">
        <v>174</v>
      </c>
      <c r="O580" s="20"/>
      <c r="P580" s="20"/>
      <c r="Q580" s="20"/>
      <c r="U580">
        <v>1451</v>
      </c>
      <c r="V580">
        <v>20.373699999999999</v>
      </c>
      <c r="W580">
        <v>3254.0994000000001</v>
      </c>
      <c r="X580" s="20"/>
      <c r="Y580" s="20"/>
      <c r="Z580" s="20"/>
    </row>
    <row r="581" spans="2:26" x14ac:dyDescent="0.25">
      <c r="B581">
        <v>1302</v>
      </c>
      <c r="C581">
        <v>5.0497999999999976</v>
      </c>
      <c r="D581">
        <v>3386.7566000000002</v>
      </c>
      <c r="E581" s="20"/>
      <c r="F581" s="20"/>
      <c r="G581" s="20"/>
      <c r="L581">
        <v>1152</v>
      </c>
      <c r="M581">
        <v>4.5517000000000003</v>
      </c>
      <c r="N581">
        <v>174</v>
      </c>
      <c r="O581" s="20"/>
      <c r="P581" s="20"/>
      <c r="Q581" s="20"/>
      <c r="U581">
        <v>1452</v>
      </c>
      <c r="V581">
        <v>20.427299999999999</v>
      </c>
      <c r="W581">
        <v>3256.1377000000002</v>
      </c>
      <c r="X581" s="20"/>
      <c r="Y581" s="20"/>
      <c r="Z581" s="20"/>
    </row>
    <row r="582" spans="2:26" x14ac:dyDescent="0.25">
      <c r="B582">
        <v>1303</v>
      </c>
      <c r="C582">
        <v>5.0085999999999977</v>
      </c>
      <c r="D582">
        <v>3393.2617</v>
      </c>
      <c r="E582" s="20"/>
      <c r="F582" s="20"/>
      <c r="G582" s="20"/>
      <c r="L582">
        <v>1153</v>
      </c>
      <c r="M582">
        <v>4.5003999999999991</v>
      </c>
      <c r="N582">
        <v>174</v>
      </c>
      <c r="O582" s="20"/>
      <c r="P582" s="20"/>
      <c r="Q582" s="20"/>
      <c r="U582">
        <v>1453</v>
      </c>
      <c r="V582">
        <v>20.481000000000002</v>
      </c>
      <c r="W582">
        <v>3258.2440999999999</v>
      </c>
      <c r="X582" s="20"/>
      <c r="Y582" s="20"/>
      <c r="Z582" s="20"/>
    </row>
    <row r="583" spans="2:26" x14ac:dyDescent="0.25">
      <c r="B583">
        <v>1304</v>
      </c>
      <c r="C583">
        <v>4.9672999999999981</v>
      </c>
      <c r="D583">
        <v>3399.9169999999999</v>
      </c>
      <c r="E583" s="20"/>
      <c r="F583" s="20"/>
      <c r="G583" s="20"/>
      <c r="L583">
        <v>1154</v>
      </c>
      <c r="M583">
        <v>4.4496000000000002</v>
      </c>
      <c r="N583">
        <v>174</v>
      </c>
      <c r="O583" s="20"/>
      <c r="P583" s="20"/>
      <c r="Q583" s="20"/>
      <c r="U583">
        <v>1454</v>
      </c>
      <c r="V583">
        <v>20.534700000000001</v>
      </c>
      <c r="W583">
        <v>3260.3458999999998</v>
      </c>
      <c r="X583" s="20"/>
      <c r="Y583" s="20"/>
      <c r="Z583" s="20"/>
    </row>
    <row r="584" spans="2:26" x14ac:dyDescent="0.25">
      <c r="B584">
        <v>1305</v>
      </c>
      <c r="C584">
        <v>4.9258999999999986</v>
      </c>
      <c r="D584">
        <v>3406.7683000000002</v>
      </c>
      <c r="E584" s="20"/>
      <c r="F584" s="20"/>
      <c r="G584" s="20"/>
      <c r="L584">
        <v>1155</v>
      </c>
      <c r="M584">
        <v>4.3990000000000009</v>
      </c>
      <c r="N584">
        <v>174</v>
      </c>
      <c r="O584" s="20"/>
      <c r="P584" s="20"/>
      <c r="Q584" s="20"/>
      <c r="U584">
        <v>1455</v>
      </c>
      <c r="V584">
        <v>20.5884</v>
      </c>
      <c r="W584">
        <v>3262.4438</v>
      </c>
      <c r="X584" s="20"/>
      <c r="Y584" s="20"/>
      <c r="Z584" s="20"/>
    </row>
    <row r="585" spans="2:26" x14ac:dyDescent="0.25">
      <c r="B585">
        <v>1306</v>
      </c>
      <c r="C585">
        <v>4.8843999999999994</v>
      </c>
      <c r="D585">
        <v>3413.8148999999999</v>
      </c>
      <c r="E585" s="20"/>
      <c r="F585" s="20"/>
      <c r="G585" s="20"/>
      <c r="L585">
        <v>1156</v>
      </c>
      <c r="M585">
        <v>4.3487000000000009</v>
      </c>
      <c r="N585">
        <v>174</v>
      </c>
      <c r="O585" s="20"/>
      <c r="P585" s="20"/>
      <c r="Q585" s="20"/>
      <c r="U585">
        <v>1456</v>
      </c>
      <c r="V585">
        <v>20.642199999999999</v>
      </c>
      <c r="W585">
        <v>3264.5374000000002</v>
      </c>
      <c r="X585" s="20"/>
      <c r="Y585" s="20"/>
      <c r="Z585" s="20"/>
    </row>
    <row r="586" spans="2:26" x14ac:dyDescent="0.25">
      <c r="B586">
        <v>1307</v>
      </c>
      <c r="C586">
        <v>4.8429000000000002</v>
      </c>
      <c r="D586">
        <v>3421.0574000000001</v>
      </c>
      <c r="E586" s="20"/>
      <c r="F586" s="20"/>
      <c r="G586" s="20"/>
      <c r="L586">
        <v>1157</v>
      </c>
      <c r="M586">
        <v>4.2987000000000002</v>
      </c>
      <c r="N586">
        <v>174</v>
      </c>
      <c r="O586" s="20"/>
      <c r="P586" s="20"/>
      <c r="Q586" s="20"/>
      <c r="U586">
        <v>1457</v>
      </c>
      <c r="V586">
        <v>20.696000000000002</v>
      </c>
      <c r="W586">
        <v>3266.627</v>
      </c>
      <c r="X586" s="20"/>
      <c r="Y586" s="20"/>
      <c r="Z586" s="20"/>
    </row>
    <row r="587" spans="2:26" x14ac:dyDescent="0.25">
      <c r="B587">
        <v>1308</v>
      </c>
      <c r="C587">
        <v>4.8011999999999979</v>
      </c>
      <c r="D587">
        <v>3428.4956000000002</v>
      </c>
      <c r="E587" s="20"/>
      <c r="F587" s="20"/>
      <c r="G587" s="20"/>
      <c r="L587">
        <v>1158</v>
      </c>
      <c r="M587">
        <v>4.2490999999999985</v>
      </c>
      <c r="N587">
        <v>174</v>
      </c>
      <c r="O587" s="20"/>
      <c r="P587" s="20"/>
      <c r="Q587" s="20"/>
      <c r="U587">
        <v>1458</v>
      </c>
      <c r="V587">
        <v>20.7498</v>
      </c>
      <c r="W587">
        <v>3268.7121999999999</v>
      </c>
      <c r="X587" s="20"/>
      <c r="Y587" s="20"/>
      <c r="Z587" s="20"/>
    </row>
    <row r="588" spans="2:26" x14ac:dyDescent="0.25">
      <c r="B588">
        <v>1309</v>
      </c>
      <c r="C588">
        <v>4.7593999999999994</v>
      </c>
      <c r="D588">
        <v>3436.0337</v>
      </c>
      <c r="E588" s="20"/>
      <c r="F588" s="20"/>
      <c r="G588" s="20"/>
      <c r="L588">
        <v>1159</v>
      </c>
      <c r="M588">
        <v>4.1997</v>
      </c>
      <c r="N588">
        <v>174</v>
      </c>
      <c r="O588" s="20"/>
      <c r="P588" s="20"/>
      <c r="Q588" s="20"/>
      <c r="U588">
        <v>1459</v>
      </c>
      <c r="V588">
        <v>20.803699999999999</v>
      </c>
      <c r="W588">
        <v>3270.7930000000001</v>
      </c>
      <c r="X588" s="20"/>
      <c r="Y588" s="20"/>
      <c r="Z588" s="20"/>
    </row>
    <row r="589" spans="2:26" x14ac:dyDescent="0.25">
      <c r="B589">
        <v>1310</v>
      </c>
      <c r="C589">
        <v>4.7175999999999974</v>
      </c>
      <c r="D589">
        <v>3443.5598</v>
      </c>
      <c r="E589" s="20"/>
      <c r="F589" s="20"/>
      <c r="G589" s="20"/>
      <c r="L589">
        <v>1160</v>
      </c>
      <c r="M589">
        <v>4.1507000000000005</v>
      </c>
      <c r="N589">
        <v>174</v>
      </c>
      <c r="O589" s="20"/>
      <c r="P589" s="20"/>
      <c r="Q589" s="20"/>
      <c r="U589">
        <v>1460</v>
      </c>
      <c r="V589">
        <v>20.857600000000001</v>
      </c>
      <c r="W589">
        <v>3148.915</v>
      </c>
      <c r="X589" s="20"/>
      <c r="Y589" s="20"/>
      <c r="Z589" s="20"/>
    </row>
    <row r="590" spans="2:26" x14ac:dyDescent="0.25">
      <c r="B590">
        <v>1311</v>
      </c>
      <c r="C590">
        <v>4.6755999999999993</v>
      </c>
      <c r="D590">
        <v>3451.0735</v>
      </c>
      <c r="E590" s="20"/>
      <c r="F590" s="20"/>
      <c r="G590" s="20"/>
      <c r="L590">
        <v>1161</v>
      </c>
      <c r="M590">
        <v>4.1020000000000003</v>
      </c>
      <c r="N590">
        <v>174</v>
      </c>
      <c r="O590" s="20"/>
      <c r="P590" s="20"/>
      <c r="Q590" s="20"/>
      <c r="U590">
        <v>1461</v>
      </c>
      <c r="V590">
        <v>20.9115</v>
      </c>
      <c r="W590">
        <v>3150.6711</v>
      </c>
      <c r="X590" s="20"/>
      <c r="Y590" s="20"/>
      <c r="Z590" s="20"/>
    </row>
    <row r="591" spans="2:26" x14ac:dyDescent="0.25">
      <c r="B591">
        <v>1312</v>
      </c>
      <c r="C591">
        <v>4.6335999999999977</v>
      </c>
      <c r="D591">
        <v>3458.5752000000002</v>
      </c>
      <c r="E591" s="20"/>
      <c r="F591" s="20"/>
      <c r="G591" s="20"/>
      <c r="L591">
        <v>1162</v>
      </c>
      <c r="M591">
        <v>4.0535999999999994</v>
      </c>
      <c r="N591">
        <v>174</v>
      </c>
      <c r="O591" s="20"/>
      <c r="P591" s="20"/>
      <c r="Q591" s="20"/>
      <c r="U591">
        <v>1462</v>
      </c>
      <c r="V591">
        <v>20.965499999999999</v>
      </c>
      <c r="W591">
        <v>3152.4236000000001</v>
      </c>
      <c r="X591" s="20"/>
      <c r="Y591" s="20"/>
      <c r="Z591" s="20"/>
    </row>
    <row r="592" spans="2:26" x14ac:dyDescent="0.25">
      <c r="B592">
        <v>1313</v>
      </c>
      <c r="C592">
        <v>4.5914000000000001</v>
      </c>
      <c r="D592">
        <v>3466.0646999999999</v>
      </c>
      <c r="E592" s="20"/>
      <c r="F592" s="20"/>
      <c r="G592" s="20"/>
      <c r="L592">
        <v>1163</v>
      </c>
      <c r="M592">
        <v>4.0053999999999981</v>
      </c>
      <c r="N592">
        <v>174</v>
      </c>
      <c r="O592" s="20"/>
      <c r="P592" s="20"/>
      <c r="Q592" s="20"/>
      <c r="U592">
        <v>1463</v>
      </c>
      <c r="V592">
        <v>21.019500000000001</v>
      </c>
      <c r="W592">
        <v>3154.1729</v>
      </c>
      <c r="X592" s="20"/>
      <c r="Y592" s="20"/>
      <c r="Z592" s="20"/>
    </row>
    <row r="593" spans="2:26" x14ac:dyDescent="0.25">
      <c r="B593">
        <v>1314</v>
      </c>
      <c r="C593">
        <v>4.549199999999999</v>
      </c>
      <c r="D593">
        <v>3473.5419999999999</v>
      </c>
      <c r="E593" s="20"/>
      <c r="F593" s="20"/>
      <c r="G593" s="20"/>
      <c r="L593">
        <v>1164</v>
      </c>
      <c r="M593">
        <v>3.9576999999999991</v>
      </c>
      <c r="N593">
        <v>174</v>
      </c>
      <c r="O593" s="20"/>
      <c r="P593" s="20"/>
      <c r="Q593" s="20"/>
      <c r="U593">
        <v>1464</v>
      </c>
      <c r="V593">
        <v>21.073499999999999</v>
      </c>
      <c r="W593">
        <v>3155.9182000000001</v>
      </c>
      <c r="X593" s="20"/>
      <c r="Y593" s="20"/>
      <c r="Z593" s="20"/>
    </row>
    <row r="594" spans="2:26" x14ac:dyDescent="0.25">
      <c r="B594">
        <v>1315</v>
      </c>
      <c r="C594">
        <v>4.5067999999999984</v>
      </c>
      <c r="D594">
        <v>3383.7424000000001</v>
      </c>
      <c r="E594" s="20"/>
      <c r="F594" s="20"/>
      <c r="G594" s="20"/>
      <c r="L594">
        <v>1165</v>
      </c>
      <c r="M594">
        <v>3.9101999999999997</v>
      </c>
      <c r="N594">
        <v>174</v>
      </c>
      <c r="O594" s="20"/>
      <c r="P594" s="20"/>
      <c r="Q594" s="20"/>
      <c r="U594">
        <v>1465</v>
      </c>
      <c r="V594">
        <v>21.127600000000001</v>
      </c>
      <c r="W594">
        <v>3157.2930000000001</v>
      </c>
      <c r="X594" s="20"/>
      <c r="Y594" s="20"/>
      <c r="Z594" s="20"/>
    </row>
    <row r="595" spans="2:26" x14ac:dyDescent="0.25">
      <c r="B595">
        <v>1316</v>
      </c>
      <c r="C595">
        <v>4.4643999999999977</v>
      </c>
      <c r="D595">
        <v>3390.6550000000002</v>
      </c>
      <c r="E595" s="20"/>
      <c r="F595" s="20"/>
      <c r="G595" s="20"/>
      <c r="L595">
        <v>1166</v>
      </c>
      <c r="M595">
        <v>3.8629999999999995</v>
      </c>
      <c r="N595">
        <v>174</v>
      </c>
      <c r="O595" s="20"/>
      <c r="P595" s="20"/>
      <c r="Q595" s="20"/>
      <c r="U595">
        <v>1466</v>
      </c>
      <c r="V595">
        <v>21.181699999999999</v>
      </c>
      <c r="W595">
        <v>3158.2473</v>
      </c>
      <c r="X595" s="20"/>
      <c r="Y595" s="20"/>
      <c r="Z595" s="20"/>
    </row>
    <row r="596" spans="2:26" x14ac:dyDescent="0.25">
      <c r="B596">
        <v>1317</v>
      </c>
      <c r="C596">
        <v>4.4219000000000008</v>
      </c>
      <c r="D596">
        <v>3397.5563999999999</v>
      </c>
      <c r="E596" s="20"/>
      <c r="F596" s="20"/>
      <c r="G596" s="20"/>
      <c r="L596">
        <v>1167</v>
      </c>
      <c r="M596">
        <v>3.8160999999999987</v>
      </c>
      <c r="N596">
        <v>174</v>
      </c>
      <c r="O596" s="20"/>
      <c r="P596" s="20"/>
      <c r="Q596" s="20"/>
      <c r="U596">
        <v>1467</v>
      </c>
      <c r="V596">
        <v>21.235700000000001</v>
      </c>
      <c r="W596">
        <v>3158.7813000000001</v>
      </c>
      <c r="X596" s="20"/>
      <c r="Y596" s="20"/>
      <c r="Z596" s="20"/>
    </row>
    <row r="597" spans="2:26" x14ac:dyDescent="0.25">
      <c r="B597">
        <v>1318</v>
      </c>
      <c r="C597">
        <v>4.3793000000000006</v>
      </c>
      <c r="D597">
        <v>3404.4465</v>
      </c>
      <c r="E597" s="20"/>
      <c r="F597" s="20"/>
      <c r="G597" s="20"/>
      <c r="L597">
        <v>1168</v>
      </c>
      <c r="M597">
        <v>3.7696000000000005</v>
      </c>
      <c r="N597">
        <v>174</v>
      </c>
      <c r="O597" s="20"/>
      <c r="P597" s="20"/>
      <c r="Q597" s="20"/>
      <c r="U597">
        <v>1468</v>
      </c>
      <c r="V597">
        <v>21.2898</v>
      </c>
      <c r="W597">
        <v>3158.8962000000001</v>
      </c>
      <c r="X597" s="20"/>
      <c r="Y597" s="20"/>
      <c r="Z597" s="20"/>
    </row>
    <row r="598" spans="2:26" x14ac:dyDescent="0.25">
      <c r="B598">
        <v>1319</v>
      </c>
      <c r="C598">
        <v>4.3366000000000007</v>
      </c>
      <c r="D598">
        <v>3411.3252000000002</v>
      </c>
      <c r="E598" s="20"/>
      <c r="F598" s="20"/>
      <c r="G598" s="20"/>
      <c r="L598">
        <v>1169</v>
      </c>
      <c r="M598">
        <v>3.7232999999999983</v>
      </c>
      <c r="N598">
        <v>174</v>
      </c>
      <c r="O598" s="20"/>
      <c r="P598" s="20"/>
      <c r="Q598" s="20"/>
      <c r="U598">
        <v>1469</v>
      </c>
      <c r="V598">
        <v>21.343900000000001</v>
      </c>
      <c r="W598">
        <v>3158.9312</v>
      </c>
      <c r="X598" s="20"/>
      <c r="Y598" s="20"/>
      <c r="Z598" s="20"/>
    </row>
    <row r="599" spans="2:26" x14ac:dyDescent="0.25">
      <c r="B599">
        <v>1320</v>
      </c>
      <c r="C599">
        <v>4.2937999999999974</v>
      </c>
      <c r="D599">
        <v>3418.1929</v>
      </c>
      <c r="E599" s="20"/>
      <c r="F599" s="20"/>
      <c r="G599" s="20"/>
      <c r="L599">
        <v>1170</v>
      </c>
      <c r="M599">
        <v>3.6773999999999987</v>
      </c>
      <c r="N599">
        <v>174</v>
      </c>
      <c r="O599" s="20"/>
      <c r="P599" s="20"/>
      <c r="Q599" s="20"/>
      <c r="U599">
        <v>1470</v>
      </c>
      <c r="V599">
        <v>21.398</v>
      </c>
      <c r="W599">
        <v>3158.9656</v>
      </c>
      <c r="X599" s="20"/>
      <c r="Y599" s="20"/>
      <c r="Z599" s="20"/>
    </row>
    <row r="600" spans="2:26" x14ac:dyDescent="0.25">
      <c r="B600">
        <v>1321</v>
      </c>
      <c r="C600">
        <v>4.2508999999999979</v>
      </c>
      <c r="D600">
        <v>3425.0491000000002</v>
      </c>
      <c r="E600" s="20"/>
      <c r="F600" s="20"/>
      <c r="G600" s="20"/>
      <c r="L600">
        <v>1171</v>
      </c>
      <c r="M600">
        <v>3.6317999999999984</v>
      </c>
      <c r="N600">
        <v>174</v>
      </c>
      <c r="O600" s="20"/>
      <c r="P600" s="20"/>
      <c r="Q600" s="20"/>
      <c r="U600">
        <v>1471</v>
      </c>
      <c r="V600">
        <v>21.452000000000002</v>
      </c>
      <c r="W600">
        <v>3159.0005000000001</v>
      </c>
      <c r="X600" s="20"/>
      <c r="Y600" s="20"/>
      <c r="Z600" s="20"/>
    </row>
    <row r="601" spans="2:26" x14ac:dyDescent="0.25">
      <c r="B601">
        <v>1322</v>
      </c>
      <c r="C601">
        <v>4.2079999999999984</v>
      </c>
      <c r="D601">
        <v>3431.8937999999998</v>
      </c>
      <c r="E601" s="20"/>
      <c r="F601" s="20"/>
      <c r="G601" s="20"/>
      <c r="L601">
        <v>1172</v>
      </c>
      <c r="M601">
        <v>3.5865000000000009</v>
      </c>
      <c r="N601">
        <v>174</v>
      </c>
      <c r="O601" s="20"/>
      <c r="P601" s="20"/>
      <c r="Q601" s="20"/>
      <c r="U601">
        <v>1472</v>
      </c>
      <c r="V601">
        <v>21.5061</v>
      </c>
      <c r="W601">
        <v>3159.0349000000001</v>
      </c>
      <c r="X601" s="20"/>
      <c r="Y601" s="20"/>
      <c r="Z601" s="20"/>
    </row>
    <row r="602" spans="2:26" x14ac:dyDescent="0.25">
      <c r="B602">
        <v>1323</v>
      </c>
      <c r="C602">
        <v>4.1648999999999994</v>
      </c>
      <c r="D602">
        <v>3438.7275</v>
      </c>
      <c r="E602" s="20"/>
      <c r="F602" s="20"/>
      <c r="G602" s="20"/>
      <c r="L602">
        <v>1173</v>
      </c>
      <c r="M602">
        <v>3.5414999999999992</v>
      </c>
      <c r="N602">
        <v>174</v>
      </c>
      <c r="O602" s="20"/>
      <c r="P602" s="20"/>
      <c r="Q602" s="20"/>
      <c r="U602">
        <v>1473</v>
      </c>
      <c r="V602">
        <v>21.560199999999998</v>
      </c>
      <c r="W602">
        <v>3159.0695999999998</v>
      </c>
      <c r="X602" s="20"/>
      <c r="Y602" s="20"/>
      <c r="Z602" s="20"/>
    </row>
    <row r="603" spans="2:26" x14ac:dyDescent="0.25">
      <c r="B603">
        <v>1324</v>
      </c>
      <c r="C603">
        <v>4.1217000000000006</v>
      </c>
      <c r="D603">
        <v>3346.4119000000001</v>
      </c>
      <c r="E603" s="20"/>
      <c r="F603" s="20"/>
      <c r="G603" s="20"/>
      <c r="L603">
        <v>1174</v>
      </c>
      <c r="M603">
        <v>3.4968000000000004</v>
      </c>
      <c r="N603">
        <v>174</v>
      </c>
      <c r="O603" s="20"/>
      <c r="P603" s="20"/>
      <c r="Q603" s="20"/>
      <c r="U603">
        <v>1474</v>
      </c>
      <c r="V603">
        <v>21.6143</v>
      </c>
      <c r="W603">
        <v>3159.1039999999998</v>
      </c>
      <c r="X603" s="20"/>
      <c r="Y603" s="20"/>
      <c r="Z603" s="20"/>
    </row>
    <row r="604" spans="2:26" x14ac:dyDescent="0.25">
      <c r="B604">
        <v>1325</v>
      </c>
      <c r="C604">
        <v>4.0784999999999982</v>
      </c>
      <c r="D604">
        <v>3352.7048</v>
      </c>
      <c r="E604" s="20"/>
      <c r="F604" s="20"/>
      <c r="G604" s="20"/>
      <c r="L604">
        <v>1175</v>
      </c>
      <c r="M604">
        <v>3.4524000000000008</v>
      </c>
      <c r="N604">
        <v>174</v>
      </c>
      <c r="O604" s="20"/>
      <c r="P604" s="20"/>
      <c r="Q604" s="20"/>
      <c r="U604">
        <v>1475</v>
      </c>
      <c r="V604">
        <v>21.668299999999999</v>
      </c>
      <c r="W604">
        <v>3159.1383999999998</v>
      </c>
      <c r="X604" s="20"/>
      <c r="Y604" s="20"/>
      <c r="Z604" s="20"/>
    </row>
    <row r="605" spans="2:26" x14ac:dyDescent="0.25">
      <c r="B605">
        <v>1326</v>
      </c>
      <c r="C605">
        <v>4.0351999999999997</v>
      </c>
      <c r="D605">
        <v>3358.9872999999998</v>
      </c>
      <c r="E605" s="20"/>
      <c r="F605" s="20"/>
      <c r="G605" s="20"/>
      <c r="L605">
        <v>1176</v>
      </c>
      <c r="M605">
        <v>3.4083000000000006</v>
      </c>
      <c r="N605">
        <v>174</v>
      </c>
      <c r="O605" s="20"/>
      <c r="P605" s="20"/>
      <c r="Q605" s="20"/>
      <c r="U605">
        <v>1476</v>
      </c>
      <c r="V605">
        <v>21.7224</v>
      </c>
      <c r="W605">
        <v>3159.1725999999999</v>
      </c>
      <c r="X605" s="20"/>
      <c r="Y605" s="20"/>
      <c r="Z605" s="20"/>
    </row>
    <row r="606" spans="2:26" x14ac:dyDescent="0.25">
      <c r="B606">
        <v>1327</v>
      </c>
      <c r="C606">
        <v>3.9917999999999978</v>
      </c>
      <c r="D606">
        <v>3365.2595000000001</v>
      </c>
      <c r="E606" s="20"/>
      <c r="F606" s="20"/>
      <c r="G606" s="20"/>
      <c r="L606">
        <v>1177</v>
      </c>
      <c r="M606">
        <v>3.3644999999999996</v>
      </c>
      <c r="N606">
        <v>174</v>
      </c>
      <c r="O606" s="20"/>
      <c r="P606" s="20"/>
      <c r="Q606" s="20"/>
      <c r="U606">
        <v>1477</v>
      </c>
      <c r="V606">
        <v>21.776499999999999</v>
      </c>
      <c r="W606">
        <v>3159.2069999999999</v>
      </c>
      <c r="X606" s="20"/>
      <c r="Y606" s="20"/>
      <c r="Z606" s="20"/>
    </row>
    <row r="607" spans="2:26" x14ac:dyDescent="0.25">
      <c r="B607">
        <v>1328</v>
      </c>
      <c r="C607">
        <v>3.9482999999999997</v>
      </c>
      <c r="D607">
        <v>3371.5214999999998</v>
      </c>
      <c r="E607" s="20"/>
      <c r="F607" s="20"/>
      <c r="G607" s="20"/>
      <c r="L607">
        <v>1178</v>
      </c>
      <c r="M607">
        <v>3.3210999999999977</v>
      </c>
      <c r="N607">
        <v>174</v>
      </c>
      <c r="O607" s="20"/>
      <c r="P607" s="20"/>
      <c r="Q607" s="20"/>
      <c r="U607">
        <v>1478</v>
      </c>
      <c r="V607">
        <v>21.8306</v>
      </c>
      <c r="W607">
        <v>3159.2411999999999</v>
      </c>
      <c r="X607" s="20"/>
      <c r="Y607" s="20"/>
      <c r="Z607" s="20"/>
    </row>
    <row r="608" spans="2:26" x14ac:dyDescent="0.25">
      <c r="B608">
        <v>1329</v>
      </c>
      <c r="C608">
        <v>3.9046999999999983</v>
      </c>
      <c r="D608">
        <v>3377.7725</v>
      </c>
      <c r="E608" s="20"/>
      <c r="F608" s="20"/>
      <c r="G608" s="20"/>
      <c r="L608">
        <v>1179</v>
      </c>
      <c r="M608">
        <v>3.2778999999999989</v>
      </c>
      <c r="N608">
        <v>174</v>
      </c>
      <c r="O608" s="20"/>
      <c r="P608" s="20"/>
      <c r="Q608" s="20"/>
      <c r="U608">
        <v>1479</v>
      </c>
      <c r="V608">
        <v>21.884699999999999</v>
      </c>
      <c r="W608">
        <v>3159.2754</v>
      </c>
      <c r="X608" s="20"/>
      <c r="Y608" s="20"/>
      <c r="Z608" s="20"/>
    </row>
    <row r="609" spans="2:26" x14ac:dyDescent="0.25">
      <c r="B609">
        <v>1330</v>
      </c>
      <c r="C609">
        <v>3.8611000000000004</v>
      </c>
      <c r="D609">
        <v>3384.0133999999998</v>
      </c>
      <c r="E609" s="20"/>
      <c r="F609" s="20"/>
      <c r="G609" s="20"/>
      <c r="L609">
        <v>1180</v>
      </c>
      <c r="M609">
        <v>3.2350999999999992</v>
      </c>
      <c r="N609">
        <v>174</v>
      </c>
      <c r="O609" s="20"/>
      <c r="P609" s="20"/>
      <c r="Q609" s="20"/>
      <c r="U609">
        <v>1480</v>
      </c>
      <c r="V609">
        <v>21.938700000000001</v>
      </c>
      <c r="W609">
        <v>3159.3092999999999</v>
      </c>
      <c r="X609" s="20"/>
      <c r="Y609" s="20"/>
      <c r="Z609" s="20"/>
    </row>
    <row r="610" spans="2:26" x14ac:dyDescent="0.25">
      <c r="B610">
        <v>1331</v>
      </c>
      <c r="C610">
        <v>3.8172999999999995</v>
      </c>
      <c r="D610">
        <v>3390.2437</v>
      </c>
      <c r="E610" s="20"/>
      <c r="F610" s="20"/>
      <c r="G610" s="20"/>
      <c r="L610">
        <v>1181</v>
      </c>
      <c r="M610">
        <v>3.1925999999999988</v>
      </c>
      <c r="N610">
        <v>174</v>
      </c>
      <c r="O610" s="20"/>
      <c r="P610" s="20"/>
      <c r="Q610" s="20"/>
      <c r="U610">
        <v>1481</v>
      </c>
      <c r="V610">
        <v>21.992799999999999</v>
      </c>
      <c r="W610">
        <v>3159.3434999999999</v>
      </c>
      <c r="X610" s="20"/>
      <c r="Y610" s="20"/>
      <c r="Z610" s="20"/>
    </row>
    <row r="611" spans="2:26" x14ac:dyDescent="0.25">
      <c r="B611">
        <v>1332</v>
      </c>
      <c r="C611">
        <v>3.7734999999999985</v>
      </c>
      <c r="D611">
        <v>3396.4634000000001</v>
      </c>
      <c r="E611" s="20"/>
      <c r="F611" s="20"/>
      <c r="G611" s="20"/>
      <c r="L611">
        <v>1182</v>
      </c>
      <c r="M611">
        <v>3.1503999999999976</v>
      </c>
      <c r="N611">
        <v>174</v>
      </c>
      <c r="O611" s="20"/>
      <c r="P611" s="20"/>
      <c r="Q611" s="20"/>
      <c r="U611">
        <v>1482</v>
      </c>
      <c r="V611">
        <v>22.046900000000001</v>
      </c>
      <c r="W611">
        <v>3159.3773999999999</v>
      </c>
      <c r="X611" s="20"/>
      <c r="Y611" s="20"/>
      <c r="Z611" s="20"/>
    </row>
    <row r="612" spans="2:26" x14ac:dyDescent="0.25">
      <c r="B612">
        <v>1333</v>
      </c>
      <c r="C612">
        <v>3.7295999999999978</v>
      </c>
      <c r="D612">
        <v>3402.6729</v>
      </c>
      <c r="E612" s="20"/>
      <c r="F612" s="20"/>
      <c r="G612" s="20"/>
      <c r="L612">
        <v>1183</v>
      </c>
      <c r="M612">
        <v>3.1084999999999994</v>
      </c>
      <c r="N612">
        <v>174</v>
      </c>
      <c r="O612" s="20"/>
      <c r="P612" s="20"/>
      <c r="Q612" s="20"/>
      <c r="U612">
        <v>1483</v>
      </c>
      <c r="V612">
        <v>22.100999999999999</v>
      </c>
      <c r="W612">
        <v>3159.4110999999998</v>
      </c>
      <c r="X612" s="20"/>
      <c r="Y612" s="20"/>
      <c r="Z612" s="20"/>
    </row>
    <row r="613" spans="2:26" x14ac:dyDescent="0.25">
      <c r="B613">
        <v>1334</v>
      </c>
      <c r="C613">
        <v>3.6856000000000009</v>
      </c>
      <c r="D613">
        <v>3408.8715999999999</v>
      </c>
      <c r="E613" s="20"/>
      <c r="F613" s="20"/>
      <c r="G613" s="20"/>
      <c r="L613">
        <v>1184</v>
      </c>
      <c r="M613">
        <v>3.0669000000000004</v>
      </c>
      <c r="N613">
        <v>174</v>
      </c>
      <c r="O613" s="20"/>
      <c r="P613" s="20"/>
      <c r="Q613" s="20"/>
      <c r="U613">
        <v>1484</v>
      </c>
      <c r="V613">
        <v>22.155100000000001</v>
      </c>
      <c r="W613">
        <v>3159.4452999999999</v>
      </c>
      <c r="X613" s="20"/>
      <c r="Y613" s="20"/>
      <c r="Z613" s="20"/>
    </row>
    <row r="614" spans="2:26" x14ac:dyDescent="0.25">
      <c r="B614">
        <v>1335</v>
      </c>
      <c r="C614">
        <v>3.6415000000000006</v>
      </c>
      <c r="D614">
        <v>3415.0603000000001</v>
      </c>
      <c r="E614" s="20"/>
      <c r="F614" s="20"/>
      <c r="G614" s="20"/>
      <c r="L614">
        <v>1185</v>
      </c>
      <c r="M614">
        <v>3.0256000000000007</v>
      </c>
      <c r="N614">
        <v>174</v>
      </c>
      <c r="O614" s="20"/>
      <c r="P614" s="20"/>
      <c r="Q614" s="20"/>
      <c r="U614">
        <v>1485</v>
      </c>
      <c r="V614">
        <v>22.209199999999999</v>
      </c>
      <c r="W614">
        <v>3159.4789999999998</v>
      </c>
      <c r="X614" s="20"/>
      <c r="Y614" s="20"/>
      <c r="Z614" s="20"/>
    </row>
    <row r="615" spans="2:26" x14ac:dyDescent="0.25">
      <c r="B615">
        <v>1336</v>
      </c>
      <c r="C615">
        <v>3.5974000000000004</v>
      </c>
      <c r="D615">
        <v>3421.2379999999998</v>
      </c>
      <c r="E615" s="20"/>
      <c r="F615" s="20"/>
      <c r="G615" s="20"/>
      <c r="L615">
        <v>1186</v>
      </c>
      <c r="M615">
        <v>2.9846000000000004</v>
      </c>
      <c r="N615">
        <v>174</v>
      </c>
      <c r="O615" s="20"/>
      <c r="P615" s="20"/>
      <c r="Q615" s="20"/>
      <c r="U615">
        <v>1486</v>
      </c>
      <c r="V615">
        <v>22.263300000000001</v>
      </c>
      <c r="W615">
        <v>3159.5127000000002</v>
      </c>
      <c r="X615" s="20"/>
      <c r="Y615" s="20"/>
      <c r="Z615" s="20"/>
    </row>
    <row r="616" spans="2:26" x14ac:dyDescent="0.25">
      <c r="B616">
        <v>1337</v>
      </c>
      <c r="C616">
        <v>3.5531000000000006</v>
      </c>
      <c r="D616">
        <v>3325.7368000000001</v>
      </c>
      <c r="E616" s="20"/>
      <c r="F616" s="20"/>
      <c r="G616" s="20"/>
      <c r="L616">
        <v>1187</v>
      </c>
      <c r="M616">
        <v>2.9438999999999993</v>
      </c>
      <c r="N616">
        <v>174</v>
      </c>
      <c r="O616" s="20"/>
      <c r="P616" s="20"/>
      <c r="Q616" s="20"/>
      <c r="U616">
        <v>1487</v>
      </c>
      <c r="V616">
        <v>22.317299999999999</v>
      </c>
      <c r="W616">
        <v>3159.5464000000002</v>
      </c>
      <c r="X616" s="20"/>
      <c r="Y616" s="20"/>
      <c r="Z616" s="20"/>
    </row>
    <row r="617" spans="2:26" x14ac:dyDescent="0.25">
      <c r="B617">
        <v>1338</v>
      </c>
      <c r="C617">
        <v>3.5088000000000008</v>
      </c>
      <c r="D617">
        <v>3331.3996999999999</v>
      </c>
      <c r="E617" s="20"/>
      <c r="F617" s="20"/>
      <c r="G617" s="20"/>
      <c r="L617">
        <v>1188</v>
      </c>
      <c r="M617">
        <v>2.9036000000000008</v>
      </c>
      <c r="N617">
        <v>174</v>
      </c>
      <c r="O617" s="20"/>
      <c r="P617" s="20"/>
      <c r="Q617" s="20"/>
      <c r="U617">
        <v>1488</v>
      </c>
      <c r="V617">
        <v>22.371400000000001</v>
      </c>
      <c r="W617">
        <v>3159.5796</v>
      </c>
      <c r="X617" s="20"/>
      <c r="Y617" s="20"/>
      <c r="Z617" s="20"/>
    </row>
    <row r="618" spans="2:26" x14ac:dyDescent="0.25">
      <c r="B618">
        <v>1339</v>
      </c>
      <c r="C618">
        <v>3.4643999999999977</v>
      </c>
      <c r="D618">
        <v>3337.0531999999998</v>
      </c>
      <c r="E618" s="20"/>
      <c r="F618" s="20"/>
      <c r="G618" s="20"/>
      <c r="L618">
        <v>1189</v>
      </c>
      <c r="M618">
        <v>2.8634999999999984</v>
      </c>
      <c r="N618">
        <v>174</v>
      </c>
      <c r="O618" s="20"/>
      <c r="P618" s="20"/>
      <c r="Q618" s="20"/>
      <c r="U618">
        <v>1489</v>
      </c>
      <c r="V618">
        <v>22.4255</v>
      </c>
      <c r="W618">
        <v>3159.6133</v>
      </c>
      <c r="X618" s="20"/>
      <c r="Y618" s="20"/>
      <c r="Z618" s="20"/>
    </row>
    <row r="619" spans="2:26" x14ac:dyDescent="0.25">
      <c r="B619">
        <v>1340</v>
      </c>
      <c r="C619">
        <v>3.4402000000000008</v>
      </c>
      <c r="D619">
        <v>1433.4152999999999</v>
      </c>
      <c r="E619" s="20"/>
      <c r="F619" s="20"/>
      <c r="G619" s="20"/>
      <c r="L619">
        <v>1190</v>
      </c>
      <c r="M619">
        <v>2.8237999999999985</v>
      </c>
      <c r="N619">
        <v>174</v>
      </c>
      <c r="O619" s="20"/>
      <c r="P619" s="20"/>
      <c r="Q619" s="20"/>
      <c r="U619">
        <v>1490</v>
      </c>
      <c r="V619">
        <v>22.479600000000001</v>
      </c>
      <c r="W619">
        <v>3159.6466999999998</v>
      </c>
      <c r="X619" s="20"/>
      <c r="Y619" s="20"/>
      <c r="Z619" s="20"/>
    </row>
    <row r="620" spans="2:26" x14ac:dyDescent="0.25">
      <c r="B620">
        <v>1341</v>
      </c>
      <c r="C620">
        <v>3.3957999999999977</v>
      </c>
      <c r="D620">
        <v>174</v>
      </c>
      <c r="E620" s="20"/>
      <c r="F620" s="20"/>
      <c r="G620" s="20"/>
      <c r="L620">
        <v>1191</v>
      </c>
      <c r="M620">
        <v>2.784399999999998</v>
      </c>
      <c r="N620">
        <v>174</v>
      </c>
      <c r="O620" s="20"/>
      <c r="P620" s="20"/>
      <c r="Q620" s="20"/>
      <c r="U620">
        <v>1491</v>
      </c>
      <c r="V620">
        <v>22.5337</v>
      </c>
      <c r="W620">
        <v>3159.6799000000001</v>
      </c>
      <c r="X620" s="20"/>
      <c r="Y620" s="20"/>
      <c r="Z620" s="20"/>
    </row>
    <row r="621" spans="2:26" x14ac:dyDescent="0.25">
      <c r="B621">
        <v>1342</v>
      </c>
      <c r="C621">
        <v>3.3515999999999977</v>
      </c>
      <c r="D621">
        <v>174</v>
      </c>
      <c r="E621" s="20"/>
      <c r="F621" s="20"/>
      <c r="G621" s="20"/>
      <c r="L621">
        <v>1192</v>
      </c>
      <c r="M621">
        <v>2.7453000000000003</v>
      </c>
      <c r="N621">
        <v>174</v>
      </c>
      <c r="O621" s="20"/>
      <c r="P621" s="20"/>
      <c r="Q621" s="20"/>
      <c r="U621">
        <v>1492</v>
      </c>
      <c r="V621">
        <v>22.587800000000001</v>
      </c>
      <c r="W621">
        <v>3159.7134000000001</v>
      </c>
      <c r="X621" s="20"/>
      <c r="Y621" s="20"/>
      <c r="Z621" s="20"/>
    </row>
    <row r="622" spans="2:26" x14ac:dyDescent="0.25">
      <c r="B622">
        <v>1343</v>
      </c>
      <c r="C622">
        <v>3.3078000000000003</v>
      </c>
      <c r="D622">
        <v>174</v>
      </c>
      <c r="E622" s="20"/>
      <c r="F622" s="20"/>
      <c r="G622" s="20"/>
      <c r="L622">
        <v>1193</v>
      </c>
      <c r="M622">
        <v>2.7064999999999984</v>
      </c>
      <c r="N622">
        <v>174</v>
      </c>
      <c r="O622" s="20"/>
      <c r="P622" s="20"/>
      <c r="Q622" s="20"/>
      <c r="U622">
        <v>1493</v>
      </c>
      <c r="V622">
        <v>22.6419</v>
      </c>
      <c r="W622">
        <v>3159.7465999999999</v>
      </c>
      <c r="X622" s="20"/>
      <c r="Y622" s="20"/>
      <c r="Z622" s="20"/>
    </row>
    <row r="623" spans="2:26" x14ac:dyDescent="0.25">
      <c r="B623">
        <v>1344</v>
      </c>
      <c r="C623">
        <v>3.2642999999999986</v>
      </c>
      <c r="D623">
        <v>174</v>
      </c>
      <c r="E623" s="20"/>
      <c r="F623" s="20"/>
      <c r="G623" s="20"/>
      <c r="L623">
        <v>1194</v>
      </c>
      <c r="M623">
        <v>2.6679999999999993</v>
      </c>
      <c r="N623">
        <v>174</v>
      </c>
      <c r="O623" s="20"/>
      <c r="P623" s="20"/>
      <c r="Q623" s="20"/>
      <c r="U623">
        <v>1494</v>
      </c>
      <c r="V623">
        <v>22.696000000000002</v>
      </c>
      <c r="W623">
        <v>3159.7795000000001</v>
      </c>
      <c r="X623" s="20"/>
      <c r="Y623" s="20"/>
      <c r="Z623" s="20"/>
    </row>
    <row r="624" spans="2:26" x14ac:dyDescent="0.25">
      <c r="B624">
        <v>1345</v>
      </c>
      <c r="C624">
        <v>3.2210999999999999</v>
      </c>
      <c r="D624">
        <v>174</v>
      </c>
      <c r="E624" s="20"/>
      <c r="F624" s="20"/>
      <c r="G624" s="20"/>
      <c r="L624">
        <v>1195</v>
      </c>
      <c r="M624">
        <v>2.6297999999999995</v>
      </c>
      <c r="N624">
        <v>174</v>
      </c>
      <c r="O624" s="20"/>
      <c r="P624" s="20"/>
      <c r="Q624" s="20"/>
      <c r="U624">
        <v>1495</v>
      </c>
      <c r="V624">
        <v>22.75</v>
      </c>
      <c r="W624">
        <v>3159.8126999999999</v>
      </c>
      <c r="X624" s="20"/>
      <c r="Y624" s="20"/>
      <c r="Z624" s="20"/>
    </row>
    <row r="625" spans="2:26" x14ac:dyDescent="0.25">
      <c r="B625">
        <v>1346</v>
      </c>
      <c r="C625">
        <v>3.1782000000000004</v>
      </c>
      <c r="D625">
        <v>174</v>
      </c>
      <c r="E625" s="20"/>
      <c r="F625" s="20"/>
      <c r="G625" s="20"/>
      <c r="L625">
        <v>1196</v>
      </c>
      <c r="M625">
        <v>2.591899999999999</v>
      </c>
      <c r="N625">
        <v>174</v>
      </c>
      <c r="O625" s="20"/>
      <c r="P625" s="20"/>
      <c r="Q625" s="20"/>
      <c r="U625">
        <v>1496</v>
      </c>
      <c r="V625">
        <v>22.804099999999998</v>
      </c>
      <c r="W625">
        <v>3159.8458999999998</v>
      </c>
      <c r="X625" s="20"/>
      <c r="Y625" s="20"/>
      <c r="Z625" s="20"/>
    </row>
    <row r="626" spans="2:26" x14ac:dyDescent="0.25">
      <c r="B626">
        <v>1347</v>
      </c>
      <c r="C626">
        <v>3.1356000000000002</v>
      </c>
      <c r="D626">
        <v>174</v>
      </c>
      <c r="E626" s="20"/>
      <c r="F626" s="20"/>
      <c r="G626" s="20"/>
      <c r="L626">
        <v>1197</v>
      </c>
      <c r="M626">
        <v>2.5542999999999978</v>
      </c>
      <c r="N626">
        <v>174</v>
      </c>
      <c r="O626" s="20"/>
      <c r="P626" s="20"/>
      <c r="Q626" s="20"/>
      <c r="U626">
        <v>1497</v>
      </c>
      <c r="V626">
        <v>22.8582</v>
      </c>
      <c r="W626">
        <v>3159.8784000000001</v>
      </c>
      <c r="X626" s="20"/>
      <c r="Y626" s="20"/>
      <c r="Z626" s="20"/>
    </row>
    <row r="627" spans="2:26" x14ac:dyDescent="0.25">
      <c r="B627">
        <v>1348</v>
      </c>
      <c r="C627">
        <v>3.0932999999999993</v>
      </c>
      <c r="D627">
        <v>174</v>
      </c>
      <c r="E627" s="20"/>
      <c r="F627" s="20"/>
      <c r="G627" s="20"/>
      <c r="L627">
        <v>1198</v>
      </c>
      <c r="M627">
        <v>2.5170999999999992</v>
      </c>
      <c r="N627">
        <v>174</v>
      </c>
      <c r="O627" s="20"/>
      <c r="P627" s="20"/>
      <c r="Q627" s="20"/>
      <c r="U627">
        <v>1498</v>
      </c>
      <c r="V627">
        <v>22.912299999999998</v>
      </c>
      <c r="W627">
        <v>3159.9115999999999</v>
      </c>
      <c r="X627" s="20"/>
      <c r="Y627" s="20"/>
      <c r="Z627" s="20"/>
    </row>
    <row r="628" spans="2:26" x14ac:dyDescent="0.25">
      <c r="B628">
        <v>1349</v>
      </c>
      <c r="C628">
        <v>3.0512999999999977</v>
      </c>
      <c r="D628">
        <v>174</v>
      </c>
      <c r="E628" s="20"/>
      <c r="F628" s="20"/>
      <c r="G628" s="20"/>
      <c r="L628">
        <v>1199</v>
      </c>
      <c r="M628">
        <v>2.4801000000000002</v>
      </c>
      <c r="N628">
        <v>174</v>
      </c>
      <c r="O628" s="20"/>
      <c r="P628" s="20"/>
      <c r="Q628" s="20"/>
      <c r="U628">
        <v>1499</v>
      </c>
      <c r="V628">
        <v>22.9664</v>
      </c>
      <c r="W628">
        <v>3159.9441000000002</v>
      </c>
      <c r="X628" s="20"/>
      <c r="Y628" s="20"/>
      <c r="Z628" s="20"/>
    </row>
    <row r="629" spans="2:26" x14ac:dyDescent="0.25">
      <c r="B629">
        <v>1350</v>
      </c>
      <c r="C629">
        <v>3.0096999999999987</v>
      </c>
      <c r="D629">
        <v>174</v>
      </c>
      <c r="E629" s="20"/>
      <c r="F629" s="20"/>
      <c r="G629" s="20"/>
      <c r="L629">
        <v>1200</v>
      </c>
      <c r="M629">
        <v>2.4435000000000002</v>
      </c>
      <c r="N629">
        <v>174</v>
      </c>
      <c r="O629" s="20"/>
      <c r="P629" s="20"/>
      <c r="Q629" s="20"/>
      <c r="U629">
        <v>1500</v>
      </c>
      <c r="V629">
        <v>23.020499999999998</v>
      </c>
      <c r="W629">
        <v>3159.9771000000001</v>
      </c>
      <c r="X629" s="20"/>
      <c r="Y629" s="20"/>
      <c r="Z629" s="20"/>
    </row>
    <row r="630" spans="2:26" x14ac:dyDescent="0.25">
      <c r="B630">
        <v>1351</v>
      </c>
      <c r="C630">
        <v>2.9682999999999993</v>
      </c>
      <c r="D630">
        <v>174</v>
      </c>
      <c r="E630" s="20"/>
      <c r="F630" s="20"/>
      <c r="G630" s="20"/>
      <c r="L630">
        <v>1201</v>
      </c>
      <c r="M630">
        <v>2.4071999999999996</v>
      </c>
      <c r="N630">
        <v>174</v>
      </c>
      <c r="O630" s="20"/>
      <c r="P630" s="20"/>
      <c r="Q630" s="20"/>
      <c r="U630">
        <v>1501</v>
      </c>
      <c r="V630">
        <v>23.0746</v>
      </c>
      <c r="W630">
        <v>3160.0095000000001</v>
      </c>
      <c r="X630" s="20"/>
      <c r="Y630" s="20"/>
      <c r="Z630" s="20"/>
    </row>
    <row r="631" spans="2:26" x14ac:dyDescent="0.25">
      <c r="B631">
        <v>1352</v>
      </c>
      <c r="C631">
        <v>2.9272999999999989</v>
      </c>
      <c r="D631">
        <v>174</v>
      </c>
      <c r="E631" s="20"/>
      <c r="F631" s="20"/>
      <c r="G631" s="20"/>
      <c r="L631">
        <v>1202</v>
      </c>
      <c r="M631">
        <v>2.3711999999999982</v>
      </c>
      <c r="N631">
        <v>174</v>
      </c>
      <c r="O631" s="20"/>
      <c r="P631" s="20"/>
      <c r="Q631" s="20"/>
      <c r="U631">
        <v>1502</v>
      </c>
      <c r="V631">
        <v>23.128699999999998</v>
      </c>
      <c r="W631">
        <v>3160.0421999999999</v>
      </c>
      <c r="X631" s="20"/>
      <c r="Y631" s="20"/>
      <c r="Z631" s="20"/>
    </row>
    <row r="632" spans="2:26" x14ac:dyDescent="0.25">
      <c r="B632">
        <v>1353</v>
      </c>
      <c r="C632">
        <v>2.8865999999999978</v>
      </c>
      <c r="D632">
        <v>174</v>
      </c>
      <c r="E632" s="20"/>
      <c r="F632" s="20"/>
      <c r="G632" s="20"/>
      <c r="L632">
        <v>1203</v>
      </c>
      <c r="M632">
        <v>2.3354999999999997</v>
      </c>
      <c r="N632">
        <v>174</v>
      </c>
      <c r="O632" s="20"/>
      <c r="P632" s="20"/>
      <c r="Q632" s="20"/>
      <c r="U632">
        <v>1503</v>
      </c>
      <c r="V632">
        <v>23.1828</v>
      </c>
      <c r="W632">
        <v>3160.0747000000001</v>
      </c>
      <c r="X632" s="20"/>
      <c r="Y632" s="20"/>
      <c r="Z632" s="20"/>
    </row>
    <row r="633" spans="2:26" x14ac:dyDescent="0.25">
      <c r="B633">
        <v>1354</v>
      </c>
      <c r="C633">
        <v>2.8460999999999999</v>
      </c>
      <c r="D633">
        <v>174</v>
      </c>
      <c r="E633" s="20"/>
      <c r="F633" s="20"/>
      <c r="G633" s="20"/>
      <c r="L633">
        <v>1204</v>
      </c>
      <c r="M633">
        <v>2.3001000000000005</v>
      </c>
      <c r="N633">
        <v>174</v>
      </c>
      <c r="O633" s="20"/>
      <c r="P633" s="20"/>
      <c r="Q633" s="20"/>
      <c r="U633">
        <v>1504</v>
      </c>
      <c r="V633">
        <v>23.236899999999999</v>
      </c>
      <c r="W633">
        <v>3160.1069000000002</v>
      </c>
      <c r="X633" s="20"/>
      <c r="Y633" s="20"/>
      <c r="Z633" s="20"/>
    </row>
    <row r="634" spans="2:26" x14ac:dyDescent="0.25">
      <c r="B634">
        <v>1355</v>
      </c>
      <c r="C634">
        <v>2.8059999999999974</v>
      </c>
      <c r="D634">
        <v>174</v>
      </c>
      <c r="E634" s="20"/>
      <c r="F634" s="20"/>
      <c r="G634" s="20"/>
      <c r="L634">
        <v>1205</v>
      </c>
      <c r="M634">
        <v>2.2650000000000006</v>
      </c>
      <c r="N634">
        <v>174</v>
      </c>
      <c r="O634" s="20"/>
      <c r="P634" s="20"/>
      <c r="Q634" s="20"/>
      <c r="U634">
        <v>1505</v>
      </c>
      <c r="V634">
        <v>23.291</v>
      </c>
      <c r="W634">
        <v>3160.1396</v>
      </c>
      <c r="X634" s="20"/>
      <c r="Y634" s="20"/>
      <c r="Z634" s="20"/>
    </row>
    <row r="635" spans="2:26" x14ac:dyDescent="0.25">
      <c r="B635">
        <v>1356</v>
      </c>
      <c r="C635">
        <v>2.7661999999999978</v>
      </c>
      <c r="D635">
        <v>174</v>
      </c>
      <c r="E635" s="20"/>
      <c r="F635" s="20"/>
      <c r="G635" s="20"/>
      <c r="L635">
        <v>1206</v>
      </c>
      <c r="M635">
        <v>2.2302</v>
      </c>
      <c r="N635">
        <v>174</v>
      </c>
      <c r="O635" s="20"/>
      <c r="P635" s="20"/>
      <c r="Q635" s="20"/>
      <c r="U635">
        <v>1506</v>
      </c>
      <c r="V635">
        <v>23.345099999999999</v>
      </c>
      <c r="W635">
        <v>3160.1718999999998</v>
      </c>
      <c r="X635" s="20"/>
      <c r="Y635" s="20"/>
      <c r="Z635" s="20"/>
    </row>
    <row r="636" spans="2:26" x14ac:dyDescent="0.25">
      <c r="B636">
        <v>1357</v>
      </c>
      <c r="C636">
        <v>2.7268000000000008</v>
      </c>
      <c r="D636">
        <v>174</v>
      </c>
      <c r="E636" s="20"/>
      <c r="F636" s="20"/>
      <c r="G636" s="20"/>
      <c r="L636">
        <v>1207</v>
      </c>
      <c r="M636">
        <v>2.1957999999999984</v>
      </c>
      <c r="N636">
        <v>174</v>
      </c>
      <c r="O636" s="20"/>
      <c r="P636" s="20"/>
      <c r="Q636" s="20"/>
      <c r="U636">
        <v>1507</v>
      </c>
      <c r="V636">
        <v>23.3992</v>
      </c>
      <c r="W636">
        <v>3160.2040999999999</v>
      </c>
      <c r="X636" s="20"/>
      <c r="Y636" s="20"/>
      <c r="Z636" s="20"/>
    </row>
    <row r="637" spans="2:26" x14ac:dyDescent="0.25">
      <c r="B637">
        <v>1358</v>
      </c>
      <c r="C637">
        <v>2.6875999999999998</v>
      </c>
      <c r="D637">
        <v>174</v>
      </c>
      <c r="E637" s="20"/>
      <c r="F637" s="20"/>
      <c r="G637" s="20"/>
      <c r="L637">
        <v>1208</v>
      </c>
      <c r="M637">
        <v>2.1616</v>
      </c>
      <c r="N637">
        <v>174</v>
      </c>
      <c r="O637" s="20"/>
      <c r="P637" s="20"/>
      <c r="Q637" s="20"/>
      <c r="U637">
        <v>1508</v>
      </c>
      <c r="V637">
        <v>23.453299999999999</v>
      </c>
      <c r="W637">
        <v>3160.2363</v>
      </c>
      <c r="X637" s="20"/>
      <c r="Y637" s="20"/>
      <c r="Z637" s="20"/>
    </row>
    <row r="638" spans="2:26" x14ac:dyDescent="0.25">
      <c r="B638">
        <v>1359</v>
      </c>
      <c r="C638">
        <v>2.6486999999999981</v>
      </c>
      <c r="D638">
        <v>174</v>
      </c>
      <c r="E638" s="20"/>
      <c r="F638" s="20"/>
      <c r="G638" s="20"/>
      <c r="L638">
        <v>1209</v>
      </c>
      <c r="M638">
        <v>2.1278000000000006</v>
      </c>
      <c r="N638">
        <v>174</v>
      </c>
      <c r="O638" s="20"/>
      <c r="P638" s="20"/>
      <c r="Q638" s="20"/>
      <c r="U638">
        <v>1509</v>
      </c>
      <c r="V638">
        <v>23.507400000000001</v>
      </c>
      <c r="W638">
        <v>3160.2687999999998</v>
      </c>
      <c r="X638" s="20"/>
      <c r="Y638" s="20"/>
      <c r="Z638" s="20"/>
    </row>
    <row r="639" spans="2:26" x14ac:dyDescent="0.25">
      <c r="B639">
        <v>1360</v>
      </c>
      <c r="C639">
        <v>2.610199999999999</v>
      </c>
      <c r="D639">
        <v>174</v>
      </c>
      <c r="E639" s="20"/>
      <c r="F639" s="20"/>
      <c r="G639" s="20"/>
      <c r="L639">
        <v>1210</v>
      </c>
      <c r="M639">
        <v>2.0943000000000005</v>
      </c>
      <c r="N639">
        <v>174</v>
      </c>
      <c r="O639" s="20"/>
      <c r="P639" s="20"/>
      <c r="Q639" s="20"/>
      <c r="U639">
        <v>1510</v>
      </c>
      <c r="V639">
        <v>23.561499999999999</v>
      </c>
      <c r="W639">
        <v>3160.3008</v>
      </c>
      <c r="X639" s="20"/>
      <c r="Y639" s="20"/>
      <c r="Z639" s="20"/>
    </row>
    <row r="640" spans="2:26" x14ac:dyDescent="0.25">
      <c r="B640">
        <v>1361</v>
      </c>
      <c r="C640">
        <v>2.5718999999999994</v>
      </c>
      <c r="D640">
        <v>174</v>
      </c>
      <c r="E640" s="20"/>
      <c r="F640" s="20"/>
      <c r="G640" s="20"/>
      <c r="L640">
        <v>1211</v>
      </c>
      <c r="M640">
        <v>2.0610999999999997</v>
      </c>
      <c r="N640">
        <v>174</v>
      </c>
      <c r="O640" s="20"/>
      <c r="P640" s="20"/>
      <c r="Q640" s="20"/>
      <c r="U640">
        <v>1511</v>
      </c>
      <c r="V640">
        <v>23.615600000000001</v>
      </c>
      <c r="W640">
        <v>3160.3328000000001</v>
      </c>
      <c r="X640" s="20"/>
      <c r="Y640" s="20"/>
      <c r="Z640" s="20"/>
    </row>
    <row r="641" spans="2:26" x14ac:dyDescent="0.25">
      <c r="B641">
        <v>1362</v>
      </c>
      <c r="C641">
        <v>2.5339999999999989</v>
      </c>
      <c r="D641">
        <v>174</v>
      </c>
      <c r="E641" s="20"/>
      <c r="F641" s="20"/>
      <c r="G641" s="20"/>
      <c r="L641">
        <v>1212</v>
      </c>
      <c r="M641">
        <v>2.0281999999999982</v>
      </c>
      <c r="N641">
        <v>174</v>
      </c>
      <c r="O641" s="20"/>
      <c r="P641" s="20"/>
      <c r="Q641" s="20"/>
      <c r="U641">
        <v>1512</v>
      </c>
      <c r="V641">
        <v>23.669699999999999</v>
      </c>
      <c r="W641">
        <v>3160.3647000000001</v>
      </c>
      <c r="X641" s="20"/>
      <c r="Y641" s="20"/>
      <c r="Z641" s="20"/>
    </row>
    <row r="642" spans="2:26" x14ac:dyDescent="0.25">
      <c r="B642">
        <v>1363</v>
      </c>
      <c r="C642">
        <v>2.496299999999998</v>
      </c>
      <c r="D642">
        <v>174</v>
      </c>
      <c r="E642" s="20"/>
      <c r="F642" s="20"/>
      <c r="G642" s="20"/>
      <c r="L642">
        <v>1213</v>
      </c>
      <c r="M642">
        <v>1.9956999999999994</v>
      </c>
      <c r="N642">
        <v>174</v>
      </c>
      <c r="O642" s="20"/>
      <c r="P642" s="20"/>
      <c r="Q642" s="20"/>
      <c r="U642">
        <v>1513</v>
      </c>
      <c r="V642">
        <v>23.723800000000001</v>
      </c>
      <c r="W642">
        <v>3160.3964999999998</v>
      </c>
      <c r="X642" s="20"/>
      <c r="Y642" s="20"/>
      <c r="Z642" s="20"/>
    </row>
    <row r="643" spans="2:26" x14ac:dyDescent="0.25">
      <c r="B643">
        <v>1364</v>
      </c>
      <c r="C643">
        <v>2.4589999999999996</v>
      </c>
      <c r="D643">
        <v>174</v>
      </c>
      <c r="E643" s="20"/>
      <c r="F643" s="20"/>
      <c r="G643" s="20"/>
      <c r="L643">
        <v>1214</v>
      </c>
      <c r="M643">
        <v>1.9634</v>
      </c>
      <c r="N643">
        <v>174</v>
      </c>
      <c r="O643" s="20"/>
      <c r="P643" s="20"/>
      <c r="Q643" s="20"/>
      <c r="U643">
        <v>1514</v>
      </c>
      <c r="V643">
        <v>23.777899999999999</v>
      </c>
      <c r="W643">
        <v>3160.4281999999998</v>
      </c>
      <c r="X643" s="20"/>
      <c r="Y643" s="20"/>
      <c r="Z643" s="20"/>
    </row>
    <row r="644" spans="2:26" x14ac:dyDescent="0.25">
      <c r="B644">
        <v>1365</v>
      </c>
      <c r="C644">
        <v>2.4220000000000006</v>
      </c>
      <c r="D644">
        <v>174</v>
      </c>
      <c r="E644" s="20"/>
      <c r="F644" s="20"/>
      <c r="G644" s="20"/>
      <c r="L644">
        <v>1215</v>
      </c>
      <c r="M644">
        <v>1.9314999999999998</v>
      </c>
      <c r="N644">
        <v>174</v>
      </c>
      <c r="O644" s="20"/>
      <c r="P644" s="20"/>
      <c r="Q644" s="20"/>
      <c r="U644">
        <v>1515</v>
      </c>
      <c r="V644">
        <v>23.832000000000001</v>
      </c>
      <c r="W644">
        <v>3160.46</v>
      </c>
      <c r="X644" s="20"/>
      <c r="Y644" s="20"/>
      <c r="Z644" s="20"/>
    </row>
    <row r="645" spans="2:26" x14ac:dyDescent="0.25">
      <c r="B645">
        <v>1366</v>
      </c>
      <c r="C645">
        <v>2.3853000000000009</v>
      </c>
      <c r="D645">
        <v>174</v>
      </c>
      <c r="E645" s="20"/>
      <c r="F645" s="20"/>
      <c r="G645" s="20"/>
      <c r="L645">
        <v>1216</v>
      </c>
      <c r="M645">
        <v>1.8998999999999988</v>
      </c>
      <c r="N645">
        <v>174</v>
      </c>
      <c r="O645" s="20"/>
      <c r="P645" s="20"/>
      <c r="Q645" s="20"/>
      <c r="U645">
        <v>1516</v>
      </c>
      <c r="V645">
        <v>23.886099999999999</v>
      </c>
      <c r="W645">
        <v>3160.4917</v>
      </c>
      <c r="X645" s="20"/>
      <c r="Y645" s="20"/>
      <c r="Z645" s="20"/>
    </row>
    <row r="646" spans="2:26" x14ac:dyDescent="0.25">
      <c r="B646">
        <v>1367</v>
      </c>
      <c r="C646">
        <v>2.3489000000000004</v>
      </c>
      <c r="D646">
        <v>174</v>
      </c>
      <c r="E646" s="20"/>
      <c r="F646" s="20"/>
      <c r="G646" s="20"/>
      <c r="L646">
        <v>1217</v>
      </c>
      <c r="M646">
        <v>1.8686000000000007</v>
      </c>
      <c r="N646">
        <v>174</v>
      </c>
      <c r="O646" s="20"/>
      <c r="P646" s="20"/>
      <c r="Q646" s="20"/>
      <c r="U646">
        <v>1517</v>
      </c>
      <c r="V646">
        <v>23.940200000000001</v>
      </c>
      <c r="W646">
        <v>3160.5228999999999</v>
      </c>
      <c r="X646" s="20"/>
      <c r="Y646" s="20"/>
      <c r="Z646" s="20"/>
    </row>
    <row r="647" spans="2:26" x14ac:dyDescent="0.25">
      <c r="B647">
        <v>1368</v>
      </c>
      <c r="C647">
        <v>2.3128999999999991</v>
      </c>
      <c r="D647">
        <v>174</v>
      </c>
      <c r="E647" s="20"/>
      <c r="F647" s="20"/>
      <c r="G647" s="20"/>
      <c r="L647">
        <v>1218</v>
      </c>
      <c r="M647">
        <v>1.8375999999999983</v>
      </c>
      <c r="N647">
        <v>174</v>
      </c>
      <c r="O647" s="20"/>
      <c r="P647" s="20"/>
      <c r="Q647" s="20"/>
      <c r="U647">
        <v>1518</v>
      </c>
      <c r="V647">
        <v>23.994299999999999</v>
      </c>
      <c r="W647">
        <v>3160.5547000000001</v>
      </c>
      <c r="X647" s="20"/>
      <c r="Y647" s="20"/>
      <c r="Z647" s="20"/>
    </row>
    <row r="648" spans="2:26" x14ac:dyDescent="0.25">
      <c r="B648">
        <v>1369</v>
      </c>
      <c r="C648">
        <v>2.2771000000000008</v>
      </c>
      <c r="D648">
        <v>174</v>
      </c>
      <c r="E648" s="20"/>
      <c r="F648" s="20"/>
      <c r="G648" s="20"/>
      <c r="L648">
        <v>1219</v>
      </c>
      <c r="M648">
        <v>1.8068999999999988</v>
      </c>
      <c r="N648">
        <v>174</v>
      </c>
      <c r="O648" s="20"/>
      <c r="P648" s="20"/>
      <c r="Q648" s="20"/>
      <c r="U648">
        <v>1519</v>
      </c>
      <c r="V648">
        <v>24.048400000000001</v>
      </c>
      <c r="W648">
        <v>3160.5862000000002</v>
      </c>
      <c r="X648" s="20"/>
      <c r="Y648" s="20"/>
      <c r="Z648" s="20"/>
    </row>
    <row r="649" spans="2:26" x14ac:dyDescent="0.25">
      <c r="B649">
        <v>1370</v>
      </c>
      <c r="C649">
        <v>2.2415999999999983</v>
      </c>
      <c r="D649">
        <v>174</v>
      </c>
      <c r="E649" s="20"/>
      <c r="F649" s="20"/>
      <c r="G649" s="20"/>
      <c r="L649">
        <v>1220</v>
      </c>
      <c r="M649">
        <v>1.7765999999999984</v>
      </c>
      <c r="N649">
        <v>174</v>
      </c>
      <c r="O649" s="20"/>
      <c r="P649" s="20"/>
      <c r="Q649" s="20"/>
      <c r="U649">
        <v>1520</v>
      </c>
      <c r="V649">
        <v>24.102499999999999</v>
      </c>
      <c r="W649">
        <v>3160.6176999999998</v>
      </c>
      <c r="X649" s="20"/>
      <c r="Y649" s="20"/>
      <c r="Z649" s="20"/>
    </row>
    <row r="650" spans="2:26" x14ac:dyDescent="0.25">
      <c r="B650">
        <v>1371</v>
      </c>
      <c r="C650">
        <v>2.2064999999999984</v>
      </c>
      <c r="D650">
        <v>174</v>
      </c>
      <c r="E650" s="20"/>
      <c r="F650" s="20"/>
      <c r="G650" s="20"/>
      <c r="L650">
        <v>1221</v>
      </c>
      <c r="M650">
        <v>1.7466000000000008</v>
      </c>
      <c r="N650">
        <v>174</v>
      </c>
      <c r="O650" s="20"/>
      <c r="P650" s="20"/>
      <c r="Q650" s="20"/>
      <c r="U650">
        <v>1521</v>
      </c>
      <c r="V650">
        <v>24.156600000000001</v>
      </c>
      <c r="W650">
        <v>3160.6491999999998</v>
      </c>
      <c r="X650" s="20"/>
      <c r="Y650" s="20"/>
      <c r="Z650" s="20"/>
    </row>
    <row r="651" spans="2:26" x14ac:dyDescent="0.25">
      <c r="B651">
        <v>1372</v>
      </c>
      <c r="C651">
        <v>2.1716999999999977</v>
      </c>
      <c r="D651">
        <v>174</v>
      </c>
      <c r="E651" s="20"/>
      <c r="F651" s="20"/>
      <c r="G651" s="20"/>
      <c r="L651">
        <v>1222</v>
      </c>
      <c r="M651">
        <v>1.716899999999999</v>
      </c>
      <c r="N651">
        <v>174</v>
      </c>
      <c r="O651" s="20"/>
      <c r="P651" s="20"/>
      <c r="Q651" s="20"/>
      <c r="U651">
        <v>1522</v>
      </c>
      <c r="V651">
        <v>24.210699999999999</v>
      </c>
      <c r="W651">
        <v>3160.6801999999998</v>
      </c>
      <c r="X651" s="20"/>
      <c r="Y651" s="20"/>
      <c r="Z651" s="20"/>
    </row>
    <row r="652" spans="2:26" x14ac:dyDescent="0.25">
      <c r="B652">
        <v>1373</v>
      </c>
      <c r="C652">
        <v>2.1372</v>
      </c>
      <c r="D652">
        <v>174</v>
      </c>
      <c r="E652" s="20"/>
      <c r="F652" s="20"/>
      <c r="G652" s="20"/>
      <c r="L652">
        <v>1223</v>
      </c>
      <c r="M652">
        <v>1.6875</v>
      </c>
      <c r="N652">
        <v>174</v>
      </c>
      <c r="O652" s="20"/>
      <c r="P652" s="20"/>
      <c r="Q652" s="20"/>
      <c r="U652">
        <v>1523</v>
      </c>
      <c r="V652">
        <v>24.264800000000001</v>
      </c>
      <c r="W652">
        <v>3160.7116999999998</v>
      </c>
      <c r="X652" s="20"/>
      <c r="Y652" s="20"/>
      <c r="Z652" s="20"/>
    </row>
    <row r="653" spans="2:26" x14ac:dyDescent="0.25">
      <c r="B653">
        <v>1374</v>
      </c>
      <c r="C653">
        <v>2.102999999999998</v>
      </c>
      <c r="D653">
        <v>174</v>
      </c>
      <c r="E653" s="20"/>
      <c r="F653" s="20"/>
      <c r="G653" s="20"/>
      <c r="L653">
        <v>1224</v>
      </c>
      <c r="M653">
        <v>1.6584000000000003</v>
      </c>
      <c r="N653">
        <v>174</v>
      </c>
      <c r="O653" s="20"/>
      <c r="P653" s="20"/>
      <c r="Q653" s="20"/>
      <c r="U653">
        <v>1524</v>
      </c>
      <c r="V653">
        <v>24.318899999999999</v>
      </c>
      <c r="W653">
        <v>3160.7426999999998</v>
      </c>
      <c r="X653" s="20"/>
      <c r="Y653" s="20"/>
      <c r="Z653" s="20"/>
    </row>
    <row r="654" spans="2:26" x14ac:dyDescent="0.25">
      <c r="B654">
        <v>1375</v>
      </c>
      <c r="C654">
        <v>2.0690999999999988</v>
      </c>
      <c r="D654">
        <v>174</v>
      </c>
      <c r="E654" s="20"/>
      <c r="F654" s="20"/>
      <c r="G654" s="20"/>
      <c r="L654">
        <v>1225</v>
      </c>
      <c r="M654">
        <v>1.6295999999999999</v>
      </c>
      <c r="N654">
        <v>174</v>
      </c>
      <c r="O654" s="20"/>
      <c r="P654" s="20"/>
      <c r="Q654" s="20"/>
      <c r="U654">
        <v>1525</v>
      </c>
      <c r="V654">
        <v>24.373100000000001</v>
      </c>
      <c r="W654">
        <v>3160.7741999999998</v>
      </c>
      <c r="X654" s="20"/>
      <c r="Y654" s="20"/>
      <c r="Z654" s="20"/>
    </row>
    <row r="655" spans="2:26" x14ac:dyDescent="0.25">
      <c r="B655">
        <v>1376</v>
      </c>
      <c r="C655">
        <v>2.035499999999999</v>
      </c>
      <c r="D655">
        <v>174</v>
      </c>
      <c r="E655" s="20"/>
      <c r="F655" s="20"/>
      <c r="G655" s="20"/>
      <c r="L655">
        <v>1226</v>
      </c>
      <c r="M655">
        <v>1.6010999999999989</v>
      </c>
      <c r="N655">
        <v>174</v>
      </c>
      <c r="O655" s="20"/>
      <c r="P655" s="20"/>
      <c r="Q655" s="20"/>
      <c r="U655">
        <v>1526</v>
      </c>
      <c r="V655">
        <v>24.427199999999999</v>
      </c>
      <c r="W655">
        <v>3160.8049000000001</v>
      </c>
      <c r="X655" s="20"/>
      <c r="Y655" s="20"/>
      <c r="Z655" s="20"/>
    </row>
    <row r="656" spans="2:26" x14ac:dyDescent="0.25">
      <c r="B656">
        <v>1377</v>
      </c>
      <c r="C656">
        <v>2.0022999999999982</v>
      </c>
      <c r="D656">
        <v>174</v>
      </c>
      <c r="E656" s="20"/>
      <c r="F656" s="20"/>
      <c r="G656" s="20"/>
      <c r="L656">
        <v>1227</v>
      </c>
      <c r="M656">
        <v>1.5730000000000004</v>
      </c>
      <c r="N656">
        <v>174</v>
      </c>
      <c r="O656" s="20"/>
      <c r="P656" s="20"/>
      <c r="Q656" s="20"/>
      <c r="U656">
        <v>1527</v>
      </c>
      <c r="V656">
        <v>24.481300000000001</v>
      </c>
      <c r="W656">
        <v>3160.8359</v>
      </c>
      <c r="X656" s="20"/>
      <c r="Y656" s="20"/>
      <c r="Z656" s="20"/>
    </row>
    <row r="657" spans="2:26" x14ac:dyDescent="0.25">
      <c r="B657">
        <v>1378</v>
      </c>
      <c r="C657">
        <v>1.9694000000000003</v>
      </c>
      <c r="D657">
        <v>174</v>
      </c>
      <c r="E657" s="20"/>
      <c r="F657" s="20"/>
      <c r="G657" s="20"/>
      <c r="L657">
        <v>1228</v>
      </c>
      <c r="M657">
        <v>1.5451999999999977</v>
      </c>
      <c r="N657">
        <v>174</v>
      </c>
      <c r="O657" s="20"/>
      <c r="P657" s="20"/>
      <c r="Q657" s="20"/>
      <c r="U657">
        <v>1528</v>
      </c>
      <c r="V657">
        <v>24.535399999999999</v>
      </c>
      <c r="W657">
        <v>3160.8667</v>
      </c>
      <c r="X657" s="20"/>
      <c r="Y657" s="20"/>
      <c r="Z657" s="20"/>
    </row>
    <row r="658" spans="2:26" x14ac:dyDescent="0.25">
      <c r="B658">
        <v>1379</v>
      </c>
      <c r="C658">
        <v>1.9367999999999981</v>
      </c>
      <c r="D658">
        <v>174</v>
      </c>
      <c r="E658" s="20"/>
      <c r="F658" s="20"/>
      <c r="G658" s="20"/>
      <c r="L658">
        <v>1229</v>
      </c>
      <c r="M658">
        <v>1.5176999999999978</v>
      </c>
      <c r="N658">
        <v>174</v>
      </c>
      <c r="O658" s="20"/>
      <c r="P658" s="20"/>
      <c r="Q658" s="20"/>
      <c r="U658">
        <v>1529</v>
      </c>
      <c r="V658">
        <v>24.589500000000001</v>
      </c>
      <c r="W658">
        <v>3160.8977</v>
      </c>
      <c r="X658" s="20"/>
      <c r="Y658" s="20"/>
      <c r="Z658" s="20"/>
    </row>
    <row r="659" spans="2:26" x14ac:dyDescent="0.25">
      <c r="B659">
        <v>1380</v>
      </c>
      <c r="C659">
        <v>1.9044999999999987</v>
      </c>
      <c r="D659">
        <v>174</v>
      </c>
      <c r="E659" s="20"/>
      <c r="F659" s="20"/>
      <c r="G659" s="20"/>
      <c r="L659">
        <v>1230</v>
      </c>
      <c r="M659">
        <v>1.4905000000000008</v>
      </c>
      <c r="N659">
        <v>174</v>
      </c>
      <c r="O659" s="20"/>
      <c r="P659" s="20"/>
      <c r="Q659" s="20"/>
      <c r="U659">
        <v>1530</v>
      </c>
      <c r="V659">
        <v>24.643599999999999</v>
      </c>
      <c r="W659">
        <v>3160.9285</v>
      </c>
      <c r="X659" s="20"/>
      <c r="Y659" s="20"/>
      <c r="Z659" s="20"/>
    </row>
    <row r="660" spans="2:26" x14ac:dyDescent="0.25">
      <c r="B660">
        <v>1381</v>
      </c>
      <c r="C660">
        <v>1.8724999999999987</v>
      </c>
      <c r="D660">
        <v>174</v>
      </c>
      <c r="E660" s="20"/>
      <c r="F660" s="20"/>
      <c r="G660" s="20"/>
      <c r="L660">
        <v>1231</v>
      </c>
      <c r="M660">
        <v>1.4635999999999996</v>
      </c>
      <c r="N660">
        <v>174</v>
      </c>
      <c r="O660" s="20"/>
      <c r="P660" s="20"/>
      <c r="Q660" s="20"/>
      <c r="U660">
        <v>1531</v>
      </c>
      <c r="V660">
        <v>24.697700000000001</v>
      </c>
      <c r="W660">
        <v>3160.9594999999999</v>
      </c>
      <c r="X660" s="20"/>
      <c r="Y660" s="20"/>
      <c r="Z660" s="20"/>
    </row>
    <row r="661" spans="2:26" x14ac:dyDescent="0.25">
      <c r="B661">
        <v>1382</v>
      </c>
      <c r="C661">
        <v>1.840799999999998</v>
      </c>
      <c r="D661">
        <v>174</v>
      </c>
      <c r="E661" s="20"/>
      <c r="F661" s="20"/>
      <c r="G661" s="20"/>
      <c r="L661">
        <v>1232</v>
      </c>
      <c r="M661">
        <v>1.4371000000000009</v>
      </c>
      <c r="N661">
        <v>174</v>
      </c>
      <c r="O661" s="20"/>
      <c r="P661" s="20"/>
      <c r="Q661" s="20"/>
      <c r="U661">
        <v>1532</v>
      </c>
      <c r="V661">
        <v>24.751799999999999</v>
      </c>
      <c r="W661">
        <v>3160.99</v>
      </c>
      <c r="X661" s="20"/>
      <c r="Y661" s="20"/>
      <c r="Z661" s="20"/>
    </row>
    <row r="662" spans="2:26" x14ac:dyDescent="0.25">
      <c r="B662">
        <v>1383</v>
      </c>
      <c r="C662">
        <v>1.8094999999999999</v>
      </c>
      <c r="D662">
        <v>174</v>
      </c>
      <c r="E662" s="20"/>
      <c r="F662" s="20"/>
      <c r="G662" s="20"/>
      <c r="L662">
        <v>1233</v>
      </c>
      <c r="M662">
        <v>1.4107999999999983</v>
      </c>
      <c r="N662">
        <v>174</v>
      </c>
      <c r="O662" s="20"/>
      <c r="P662" s="20"/>
      <c r="Q662" s="20"/>
      <c r="U662">
        <v>1533</v>
      </c>
      <c r="V662">
        <v>24.805900000000001</v>
      </c>
      <c r="W662">
        <v>3161.0205000000001</v>
      </c>
      <c r="X662" s="20"/>
      <c r="Y662" s="20"/>
      <c r="Z662" s="20"/>
    </row>
    <row r="663" spans="2:26" x14ac:dyDescent="0.25">
      <c r="B663">
        <v>1384</v>
      </c>
      <c r="C663">
        <v>1.7783999999999978</v>
      </c>
      <c r="D663">
        <v>174</v>
      </c>
      <c r="E663" s="20"/>
      <c r="F663" s="20"/>
      <c r="G663" s="20"/>
      <c r="L663">
        <v>1234</v>
      </c>
      <c r="M663">
        <v>1.3848999999999982</v>
      </c>
      <c r="N663">
        <v>174</v>
      </c>
      <c r="O663" s="20"/>
      <c r="P663" s="20"/>
      <c r="Q663" s="20"/>
      <c r="U663">
        <v>1534</v>
      </c>
      <c r="V663">
        <v>24.860099999999999</v>
      </c>
      <c r="W663">
        <v>3161.0508</v>
      </c>
      <c r="X663" s="20"/>
      <c r="Y663" s="20"/>
      <c r="Z663" s="20"/>
    </row>
    <row r="664" spans="2:26" x14ac:dyDescent="0.25">
      <c r="B664">
        <v>1385</v>
      </c>
      <c r="C664">
        <v>1.7476999999999983</v>
      </c>
      <c r="D664">
        <v>174</v>
      </c>
      <c r="E664" s="20"/>
      <c r="F664" s="20"/>
      <c r="G664" s="20"/>
      <c r="L664">
        <v>1235</v>
      </c>
      <c r="M664">
        <v>1.3593000000000011</v>
      </c>
      <c r="N664">
        <v>174</v>
      </c>
      <c r="O664" s="20"/>
      <c r="P664" s="20"/>
      <c r="Q664" s="20"/>
      <c r="U664">
        <v>1535</v>
      </c>
      <c r="V664">
        <v>24.914200000000001</v>
      </c>
      <c r="W664">
        <v>3161.0814999999998</v>
      </c>
      <c r="X664" s="20"/>
      <c r="Y664" s="20"/>
      <c r="Z664" s="20"/>
    </row>
    <row r="665" spans="2:26" x14ac:dyDescent="0.25">
      <c r="B665">
        <v>1386</v>
      </c>
      <c r="C665">
        <v>1.7172999999999981</v>
      </c>
      <c r="D665">
        <v>174</v>
      </c>
      <c r="E665" s="20"/>
      <c r="F665" s="20"/>
      <c r="G665" s="20"/>
      <c r="L665">
        <v>1236</v>
      </c>
      <c r="M665">
        <v>1.3339999999999996</v>
      </c>
      <c r="N665">
        <v>174</v>
      </c>
      <c r="O665" s="20"/>
      <c r="P665" s="20"/>
      <c r="Q665" s="20"/>
      <c r="U665">
        <v>1536</v>
      </c>
      <c r="V665">
        <v>24.968299999999999</v>
      </c>
      <c r="W665">
        <v>3161.1118000000001</v>
      </c>
      <c r="X665" s="20"/>
      <c r="Y665" s="20"/>
      <c r="Z665" s="20"/>
    </row>
    <row r="666" spans="2:26" x14ac:dyDescent="0.25">
      <c r="B666">
        <v>1387</v>
      </c>
      <c r="C666">
        <v>1.6872000000000007</v>
      </c>
      <c r="D666">
        <v>174</v>
      </c>
      <c r="E666" s="20"/>
      <c r="F666" s="20"/>
      <c r="G666" s="20"/>
      <c r="L666">
        <v>1237</v>
      </c>
      <c r="M666">
        <v>1.3090000000000011</v>
      </c>
      <c r="N666">
        <v>174</v>
      </c>
      <c r="O666" s="20"/>
      <c r="P666" s="20"/>
      <c r="Q666" s="20"/>
      <c r="U666">
        <v>1537</v>
      </c>
      <c r="V666">
        <v>25.022400000000001</v>
      </c>
      <c r="W666">
        <v>3161.1421</v>
      </c>
      <c r="X666" s="20"/>
      <c r="Y666" s="20"/>
      <c r="Z666" s="20"/>
    </row>
    <row r="667" spans="2:26" x14ac:dyDescent="0.25">
      <c r="B667">
        <v>1388</v>
      </c>
      <c r="C667">
        <v>1.6574999999999989</v>
      </c>
      <c r="D667">
        <v>174</v>
      </c>
      <c r="E667" s="20"/>
      <c r="F667" s="20"/>
      <c r="G667" s="20"/>
      <c r="L667">
        <v>1238</v>
      </c>
      <c r="M667">
        <v>1.284399999999998</v>
      </c>
      <c r="N667">
        <v>174</v>
      </c>
      <c r="O667" s="20"/>
      <c r="P667" s="20"/>
      <c r="Q667" s="20"/>
      <c r="U667">
        <v>1538</v>
      </c>
      <c r="V667">
        <v>25.076499999999999</v>
      </c>
      <c r="W667">
        <v>3161.1723999999999</v>
      </c>
      <c r="X667" s="20"/>
      <c r="Y667" s="20"/>
      <c r="Z667" s="20"/>
    </row>
    <row r="668" spans="2:26" x14ac:dyDescent="0.25">
      <c r="B668">
        <v>1389</v>
      </c>
      <c r="C668">
        <v>1.6280000000000001</v>
      </c>
      <c r="D668">
        <v>174</v>
      </c>
      <c r="E668" s="20"/>
      <c r="F668" s="20"/>
      <c r="G668" s="20"/>
      <c r="L668">
        <v>1239</v>
      </c>
      <c r="M668">
        <v>1.259999999999998</v>
      </c>
      <c r="N668">
        <v>174</v>
      </c>
      <c r="O668" s="20"/>
      <c r="P668" s="20"/>
      <c r="Q668" s="20"/>
      <c r="U668">
        <v>1539</v>
      </c>
      <c r="V668">
        <v>25.130600000000001</v>
      </c>
      <c r="W668">
        <v>3161.2029000000002</v>
      </c>
      <c r="X668" s="20"/>
      <c r="Y668" s="20"/>
      <c r="Z668" s="20"/>
    </row>
    <row r="669" spans="2:26" x14ac:dyDescent="0.25">
      <c r="B669">
        <v>1390</v>
      </c>
      <c r="C669">
        <v>1.5989000000000004</v>
      </c>
      <c r="D669">
        <v>174</v>
      </c>
      <c r="E669" s="20"/>
      <c r="F669" s="20"/>
      <c r="G669" s="20"/>
      <c r="L669">
        <v>1240</v>
      </c>
      <c r="M669">
        <v>1.2360000000000007</v>
      </c>
      <c r="N669">
        <v>174</v>
      </c>
      <c r="O669" s="20"/>
      <c r="P669" s="20"/>
      <c r="Q669" s="20"/>
      <c r="U669">
        <v>1540</v>
      </c>
      <c r="V669">
        <v>25.184699999999999</v>
      </c>
      <c r="W669">
        <v>3161.2329</v>
      </c>
      <c r="X669" s="20"/>
      <c r="Y669" s="20"/>
      <c r="Z669" s="20"/>
    </row>
    <row r="670" spans="2:26" x14ac:dyDescent="0.25">
      <c r="B670">
        <v>1391</v>
      </c>
      <c r="C670">
        <v>1.5701000000000001</v>
      </c>
      <c r="D670">
        <v>174</v>
      </c>
      <c r="E670" s="20"/>
      <c r="F670" s="20"/>
      <c r="G670" s="20"/>
      <c r="L670">
        <v>1241</v>
      </c>
      <c r="M670">
        <v>1.212299999999999</v>
      </c>
      <c r="N670">
        <v>174</v>
      </c>
      <c r="O670" s="20"/>
      <c r="P670" s="20"/>
      <c r="Q670" s="20"/>
      <c r="U670">
        <v>1541</v>
      </c>
      <c r="V670">
        <v>25.238900000000001</v>
      </c>
      <c r="W670">
        <v>3161.2631999999999</v>
      </c>
      <c r="X670" s="20"/>
      <c r="Y670" s="20"/>
      <c r="Z670" s="20"/>
    </row>
    <row r="671" spans="2:26" x14ac:dyDescent="0.25">
      <c r="B671">
        <v>1392</v>
      </c>
      <c r="C671">
        <v>1.541599999999999</v>
      </c>
      <c r="D671">
        <v>174</v>
      </c>
      <c r="E671" s="20"/>
      <c r="F671" s="20"/>
      <c r="G671" s="20"/>
      <c r="L671">
        <v>1242</v>
      </c>
      <c r="M671">
        <v>1.1889000000000003</v>
      </c>
      <c r="N671">
        <v>174</v>
      </c>
      <c r="O671" s="20"/>
      <c r="P671" s="20"/>
      <c r="Q671" s="20"/>
      <c r="U671">
        <v>1542</v>
      </c>
      <c r="V671">
        <v>25.292999999999999</v>
      </c>
      <c r="W671">
        <v>3161.2932000000001</v>
      </c>
      <c r="X671" s="20"/>
      <c r="Y671" s="20"/>
      <c r="Z671" s="20"/>
    </row>
    <row r="672" spans="2:26" x14ac:dyDescent="0.25">
      <c r="B672">
        <v>1393</v>
      </c>
      <c r="C672">
        <v>1.5134000000000007</v>
      </c>
      <c r="D672">
        <v>174</v>
      </c>
      <c r="E672" s="20"/>
      <c r="F672" s="20"/>
      <c r="G672" s="20"/>
      <c r="L672">
        <v>1243</v>
      </c>
      <c r="M672">
        <v>1.1658000000000008</v>
      </c>
      <c r="N672">
        <v>174</v>
      </c>
      <c r="O672" s="20"/>
      <c r="P672" s="20"/>
      <c r="Q672" s="20"/>
      <c r="U672">
        <v>1543</v>
      </c>
      <c r="V672">
        <v>25.347100000000001</v>
      </c>
      <c r="W672">
        <v>3161.3231999999998</v>
      </c>
      <c r="X672" s="20"/>
      <c r="Y672" s="20"/>
      <c r="Z672" s="20"/>
    </row>
    <row r="673" spans="2:26" x14ac:dyDescent="0.25">
      <c r="B673">
        <v>1394</v>
      </c>
      <c r="C673">
        <v>1.4854999999999983</v>
      </c>
      <c r="D673">
        <v>174</v>
      </c>
      <c r="E673" s="20"/>
      <c r="F673" s="20"/>
      <c r="G673" s="20"/>
      <c r="L673">
        <v>1244</v>
      </c>
      <c r="M673">
        <v>1.1430000000000007</v>
      </c>
      <c r="N673">
        <v>174</v>
      </c>
      <c r="O673" s="20"/>
      <c r="P673" s="20"/>
      <c r="Q673" s="20"/>
      <c r="U673">
        <v>1544</v>
      </c>
      <c r="V673">
        <v>25.401199999999999</v>
      </c>
      <c r="W673">
        <v>3161.3530000000001</v>
      </c>
      <c r="X673" s="20"/>
      <c r="Y673" s="20"/>
      <c r="Z673" s="20"/>
    </row>
    <row r="674" spans="2:26" x14ac:dyDescent="0.25">
      <c r="B674">
        <v>1395</v>
      </c>
      <c r="C674">
        <v>1.4579999999999984</v>
      </c>
      <c r="D674">
        <v>174</v>
      </c>
      <c r="E674" s="20"/>
      <c r="F674" s="20"/>
      <c r="G674" s="20"/>
      <c r="L674">
        <v>1245</v>
      </c>
      <c r="M674">
        <v>1.1205999999999996</v>
      </c>
      <c r="N674">
        <v>174</v>
      </c>
      <c r="O674" s="20"/>
      <c r="P674" s="20"/>
      <c r="Q674" s="20"/>
      <c r="U674">
        <v>1545</v>
      </c>
      <c r="V674">
        <v>25.455300000000001</v>
      </c>
      <c r="W674">
        <v>3161.3827999999999</v>
      </c>
      <c r="X674" s="20"/>
      <c r="Y674" s="20"/>
      <c r="Z674" s="20"/>
    </row>
    <row r="675" spans="2:26" x14ac:dyDescent="0.25">
      <c r="B675">
        <v>1396</v>
      </c>
      <c r="C675">
        <v>1.4306999999999981</v>
      </c>
      <c r="D675">
        <v>174</v>
      </c>
      <c r="E675" s="20"/>
      <c r="F675" s="20"/>
      <c r="G675" s="20"/>
      <c r="L675">
        <v>1246</v>
      </c>
      <c r="M675">
        <v>1.0984999999999978</v>
      </c>
      <c r="N675">
        <v>174</v>
      </c>
      <c r="O675" s="20"/>
      <c r="P675" s="20"/>
      <c r="Q675" s="20"/>
      <c r="U675">
        <v>1546</v>
      </c>
      <c r="V675">
        <v>25.509499999999999</v>
      </c>
      <c r="W675">
        <v>3161.4128000000001</v>
      </c>
      <c r="X675" s="20"/>
      <c r="Y675" s="20"/>
      <c r="Z675" s="20"/>
    </row>
    <row r="676" spans="2:26" x14ac:dyDescent="0.25">
      <c r="B676">
        <v>1397</v>
      </c>
      <c r="C676">
        <v>1.4038000000000004</v>
      </c>
      <c r="D676">
        <v>174</v>
      </c>
      <c r="E676" s="20"/>
      <c r="F676" s="20"/>
      <c r="G676" s="20"/>
      <c r="L676">
        <v>1247</v>
      </c>
      <c r="M676">
        <v>1.0766999999999989</v>
      </c>
      <c r="N676">
        <v>174</v>
      </c>
      <c r="O676" s="20"/>
      <c r="P676" s="20"/>
      <c r="Q676" s="20"/>
      <c r="U676">
        <v>1547</v>
      </c>
      <c r="V676">
        <v>25.563600000000001</v>
      </c>
      <c r="W676">
        <v>3161.4425999999999</v>
      </c>
      <c r="X676" s="20"/>
      <c r="Y676" s="20"/>
      <c r="Z676" s="20"/>
    </row>
    <row r="677" spans="2:26" x14ac:dyDescent="0.25">
      <c r="B677">
        <v>1398</v>
      </c>
      <c r="C677">
        <v>1.3771999999999984</v>
      </c>
      <c r="D677">
        <v>174</v>
      </c>
      <c r="E677" s="20"/>
      <c r="F677" s="20"/>
      <c r="G677" s="20"/>
      <c r="L677">
        <v>1248</v>
      </c>
      <c r="M677">
        <v>1.0551999999999992</v>
      </c>
      <c r="N677">
        <v>174</v>
      </c>
      <c r="O677" s="20"/>
      <c r="P677" s="20"/>
      <c r="Q677" s="20"/>
      <c r="U677">
        <v>1548</v>
      </c>
      <c r="V677">
        <v>25.617699999999999</v>
      </c>
      <c r="W677">
        <v>3161.4719</v>
      </c>
      <c r="X677" s="20"/>
      <c r="Y677" s="20"/>
      <c r="Z677" s="20"/>
    </row>
    <row r="678" spans="2:26" x14ac:dyDescent="0.25">
      <c r="B678">
        <v>1399</v>
      </c>
      <c r="C678">
        <v>1.3508999999999993</v>
      </c>
      <c r="D678">
        <v>174</v>
      </c>
      <c r="E678" s="20"/>
      <c r="F678" s="20"/>
      <c r="G678" s="20"/>
      <c r="L678">
        <v>1249</v>
      </c>
      <c r="M678">
        <v>1.0339999999999989</v>
      </c>
      <c r="N678">
        <v>174</v>
      </c>
      <c r="O678" s="20"/>
      <c r="P678" s="20"/>
      <c r="Q678" s="20"/>
      <c r="U678">
        <v>1549</v>
      </c>
      <c r="V678">
        <v>25.671800000000001</v>
      </c>
      <c r="W678">
        <v>3161.5016999999998</v>
      </c>
      <c r="X678" s="20"/>
      <c r="Y678" s="20"/>
      <c r="Z678" s="20"/>
    </row>
    <row r="679" spans="2:26" x14ac:dyDescent="0.25">
      <c r="B679">
        <v>1400</v>
      </c>
      <c r="C679">
        <v>1.3248999999999995</v>
      </c>
      <c r="D679">
        <v>174</v>
      </c>
      <c r="E679" s="20"/>
      <c r="F679" s="20"/>
      <c r="G679" s="20"/>
      <c r="L679">
        <v>1250</v>
      </c>
      <c r="M679">
        <v>1.0130999999999979</v>
      </c>
      <c r="N679">
        <v>174</v>
      </c>
      <c r="O679" s="20"/>
      <c r="P679" s="20"/>
      <c r="Q679" s="20"/>
      <c r="U679">
        <v>1550</v>
      </c>
      <c r="V679">
        <v>25.725899999999999</v>
      </c>
      <c r="W679">
        <v>3161.5313000000001</v>
      </c>
      <c r="X679" s="20"/>
      <c r="Y679" s="20"/>
      <c r="Z679" s="20"/>
    </row>
    <row r="680" spans="2:26" x14ac:dyDescent="0.25">
      <c r="B680">
        <v>1401</v>
      </c>
      <c r="C680">
        <v>1.2992999999999988</v>
      </c>
      <c r="D680">
        <v>174</v>
      </c>
      <c r="E680" s="20"/>
      <c r="F680" s="20"/>
      <c r="G680" s="20"/>
      <c r="L680">
        <v>1251</v>
      </c>
      <c r="M680">
        <v>0.99249999999999972</v>
      </c>
      <c r="N680">
        <v>174</v>
      </c>
      <c r="O680" s="20"/>
      <c r="P680" s="20"/>
      <c r="Q680" s="20"/>
      <c r="U680">
        <v>1551</v>
      </c>
      <c r="V680">
        <v>25.780100000000001</v>
      </c>
      <c r="W680">
        <v>3161.5608000000002</v>
      </c>
      <c r="X680" s="20"/>
      <c r="Y680" s="20"/>
      <c r="Z680" s="20"/>
    </row>
    <row r="681" spans="2:26" x14ac:dyDescent="0.25">
      <c r="B681">
        <v>1402</v>
      </c>
      <c r="C681">
        <v>1.2738999999999976</v>
      </c>
      <c r="D681">
        <v>174</v>
      </c>
      <c r="E681" s="20"/>
      <c r="F681" s="20"/>
      <c r="G681" s="20"/>
      <c r="L681">
        <v>1252</v>
      </c>
      <c r="M681">
        <v>0.97230000000000061</v>
      </c>
      <c r="N681">
        <v>174</v>
      </c>
      <c r="O681" s="20"/>
      <c r="P681" s="20"/>
      <c r="Q681" s="20"/>
      <c r="U681">
        <v>1552</v>
      </c>
      <c r="V681">
        <v>25.834199999999999</v>
      </c>
      <c r="W681">
        <v>3161.5902999999998</v>
      </c>
      <c r="X681" s="20"/>
      <c r="Y681" s="20"/>
      <c r="Z681" s="20"/>
    </row>
    <row r="682" spans="2:26" x14ac:dyDescent="0.25">
      <c r="B682">
        <v>1403</v>
      </c>
      <c r="C682">
        <v>1.248899999999999</v>
      </c>
      <c r="D682">
        <v>174</v>
      </c>
      <c r="E682" s="20"/>
      <c r="F682" s="20"/>
      <c r="G682" s="20"/>
      <c r="L682">
        <v>1253</v>
      </c>
      <c r="M682">
        <v>0.9524000000000008</v>
      </c>
      <c r="N682">
        <v>174</v>
      </c>
      <c r="O682" s="20"/>
      <c r="P682" s="20"/>
      <c r="Q682" s="20"/>
      <c r="U682">
        <v>1553</v>
      </c>
      <c r="V682">
        <v>25.888300000000001</v>
      </c>
      <c r="W682">
        <v>3161.6196</v>
      </c>
      <c r="X682" s="20"/>
      <c r="Y682" s="20"/>
      <c r="Z682" s="20"/>
    </row>
    <row r="683" spans="2:26" x14ac:dyDescent="0.25">
      <c r="B683">
        <v>1404</v>
      </c>
      <c r="C683">
        <v>1.2241999999999997</v>
      </c>
      <c r="D683">
        <v>174</v>
      </c>
      <c r="E683" s="20"/>
      <c r="F683" s="20"/>
      <c r="G683" s="20"/>
      <c r="L683">
        <v>1254</v>
      </c>
      <c r="M683">
        <v>0.9328000000000003</v>
      </c>
      <c r="N683">
        <v>174</v>
      </c>
      <c r="O683" s="20"/>
      <c r="P683" s="20"/>
      <c r="Q683" s="20"/>
      <c r="U683">
        <v>1554</v>
      </c>
      <c r="V683">
        <v>25.942399999999999</v>
      </c>
      <c r="W683">
        <v>3161.6489000000001</v>
      </c>
      <c r="X683" s="20"/>
      <c r="Y683" s="20"/>
      <c r="Z683" s="20"/>
    </row>
    <row r="684" spans="2:26" x14ac:dyDescent="0.25">
      <c r="B684">
        <v>1405</v>
      </c>
      <c r="C684">
        <v>1.1997999999999998</v>
      </c>
      <c r="D684">
        <v>174</v>
      </c>
      <c r="E684" s="20"/>
      <c r="F684" s="20"/>
      <c r="G684" s="20"/>
      <c r="L684">
        <v>1255</v>
      </c>
      <c r="M684">
        <v>0.91349999999999909</v>
      </c>
      <c r="N684">
        <v>174</v>
      </c>
      <c r="O684" s="20"/>
      <c r="P684" s="20"/>
      <c r="Q684" s="20"/>
      <c r="U684">
        <v>1555</v>
      </c>
      <c r="V684">
        <v>25.996600000000001</v>
      </c>
      <c r="W684">
        <v>3161.6785</v>
      </c>
      <c r="X684" s="20"/>
      <c r="Y684" s="20"/>
      <c r="Z684" s="20"/>
    </row>
    <row r="685" spans="2:26" x14ac:dyDescent="0.25">
      <c r="B685">
        <v>1406</v>
      </c>
      <c r="C685">
        <v>1.1756999999999991</v>
      </c>
      <c r="D685">
        <v>174</v>
      </c>
      <c r="E685" s="20"/>
      <c r="F685" s="20"/>
      <c r="G685" s="20"/>
      <c r="L685">
        <v>1256</v>
      </c>
      <c r="M685">
        <v>0.89450000000000074</v>
      </c>
      <c r="N685">
        <v>174</v>
      </c>
      <c r="O685" s="20"/>
      <c r="P685" s="20"/>
      <c r="Q685" s="20"/>
      <c r="U685">
        <v>1556</v>
      </c>
      <c r="V685">
        <v>26.050699999999999</v>
      </c>
      <c r="W685">
        <v>3161.7075</v>
      </c>
      <c r="X685" s="20"/>
      <c r="Y685" s="20"/>
      <c r="Z685" s="20"/>
    </row>
    <row r="686" spans="2:26" x14ac:dyDescent="0.25">
      <c r="B686">
        <v>1407</v>
      </c>
      <c r="C686">
        <v>1.1518999999999977</v>
      </c>
      <c r="D686">
        <v>174</v>
      </c>
      <c r="E686" s="20"/>
      <c r="F686" s="20"/>
      <c r="G686" s="20"/>
      <c r="L686">
        <v>1257</v>
      </c>
      <c r="M686">
        <v>0.8758999999999979</v>
      </c>
      <c r="N686">
        <v>174</v>
      </c>
      <c r="O686" s="20"/>
      <c r="P686" s="20"/>
      <c r="Q686" s="20"/>
      <c r="U686">
        <v>1557</v>
      </c>
      <c r="V686">
        <v>26.104800000000001</v>
      </c>
      <c r="W686">
        <v>3161.7366000000002</v>
      </c>
      <c r="X686" s="20"/>
      <c r="Y686" s="20"/>
      <c r="Z686" s="20"/>
    </row>
    <row r="687" spans="2:26" x14ac:dyDescent="0.25">
      <c r="B687">
        <v>1408</v>
      </c>
      <c r="C687">
        <v>1.1284999999999989</v>
      </c>
      <c r="D687">
        <v>174</v>
      </c>
      <c r="E687" s="20"/>
      <c r="F687" s="20"/>
      <c r="G687" s="20"/>
      <c r="L687">
        <v>1258</v>
      </c>
      <c r="M687">
        <v>0.85749999999999815</v>
      </c>
      <c r="N687">
        <v>174</v>
      </c>
      <c r="O687" s="20"/>
      <c r="P687" s="20"/>
      <c r="Q687" s="20"/>
      <c r="U687">
        <v>1558</v>
      </c>
      <c r="V687">
        <v>26.158899999999999</v>
      </c>
      <c r="W687">
        <v>3161.7656000000002</v>
      </c>
      <c r="X687" s="20"/>
      <c r="Y687" s="20"/>
      <c r="Z687" s="20"/>
    </row>
    <row r="688" spans="2:26" x14ac:dyDescent="0.25">
      <c r="B688">
        <v>1409</v>
      </c>
      <c r="C688">
        <v>1.1053999999999995</v>
      </c>
      <c r="D688">
        <v>174</v>
      </c>
      <c r="E688" s="20"/>
      <c r="F688" s="20"/>
      <c r="G688" s="20"/>
      <c r="L688">
        <v>1259</v>
      </c>
      <c r="M688">
        <v>0.83950000000000102</v>
      </c>
      <c r="N688">
        <v>174</v>
      </c>
      <c r="O688" s="20"/>
      <c r="P688" s="20"/>
      <c r="Q688" s="20"/>
      <c r="U688">
        <v>1559</v>
      </c>
      <c r="V688">
        <v>26.213100000000001</v>
      </c>
      <c r="W688">
        <v>3161.7948999999999</v>
      </c>
      <c r="X688" s="20"/>
      <c r="Y688" s="20"/>
      <c r="Z688" s="20"/>
    </row>
    <row r="689" spans="2:26" x14ac:dyDescent="0.25">
      <c r="B689">
        <v>1410</v>
      </c>
      <c r="C689">
        <v>1.0824999999999996</v>
      </c>
      <c r="D689">
        <v>174</v>
      </c>
      <c r="E689" s="20"/>
      <c r="F689" s="20"/>
      <c r="G689" s="20"/>
      <c r="L689">
        <v>1260</v>
      </c>
      <c r="M689">
        <v>0.82179999999999964</v>
      </c>
      <c r="N689">
        <v>174</v>
      </c>
      <c r="O689" s="20"/>
      <c r="P689" s="20"/>
      <c r="Q689" s="20"/>
      <c r="U689">
        <v>1560</v>
      </c>
      <c r="V689">
        <v>26.267199999999999</v>
      </c>
      <c r="W689">
        <v>3161.8236999999999</v>
      </c>
      <c r="X689" s="20"/>
      <c r="Y689" s="20"/>
      <c r="Z689" s="20"/>
    </row>
    <row r="690" spans="2:26" x14ac:dyDescent="0.25">
      <c r="B690">
        <v>1411</v>
      </c>
      <c r="C690">
        <v>1.0599999999999987</v>
      </c>
      <c r="D690">
        <v>174</v>
      </c>
      <c r="E690" s="20"/>
      <c r="F690" s="20"/>
      <c r="G690" s="20"/>
      <c r="L690">
        <v>1261</v>
      </c>
      <c r="M690">
        <v>0.80440000000000111</v>
      </c>
      <c r="N690">
        <v>174</v>
      </c>
      <c r="O690" s="20"/>
      <c r="P690" s="20"/>
      <c r="Q690" s="20"/>
      <c r="U690">
        <v>1561</v>
      </c>
      <c r="V690">
        <v>26.321300000000001</v>
      </c>
      <c r="W690">
        <v>3161.8528000000001</v>
      </c>
      <c r="X690" s="20"/>
      <c r="Y690" s="20"/>
      <c r="Z690" s="20"/>
    </row>
    <row r="691" spans="2:26" x14ac:dyDescent="0.25">
      <c r="B691">
        <v>1412</v>
      </c>
      <c r="C691">
        <v>1.0379000000000005</v>
      </c>
      <c r="D691">
        <v>174</v>
      </c>
      <c r="E691" s="20"/>
      <c r="F691" s="20"/>
      <c r="G691" s="20"/>
      <c r="L691">
        <v>1262</v>
      </c>
      <c r="M691">
        <v>0.78729999999999833</v>
      </c>
      <c r="N691">
        <v>174</v>
      </c>
      <c r="O691" s="20"/>
      <c r="P691" s="20"/>
      <c r="Q691" s="20"/>
      <c r="U691">
        <v>1562</v>
      </c>
      <c r="V691">
        <v>26.375499999999999</v>
      </c>
      <c r="W691">
        <v>3161.8813</v>
      </c>
      <c r="X691" s="20"/>
      <c r="Y691" s="20"/>
      <c r="Z691" s="20"/>
    </row>
    <row r="692" spans="2:26" x14ac:dyDescent="0.25">
      <c r="B692">
        <v>1413</v>
      </c>
      <c r="C692">
        <v>1.0159999999999982</v>
      </c>
      <c r="D692">
        <v>174</v>
      </c>
      <c r="E692" s="20"/>
      <c r="F692" s="20"/>
      <c r="G692" s="20"/>
      <c r="L692">
        <v>1263</v>
      </c>
      <c r="M692">
        <v>0.77049999999999841</v>
      </c>
      <c r="N692">
        <v>174</v>
      </c>
      <c r="O692" s="20"/>
      <c r="P692" s="20"/>
      <c r="Q692" s="20"/>
      <c r="U692">
        <v>1563</v>
      </c>
      <c r="V692">
        <v>26.429600000000001</v>
      </c>
      <c r="W692">
        <v>3161.9104000000002</v>
      </c>
      <c r="X692" s="20"/>
      <c r="Y692" s="20"/>
      <c r="Z692" s="20"/>
    </row>
    <row r="693" spans="2:26" x14ac:dyDescent="0.25">
      <c r="B693">
        <v>1414</v>
      </c>
      <c r="C693">
        <v>0.99439999999999884</v>
      </c>
      <c r="D693">
        <v>174</v>
      </c>
      <c r="E693" s="20"/>
      <c r="F693" s="20"/>
      <c r="G693" s="20"/>
      <c r="L693">
        <v>1264</v>
      </c>
      <c r="M693">
        <v>0.7541000000000011</v>
      </c>
      <c r="N693">
        <v>174</v>
      </c>
      <c r="O693" s="20"/>
      <c r="P693" s="20"/>
      <c r="Q693" s="20"/>
      <c r="U693">
        <v>1564</v>
      </c>
      <c r="V693">
        <v>26.483699999999999</v>
      </c>
      <c r="W693">
        <v>3161.9391999999998</v>
      </c>
      <c r="X693" s="20"/>
      <c r="Y693" s="20"/>
      <c r="Z693" s="20"/>
    </row>
    <row r="694" spans="2:26" x14ac:dyDescent="0.25">
      <c r="B694">
        <v>1415</v>
      </c>
      <c r="C694">
        <v>0.97319999999999851</v>
      </c>
      <c r="D694">
        <v>174</v>
      </c>
      <c r="E694" s="20"/>
      <c r="F694" s="20"/>
      <c r="G694" s="20"/>
      <c r="L694">
        <v>1265</v>
      </c>
      <c r="M694">
        <v>0.73789999999999978</v>
      </c>
      <c r="N694">
        <v>174</v>
      </c>
      <c r="O694" s="20"/>
      <c r="P694" s="20"/>
      <c r="Q694" s="20"/>
      <c r="U694">
        <v>1565</v>
      </c>
      <c r="V694">
        <v>26.537800000000001</v>
      </c>
      <c r="W694">
        <v>3161.9677999999999</v>
      </c>
      <c r="X694" s="20"/>
      <c r="Y694" s="20"/>
      <c r="Z694" s="20"/>
    </row>
    <row r="695" spans="2:26" x14ac:dyDescent="0.25">
      <c r="B695">
        <v>1416</v>
      </c>
      <c r="C695">
        <v>0.95229999999999748</v>
      </c>
      <c r="D695">
        <v>174</v>
      </c>
      <c r="E695" s="20"/>
      <c r="F695" s="20"/>
      <c r="G695" s="20"/>
      <c r="L695">
        <v>1266</v>
      </c>
      <c r="M695">
        <v>0.72199999999999775</v>
      </c>
      <c r="N695">
        <v>174</v>
      </c>
      <c r="O695" s="20"/>
      <c r="P695" s="20"/>
      <c r="Q695" s="20"/>
      <c r="U695">
        <v>1566</v>
      </c>
      <c r="V695">
        <v>26.591999999999999</v>
      </c>
      <c r="W695">
        <v>3161.9965999999999</v>
      </c>
      <c r="X695" s="20"/>
      <c r="Y695" s="20"/>
      <c r="Z695" s="20"/>
    </row>
    <row r="696" spans="2:26" x14ac:dyDescent="0.25">
      <c r="B696">
        <v>1417</v>
      </c>
      <c r="C696">
        <v>0.93169999999999931</v>
      </c>
      <c r="D696">
        <v>174</v>
      </c>
      <c r="E696" s="20"/>
      <c r="F696" s="20"/>
      <c r="G696" s="20"/>
      <c r="L696">
        <v>1267</v>
      </c>
      <c r="M696">
        <v>0.70649999999999835</v>
      </c>
      <c r="N696">
        <v>174</v>
      </c>
      <c r="O696" s="20"/>
      <c r="P696" s="20"/>
      <c r="Q696" s="20"/>
      <c r="U696">
        <v>1567</v>
      </c>
      <c r="V696">
        <v>26.646100000000001</v>
      </c>
      <c r="W696">
        <v>3162.0250999999998</v>
      </c>
      <c r="X696" s="20"/>
      <c r="Y696" s="20"/>
      <c r="Z696" s="20"/>
    </row>
    <row r="697" spans="2:26" x14ac:dyDescent="0.25">
      <c r="B697">
        <v>1418</v>
      </c>
      <c r="C697">
        <v>0.91140000000000043</v>
      </c>
      <c r="D697">
        <v>174</v>
      </c>
      <c r="E697" s="20"/>
      <c r="F697" s="20"/>
      <c r="G697" s="20"/>
      <c r="L697">
        <v>1268</v>
      </c>
      <c r="M697">
        <v>0.69119999999999848</v>
      </c>
      <c r="N697">
        <v>174</v>
      </c>
      <c r="O697" s="20"/>
      <c r="P697" s="20"/>
      <c r="Q697" s="20"/>
      <c r="U697">
        <v>1568</v>
      </c>
      <c r="V697">
        <v>26.700199999999999</v>
      </c>
      <c r="W697">
        <v>3162.0535</v>
      </c>
      <c r="X697" s="20"/>
      <c r="Y697" s="20"/>
      <c r="Z697" s="20"/>
    </row>
    <row r="698" spans="2:26" x14ac:dyDescent="0.25">
      <c r="B698">
        <v>1419</v>
      </c>
      <c r="C698">
        <v>0.89140000000000086</v>
      </c>
      <c r="D698">
        <v>174</v>
      </c>
      <c r="E698" s="20"/>
      <c r="F698" s="20"/>
      <c r="G698" s="20"/>
      <c r="L698">
        <v>1269</v>
      </c>
      <c r="M698">
        <v>0.67629999999999768</v>
      </c>
      <c r="N698">
        <v>174</v>
      </c>
      <c r="O698" s="20"/>
      <c r="P698" s="20"/>
      <c r="Q698" s="20"/>
      <c r="U698">
        <v>1569</v>
      </c>
      <c r="V698">
        <v>26.7544</v>
      </c>
      <c r="W698">
        <v>3162.0817999999999</v>
      </c>
      <c r="X698" s="20"/>
      <c r="Y698" s="20"/>
      <c r="Z698" s="20"/>
    </row>
    <row r="699" spans="2:26" x14ac:dyDescent="0.25">
      <c r="B699">
        <v>1420</v>
      </c>
      <c r="C699">
        <v>0.87180000000000035</v>
      </c>
      <c r="D699">
        <v>174</v>
      </c>
      <c r="E699" s="20"/>
      <c r="F699" s="20"/>
      <c r="G699" s="20"/>
      <c r="L699">
        <v>1270</v>
      </c>
      <c r="M699">
        <v>0.66169999999999973</v>
      </c>
      <c r="N699">
        <v>174</v>
      </c>
      <c r="O699" s="20"/>
      <c r="P699" s="20"/>
      <c r="Q699" s="20"/>
      <c r="U699">
        <v>1570</v>
      </c>
      <c r="V699">
        <v>26.808499999999999</v>
      </c>
      <c r="W699">
        <v>3162.1106</v>
      </c>
      <c r="X699" s="20"/>
      <c r="Y699" s="20"/>
      <c r="Z699" s="20"/>
    </row>
    <row r="700" spans="2:26" x14ac:dyDescent="0.25">
      <c r="B700">
        <v>1421</v>
      </c>
      <c r="C700">
        <v>0.85239999999999938</v>
      </c>
      <c r="D700">
        <v>174</v>
      </c>
      <c r="E700" s="20"/>
      <c r="F700" s="20"/>
      <c r="G700" s="20"/>
      <c r="L700">
        <v>1271</v>
      </c>
      <c r="M700">
        <v>0.64729999999999777</v>
      </c>
      <c r="N700">
        <v>174</v>
      </c>
      <c r="O700" s="20"/>
      <c r="P700" s="20"/>
      <c r="Q700" s="20"/>
      <c r="U700">
        <v>1571</v>
      </c>
      <c r="V700">
        <v>26.8626</v>
      </c>
      <c r="W700">
        <v>3162.1388999999999</v>
      </c>
      <c r="X700" s="20"/>
      <c r="Y700" s="20"/>
      <c r="Z700" s="20"/>
    </row>
    <row r="701" spans="2:26" x14ac:dyDescent="0.25">
      <c r="B701">
        <v>1422</v>
      </c>
      <c r="C701">
        <v>0.83339999999999748</v>
      </c>
      <c r="D701">
        <v>174</v>
      </c>
      <c r="E701" s="20"/>
      <c r="F701" s="20"/>
      <c r="G701" s="20"/>
      <c r="L701">
        <v>1272</v>
      </c>
      <c r="M701">
        <v>0.63329999999999842</v>
      </c>
      <c r="N701">
        <v>174</v>
      </c>
      <c r="O701" s="20"/>
      <c r="P701" s="20"/>
      <c r="Q701" s="20"/>
      <c r="U701">
        <v>1572</v>
      </c>
      <c r="V701">
        <v>26.916799999999999</v>
      </c>
      <c r="W701">
        <v>3162.1671999999999</v>
      </c>
      <c r="X701" s="20"/>
      <c r="Y701" s="20"/>
      <c r="Z701" s="20"/>
    </row>
    <row r="702" spans="2:26" x14ac:dyDescent="0.25">
      <c r="B702">
        <v>1423</v>
      </c>
      <c r="C702">
        <v>0.81469999999999843</v>
      </c>
      <c r="D702">
        <v>174</v>
      </c>
      <c r="E702" s="20"/>
      <c r="F702" s="20"/>
      <c r="G702" s="20"/>
      <c r="L702">
        <v>1273</v>
      </c>
      <c r="M702">
        <v>0.61959999999999837</v>
      </c>
      <c r="N702">
        <v>174</v>
      </c>
      <c r="O702" s="20"/>
      <c r="P702" s="20"/>
      <c r="Q702" s="20"/>
      <c r="U702">
        <v>1573</v>
      </c>
      <c r="V702">
        <v>26.9709</v>
      </c>
      <c r="W702">
        <v>3162.1952999999999</v>
      </c>
      <c r="X702" s="20"/>
      <c r="Y702" s="20"/>
      <c r="Z702" s="20"/>
    </row>
    <row r="703" spans="2:26" x14ac:dyDescent="0.25">
      <c r="B703">
        <v>1424</v>
      </c>
      <c r="C703">
        <v>0.79629999999999868</v>
      </c>
      <c r="D703">
        <v>174</v>
      </c>
      <c r="E703" s="20"/>
      <c r="F703" s="20"/>
      <c r="G703" s="20"/>
      <c r="L703">
        <v>1274</v>
      </c>
      <c r="M703">
        <v>0.60619999999999763</v>
      </c>
      <c r="N703">
        <v>174</v>
      </c>
      <c r="O703" s="20"/>
      <c r="P703" s="20"/>
      <c r="Q703" s="20"/>
      <c r="U703">
        <v>1574</v>
      </c>
      <c r="V703">
        <v>27.024999999999999</v>
      </c>
      <c r="W703">
        <v>3162.2233999999999</v>
      </c>
      <c r="X703" s="20"/>
      <c r="Y703" s="20"/>
      <c r="Z703" s="20"/>
    </row>
    <row r="704" spans="2:26" x14ac:dyDescent="0.25">
      <c r="B704">
        <v>1425</v>
      </c>
      <c r="C704">
        <v>0.77819999999999823</v>
      </c>
      <c r="D704">
        <v>174</v>
      </c>
      <c r="E704" s="20"/>
      <c r="F704" s="20"/>
      <c r="G704" s="20"/>
      <c r="L704">
        <v>1275</v>
      </c>
      <c r="M704">
        <v>0.59299999999999997</v>
      </c>
      <c r="N704">
        <v>174</v>
      </c>
      <c r="O704" s="20"/>
      <c r="P704" s="20"/>
      <c r="Q704" s="20"/>
      <c r="U704">
        <v>1575</v>
      </c>
      <c r="V704">
        <v>27.0792</v>
      </c>
      <c r="W704">
        <v>3162.2514999999999</v>
      </c>
      <c r="X704" s="20"/>
      <c r="Y704" s="20"/>
      <c r="Z704" s="20"/>
    </row>
    <row r="705" spans="2:26" x14ac:dyDescent="0.25">
      <c r="B705">
        <v>1426</v>
      </c>
      <c r="C705">
        <v>0.76040000000000063</v>
      </c>
      <c r="D705">
        <v>174</v>
      </c>
      <c r="E705" s="20"/>
      <c r="F705" s="20"/>
      <c r="G705" s="20"/>
      <c r="L705">
        <v>1276</v>
      </c>
      <c r="M705">
        <v>0.58019999999999783</v>
      </c>
      <c r="N705">
        <v>174</v>
      </c>
      <c r="O705" s="20"/>
      <c r="P705" s="20"/>
      <c r="Q705" s="20"/>
      <c r="U705">
        <v>1576</v>
      </c>
      <c r="V705">
        <v>27.133299999999998</v>
      </c>
      <c r="W705">
        <v>3162.2795000000001</v>
      </c>
      <c r="X705" s="20"/>
      <c r="Y705" s="20"/>
      <c r="Z705" s="20"/>
    </row>
    <row r="706" spans="2:26" x14ac:dyDescent="0.25">
      <c r="B706">
        <v>1427</v>
      </c>
      <c r="C706">
        <v>0.74289999999999878</v>
      </c>
      <c r="D706">
        <v>174</v>
      </c>
      <c r="E706" s="20"/>
      <c r="F706" s="20"/>
      <c r="G706" s="20"/>
      <c r="L706">
        <v>1277</v>
      </c>
      <c r="M706">
        <v>0.56769999999999854</v>
      </c>
      <c r="N706">
        <v>174</v>
      </c>
      <c r="O706" s="20"/>
      <c r="P706" s="20"/>
      <c r="Q706" s="20"/>
      <c r="U706">
        <v>1577</v>
      </c>
      <c r="V706">
        <v>27.1874</v>
      </c>
      <c r="W706">
        <v>3162.3076000000001</v>
      </c>
      <c r="X706" s="20"/>
      <c r="Y706" s="20"/>
      <c r="Z706" s="20"/>
    </row>
    <row r="707" spans="2:26" x14ac:dyDescent="0.25">
      <c r="B707">
        <v>1428</v>
      </c>
      <c r="C707">
        <v>0.72579999999999956</v>
      </c>
      <c r="D707">
        <v>174</v>
      </c>
      <c r="E707" s="20"/>
      <c r="F707" s="20"/>
      <c r="G707" s="20"/>
      <c r="L707">
        <v>1278</v>
      </c>
      <c r="M707">
        <v>0.55549999999999855</v>
      </c>
      <c r="N707">
        <v>174</v>
      </c>
      <c r="O707" s="20"/>
      <c r="P707" s="20"/>
      <c r="Q707" s="20"/>
      <c r="U707">
        <v>1578</v>
      </c>
      <c r="V707">
        <v>27.241599999999998</v>
      </c>
      <c r="W707">
        <v>3162.3357000000001</v>
      </c>
      <c r="X707" s="20"/>
      <c r="Y707" s="20"/>
      <c r="Z707" s="20"/>
    </row>
    <row r="708" spans="2:26" x14ac:dyDescent="0.25">
      <c r="B708">
        <v>1429</v>
      </c>
      <c r="C708">
        <v>0.70889999999999986</v>
      </c>
      <c r="D708">
        <v>174</v>
      </c>
      <c r="E708" s="20"/>
      <c r="F708" s="20"/>
      <c r="G708" s="20"/>
      <c r="L708">
        <v>1279</v>
      </c>
      <c r="M708">
        <v>0.54359999999999786</v>
      </c>
      <c r="N708">
        <v>174</v>
      </c>
      <c r="O708" s="20"/>
      <c r="P708" s="20"/>
      <c r="Q708" s="20"/>
      <c r="U708">
        <v>1579</v>
      </c>
      <c r="V708">
        <v>27.2957</v>
      </c>
      <c r="W708">
        <v>3162.3633</v>
      </c>
      <c r="X708" s="20"/>
      <c r="Y708" s="20"/>
      <c r="Z708" s="20"/>
    </row>
    <row r="709" spans="2:26" x14ac:dyDescent="0.25">
      <c r="B709">
        <v>1430</v>
      </c>
      <c r="C709">
        <v>0.69229999999999947</v>
      </c>
      <c r="D709">
        <v>174</v>
      </c>
      <c r="E709" s="20"/>
      <c r="F709" s="20"/>
      <c r="G709" s="20"/>
      <c r="L709">
        <v>1280</v>
      </c>
      <c r="M709">
        <v>0.53200000000000003</v>
      </c>
      <c r="N709">
        <v>174</v>
      </c>
      <c r="O709" s="20"/>
      <c r="P709" s="20"/>
      <c r="Q709" s="20"/>
      <c r="U709">
        <v>1580</v>
      </c>
      <c r="V709">
        <v>27.349900000000002</v>
      </c>
      <c r="W709">
        <v>3162.3914</v>
      </c>
      <c r="X709" s="20"/>
      <c r="Y709" s="20"/>
      <c r="Z709" s="20"/>
    </row>
    <row r="710" spans="2:26" x14ac:dyDescent="0.25">
      <c r="B710">
        <v>1431</v>
      </c>
      <c r="C710">
        <v>0.67609999999999815</v>
      </c>
      <c r="D710">
        <v>174</v>
      </c>
      <c r="E710" s="20"/>
      <c r="F710" s="20"/>
      <c r="G710" s="20"/>
      <c r="L710">
        <v>1281</v>
      </c>
      <c r="M710">
        <v>0.52069999999999794</v>
      </c>
      <c r="N710">
        <v>174</v>
      </c>
      <c r="O710" s="20"/>
      <c r="P710" s="20"/>
      <c r="Q710" s="20"/>
      <c r="U710">
        <v>1581</v>
      </c>
      <c r="V710">
        <v>27.404</v>
      </c>
      <c r="W710">
        <v>3162.4187000000002</v>
      </c>
      <c r="X710" s="20"/>
      <c r="Y710" s="20"/>
      <c r="Z710" s="20"/>
    </row>
    <row r="711" spans="2:26" x14ac:dyDescent="0.25">
      <c r="B711">
        <v>1432</v>
      </c>
      <c r="C711">
        <v>0.66009999999999991</v>
      </c>
      <c r="D711">
        <v>174</v>
      </c>
      <c r="E711" s="20"/>
      <c r="F711" s="20"/>
      <c r="G711" s="20"/>
      <c r="L711">
        <v>1282</v>
      </c>
      <c r="M711">
        <v>0.50959999999999894</v>
      </c>
      <c r="N711">
        <v>174</v>
      </c>
      <c r="O711" s="20"/>
      <c r="P711" s="20"/>
      <c r="Q711" s="20"/>
      <c r="U711">
        <v>1582</v>
      </c>
      <c r="V711">
        <v>27.458100000000002</v>
      </c>
      <c r="W711">
        <v>3162.4468000000002</v>
      </c>
      <c r="X711" s="20"/>
      <c r="Y711" s="20"/>
      <c r="Z711" s="20"/>
    </row>
    <row r="712" spans="2:26" x14ac:dyDescent="0.25">
      <c r="B712">
        <v>1433</v>
      </c>
      <c r="C712">
        <v>0.64450000000000074</v>
      </c>
      <c r="D712">
        <v>174</v>
      </c>
      <c r="E712" s="20"/>
      <c r="F712" s="20"/>
      <c r="G712" s="20"/>
      <c r="L712">
        <v>1283</v>
      </c>
      <c r="M712">
        <v>0.49889999999999901</v>
      </c>
      <c r="N712">
        <v>174</v>
      </c>
      <c r="O712" s="20"/>
      <c r="P712" s="20"/>
      <c r="Q712" s="20"/>
      <c r="U712">
        <v>1583</v>
      </c>
      <c r="V712">
        <v>27.5123</v>
      </c>
      <c r="W712">
        <v>3162.4744000000001</v>
      </c>
      <c r="X712" s="20"/>
      <c r="Y712" s="20"/>
      <c r="Z712" s="20"/>
    </row>
    <row r="713" spans="2:26" x14ac:dyDescent="0.25">
      <c r="B713">
        <v>1434</v>
      </c>
      <c r="C713">
        <v>0.62909999999999755</v>
      </c>
      <c r="D713">
        <v>174</v>
      </c>
      <c r="E713" s="20"/>
      <c r="F713" s="20"/>
      <c r="G713" s="20"/>
      <c r="L713">
        <v>1284</v>
      </c>
      <c r="M713">
        <v>0.48849999999999838</v>
      </c>
      <c r="N713">
        <v>174</v>
      </c>
      <c r="O713" s="20"/>
      <c r="P713" s="20"/>
      <c r="Q713" s="20"/>
      <c r="U713">
        <v>1584</v>
      </c>
      <c r="V713">
        <v>27.566400000000002</v>
      </c>
      <c r="W713">
        <v>3162.502</v>
      </c>
      <c r="X713" s="20"/>
      <c r="Y713" s="20"/>
      <c r="Z713" s="20"/>
    </row>
    <row r="714" spans="2:26" x14ac:dyDescent="0.25">
      <c r="B714">
        <v>1435</v>
      </c>
      <c r="C714">
        <v>0.61410000000000053</v>
      </c>
      <c r="D714">
        <v>174</v>
      </c>
      <c r="E714" s="20"/>
      <c r="F714" s="20"/>
      <c r="G714" s="20"/>
      <c r="L714">
        <v>1285</v>
      </c>
      <c r="M714">
        <v>0.4784000000000006</v>
      </c>
      <c r="N714">
        <v>174</v>
      </c>
      <c r="O714" s="20"/>
      <c r="P714" s="20"/>
      <c r="Q714" s="20"/>
      <c r="U714">
        <v>1585</v>
      </c>
      <c r="V714">
        <v>27.6206</v>
      </c>
      <c r="W714">
        <v>3162.5293000000001</v>
      </c>
      <c r="X714" s="20"/>
      <c r="Y714" s="20"/>
      <c r="Z714" s="20"/>
    </row>
    <row r="715" spans="2:26" x14ac:dyDescent="0.25">
      <c r="B715">
        <v>1436</v>
      </c>
      <c r="C715">
        <v>0.59939999999999927</v>
      </c>
      <c r="D715">
        <v>174</v>
      </c>
      <c r="E715" s="20"/>
      <c r="F715" s="20"/>
      <c r="G715" s="20"/>
      <c r="L715">
        <v>1286</v>
      </c>
      <c r="M715">
        <v>0.46859999999999857</v>
      </c>
      <c r="N715">
        <v>174</v>
      </c>
      <c r="O715" s="20"/>
      <c r="P715" s="20"/>
      <c r="Q715" s="20"/>
      <c r="U715">
        <v>1586</v>
      </c>
      <c r="V715">
        <v>27.674700000000001</v>
      </c>
      <c r="W715">
        <v>3162.5569</v>
      </c>
      <c r="X715" s="20"/>
      <c r="Y715" s="20"/>
      <c r="Z715" s="20"/>
    </row>
    <row r="716" spans="2:26" x14ac:dyDescent="0.25">
      <c r="B716">
        <v>1437</v>
      </c>
      <c r="C716">
        <v>0.58489999999999753</v>
      </c>
      <c r="D716">
        <v>174</v>
      </c>
      <c r="E716" s="20"/>
      <c r="F716" s="20"/>
      <c r="G716" s="20"/>
      <c r="L716">
        <v>1287</v>
      </c>
      <c r="M716">
        <v>0.45919999999999916</v>
      </c>
      <c r="N716">
        <v>174</v>
      </c>
      <c r="O716" s="20"/>
      <c r="P716" s="20"/>
      <c r="Q716" s="20"/>
      <c r="U716">
        <v>1587</v>
      </c>
      <c r="V716">
        <v>27.7288</v>
      </c>
      <c r="W716">
        <v>3162.5844999999999</v>
      </c>
      <c r="X716" s="20"/>
      <c r="Y716" s="20"/>
      <c r="Z716" s="20"/>
    </row>
    <row r="717" spans="2:26" x14ac:dyDescent="0.25">
      <c r="B717">
        <v>1438</v>
      </c>
      <c r="C717">
        <v>0.57079999999999842</v>
      </c>
      <c r="D717">
        <v>174</v>
      </c>
      <c r="E717" s="20"/>
      <c r="F717" s="20"/>
      <c r="G717" s="20"/>
      <c r="L717">
        <v>1288</v>
      </c>
      <c r="M717">
        <v>0.44999999999999929</v>
      </c>
      <c r="N717">
        <v>174</v>
      </c>
      <c r="O717" s="20"/>
      <c r="P717" s="20"/>
      <c r="Q717" s="20"/>
      <c r="U717">
        <v>1588</v>
      </c>
      <c r="V717">
        <v>27.783000000000001</v>
      </c>
      <c r="W717">
        <v>3162.6118000000001</v>
      </c>
      <c r="X717" s="20"/>
      <c r="Y717" s="20"/>
      <c r="Z717" s="20"/>
    </row>
    <row r="718" spans="2:26" x14ac:dyDescent="0.25">
      <c r="B718">
        <v>1439</v>
      </c>
      <c r="C718">
        <v>0.55699999999999861</v>
      </c>
      <c r="D718">
        <v>174</v>
      </c>
      <c r="E718" s="20"/>
      <c r="F718" s="20"/>
      <c r="G718" s="20"/>
      <c r="L718">
        <v>1289</v>
      </c>
      <c r="M718">
        <v>0.44099999999999895</v>
      </c>
      <c r="N718">
        <v>174</v>
      </c>
      <c r="O718" s="20"/>
      <c r="P718" s="20"/>
      <c r="Q718" s="20"/>
      <c r="U718">
        <v>1589</v>
      </c>
      <c r="V718">
        <v>27.8371</v>
      </c>
      <c r="W718">
        <v>3162.6392000000001</v>
      </c>
      <c r="X718" s="20"/>
      <c r="Y718" s="20"/>
      <c r="Z718" s="20"/>
    </row>
    <row r="719" spans="2:26" x14ac:dyDescent="0.25">
      <c r="B719">
        <v>1440</v>
      </c>
      <c r="C719">
        <v>0.54339999999999833</v>
      </c>
      <c r="D719">
        <v>174</v>
      </c>
      <c r="E719" s="20"/>
      <c r="F719" s="20"/>
      <c r="G719" s="20"/>
      <c r="L719">
        <v>1290</v>
      </c>
      <c r="M719">
        <v>0.43209999999999837</v>
      </c>
      <c r="N719">
        <v>203.51509999999999</v>
      </c>
      <c r="O719" s="20"/>
      <c r="P719" s="20"/>
      <c r="Q719" s="20"/>
      <c r="U719">
        <v>1590</v>
      </c>
      <c r="V719">
        <v>27.891300000000001</v>
      </c>
      <c r="W719">
        <v>3162.6664999999998</v>
      </c>
      <c r="X719" s="20"/>
      <c r="Y719" s="20"/>
      <c r="Z719" s="20"/>
    </row>
    <row r="720" spans="2:26" x14ac:dyDescent="0.25">
      <c r="B720">
        <v>1441</v>
      </c>
      <c r="C720">
        <v>0.53020000000000067</v>
      </c>
      <c r="D720">
        <v>174</v>
      </c>
      <c r="E720" s="20"/>
      <c r="F720" s="20"/>
      <c r="G720" s="20"/>
      <c r="L720">
        <v>1291</v>
      </c>
      <c r="M720">
        <v>0.4231999999999978</v>
      </c>
      <c r="N720">
        <v>203.51509999999999</v>
      </c>
      <c r="O720" s="20"/>
      <c r="P720" s="20"/>
      <c r="Q720" s="20"/>
      <c r="U720">
        <v>1591</v>
      </c>
      <c r="V720">
        <v>27.945399999999999</v>
      </c>
      <c r="W720">
        <v>3162.6936000000001</v>
      </c>
      <c r="X720" s="20"/>
      <c r="Y720" s="20"/>
      <c r="Z720" s="20"/>
    </row>
    <row r="721" spans="2:26" x14ac:dyDescent="0.25">
      <c r="B721">
        <v>1442</v>
      </c>
      <c r="C721">
        <v>0.51729999999999876</v>
      </c>
      <c r="D721">
        <v>174</v>
      </c>
      <c r="E721" s="20"/>
      <c r="F721" s="20"/>
      <c r="G721" s="20"/>
      <c r="L721">
        <v>1292</v>
      </c>
      <c r="M721">
        <v>0.41430000000000078</v>
      </c>
      <c r="N721">
        <v>203.51509999999999</v>
      </c>
      <c r="O721" s="20"/>
      <c r="P721" s="20"/>
      <c r="Q721" s="20"/>
      <c r="U721">
        <v>1592</v>
      </c>
      <c r="V721">
        <v>27.999500000000001</v>
      </c>
      <c r="W721">
        <v>3162.7208999999998</v>
      </c>
      <c r="X721" s="20"/>
      <c r="Y721" s="20"/>
      <c r="Z721" s="20"/>
    </row>
    <row r="722" spans="2:26" x14ac:dyDescent="0.25">
      <c r="B722">
        <v>1443</v>
      </c>
      <c r="C722">
        <v>0.50459999999999994</v>
      </c>
      <c r="D722">
        <v>174</v>
      </c>
      <c r="E722" s="20"/>
      <c r="F722" s="20"/>
      <c r="G722" s="20"/>
      <c r="L722">
        <v>1293</v>
      </c>
      <c r="M722">
        <v>0.4054000000000002</v>
      </c>
      <c r="N722">
        <v>203.51509999999999</v>
      </c>
      <c r="O722" s="20"/>
      <c r="P722" s="20"/>
      <c r="Q722" s="20"/>
      <c r="U722">
        <v>1593</v>
      </c>
      <c r="V722">
        <v>28.053699999999999</v>
      </c>
      <c r="W722">
        <v>3162.748</v>
      </c>
      <c r="X722" s="20"/>
      <c r="Y722" s="20"/>
      <c r="Z722" s="20"/>
    </row>
    <row r="723" spans="2:26" x14ac:dyDescent="0.25">
      <c r="B723">
        <v>1444</v>
      </c>
      <c r="C723">
        <v>0.49230000000000018</v>
      </c>
      <c r="D723">
        <v>174</v>
      </c>
      <c r="E723" s="20"/>
      <c r="F723" s="20"/>
      <c r="G723" s="20"/>
      <c r="L723">
        <v>1294</v>
      </c>
      <c r="M723">
        <v>0.3965999999999994</v>
      </c>
      <c r="N723">
        <v>203.51509999999999</v>
      </c>
      <c r="O723" s="20"/>
      <c r="P723" s="20"/>
      <c r="Q723" s="20"/>
      <c r="U723">
        <v>1594</v>
      </c>
      <c r="V723">
        <v>28.107800000000001</v>
      </c>
      <c r="W723">
        <v>3162.7750999999998</v>
      </c>
      <c r="X723" s="20"/>
      <c r="Y723" s="20"/>
      <c r="Z723" s="20"/>
    </row>
    <row r="724" spans="2:26" x14ac:dyDescent="0.25">
      <c r="B724">
        <v>1445</v>
      </c>
      <c r="C724">
        <v>0.48029999999999973</v>
      </c>
      <c r="D724">
        <v>174</v>
      </c>
      <c r="E724" s="20"/>
      <c r="F724" s="20"/>
      <c r="G724" s="20"/>
      <c r="L724">
        <v>1295</v>
      </c>
      <c r="M724">
        <v>0.38769999999999882</v>
      </c>
      <c r="N724">
        <v>203.51509999999999</v>
      </c>
      <c r="O724" s="20"/>
      <c r="P724" s="20"/>
      <c r="Q724" s="20"/>
      <c r="U724">
        <v>1595</v>
      </c>
      <c r="V724">
        <v>28.161999999999999</v>
      </c>
      <c r="W724">
        <v>3162.8020000000001</v>
      </c>
      <c r="X724" s="20"/>
      <c r="Y724" s="20"/>
      <c r="Z724" s="20"/>
    </row>
    <row r="725" spans="2:26" x14ac:dyDescent="0.25">
      <c r="B725">
        <v>1446</v>
      </c>
      <c r="C725">
        <v>0.46859999999999857</v>
      </c>
      <c r="D725">
        <v>174</v>
      </c>
      <c r="E725" s="20"/>
      <c r="F725" s="20"/>
      <c r="G725" s="20"/>
      <c r="L725">
        <v>1296</v>
      </c>
      <c r="M725">
        <v>0.37879999999999825</v>
      </c>
      <c r="N725">
        <v>203.51509999999999</v>
      </c>
      <c r="O725" s="20"/>
      <c r="P725" s="20"/>
      <c r="Q725" s="20"/>
      <c r="U725">
        <v>1596</v>
      </c>
      <c r="V725">
        <v>28.216100000000001</v>
      </c>
      <c r="W725">
        <v>3162.8289</v>
      </c>
      <c r="X725" s="20"/>
      <c r="Y725" s="20"/>
      <c r="Z725" s="20"/>
    </row>
    <row r="726" spans="2:26" x14ac:dyDescent="0.25">
      <c r="B726">
        <v>1447</v>
      </c>
      <c r="C726">
        <v>0.45720000000000027</v>
      </c>
      <c r="D726">
        <v>174</v>
      </c>
      <c r="E726" s="20"/>
      <c r="F726" s="20"/>
      <c r="G726" s="20"/>
      <c r="L726">
        <v>1297</v>
      </c>
      <c r="M726">
        <v>0.36989999999999768</v>
      </c>
      <c r="N726">
        <v>203.51509999999999</v>
      </c>
      <c r="O726" s="20"/>
      <c r="P726" s="20"/>
      <c r="Q726" s="20"/>
      <c r="U726">
        <v>1597</v>
      </c>
      <c r="V726">
        <v>28.270299999999999</v>
      </c>
      <c r="W726">
        <v>3162.8560000000002</v>
      </c>
      <c r="X726" s="20"/>
      <c r="Y726" s="20"/>
      <c r="Z726" s="20"/>
    </row>
    <row r="727" spans="2:26" x14ac:dyDescent="0.25">
      <c r="B727">
        <v>1448</v>
      </c>
      <c r="C727">
        <v>0.44599999999999795</v>
      </c>
      <c r="D727">
        <v>174</v>
      </c>
      <c r="E727" s="20"/>
      <c r="F727" s="20"/>
      <c r="G727" s="20"/>
      <c r="L727">
        <v>1298</v>
      </c>
      <c r="M727">
        <v>0.36100000000000065</v>
      </c>
      <c r="N727">
        <v>203.51509999999999</v>
      </c>
      <c r="O727" s="20"/>
      <c r="P727" s="20"/>
      <c r="Q727" s="20"/>
      <c r="U727">
        <v>1598</v>
      </c>
      <c r="V727">
        <v>28.324400000000001</v>
      </c>
      <c r="W727">
        <v>3162.8825999999999</v>
      </c>
      <c r="X727" s="20"/>
      <c r="Y727" s="20"/>
      <c r="Z727" s="20"/>
    </row>
    <row r="728" spans="2:26" x14ac:dyDescent="0.25">
      <c r="B728">
        <v>1449</v>
      </c>
      <c r="C728">
        <v>0.43489999999999895</v>
      </c>
      <c r="D728">
        <v>217.57919999999999</v>
      </c>
      <c r="E728" s="20"/>
      <c r="F728" s="20"/>
      <c r="G728" s="20"/>
      <c r="L728">
        <v>1299</v>
      </c>
      <c r="M728">
        <v>0.35210000000000008</v>
      </c>
      <c r="N728">
        <v>203.51509999999999</v>
      </c>
      <c r="O728" s="20"/>
      <c r="P728" s="20"/>
      <c r="Q728" s="20"/>
      <c r="U728">
        <v>1599</v>
      </c>
      <c r="V728">
        <v>28.378599999999999</v>
      </c>
      <c r="W728">
        <v>3162.9092000000001</v>
      </c>
      <c r="X728" s="20"/>
      <c r="Y728" s="20"/>
      <c r="Z728" s="20"/>
    </row>
    <row r="729" spans="2:26" x14ac:dyDescent="0.25">
      <c r="B729">
        <v>1450</v>
      </c>
      <c r="C729">
        <v>0.42379999999999995</v>
      </c>
      <c r="D729">
        <v>217.57919999999999</v>
      </c>
      <c r="E729" s="20"/>
      <c r="F729" s="20"/>
      <c r="G729" s="20"/>
      <c r="L729">
        <v>1300</v>
      </c>
      <c r="M729">
        <v>0.34319999999999951</v>
      </c>
      <c r="N729">
        <v>203.51509999999999</v>
      </c>
      <c r="O729" s="20"/>
      <c r="P729" s="20"/>
      <c r="Q729" s="20"/>
      <c r="U729">
        <v>1600</v>
      </c>
      <c r="V729">
        <v>28.432700000000001</v>
      </c>
      <c r="W729">
        <v>3162.9360000000001</v>
      </c>
      <c r="X729" s="20"/>
      <c r="Y729" s="20"/>
      <c r="Z729" s="20"/>
    </row>
    <row r="730" spans="2:26" x14ac:dyDescent="0.25">
      <c r="B730">
        <v>1451</v>
      </c>
      <c r="C730">
        <v>0.4126999999999974</v>
      </c>
      <c r="D730">
        <v>217.57919999999999</v>
      </c>
      <c r="E730" s="20"/>
      <c r="F730" s="20"/>
      <c r="G730" s="20"/>
      <c r="L730">
        <v>1301</v>
      </c>
      <c r="M730">
        <v>0.33429999999999893</v>
      </c>
      <c r="N730">
        <v>203.51509999999999</v>
      </c>
      <c r="O730" s="20"/>
      <c r="P730" s="20"/>
      <c r="Q730" s="20"/>
      <c r="U730">
        <v>1600</v>
      </c>
      <c r="V730">
        <v>28.432700000000001</v>
      </c>
      <c r="W730">
        <v>3162.9360000000001</v>
      </c>
      <c r="X730" s="20"/>
      <c r="Y730" s="20"/>
      <c r="Z730" s="20"/>
    </row>
    <row r="731" spans="2:26" x14ac:dyDescent="0.25">
      <c r="B731">
        <v>1452</v>
      </c>
      <c r="C731">
        <v>0.40149999999999864</v>
      </c>
      <c r="D731">
        <v>217.57919999999999</v>
      </c>
      <c r="E731" s="20"/>
      <c r="F731" s="20"/>
      <c r="G731" s="20"/>
      <c r="L731">
        <v>1302</v>
      </c>
      <c r="M731">
        <v>0.32539999999999836</v>
      </c>
      <c r="N731">
        <v>203.51509999999999</v>
      </c>
      <c r="O731" s="20"/>
      <c r="P731" s="20"/>
      <c r="Q731" s="20"/>
      <c r="X731" s="20"/>
      <c r="Y731" s="20"/>
      <c r="Z731" s="20"/>
    </row>
    <row r="732" spans="2:26" x14ac:dyDescent="0.25">
      <c r="B732">
        <v>1453</v>
      </c>
      <c r="C732">
        <v>0.39039999999999964</v>
      </c>
      <c r="D732">
        <v>217.57919999999999</v>
      </c>
      <c r="E732" s="20"/>
      <c r="F732" s="20"/>
      <c r="G732" s="20"/>
      <c r="L732">
        <v>1303</v>
      </c>
      <c r="M732">
        <v>0.3166000000000011</v>
      </c>
      <c r="N732">
        <v>203.51509999999999</v>
      </c>
      <c r="O732" s="20"/>
      <c r="P732" s="20"/>
      <c r="Q732" s="20"/>
      <c r="X732" s="20"/>
      <c r="Y732" s="20"/>
      <c r="Z732" s="20"/>
    </row>
    <row r="733" spans="2:26" x14ac:dyDescent="0.25">
      <c r="B733">
        <v>1454</v>
      </c>
      <c r="C733">
        <v>0.37930000000000064</v>
      </c>
      <c r="D733">
        <v>217.57919999999999</v>
      </c>
      <c r="E733" s="20"/>
      <c r="F733" s="20"/>
      <c r="G733" s="20"/>
      <c r="L733">
        <v>1304</v>
      </c>
      <c r="M733">
        <v>0.30770000000000053</v>
      </c>
      <c r="N733">
        <v>203.51509999999999</v>
      </c>
      <c r="O733" s="20"/>
      <c r="P733" s="20"/>
      <c r="Q733" s="20"/>
      <c r="X733" s="20"/>
      <c r="Y733" s="20"/>
      <c r="Z733" s="20"/>
    </row>
    <row r="734" spans="2:26" x14ac:dyDescent="0.25">
      <c r="B734">
        <v>1455</v>
      </c>
      <c r="C734">
        <v>0.36819999999999808</v>
      </c>
      <c r="D734">
        <v>217.57919999999999</v>
      </c>
      <c r="E734" s="20"/>
      <c r="F734" s="20"/>
      <c r="G734" s="20"/>
      <c r="L734">
        <v>1305</v>
      </c>
      <c r="M734">
        <v>0.29879999999999995</v>
      </c>
      <c r="N734">
        <v>203.51509999999999</v>
      </c>
      <c r="O734" s="20"/>
      <c r="P734" s="20"/>
      <c r="Q734" s="20"/>
      <c r="X734" s="20"/>
      <c r="Y734" s="20"/>
      <c r="Z734" s="20"/>
    </row>
    <row r="735" spans="2:26" x14ac:dyDescent="0.25">
      <c r="B735">
        <v>1456</v>
      </c>
      <c r="C735">
        <v>0.35709999999999908</v>
      </c>
      <c r="D735">
        <v>217.57919999999999</v>
      </c>
      <c r="E735" s="20"/>
      <c r="F735" s="20"/>
      <c r="G735" s="20"/>
      <c r="L735">
        <v>1306</v>
      </c>
      <c r="M735">
        <v>0.28989999999999938</v>
      </c>
      <c r="N735">
        <v>203.51509999999999</v>
      </c>
      <c r="O735" s="20"/>
      <c r="P735" s="20"/>
      <c r="Q735" s="20"/>
      <c r="X735" s="20"/>
      <c r="Y735" s="20"/>
      <c r="Z735" s="20"/>
    </row>
    <row r="736" spans="2:26" x14ac:dyDescent="0.25">
      <c r="B736">
        <v>1457</v>
      </c>
      <c r="C736">
        <v>0.34600000000000009</v>
      </c>
      <c r="D736">
        <v>217.57919999999999</v>
      </c>
      <c r="E736" s="20"/>
      <c r="F736" s="20"/>
      <c r="G736" s="20"/>
      <c r="L736">
        <v>1307</v>
      </c>
      <c r="M736">
        <v>0.28099999999999881</v>
      </c>
      <c r="N736">
        <v>203.51509999999999</v>
      </c>
      <c r="O736" s="20"/>
      <c r="P736" s="20"/>
      <c r="Q736" s="20"/>
      <c r="X736" s="20"/>
      <c r="Y736" s="20"/>
      <c r="Z736" s="20"/>
    </row>
    <row r="737" spans="2:26" x14ac:dyDescent="0.25">
      <c r="B737">
        <v>1458</v>
      </c>
      <c r="C737">
        <v>0.33489999999999753</v>
      </c>
      <c r="D737">
        <v>217.57919999999999</v>
      </c>
      <c r="E737" s="20"/>
      <c r="F737" s="20"/>
      <c r="G737" s="20"/>
      <c r="L737">
        <v>1308</v>
      </c>
      <c r="M737">
        <v>0.27209999999999823</v>
      </c>
      <c r="N737">
        <v>203.51509999999999</v>
      </c>
      <c r="O737" s="20"/>
      <c r="P737" s="20"/>
      <c r="Q737" s="20"/>
      <c r="X737" s="20"/>
      <c r="Y737" s="20"/>
      <c r="Z737" s="20"/>
    </row>
    <row r="738" spans="2:26" x14ac:dyDescent="0.25">
      <c r="B738">
        <v>1459</v>
      </c>
      <c r="C738">
        <v>0.32379999999999853</v>
      </c>
      <c r="D738">
        <v>217.57919999999999</v>
      </c>
      <c r="E738" s="20"/>
      <c r="F738" s="20"/>
      <c r="G738" s="20"/>
      <c r="L738">
        <v>1309</v>
      </c>
      <c r="M738">
        <v>0.26319999999999766</v>
      </c>
      <c r="N738">
        <v>203.51509999999999</v>
      </c>
      <c r="O738" s="20"/>
      <c r="P738" s="20"/>
      <c r="Q738" s="20"/>
      <c r="X738" s="20"/>
      <c r="Y738" s="20"/>
      <c r="Z738" s="20"/>
    </row>
    <row r="739" spans="2:26" x14ac:dyDescent="0.25">
      <c r="B739">
        <v>1460</v>
      </c>
      <c r="C739">
        <v>0.31269999999999953</v>
      </c>
      <c r="D739">
        <v>217.57919999999999</v>
      </c>
      <c r="E739" s="20"/>
      <c r="F739" s="20"/>
      <c r="G739" s="20"/>
      <c r="L739">
        <v>1310</v>
      </c>
      <c r="M739">
        <v>0.25430000000000064</v>
      </c>
      <c r="N739">
        <v>203.51509999999999</v>
      </c>
      <c r="O739" s="20"/>
      <c r="P739" s="20"/>
      <c r="Q739" s="20"/>
      <c r="X739" s="20"/>
      <c r="Y739" s="20"/>
      <c r="Z739" s="20"/>
    </row>
    <row r="740" spans="2:26" x14ac:dyDescent="0.25">
      <c r="B740">
        <v>1461</v>
      </c>
      <c r="C740">
        <v>0.30150000000000077</v>
      </c>
      <c r="D740">
        <v>217.57919999999999</v>
      </c>
      <c r="E740" s="20"/>
      <c r="F740" s="20"/>
      <c r="G740" s="20"/>
      <c r="L740">
        <v>1311</v>
      </c>
      <c r="M740">
        <v>0.24540000000000006</v>
      </c>
      <c r="N740">
        <v>203.51509999999999</v>
      </c>
      <c r="O740" s="20"/>
      <c r="P740" s="20"/>
      <c r="Q740" s="20"/>
      <c r="X740" s="20"/>
      <c r="Y740" s="20"/>
      <c r="Z740" s="20"/>
    </row>
    <row r="741" spans="2:26" x14ac:dyDescent="0.25">
      <c r="B741">
        <v>1462</v>
      </c>
      <c r="C741">
        <v>0.29039999999999822</v>
      </c>
      <c r="D741">
        <v>217.57919999999999</v>
      </c>
      <c r="E741" s="20"/>
      <c r="F741" s="20"/>
      <c r="G741" s="20"/>
      <c r="L741">
        <v>1312</v>
      </c>
      <c r="M741">
        <v>0.23659999999999926</v>
      </c>
      <c r="N741">
        <v>203.51509999999999</v>
      </c>
      <c r="O741" s="20"/>
      <c r="P741" s="20"/>
      <c r="Q741" s="20"/>
      <c r="X741" s="20"/>
      <c r="Y741" s="20"/>
      <c r="Z741" s="20"/>
    </row>
    <row r="742" spans="2:26" x14ac:dyDescent="0.25">
      <c r="B742">
        <v>1463</v>
      </c>
      <c r="C742">
        <v>0.27929999999999922</v>
      </c>
      <c r="D742">
        <v>217.57919999999999</v>
      </c>
      <c r="E742" s="20"/>
      <c r="F742" s="20"/>
      <c r="G742" s="20"/>
      <c r="L742">
        <v>1313</v>
      </c>
      <c r="M742">
        <v>0.22769999999999868</v>
      </c>
      <c r="N742">
        <v>203.51509999999999</v>
      </c>
      <c r="O742" s="20"/>
      <c r="P742" s="20"/>
      <c r="Q742" s="20"/>
      <c r="X742" s="20"/>
      <c r="Y742" s="20"/>
      <c r="Z742" s="20"/>
    </row>
    <row r="743" spans="2:26" x14ac:dyDescent="0.25">
      <c r="B743">
        <v>1464</v>
      </c>
      <c r="C743">
        <v>0.26820000000000022</v>
      </c>
      <c r="D743">
        <v>217.57919999999999</v>
      </c>
      <c r="E743" s="20"/>
      <c r="F743" s="20"/>
      <c r="G743" s="20"/>
      <c r="L743">
        <v>1314</v>
      </c>
      <c r="M743">
        <v>0.21879999999999811</v>
      </c>
      <c r="N743">
        <v>203.51509999999999</v>
      </c>
      <c r="O743" s="20"/>
      <c r="P743" s="20"/>
      <c r="Q743" s="20"/>
      <c r="X743" s="20"/>
      <c r="Y743" s="20"/>
      <c r="Z743" s="20"/>
    </row>
    <row r="744" spans="2:26" x14ac:dyDescent="0.25">
      <c r="B744">
        <v>1465</v>
      </c>
      <c r="C744">
        <v>0.25709999999999766</v>
      </c>
      <c r="D744">
        <v>217.57919999999999</v>
      </c>
      <c r="E744" s="20"/>
      <c r="F744" s="20"/>
      <c r="G744" s="20"/>
      <c r="L744">
        <v>1315</v>
      </c>
      <c r="M744">
        <v>0.20990000000000109</v>
      </c>
      <c r="N744">
        <v>203.51509999999999</v>
      </c>
      <c r="O744" s="20"/>
      <c r="P744" s="20"/>
      <c r="Q744" s="20"/>
      <c r="X744" s="20"/>
      <c r="Y744" s="20"/>
      <c r="Z744" s="20"/>
    </row>
    <row r="745" spans="2:26" x14ac:dyDescent="0.25">
      <c r="B745">
        <v>1466</v>
      </c>
      <c r="C745">
        <v>0.24599999999999866</v>
      </c>
      <c r="D745">
        <v>217.57919999999999</v>
      </c>
      <c r="E745" s="20"/>
      <c r="F745" s="20"/>
      <c r="G745" s="20"/>
      <c r="L745">
        <v>1316</v>
      </c>
      <c r="M745">
        <v>0.20100000000000051</v>
      </c>
      <c r="N745">
        <v>203.51509999999999</v>
      </c>
      <c r="O745" s="20"/>
      <c r="P745" s="20"/>
      <c r="Q745" s="20"/>
      <c r="X745" s="20"/>
      <c r="Y745" s="20"/>
      <c r="Z745" s="20"/>
    </row>
    <row r="746" spans="2:26" x14ac:dyDescent="0.25">
      <c r="B746">
        <v>1467</v>
      </c>
      <c r="C746">
        <v>0.23489999999999966</v>
      </c>
      <c r="D746">
        <v>217.57919999999999</v>
      </c>
      <c r="E746" s="20"/>
      <c r="F746" s="20"/>
      <c r="G746" s="20"/>
      <c r="L746">
        <v>1317</v>
      </c>
      <c r="M746">
        <v>0.19209999999999994</v>
      </c>
      <c r="N746">
        <v>203.51509999999999</v>
      </c>
      <c r="O746" s="20"/>
      <c r="P746" s="20"/>
      <c r="Q746" s="20"/>
      <c r="X746" s="20"/>
      <c r="Y746" s="20"/>
      <c r="Z746" s="20"/>
    </row>
    <row r="747" spans="2:26" x14ac:dyDescent="0.25">
      <c r="B747">
        <v>1468</v>
      </c>
      <c r="C747">
        <v>0.22380000000000067</v>
      </c>
      <c r="D747">
        <v>217.57919999999999</v>
      </c>
      <c r="E747" s="20"/>
      <c r="F747" s="20"/>
      <c r="G747" s="20"/>
      <c r="L747">
        <v>1318</v>
      </c>
      <c r="M747">
        <v>0.18319999999999936</v>
      </c>
      <c r="N747">
        <v>203.51509999999999</v>
      </c>
      <c r="O747" s="20"/>
      <c r="P747" s="20"/>
      <c r="Q747" s="20"/>
      <c r="X747" s="20"/>
      <c r="Y747" s="20"/>
      <c r="Z747" s="20"/>
    </row>
    <row r="748" spans="2:26" x14ac:dyDescent="0.25">
      <c r="B748">
        <v>1469</v>
      </c>
      <c r="C748">
        <v>0.21269999999999811</v>
      </c>
      <c r="D748">
        <v>217.57919999999999</v>
      </c>
      <c r="E748" s="20"/>
      <c r="F748" s="20"/>
      <c r="G748" s="20"/>
      <c r="L748">
        <v>1319</v>
      </c>
      <c r="M748">
        <v>0.17429999999999879</v>
      </c>
      <c r="N748">
        <v>203.51509999999999</v>
      </c>
      <c r="O748" s="20"/>
      <c r="P748" s="20"/>
      <c r="Q748" s="20"/>
      <c r="X748" s="20"/>
      <c r="Y748" s="20"/>
      <c r="Z748" s="20"/>
    </row>
    <row r="749" spans="2:26" x14ac:dyDescent="0.25">
      <c r="B749">
        <v>1470</v>
      </c>
      <c r="C749">
        <v>0.21059999999999945</v>
      </c>
      <c r="D749">
        <v>217.57919999999999</v>
      </c>
      <c r="E749" s="20"/>
      <c r="F749" s="20"/>
      <c r="G749" s="20"/>
      <c r="L749">
        <v>1320</v>
      </c>
      <c r="M749">
        <v>0.16539999999999822</v>
      </c>
      <c r="N749">
        <v>203.51509999999999</v>
      </c>
      <c r="O749" s="20"/>
      <c r="P749" s="20"/>
      <c r="Q749" s="20"/>
      <c r="X749" s="20"/>
      <c r="Y749" s="20"/>
      <c r="Z749" s="20"/>
    </row>
    <row r="750" spans="2:26" x14ac:dyDescent="0.25">
      <c r="B750">
        <v>1471</v>
      </c>
      <c r="C750">
        <v>0.19950000000000045</v>
      </c>
      <c r="D750">
        <v>174</v>
      </c>
      <c r="E750" s="20"/>
      <c r="F750" s="20"/>
      <c r="G750" s="20"/>
      <c r="L750">
        <v>1321</v>
      </c>
      <c r="M750">
        <v>0.15660000000000096</v>
      </c>
      <c r="N750">
        <v>203.51509999999999</v>
      </c>
      <c r="O750" s="20"/>
      <c r="P750" s="20"/>
      <c r="Q750" s="20"/>
      <c r="X750" s="20"/>
      <c r="Y750" s="20"/>
      <c r="Z750" s="20"/>
    </row>
    <row r="751" spans="2:26" x14ac:dyDescent="0.25">
      <c r="B751">
        <v>1472</v>
      </c>
      <c r="C751">
        <v>0.18859999999999744</v>
      </c>
      <c r="D751">
        <v>174</v>
      </c>
      <c r="E751" s="20"/>
      <c r="F751" s="20"/>
      <c r="G751" s="20"/>
      <c r="L751">
        <v>1322</v>
      </c>
      <c r="M751">
        <v>0.14770000000000039</v>
      </c>
      <c r="N751">
        <v>203.51509999999999</v>
      </c>
      <c r="O751" s="20"/>
      <c r="P751" s="20"/>
      <c r="Q751" s="20"/>
      <c r="X751" s="20"/>
      <c r="Y751" s="20"/>
      <c r="Z751" s="20"/>
    </row>
    <row r="752" spans="2:26" x14ac:dyDescent="0.25">
      <c r="B752">
        <v>1473</v>
      </c>
      <c r="C752">
        <v>0.17810000000000059</v>
      </c>
      <c r="D752">
        <v>174</v>
      </c>
      <c r="E752" s="20"/>
      <c r="F752" s="20"/>
      <c r="G752" s="20"/>
      <c r="L752">
        <v>1323</v>
      </c>
      <c r="M752">
        <v>0.13939999999999841</v>
      </c>
      <c r="N752">
        <v>203.51509999999999</v>
      </c>
      <c r="O752" s="20"/>
      <c r="P752" s="20"/>
      <c r="Q752" s="20"/>
      <c r="X752" s="20"/>
      <c r="Y752" s="20"/>
      <c r="Z752" s="20"/>
    </row>
    <row r="753" spans="2:26" x14ac:dyDescent="0.25">
      <c r="B753">
        <v>1474</v>
      </c>
      <c r="C753">
        <v>0.16789999999999949</v>
      </c>
      <c r="D753">
        <v>174</v>
      </c>
      <c r="E753" s="20"/>
      <c r="F753" s="20"/>
      <c r="G753" s="20"/>
      <c r="L753">
        <v>1324</v>
      </c>
      <c r="M753">
        <v>0.13039999999999807</v>
      </c>
      <c r="N753">
        <v>174</v>
      </c>
      <c r="O753" s="20"/>
      <c r="P753" s="20"/>
      <c r="Q753" s="20"/>
      <c r="X753" s="20"/>
      <c r="Y753" s="20"/>
      <c r="Z753" s="20"/>
    </row>
    <row r="754" spans="2:26" x14ac:dyDescent="0.25">
      <c r="B754">
        <v>1475</v>
      </c>
      <c r="C754">
        <v>0.1579999999999977</v>
      </c>
      <c r="D754">
        <v>174</v>
      </c>
      <c r="E754" s="20"/>
      <c r="F754" s="20"/>
      <c r="G754" s="20"/>
      <c r="L754">
        <v>1325</v>
      </c>
      <c r="M754">
        <v>0.12170000000000059</v>
      </c>
      <c r="N754">
        <v>174</v>
      </c>
      <c r="O754" s="20"/>
      <c r="P754" s="20"/>
      <c r="Q754" s="20"/>
      <c r="X754" s="20"/>
      <c r="Y754" s="20"/>
      <c r="Z754" s="20"/>
    </row>
    <row r="755" spans="2:26" x14ac:dyDescent="0.25">
      <c r="B755">
        <v>1476</v>
      </c>
      <c r="C755">
        <v>0.14839999999999876</v>
      </c>
      <c r="D755">
        <v>174</v>
      </c>
      <c r="E755" s="20"/>
      <c r="F755" s="20"/>
      <c r="G755" s="20"/>
      <c r="L755">
        <v>1326</v>
      </c>
      <c r="M755">
        <v>0.11329999999999885</v>
      </c>
      <c r="N755">
        <v>174</v>
      </c>
      <c r="O755" s="20"/>
      <c r="P755" s="20"/>
      <c r="Q755" s="20"/>
      <c r="X755" s="20"/>
      <c r="Y755" s="20"/>
      <c r="Z755" s="20"/>
    </row>
    <row r="756" spans="2:26" x14ac:dyDescent="0.25">
      <c r="B756">
        <v>1477</v>
      </c>
      <c r="C756">
        <v>0.13909999999999911</v>
      </c>
      <c r="D756">
        <v>174</v>
      </c>
      <c r="E756" s="20"/>
      <c r="F756" s="20"/>
      <c r="G756" s="20"/>
      <c r="L756">
        <v>1327</v>
      </c>
      <c r="M756">
        <v>0.10519999999999996</v>
      </c>
      <c r="N756">
        <v>174</v>
      </c>
      <c r="O756" s="20"/>
      <c r="P756" s="20"/>
      <c r="Q756" s="20"/>
      <c r="X756" s="20"/>
      <c r="Y756" s="20"/>
      <c r="Z756" s="20"/>
    </row>
    <row r="757" spans="2:26" x14ac:dyDescent="0.25">
      <c r="B757">
        <v>1478</v>
      </c>
      <c r="C757">
        <v>0.13009999999999877</v>
      </c>
      <c r="D757">
        <v>174</v>
      </c>
      <c r="E757" s="20"/>
      <c r="F757" s="20"/>
      <c r="G757" s="20"/>
      <c r="L757">
        <v>1328</v>
      </c>
      <c r="M757">
        <v>9.7400000000000375E-2</v>
      </c>
      <c r="N757">
        <v>174</v>
      </c>
      <c r="O757" s="20"/>
      <c r="P757" s="20"/>
      <c r="Q757" s="20"/>
      <c r="X757" s="20"/>
      <c r="Y757" s="20"/>
      <c r="Z757" s="20"/>
    </row>
    <row r="758" spans="2:26" x14ac:dyDescent="0.25">
      <c r="B758">
        <v>1479</v>
      </c>
      <c r="C758">
        <v>0.1214999999999975</v>
      </c>
      <c r="D758">
        <v>174</v>
      </c>
      <c r="E758" s="20"/>
      <c r="F758" s="20"/>
      <c r="G758" s="20"/>
      <c r="L758">
        <v>1329</v>
      </c>
      <c r="M758">
        <v>8.9900000000000091E-2</v>
      </c>
      <c r="N758">
        <v>174</v>
      </c>
      <c r="O758" s="20"/>
      <c r="P758" s="20"/>
      <c r="Q758" s="20"/>
      <c r="X758" s="20"/>
      <c r="Y758" s="20"/>
      <c r="Z758" s="20"/>
    </row>
    <row r="759" spans="2:26" x14ac:dyDescent="0.25">
      <c r="B759">
        <v>1480</v>
      </c>
      <c r="C759">
        <v>0.11309999999999931</v>
      </c>
      <c r="D759">
        <v>174</v>
      </c>
      <c r="E759" s="20"/>
      <c r="F759" s="20"/>
      <c r="G759" s="20"/>
      <c r="L759">
        <v>1330</v>
      </c>
      <c r="M759">
        <v>8.2699999999999108E-2</v>
      </c>
      <c r="N759">
        <v>174</v>
      </c>
      <c r="O759" s="20"/>
      <c r="P759" s="20"/>
      <c r="Q759" s="20"/>
      <c r="X759" s="20"/>
      <c r="Y759" s="20"/>
      <c r="Z759" s="20"/>
    </row>
    <row r="760" spans="2:26" x14ac:dyDescent="0.25">
      <c r="B760">
        <v>1481</v>
      </c>
      <c r="C760">
        <v>0.10500000000000043</v>
      </c>
      <c r="D760">
        <v>174</v>
      </c>
      <c r="E760" s="20"/>
      <c r="F760" s="20"/>
      <c r="G760" s="20"/>
      <c r="L760">
        <v>1331</v>
      </c>
      <c r="M760">
        <v>7.5800000000000978E-2</v>
      </c>
      <c r="N760">
        <v>174</v>
      </c>
      <c r="O760" s="20"/>
      <c r="P760" s="20"/>
      <c r="Q760" s="20"/>
      <c r="X760" s="20"/>
      <c r="Y760" s="20"/>
      <c r="Z760" s="20"/>
    </row>
    <row r="761" spans="2:26" x14ac:dyDescent="0.25">
      <c r="B761">
        <v>1482</v>
      </c>
      <c r="C761">
        <v>9.7200000000000841E-2</v>
      </c>
      <c r="D761">
        <v>174</v>
      </c>
      <c r="E761" s="20"/>
      <c r="F761" s="20"/>
      <c r="G761" s="20"/>
      <c r="L761">
        <v>1332</v>
      </c>
      <c r="M761">
        <v>6.9199999999998596E-2</v>
      </c>
      <c r="N761">
        <v>174</v>
      </c>
      <c r="O761" s="20"/>
      <c r="P761" s="20"/>
      <c r="Q761" s="20"/>
      <c r="X761" s="20"/>
      <c r="Y761" s="20"/>
      <c r="Z761" s="20"/>
    </row>
    <row r="762" spans="2:26" x14ac:dyDescent="0.25">
      <c r="B762">
        <v>1483</v>
      </c>
      <c r="C762">
        <v>8.9700000000000557E-2</v>
      </c>
      <c r="D762">
        <v>174</v>
      </c>
      <c r="E762" s="20"/>
      <c r="F762" s="20"/>
      <c r="G762" s="20"/>
      <c r="L762">
        <v>1333</v>
      </c>
      <c r="M762">
        <v>6.2899999999999068E-2</v>
      </c>
      <c r="N762">
        <v>174</v>
      </c>
      <c r="O762" s="20"/>
      <c r="P762" s="20"/>
      <c r="Q762" s="20"/>
      <c r="X762" s="20"/>
      <c r="Y762" s="20"/>
      <c r="Z762" s="20"/>
    </row>
    <row r="763" spans="2:26" x14ac:dyDescent="0.25">
      <c r="B763">
        <v>1484</v>
      </c>
      <c r="C763">
        <v>8.2499999999999574E-2</v>
      </c>
      <c r="D763">
        <v>174</v>
      </c>
      <c r="E763" s="20"/>
      <c r="F763" s="20"/>
      <c r="G763" s="20"/>
      <c r="L763">
        <v>1334</v>
      </c>
      <c r="M763">
        <v>5.689999999999884E-2</v>
      </c>
      <c r="N763">
        <v>174</v>
      </c>
      <c r="O763" s="20"/>
      <c r="P763" s="20"/>
      <c r="Q763" s="20"/>
      <c r="X763" s="20"/>
      <c r="Y763" s="20"/>
      <c r="Z763" s="20"/>
    </row>
    <row r="764" spans="2:26" x14ac:dyDescent="0.25">
      <c r="B764">
        <v>1485</v>
      </c>
      <c r="C764">
        <v>7.5599999999997891E-2</v>
      </c>
      <c r="D764">
        <v>174</v>
      </c>
      <c r="E764" s="20"/>
      <c r="F764" s="20"/>
      <c r="G764" s="20"/>
      <c r="L764">
        <v>1335</v>
      </c>
      <c r="M764">
        <v>5.1199999999997914E-2</v>
      </c>
      <c r="N764">
        <v>174</v>
      </c>
      <c r="O764" s="20"/>
      <c r="P764" s="20"/>
      <c r="Q764" s="20"/>
      <c r="X764" s="20"/>
      <c r="Y764" s="20"/>
      <c r="Z764" s="20"/>
    </row>
    <row r="765" spans="2:26" x14ac:dyDescent="0.25">
      <c r="B765">
        <v>1486</v>
      </c>
      <c r="C765">
        <v>6.9099999999998829E-2</v>
      </c>
      <c r="D765">
        <v>174</v>
      </c>
      <c r="E765" s="20"/>
      <c r="F765" s="20"/>
      <c r="G765" s="20"/>
      <c r="L765">
        <v>1336</v>
      </c>
      <c r="M765">
        <v>4.5799999999999841E-2</v>
      </c>
      <c r="N765">
        <v>174</v>
      </c>
      <c r="O765" s="20"/>
      <c r="P765" s="20"/>
      <c r="Q765" s="20"/>
      <c r="X765" s="20"/>
      <c r="Y765" s="20"/>
      <c r="Z765" s="20"/>
    </row>
    <row r="766" spans="2:26" x14ac:dyDescent="0.25">
      <c r="B766">
        <v>1487</v>
      </c>
      <c r="C766">
        <v>6.2799999999999301E-2</v>
      </c>
      <c r="D766">
        <v>174</v>
      </c>
      <c r="E766" s="20"/>
      <c r="F766" s="20"/>
      <c r="G766" s="20"/>
      <c r="L766">
        <v>1337</v>
      </c>
      <c r="M766">
        <v>4.0800000000000836E-2</v>
      </c>
      <c r="N766">
        <v>174</v>
      </c>
      <c r="O766" s="20"/>
      <c r="P766" s="20"/>
      <c r="Q766" s="20"/>
      <c r="X766" s="20"/>
      <c r="Y766" s="20"/>
      <c r="Z766" s="20"/>
    </row>
    <row r="767" spans="2:26" x14ac:dyDescent="0.25">
      <c r="B767">
        <v>1488</v>
      </c>
      <c r="C767">
        <v>5.6799999999999073E-2</v>
      </c>
      <c r="D767">
        <v>174</v>
      </c>
      <c r="E767" s="20"/>
      <c r="F767" s="20"/>
      <c r="G767" s="20"/>
      <c r="L767">
        <v>1338</v>
      </c>
      <c r="M767">
        <v>3.5999999999997812E-2</v>
      </c>
      <c r="N767">
        <v>174</v>
      </c>
      <c r="O767" s="20"/>
      <c r="P767" s="20"/>
      <c r="Q767" s="20"/>
      <c r="X767" s="20"/>
      <c r="Y767" s="20"/>
      <c r="Z767" s="20"/>
    </row>
    <row r="768" spans="2:26" x14ac:dyDescent="0.25">
      <c r="B768">
        <v>1489</v>
      </c>
      <c r="C768">
        <v>5.1099999999998147E-2</v>
      </c>
      <c r="D768">
        <v>174</v>
      </c>
      <c r="E768" s="20"/>
      <c r="F768" s="20"/>
      <c r="G768" s="20"/>
      <c r="L768">
        <v>1339</v>
      </c>
      <c r="M768">
        <v>3.1499999999997641E-2</v>
      </c>
      <c r="N768">
        <v>174</v>
      </c>
      <c r="O768" s="20"/>
      <c r="P768" s="20"/>
      <c r="Q768" s="20"/>
      <c r="X768" s="20"/>
      <c r="Y768" s="20"/>
      <c r="Z768" s="20"/>
    </row>
    <row r="769" spans="2:26" x14ac:dyDescent="0.25">
      <c r="B769">
        <v>1490</v>
      </c>
      <c r="C769">
        <v>4.5700000000000074E-2</v>
      </c>
      <c r="D769">
        <v>174</v>
      </c>
      <c r="E769" s="20"/>
      <c r="F769" s="20"/>
      <c r="G769" s="20"/>
      <c r="L769">
        <v>1340</v>
      </c>
      <c r="M769">
        <v>2.7300000000000324E-2</v>
      </c>
      <c r="N769">
        <v>174</v>
      </c>
      <c r="O769" s="20"/>
      <c r="P769" s="20"/>
      <c r="Q769" s="20"/>
      <c r="X769" s="20"/>
      <c r="Y769" s="20"/>
      <c r="Z769" s="20"/>
    </row>
    <row r="770" spans="2:26" x14ac:dyDescent="0.25">
      <c r="B770">
        <v>1491</v>
      </c>
      <c r="C770">
        <v>4.0699999999997516E-2</v>
      </c>
      <c r="D770">
        <v>174</v>
      </c>
      <c r="E770" s="20"/>
      <c r="F770" s="20"/>
      <c r="G770" s="20"/>
      <c r="L770">
        <v>1341</v>
      </c>
      <c r="M770">
        <v>2.3399999999998755E-2</v>
      </c>
      <c r="N770">
        <v>174</v>
      </c>
      <c r="O770" s="20"/>
      <c r="P770" s="20"/>
      <c r="Q770" s="20"/>
      <c r="X770" s="20"/>
      <c r="Y770" s="20"/>
      <c r="Z770" s="20"/>
    </row>
    <row r="771" spans="2:26" x14ac:dyDescent="0.25">
      <c r="B771">
        <v>1492</v>
      </c>
      <c r="C771">
        <v>3.5899999999998045E-2</v>
      </c>
      <c r="D771">
        <v>174</v>
      </c>
      <c r="E771" s="20"/>
      <c r="F771" s="20"/>
      <c r="G771" s="20"/>
      <c r="L771">
        <v>1342</v>
      </c>
      <c r="M771">
        <v>1.980000000000004E-2</v>
      </c>
      <c r="N771">
        <v>174</v>
      </c>
      <c r="O771" s="20"/>
      <c r="P771" s="20"/>
      <c r="Q771" s="20"/>
      <c r="X771" s="20"/>
      <c r="Y771" s="20"/>
      <c r="Z771" s="20"/>
    </row>
    <row r="772" spans="2:26" x14ac:dyDescent="0.25">
      <c r="B772">
        <v>1493</v>
      </c>
      <c r="C772">
        <v>3.1399999999997874E-2</v>
      </c>
      <c r="D772">
        <v>174</v>
      </c>
      <c r="E772" s="20"/>
      <c r="F772" s="20"/>
      <c r="G772" s="20"/>
      <c r="L772">
        <v>1343</v>
      </c>
      <c r="M772">
        <v>1.6500000000000625E-2</v>
      </c>
      <c r="N772">
        <v>174</v>
      </c>
      <c r="O772" s="20"/>
      <c r="P772" s="20"/>
      <c r="Q772" s="20"/>
      <c r="X772" s="20"/>
      <c r="Y772" s="20"/>
      <c r="Z772" s="20"/>
    </row>
    <row r="773" spans="2:26" x14ac:dyDescent="0.25">
      <c r="B773">
        <v>1494</v>
      </c>
      <c r="C773">
        <v>2.7200000000000557E-2</v>
      </c>
      <c r="D773">
        <v>174</v>
      </c>
      <c r="E773" s="20"/>
      <c r="F773" s="20"/>
      <c r="G773" s="20"/>
      <c r="L773">
        <v>1344</v>
      </c>
      <c r="M773">
        <v>1.3500000000000512E-2</v>
      </c>
      <c r="N773">
        <v>174</v>
      </c>
      <c r="O773" s="20"/>
      <c r="P773" s="20"/>
      <c r="Q773" s="20"/>
      <c r="X773" s="20"/>
      <c r="Y773" s="20"/>
      <c r="Z773" s="20"/>
    </row>
    <row r="774" spans="2:26" x14ac:dyDescent="0.25">
      <c r="B774">
        <v>1495</v>
      </c>
      <c r="C774">
        <v>2.3299999999998988E-2</v>
      </c>
      <c r="D774">
        <v>174</v>
      </c>
      <c r="E774" s="20"/>
      <c r="F774" s="20"/>
      <c r="G774" s="20"/>
      <c r="L774">
        <v>1345</v>
      </c>
      <c r="M774">
        <v>1.0799999999999699E-2</v>
      </c>
      <c r="N774">
        <v>174</v>
      </c>
      <c r="O774" s="20"/>
      <c r="P774" s="20"/>
      <c r="Q774" s="20"/>
      <c r="X774" s="20"/>
      <c r="Y774" s="20"/>
      <c r="Z774" s="20"/>
    </row>
    <row r="775" spans="2:26" x14ac:dyDescent="0.25">
      <c r="B775">
        <v>1496</v>
      </c>
      <c r="C775">
        <v>1.980000000000004E-2</v>
      </c>
      <c r="D775">
        <v>174</v>
      </c>
      <c r="E775" s="20"/>
      <c r="F775" s="20"/>
      <c r="G775" s="20"/>
      <c r="L775">
        <v>1346</v>
      </c>
      <c r="M775">
        <v>8.3999999999981867E-3</v>
      </c>
      <c r="N775">
        <v>174</v>
      </c>
      <c r="O775" s="20"/>
      <c r="P775" s="20"/>
      <c r="Q775" s="20"/>
      <c r="X775" s="20"/>
      <c r="Y775" s="20"/>
      <c r="Z775" s="20"/>
    </row>
    <row r="776" spans="2:26" x14ac:dyDescent="0.25">
      <c r="B776">
        <v>1497</v>
      </c>
      <c r="C776">
        <v>1.6500000000000625E-2</v>
      </c>
      <c r="D776">
        <v>174</v>
      </c>
      <c r="E776" s="20"/>
      <c r="F776" s="20"/>
      <c r="G776" s="20"/>
      <c r="L776">
        <v>1347</v>
      </c>
      <c r="M776">
        <v>6.3999999999992951E-3</v>
      </c>
      <c r="N776">
        <v>174</v>
      </c>
      <c r="O776" s="20"/>
      <c r="P776" s="20"/>
      <c r="Q776" s="20"/>
      <c r="X776" s="20"/>
      <c r="Y776" s="20"/>
      <c r="Z776" s="20"/>
    </row>
    <row r="777" spans="2:26" x14ac:dyDescent="0.25">
      <c r="B777">
        <v>1498</v>
      </c>
      <c r="C777">
        <v>1.3500000000000512E-2</v>
      </c>
      <c r="D777">
        <v>174</v>
      </c>
      <c r="E777" s="20"/>
      <c r="F777" s="20"/>
      <c r="G777" s="20"/>
      <c r="L777">
        <v>1348</v>
      </c>
      <c r="M777">
        <v>4.5999999999999375E-3</v>
      </c>
      <c r="N777">
        <v>174</v>
      </c>
      <c r="O777" s="20"/>
      <c r="P777" s="20"/>
      <c r="Q777" s="20"/>
      <c r="X777" s="20"/>
      <c r="Y777" s="20"/>
      <c r="Z777" s="20"/>
    </row>
    <row r="778" spans="2:26" x14ac:dyDescent="0.25">
      <c r="B778">
        <v>1499</v>
      </c>
      <c r="C778">
        <v>1.0799999999999699E-2</v>
      </c>
      <c r="D778">
        <v>174</v>
      </c>
      <c r="E778" s="20"/>
      <c r="F778" s="20"/>
      <c r="G778" s="20"/>
      <c r="L778">
        <v>1349</v>
      </c>
      <c r="M778">
        <v>3.0999999999998806E-3</v>
      </c>
      <c r="N778">
        <v>174</v>
      </c>
      <c r="O778" s="20"/>
      <c r="P778" s="20"/>
      <c r="Q778" s="20"/>
      <c r="X778" s="20"/>
      <c r="Y778" s="20"/>
      <c r="Z778" s="20"/>
    </row>
    <row r="779" spans="2:26" x14ac:dyDescent="0.25">
      <c r="B779">
        <v>1500</v>
      </c>
      <c r="C779">
        <v>8.3999999999981867E-3</v>
      </c>
      <c r="D779">
        <v>174</v>
      </c>
      <c r="E779" s="20"/>
      <c r="F779" s="20"/>
      <c r="G779" s="20"/>
      <c r="L779">
        <v>1350</v>
      </c>
      <c r="M779">
        <v>1.8999999999991246E-3</v>
      </c>
      <c r="N779">
        <v>174</v>
      </c>
      <c r="O779" s="20"/>
      <c r="P779" s="20"/>
      <c r="Q779" s="20"/>
      <c r="X779" s="20"/>
      <c r="Y779" s="20"/>
      <c r="Z779" s="20"/>
    </row>
    <row r="780" spans="2:26" x14ac:dyDescent="0.25">
      <c r="B780">
        <v>1501</v>
      </c>
      <c r="C780">
        <v>6.2999999999995282E-3</v>
      </c>
      <c r="D780">
        <v>174</v>
      </c>
      <c r="E780" s="20"/>
      <c r="F780" s="20"/>
      <c r="G780" s="20"/>
      <c r="L780">
        <v>1351</v>
      </c>
      <c r="M780">
        <v>9.9999999999766942E-4</v>
      </c>
      <c r="N780">
        <v>174</v>
      </c>
      <c r="O780" s="20"/>
      <c r="P780" s="20"/>
      <c r="Q780" s="20"/>
      <c r="X780" s="20"/>
      <c r="Y780" s="20"/>
      <c r="Z780" s="20"/>
    </row>
    <row r="781" spans="2:26" x14ac:dyDescent="0.25">
      <c r="B781">
        <v>1502</v>
      </c>
      <c r="C781">
        <v>4.5000000000001705E-3</v>
      </c>
      <c r="D781">
        <v>174</v>
      </c>
      <c r="E781" s="20"/>
      <c r="F781" s="20"/>
      <c r="G781" s="20"/>
      <c r="L781">
        <v>1352</v>
      </c>
      <c r="M781">
        <v>3.9999999999906777E-4</v>
      </c>
      <c r="N781">
        <v>174</v>
      </c>
      <c r="O781" s="20"/>
      <c r="P781" s="20"/>
      <c r="Q781" s="20"/>
      <c r="X781" s="20"/>
      <c r="Y781" s="20"/>
      <c r="Z781" s="20"/>
    </row>
    <row r="782" spans="2:26" x14ac:dyDescent="0.25">
      <c r="B782">
        <v>1503</v>
      </c>
      <c r="C782">
        <v>3.0000000000001137E-3</v>
      </c>
      <c r="D782">
        <v>174</v>
      </c>
      <c r="E782" s="20"/>
      <c r="F782" s="20"/>
      <c r="G782" s="20"/>
      <c r="L782">
        <v>1353</v>
      </c>
      <c r="M782">
        <v>9.9999999999766942E-5</v>
      </c>
      <c r="N782">
        <v>174</v>
      </c>
      <c r="O782" s="20"/>
      <c r="P782" s="20"/>
      <c r="Q782" s="20"/>
      <c r="X782" s="20"/>
      <c r="Y782" s="20"/>
      <c r="Z782" s="20"/>
    </row>
    <row r="783" spans="2:26" x14ac:dyDescent="0.25">
      <c r="B783">
        <v>1504</v>
      </c>
      <c r="C783">
        <v>1.7999999999993577E-3</v>
      </c>
      <c r="D783">
        <v>174</v>
      </c>
      <c r="E783" s="20"/>
      <c r="F783" s="20"/>
      <c r="G783" s="20"/>
      <c r="L783">
        <v>1354</v>
      </c>
      <c r="M783">
        <v>0</v>
      </c>
      <c r="N783">
        <v>174</v>
      </c>
      <c r="O783" s="20"/>
      <c r="P783" s="20"/>
      <c r="Q783" s="20"/>
      <c r="X783" s="20"/>
      <c r="Y783" s="20"/>
      <c r="Z783" s="20"/>
    </row>
    <row r="784" spans="2:26" x14ac:dyDescent="0.25">
      <c r="B784">
        <v>1505</v>
      </c>
      <c r="C784">
        <v>9.9999999999766942E-4</v>
      </c>
      <c r="D784">
        <v>174</v>
      </c>
      <c r="E784" s="20"/>
      <c r="F784" s="20"/>
      <c r="G784" s="20"/>
      <c r="L784">
        <v>1414</v>
      </c>
      <c r="M784">
        <v>0</v>
      </c>
      <c r="N784">
        <v>174</v>
      </c>
      <c r="O784" s="20"/>
      <c r="P784" s="20"/>
      <c r="Q784" s="20"/>
      <c r="X784" s="20"/>
      <c r="Y784" s="20"/>
      <c r="Z784" s="20"/>
    </row>
    <row r="785" spans="2:26" x14ac:dyDescent="0.25">
      <c r="B785">
        <v>1506</v>
      </c>
      <c r="C785">
        <v>3.9999999999906777E-4</v>
      </c>
      <c r="D785">
        <v>174</v>
      </c>
      <c r="E785" s="20"/>
      <c r="F785" s="20"/>
      <c r="G785" s="20"/>
      <c r="O785" s="20"/>
      <c r="P785" s="20"/>
      <c r="Q785" s="20"/>
      <c r="X785" s="20"/>
      <c r="Y785" s="20"/>
      <c r="Z785" s="20"/>
    </row>
    <row r="786" spans="2:26" x14ac:dyDescent="0.25">
      <c r="B786">
        <v>1507</v>
      </c>
      <c r="C786">
        <v>9.9999999999766942E-5</v>
      </c>
      <c r="D786">
        <v>174</v>
      </c>
      <c r="E786" s="20"/>
      <c r="F786" s="20"/>
      <c r="G786" s="20"/>
      <c r="O786" s="20"/>
      <c r="P786" s="20"/>
      <c r="Q786" s="20"/>
      <c r="X786" s="20"/>
      <c r="Y786" s="20"/>
      <c r="Z786" s="20"/>
    </row>
    <row r="787" spans="2:26" x14ac:dyDescent="0.25">
      <c r="B787">
        <v>1508</v>
      </c>
      <c r="C787">
        <v>0</v>
      </c>
      <c r="D787">
        <v>174</v>
      </c>
      <c r="E787" s="20"/>
      <c r="F787" s="20"/>
      <c r="G787" s="20"/>
      <c r="O787" s="20"/>
      <c r="P787" s="20"/>
      <c r="Q787" s="20"/>
      <c r="X787" s="20"/>
      <c r="Y787" s="20"/>
      <c r="Z787" s="20"/>
    </row>
    <row r="788" spans="2:26" x14ac:dyDescent="0.25">
      <c r="B788">
        <v>1568</v>
      </c>
      <c r="C788">
        <v>0</v>
      </c>
      <c r="D788">
        <v>174</v>
      </c>
      <c r="E788" s="20"/>
      <c r="F788" s="20"/>
      <c r="G788" s="20"/>
      <c r="O788" s="20"/>
      <c r="P788" s="20"/>
      <c r="Q788" s="20"/>
      <c r="X788" s="20"/>
      <c r="Y788" s="20"/>
      <c r="Z788" s="20"/>
    </row>
    <row r="789" spans="2:26" x14ac:dyDescent="0.25">
      <c r="E789" s="20"/>
      <c r="F789" s="20"/>
      <c r="G789" s="20"/>
      <c r="O789" s="20"/>
      <c r="P789" s="20"/>
      <c r="Q789" s="20"/>
      <c r="X789" s="20"/>
      <c r="Y789" s="20"/>
      <c r="Z789" s="20"/>
    </row>
    <row r="790" spans="2:26" x14ac:dyDescent="0.25">
      <c r="E790" s="20"/>
      <c r="F790" s="20"/>
      <c r="G790" s="20"/>
      <c r="O790" s="20"/>
      <c r="P790" s="20"/>
      <c r="Q790" s="20"/>
      <c r="X790" s="20"/>
      <c r="Y790" s="20"/>
      <c r="Z790" s="20"/>
    </row>
    <row r="791" spans="2:26" x14ac:dyDescent="0.25">
      <c r="E791" s="20"/>
      <c r="F791" s="20"/>
      <c r="G791" s="20"/>
      <c r="O791" s="20"/>
      <c r="P791" s="20"/>
      <c r="Q791" s="20"/>
      <c r="X791" s="20"/>
      <c r="Y791" s="20"/>
      <c r="Z791" s="20"/>
    </row>
    <row r="792" spans="2:26" x14ac:dyDescent="0.25">
      <c r="E792" s="20"/>
      <c r="F792" s="20"/>
      <c r="G792" s="20"/>
      <c r="O792" s="20"/>
      <c r="P792" s="20"/>
      <c r="Q792" s="20"/>
      <c r="X792" s="20"/>
      <c r="Y792" s="20"/>
      <c r="Z792" s="20"/>
    </row>
    <row r="793" spans="2:26" x14ac:dyDescent="0.25">
      <c r="E793" s="20"/>
      <c r="F793" s="20"/>
      <c r="G793" s="20"/>
      <c r="O793" s="20"/>
      <c r="P793" s="20"/>
      <c r="Q793" s="20"/>
      <c r="X793" s="20"/>
      <c r="Y793" s="20"/>
      <c r="Z793" s="20"/>
    </row>
    <row r="794" spans="2:26" x14ac:dyDescent="0.25">
      <c r="E794" s="20"/>
      <c r="F794" s="20"/>
      <c r="G794" s="20"/>
      <c r="O794" s="20"/>
      <c r="P794" s="20"/>
      <c r="Q794" s="20"/>
      <c r="X794" s="20"/>
      <c r="Y794" s="20"/>
      <c r="Z794" s="20"/>
    </row>
    <row r="795" spans="2:26" x14ac:dyDescent="0.25">
      <c r="E795" s="20"/>
      <c r="F795" s="20"/>
      <c r="G795" s="20"/>
      <c r="O795" s="20"/>
      <c r="P795" s="20"/>
      <c r="Q795" s="20"/>
      <c r="X795" s="20"/>
      <c r="Y795" s="20"/>
      <c r="Z795" s="20"/>
    </row>
    <row r="796" spans="2:26" x14ac:dyDescent="0.25">
      <c r="E796" s="20"/>
      <c r="F796" s="20"/>
      <c r="G796" s="20"/>
      <c r="O796" s="20"/>
      <c r="P796" s="20"/>
      <c r="Q796" s="20"/>
      <c r="X796" s="20"/>
      <c r="Y796" s="20"/>
      <c r="Z796" s="20"/>
    </row>
    <row r="797" spans="2:26" x14ac:dyDescent="0.25">
      <c r="E797" s="20"/>
      <c r="F797" s="20"/>
      <c r="G797" s="20"/>
      <c r="O797" s="20"/>
      <c r="P797" s="20"/>
      <c r="Q797" s="20"/>
      <c r="X797" s="20"/>
      <c r="Y797" s="20"/>
      <c r="Z797" s="20"/>
    </row>
    <row r="798" spans="2:26" x14ac:dyDescent="0.25">
      <c r="E798" s="20"/>
      <c r="F798" s="20"/>
      <c r="G798" s="20"/>
      <c r="O798" s="20"/>
      <c r="P798" s="20"/>
      <c r="Q798" s="20"/>
      <c r="X798" s="20"/>
      <c r="Y798" s="20"/>
      <c r="Z798" s="20"/>
    </row>
    <row r="799" spans="2:26" x14ac:dyDescent="0.25">
      <c r="E799" s="20"/>
      <c r="F799" s="20"/>
      <c r="G799" s="20"/>
      <c r="O799" s="20"/>
      <c r="P799" s="20"/>
      <c r="Q799" s="20"/>
      <c r="X799" s="20"/>
      <c r="Y799" s="20"/>
      <c r="Z799" s="20"/>
    </row>
    <row r="800" spans="2:26" x14ac:dyDescent="0.25">
      <c r="E800" s="20"/>
      <c r="F800" s="20"/>
      <c r="G800" s="20"/>
      <c r="O800" s="20"/>
      <c r="P800" s="20"/>
      <c r="Q800" s="20"/>
      <c r="X800" s="20"/>
      <c r="Y800" s="20"/>
      <c r="Z800" s="20"/>
    </row>
    <row r="801" spans="5:26" x14ac:dyDescent="0.25">
      <c r="E801" s="20"/>
      <c r="F801" s="20"/>
      <c r="G801" s="20"/>
      <c r="O801" s="20"/>
      <c r="P801" s="20"/>
      <c r="Q801" s="20"/>
      <c r="X801" s="20"/>
      <c r="Y801" s="20"/>
      <c r="Z801" s="20"/>
    </row>
    <row r="802" spans="5:26" x14ac:dyDescent="0.25">
      <c r="E802" s="20"/>
      <c r="F802" s="20"/>
      <c r="G802" s="20"/>
      <c r="O802" s="20"/>
      <c r="P802" s="20"/>
      <c r="Q802" s="20"/>
      <c r="X802" s="20"/>
      <c r="Y802" s="20"/>
      <c r="Z802" s="20"/>
    </row>
    <row r="803" spans="5:26" x14ac:dyDescent="0.25">
      <c r="E803" s="20"/>
      <c r="F803" s="20"/>
      <c r="G803" s="20"/>
      <c r="O803" s="20"/>
      <c r="P803" s="20"/>
      <c r="Q803" s="20"/>
      <c r="X803" s="20"/>
      <c r="Y803" s="20"/>
      <c r="Z803" s="20"/>
    </row>
    <row r="804" spans="5:26" x14ac:dyDescent="0.25">
      <c r="E804" s="20"/>
      <c r="F804" s="20"/>
      <c r="G804" s="20"/>
      <c r="O804" s="20"/>
      <c r="P804" s="20"/>
      <c r="Q804" s="20"/>
      <c r="X804" s="20"/>
      <c r="Y804" s="20"/>
      <c r="Z804" s="20"/>
    </row>
    <row r="805" spans="5:26" x14ac:dyDescent="0.25">
      <c r="E805" s="20"/>
      <c r="F805" s="20"/>
      <c r="G805" s="20"/>
      <c r="O805" s="20"/>
      <c r="P805" s="20"/>
      <c r="Q805" s="20"/>
      <c r="X805" s="20"/>
      <c r="Y805" s="20"/>
      <c r="Z805" s="20"/>
    </row>
    <row r="806" spans="5:26" x14ac:dyDescent="0.25">
      <c r="E806" s="20"/>
      <c r="F806" s="20"/>
      <c r="G806" s="20"/>
      <c r="O806" s="20"/>
      <c r="P806" s="20"/>
      <c r="Q806" s="20"/>
      <c r="X806" s="20"/>
      <c r="Y806" s="20"/>
      <c r="Z806" s="20"/>
    </row>
    <row r="807" spans="5:26" x14ac:dyDescent="0.25">
      <c r="E807" s="20"/>
      <c r="F807" s="20"/>
      <c r="G807" s="20"/>
      <c r="O807" s="20"/>
      <c r="P807" s="20"/>
      <c r="Q807" s="20"/>
      <c r="X807" s="20"/>
      <c r="Y807" s="20"/>
      <c r="Z807" s="20"/>
    </row>
    <row r="808" spans="5:26" x14ac:dyDescent="0.25">
      <c r="E808" s="20"/>
      <c r="F808" s="20"/>
      <c r="G808" s="20"/>
      <c r="O808" s="20"/>
      <c r="P808" s="20"/>
      <c r="Q808" s="20"/>
      <c r="X808" s="20"/>
      <c r="Y808" s="20"/>
      <c r="Z808" s="20"/>
    </row>
    <row r="809" spans="5:26" x14ac:dyDescent="0.25">
      <c r="E809" s="20"/>
      <c r="F809" s="20"/>
      <c r="G809" s="20"/>
      <c r="O809" s="20"/>
      <c r="P809" s="20"/>
      <c r="Q809" s="20"/>
      <c r="X809" s="20"/>
      <c r="Y809" s="20"/>
      <c r="Z809" s="20"/>
    </row>
    <row r="810" spans="5:26" x14ac:dyDescent="0.25">
      <c r="E810" s="20"/>
      <c r="F810" s="20"/>
      <c r="G810" s="20"/>
      <c r="O810" s="20"/>
      <c r="P810" s="20"/>
      <c r="Q810" s="20"/>
      <c r="X810" s="20"/>
      <c r="Y810" s="20"/>
      <c r="Z810" s="20"/>
    </row>
    <row r="811" spans="5:26" x14ac:dyDescent="0.25">
      <c r="E811" s="20"/>
      <c r="F811" s="20"/>
      <c r="G811" s="20"/>
      <c r="O811" s="20"/>
      <c r="P811" s="20"/>
      <c r="Q811" s="20"/>
      <c r="X811" s="20"/>
      <c r="Y811" s="20"/>
      <c r="Z811" s="20"/>
    </row>
    <row r="812" spans="5:26" x14ac:dyDescent="0.25">
      <c r="E812" s="20"/>
      <c r="F812" s="20"/>
      <c r="G812" s="20"/>
      <c r="O812" s="20"/>
      <c r="P812" s="20"/>
      <c r="Q812" s="20"/>
      <c r="X812" s="20"/>
      <c r="Y812" s="20"/>
      <c r="Z812" s="20"/>
    </row>
    <row r="813" spans="5:26" x14ac:dyDescent="0.25">
      <c r="E813" s="20"/>
      <c r="F813" s="20"/>
      <c r="G813" s="20"/>
      <c r="O813" s="20"/>
      <c r="P813" s="20"/>
      <c r="Q813" s="20"/>
      <c r="X813" s="20"/>
      <c r="Y813" s="20"/>
      <c r="Z813" s="20"/>
    </row>
    <row r="814" spans="5:26" x14ac:dyDescent="0.25">
      <c r="E814" s="20"/>
      <c r="F814" s="20"/>
      <c r="G814" s="20"/>
      <c r="O814" s="20"/>
      <c r="P814" s="20"/>
      <c r="Q814" s="20"/>
      <c r="X814" s="20"/>
      <c r="Y814" s="20"/>
      <c r="Z814" s="20"/>
    </row>
    <row r="815" spans="5:26" x14ac:dyDescent="0.25">
      <c r="E815" s="20"/>
      <c r="F815" s="20"/>
      <c r="G815" s="20"/>
      <c r="O815" s="20"/>
      <c r="P815" s="20"/>
      <c r="Q815" s="20"/>
      <c r="X815" s="20"/>
      <c r="Y815" s="20"/>
      <c r="Z815" s="20"/>
    </row>
    <row r="816" spans="5:26" x14ac:dyDescent="0.25">
      <c r="E816" s="20"/>
      <c r="F816" s="20"/>
      <c r="G816" s="20"/>
      <c r="O816" s="20"/>
      <c r="P816" s="20"/>
      <c r="Q816" s="20"/>
      <c r="X816" s="20"/>
      <c r="Y816" s="20"/>
      <c r="Z816" s="20"/>
    </row>
    <row r="817" spans="5:26" x14ac:dyDescent="0.25">
      <c r="E817" s="20"/>
      <c r="F817" s="20"/>
      <c r="G817" s="20"/>
      <c r="O817" s="20"/>
      <c r="P817" s="20"/>
      <c r="Q817" s="20"/>
      <c r="X817" s="20"/>
      <c r="Y817" s="20"/>
      <c r="Z817" s="20"/>
    </row>
    <row r="818" spans="5:26" x14ac:dyDescent="0.25">
      <c r="E818" s="20"/>
      <c r="F818" s="20"/>
      <c r="G818" s="20"/>
      <c r="O818" s="20"/>
      <c r="P818" s="20"/>
      <c r="Q818" s="20"/>
      <c r="X818" s="20"/>
      <c r="Y818" s="20"/>
      <c r="Z818" s="20"/>
    </row>
    <row r="819" spans="5:26" x14ac:dyDescent="0.25">
      <c r="E819" s="20"/>
      <c r="F819" s="20"/>
      <c r="G819" s="20"/>
      <c r="O819" s="20"/>
      <c r="P819" s="20"/>
      <c r="Q819" s="20"/>
      <c r="X819" s="20"/>
      <c r="Y819" s="20"/>
      <c r="Z819" s="20"/>
    </row>
    <row r="820" spans="5:26" x14ac:dyDescent="0.25">
      <c r="E820" s="20"/>
      <c r="F820" s="20"/>
      <c r="G820" s="20"/>
      <c r="O820" s="20"/>
      <c r="P820" s="20"/>
      <c r="Q820" s="20"/>
      <c r="X820" s="20"/>
      <c r="Y820" s="20"/>
      <c r="Z820" s="20"/>
    </row>
    <row r="821" spans="5:26" x14ac:dyDescent="0.25">
      <c r="E821" s="20"/>
      <c r="F821" s="20"/>
      <c r="G821" s="20"/>
      <c r="O821" s="20"/>
      <c r="P821" s="20"/>
      <c r="Q821" s="20"/>
      <c r="X821" s="20"/>
      <c r="Y821" s="20"/>
      <c r="Z821" s="20"/>
    </row>
    <row r="822" spans="5:26" x14ac:dyDescent="0.25">
      <c r="E822" s="20"/>
      <c r="F822" s="20"/>
      <c r="G822" s="20"/>
      <c r="O822" s="20"/>
      <c r="P822" s="20"/>
      <c r="Q822" s="20"/>
      <c r="X822" s="20"/>
      <c r="Y822" s="20"/>
      <c r="Z822" s="20"/>
    </row>
    <row r="823" spans="5:26" x14ac:dyDescent="0.25">
      <c r="E823" s="20"/>
      <c r="F823" s="20"/>
      <c r="G823" s="20"/>
      <c r="O823" s="20"/>
      <c r="P823" s="20"/>
      <c r="Q823" s="20"/>
      <c r="X823" s="20"/>
      <c r="Y823" s="20"/>
      <c r="Z823" s="20"/>
    </row>
    <row r="824" spans="5:26" x14ac:dyDescent="0.25">
      <c r="E824" s="20"/>
      <c r="F824" s="20"/>
      <c r="G824" s="20"/>
      <c r="O824" s="20"/>
      <c r="P824" s="20"/>
      <c r="Q824" s="20"/>
      <c r="X824" s="20"/>
      <c r="Y824" s="20"/>
      <c r="Z824" s="20"/>
    </row>
    <row r="825" spans="5:26" x14ac:dyDescent="0.25">
      <c r="E825" s="20"/>
      <c r="F825" s="20"/>
      <c r="G825" s="20"/>
      <c r="O825" s="20"/>
      <c r="P825" s="20"/>
      <c r="Q825" s="20"/>
      <c r="X825" s="20"/>
      <c r="Y825" s="20"/>
      <c r="Z825" s="20"/>
    </row>
    <row r="826" spans="5:26" x14ac:dyDescent="0.25">
      <c r="E826" s="20"/>
      <c r="F826" s="20"/>
      <c r="G826" s="20"/>
      <c r="O826" s="20"/>
      <c r="P826" s="20"/>
      <c r="Q826" s="20"/>
      <c r="X826" s="20"/>
      <c r="Y826" s="20"/>
      <c r="Z826" s="20"/>
    </row>
    <row r="827" spans="5:26" x14ac:dyDescent="0.25">
      <c r="E827" s="20"/>
      <c r="F827" s="20"/>
      <c r="G827" s="20"/>
      <c r="O827" s="20"/>
      <c r="P827" s="20"/>
      <c r="Q827" s="20"/>
      <c r="X827" s="20"/>
      <c r="Y827" s="20"/>
      <c r="Z827" s="20"/>
    </row>
    <row r="828" spans="5:26" x14ac:dyDescent="0.25">
      <c r="E828" s="20"/>
      <c r="F828" s="20"/>
      <c r="G828" s="20"/>
      <c r="O828" s="20"/>
      <c r="P828" s="20"/>
      <c r="Q828" s="20"/>
      <c r="X828" s="20"/>
      <c r="Y828" s="20"/>
      <c r="Z828" s="20"/>
    </row>
    <row r="829" spans="5:26" x14ac:dyDescent="0.25">
      <c r="E829" s="20"/>
      <c r="F829" s="20"/>
      <c r="G829" s="20"/>
      <c r="O829" s="20"/>
      <c r="P829" s="20"/>
      <c r="Q829" s="20"/>
      <c r="X829" s="20"/>
      <c r="Y829" s="20"/>
      <c r="Z829" s="20"/>
    </row>
    <row r="830" spans="5:26" x14ac:dyDescent="0.25">
      <c r="E830" s="20"/>
      <c r="F830" s="20"/>
      <c r="G830" s="20"/>
      <c r="O830" s="20"/>
      <c r="P830" s="20"/>
      <c r="Q830" s="20"/>
      <c r="X830" s="20"/>
      <c r="Y830" s="20"/>
      <c r="Z830" s="20"/>
    </row>
    <row r="831" spans="5:26" x14ac:dyDescent="0.25">
      <c r="E831" s="20"/>
      <c r="F831" s="20"/>
      <c r="G831" s="20"/>
      <c r="O831" s="20"/>
      <c r="P831" s="20"/>
      <c r="Q831" s="20"/>
      <c r="X831" s="20"/>
      <c r="Y831" s="20"/>
      <c r="Z831" s="20"/>
    </row>
    <row r="832" spans="5:26" x14ac:dyDescent="0.25">
      <c r="E832" s="20"/>
      <c r="F832" s="20"/>
      <c r="G832" s="20"/>
      <c r="O832" s="20"/>
      <c r="P832" s="20"/>
      <c r="Q832" s="20"/>
      <c r="X832" s="20"/>
      <c r="Y832" s="20"/>
      <c r="Z832" s="20"/>
    </row>
    <row r="833" spans="5:26" x14ac:dyDescent="0.25">
      <c r="E833" s="20"/>
      <c r="F833" s="20"/>
      <c r="G833" s="20"/>
      <c r="O833" s="20"/>
      <c r="P833" s="20"/>
      <c r="Q833" s="20"/>
      <c r="X833" s="20"/>
      <c r="Y833" s="20"/>
      <c r="Z833" s="20"/>
    </row>
    <row r="834" spans="5:26" x14ac:dyDescent="0.25">
      <c r="E834" s="20"/>
      <c r="F834" s="20"/>
      <c r="G834" s="20"/>
      <c r="O834" s="20"/>
      <c r="P834" s="20"/>
      <c r="Q834" s="20"/>
      <c r="X834" s="20"/>
      <c r="Y834" s="20"/>
      <c r="Z834" s="20"/>
    </row>
    <row r="835" spans="5:26" x14ac:dyDescent="0.25">
      <c r="E835" s="20"/>
      <c r="F835" s="20"/>
      <c r="G835" s="20"/>
      <c r="O835" s="20"/>
      <c r="P835" s="20"/>
      <c r="Q835" s="20"/>
      <c r="X835" s="20"/>
      <c r="Y835" s="20"/>
      <c r="Z835" s="20"/>
    </row>
    <row r="836" spans="5:26" x14ac:dyDescent="0.25">
      <c r="E836" s="20"/>
      <c r="F836" s="20"/>
      <c r="G836" s="20"/>
      <c r="O836" s="20"/>
      <c r="P836" s="20"/>
      <c r="Q836" s="20"/>
      <c r="X836" s="20"/>
      <c r="Y836" s="20"/>
      <c r="Z836" s="20"/>
    </row>
    <row r="837" spans="5:26" x14ac:dyDescent="0.25">
      <c r="E837" s="20"/>
      <c r="F837" s="20"/>
      <c r="G837" s="20"/>
      <c r="O837" s="20"/>
      <c r="P837" s="20"/>
      <c r="Q837" s="20"/>
      <c r="X837" s="20"/>
      <c r="Y837" s="20"/>
      <c r="Z837" s="20"/>
    </row>
    <row r="838" spans="5:26" x14ac:dyDescent="0.25">
      <c r="E838" s="20"/>
      <c r="F838" s="20"/>
      <c r="G838" s="20"/>
      <c r="O838" s="20"/>
      <c r="P838" s="20"/>
      <c r="Q838" s="20"/>
      <c r="X838" s="20"/>
      <c r="Y838" s="20"/>
      <c r="Z838" s="20"/>
    </row>
    <row r="839" spans="5:26" x14ac:dyDescent="0.25">
      <c r="E839" s="20"/>
      <c r="F839" s="20"/>
      <c r="G839" s="20"/>
      <c r="O839" s="20"/>
      <c r="P839" s="20"/>
      <c r="Q839" s="20"/>
      <c r="X839" s="20"/>
      <c r="Y839" s="20"/>
      <c r="Z839" s="20"/>
    </row>
    <row r="840" spans="5:26" x14ac:dyDescent="0.25">
      <c r="E840" s="20"/>
      <c r="F840" s="20"/>
      <c r="G840" s="20"/>
      <c r="O840" s="20"/>
      <c r="P840" s="20"/>
      <c r="Q840" s="20"/>
      <c r="X840" s="20"/>
      <c r="Y840" s="20"/>
      <c r="Z840" s="20"/>
    </row>
    <row r="841" spans="5:26" x14ac:dyDescent="0.25">
      <c r="E841" s="20"/>
      <c r="F841" s="20"/>
      <c r="G841" s="20"/>
      <c r="O841" s="20"/>
      <c r="P841" s="20"/>
      <c r="Q841" s="20"/>
      <c r="X841" s="20"/>
      <c r="Y841" s="20"/>
      <c r="Z841" s="20"/>
    </row>
    <row r="842" spans="5:26" x14ac:dyDescent="0.25">
      <c r="E842" s="20"/>
      <c r="F842" s="20"/>
      <c r="G842" s="20"/>
      <c r="O842" s="20"/>
      <c r="P842" s="20"/>
      <c r="Q842" s="20"/>
      <c r="X842" s="20"/>
      <c r="Y842" s="20"/>
      <c r="Z842" s="20"/>
    </row>
    <row r="843" spans="5:26" x14ac:dyDescent="0.25">
      <c r="E843" s="20"/>
      <c r="F843" s="20"/>
      <c r="G843" s="20"/>
      <c r="O843" s="20"/>
      <c r="P843" s="20"/>
      <c r="Q843" s="20"/>
      <c r="X843" s="20"/>
      <c r="Y843" s="20"/>
      <c r="Z843" s="20"/>
    </row>
    <row r="844" spans="5:26" x14ac:dyDescent="0.25">
      <c r="E844" s="20"/>
      <c r="F844" s="20"/>
      <c r="G844" s="20"/>
      <c r="O844" s="20"/>
      <c r="P844" s="20"/>
      <c r="Q844" s="20"/>
      <c r="X844" s="20"/>
      <c r="Y844" s="20"/>
      <c r="Z844" s="20"/>
    </row>
    <row r="845" spans="5:26" x14ac:dyDescent="0.25">
      <c r="E845" s="20"/>
      <c r="F845" s="20"/>
      <c r="G845" s="20"/>
      <c r="O845" s="20"/>
      <c r="P845" s="20"/>
      <c r="Q845" s="20"/>
      <c r="X845" s="20"/>
      <c r="Y845" s="20"/>
      <c r="Z845" s="20"/>
    </row>
    <row r="846" spans="5:26" x14ac:dyDescent="0.25">
      <c r="E846" s="20"/>
      <c r="F846" s="20"/>
      <c r="G846" s="20"/>
      <c r="O846" s="20"/>
      <c r="P846" s="20"/>
      <c r="Q846" s="20"/>
      <c r="X846" s="20"/>
      <c r="Y846" s="20"/>
      <c r="Z846" s="20"/>
    </row>
    <row r="847" spans="5:26" x14ac:dyDescent="0.25">
      <c r="E847" s="20"/>
      <c r="F847" s="20"/>
      <c r="G847" s="20"/>
      <c r="O847" s="20"/>
      <c r="P847" s="20"/>
      <c r="Q847" s="20"/>
      <c r="X847" s="20"/>
      <c r="Y847" s="20"/>
      <c r="Z847" s="20"/>
    </row>
    <row r="848" spans="5:26" x14ac:dyDescent="0.25">
      <c r="E848" s="20"/>
      <c r="F848" s="20"/>
      <c r="G848" s="20"/>
      <c r="O848" s="20"/>
      <c r="P848" s="20"/>
      <c r="Q848" s="20"/>
      <c r="X848" s="20"/>
      <c r="Y848" s="20"/>
      <c r="Z848" s="20"/>
    </row>
    <row r="849" spans="5:26" x14ac:dyDescent="0.25">
      <c r="E849" s="20"/>
      <c r="F849" s="20"/>
      <c r="G849" s="20"/>
      <c r="O849" s="20"/>
      <c r="P849" s="20"/>
      <c r="Q849" s="20"/>
      <c r="X849" s="20"/>
      <c r="Y849" s="20"/>
      <c r="Z849" s="20"/>
    </row>
    <row r="850" spans="5:26" x14ac:dyDescent="0.25">
      <c r="E850" s="20"/>
      <c r="F850" s="20"/>
      <c r="G850" s="20"/>
      <c r="O850" s="20"/>
      <c r="P850" s="20"/>
      <c r="Q850" s="20"/>
      <c r="X850" s="20"/>
      <c r="Y850" s="20"/>
      <c r="Z850" s="20"/>
    </row>
    <row r="851" spans="5:26" x14ac:dyDescent="0.25">
      <c r="E851" s="20"/>
      <c r="F851" s="20"/>
      <c r="G851" s="20"/>
      <c r="O851" s="20"/>
      <c r="P851" s="20"/>
      <c r="Q851" s="20"/>
      <c r="X851" s="20"/>
      <c r="Y851" s="20"/>
      <c r="Z851" s="20"/>
    </row>
    <row r="852" spans="5:26" x14ac:dyDescent="0.25">
      <c r="E852" s="20"/>
      <c r="F852" s="20"/>
      <c r="G852" s="20"/>
      <c r="O852" s="20"/>
      <c r="P852" s="20"/>
      <c r="Q852" s="20"/>
      <c r="X852" s="20"/>
      <c r="Y852" s="20"/>
      <c r="Z852" s="20"/>
    </row>
    <row r="853" spans="5:26" x14ac:dyDescent="0.25">
      <c r="E853" s="20"/>
      <c r="F853" s="20"/>
      <c r="G853" s="20"/>
      <c r="O853" s="20"/>
      <c r="P853" s="20"/>
      <c r="Q853" s="20"/>
      <c r="X853" s="20"/>
      <c r="Y853" s="20"/>
      <c r="Z853" s="20"/>
    </row>
    <row r="854" spans="5:26" x14ac:dyDescent="0.25">
      <c r="E854" s="20"/>
      <c r="F854" s="20"/>
      <c r="G854" s="20"/>
      <c r="O854" s="20"/>
      <c r="P854" s="20"/>
      <c r="Q854" s="20"/>
      <c r="X854" s="20"/>
      <c r="Y854" s="20"/>
      <c r="Z854" s="20"/>
    </row>
    <row r="855" spans="5:26" x14ac:dyDescent="0.25">
      <c r="E855" s="20"/>
      <c r="F855" s="20"/>
      <c r="G855" s="20"/>
      <c r="O855" s="20"/>
      <c r="P855" s="20"/>
      <c r="Q855" s="20"/>
      <c r="X855" s="20"/>
      <c r="Y855" s="20"/>
      <c r="Z855" s="20"/>
    </row>
    <row r="856" spans="5:26" x14ac:dyDescent="0.25">
      <c r="E856" s="20"/>
      <c r="F856" s="20"/>
      <c r="G856" s="20"/>
      <c r="O856" s="20"/>
      <c r="P856" s="20"/>
      <c r="Q856" s="20"/>
      <c r="X856" s="20"/>
      <c r="Y856" s="20"/>
      <c r="Z856" s="20"/>
    </row>
    <row r="857" spans="5:26" x14ac:dyDescent="0.25">
      <c r="E857" s="20"/>
      <c r="F857" s="20"/>
      <c r="G857" s="20"/>
      <c r="O857" s="20"/>
      <c r="P857" s="20"/>
      <c r="Q857" s="20"/>
      <c r="X857" s="20"/>
      <c r="Y857" s="20"/>
      <c r="Z857" s="20"/>
    </row>
    <row r="858" spans="5:26" x14ac:dyDescent="0.25">
      <c r="E858" s="20"/>
      <c r="F858" s="20"/>
      <c r="G858" s="20"/>
      <c r="O858" s="20"/>
      <c r="P858" s="20"/>
      <c r="Q858" s="20"/>
      <c r="X858" s="20"/>
      <c r="Y858" s="20"/>
      <c r="Z858" s="20"/>
    </row>
    <row r="859" spans="5:26" x14ac:dyDescent="0.25">
      <c r="E859" s="20"/>
      <c r="F859" s="20"/>
      <c r="G859" s="20"/>
      <c r="O859" s="20"/>
      <c r="P859" s="20"/>
      <c r="Q859" s="20"/>
      <c r="X859" s="20"/>
      <c r="Y859" s="20"/>
      <c r="Z859" s="20"/>
    </row>
    <row r="860" spans="5:26" x14ac:dyDescent="0.25">
      <c r="E860" s="20"/>
      <c r="F860" s="20"/>
      <c r="G860" s="20"/>
      <c r="O860" s="20"/>
      <c r="P860" s="20"/>
      <c r="Q860" s="20"/>
      <c r="X860" s="20"/>
      <c r="Y860" s="20"/>
      <c r="Z860" s="20"/>
    </row>
    <row r="861" spans="5:26" x14ac:dyDescent="0.25">
      <c r="E861" s="20"/>
      <c r="F861" s="20"/>
      <c r="G861" s="20"/>
      <c r="O861" s="20"/>
      <c r="P861" s="20"/>
      <c r="Q861" s="20"/>
      <c r="X861" s="20"/>
      <c r="Y861" s="20"/>
      <c r="Z861" s="20"/>
    </row>
    <row r="862" spans="5:26" x14ac:dyDescent="0.25">
      <c r="E862" s="20"/>
      <c r="F862" s="20"/>
      <c r="G862" s="20"/>
      <c r="O862" s="20"/>
      <c r="P862" s="20"/>
      <c r="Q862" s="20"/>
      <c r="X862" s="20"/>
      <c r="Y862" s="20"/>
      <c r="Z862" s="20"/>
    </row>
    <row r="863" spans="5:26" x14ac:dyDescent="0.25">
      <c r="E863" s="20"/>
      <c r="F863" s="20"/>
      <c r="G863" s="20"/>
      <c r="O863" s="20"/>
      <c r="P863" s="20"/>
      <c r="Q863" s="20"/>
      <c r="X863" s="20"/>
      <c r="Y863" s="20"/>
      <c r="Z863" s="20"/>
    </row>
    <row r="864" spans="5:26" x14ac:dyDescent="0.25">
      <c r="E864" s="20"/>
      <c r="F864" s="20"/>
      <c r="G864" s="20"/>
      <c r="O864" s="20"/>
      <c r="P864" s="20"/>
      <c r="Q864" s="20"/>
      <c r="X864" s="20"/>
      <c r="Y864" s="20"/>
      <c r="Z864" s="20"/>
    </row>
    <row r="865" spans="5:26" x14ac:dyDescent="0.25">
      <c r="E865" s="20"/>
      <c r="F865" s="20"/>
      <c r="G865" s="20"/>
      <c r="O865" s="20"/>
      <c r="P865" s="20"/>
      <c r="Q865" s="20"/>
      <c r="X865" s="20"/>
      <c r="Y865" s="20"/>
      <c r="Z865" s="20"/>
    </row>
    <row r="866" spans="5:26" x14ac:dyDescent="0.25">
      <c r="E866" s="20"/>
      <c r="F866" s="20"/>
      <c r="G866" s="20"/>
      <c r="O866" s="20"/>
      <c r="P866" s="20"/>
      <c r="Q866" s="20"/>
      <c r="X866" s="20"/>
      <c r="Y866" s="20"/>
      <c r="Z866" s="20"/>
    </row>
    <row r="867" spans="5:26" x14ac:dyDescent="0.25">
      <c r="E867" s="20"/>
      <c r="F867" s="20"/>
      <c r="G867" s="20"/>
      <c r="O867" s="20"/>
      <c r="P867" s="20"/>
      <c r="Q867" s="20"/>
      <c r="X867" s="20"/>
      <c r="Y867" s="20"/>
      <c r="Z867" s="20"/>
    </row>
    <row r="868" spans="5:26" x14ac:dyDescent="0.25">
      <c r="E868" s="20"/>
      <c r="F868" s="20"/>
      <c r="G868" s="20"/>
      <c r="O868" s="20"/>
      <c r="P868" s="20"/>
      <c r="Q868" s="20"/>
      <c r="X868" s="20"/>
      <c r="Y868" s="20"/>
      <c r="Z868" s="20"/>
    </row>
    <row r="869" spans="5:26" x14ac:dyDescent="0.25">
      <c r="E869" s="20"/>
      <c r="F869" s="20"/>
      <c r="G869" s="20"/>
      <c r="O869" s="20"/>
      <c r="P869" s="20"/>
      <c r="Q869" s="20"/>
      <c r="X869" s="20"/>
      <c r="Y869" s="20"/>
      <c r="Z869" s="20"/>
    </row>
    <row r="870" spans="5:26" x14ac:dyDescent="0.25">
      <c r="E870" s="20"/>
      <c r="F870" s="20"/>
      <c r="G870" s="20"/>
      <c r="O870" s="20"/>
      <c r="P870" s="20"/>
      <c r="Q870" s="20"/>
      <c r="X870" s="20"/>
      <c r="Y870" s="20"/>
      <c r="Z870" s="20"/>
    </row>
    <row r="871" spans="5:26" x14ac:dyDescent="0.25">
      <c r="E871" s="20"/>
      <c r="F871" s="20"/>
      <c r="G871" s="20"/>
      <c r="O871" s="20"/>
      <c r="P871" s="20"/>
      <c r="Q871" s="20"/>
      <c r="X871" s="20"/>
      <c r="Y871" s="20"/>
      <c r="Z871" s="20"/>
    </row>
    <row r="872" spans="5:26" x14ac:dyDescent="0.25">
      <c r="E872" s="20"/>
      <c r="F872" s="20"/>
      <c r="G872" s="20"/>
      <c r="O872" s="20"/>
      <c r="P872" s="20"/>
      <c r="Q872" s="20"/>
      <c r="X872" s="20"/>
      <c r="Y872" s="20"/>
      <c r="Z872" s="20"/>
    </row>
    <row r="873" spans="5:26" x14ac:dyDescent="0.25">
      <c r="E873" s="20"/>
      <c r="F873" s="20"/>
      <c r="G873" s="20"/>
      <c r="O873" s="20"/>
      <c r="P873" s="20"/>
      <c r="Q873" s="20"/>
      <c r="X873" s="20"/>
      <c r="Y873" s="20"/>
      <c r="Z873" s="20"/>
    </row>
    <row r="874" spans="5:26" x14ac:dyDescent="0.25">
      <c r="E874" s="20"/>
      <c r="F874" s="20"/>
      <c r="G874" s="20"/>
      <c r="O874" s="20"/>
      <c r="P874" s="20"/>
      <c r="Q874" s="20"/>
      <c r="X874" s="20"/>
      <c r="Y874" s="20"/>
      <c r="Z874" s="20"/>
    </row>
    <row r="875" spans="5:26" x14ac:dyDescent="0.25">
      <c r="E875" s="20"/>
      <c r="F875" s="20"/>
      <c r="G875" s="20"/>
      <c r="O875" s="20"/>
      <c r="P875" s="20"/>
      <c r="Q875" s="20"/>
      <c r="X875" s="20"/>
      <c r="Y875" s="20"/>
      <c r="Z875" s="20"/>
    </row>
    <row r="876" spans="5:26" x14ac:dyDescent="0.25">
      <c r="E876" s="20"/>
      <c r="F876" s="20"/>
      <c r="G876" s="20"/>
      <c r="O876" s="20"/>
      <c r="P876" s="20"/>
      <c r="Q876" s="20"/>
      <c r="X876" s="20"/>
      <c r="Y876" s="20"/>
      <c r="Z876" s="20"/>
    </row>
    <row r="877" spans="5:26" x14ac:dyDescent="0.25">
      <c r="E877" s="20"/>
      <c r="F877" s="20"/>
      <c r="G877" s="20"/>
      <c r="O877" s="20"/>
      <c r="P877" s="20"/>
      <c r="Q877" s="20"/>
      <c r="X877" s="20"/>
      <c r="Y877" s="20"/>
      <c r="Z877" s="20"/>
    </row>
    <row r="878" spans="5:26" x14ac:dyDescent="0.25">
      <c r="E878" s="20"/>
      <c r="F878" s="20"/>
      <c r="G878" s="20"/>
      <c r="O878" s="20"/>
      <c r="P878" s="20"/>
      <c r="Q878" s="20"/>
      <c r="X878" s="20"/>
      <c r="Y878" s="20"/>
      <c r="Z878" s="20"/>
    </row>
    <row r="879" spans="5:26" x14ac:dyDescent="0.25">
      <c r="E879" s="20"/>
      <c r="F879" s="20"/>
      <c r="G879" s="20"/>
      <c r="O879" s="20"/>
      <c r="P879" s="20"/>
      <c r="Q879" s="20"/>
      <c r="X879" s="20"/>
      <c r="Y879" s="20"/>
      <c r="Z879" s="20"/>
    </row>
    <row r="880" spans="5:26" x14ac:dyDescent="0.25">
      <c r="E880" s="20"/>
      <c r="F880" s="20"/>
      <c r="G880" s="20"/>
      <c r="O880" s="20"/>
      <c r="P880" s="20"/>
      <c r="Q880" s="20"/>
      <c r="X880" s="20"/>
      <c r="Y880" s="20"/>
      <c r="Z880" s="20"/>
    </row>
    <row r="881" spans="5:26" x14ac:dyDescent="0.25">
      <c r="E881" s="20"/>
      <c r="F881" s="20"/>
      <c r="G881" s="20"/>
      <c r="O881" s="20"/>
      <c r="P881" s="20"/>
      <c r="Q881" s="20"/>
      <c r="X881" s="20"/>
      <c r="Y881" s="20"/>
      <c r="Z881" s="20"/>
    </row>
    <row r="882" spans="5:26" x14ac:dyDescent="0.25">
      <c r="E882" s="20"/>
      <c r="F882" s="20"/>
      <c r="G882" s="20"/>
      <c r="O882" s="20"/>
      <c r="P882" s="20"/>
      <c r="Q882" s="20"/>
      <c r="X882" s="20"/>
      <c r="Y882" s="20"/>
      <c r="Z882" s="20"/>
    </row>
    <row r="883" spans="5:26" x14ac:dyDescent="0.25">
      <c r="E883" s="20"/>
      <c r="F883" s="20"/>
      <c r="G883" s="20"/>
      <c r="O883" s="20"/>
      <c r="P883" s="20"/>
      <c r="Q883" s="20"/>
      <c r="X883" s="20"/>
      <c r="Y883" s="20"/>
      <c r="Z883" s="20"/>
    </row>
    <row r="884" spans="5:26" x14ac:dyDescent="0.25">
      <c r="E884" s="20"/>
      <c r="F884" s="20"/>
      <c r="G884" s="20"/>
      <c r="O884" s="20"/>
      <c r="P884" s="20"/>
      <c r="Q884" s="20"/>
      <c r="X884" s="20"/>
      <c r="Y884" s="20"/>
      <c r="Z884" s="20"/>
    </row>
    <row r="885" spans="5:26" x14ac:dyDescent="0.25">
      <c r="E885" s="20"/>
      <c r="F885" s="20"/>
      <c r="G885" s="20"/>
      <c r="O885" s="20"/>
      <c r="P885" s="20"/>
      <c r="Q885" s="20"/>
      <c r="X885" s="20"/>
      <c r="Y885" s="20"/>
      <c r="Z885" s="20"/>
    </row>
    <row r="886" spans="5:26" x14ac:dyDescent="0.25">
      <c r="E886" s="20"/>
      <c r="F886" s="20"/>
      <c r="G886" s="20"/>
      <c r="O886" s="20"/>
      <c r="P886" s="20"/>
      <c r="Q886" s="20"/>
      <c r="X886" s="20"/>
      <c r="Y886" s="20"/>
      <c r="Z886" s="20"/>
    </row>
    <row r="887" spans="5:26" x14ac:dyDescent="0.25">
      <c r="E887" s="20"/>
      <c r="F887" s="20"/>
      <c r="G887" s="20"/>
      <c r="O887" s="20"/>
      <c r="P887" s="20"/>
      <c r="Q887" s="20"/>
      <c r="X887" s="20"/>
      <c r="Y887" s="20"/>
      <c r="Z887" s="20"/>
    </row>
    <row r="888" spans="5:26" x14ac:dyDescent="0.25">
      <c r="E888" s="20"/>
      <c r="F888" s="20"/>
      <c r="G888" s="20"/>
      <c r="O888" s="20"/>
      <c r="P888" s="20"/>
      <c r="Q888" s="20"/>
      <c r="X888" s="20"/>
      <c r="Y888" s="20"/>
      <c r="Z888" s="20"/>
    </row>
    <row r="889" spans="5:26" x14ac:dyDescent="0.25">
      <c r="E889" s="20"/>
      <c r="F889" s="20"/>
      <c r="G889" s="20"/>
      <c r="O889" s="20"/>
      <c r="P889" s="20"/>
      <c r="Q889" s="20"/>
      <c r="X889" s="20"/>
      <c r="Y889" s="20"/>
      <c r="Z889" s="20"/>
    </row>
    <row r="890" spans="5:26" x14ac:dyDescent="0.25">
      <c r="E890" s="20"/>
      <c r="F890" s="20"/>
      <c r="G890" s="20"/>
      <c r="O890" s="20"/>
      <c r="P890" s="20"/>
      <c r="Q890" s="20"/>
      <c r="X890" s="20"/>
      <c r="Y890" s="20"/>
      <c r="Z890" s="20"/>
    </row>
    <row r="891" spans="5:26" x14ac:dyDescent="0.25">
      <c r="E891" s="20"/>
      <c r="F891" s="20"/>
      <c r="G891" s="20"/>
      <c r="O891" s="20"/>
      <c r="P891" s="20"/>
      <c r="Q891" s="20"/>
      <c r="X891" s="20"/>
      <c r="Y891" s="20"/>
      <c r="Z891" s="20"/>
    </row>
    <row r="892" spans="5:26" x14ac:dyDescent="0.25">
      <c r="E892" s="20"/>
      <c r="F892" s="20"/>
      <c r="G892" s="20"/>
      <c r="O892" s="20"/>
      <c r="P892" s="20"/>
      <c r="Q892" s="20"/>
      <c r="X892" s="20"/>
      <c r="Y892" s="20"/>
      <c r="Z892" s="20"/>
    </row>
    <row r="893" spans="5:26" x14ac:dyDescent="0.25">
      <c r="E893" s="20"/>
      <c r="F893" s="20"/>
      <c r="G893" s="20"/>
      <c r="O893" s="20"/>
      <c r="P893" s="20"/>
      <c r="Q893" s="20"/>
      <c r="X893" s="20"/>
      <c r="Y893" s="20"/>
      <c r="Z893" s="20"/>
    </row>
    <row r="894" spans="5:26" x14ac:dyDescent="0.25">
      <c r="E894" s="20"/>
      <c r="F894" s="20"/>
      <c r="G894" s="20"/>
      <c r="O894" s="20"/>
      <c r="P894" s="20"/>
      <c r="Q894" s="20"/>
      <c r="X894" s="20"/>
      <c r="Y894" s="20"/>
      <c r="Z894" s="20"/>
    </row>
    <row r="895" spans="5:26" x14ac:dyDescent="0.25">
      <c r="E895" s="20"/>
      <c r="F895" s="20"/>
      <c r="G895" s="20"/>
      <c r="O895" s="20"/>
      <c r="P895" s="20"/>
      <c r="Q895" s="20"/>
      <c r="X895" s="20"/>
      <c r="Y895" s="20"/>
      <c r="Z895" s="20"/>
    </row>
    <row r="896" spans="5:26" x14ac:dyDescent="0.25">
      <c r="E896" s="20"/>
      <c r="F896" s="20"/>
      <c r="G896" s="20"/>
      <c r="O896" s="20"/>
      <c r="P896" s="20"/>
      <c r="Q896" s="20"/>
      <c r="X896" s="20"/>
      <c r="Y896" s="20"/>
      <c r="Z896" s="20"/>
    </row>
    <row r="897" spans="5:26" x14ac:dyDescent="0.25">
      <c r="E897" s="20"/>
      <c r="F897" s="20"/>
      <c r="G897" s="20"/>
      <c r="O897" s="20"/>
      <c r="P897" s="20"/>
      <c r="Q897" s="20"/>
      <c r="X897" s="20"/>
      <c r="Y897" s="20"/>
      <c r="Z897" s="20"/>
    </row>
    <row r="898" spans="5:26" x14ac:dyDescent="0.25">
      <c r="E898" s="20"/>
      <c r="F898" s="20"/>
      <c r="G898" s="20"/>
      <c r="O898" s="20"/>
      <c r="P898" s="20"/>
      <c r="Q898" s="20"/>
      <c r="X898" s="20"/>
      <c r="Y898" s="20"/>
      <c r="Z898" s="20"/>
    </row>
    <row r="899" spans="5:26" x14ac:dyDescent="0.25">
      <c r="E899" s="20"/>
      <c r="F899" s="20"/>
      <c r="G899" s="20"/>
      <c r="O899" s="20"/>
      <c r="P899" s="20"/>
      <c r="Q899" s="20"/>
      <c r="X899" s="20"/>
      <c r="Y899" s="20"/>
      <c r="Z899" s="20"/>
    </row>
    <row r="900" spans="5:26" x14ac:dyDescent="0.25">
      <c r="E900" s="20"/>
      <c r="F900" s="20"/>
      <c r="G900" s="20"/>
      <c r="O900" s="20"/>
      <c r="P900" s="20"/>
      <c r="Q900" s="20"/>
      <c r="X900" s="20"/>
      <c r="Y900" s="20"/>
      <c r="Z900" s="20"/>
    </row>
    <row r="901" spans="5:26" x14ac:dyDescent="0.25">
      <c r="E901" s="20"/>
      <c r="F901" s="20"/>
      <c r="G901" s="20"/>
      <c r="O901" s="20"/>
      <c r="P901" s="20"/>
      <c r="Q901" s="20"/>
      <c r="X901" s="20"/>
      <c r="Y901" s="20"/>
      <c r="Z901" s="20"/>
    </row>
    <row r="902" spans="5:26" x14ac:dyDescent="0.25">
      <c r="E902" s="20"/>
      <c r="F902" s="20"/>
      <c r="G902" s="20"/>
      <c r="O902" s="20"/>
      <c r="P902" s="20"/>
      <c r="Q902" s="20"/>
      <c r="X902" s="20"/>
      <c r="Y902" s="20"/>
      <c r="Z902" s="20"/>
    </row>
    <row r="903" spans="5:26" x14ac:dyDescent="0.25">
      <c r="E903" s="20"/>
      <c r="F903" s="20"/>
      <c r="G903" s="20"/>
      <c r="O903" s="20"/>
      <c r="P903" s="20"/>
      <c r="Q903" s="20"/>
      <c r="X903" s="20"/>
      <c r="Y903" s="20"/>
      <c r="Z903" s="20"/>
    </row>
    <row r="904" spans="5:26" x14ac:dyDescent="0.25">
      <c r="E904" s="20"/>
      <c r="F904" s="20"/>
      <c r="G904" s="20"/>
      <c r="O904" s="20"/>
      <c r="P904" s="20"/>
      <c r="Q904" s="20"/>
      <c r="X904" s="20"/>
      <c r="Y904" s="20"/>
      <c r="Z904" s="20"/>
    </row>
    <row r="905" spans="5:26" x14ac:dyDescent="0.25">
      <c r="E905" s="20"/>
      <c r="F905" s="20"/>
      <c r="G905" s="20"/>
      <c r="O905" s="20"/>
      <c r="P905" s="20"/>
      <c r="Q905" s="20"/>
      <c r="X905" s="20"/>
      <c r="Y905" s="20"/>
      <c r="Z905" s="20"/>
    </row>
    <row r="906" spans="5:26" x14ac:dyDescent="0.25">
      <c r="E906" s="20"/>
      <c r="F906" s="20"/>
      <c r="G906" s="20"/>
      <c r="O906" s="20"/>
      <c r="P906" s="20"/>
      <c r="Q906" s="20"/>
      <c r="X906" s="20"/>
      <c r="Y906" s="20"/>
      <c r="Z906" s="20"/>
    </row>
    <row r="907" spans="5:26" x14ac:dyDescent="0.25">
      <c r="E907" s="20"/>
      <c r="F907" s="20"/>
      <c r="G907" s="20"/>
      <c r="O907" s="20"/>
      <c r="P907" s="20"/>
      <c r="Q907" s="20"/>
      <c r="X907" s="20"/>
      <c r="Y907" s="20"/>
      <c r="Z907" s="20"/>
    </row>
    <row r="908" spans="5:26" x14ac:dyDescent="0.25">
      <c r="E908" s="20"/>
      <c r="F908" s="20"/>
      <c r="G908" s="20"/>
      <c r="O908" s="20"/>
      <c r="P908" s="20"/>
      <c r="Q908" s="20"/>
      <c r="X908" s="20"/>
      <c r="Y908" s="20"/>
      <c r="Z908" s="20"/>
    </row>
    <row r="909" spans="5:26" x14ac:dyDescent="0.25">
      <c r="E909" s="20"/>
      <c r="F909" s="20"/>
      <c r="G909" s="20"/>
      <c r="O909" s="20"/>
      <c r="P909" s="20"/>
      <c r="Q909" s="20"/>
      <c r="X909" s="20"/>
      <c r="Y909" s="20"/>
      <c r="Z909" s="20"/>
    </row>
    <row r="910" spans="5:26" x14ac:dyDescent="0.25">
      <c r="E910" s="20"/>
      <c r="F910" s="20"/>
      <c r="G910" s="20"/>
      <c r="O910" s="20"/>
      <c r="P910" s="20"/>
      <c r="Q910" s="20"/>
      <c r="X910" s="20"/>
      <c r="Y910" s="20"/>
      <c r="Z910" s="20"/>
    </row>
    <row r="911" spans="5:26" x14ac:dyDescent="0.25">
      <c r="E911" s="20"/>
      <c r="F911" s="20"/>
      <c r="G911" s="20"/>
      <c r="O911" s="20"/>
      <c r="P911" s="20"/>
      <c r="Q911" s="20"/>
      <c r="X911" s="20"/>
      <c r="Y911" s="20"/>
      <c r="Z911" s="20"/>
    </row>
    <row r="912" spans="5:26" x14ac:dyDescent="0.25">
      <c r="E912" s="20"/>
      <c r="F912" s="20"/>
      <c r="G912" s="20"/>
      <c r="O912" s="20"/>
      <c r="P912" s="20"/>
      <c r="Q912" s="20"/>
      <c r="X912" s="20"/>
      <c r="Y912" s="20"/>
      <c r="Z912" s="20"/>
    </row>
    <row r="913" spans="5:26" x14ac:dyDescent="0.25">
      <c r="E913" s="20"/>
      <c r="F913" s="20"/>
      <c r="G913" s="20"/>
      <c r="O913" s="20"/>
      <c r="P913" s="20"/>
      <c r="Q913" s="20"/>
      <c r="X913" s="20"/>
      <c r="Y913" s="20"/>
      <c r="Z913" s="20"/>
    </row>
    <row r="914" spans="5:26" x14ac:dyDescent="0.25">
      <c r="E914" s="20"/>
      <c r="F914" s="20"/>
      <c r="G914" s="20"/>
      <c r="O914" s="20"/>
      <c r="P914" s="20"/>
      <c r="Q914" s="20"/>
      <c r="X914" s="20"/>
      <c r="Y914" s="20"/>
      <c r="Z914" s="20"/>
    </row>
    <row r="915" spans="5:26" x14ac:dyDescent="0.25">
      <c r="E915" s="20"/>
      <c r="F915" s="20"/>
      <c r="G915" s="20"/>
      <c r="O915" s="20"/>
      <c r="P915" s="20"/>
      <c r="Q915" s="20"/>
      <c r="X915" s="20"/>
      <c r="Y915" s="20"/>
      <c r="Z915" s="20"/>
    </row>
    <row r="916" spans="5:26" x14ac:dyDescent="0.25">
      <c r="E916" s="20"/>
      <c r="F916" s="20"/>
      <c r="G916" s="20"/>
      <c r="O916" s="20"/>
      <c r="P916" s="20"/>
      <c r="Q916" s="20"/>
      <c r="X916" s="20"/>
      <c r="Y916" s="20"/>
      <c r="Z916" s="20"/>
    </row>
    <row r="917" spans="5:26" x14ac:dyDescent="0.25">
      <c r="E917" s="20"/>
      <c r="F917" s="20"/>
      <c r="G917" s="20"/>
      <c r="O917" s="20"/>
      <c r="P917" s="20"/>
      <c r="Q917" s="20"/>
      <c r="X917" s="20"/>
      <c r="Y917" s="20"/>
      <c r="Z917" s="20"/>
    </row>
    <row r="918" spans="5:26" x14ac:dyDescent="0.25">
      <c r="E918" s="20"/>
      <c r="F918" s="20"/>
      <c r="G918" s="20"/>
      <c r="O918" s="20"/>
      <c r="P918" s="20"/>
      <c r="Q918" s="20"/>
      <c r="X918" s="20"/>
      <c r="Y918" s="20"/>
      <c r="Z918" s="20"/>
    </row>
    <row r="919" spans="5:26" x14ac:dyDescent="0.25">
      <c r="E919" s="20"/>
      <c r="F919" s="20"/>
      <c r="G919" s="20"/>
      <c r="O919" s="20"/>
      <c r="P919" s="20"/>
      <c r="Q919" s="20"/>
      <c r="X919" s="20"/>
      <c r="Y919" s="20"/>
      <c r="Z919" s="20"/>
    </row>
    <row r="920" spans="5:26" x14ac:dyDescent="0.25">
      <c r="E920" s="20"/>
      <c r="F920" s="20"/>
      <c r="G920" s="20"/>
      <c r="O920" s="20"/>
      <c r="P920" s="20"/>
      <c r="Q920" s="20"/>
      <c r="X920" s="20"/>
      <c r="Y920" s="20"/>
      <c r="Z920" s="20"/>
    </row>
    <row r="921" spans="5:26" x14ac:dyDescent="0.25">
      <c r="E921" s="20"/>
      <c r="F921" s="20"/>
      <c r="G921" s="20"/>
      <c r="O921" s="20"/>
      <c r="P921" s="20"/>
      <c r="Q921" s="20"/>
      <c r="X921" s="20"/>
      <c r="Y921" s="20"/>
      <c r="Z921" s="20"/>
    </row>
    <row r="922" spans="5:26" x14ac:dyDescent="0.25">
      <c r="E922" s="20"/>
      <c r="F922" s="20"/>
      <c r="G922" s="20"/>
      <c r="O922" s="20"/>
      <c r="P922" s="20"/>
      <c r="Q922" s="20"/>
      <c r="X922" s="20"/>
      <c r="Y922" s="20"/>
      <c r="Z922" s="20"/>
    </row>
    <row r="923" spans="5:26" x14ac:dyDescent="0.25">
      <c r="E923" s="20"/>
      <c r="F923" s="20"/>
      <c r="G923" s="20"/>
      <c r="O923" s="20"/>
      <c r="P923" s="20"/>
      <c r="Q923" s="20"/>
      <c r="X923" s="20"/>
      <c r="Y923" s="20"/>
      <c r="Z923" s="20"/>
    </row>
    <row r="924" spans="5:26" x14ac:dyDescent="0.25">
      <c r="E924" s="20"/>
      <c r="F924" s="20"/>
      <c r="G924" s="20"/>
      <c r="O924" s="20"/>
      <c r="P924" s="20"/>
      <c r="Q924" s="20"/>
      <c r="X924" s="20"/>
      <c r="Y924" s="20"/>
      <c r="Z924" s="20"/>
    </row>
    <row r="925" spans="5:26" x14ac:dyDescent="0.25">
      <c r="E925" s="20"/>
      <c r="F925" s="20"/>
      <c r="G925" s="20"/>
      <c r="O925" s="20"/>
      <c r="P925" s="20"/>
      <c r="Q925" s="20"/>
      <c r="X925" s="20"/>
      <c r="Y925" s="20"/>
      <c r="Z925" s="20"/>
    </row>
    <row r="926" spans="5:26" x14ac:dyDescent="0.25">
      <c r="E926" s="20"/>
      <c r="F926" s="20"/>
      <c r="G926" s="20"/>
      <c r="O926" s="20"/>
      <c r="P926" s="20"/>
      <c r="Q926" s="20"/>
      <c r="X926" s="20"/>
      <c r="Y926" s="20"/>
      <c r="Z926" s="20"/>
    </row>
    <row r="927" spans="5:26" x14ac:dyDescent="0.25">
      <c r="E927" s="20"/>
      <c r="F927" s="20"/>
      <c r="G927" s="20"/>
      <c r="O927" s="20"/>
      <c r="P927" s="20"/>
      <c r="Q927" s="20"/>
      <c r="X927" s="20"/>
      <c r="Y927" s="20"/>
      <c r="Z927" s="20"/>
    </row>
    <row r="928" spans="5:26" x14ac:dyDescent="0.25">
      <c r="E928" s="20"/>
      <c r="F928" s="20"/>
      <c r="G928" s="20"/>
      <c r="O928" s="20"/>
      <c r="P928" s="20"/>
      <c r="Q928" s="20"/>
      <c r="X928" s="20"/>
      <c r="Y928" s="20"/>
      <c r="Z928" s="20"/>
    </row>
    <row r="929" spans="5:26" x14ac:dyDescent="0.25">
      <c r="E929" s="20"/>
      <c r="F929" s="20"/>
      <c r="G929" s="20"/>
      <c r="O929" s="20"/>
      <c r="P929" s="20"/>
      <c r="Q929" s="20"/>
      <c r="X929" s="20"/>
      <c r="Y929" s="20"/>
      <c r="Z929" s="20"/>
    </row>
    <row r="930" spans="5:26" x14ac:dyDescent="0.25">
      <c r="E930" s="20"/>
      <c r="F930" s="20"/>
      <c r="G930" s="20"/>
      <c r="O930" s="20"/>
      <c r="P930" s="20"/>
      <c r="Q930" s="20"/>
      <c r="X930" s="20"/>
      <c r="Y930" s="20"/>
      <c r="Z930" s="20"/>
    </row>
    <row r="931" spans="5:26" x14ac:dyDescent="0.25">
      <c r="E931" s="20"/>
      <c r="F931" s="20"/>
      <c r="G931" s="20"/>
      <c r="O931" s="20"/>
      <c r="P931" s="20"/>
      <c r="Q931" s="20"/>
      <c r="X931" s="20"/>
      <c r="Y931" s="20"/>
      <c r="Z931" s="20"/>
    </row>
    <row r="932" spans="5:26" x14ac:dyDescent="0.25">
      <c r="E932" s="20"/>
      <c r="F932" s="20"/>
      <c r="G932" s="20"/>
      <c r="O932" s="20"/>
      <c r="P932" s="20"/>
      <c r="Q932" s="20"/>
      <c r="X932" s="20"/>
      <c r="Y932" s="20"/>
      <c r="Z932" s="20"/>
    </row>
    <row r="933" spans="5:26" x14ac:dyDescent="0.25">
      <c r="E933" s="20"/>
      <c r="F933" s="20"/>
      <c r="G933" s="20"/>
      <c r="O933" s="20"/>
      <c r="P933" s="20"/>
      <c r="Q933" s="20"/>
      <c r="X933" s="20"/>
      <c r="Y933" s="20"/>
      <c r="Z933" s="20"/>
    </row>
    <row r="934" spans="5:26" x14ac:dyDescent="0.25">
      <c r="E934" s="20"/>
      <c r="F934" s="20"/>
      <c r="G934" s="20"/>
      <c r="O934" s="20"/>
      <c r="P934" s="20"/>
      <c r="Q934" s="20"/>
      <c r="X934" s="20"/>
      <c r="Y934" s="20"/>
      <c r="Z934" s="20"/>
    </row>
    <row r="935" spans="5:26" x14ac:dyDescent="0.25">
      <c r="E935" s="20"/>
      <c r="F935" s="20"/>
      <c r="G935" s="20"/>
      <c r="O935" s="20"/>
      <c r="P935" s="20"/>
      <c r="Q935" s="20"/>
      <c r="X935" s="20"/>
      <c r="Y935" s="20"/>
      <c r="Z935" s="20"/>
    </row>
    <row r="936" spans="5:26" x14ac:dyDescent="0.25">
      <c r="E936" s="20"/>
      <c r="F936" s="20"/>
      <c r="G936" s="20"/>
      <c r="O936" s="20"/>
      <c r="P936" s="20"/>
      <c r="Q936" s="20"/>
      <c r="X936" s="20"/>
      <c r="Y936" s="20"/>
      <c r="Z936" s="20"/>
    </row>
    <row r="937" spans="5:26" x14ac:dyDescent="0.25">
      <c r="E937" s="20"/>
      <c r="F937" s="20"/>
      <c r="G937" s="20"/>
      <c r="O937" s="20"/>
      <c r="P937" s="20"/>
      <c r="Q937" s="20"/>
      <c r="X937" s="20"/>
      <c r="Y937" s="20"/>
      <c r="Z937" s="20"/>
    </row>
    <row r="938" spans="5:26" x14ac:dyDescent="0.25">
      <c r="E938" s="20"/>
      <c r="F938" s="20"/>
      <c r="G938" s="20"/>
      <c r="O938" s="20"/>
      <c r="P938" s="20"/>
      <c r="Q938" s="20"/>
      <c r="X938" s="20"/>
      <c r="Y938" s="20"/>
      <c r="Z938" s="20"/>
    </row>
    <row r="939" spans="5:26" x14ac:dyDescent="0.25">
      <c r="E939" s="20"/>
      <c r="F939" s="20"/>
      <c r="G939" s="20"/>
      <c r="O939" s="20"/>
      <c r="P939" s="20"/>
      <c r="Q939" s="20"/>
      <c r="X939" s="20"/>
      <c r="Y939" s="20"/>
      <c r="Z939" s="20"/>
    </row>
    <row r="940" spans="5:26" x14ac:dyDescent="0.25">
      <c r="E940" s="20"/>
      <c r="F940" s="20"/>
      <c r="G940" s="20"/>
      <c r="O940" s="20"/>
      <c r="P940" s="20"/>
      <c r="Q940" s="20"/>
      <c r="X940" s="20"/>
      <c r="Y940" s="20"/>
      <c r="Z940" s="20"/>
    </row>
    <row r="941" spans="5:26" x14ac:dyDescent="0.25">
      <c r="E941" s="20"/>
      <c r="F941" s="20"/>
      <c r="G941" s="20"/>
      <c r="O941" s="20"/>
      <c r="P941" s="20"/>
      <c r="Q941" s="20"/>
      <c r="X941" s="20"/>
      <c r="Y941" s="20"/>
      <c r="Z941" s="20"/>
    </row>
    <row r="942" spans="5:26" x14ac:dyDescent="0.25">
      <c r="E942" s="20"/>
      <c r="F942" s="20"/>
      <c r="G942" s="20"/>
      <c r="O942" s="20"/>
      <c r="P942" s="20"/>
      <c r="Q942" s="20"/>
      <c r="X942" s="20"/>
      <c r="Y942" s="20"/>
      <c r="Z942" s="20"/>
    </row>
    <row r="943" spans="5:26" x14ac:dyDescent="0.25">
      <c r="E943" s="20"/>
      <c r="F943" s="20"/>
      <c r="G943" s="20"/>
      <c r="O943" s="20"/>
      <c r="P943" s="20"/>
      <c r="Q943" s="20"/>
      <c r="X943" s="20"/>
      <c r="Y943" s="20"/>
      <c r="Z943" s="20"/>
    </row>
    <row r="944" spans="5:26" x14ac:dyDescent="0.25">
      <c r="E944" s="20"/>
      <c r="F944" s="20"/>
      <c r="G944" s="20"/>
      <c r="O944" s="20"/>
      <c r="P944" s="20"/>
      <c r="Q944" s="20"/>
      <c r="X944" s="20"/>
      <c r="Y944" s="20"/>
      <c r="Z944" s="20"/>
    </row>
    <row r="945" spans="5:26" x14ac:dyDescent="0.25">
      <c r="E945" s="20"/>
      <c r="F945" s="20"/>
      <c r="G945" s="20"/>
      <c r="O945" s="20"/>
      <c r="P945" s="20"/>
      <c r="Q945" s="20"/>
      <c r="X945" s="20"/>
      <c r="Y945" s="20"/>
      <c r="Z945" s="20"/>
    </row>
    <row r="946" spans="5:26" x14ac:dyDescent="0.25">
      <c r="E946" s="20"/>
      <c r="F946" s="20"/>
      <c r="G946" s="20"/>
      <c r="O946" s="20"/>
      <c r="P946" s="20"/>
      <c r="Q946" s="20"/>
      <c r="X946" s="20"/>
      <c r="Y946" s="20"/>
      <c r="Z946" s="20"/>
    </row>
    <row r="947" spans="5:26" x14ac:dyDescent="0.25">
      <c r="E947" s="20"/>
      <c r="F947" s="20"/>
      <c r="G947" s="20"/>
      <c r="O947" s="20"/>
      <c r="P947" s="20"/>
      <c r="Q947" s="20"/>
      <c r="X947" s="20"/>
      <c r="Y947" s="20"/>
      <c r="Z947" s="20"/>
    </row>
    <row r="948" spans="5:26" x14ac:dyDescent="0.25">
      <c r="E948" s="20"/>
      <c r="F948" s="20"/>
      <c r="G948" s="20"/>
      <c r="O948" s="20"/>
      <c r="P948" s="20"/>
      <c r="Q948" s="20"/>
      <c r="X948" s="20"/>
      <c r="Y948" s="20"/>
      <c r="Z948" s="20"/>
    </row>
    <row r="949" spans="5:26" x14ac:dyDescent="0.25">
      <c r="E949" s="20"/>
      <c r="F949" s="20"/>
      <c r="G949" s="20"/>
      <c r="O949" s="20"/>
      <c r="P949" s="20"/>
      <c r="Q949" s="20"/>
      <c r="X949" s="20"/>
      <c r="Y949" s="20"/>
      <c r="Z949" s="20"/>
    </row>
    <row r="950" spans="5:26" x14ac:dyDescent="0.25">
      <c r="E950" s="20"/>
      <c r="F950" s="20"/>
      <c r="G950" s="20"/>
      <c r="O950" s="20"/>
      <c r="P950" s="20"/>
      <c r="Q950" s="20"/>
      <c r="X950" s="20"/>
      <c r="Y950" s="20"/>
      <c r="Z950" s="20"/>
    </row>
    <row r="951" spans="5:26" x14ac:dyDescent="0.25">
      <c r="E951" s="20"/>
      <c r="F951" s="20"/>
      <c r="G951" s="20"/>
      <c r="O951" s="20"/>
      <c r="P951" s="20"/>
      <c r="Q951" s="20"/>
      <c r="X951" s="20"/>
      <c r="Y951" s="20"/>
      <c r="Z951" s="20"/>
    </row>
    <row r="952" spans="5:26" x14ac:dyDescent="0.25">
      <c r="E952" s="20"/>
      <c r="F952" s="20"/>
      <c r="G952" s="20"/>
      <c r="O952" s="20"/>
      <c r="P952" s="20"/>
      <c r="Q952" s="20"/>
      <c r="X952" s="20"/>
      <c r="Y952" s="20"/>
      <c r="Z952" s="20"/>
    </row>
    <row r="953" spans="5:26" x14ac:dyDescent="0.25">
      <c r="E953" s="20"/>
      <c r="F953" s="20"/>
      <c r="G953" s="20"/>
      <c r="O953" s="20"/>
      <c r="P953" s="20"/>
      <c r="Q953" s="20"/>
      <c r="X953" s="20"/>
      <c r="Y953" s="20"/>
      <c r="Z953" s="20"/>
    </row>
    <row r="954" spans="5:26" x14ac:dyDescent="0.25">
      <c r="E954" s="20"/>
      <c r="F954" s="20"/>
      <c r="G954" s="20"/>
      <c r="O954" s="20"/>
      <c r="P954" s="20"/>
      <c r="Q954" s="20"/>
      <c r="X954" s="20"/>
      <c r="Y954" s="20"/>
      <c r="Z954" s="20"/>
    </row>
    <row r="955" spans="5:26" x14ac:dyDescent="0.25">
      <c r="E955" s="20"/>
      <c r="F955" s="20"/>
      <c r="G955" s="20"/>
      <c r="O955" s="20"/>
      <c r="P955" s="20"/>
      <c r="Q955" s="20"/>
      <c r="X955" s="20"/>
      <c r="Y955" s="20"/>
      <c r="Z955" s="20"/>
    </row>
    <row r="956" spans="5:26" x14ac:dyDescent="0.25">
      <c r="E956" s="20"/>
      <c r="F956" s="20"/>
      <c r="G956" s="20"/>
      <c r="O956" s="20"/>
      <c r="P956" s="20"/>
      <c r="Q956" s="20"/>
      <c r="X956" s="20"/>
      <c r="Y956" s="20"/>
      <c r="Z956" s="20"/>
    </row>
    <row r="957" spans="5:26" x14ac:dyDescent="0.25">
      <c r="E957" s="20"/>
      <c r="F957" s="20"/>
      <c r="G957" s="20"/>
      <c r="O957" s="20"/>
      <c r="P957" s="20"/>
      <c r="Q957" s="20"/>
      <c r="X957" s="20"/>
      <c r="Y957" s="20"/>
      <c r="Z957" s="20"/>
    </row>
    <row r="958" spans="5:26" x14ac:dyDescent="0.25">
      <c r="E958" s="20"/>
      <c r="F958" s="20"/>
      <c r="G958" s="20"/>
      <c r="O958" s="20"/>
      <c r="P958" s="20"/>
      <c r="Q958" s="20"/>
      <c r="X958" s="20"/>
      <c r="Y958" s="20"/>
      <c r="Z958" s="20"/>
    </row>
    <row r="959" spans="5:26" x14ac:dyDescent="0.25">
      <c r="E959" s="20"/>
      <c r="F959" s="20"/>
      <c r="G959" s="20"/>
      <c r="O959" s="20"/>
      <c r="P959" s="20"/>
      <c r="Q959" s="20"/>
      <c r="X959" s="20"/>
      <c r="Y959" s="20"/>
      <c r="Z959" s="20"/>
    </row>
    <row r="960" spans="5:26" x14ac:dyDescent="0.25">
      <c r="E960" s="20"/>
      <c r="F960" s="20"/>
      <c r="G960" s="20"/>
      <c r="O960" s="20"/>
      <c r="P960" s="20"/>
      <c r="Q960" s="20"/>
      <c r="X960" s="20"/>
      <c r="Y960" s="20"/>
      <c r="Z960" s="20"/>
    </row>
    <row r="961" spans="5:26" x14ac:dyDescent="0.25">
      <c r="E961" s="20"/>
      <c r="F961" s="20"/>
      <c r="G961" s="20"/>
      <c r="O961" s="20"/>
      <c r="P961" s="20"/>
      <c r="Q961" s="20"/>
      <c r="X961" s="20"/>
      <c r="Y961" s="20"/>
      <c r="Z961" s="20"/>
    </row>
    <row r="962" spans="5:26" x14ac:dyDescent="0.25">
      <c r="E962" s="20"/>
      <c r="F962" s="20"/>
      <c r="G962" s="20"/>
      <c r="O962" s="20"/>
      <c r="P962" s="20"/>
      <c r="Q962" s="20"/>
      <c r="X962" s="20"/>
      <c r="Y962" s="20"/>
      <c r="Z962" s="20"/>
    </row>
    <row r="963" spans="5:26" x14ac:dyDescent="0.25">
      <c r="E963" s="20"/>
      <c r="F963" s="20"/>
      <c r="G963" s="20"/>
      <c r="O963" s="20"/>
      <c r="P963" s="20"/>
      <c r="Q963" s="20"/>
      <c r="X963" s="20"/>
      <c r="Y963" s="20"/>
      <c r="Z963" s="20"/>
    </row>
    <row r="964" spans="5:26" x14ac:dyDescent="0.25">
      <c r="E964" s="20"/>
      <c r="F964" s="20"/>
      <c r="G964" s="20"/>
      <c r="O964" s="20"/>
      <c r="P964" s="20"/>
      <c r="Q964" s="20"/>
      <c r="X964" s="20"/>
      <c r="Y964" s="20"/>
      <c r="Z964" s="20"/>
    </row>
    <row r="965" spans="5:26" x14ac:dyDescent="0.25">
      <c r="E965" s="20"/>
      <c r="F965" s="20"/>
      <c r="G965" s="20"/>
      <c r="O965" s="20"/>
      <c r="P965" s="20"/>
      <c r="Q965" s="20"/>
      <c r="X965" s="20"/>
      <c r="Y965" s="20"/>
      <c r="Z965" s="20"/>
    </row>
    <row r="966" spans="5:26" x14ac:dyDescent="0.25">
      <c r="E966" s="20"/>
      <c r="F966" s="20"/>
      <c r="G966" s="20"/>
      <c r="O966" s="20"/>
      <c r="P966" s="20"/>
      <c r="Q966" s="20"/>
      <c r="X966" s="20"/>
      <c r="Y966" s="20"/>
      <c r="Z966" s="20"/>
    </row>
    <row r="967" spans="5:26" x14ac:dyDescent="0.25">
      <c r="E967" s="20"/>
      <c r="F967" s="20"/>
      <c r="G967" s="20"/>
      <c r="O967" s="20"/>
      <c r="P967" s="20"/>
      <c r="Q967" s="20"/>
      <c r="X967" s="20"/>
      <c r="Y967" s="20"/>
      <c r="Z967" s="20"/>
    </row>
    <row r="968" spans="5:26" x14ac:dyDescent="0.25">
      <c r="E968" s="20"/>
      <c r="F968" s="20"/>
      <c r="G968" s="20"/>
      <c r="O968" s="20"/>
      <c r="P968" s="20"/>
      <c r="Q968" s="20"/>
      <c r="X968" s="20"/>
      <c r="Y968" s="20"/>
      <c r="Z968" s="20"/>
    </row>
    <row r="969" spans="5:26" x14ac:dyDescent="0.25">
      <c r="E969" s="20"/>
      <c r="F969" s="20"/>
      <c r="G969" s="20"/>
      <c r="O969" s="20"/>
      <c r="P969" s="20"/>
      <c r="Q969" s="20"/>
      <c r="X969" s="20"/>
      <c r="Y969" s="20"/>
      <c r="Z969" s="20"/>
    </row>
    <row r="970" spans="5:26" x14ac:dyDescent="0.25">
      <c r="E970" s="20"/>
      <c r="F970" s="20"/>
      <c r="G970" s="20"/>
      <c r="O970" s="20"/>
      <c r="P970" s="20"/>
      <c r="Q970" s="20"/>
      <c r="X970" s="20"/>
      <c r="Y970" s="20"/>
      <c r="Z970" s="20"/>
    </row>
    <row r="971" spans="5:26" x14ac:dyDescent="0.25">
      <c r="E971" s="20"/>
      <c r="F971" s="20"/>
      <c r="G971" s="20"/>
      <c r="O971" s="20"/>
      <c r="P971" s="20"/>
      <c r="Q971" s="20"/>
      <c r="X971" s="20"/>
      <c r="Y971" s="20"/>
      <c r="Z971" s="20"/>
    </row>
    <row r="972" spans="5:26" x14ac:dyDescent="0.25">
      <c r="E972" s="20"/>
      <c r="F972" s="20"/>
      <c r="G972" s="20"/>
      <c r="O972" s="20"/>
      <c r="P972" s="20"/>
      <c r="Q972" s="20"/>
      <c r="X972" s="20"/>
      <c r="Y972" s="20"/>
      <c r="Z972" s="20"/>
    </row>
    <row r="973" spans="5:26" x14ac:dyDescent="0.25">
      <c r="E973" s="20"/>
      <c r="F973" s="20"/>
      <c r="G973" s="20"/>
      <c r="O973" s="20"/>
      <c r="P973" s="20"/>
      <c r="Q973" s="20"/>
      <c r="X973" s="20"/>
      <c r="Y973" s="20"/>
      <c r="Z973" s="20"/>
    </row>
    <row r="974" spans="5:26" x14ac:dyDescent="0.25">
      <c r="E974" s="20"/>
      <c r="F974" s="20"/>
      <c r="G974" s="20"/>
      <c r="O974" s="20"/>
      <c r="P974" s="20"/>
      <c r="Q974" s="20"/>
      <c r="X974" s="20"/>
      <c r="Y974" s="20"/>
      <c r="Z974" s="20"/>
    </row>
    <row r="975" spans="5:26" x14ac:dyDescent="0.25">
      <c r="E975" s="20"/>
      <c r="F975" s="20"/>
      <c r="G975" s="20"/>
      <c r="O975" s="20"/>
      <c r="P975" s="20"/>
      <c r="Q975" s="20"/>
      <c r="X975" s="20"/>
      <c r="Y975" s="20"/>
      <c r="Z975" s="20"/>
    </row>
    <row r="976" spans="5:26" x14ac:dyDescent="0.25">
      <c r="E976" s="20"/>
      <c r="F976" s="20"/>
      <c r="G976" s="20"/>
      <c r="O976" s="20"/>
      <c r="P976" s="20"/>
      <c r="Q976" s="20"/>
      <c r="X976" s="20"/>
      <c r="Y976" s="20"/>
      <c r="Z976" s="20"/>
    </row>
    <row r="977" spans="5:26" x14ac:dyDescent="0.25">
      <c r="E977" s="20"/>
      <c r="F977" s="20"/>
      <c r="G977" s="20"/>
      <c r="O977" s="20"/>
      <c r="P977" s="20"/>
      <c r="Q977" s="20"/>
      <c r="X977" s="20"/>
      <c r="Y977" s="20"/>
      <c r="Z977" s="20"/>
    </row>
    <row r="978" spans="5:26" x14ac:dyDescent="0.25">
      <c r="E978" s="20"/>
      <c r="F978" s="20"/>
      <c r="G978" s="20"/>
      <c r="O978" s="20"/>
      <c r="P978" s="20"/>
      <c r="Q978" s="20"/>
      <c r="X978" s="20"/>
      <c r="Y978" s="20"/>
      <c r="Z978" s="20"/>
    </row>
    <row r="979" spans="5:26" x14ac:dyDescent="0.25">
      <c r="E979" s="20"/>
      <c r="F979" s="20"/>
      <c r="G979" s="20"/>
      <c r="O979" s="20"/>
      <c r="P979" s="20"/>
      <c r="Q979" s="20"/>
      <c r="X979" s="20"/>
      <c r="Y979" s="20"/>
      <c r="Z979" s="20"/>
    </row>
    <row r="980" spans="5:26" x14ac:dyDescent="0.25">
      <c r="E980" s="20"/>
      <c r="F980" s="20"/>
      <c r="G980" s="20"/>
      <c r="O980" s="20"/>
      <c r="P980" s="20"/>
      <c r="Q980" s="20"/>
      <c r="X980" s="20"/>
      <c r="Y980" s="20"/>
      <c r="Z980" s="20"/>
    </row>
    <row r="981" spans="5:26" x14ac:dyDescent="0.25">
      <c r="E981" s="20"/>
      <c r="F981" s="20"/>
      <c r="G981" s="20"/>
      <c r="O981" s="20"/>
      <c r="P981" s="20"/>
      <c r="Q981" s="20"/>
      <c r="X981" s="20"/>
      <c r="Y981" s="20"/>
      <c r="Z981" s="20"/>
    </row>
    <row r="982" spans="5:26" x14ac:dyDescent="0.25">
      <c r="E982" s="20"/>
      <c r="F982" s="20"/>
      <c r="G982" s="20"/>
      <c r="O982" s="20"/>
      <c r="P982" s="20"/>
      <c r="Q982" s="20"/>
      <c r="X982" s="20"/>
      <c r="Y982" s="20"/>
      <c r="Z982" s="20"/>
    </row>
    <row r="983" spans="5:26" x14ac:dyDescent="0.25">
      <c r="E983" s="20"/>
      <c r="F983" s="20"/>
      <c r="G983" s="20"/>
      <c r="O983" s="20"/>
      <c r="P983" s="20"/>
      <c r="Q983" s="20"/>
      <c r="X983" s="20"/>
      <c r="Y983" s="20"/>
      <c r="Z983" s="20"/>
    </row>
    <row r="984" spans="5:26" x14ac:dyDescent="0.25">
      <c r="E984" s="20"/>
      <c r="F984" s="20"/>
      <c r="G984" s="20"/>
      <c r="O984" s="20"/>
      <c r="P984" s="20"/>
      <c r="Q984" s="20"/>
      <c r="X984" s="20"/>
      <c r="Y984" s="20"/>
      <c r="Z984" s="20"/>
    </row>
    <row r="985" spans="5:26" x14ac:dyDescent="0.25">
      <c r="E985" s="20"/>
      <c r="F985" s="20"/>
      <c r="G985" s="20"/>
      <c r="O985" s="20"/>
      <c r="P985" s="20"/>
      <c r="Q985" s="20"/>
      <c r="X985" s="20"/>
      <c r="Y985" s="20"/>
      <c r="Z985" s="20"/>
    </row>
    <row r="986" spans="5:26" x14ac:dyDescent="0.25">
      <c r="E986" s="20"/>
      <c r="F986" s="20"/>
      <c r="G986" s="20"/>
      <c r="O986" s="20"/>
      <c r="P986" s="20"/>
      <c r="Q986" s="20"/>
      <c r="X986" s="20"/>
      <c r="Y986" s="20"/>
      <c r="Z986" s="20"/>
    </row>
    <row r="987" spans="5:26" x14ac:dyDescent="0.25">
      <c r="E987" s="20"/>
      <c r="F987" s="20"/>
      <c r="G987" s="20"/>
      <c r="O987" s="20"/>
      <c r="P987" s="20"/>
      <c r="Q987" s="20"/>
      <c r="X987" s="20"/>
      <c r="Y987" s="20"/>
      <c r="Z987" s="20"/>
    </row>
    <row r="988" spans="5:26" x14ac:dyDescent="0.25">
      <c r="E988" s="20"/>
      <c r="F988" s="20"/>
      <c r="G988" s="20"/>
      <c r="O988" s="20"/>
      <c r="P988" s="20"/>
      <c r="Q988" s="20"/>
      <c r="X988" s="20"/>
      <c r="Y988" s="20"/>
      <c r="Z988" s="20"/>
    </row>
    <row r="989" spans="5:26" x14ac:dyDescent="0.25">
      <c r="E989" s="20"/>
      <c r="F989" s="20"/>
      <c r="G989" s="20"/>
      <c r="O989" s="20"/>
      <c r="P989" s="20"/>
      <c r="Q989" s="20"/>
      <c r="X989" s="20"/>
      <c r="Y989" s="20"/>
      <c r="Z989" s="20"/>
    </row>
    <row r="990" spans="5:26" x14ac:dyDescent="0.25">
      <c r="E990" s="20"/>
      <c r="F990" s="20"/>
      <c r="G990" s="20"/>
      <c r="O990" s="20"/>
      <c r="P990" s="20"/>
      <c r="Q990" s="20"/>
      <c r="X990" s="20"/>
      <c r="Y990" s="20"/>
      <c r="Z990" s="20"/>
    </row>
    <row r="991" spans="5:26" x14ac:dyDescent="0.25">
      <c r="E991" s="20"/>
      <c r="F991" s="20"/>
      <c r="G991" s="20"/>
      <c r="O991" s="20"/>
      <c r="P991" s="20"/>
      <c r="Q991" s="20"/>
      <c r="X991" s="20"/>
      <c r="Y991" s="20"/>
      <c r="Z991" s="20"/>
    </row>
    <row r="992" spans="5:26" x14ac:dyDescent="0.25">
      <c r="E992" s="20"/>
      <c r="F992" s="20"/>
      <c r="G992" s="20"/>
      <c r="O992" s="20"/>
      <c r="P992" s="20"/>
      <c r="Q992" s="20"/>
      <c r="X992" s="20"/>
      <c r="Y992" s="20"/>
      <c r="Z992" s="20"/>
    </row>
    <row r="993" spans="5:26" x14ac:dyDescent="0.25">
      <c r="E993" s="20"/>
      <c r="F993" s="20"/>
      <c r="G993" s="20"/>
      <c r="O993" s="20"/>
      <c r="P993" s="20"/>
      <c r="Q993" s="20"/>
      <c r="X993" s="20"/>
      <c r="Y993" s="20"/>
      <c r="Z993" s="20"/>
    </row>
    <row r="994" spans="5:26" x14ac:dyDescent="0.25">
      <c r="E994" s="20"/>
      <c r="F994" s="20"/>
      <c r="G994" s="20"/>
      <c r="O994" s="20"/>
      <c r="P994" s="20"/>
      <c r="Q994" s="20"/>
      <c r="X994" s="20"/>
      <c r="Y994" s="20"/>
      <c r="Z994" s="20"/>
    </row>
    <row r="995" spans="5:26" x14ac:dyDescent="0.25">
      <c r="E995" s="20"/>
      <c r="F995" s="20"/>
      <c r="G995" s="20"/>
      <c r="O995" s="20"/>
      <c r="P995" s="20"/>
      <c r="Q995" s="20"/>
      <c r="X995" s="20"/>
      <c r="Y995" s="20"/>
      <c r="Z995" s="20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U1015"/>
  <sheetViews>
    <sheetView workbookViewId="0">
      <selection activeCell="V43" sqref="V43"/>
    </sheetView>
  </sheetViews>
  <sheetFormatPr defaultRowHeight="15" x14ac:dyDescent="0.25"/>
  <sheetData>
    <row r="12" spans="12:21" x14ac:dyDescent="0.25">
      <c r="L12" s="14"/>
      <c r="U12" s="14"/>
    </row>
    <row r="44" spans="2:21" x14ac:dyDescent="0.25">
      <c r="B44" s="1" t="s">
        <v>54</v>
      </c>
      <c r="G44" s="14" t="s">
        <v>55</v>
      </c>
      <c r="I44" s="1" t="s">
        <v>56</v>
      </c>
      <c r="N44" s="14" t="s">
        <v>57</v>
      </c>
      <c r="P44" s="1" t="s">
        <v>58</v>
      </c>
      <c r="U44" s="14" t="s">
        <v>59</v>
      </c>
    </row>
    <row r="45" spans="2:21" x14ac:dyDescent="0.25">
      <c r="B45" s="1"/>
      <c r="G45" s="14"/>
      <c r="I45" s="1"/>
      <c r="N45" s="14"/>
      <c r="P45" s="1"/>
      <c r="U45" s="14"/>
    </row>
    <row r="46" spans="2:21" x14ac:dyDescent="0.25">
      <c r="B46" s="21" t="s">
        <v>64</v>
      </c>
      <c r="C46" s="21"/>
      <c r="D46" s="21"/>
      <c r="E46" s="16" t="s">
        <v>63</v>
      </c>
      <c r="F46" s="16"/>
      <c r="G46" s="16"/>
      <c r="I46" s="21" t="s">
        <v>64</v>
      </c>
      <c r="J46" s="21"/>
      <c r="K46" s="21"/>
      <c r="L46" s="16" t="s">
        <v>63</v>
      </c>
      <c r="M46" s="16"/>
      <c r="N46" s="16"/>
      <c r="P46" s="21" t="s">
        <v>64</v>
      </c>
      <c r="Q46" s="21"/>
      <c r="R46" s="21"/>
      <c r="S46" s="16" t="s">
        <v>63</v>
      </c>
      <c r="T46" s="16"/>
      <c r="U46" s="16"/>
    </row>
    <row r="47" spans="2:21" x14ac:dyDescent="0.25">
      <c r="B47" s="22" t="s">
        <v>11</v>
      </c>
      <c r="C47" s="22" t="s">
        <v>12</v>
      </c>
      <c r="D47" s="22" t="s">
        <v>13</v>
      </c>
      <c r="E47" s="18" t="s">
        <v>11</v>
      </c>
      <c r="F47" s="18" t="s">
        <v>12</v>
      </c>
      <c r="G47" s="18" t="s">
        <v>13</v>
      </c>
      <c r="I47" s="22" t="s">
        <v>11</v>
      </c>
      <c r="J47" s="22" t="s">
        <v>12</v>
      </c>
      <c r="K47" s="22" t="s">
        <v>13</v>
      </c>
      <c r="L47" s="18" t="s">
        <v>11</v>
      </c>
      <c r="M47" s="18" t="s">
        <v>12</v>
      </c>
      <c r="N47" s="18" t="s">
        <v>13</v>
      </c>
      <c r="P47" s="22" t="s">
        <v>11</v>
      </c>
      <c r="Q47" s="22" t="s">
        <v>12</v>
      </c>
      <c r="R47" s="22" t="s">
        <v>13</v>
      </c>
      <c r="S47" s="18" t="s">
        <v>11</v>
      </c>
      <c r="T47" s="18" t="s">
        <v>12</v>
      </c>
      <c r="U47" s="18" t="s">
        <v>13</v>
      </c>
    </row>
    <row r="48" spans="2:21" x14ac:dyDescent="0.25">
      <c r="B48">
        <v>750</v>
      </c>
      <c r="C48">
        <v>28.507999999999999</v>
      </c>
      <c r="D48">
        <v>201</v>
      </c>
      <c r="E48" s="19"/>
      <c r="F48" s="19"/>
      <c r="G48" s="19"/>
      <c r="I48">
        <v>600</v>
      </c>
      <c r="J48">
        <v>26.888999999999999</v>
      </c>
      <c r="K48">
        <v>0</v>
      </c>
      <c r="L48" s="19"/>
      <c r="M48" s="19"/>
      <c r="N48" s="19"/>
      <c r="P48">
        <v>900</v>
      </c>
      <c r="Q48">
        <v>0</v>
      </c>
      <c r="R48">
        <v>0</v>
      </c>
      <c r="S48" s="19"/>
      <c r="T48" s="19"/>
      <c r="U48" s="19"/>
    </row>
    <row r="49" spans="2:21" x14ac:dyDescent="0.25">
      <c r="B49">
        <v>750</v>
      </c>
      <c r="C49">
        <v>28.507999999999999</v>
      </c>
      <c r="D49">
        <v>201</v>
      </c>
      <c r="E49" s="20"/>
      <c r="F49" s="20"/>
      <c r="G49" s="20"/>
      <c r="I49">
        <v>600</v>
      </c>
      <c r="J49">
        <v>26.888999999999999</v>
      </c>
      <c r="K49">
        <v>0</v>
      </c>
      <c r="L49" s="20"/>
      <c r="M49" s="20"/>
      <c r="N49" s="20"/>
      <c r="P49">
        <v>900</v>
      </c>
      <c r="Q49">
        <v>0</v>
      </c>
      <c r="R49">
        <v>0</v>
      </c>
      <c r="S49" s="20"/>
      <c r="T49" s="20"/>
      <c r="U49" s="20"/>
    </row>
    <row r="50" spans="2:21" x14ac:dyDescent="0.25">
      <c r="B50">
        <v>751</v>
      </c>
      <c r="C50">
        <v>28.470599999999997</v>
      </c>
      <c r="D50">
        <v>201</v>
      </c>
      <c r="E50" s="20"/>
      <c r="F50" s="20"/>
      <c r="G50" s="20"/>
      <c r="I50">
        <v>601</v>
      </c>
      <c r="J50">
        <v>26.8888</v>
      </c>
      <c r="K50">
        <v>1.2</v>
      </c>
      <c r="L50" s="20"/>
      <c r="M50" s="20"/>
      <c r="N50" s="20"/>
      <c r="P50">
        <v>901</v>
      </c>
      <c r="Q50">
        <v>2.0000000000000001E-4</v>
      </c>
      <c r="R50">
        <v>1.2</v>
      </c>
      <c r="S50" s="20"/>
      <c r="T50" s="20"/>
      <c r="U50" s="20"/>
    </row>
    <row r="51" spans="2:21" x14ac:dyDescent="0.25">
      <c r="B51">
        <v>752</v>
      </c>
      <c r="C51">
        <v>28.4436</v>
      </c>
      <c r="D51">
        <v>201</v>
      </c>
      <c r="E51" s="20"/>
      <c r="F51" s="20"/>
      <c r="G51" s="20"/>
      <c r="I51">
        <v>602</v>
      </c>
      <c r="J51">
        <v>26.888300000000001</v>
      </c>
      <c r="K51">
        <v>2.4</v>
      </c>
      <c r="L51" s="20"/>
      <c r="M51" s="20"/>
      <c r="N51" s="20"/>
      <c r="P51">
        <v>902</v>
      </c>
      <c r="Q51">
        <v>6.9999999999999999E-4</v>
      </c>
      <c r="R51">
        <v>2.4</v>
      </c>
      <c r="S51" s="20"/>
      <c r="T51" s="20"/>
      <c r="U51" s="20"/>
    </row>
    <row r="52" spans="2:21" x14ac:dyDescent="0.25">
      <c r="B52">
        <v>753</v>
      </c>
      <c r="C52">
        <v>28.387799999999999</v>
      </c>
      <c r="D52">
        <v>201</v>
      </c>
      <c r="E52" s="20"/>
      <c r="F52" s="20"/>
      <c r="G52" s="20"/>
      <c r="I52">
        <v>603</v>
      </c>
      <c r="J52">
        <v>26.887499999999999</v>
      </c>
      <c r="K52">
        <v>3.6</v>
      </c>
      <c r="L52" s="20"/>
      <c r="M52" s="20"/>
      <c r="N52" s="20"/>
      <c r="P52">
        <v>903</v>
      </c>
      <c r="Q52">
        <v>1.5E-3</v>
      </c>
      <c r="R52">
        <v>3.6</v>
      </c>
      <c r="S52" s="20"/>
      <c r="T52" s="20"/>
      <c r="U52" s="20"/>
    </row>
    <row r="53" spans="2:21" x14ac:dyDescent="0.25">
      <c r="B53">
        <v>754</v>
      </c>
      <c r="C53">
        <v>28.331899999999997</v>
      </c>
      <c r="D53">
        <v>201</v>
      </c>
      <c r="E53" s="20"/>
      <c r="F53" s="20"/>
      <c r="G53" s="20"/>
      <c r="I53">
        <v>604</v>
      </c>
      <c r="J53">
        <v>26.886399999999998</v>
      </c>
      <c r="K53">
        <v>4.7</v>
      </c>
      <c r="L53" s="20"/>
      <c r="M53" s="20"/>
      <c r="N53" s="20"/>
      <c r="P53">
        <v>904</v>
      </c>
      <c r="Q53">
        <v>2.5999999999999999E-3</v>
      </c>
      <c r="R53">
        <v>4.7</v>
      </c>
      <c r="S53" s="20"/>
      <c r="T53" s="20"/>
      <c r="U53" s="20"/>
    </row>
    <row r="54" spans="2:21" x14ac:dyDescent="0.25">
      <c r="B54">
        <v>755</v>
      </c>
      <c r="C54">
        <v>28.2761</v>
      </c>
      <c r="D54">
        <v>201</v>
      </c>
      <c r="E54" s="20"/>
      <c r="F54" s="20"/>
      <c r="G54" s="20"/>
      <c r="I54">
        <v>605</v>
      </c>
      <c r="J54">
        <v>26.884899999999998</v>
      </c>
      <c r="K54">
        <v>5.9</v>
      </c>
      <c r="L54" s="20"/>
      <c r="M54" s="20"/>
      <c r="N54" s="20"/>
      <c r="P54">
        <v>905</v>
      </c>
      <c r="Q54">
        <v>4.1000000000000003E-3</v>
      </c>
      <c r="R54">
        <v>5.9</v>
      </c>
      <c r="S54" s="20"/>
      <c r="T54" s="20"/>
      <c r="U54" s="20"/>
    </row>
    <row r="55" spans="2:21" x14ac:dyDescent="0.25">
      <c r="B55">
        <v>756</v>
      </c>
      <c r="C55">
        <v>28.220299999999998</v>
      </c>
      <c r="D55">
        <v>201</v>
      </c>
      <c r="E55" s="20"/>
      <c r="F55" s="20"/>
      <c r="G55" s="20"/>
      <c r="I55">
        <v>606</v>
      </c>
      <c r="J55">
        <v>26.883099999999999</v>
      </c>
      <c r="K55">
        <v>7.1</v>
      </c>
      <c r="L55" s="20"/>
      <c r="M55" s="20"/>
      <c r="N55" s="20"/>
      <c r="P55">
        <v>906</v>
      </c>
      <c r="Q55">
        <v>5.8999999999999999E-3</v>
      </c>
      <c r="R55">
        <v>7.1</v>
      </c>
      <c r="S55" s="20"/>
      <c r="T55" s="20"/>
      <c r="U55" s="20"/>
    </row>
    <row r="56" spans="2:21" x14ac:dyDescent="0.25">
      <c r="B56">
        <v>757</v>
      </c>
      <c r="C56">
        <v>28.164400000000001</v>
      </c>
      <c r="D56">
        <v>201</v>
      </c>
      <c r="E56" s="20"/>
      <c r="F56" s="20"/>
      <c r="G56" s="20"/>
      <c r="I56">
        <v>607</v>
      </c>
      <c r="J56">
        <v>26.8809</v>
      </c>
      <c r="K56">
        <v>8.3000000000000007</v>
      </c>
      <c r="L56" s="20"/>
      <c r="M56" s="20"/>
      <c r="N56" s="20"/>
      <c r="P56">
        <v>907</v>
      </c>
      <c r="Q56">
        <v>8.0999999999999996E-3</v>
      </c>
      <c r="R56">
        <v>8.3000000000000007</v>
      </c>
      <c r="S56" s="20"/>
      <c r="T56" s="20"/>
      <c r="U56" s="20"/>
    </row>
    <row r="57" spans="2:21" x14ac:dyDescent="0.25">
      <c r="B57">
        <v>758</v>
      </c>
      <c r="C57">
        <v>28.108599999999999</v>
      </c>
      <c r="D57">
        <v>201</v>
      </c>
      <c r="E57" s="20"/>
      <c r="F57" s="20"/>
      <c r="G57" s="20"/>
      <c r="I57">
        <v>608</v>
      </c>
      <c r="J57">
        <v>26.878499999999999</v>
      </c>
      <c r="K57">
        <v>9.5</v>
      </c>
      <c r="L57" s="20"/>
      <c r="M57" s="20"/>
      <c r="N57" s="20"/>
      <c r="P57">
        <v>908</v>
      </c>
      <c r="Q57">
        <v>1.0500000000000001E-2</v>
      </c>
      <c r="R57">
        <v>9.5</v>
      </c>
      <c r="S57" s="20"/>
      <c r="T57" s="20"/>
      <c r="U57" s="20"/>
    </row>
    <row r="58" spans="2:21" x14ac:dyDescent="0.25">
      <c r="B58">
        <v>759</v>
      </c>
      <c r="C58">
        <v>28.052799999999998</v>
      </c>
      <c r="D58">
        <v>201</v>
      </c>
      <c r="E58" s="20"/>
      <c r="F58" s="20"/>
      <c r="G58" s="20"/>
      <c r="I58">
        <v>609</v>
      </c>
      <c r="J58">
        <v>26.875699999999998</v>
      </c>
      <c r="K58">
        <v>10.7</v>
      </c>
      <c r="L58" s="20"/>
      <c r="M58" s="20"/>
      <c r="N58" s="20"/>
      <c r="P58">
        <v>909</v>
      </c>
      <c r="Q58">
        <v>1.3299999999999999E-2</v>
      </c>
      <c r="R58">
        <v>10.7</v>
      </c>
      <c r="S58" s="20"/>
      <c r="T58" s="20"/>
      <c r="U58" s="20"/>
    </row>
    <row r="59" spans="2:21" x14ac:dyDescent="0.25">
      <c r="B59">
        <v>760</v>
      </c>
      <c r="C59">
        <v>27.9969</v>
      </c>
      <c r="D59">
        <v>201</v>
      </c>
      <c r="E59" s="20"/>
      <c r="F59" s="20"/>
      <c r="G59" s="20"/>
      <c r="I59">
        <v>610</v>
      </c>
      <c r="J59">
        <v>26.872499999999999</v>
      </c>
      <c r="K59">
        <v>11.9</v>
      </c>
      <c r="L59" s="20"/>
      <c r="M59" s="20"/>
      <c r="N59" s="20"/>
      <c r="P59">
        <v>910</v>
      </c>
      <c r="Q59">
        <v>1.6500000000000001E-2</v>
      </c>
      <c r="R59">
        <v>11.8</v>
      </c>
      <c r="S59" s="20"/>
      <c r="T59" s="20"/>
      <c r="U59" s="20"/>
    </row>
    <row r="60" spans="2:21" x14ac:dyDescent="0.25">
      <c r="B60">
        <v>761</v>
      </c>
      <c r="C60">
        <v>27.941099999999999</v>
      </c>
      <c r="D60">
        <v>201</v>
      </c>
      <c r="E60" s="20"/>
      <c r="F60" s="20"/>
      <c r="G60" s="20"/>
      <c r="I60">
        <v>611</v>
      </c>
      <c r="J60">
        <v>26.8691</v>
      </c>
      <c r="K60">
        <v>13</v>
      </c>
      <c r="L60" s="20"/>
      <c r="M60" s="20"/>
      <c r="N60" s="20"/>
      <c r="P60">
        <v>911</v>
      </c>
      <c r="Q60">
        <v>1.9900000000000001E-2</v>
      </c>
      <c r="R60">
        <v>13</v>
      </c>
      <c r="S60" s="20"/>
      <c r="T60" s="20"/>
      <c r="U60" s="20"/>
    </row>
    <row r="61" spans="2:21" x14ac:dyDescent="0.25">
      <c r="B61">
        <v>762</v>
      </c>
      <c r="C61">
        <v>27.885300000000001</v>
      </c>
      <c r="D61">
        <v>201</v>
      </c>
      <c r="E61" s="20"/>
      <c r="F61" s="20"/>
      <c r="G61" s="20"/>
      <c r="I61">
        <v>612</v>
      </c>
      <c r="J61">
        <v>26.865299999999998</v>
      </c>
      <c r="K61">
        <v>14.2</v>
      </c>
      <c r="L61" s="20"/>
      <c r="M61" s="20"/>
      <c r="N61" s="20"/>
      <c r="P61">
        <v>912</v>
      </c>
      <c r="Q61">
        <v>2.3699999999999999E-2</v>
      </c>
      <c r="R61">
        <v>14.2</v>
      </c>
      <c r="S61" s="20"/>
      <c r="T61" s="20"/>
      <c r="U61" s="20"/>
    </row>
    <row r="62" spans="2:21" x14ac:dyDescent="0.25">
      <c r="B62">
        <v>763</v>
      </c>
      <c r="C62">
        <v>27.8294</v>
      </c>
      <c r="D62">
        <v>201</v>
      </c>
      <c r="E62" s="20"/>
      <c r="F62" s="20"/>
      <c r="G62" s="20"/>
      <c r="I62">
        <v>613</v>
      </c>
      <c r="J62">
        <v>26.8612</v>
      </c>
      <c r="K62">
        <v>15.4</v>
      </c>
      <c r="L62" s="20"/>
      <c r="M62" s="20"/>
      <c r="N62" s="20"/>
      <c r="P62">
        <v>913</v>
      </c>
      <c r="Q62">
        <v>2.7799999999999998E-2</v>
      </c>
      <c r="R62">
        <v>15.4</v>
      </c>
      <c r="S62" s="20"/>
      <c r="T62" s="20"/>
      <c r="U62" s="20"/>
    </row>
    <row r="63" spans="2:21" x14ac:dyDescent="0.25">
      <c r="B63">
        <v>764</v>
      </c>
      <c r="C63">
        <v>27.773599999999998</v>
      </c>
      <c r="D63">
        <v>201</v>
      </c>
      <c r="E63" s="20"/>
      <c r="F63" s="20"/>
      <c r="G63" s="20"/>
      <c r="I63">
        <v>614</v>
      </c>
      <c r="J63">
        <v>26.8567</v>
      </c>
      <c r="K63">
        <v>16.600000000000001</v>
      </c>
      <c r="L63" s="20"/>
      <c r="M63" s="20"/>
      <c r="N63" s="20"/>
      <c r="P63">
        <v>914</v>
      </c>
      <c r="Q63">
        <v>3.2199999999999999E-2</v>
      </c>
      <c r="R63">
        <v>16.600000000000001</v>
      </c>
      <c r="S63" s="20"/>
      <c r="T63" s="20"/>
      <c r="U63" s="20"/>
    </row>
    <row r="64" spans="2:21" x14ac:dyDescent="0.25">
      <c r="B64">
        <v>765</v>
      </c>
      <c r="C64">
        <v>27.7178</v>
      </c>
      <c r="D64">
        <v>201</v>
      </c>
      <c r="E64" s="20"/>
      <c r="F64" s="20"/>
      <c r="G64" s="20"/>
      <c r="I64">
        <v>615</v>
      </c>
      <c r="J64">
        <v>26.851900000000001</v>
      </c>
      <c r="K64">
        <v>17.8</v>
      </c>
      <c r="L64" s="20"/>
      <c r="M64" s="20"/>
      <c r="N64" s="20"/>
      <c r="P64">
        <v>915</v>
      </c>
      <c r="Q64">
        <v>3.6999999999999998E-2</v>
      </c>
      <c r="R64">
        <v>17.7</v>
      </c>
      <c r="S64" s="20"/>
      <c r="T64" s="20"/>
      <c r="U64" s="20"/>
    </row>
    <row r="65" spans="2:21" x14ac:dyDescent="0.25">
      <c r="B65">
        <v>766</v>
      </c>
      <c r="C65">
        <v>27.661899999999999</v>
      </c>
      <c r="D65">
        <v>201</v>
      </c>
      <c r="E65" s="20"/>
      <c r="F65" s="20"/>
      <c r="G65" s="20"/>
      <c r="I65">
        <v>616</v>
      </c>
      <c r="J65">
        <v>26.846799999999998</v>
      </c>
      <c r="K65">
        <v>19</v>
      </c>
      <c r="L65" s="20"/>
      <c r="M65" s="20"/>
      <c r="N65" s="20"/>
      <c r="P65">
        <v>916</v>
      </c>
      <c r="Q65">
        <v>4.2099999999999999E-2</v>
      </c>
      <c r="R65">
        <v>18.899999999999999</v>
      </c>
      <c r="S65" s="20"/>
      <c r="T65" s="20"/>
      <c r="U65" s="20"/>
    </row>
    <row r="66" spans="2:21" x14ac:dyDescent="0.25">
      <c r="B66">
        <v>767</v>
      </c>
      <c r="C66">
        <v>27.606099999999998</v>
      </c>
      <c r="D66">
        <v>201</v>
      </c>
      <c r="E66" s="20"/>
      <c r="F66" s="20"/>
      <c r="G66" s="20"/>
      <c r="I66">
        <v>617</v>
      </c>
      <c r="J66">
        <v>26.8414</v>
      </c>
      <c r="K66">
        <v>20.2</v>
      </c>
      <c r="L66" s="20"/>
      <c r="M66" s="20"/>
      <c r="N66" s="20"/>
      <c r="P66">
        <v>917</v>
      </c>
      <c r="Q66">
        <v>4.7500000000000001E-2</v>
      </c>
      <c r="R66">
        <v>20.100000000000001</v>
      </c>
      <c r="S66" s="20"/>
      <c r="T66" s="20"/>
      <c r="U66" s="20"/>
    </row>
    <row r="67" spans="2:21" x14ac:dyDescent="0.25">
      <c r="B67">
        <v>768</v>
      </c>
      <c r="C67">
        <v>27.5503</v>
      </c>
      <c r="D67">
        <v>201</v>
      </c>
      <c r="E67" s="20"/>
      <c r="F67" s="20"/>
      <c r="G67" s="20"/>
      <c r="I67">
        <v>618</v>
      </c>
      <c r="J67">
        <v>26.835599999999999</v>
      </c>
      <c r="K67">
        <v>21.4</v>
      </c>
      <c r="L67" s="20"/>
      <c r="M67" s="20"/>
      <c r="N67" s="20"/>
      <c r="P67">
        <v>918</v>
      </c>
      <c r="Q67">
        <v>5.33E-2</v>
      </c>
      <c r="R67">
        <v>21.3</v>
      </c>
      <c r="S67" s="20"/>
      <c r="T67" s="20"/>
      <c r="U67" s="20"/>
    </row>
    <row r="68" spans="2:21" x14ac:dyDescent="0.25">
      <c r="B68">
        <v>769</v>
      </c>
      <c r="C68">
        <v>27.494399999999999</v>
      </c>
      <c r="D68">
        <v>201</v>
      </c>
      <c r="E68" s="20"/>
      <c r="F68" s="20"/>
      <c r="G68" s="20"/>
      <c r="I68">
        <v>619</v>
      </c>
      <c r="J68">
        <v>26.829499999999999</v>
      </c>
      <c r="K68">
        <v>22.6</v>
      </c>
      <c r="L68" s="20"/>
      <c r="M68" s="20"/>
      <c r="N68" s="20"/>
      <c r="P68">
        <v>919</v>
      </c>
      <c r="Q68">
        <v>5.9299999999999999E-2</v>
      </c>
      <c r="R68">
        <v>22.4</v>
      </c>
      <c r="S68" s="20"/>
      <c r="T68" s="20"/>
      <c r="U68" s="20"/>
    </row>
    <row r="69" spans="2:21" x14ac:dyDescent="0.25">
      <c r="B69">
        <v>770</v>
      </c>
      <c r="C69">
        <v>27.438600000000001</v>
      </c>
      <c r="D69">
        <v>201</v>
      </c>
      <c r="E69" s="20"/>
      <c r="F69" s="20"/>
      <c r="G69" s="20"/>
      <c r="I69">
        <v>620</v>
      </c>
      <c r="J69">
        <v>26.8231</v>
      </c>
      <c r="K69">
        <v>23.7</v>
      </c>
      <c r="L69" s="20"/>
      <c r="M69" s="20"/>
      <c r="N69" s="20"/>
      <c r="P69">
        <v>920</v>
      </c>
      <c r="Q69">
        <v>6.5699999999999995E-2</v>
      </c>
      <c r="R69">
        <v>23.6</v>
      </c>
      <c r="S69" s="20"/>
      <c r="T69" s="20"/>
      <c r="U69" s="20"/>
    </row>
    <row r="70" spans="2:21" x14ac:dyDescent="0.25">
      <c r="B70">
        <v>771</v>
      </c>
      <c r="C70">
        <v>27.3828</v>
      </c>
      <c r="D70">
        <v>201</v>
      </c>
      <c r="E70" s="20"/>
      <c r="F70" s="20"/>
      <c r="G70" s="20"/>
      <c r="I70">
        <v>621</v>
      </c>
      <c r="J70">
        <v>26.816299999999998</v>
      </c>
      <c r="K70">
        <v>24.9</v>
      </c>
      <c r="L70" s="20"/>
      <c r="M70" s="20"/>
      <c r="N70" s="20"/>
      <c r="P70">
        <v>921</v>
      </c>
      <c r="Q70">
        <v>7.2400000000000006E-2</v>
      </c>
      <c r="R70">
        <v>24.8</v>
      </c>
      <c r="S70" s="20"/>
      <c r="T70" s="20"/>
      <c r="U70" s="20"/>
    </row>
    <row r="71" spans="2:21" x14ac:dyDescent="0.25">
      <c r="B71">
        <v>772</v>
      </c>
      <c r="C71">
        <v>27.326899999999998</v>
      </c>
      <c r="D71">
        <v>201</v>
      </c>
      <c r="E71" s="20"/>
      <c r="F71" s="20"/>
      <c r="G71" s="20"/>
      <c r="I71">
        <v>622</v>
      </c>
      <c r="J71">
        <v>26.809200000000001</v>
      </c>
      <c r="K71">
        <v>26.1</v>
      </c>
      <c r="L71" s="20"/>
      <c r="M71" s="20"/>
      <c r="N71" s="20"/>
      <c r="P71">
        <v>922</v>
      </c>
      <c r="Q71">
        <v>7.9500000000000001E-2</v>
      </c>
      <c r="R71">
        <v>25.9</v>
      </c>
      <c r="S71" s="20"/>
      <c r="T71" s="20"/>
      <c r="U71" s="20"/>
    </row>
    <row r="72" spans="2:21" x14ac:dyDescent="0.25">
      <c r="B72">
        <v>773</v>
      </c>
      <c r="C72">
        <v>27.271100000000001</v>
      </c>
      <c r="D72">
        <v>201</v>
      </c>
      <c r="E72" s="20"/>
      <c r="F72" s="20"/>
      <c r="G72" s="20"/>
      <c r="I72">
        <v>623</v>
      </c>
      <c r="J72">
        <v>26.8018</v>
      </c>
      <c r="K72">
        <v>27.3</v>
      </c>
      <c r="L72" s="20"/>
      <c r="M72" s="20"/>
      <c r="N72" s="20"/>
      <c r="P72">
        <v>923</v>
      </c>
      <c r="Q72">
        <v>8.6900000000000005E-2</v>
      </c>
      <c r="R72">
        <v>27.1</v>
      </c>
      <c r="S72" s="20"/>
      <c r="T72" s="20"/>
      <c r="U72" s="20"/>
    </row>
    <row r="73" spans="2:21" x14ac:dyDescent="0.25">
      <c r="B73">
        <v>774</v>
      </c>
      <c r="C73">
        <v>27.215299999999999</v>
      </c>
      <c r="D73">
        <v>201</v>
      </c>
      <c r="E73" s="20"/>
      <c r="F73" s="20"/>
      <c r="G73" s="20"/>
      <c r="I73">
        <v>624</v>
      </c>
      <c r="J73">
        <v>26.794</v>
      </c>
      <c r="K73">
        <v>28.5</v>
      </c>
      <c r="L73" s="20"/>
      <c r="M73" s="20"/>
      <c r="N73" s="20"/>
      <c r="P73">
        <v>924</v>
      </c>
      <c r="Q73">
        <v>9.4500000000000001E-2</v>
      </c>
      <c r="R73">
        <v>28.3</v>
      </c>
      <c r="S73" s="20"/>
      <c r="T73" s="20"/>
      <c r="U73" s="20"/>
    </row>
    <row r="74" spans="2:21" x14ac:dyDescent="0.25">
      <c r="B74">
        <v>775</v>
      </c>
      <c r="C74">
        <v>27.159399999999998</v>
      </c>
      <c r="D74">
        <v>201</v>
      </c>
      <c r="E74" s="20"/>
      <c r="F74" s="20"/>
      <c r="G74" s="20"/>
      <c r="I74">
        <v>625</v>
      </c>
      <c r="J74">
        <v>26.785999999999998</v>
      </c>
      <c r="K74">
        <v>29.7</v>
      </c>
      <c r="L74" s="20"/>
      <c r="M74" s="20"/>
      <c r="N74" s="20"/>
      <c r="P74">
        <v>925</v>
      </c>
      <c r="Q74">
        <v>0.1026</v>
      </c>
      <c r="R74">
        <v>29.4</v>
      </c>
      <c r="S74" s="20"/>
      <c r="T74" s="20"/>
      <c r="U74" s="20"/>
    </row>
    <row r="75" spans="2:21" x14ac:dyDescent="0.25">
      <c r="B75">
        <v>776</v>
      </c>
      <c r="C75">
        <v>27.1036</v>
      </c>
      <c r="D75">
        <v>201</v>
      </c>
      <c r="E75" s="20"/>
      <c r="F75" s="20"/>
      <c r="G75" s="20"/>
      <c r="I75">
        <v>626</v>
      </c>
      <c r="J75">
        <v>26.7775</v>
      </c>
      <c r="K75">
        <v>30.9</v>
      </c>
      <c r="L75" s="20"/>
      <c r="M75" s="20"/>
      <c r="N75" s="20"/>
      <c r="P75">
        <v>926</v>
      </c>
      <c r="Q75">
        <v>0.1109</v>
      </c>
      <c r="R75">
        <v>30.6</v>
      </c>
      <c r="S75" s="20"/>
      <c r="T75" s="20"/>
      <c r="U75" s="20"/>
    </row>
    <row r="76" spans="2:21" x14ac:dyDescent="0.25">
      <c r="B76">
        <v>777</v>
      </c>
      <c r="C76">
        <v>27.047799999999999</v>
      </c>
      <c r="D76">
        <v>201</v>
      </c>
      <c r="E76" s="20"/>
      <c r="F76" s="20"/>
      <c r="G76" s="20"/>
      <c r="I76">
        <v>627</v>
      </c>
      <c r="J76">
        <v>26.768799999999999</v>
      </c>
      <c r="K76">
        <v>32.1</v>
      </c>
      <c r="L76" s="20"/>
      <c r="M76" s="20"/>
      <c r="N76" s="20"/>
      <c r="P76">
        <v>927</v>
      </c>
      <c r="Q76">
        <v>0.1196</v>
      </c>
      <c r="R76">
        <v>31.8</v>
      </c>
      <c r="S76" s="20"/>
      <c r="T76" s="20"/>
      <c r="U76" s="20"/>
    </row>
    <row r="77" spans="2:21" x14ac:dyDescent="0.25">
      <c r="B77">
        <v>778</v>
      </c>
      <c r="C77">
        <v>26.991899999999998</v>
      </c>
      <c r="D77">
        <v>201</v>
      </c>
      <c r="E77" s="20"/>
      <c r="F77" s="20"/>
      <c r="G77" s="20"/>
      <c r="I77">
        <v>628</v>
      </c>
      <c r="J77">
        <v>26.759699999999999</v>
      </c>
      <c r="K77">
        <v>33.299999999999997</v>
      </c>
      <c r="L77" s="20"/>
      <c r="M77" s="20"/>
      <c r="N77" s="20"/>
      <c r="P77">
        <v>928</v>
      </c>
      <c r="Q77">
        <v>0.12859999999999999</v>
      </c>
      <c r="R77">
        <v>32.9</v>
      </c>
      <c r="S77" s="20"/>
      <c r="T77" s="20"/>
      <c r="U77" s="20"/>
    </row>
    <row r="78" spans="2:21" x14ac:dyDescent="0.25">
      <c r="B78">
        <v>779</v>
      </c>
      <c r="C78">
        <v>26.9361</v>
      </c>
      <c r="D78">
        <v>201</v>
      </c>
      <c r="E78" s="20"/>
      <c r="F78" s="20"/>
      <c r="G78" s="20"/>
      <c r="I78">
        <v>629</v>
      </c>
      <c r="J78">
        <v>26.750299999999999</v>
      </c>
      <c r="K78">
        <v>34.5</v>
      </c>
      <c r="L78" s="20"/>
      <c r="M78" s="20"/>
      <c r="N78" s="20"/>
      <c r="P78">
        <v>929</v>
      </c>
      <c r="Q78">
        <v>0.13789999999999999</v>
      </c>
      <c r="R78">
        <v>34.1</v>
      </c>
      <c r="S78" s="20"/>
      <c r="T78" s="20"/>
      <c r="U78" s="20"/>
    </row>
    <row r="79" spans="2:21" x14ac:dyDescent="0.25">
      <c r="B79">
        <v>780</v>
      </c>
      <c r="C79">
        <v>26.880299999999998</v>
      </c>
      <c r="D79">
        <v>201</v>
      </c>
      <c r="E79" s="20"/>
      <c r="F79" s="20"/>
      <c r="G79" s="20"/>
      <c r="I79">
        <v>630</v>
      </c>
      <c r="J79">
        <v>26.740500000000001</v>
      </c>
      <c r="K79">
        <v>35.700000000000003</v>
      </c>
      <c r="L79" s="20"/>
      <c r="M79" s="20"/>
      <c r="N79" s="20"/>
      <c r="P79">
        <v>930</v>
      </c>
      <c r="Q79">
        <v>0.14749999999999999</v>
      </c>
      <c r="R79">
        <v>35.200000000000003</v>
      </c>
      <c r="S79" s="20"/>
      <c r="T79" s="20"/>
      <c r="U79" s="20"/>
    </row>
    <row r="80" spans="2:21" x14ac:dyDescent="0.25">
      <c r="B80">
        <v>781</v>
      </c>
      <c r="C80">
        <v>26.824400000000001</v>
      </c>
      <c r="D80">
        <v>201</v>
      </c>
      <c r="E80" s="20"/>
      <c r="F80" s="20"/>
      <c r="G80" s="20"/>
      <c r="I80">
        <v>631</v>
      </c>
      <c r="J80">
        <v>26.730399999999999</v>
      </c>
      <c r="K80">
        <v>36.9</v>
      </c>
      <c r="L80" s="20"/>
      <c r="M80" s="20"/>
      <c r="N80" s="20"/>
      <c r="P80">
        <v>931</v>
      </c>
      <c r="Q80">
        <v>0.1575</v>
      </c>
      <c r="R80">
        <v>36.4</v>
      </c>
      <c r="S80" s="20"/>
      <c r="T80" s="20"/>
      <c r="U80" s="20"/>
    </row>
    <row r="81" spans="2:21" x14ac:dyDescent="0.25">
      <c r="B81">
        <v>782</v>
      </c>
      <c r="C81">
        <v>26.768599999999999</v>
      </c>
      <c r="D81">
        <v>201</v>
      </c>
      <c r="E81" s="20"/>
      <c r="F81" s="20"/>
      <c r="G81" s="20"/>
      <c r="I81">
        <v>632</v>
      </c>
      <c r="J81">
        <v>26.72</v>
      </c>
      <c r="K81">
        <v>38.1</v>
      </c>
      <c r="L81" s="20"/>
      <c r="M81" s="20"/>
      <c r="N81" s="20"/>
      <c r="P81">
        <v>932</v>
      </c>
      <c r="Q81">
        <v>0.16769999999999999</v>
      </c>
      <c r="R81">
        <v>37.6</v>
      </c>
      <c r="S81" s="20"/>
      <c r="T81" s="20"/>
      <c r="U81" s="20"/>
    </row>
    <row r="82" spans="2:21" x14ac:dyDescent="0.25">
      <c r="B82">
        <v>783</v>
      </c>
      <c r="C82">
        <v>26.712799999999998</v>
      </c>
      <c r="D82">
        <v>201</v>
      </c>
      <c r="E82" s="20"/>
      <c r="F82" s="20"/>
      <c r="G82" s="20"/>
      <c r="I82">
        <v>633</v>
      </c>
      <c r="J82">
        <v>26.709199999999999</v>
      </c>
      <c r="K82">
        <v>39.4</v>
      </c>
      <c r="L82" s="20"/>
      <c r="M82" s="20"/>
      <c r="N82" s="20"/>
      <c r="P82">
        <v>933</v>
      </c>
      <c r="Q82">
        <v>0.17829999999999999</v>
      </c>
      <c r="R82">
        <v>38.700000000000003</v>
      </c>
      <c r="S82" s="20"/>
      <c r="T82" s="20"/>
      <c r="U82" s="20"/>
    </row>
    <row r="83" spans="2:21" x14ac:dyDescent="0.25">
      <c r="B83">
        <v>784</v>
      </c>
      <c r="C83">
        <v>26.6569</v>
      </c>
      <c r="D83">
        <v>201</v>
      </c>
      <c r="E83" s="20"/>
      <c r="F83" s="20"/>
      <c r="G83" s="20"/>
      <c r="I83">
        <v>634</v>
      </c>
      <c r="J83">
        <v>26.6981</v>
      </c>
      <c r="K83">
        <v>40.6</v>
      </c>
      <c r="L83" s="20"/>
      <c r="M83" s="20"/>
      <c r="N83" s="20"/>
      <c r="P83">
        <v>934</v>
      </c>
      <c r="Q83">
        <v>0.18920000000000001</v>
      </c>
      <c r="R83">
        <v>39.9</v>
      </c>
      <c r="S83" s="20"/>
      <c r="T83" s="20"/>
      <c r="U83" s="20"/>
    </row>
    <row r="84" spans="2:21" x14ac:dyDescent="0.25">
      <c r="B84">
        <v>785</v>
      </c>
      <c r="C84">
        <v>26.601099999999999</v>
      </c>
      <c r="D84">
        <v>201</v>
      </c>
      <c r="E84" s="20"/>
      <c r="F84" s="20"/>
      <c r="G84" s="20"/>
      <c r="I84">
        <v>635</v>
      </c>
      <c r="J84">
        <v>26.686699999999998</v>
      </c>
      <c r="K84">
        <v>41.8</v>
      </c>
      <c r="L84" s="20"/>
      <c r="M84" s="20"/>
      <c r="N84" s="20"/>
      <c r="P84">
        <v>935</v>
      </c>
      <c r="Q84">
        <v>0.20050000000000001</v>
      </c>
      <c r="R84">
        <v>41</v>
      </c>
      <c r="S84" s="20"/>
      <c r="T84" s="20"/>
      <c r="U84" s="20"/>
    </row>
    <row r="85" spans="2:21" x14ac:dyDescent="0.25">
      <c r="B85">
        <v>786</v>
      </c>
      <c r="C85">
        <v>26.545299999999997</v>
      </c>
      <c r="D85">
        <v>201</v>
      </c>
      <c r="E85" s="20"/>
      <c r="F85" s="20"/>
      <c r="G85" s="20"/>
      <c r="I85">
        <v>636</v>
      </c>
      <c r="J85">
        <v>26.674900000000001</v>
      </c>
      <c r="K85">
        <v>43</v>
      </c>
      <c r="L85" s="20"/>
      <c r="M85" s="20"/>
      <c r="N85" s="20"/>
      <c r="P85">
        <v>936</v>
      </c>
      <c r="Q85">
        <v>0.21199999999999999</v>
      </c>
      <c r="R85">
        <v>42.2</v>
      </c>
      <c r="S85" s="20"/>
      <c r="T85" s="20"/>
      <c r="U85" s="20"/>
    </row>
    <row r="86" spans="2:21" x14ac:dyDescent="0.25">
      <c r="B86">
        <v>787</v>
      </c>
      <c r="C86">
        <v>26.4894</v>
      </c>
      <c r="D86">
        <v>201</v>
      </c>
      <c r="E86" s="20"/>
      <c r="F86" s="20"/>
      <c r="G86" s="20"/>
      <c r="I86">
        <v>637</v>
      </c>
      <c r="J86">
        <v>26.662800000000001</v>
      </c>
      <c r="K86">
        <v>44.2</v>
      </c>
      <c r="L86" s="20"/>
      <c r="M86" s="20"/>
      <c r="N86" s="20"/>
      <c r="P86">
        <v>937</v>
      </c>
      <c r="Q86">
        <v>0.22389999999999999</v>
      </c>
      <c r="R86">
        <v>43.3</v>
      </c>
      <c r="S86" s="20"/>
      <c r="T86" s="20"/>
      <c r="U86" s="20"/>
    </row>
    <row r="87" spans="2:21" x14ac:dyDescent="0.25">
      <c r="B87">
        <v>788</v>
      </c>
      <c r="C87">
        <v>26.433599999999998</v>
      </c>
      <c r="D87">
        <v>201</v>
      </c>
      <c r="E87" s="20"/>
      <c r="F87" s="20"/>
      <c r="G87" s="20"/>
      <c r="I87">
        <v>638</v>
      </c>
      <c r="J87">
        <v>26.650299999999998</v>
      </c>
      <c r="K87">
        <v>45.4</v>
      </c>
      <c r="L87" s="20"/>
      <c r="M87" s="20"/>
      <c r="N87" s="20"/>
      <c r="P87">
        <v>938</v>
      </c>
      <c r="Q87">
        <v>0.2361</v>
      </c>
      <c r="R87">
        <v>44.4</v>
      </c>
      <c r="S87" s="20"/>
      <c r="T87" s="20"/>
      <c r="U87" s="20"/>
    </row>
    <row r="88" spans="2:21" x14ac:dyDescent="0.25">
      <c r="B88">
        <v>789</v>
      </c>
      <c r="C88">
        <v>26.377800000000001</v>
      </c>
      <c r="D88">
        <v>201</v>
      </c>
      <c r="E88" s="20"/>
      <c r="F88" s="20"/>
      <c r="G88" s="20"/>
      <c r="I88">
        <v>639</v>
      </c>
      <c r="J88">
        <v>26.637599999999999</v>
      </c>
      <c r="K88">
        <v>46.6</v>
      </c>
      <c r="L88" s="20"/>
      <c r="M88" s="20"/>
      <c r="N88" s="20"/>
      <c r="P88">
        <v>939</v>
      </c>
      <c r="Q88">
        <v>0.24859999999999999</v>
      </c>
      <c r="R88">
        <v>45.6</v>
      </c>
      <c r="S88" s="20"/>
      <c r="T88" s="20"/>
      <c r="U88" s="20"/>
    </row>
    <row r="89" spans="2:21" x14ac:dyDescent="0.25">
      <c r="B89">
        <v>790</v>
      </c>
      <c r="C89">
        <v>26.321899999999999</v>
      </c>
      <c r="D89">
        <v>201</v>
      </c>
      <c r="E89" s="20"/>
      <c r="F89" s="20"/>
      <c r="G89" s="20"/>
      <c r="I89">
        <v>640</v>
      </c>
      <c r="J89">
        <v>26.624399999999998</v>
      </c>
      <c r="K89">
        <v>47.9</v>
      </c>
      <c r="L89" s="20"/>
      <c r="M89" s="20"/>
      <c r="N89" s="20"/>
      <c r="P89">
        <v>940</v>
      </c>
      <c r="Q89">
        <v>0.26140000000000002</v>
      </c>
      <c r="R89">
        <v>46.7</v>
      </c>
      <c r="S89" s="20"/>
      <c r="T89" s="20"/>
      <c r="U89" s="20"/>
    </row>
    <row r="90" spans="2:21" x14ac:dyDescent="0.25">
      <c r="B90">
        <v>791</v>
      </c>
      <c r="C90">
        <v>26.266099999999998</v>
      </c>
      <c r="D90">
        <v>201</v>
      </c>
      <c r="E90" s="20"/>
      <c r="F90" s="20"/>
      <c r="G90" s="20"/>
      <c r="I90">
        <v>641</v>
      </c>
      <c r="J90">
        <v>26.611000000000001</v>
      </c>
      <c r="K90">
        <v>49.1</v>
      </c>
      <c r="L90" s="20"/>
      <c r="M90" s="20"/>
      <c r="N90" s="20"/>
      <c r="P90">
        <v>941</v>
      </c>
      <c r="Q90">
        <v>0.27450000000000002</v>
      </c>
      <c r="R90">
        <v>47.9</v>
      </c>
      <c r="S90" s="20"/>
      <c r="T90" s="20"/>
      <c r="U90" s="20"/>
    </row>
    <row r="91" spans="2:21" x14ac:dyDescent="0.25">
      <c r="B91">
        <v>792</v>
      </c>
      <c r="C91">
        <v>26.2103</v>
      </c>
      <c r="D91">
        <v>201</v>
      </c>
      <c r="E91" s="20"/>
      <c r="F91" s="20"/>
      <c r="G91" s="20"/>
      <c r="I91">
        <v>642</v>
      </c>
      <c r="J91">
        <v>26.597200000000001</v>
      </c>
      <c r="K91">
        <v>50.3</v>
      </c>
      <c r="L91" s="20"/>
      <c r="M91" s="20"/>
      <c r="N91" s="20"/>
      <c r="P91">
        <v>942</v>
      </c>
      <c r="Q91">
        <v>0.28799999999999998</v>
      </c>
      <c r="R91">
        <v>49</v>
      </c>
      <c r="S91" s="20"/>
      <c r="T91" s="20"/>
      <c r="U91" s="20"/>
    </row>
    <row r="92" spans="2:21" x14ac:dyDescent="0.25">
      <c r="B92">
        <v>793</v>
      </c>
      <c r="C92">
        <v>26.154399999999999</v>
      </c>
      <c r="D92">
        <v>201</v>
      </c>
      <c r="E92" s="20"/>
      <c r="F92" s="20"/>
      <c r="G92" s="20"/>
      <c r="I92">
        <v>643</v>
      </c>
      <c r="J92">
        <v>26.582999999999998</v>
      </c>
      <c r="K92">
        <v>51.5</v>
      </c>
      <c r="L92" s="20"/>
      <c r="M92" s="20"/>
      <c r="N92" s="20"/>
      <c r="P92">
        <v>943</v>
      </c>
      <c r="Q92">
        <v>0.30170000000000002</v>
      </c>
      <c r="R92">
        <v>50.1</v>
      </c>
      <c r="S92" s="20"/>
      <c r="T92" s="20"/>
      <c r="U92" s="20"/>
    </row>
    <row r="93" spans="2:21" x14ac:dyDescent="0.25">
      <c r="B93">
        <v>794</v>
      </c>
      <c r="C93">
        <v>26.098599999999998</v>
      </c>
      <c r="D93">
        <v>201</v>
      </c>
      <c r="E93" s="20"/>
      <c r="F93" s="20"/>
      <c r="G93" s="20"/>
      <c r="I93">
        <v>644</v>
      </c>
      <c r="J93">
        <v>26.5686</v>
      </c>
      <c r="K93">
        <v>52.7</v>
      </c>
      <c r="L93" s="20"/>
      <c r="M93" s="20"/>
      <c r="N93" s="20"/>
      <c r="P93">
        <v>944</v>
      </c>
      <c r="Q93">
        <v>0.31580000000000003</v>
      </c>
      <c r="R93">
        <v>51.3</v>
      </c>
      <c r="S93" s="20"/>
      <c r="T93" s="20"/>
      <c r="U93" s="20"/>
    </row>
    <row r="94" spans="2:21" x14ac:dyDescent="0.25">
      <c r="B94">
        <v>795</v>
      </c>
      <c r="C94">
        <v>26.0428</v>
      </c>
      <c r="D94">
        <v>201</v>
      </c>
      <c r="E94" s="20"/>
      <c r="F94" s="20"/>
      <c r="G94" s="20"/>
      <c r="I94">
        <v>645</v>
      </c>
      <c r="J94">
        <v>26.553699999999999</v>
      </c>
      <c r="K94">
        <v>53.9</v>
      </c>
      <c r="L94" s="20"/>
      <c r="M94" s="20"/>
      <c r="N94" s="20"/>
      <c r="P94">
        <v>945</v>
      </c>
      <c r="Q94">
        <v>0.33019999999999999</v>
      </c>
      <c r="R94">
        <v>52.4</v>
      </c>
      <c r="S94" s="20"/>
      <c r="T94" s="20"/>
      <c r="U94" s="20"/>
    </row>
    <row r="95" spans="2:21" x14ac:dyDescent="0.25">
      <c r="B95">
        <v>796</v>
      </c>
      <c r="C95">
        <v>25.986899999999999</v>
      </c>
      <c r="D95">
        <v>201</v>
      </c>
      <c r="E95" s="20"/>
      <c r="F95" s="20"/>
      <c r="G95" s="20"/>
      <c r="I95">
        <v>646</v>
      </c>
      <c r="J95">
        <v>26.538599999999999</v>
      </c>
      <c r="K95">
        <v>55.1</v>
      </c>
      <c r="L95" s="20"/>
      <c r="M95" s="20"/>
      <c r="N95" s="20"/>
      <c r="P95">
        <v>946</v>
      </c>
      <c r="Q95">
        <v>0.34489999999999998</v>
      </c>
      <c r="R95">
        <v>53.5</v>
      </c>
      <c r="S95" s="20"/>
      <c r="T95" s="20"/>
      <c r="U95" s="20"/>
    </row>
    <row r="96" spans="2:21" x14ac:dyDescent="0.25">
      <c r="B96">
        <v>797</v>
      </c>
      <c r="C96">
        <v>25.931100000000001</v>
      </c>
      <c r="D96">
        <v>201</v>
      </c>
      <c r="E96" s="20"/>
      <c r="F96" s="20"/>
      <c r="G96" s="20"/>
      <c r="I96">
        <v>647</v>
      </c>
      <c r="J96">
        <v>26.523099999999999</v>
      </c>
      <c r="K96">
        <v>56.3</v>
      </c>
      <c r="L96" s="20"/>
      <c r="M96" s="20"/>
      <c r="N96" s="20"/>
      <c r="P96">
        <v>947</v>
      </c>
      <c r="Q96">
        <v>0.36</v>
      </c>
      <c r="R96">
        <v>54.7</v>
      </c>
      <c r="S96" s="20"/>
      <c r="T96" s="20"/>
      <c r="U96" s="20"/>
    </row>
    <row r="97" spans="2:21" x14ac:dyDescent="0.25">
      <c r="B97">
        <v>798</v>
      </c>
      <c r="C97">
        <v>25.875299999999999</v>
      </c>
      <c r="D97">
        <v>201</v>
      </c>
      <c r="E97" s="20"/>
      <c r="F97" s="20"/>
      <c r="G97" s="20"/>
      <c r="I97">
        <v>648</v>
      </c>
      <c r="J97">
        <v>26.507300000000001</v>
      </c>
      <c r="K97">
        <v>57.6</v>
      </c>
      <c r="L97" s="20"/>
      <c r="M97" s="20"/>
      <c r="N97" s="20"/>
      <c r="P97">
        <v>948</v>
      </c>
      <c r="Q97">
        <v>0.37530000000000002</v>
      </c>
      <c r="R97">
        <v>55.8</v>
      </c>
      <c r="S97" s="20"/>
      <c r="T97" s="20"/>
      <c r="U97" s="20"/>
    </row>
    <row r="98" spans="2:21" x14ac:dyDescent="0.25">
      <c r="B98">
        <v>799</v>
      </c>
      <c r="C98">
        <v>25.819399999999998</v>
      </c>
      <c r="D98">
        <v>201</v>
      </c>
      <c r="E98" s="20"/>
      <c r="F98" s="20"/>
      <c r="G98" s="20"/>
      <c r="I98">
        <v>649</v>
      </c>
      <c r="J98">
        <v>26.491099999999999</v>
      </c>
      <c r="K98">
        <v>58.8</v>
      </c>
      <c r="L98" s="20"/>
      <c r="M98" s="20"/>
      <c r="N98" s="20"/>
      <c r="P98">
        <v>949</v>
      </c>
      <c r="Q98">
        <v>0.39100000000000001</v>
      </c>
      <c r="R98">
        <v>56.9</v>
      </c>
      <c r="S98" s="20"/>
      <c r="T98" s="20"/>
      <c r="U98" s="20"/>
    </row>
    <row r="99" spans="2:21" x14ac:dyDescent="0.25">
      <c r="B99">
        <v>800</v>
      </c>
      <c r="C99">
        <v>25.7636</v>
      </c>
      <c r="D99">
        <v>201</v>
      </c>
      <c r="E99" s="20"/>
      <c r="F99" s="20"/>
      <c r="G99" s="20"/>
      <c r="I99">
        <v>650</v>
      </c>
      <c r="J99">
        <v>26.474599999999999</v>
      </c>
      <c r="K99">
        <v>60</v>
      </c>
      <c r="L99" s="20"/>
      <c r="M99" s="20"/>
      <c r="N99" s="20"/>
      <c r="P99">
        <v>950</v>
      </c>
      <c r="Q99">
        <v>0.40699999999999997</v>
      </c>
      <c r="R99">
        <v>58.1</v>
      </c>
      <c r="S99" s="20"/>
      <c r="T99" s="20"/>
      <c r="U99" s="20"/>
    </row>
    <row r="100" spans="2:21" x14ac:dyDescent="0.25">
      <c r="B100">
        <v>801</v>
      </c>
      <c r="C100">
        <v>25.707799999999999</v>
      </c>
      <c r="D100">
        <v>201</v>
      </c>
      <c r="E100" s="20"/>
      <c r="F100" s="20"/>
      <c r="G100" s="20"/>
      <c r="I100">
        <v>651</v>
      </c>
      <c r="J100">
        <v>26.457799999999999</v>
      </c>
      <c r="K100">
        <v>61.2</v>
      </c>
      <c r="L100" s="20"/>
      <c r="M100" s="20"/>
      <c r="N100" s="20"/>
      <c r="P100">
        <v>951</v>
      </c>
      <c r="Q100">
        <v>0.42320000000000002</v>
      </c>
      <c r="R100">
        <v>59.2</v>
      </c>
      <c r="S100" s="20"/>
      <c r="T100" s="20"/>
      <c r="U100" s="20"/>
    </row>
    <row r="101" spans="2:21" x14ac:dyDescent="0.25">
      <c r="B101">
        <v>802</v>
      </c>
      <c r="C101">
        <v>25.651899999999998</v>
      </c>
      <c r="D101">
        <v>201</v>
      </c>
      <c r="E101" s="20"/>
      <c r="F101" s="20"/>
      <c r="G101" s="20"/>
      <c r="I101">
        <v>652</v>
      </c>
      <c r="J101">
        <v>26.4407</v>
      </c>
      <c r="K101">
        <v>62.3</v>
      </c>
      <c r="L101" s="20"/>
      <c r="M101" s="20"/>
      <c r="N101" s="20"/>
      <c r="P101">
        <v>952</v>
      </c>
      <c r="Q101">
        <v>0.43980000000000002</v>
      </c>
      <c r="R101">
        <v>60.3</v>
      </c>
      <c r="S101" s="20"/>
      <c r="T101" s="20"/>
      <c r="U101" s="20"/>
    </row>
    <row r="102" spans="2:21" x14ac:dyDescent="0.25">
      <c r="B102">
        <v>803</v>
      </c>
      <c r="C102">
        <v>25.5961</v>
      </c>
      <c r="D102">
        <v>201</v>
      </c>
      <c r="E102" s="20"/>
      <c r="F102" s="20"/>
      <c r="G102" s="20"/>
      <c r="I102">
        <v>653</v>
      </c>
      <c r="J102">
        <v>26.423199999999998</v>
      </c>
      <c r="K102">
        <v>63.5</v>
      </c>
      <c r="L102" s="20"/>
      <c r="M102" s="20"/>
      <c r="N102" s="20"/>
      <c r="P102">
        <v>953</v>
      </c>
      <c r="Q102">
        <v>0.45679999999999998</v>
      </c>
      <c r="R102">
        <v>61.4</v>
      </c>
      <c r="S102" s="20"/>
      <c r="T102" s="20"/>
      <c r="U102" s="20"/>
    </row>
    <row r="103" spans="2:21" x14ac:dyDescent="0.25">
      <c r="B103">
        <v>804</v>
      </c>
      <c r="C103">
        <v>25.540299999999998</v>
      </c>
      <c r="D103">
        <v>201</v>
      </c>
      <c r="E103" s="20"/>
      <c r="F103" s="20"/>
      <c r="G103" s="20"/>
      <c r="I103">
        <v>654</v>
      </c>
      <c r="J103">
        <v>26.4054</v>
      </c>
      <c r="K103">
        <v>64.599999999999994</v>
      </c>
      <c r="L103" s="20"/>
      <c r="M103" s="20"/>
      <c r="N103" s="20"/>
      <c r="P103">
        <v>954</v>
      </c>
      <c r="Q103">
        <v>0.47399999999999998</v>
      </c>
      <c r="R103">
        <v>62.5</v>
      </c>
      <c r="S103" s="20"/>
      <c r="T103" s="20"/>
      <c r="U103" s="20"/>
    </row>
    <row r="104" spans="2:21" x14ac:dyDescent="0.25">
      <c r="B104">
        <v>805</v>
      </c>
      <c r="C104">
        <v>25.484400000000001</v>
      </c>
      <c r="D104">
        <v>201</v>
      </c>
      <c r="E104" s="20"/>
      <c r="F104" s="20"/>
      <c r="G104" s="20"/>
      <c r="I104">
        <v>655</v>
      </c>
      <c r="J104">
        <v>26.3873</v>
      </c>
      <c r="K104">
        <v>65.7</v>
      </c>
      <c r="L104" s="20"/>
      <c r="M104" s="20"/>
      <c r="N104" s="20"/>
      <c r="P104">
        <v>955</v>
      </c>
      <c r="Q104">
        <v>0.49149999999999999</v>
      </c>
      <c r="R104">
        <v>63.6</v>
      </c>
      <c r="S104" s="20"/>
      <c r="T104" s="20"/>
      <c r="U104" s="20"/>
    </row>
    <row r="105" spans="2:21" x14ac:dyDescent="0.25">
      <c r="B105">
        <v>806</v>
      </c>
      <c r="C105">
        <v>25.428599999999999</v>
      </c>
      <c r="D105">
        <v>201</v>
      </c>
      <c r="E105" s="20"/>
      <c r="F105" s="20"/>
      <c r="G105" s="20"/>
      <c r="I105">
        <v>656</v>
      </c>
      <c r="J105">
        <v>26.3689</v>
      </c>
      <c r="K105">
        <v>66.8</v>
      </c>
      <c r="L105" s="20"/>
      <c r="M105" s="20"/>
      <c r="N105" s="20"/>
      <c r="P105">
        <v>956</v>
      </c>
      <c r="Q105">
        <v>0.50929999999999997</v>
      </c>
      <c r="R105">
        <v>64.599999999999994</v>
      </c>
      <c r="S105" s="20"/>
      <c r="T105" s="20"/>
      <c r="U105" s="20"/>
    </row>
    <row r="106" spans="2:21" x14ac:dyDescent="0.25">
      <c r="B106">
        <v>807</v>
      </c>
      <c r="C106">
        <v>25.372799999999998</v>
      </c>
      <c r="D106">
        <v>201</v>
      </c>
      <c r="E106" s="20"/>
      <c r="F106" s="20"/>
      <c r="G106" s="20"/>
      <c r="I106">
        <v>657</v>
      </c>
      <c r="J106">
        <v>26.350200000000001</v>
      </c>
      <c r="K106">
        <v>67.900000000000006</v>
      </c>
      <c r="L106" s="20"/>
      <c r="M106" s="20"/>
      <c r="N106" s="20"/>
      <c r="P106">
        <v>957</v>
      </c>
      <c r="Q106">
        <v>0.52739999999999998</v>
      </c>
      <c r="R106">
        <v>65.7</v>
      </c>
      <c r="S106" s="20"/>
      <c r="T106" s="20"/>
      <c r="U106" s="20"/>
    </row>
    <row r="107" spans="2:21" x14ac:dyDescent="0.25">
      <c r="B107">
        <v>808</v>
      </c>
      <c r="C107">
        <v>25.3169</v>
      </c>
      <c r="D107">
        <v>201</v>
      </c>
      <c r="E107" s="20"/>
      <c r="F107" s="20"/>
      <c r="G107" s="20"/>
      <c r="I107">
        <v>658</v>
      </c>
      <c r="J107">
        <v>26.331199999999999</v>
      </c>
      <c r="K107">
        <v>69</v>
      </c>
      <c r="L107" s="20"/>
      <c r="M107" s="20"/>
      <c r="N107" s="20"/>
      <c r="P107">
        <v>958</v>
      </c>
      <c r="Q107">
        <v>0.54579999999999995</v>
      </c>
      <c r="R107">
        <v>66.7</v>
      </c>
      <c r="S107" s="20"/>
      <c r="T107" s="20"/>
      <c r="U107" s="20"/>
    </row>
    <row r="108" spans="2:21" x14ac:dyDescent="0.25">
      <c r="B108">
        <v>809</v>
      </c>
      <c r="C108">
        <v>25.261099999999999</v>
      </c>
      <c r="D108">
        <v>201</v>
      </c>
      <c r="E108" s="20"/>
      <c r="F108" s="20"/>
      <c r="G108" s="20"/>
      <c r="I108">
        <v>659</v>
      </c>
      <c r="J108">
        <v>26.311899999999998</v>
      </c>
      <c r="K108">
        <v>70</v>
      </c>
      <c r="L108" s="20"/>
      <c r="M108" s="20"/>
      <c r="N108" s="20"/>
      <c r="P108">
        <v>959</v>
      </c>
      <c r="Q108">
        <v>0.5645</v>
      </c>
      <c r="R108">
        <v>67.7</v>
      </c>
      <c r="S108" s="20"/>
      <c r="T108" s="20"/>
      <c r="U108" s="20"/>
    </row>
    <row r="109" spans="2:21" x14ac:dyDescent="0.25">
      <c r="B109">
        <v>810</v>
      </c>
      <c r="C109">
        <v>25.205299999999998</v>
      </c>
      <c r="D109">
        <v>201</v>
      </c>
      <c r="E109" s="20"/>
      <c r="F109" s="20"/>
      <c r="G109" s="20"/>
      <c r="I109">
        <v>660</v>
      </c>
      <c r="J109">
        <v>26.292300000000001</v>
      </c>
      <c r="K109">
        <v>71</v>
      </c>
      <c r="L109" s="20"/>
      <c r="M109" s="20"/>
      <c r="N109" s="20"/>
      <c r="P109">
        <v>960</v>
      </c>
      <c r="Q109">
        <v>0.58340000000000003</v>
      </c>
      <c r="R109">
        <v>68.7</v>
      </c>
      <c r="S109" s="20"/>
      <c r="T109" s="20"/>
      <c r="U109" s="20"/>
    </row>
    <row r="110" spans="2:21" x14ac:dyDescent="0.25">
      <c r="B110">
        <v>811</v>
      </c>
      <c r="C110">
        <v>25.1494</v>
      </c>
      <c r="D110">
        <v>201</v>
      </c>
      <c r="E110" s="20"/>
      <c r="F110" s="20"/>
      <c r="G110" s="20"/>
      <c r="I110">
        <v>661</v>
      </c>
      <c r="J110">
        <v>26.272399999999998</v>
      </c>
      <c r="K110">
        <v>72</v>
      </c>
      <c r="L110" s="20"/>
      <c r="M110" s="20"/>
      <c r="N110" s="20"/>
      <c r="P110">
        <v>961</v>
      </c>
      <c r="Q110">
        <v>0.60260000000000002</v>
      </c>
      <c r="R110">
        <v>69.7</v>
      </c>
      <c r="S110" s="20"/>
      <c r="T110" s="20"/>
      <c r="U110" s="20"/>
    </row>
    <row r="111" spans="2:21" x14ac:dyDescent="0.25">
      <c r="B111">
        <v>812</v>
      </c>
      <c r="C111">
        <v>25.093599999999999</v>
      </c>
      <c r="D111">
        <v>201</v>
      </c>
      <c r="E111" s="20"/>
      <c r="F111" s="20"/>
      <c r="G111" s="20"/>
      <c r="I111">
        <v>662</v>
      </c>
      <c r="J111">
        <v>26.252299999999998</v>
      </c>
      <c r="K111">
        <v>73</v>
      </c>
      <c r="L111" s="20"/>
      <c r="M111" s="20"/>
      <c r="N111" s="20"/>
      <c r="P111">
        <v>962</v>
      </c>
      <c r="Q111">
        <v>0.62209999999999999</v>
      </c>
      <c r="R111">
        <v>70.599999999999994</v>
      </c>
      <c r="S111" s="20"/>
      <c r="T111" s="20"/>
      <c r="U111" s="20"/>
    </row>
    <row r="112" spans="2:21" x14ac:dyDescent="0.25">
      <c r="B112">
        <v>813</v>
      </c>
      <c r="C112">
        <v>25.037799999999997</v>
      </c>
      <c r="D112">
        <v>201</v>
      </c>
      <c r="E112" s="20"/>
      <c r="F112" s="20"/>
      <c r="G112" s="20"/>
      <c r="I112">
        <v>663</v>
      </c>
      <c r="J112">
        <v>26.2319</v>
      </c>
      <c r="K112">
        <v>74</v>
      </c>
      <c r="L112" s="20"/>
      <c r="M112" s="20"/>
      <c r="N112" s="20"/>
      <c r="P112">
        <v>963</v>
      </c>
      <c r="Q112">
        <v>0.64190000000000003</v>
      </c>
      <c r="R112">
        <v>71.599999999999994</v>
      </c>
      <c r="S112" s="20"/>
      <c r="T112" s="20"/>
      <c r="U112" s="20"/>
    </row>
    <row r="113" spans="2:21" x14ac:dyDescent="0.25">
      <c r="B113">
        <v>814</v>
      </c>
      <c r="C113">
        <v>24.9819</v>
      </c>
      <c r="D113">
        <v>201</v>
      </c>
      <c r="E113" s="20"/>
      <c r="F113" s="20"/>
      <c r="G113" s="20"/>
      <c r="I113">
        <v>664</v>
      </c>
      <c r="J113">
        <v>26.211199999999998</v>
      </c>
      <c r="K113">
        <v>74.900000000000006</v>
      </c>
      <c r="L113" s="20"/>
      <c r="M113" s="20"/>
      <c r="N113" s="20"/>
      <c r="P113">
        <v>964</v>
      </c>
      <c r="Q113">
        <v>0.66190000000000004</v>
      </c>
      <c r="R113">
        <v>72.5</v>
      </c>
      <c r="S113" s="20"/>
      <c r="T113" s="20"/>
      <c r="U113" s="20"/>
    </row>
    <row r="114" spans="2:21" x14ac:dyDescent="0.25">
      <c r="B114">
        <v>815</v>
      </c>
      <c r="C114">
        <v>24.926099999999998</v>
      </c>
      <c r="D114">
        <v>201</v>
      </c>
      <c r="E114" s="20"/>
      <c r="F114" s="20"/>
      <c r="G114" s="20"/>
      <c r="I114">
        <v>665</v>
      </c>
      <c r="J114">
        <v>26.190200000000001</v>
      </c>
      <c r="K114">
        <v>75.900000000000006</v>
      </c>
      <c r="L114" s="20"/>
      <c r="M114" s="20"/>
      <c r="N114" s="20"/>
      <c r="P114">
        <v>965</v>
      </c>
      <c r="Q114">
        <v>0.68210000000000004</v>
      </c>
      <c r="R114">
        <v>73.400000000000006</v>
      </c>
      <c r="S114" s="20"/>
      <c r="T114" s="20"/>
      <c r="U114" s="20"/>
    </row>
    <row r="115" spans="2:21" x14ac:dyDescent="0.25">
      <c r="B115">
        <v>816</v>
      </c>
      <c r="C115">
        <v>24.8703</v>
      </c>
      <c r="D115">
        <v>201</v>
      </c>
      <c r="E115" s="20"/>
      <c r="F115" s="20"/>
      <c r="G115" s="20"/>
      <c r="I115">
        <v>666</v>
      </c>
      <c r="J115">
        <v>26.169</v>
      </c>
      <c r="K115">
        <v>76.8</v>
      </c>
      <c r="L115" s="20"/>
      <c r="M115" s="20"/>
      <c r="N115" s="20"/>
      <c r="P115">
        <v>966</v>
      </c>
      <c r="Q115">
        <v>0.70269999999999999</v>
      </c>
      <c r="R115">
        <v>74.3</v>
      </c>
      <c r="S115" s="20"/>
      <c r="T115" s="20"/>
      <c r="U115" s="20"/>
    </row>
    <row r="116" spans="2:21" x14ac:dyDescent="0.25">
      <c r="B116">
        <v>817</v>
      </c>
      <c r="C116">
        <v>24.814399999999999</v>
      </c>
      <c r="D116">
        <v>201</v>
      </c>
      <c r="E116" s="20"/>
      <c r="F116" s="20"/>
      <c r="G116" s="20"/>
      <c r="I116">
        <v>667</v>
      </c>
      <c r="J116">
        <v>26.147500000000001</v>
      </c>
      <c r="K116">
        <v>77.8</v>
      </c>
      <c r="L116" s="20"/>
      <c r="M116" s="20"/>
      <c r="N116" s="20"/>
      <c r="P116">
        <v>967</v>
      </c>
      <c r="Q116">
        <v>0.72340000000000004</v>
      </c>
      <c r="R116">
        <v>75.2</v>
      </c>
      <c r="S116" s="20"/>
      <c r="T116" s="20"/>
      <c r="U116" s="20"/>
    </row>
    <row r="117" spans="2:21" x14ac:dyDescent="0.25">
      <c r="B117">
        <v>818</v>
      </c>
      <c r="C117">
        <v>24.758599999999998</v>
      </c>
      <c r="D117">
        <v>201</v>
      </c>
      <c r="E117" s="20"/>
      <c r="F117" s="20"/>
      <c r="G117" s="20"/>
      <c r="I117">
        <v>668</v>
      </c>
      <c r="J117">
        <v>26.125799999999998</v>
      </c>
      <c r="K117">
        <v>78.7</v>
      </c>
      <c r="L117" s="20"/>
      <c r="M117" s="20"/>
      <c r="N117" s="20"/>
      <c r="P117">
        <v>968</v>
      </c>
      <c r="Q117">
        <v>0.74450000000000005</v>
      </c>
      <c r="R117">
        <v>76.2</v>
      </c>
      <c r="S117" s="20"/>
      <c r="T117" s="20"/>
      <c r="U117" s="20"/>
    </row>
    <row r="118" spans="2:21" x14ac:dyDescent="0.25">
      <c r="B118">
        <v>819</v>
      </c>
      <c r="C118">
        <v>24.7028</v>
      </c>
      <c r="D118">
        <v>201</v>
      </c>
      <c r="E118" s="20"/>
      <c r="F118" s="20"/>
      <c r="G118" s="20"/>
      <c r="I118">
        <v>669</v>
      </c>
      <c r="J118">
        <v>26.1038</v>
      </c>
      <c r="K118">
        <v>79.599999999999994</v>
      </c>
      <c r="L118" s="20"/>
      <c r="M118" s="20"/>
      <c r="N118" s="20"/>
      <c r="P118">
        <v>969</v>
      </c>
      <c r="Q118">
        <v>0.76570000000000005</v>
      </c>
      <c r="R118">
        <v>77</v>
      </c>
      <c r="S118" s="20"/>
      <c r="T118" s="20"/>
      <c r="U118" s="20"/>
    </row>
    <row r="119" spans="2:21" x14ac:dyDescent="0.25">
      <c r="B119">
        <v>820</v>
      </c>
      <c r="C119">
        <v>24.646899999999999</v>
      </c>
      <c r="D119">
        <v>201</v>
      </c>
      <c r="E119" s="20"/>
      <c r="F119" s="20"/>
      <c r="G119" s="20"/>
      <c r="I119">
        <v>670</v>
      </c>
      <c r="J119">
        <v>26.081599999999998</v>
      </c>
      <c r="K119">
        <v>80.5</v>
      </c>
      <c r="L119" s="20"/>
      <c r="M119" s="20"/>
      <c r="N119" s="20"/>
      <c r="P119">
        <v>970</v>
      </c>
      <c r="Q119">
        <v>0.7873</v>
      </c>
      <c r="R119">
        <v>77.900000000000006</v>
      </c>
      <c r="S119" s="20"/>
      <c r="T119" s="20"/>
      <c r="U119" s="20"/>
    </row>
    <row r="120" spans="2:21" x14ac:dyDescent="0.25">
      <c r="B120">
        <v>821</v>
      </c>
      <c r="C120">
        <v>24.591099999999997</v>
      </c>
      <c r="D120">
        <v>201</v>
      </c>
      <c r="E120" s="20"/>
      <c r="F120" s="20"/>
      <c r="G120" s="20"/>
      <c r="I120">
        <v>671</v>
      </c>
      <c r="J120">
        <v>26.059100000000001</v>
      </c>
      <c r="K120">
        <v>81.400000000000006</v>
      </c>
      <c r="L120" s="20"/>
      <c r="M120" s="20"/>
      <c r="N120" s="20"/>
      <c r="P120">
        <v>971</v>
      </c>
      <c r="Q120">
        <v>0.80900000000000005</v>
      </c>
      <c r="R120">
        <v>78.8</v>
      </c>
      <c r="S120" s="20"/>
      <c r="T120" s="20"/>
      <c r="U120" s="20"/>
    </row>
    <row r="121" spans="2:21" x14ac:dyDescent="0.25">
      <c r="B121">
        <v>822</v>
      </c>
      <c r="C121">
        <v>24.535299999999999</v>
      </c>
      <c r="D121">
        <v>201</v>
      </c>
      <c r="E121" s="20"/>
      <c r="F121" s="20"/>
      <c r="G121" s="20"/>
      <c r="I121">
        <v>672</v>
      </c>
      <c r="J121">
        <v>26.0364</v>
      </c>
      <c r="K121">
        <v>82.2</v>
      </c>
      <c r="L121" s="20"/>
      <c r="M121" s="20"/>
      <c r="N121" s="20"/>
      <c r="P121">
        <v>972</v>
      </c>
      <c r="Q121">
        <v>0.83099999999999996</v>
      </c>
      <c r="R121">
        <v>79.7</v>
      </c>
      <c r="S121" s="20"/>
      <c r="T121" s="20"/>
      <c r="U121" s="20"/>
    </row>
    <row r="122" spans="2:21" x14ac:dyDescent="0.25">
      <c r="B122">
        <v>823</v>
      </c>
      <c r="C122">
        <v>24.479399999999998</v>
      </c>
      <c r="D122">
        <v>201</v>
      </c>
      <c r="E122" s="20"/>
      <c r="F122" s="20"/>
      <c r="G122" s="20"/>
      <c r="I122">
        <v>673</v>
      </c>
      <c r="J122">
        <v>26.013400000000001</v>
      </c>
      <c r="K122">
        <v>83.1</v>
      </c>
      <c r="L122" s="20"/>
      <c r="M122" s="20"/>
      <c r="N122" s="20"/>
      <c r="P122">
        <v>973</v>
      </c>
      <c r="Q122">
        <v>0.85329999999999995</v>
      </c>
      <c r="R122">
        <v>80.599999999999994</v>
      </c>
      <c r="S122" s="20"/>
      <c r="T122" s="20"/>
      <c r="U122" s="20"/>
    </row>
    <row r="123" spans="2:21" x14ac:dyDescent="0.25">
      <c r="B123">
        <v>824</v>
      </c>
      <c r="C123">
        <v>24.4236</v>
      </c>
      <c r="D123">
        <v>201</v>
      </c>
      <c r="E123" s="20"/>
      <c r="F123" s="20"/>
      <c r="G123" s="20"/>
      <c r="I123">
        <v>674</v>
      </c>
      <c r="J123">
        <v>25.990199999999998</v>
      </c>
      <c r="K123">
        <v>83.9</v>
      </c>
      <c r="L123" s="20"/>
      <c r="M123" s="20"/>
      <c r="N123" s="20"/>
      <c r="P123">
        <v>974</v>
      </c>
      <c r="Q123">
        <v>0.87580000000000002</v>
      </c>
      <c r="R123">
        <v>81.400000000000006</v>
      </c>
      <c r="S123" s="20"/>
      <c r="T123" s="20"/>
      <c r="U123" s="20"/>
    </row>
    <row r="124" spans="2:21" x14ac:dyDescent="0.25">
      <c r="B124">
        <v>825</v>
      </c>
      <c r="C124">
        <v>24.367799999999999</v>
      </c>
      <c r="D124">
        <v>201</v>
      </c>
      <c r="E124" s="20"/>
      <c r="F124" s="20"/>
      <c r="G124" s="20"/>
      <c r="I124">
        <v>675</v>
      </c>
      <c r="J124">
        <v>25.966799999999999</v>
      </c>
      <c r="K124">
        <v>84.8</v>
      </c>
      <c r="L124" s="20"/>
      <c r="M124" s="20"/>
      <c r="N124" s="20"/>
      <c r="P124">
        <v>975</v>
      </c>
      <c r="Q124">
        <v>0.89849999999999997</v>
      </c>
      <c r="R124">
        <v>82.2</v>
      </c>
      <c r="S124" s="20"/>
      <c r="T124" s="20"/>
      <c r="U124" s="20"/>
    </row>
    <row r="125" spans="2:21" x14ac:dyDescent="0.25">
      <c r="B125">
        <v>826</v>
      </c>
      <c r="C125">
        <v>24.311899999999998</v>
      </c>
      <c r="D125">
        <v>201</v>
      </c>
      <c r="E125" s="20"/>
      <c r="F125" s="20"/>
      <c r="G125" s="20"/>
      <c r="I125">
        <v>676</v>
      </c>
      <c r="J125">
        <v>25.943100000000001</v>
      </c>
      <c r="K125">
        <v>85.6</v>
      </c>
      <c r="L125" s="20"/>
      <c r="M125" s="20"/>
      <c r="N125" s="20"/>
      <c r="P125">
        <v>976</v>
      </c>
      <c r="Q125">
        <v>0.92149999999999999</v>
      </c>
      <c r="R125">
        <v>83.1</v>
      </c>
      <c r="S125" s="20"/>
      <c r="T125" s="20"/>
      <c r="U125" s="20"/>
    </row>
    <row r="126" spans="2:21" x14ac:dyDescent="0.25">
      <c r="B126">
        <v>827</v>
      </c>
      <c r="C126">
        <v>24.2561</v>
      </c>
      <c r="D126">
        <v>201</v>
      </c>
      <c r="E126" s="20"/>
      <c r="F126" s="20"/>
      <c r="G126" s="20"/>
      <c r="I126">
        <v>677</v>
      </c>
      <c r="J126">
        <v>25.9192</v>
      </c>
      <c r="K126">
        <v>86.5</v>
      </c>
      <c r="L126" s="20"/>
      <c r="M126" s="20"/>
      <c r="N126" s="20"/>
      <c r="P126">
        <v>977</v>
      </c>
      <c r="Q126">
        <v>0.94469999999999998</v>
      </c>
      <c r="R126">
        <v>83.9</v>
      </c>
      <c r="S126" s="20"/>
      <c r="T126" s="20"/>
      <c r="U126" s="20"/>
    </row>
    <row r="127" spans="2:21" x14ac:dyDescent="0.25">
      <c r="B127">
        <v>828</v>
      </c>
      <c r="C127">
        <v>24.200299999999999</v>
      </c>
      <c r="D127">
        <v>201</v>
      </c>
      <c r="E127" s="20"/>
      <c r="F127" s="20"/>
      <c r="G127" s="20"/>
      <c r="I127">
        <v>678</v>
      </c>
      <c r="J127">
        <v>25.895099999999999</v>
      </c>
      <c r="K127">
        <v>87.3</v>
      </c>
      <c r="L127" s="20"/>
      <c r="M127" s="20"/>
      <c r="N127" s="20"/>
      <c r="P127">
        <v>978</v>
      </c>
      <c r="Q127">
        <v>0.96809999999999996</v>
      </c>
      <c r="R127">
        <v>84.7</v>
      </c>
      <c r="S127" s="20"/>
      <c r="T127" s="20"/>
      <c r="U127" s="20"/>
    </row>
    <row r="128" spans="2:21" x14ac:dyDescent="0.25">
      <c r="B128">
        <v>829</v>
      </c>
      <c r="C128">
        <v>24.144399999999997</v>
      </c>
      <c r="D128">
        <v>201</v>
      </c>
      <c r="E128" s="20"/>
      <c r="F128" s="20"/>
      <c r="G128" s="20"/>
      <c r="I128">
        <v>679</v>
      </c>
      <c r="J128">
        <v>25.870699999999999</v>
      </c>
      <c r="K128">
        <v>88.1</v>
      </c>
      <c r="L128" s="20"/>
      <c r="M128" s="20"/>
      <c r="N128" s="20"/>
      <c r="P128">
        <v>979</v>
      </c>
      <c r="Q128">
        <v>0.99170000000000003</v>
      </c>
      <c r="R128">
        <v>85.5</v>
      </c>
      <c r="S128" s="20"/>
      <c r="T128" s="20"/>
      <c r="U128" s="20"/>
    </row>
    <row r="129" spans="2:21" x14ac:dyDescent="0.25">
      <c r="B129">
        <v>830</v>
      </c>
      <c r="C129">
        <v>24.0886</v>
      </c>
      <c r="D129">
        <v>201</v>
      </c>
      <c r="E129" s="20"/>
      <c r="F129" s="20"/>
      <c r="G129" s="20"/>
      <c r="I129">
        <v>680</v>
      </c>
      <c r="J129">
        <v>25.8462</v>
      </c>
      <c r="K129">
        <v>88.9</v>
      </c>
      <c r="L129" s="20"/>
      <c r="M129" s="20"/>
      <c r="N129" s="20"/>
      <c r="P129">
        <v>980</v>
      </c>
      <c r="Q129">
        <v>1.0156000000000001</v>
      </c>
      <c r="R129">
        <v>86.3</v>
      </c>
      <c r="S129" s="20"/>
      <c r="T129" s="20"/>
      <c r="U129" s="20"/>
    </row>
    <row r="130" spans="2:21" x14ac:dyDescent="0.25">
      <c r="B130">
        <v>831</v>
      </c>
      <c r="C130">
        <v>24.032799999999998</v>
      </c>
      <c r="D130">
        <v>201</v>
      </c>
      <c r="E130" s="20"/>
      <c r="F130" s="20"/>
      <c r="G130" s="20"/>
      <c r="I130">
        <v>681</v>
      </c>
      <c r="J130">
        <v>25.821400000000001</v>
      </c>
      <c r="K130">
        <v>89.7</v>
      </c>
      <c r="L130" s="20"/>
      <c r="M130" s="20"/>
      <c r="N130" s="20"/>
      <c r="P130">
        <v>981</v>
      </c>
      <c r="Q130">
        <v>1.0397000000000001</v>
      </c>
      <c r="R130">
        <v>87.1</v>
      </c>
      <c r="S130" s="20"/>
      <c r="T130" s="20"/>
      <c r="U130" s="20"/>
    </row>
    <row r="131" spans="2:21" x14ac:dyDescent="0.25">
      <c r="B131">
        <v>832</v>
      </c>
      <c r="C131">
        <v>23.976900000000001</v>
      </c>
      <c r="D131">
        <v>201</v>
      </c>
      <c r="E131" s="20"/>
      <c r="F131" s="20"/>
      <c r="G131" s="20"/>
      <c r="I131">
        <v>682</v>
      </c>
      <c r="J131">
        <v>25.796299999999999</v>
      </c>
      <c r="K131">
        <v>90.5</v>
      </c>
      <c r="L131" s="20"/>
      <c r="M131" s="20"/>
      <c r="N131" s="20"/>
      <c r="P131">
        <v>982</v>
      </c>
      <c r="Q131">
        <v>1.0640000000000001</v>
      </c>
      <c r="R131">
        <v>87.9</v>
      </c>
      <c r="S131" s="20"/>
      <c r="T131" s="20"/>
      <c r="U131" s="20"/>
    </row>
    <row r="132" spans="2:21" x14ac:dyDescent="0.25">
      <c r="B132">
        <v>833</v>
      </c>
      <c r="C132">
        <v>23.921099999999999</v>
      </c>
      <c r="D132">
        <v>201</v>
      </c>
      <c r="E132" s="20"/>
      <c r="F132" s="20"/>
      <c r="G132" s="20"/>
      <c r="I132">
        <v>683</v>
      </c>
      <c r="J132">
        <v>25.771100000000001</v>
      </c>
      <c r="K132">
        <v>91.2</v>
      </c>
      <c r="L132" s="20"/>
      <c r="M132" s="20"/>
      <c r="N132" s="20"/>
      <c r="P132">
        <v>983</v>
      </c>
      <c r="Q132">
        <v>1.0885</v>
      </c>
      <c r="R132">
        <v>88.6</v>
      </c>
      <c r="S132" s="20"/>
      <c r="T132" s="20"/>
      <c r="U132" s="20"/>
    </row>
    <row r="133" spans="2:21" x14ac:dyDescent="0.25">
      <c r="B133">
        <v>834</v>
      </c>
      <c r="C133">
        <v>23.865299999999998</v>
      </c>
      <c r="D133">
        <v>201</v>
      </c>
      <c r="E133" s="20"/>
      <c r="F133" s="20"/>
      <c r="G133" s="20"/>
      <c r="I133">
        <v>684</v>
      </c>
      <c r="J133">
        <v>25.745699999999999</v>
      </c>
      <c r="K133">
        <v>92</v>
      </c>
      <c r="L133" s="20"/>
      <c r="M133" s="20"/>
      <c r="N133" s="20"/>
      <c r="P133">
        <v>984</v>
      </c>
      <c r="Q133">
        <v>1.1132</v>
      </c>
      <c r="R133">
        <v>89.4</v>
      </c>
      <c r="S133" s="20"/>
      <c r="T133" s="20"/>
      <c r="U133" s="20"/>
    </row>
    <row r="134" spans="2:21" x14ac:dyDescent="0.25">
      <c r="B134">
        <v>835</v>
      </c>
      <c r="C134">
        <v>23.8094</v>
      </c>
      <c r="D134">
        <v>201</v>
      </c>
      <c r="E134" s="20"/>
      <c r="F134" s="20"/>
      <c r="G134" s="20"/>
      <c r="I134">
        <v>685</v>
      </c>
      <c r="J134">
        <v>25.72</v>
      </c>
      <c r="K134">
        <v>92.8</v>
      </c>
      <c r="L134" s="20"/>
      <c r="M134" s="20"/>
      <c r="N134" s="20"/>
      <c r="P134">
        <v>985</v>
      </c>
      <c r="Q134">
        <v>1.1380999999999999</v>
      </c>
      <c r="R134">
        <v>90.2</v>
      </c>
      <c r="S134" s="20"/>
      <c r="T134" s="20"/>
      <c r="U134" s="20"/>
    </row>
    <row r="135" spans="2:21" x14ac:dyDescent="0.25">
      <c r="B135">
        <v>836</v>
      </c>
      <c r="C135">
        <v>23.753599999999999</v>
      </c>
      <c r="D135">
        <v>201</v>
      </c>
      <c r="E135" s="20"/>
      <c r="F135" s="20"/>
      <c r="G135" s="20"/>
      <c r="I135">
        <v>686</v>
      </c>
      <c r="J135">
        <v>25.694099999999999</v>
      </c>
      <c r="K135">
        <v>93.5</v>
      </c>
      <c r="L135" s="20"/>
      <c r="M135" s="20"/>
      <c r="N135" s="20"/>
      <c r="P135">
        <v>986</v>
      </c>
      <c r="Q135">
        <v>1.1633</v>
      </c>
      <c r="R135">
        <v>90.9</v>
      </c>
      <c r="S135" s="20"/>
      <c r="T135" s="20"/>
      <c r="U135" s="20"/>
    </row>
    <row r="136" spans="2:21" x14ac:dyDescent="0.25">
      <c r="B136">
        <v>837</v>
      </c>
      <c r="C136">
        <v>23.697800000000001</v>
      </c>
      <c r="D136">
        <v>201</v>
      </c>
      <c r="E136" s="20"/>
      <c r="F136" s="20"/>
      <c r="G136" s="20"/>
      <c r="I136">
        <v>687</v>
      </c>
      <c r="J136">
        <v>25.667999999999999</v>
      </c>
      <c r="K136">
        <v>94.3</v>
      </c>
      <c r="L136" s="20"/>
      <c r="M136" s="20"/>
      <c r="N136" s="20"/>
      <c r="P136">
        <v>987</v>
      </c>
      <c r="Q136">
        <v>1.1887000000000001</v>
      </c>
      <c r="R136">
        <v>91.7</v>
      </c>
      <c r="S136" s="20"/>
      <c r="T136" s="20"/>
      <c r="U136" s="20"/>
    </row>
    <row r="137" spans="2:21" x14ac:dyDescent="0.25">
      <c r="B137">
        <v>838</v>
      </c>
      <c r="C137">
        <v>23.6419</v>
      </c>
      <c r="D137">
        <v>201</v>
      </c>
      <c r="E137" s="20"/>
      <c r="F137" s="20"/>
      <c r="G137" s="20"/>
      <c r="I137">
        <v>688</v>
      </c>
      <c r="J137">
        <v>25.6417</v>
      </c>
      <c r="K137">
        <v>95</v>
      </c>
      <c r="L137" s="20"/>
      <c r="M137" s="20"/>
      <c r="N137" s="20"/>
      <c r="P137">
        <v>988</v>
      </c>
      <c r="Q137">
        <v>1.2141999999999999</v>
      </c>
      <c r="R137">
        <v>92.4</v>
      </c>
      <c r="S137" s="20"/>
      <c r="T137" s="20"/>
      <c r="U137" s="20"/>
    </row>
    <row r="138" spans="2:21" x14ac:dyDescent="0.25">
      <c r="B138">
        <v>839</v>
      </c>
      <c r="C138">
        <v>23.586099999999998</v>
      </c>
      <c r="D138">
        <v>201</v>
      </c>
      <c r="E138" s="20"/>
      <c r="F138" s="20"/>
      <c r="G138" s="20"/>
      <c r="I138">
        <v>689</v>
      </c>
      <c r="J138">
        <v>25.615199999999998</v>
      </c>
      <c r="K138">
        <v>95.8</v>
      </c>
      <c r="L138" s="20"/>
      <c r="M138" s="20"/>
      <c r="N138" s="20"/>
      <c r="P138">
        <v>989</v>
      </c>
      <c r="Q138">
        <v>1.24</v>
      </c>
      <c r="R138">
        <v>93.1</v>
      </c>
      <c r="S138" s="20"/>
      <c r="T138" s="20"/>
      <c r="U138" s="20"/>
    </row>
    <row r="139" spans="2:21" x14ac:dyDescent="0.25">
      <c r="B139">
        <v>840</v>
      </c>
      <c r="C139">
        <v>23.5303</v>
      </c>
      <c r="D139">
        <v>201</v>
      </c>
      <c r="E139" s="20"/>
      <c r="F139" s="20"/>
      <c r="G139" s="20"/>
      <c r="I139">
        <v>690</v>
      </c>
      <c r="J139">
        <v>25.5885</v>
      </c>
      <c r="K139">
        <v>96.5</v>
      </c>
      <c r="L139" s="20"/>
      <c r="M139" s="20"/>
      <c r="N139" s="20"/>
      <c r="P139">
        <v>990</v>
      </c>
      <c r="Q139">
        <v>1.2659</v>
      </c>
      <c r="R139">
        <v>93.8</v>
      </c>
      <c r="S139" s="20"/>
      <c r="T139" s="20"/>
      <c r="U139" s="20"/>
    </row>
    <row r="140" spans="2:21" x14ac:dyDescent="0.25">
      <c r="B140">
        <v>841</v>
      </c>
      <c r="C140">
        <v>23.474399999999999</v>
      </c>
      <c r="D140">
        <v>201</v>
      </c>
      <c r="E140" s="20"/>
      <c r="F140" s="20"/>
      <c r="G140" s="20"/>
      <c r="I140">
        <v>691</v>
      </c>
      <c r="J140">
        <v>25.561599999999999</v>
      </c>
      <c r="K140">
        <v>97.2</v>
      </c>
      <c r="L140" s="20"/>
      <c r="M140" s="20"/>
      <c r="N140" s="20"/>
      <c r="P140">
        <v>991</v>
      </c>
      <c r="Q140">
        <v>1.2921</v>
      </c>
      <c r="R140">
        <v>94.6</v>
      </c>
      <c r="S140" s="20"/>
      <c r="T140" s="20"/>
      <c r="U140" s="20"/>
    </row>
    <row r="141" spans="2:21" x14ac:dyDescent="0.25">
      <c r="B141">
        <v>842</v>
      </c>
      <c r="C141">
        <v>23.418599999999998</v>
      </c>
      <c r="D141">
        <v>201</v>
      </c>
      <c r="E141" s="20"/>
      <c r="F141" s="20"/>
      <c r="G141" s="20"/>
      <c r="I141">
        <v>692</v>
      </c>
      <c r="J141">
        <v>25.534499999999998</v>
      </c>
      <c r="K141">
        <v>97.9</v>
      </c>
      <c r="L141" s="20"/>
      <c r="M141" s="20"/>
      <c r="N141" s="20"/>
      <c r="P141">
        <v>992</v>
      </c>
      <c r="Q141">
        <v>1.3185</v>
      </c>
      <c r="R141">
        <v>95.3</v>
      </c>
      <c r="S141" s="20"/>
      <c r="T141" s="20"/>
      <c r="U141" s="20"/>
    </row>
    <row r="142" spans="2:21" x14ac:dyDescent="0.25">
      <c r="B142">
        <v>843</v>
      </c>
      <c r="C142">
        <v>23.3628</v>
      </c>
      <c r="D142">
        <v>201</v>
      </c>
      <c r="E142" s="20"/>
      <c r="F142" s="20"/>
      <c r="G142" s="20"/>
      <c r="I142">
        <v>693</v>
      </c>
      <c r="J142">
        <v>25.507200000000001</v>
      </c>
      <c r="K142">
        <v>98.6</v>
      </c>
      <c r="L142" s="20"/>
      <c r="M142" s="20"/>
      <c r="N142" s="20"/>
      <c r="P142">
        <v>993</v>
      </c>
      <c r="Q142">
        <v>1.345</v>
      </c>
      <c r="R142">
        <v>96</v>
      </c>
      <c r="S142" s="20"/>
      <c r="T142" s="20"/>
      <c r="U142" s="20"/>
    </row>
    <row r="143" spans="2:21" x14ac:dyDescent="0.25">
      <c r="B143">
        <v>844</v>
      </c>
      <c r="C143">
        <v>23.306899999999999</v>
      </c>
      <c r="D143">
        <v>201</v>
      </c>
      <c r="E143" s="20"/>
      <c r="F143" s="20"/>
      <c r="G143" s="20"/>
      <c r="I143">
        <v>694</v>
      </c>
      <c r="J143">
        <v>25.479700000000001</v>
      </c>
      <c r="K143">
        <v>99.4</v>
      </c>
      <c r="L143" s="20"/>
      <c r="M143" s="20"/>
      <c r="N143" s="20"/>
      <c r="P143">
        <v>994</v>
      </c>
      <c r="Q143">
        <v>1.3717999999999999</v>
      </c>
      <c r="R143">
        <v>96.7</v>
      </c>
      <c r="S143" s="20"/>
      <c r="T143" s="20"/>
      <c r="U143" s="20"/>
    </row>
    <row r="144" spans="2:21" x14ac:dyDescent="0.25">
      <c r="B144">
        <v>845</v>
      </c>
      <c r="C144">
        <v>23.251100000000001</v>
      </c>
      <c r="D144">
        <v>201</v>
      </c>
      <c r="E144" s="20"/>
      <c r="F144" s="20"/>
      <c r="G144" s="20"/>
      <c r="I144">
        <v>695</v>
      </c>
      <c r="J144">
        <v>25.451999999999998</v>
      </c>
      <c r="K144">
        <v>100.1</v>
      </c>
      <c r="L144" s="20"/>
      <c r="M144" s="20"/>
      <c r="N144" s="20"/>
      <c r="P144">
        <v>995</v>
      </c>
      <c r="Q144">
        <v>1.3987000000000001</v>
      </c>
      <c r="R144">
        <v>97.4</v>
      </c>
      <c r="S144" s="20"/>
      <c r="T144" s="20"/>
      <c r="U144" s="20"/>
    </row>
    <row r="145" spans="2:21" x14ac:dyDescent="0.25">
      <c r="B145">
        <v>846</v>
      </c>
      <c r="C145">
        <v>23.1953</v>
      </c>
      <c r="D145">
        <v>201</v>
      </c>
      <c r="E145" s="20"/>
      <c r="F145" s="20"/>
      <c r="G145" s="20"/>
      <c r="I145">
        <v>696</v>
      </c>
      <c r="J145">
        <v>25.424099999999999</v>
      </c>
      <c r="K145">
        <v>100.7</v>
      </c>
      <c r="L145" s="20"/>
      <c r="M145" s="20"/>
      <c r="N145" s="20"/>
      <c r="P145">
        <v>996</v>
      </c>
      <c r="Q145">
        <v>1.4258999999999999</v>
      </c>
      <c r="R145">
        <v>98.1</v>
      </c>
      <c r="S145" s="20"/>
      <c r="T145" s="20"/>
      <c r="U145" s="20"/>
    </row>
    <row r="146" spans="2:21" x14ac:dyDescent="0.25">
      <c r="B146">
        <v>847</v>
      </c>
      <c r="C146">
        <v>23.139399999999998</v>
      </c>
      <c r="D146">
        <v>201</v>
      </c>
      <c r="E146" s="20"/>
      <c r="F146" s="20"/>
      <c r="G146" s="20"/>
      <c r="I146">
        <v>697</v>
      </c>
      <c r="J146">
        <v>25.396100000000001</v>
      </c>
      <c r="K146">
        <v>101.4</v>
      </c>
      <c r="L146" s="20"/>
      <c r="M146" s="20"/>
      <c r="N146" s="20"/>
      <c r="P146">
        <v>997</v>
      </c>
      <c r="Q146">
        <v>1.4532</v>
      </c>
      <c r="R146">
        <v>98.7</v>
      </c>
      <c r="S146" s="20"/>
      <c r="T146" s="20"/>
      <c r="U146" s="20"/>
    </row>
    <row r="147" spans="2:21" x14ac:dyDescent="0.25">
      <c r="B147">
        <v>848</v>
      </c>
      <c r="C147">
        <v>23.083599999999997</v>
      </c>
      <c r="D147">
        <v>201</v>
      </c>
      <c r="E147" s="20"/>
      <c r="F147" s="20"/>
      <c r="G147" s="20"/>
      <c r="I147">
        <v>698</v>
      </c>
      <c r="J147">
        <v>25.367799999999999</v>
      </c>
      <c r="K147">
        <v>102.1</v>
      </c>
      <c r="L147" s="20"/>
      <c r="M147" s="20"/>
      <c r="N147" s="20"/>
      <c r="P147">
        <v>998</v>
      </c>
      <c r="Q147">
        <v>1.4806999999999999</v>
      </c>
      <c r="R147">
        <v>99.4</v>
      </c>
      <c r="S147" s="20"/>
      <c r="T147" s="20"/>
      <c r="U147" s="20"/>
    </row>
    <row r="148" spans="2:21" x14ac:dyDescent="0.25">
      <c r="B148">
        <v>849</v>
      </c>
      <c r="C148">
        <v>23.027799999999999</v>
      </c>
      <c r="D148">
        <v>201</v>
      </c>
      <c r="E148" s="20"/>
      <c r="F148" s="20"/>
      <c r="G148" s="20"/>
      <c r="I148">
        <v>699</v>
      </c>
      <c r="J148">
        <v>25.339299999999998</v>
      </c>
      <c r="K148">
        <v>102.8</v>
      </c>
      <c r="L148" s="20"/>
      <c r="M148" s="20"/>
      <c r="N148" s="20"/>
      <c r="P148">
        <v>999</v>
      </c>
      <c r="Q148">
        <v>1.5084</v>
      </c>
      <c r="R148">
        <v>100.1</v>
      </c>
      <c r="S148" s="20"/>
      <c r="T148" s="20"/>
      <c r="U148" s="20"/>
    </row>
    <row r="149" spans="2:21" x14ac:dyDescent="0.25">
      <c r="B149">
        <v>850</v>
      </c>
      <c r="C149">
        <v>22.971899999999998</v>
      </c>
      <c r="D149">
        <v>201</v>
      </c>
      <c r="E149" s="20"/>
      <c r="F149" s="20"/>
      <c r="G149" s="20"/>
      <c r="I149">
        <v>700</v>
      </c>
      <c r="J149">
        <v>25.310700000000001</v>
      </c>
      <c r="K149">
        <v>103.5</v>
      </c>
      <c r="L149" s="20"/>
      <c r="M149" s="20"/>
      <c r="N149" s="20"/>
      <c r="P149">
        <v>1000</v>
      </c>
      <c r="Q149">
        <v>1.5363</v>
      </c>
      <c r="R149">
        <v>100.7</v>
      </c>
      <c r="S149" s="20"/>
      <c r="T149" s="20"/>
      <c r="U149" s="20"/>
    </row>
    <row r="150" spans="2:21" x14ac:dyDescent="0.25">
      <c r="B150">
        <v>851</v>
      </c>
      <c r="C150">
        <v>22.9161</v>
      </c>
      <c r="D150">
        <v>201</v>
      </c>
      <c r="E150" s="20"/>
      <c r="F150" s="20"/>
      <c r="G150" s="20"/>
      <c r="I150">
        <v>701</v>
      </c>
      <c r="J150">
        <v>25.2818</v>
      </c>
      <c r="K150">
        <v>104.1</v>
      </c>
      <c r="L150" s="20"/>
      <c r="M150" s="20"/>
      <c r="N150" s="20"/>
      <c r="P150">
        <v>1001</v>
      </c>
      <c r="Q150">
        <v>1.5644</v>
      </c>
      <c r="R150">
        <v>101.4</v>
      </c>
      <c r="S150" s="20"/>
      <c r="T150" s="20"/>
      <c r="U150" s="20"/>
    </row>
    <row r="151" spans="2:21" x14ac:dyDescent="0.25">
      <c r="B151">
        <v>852</v>
      </c>
      <c r="C151">
        <v>22.860299999999999</v>
      </c>
      <c r="D151">
        <v>201</v>
      </c>
      <c r="E151" s="20"/>
      <c r="F151" s="20"/>
      <c r="G151" s="20"/>
      <c r="I151">
        <v>702</v>
      </c>
      <c r="J151">
        <v>25.252800000000001</v>
      </c>
      <c r="K151">
        <v>104.8</v>
      </c>
      <c r="L151" s="20"/>
      <c r="M151" s="20"/>
      <c r="N151" s="20"/>
      <c r="P151">
        <v>1002</v>
      </c>
      <c r="Q151">
        <v>1.5927</v>
      </c>
      <c r="R151">
        <v>102.1</v>
      </c>
      <c r="S151" s="20"/>
      <c r="T151" s="20"/>
      <c r="U151" s="20"/>
    </row>
    <row r="152" spans="2:21" x14ac:dyDescent="0.25">
      <c r="B152">
        <v>853</v>
      </c>
      <c r="C152">
        <v>22.804400000000001</v>
      </c>
      <c r="D152">
        <v>201</v>
      </c>
      <c r="E152" s="20"/>
      <c r="F152" s="20"/>
      <c r="G152" s="20"/>
      <c r="I152">
        <v>703</v>
      </c>
      <c r="J152">
        <v>25.223599999999998</v>
      </c>
      <c r="K152">
        <v>105.5</v>
      </c>
      <c r="L152" s="20"/>
      <c r="M152" s="20"/>
      <c r="N152" s="20"/>
      <c r="P152">
        <v>1003</v>
      </c>
      <c r="Q152">
        <v>1.6211</v>
      </c>
      <c r="R152">
        <v>102.7</v>
      </c>
      <c r="S152" s="20"/>
      <c r="T152" s="20"/>
      <c r="U152" s="20"/>
    </row>
    <row r="153" spans="2:21" x14ac:dyDescent="0.25">
      <c r="B153">
        <v>854</v>
      </c>
      <c r="C153">
        <v>22.7486</v>
      </c>
      <c r="D153">
        <v>201</v>
      </c>
      <c r="E153" s="20"/>
      <c r="F153" s="20"/>
      <c r="G153" s="20"/>
      <c r="I153">
        <v>704</v>
      </c>
      <c r="J153">
        <v>25.194199999999999</v>
      </c>
      <c r="K153">
        <v>106.1</v>
      </c>
      <c r="L153" s="20"/>
      <c r="M153" s="20"/>
      <c r="N153" s="20"/>
      <c r="P153">
        <v>1004</v>
      </c>
      <c r="Q153">
        <v>1.6496999999999999</v>
      </c>
      <c r="R153">
        <v>103.4</v>
      </c>
      <c r="S153" s="20"/>
      <c r="T153" s="20"/>
      <c r="U153" s="20"/>
    </row>
    <row r="154" spans="2:21" x14ac:dyDescent="0.25">
      <c r="B154">
        <v>855</v>
      </c>
      <c r="C154">
        <v>22.692799999999998</v>
      </c>
      <c r="D154">
        <v>201</v>
      </c>
      <c r="E154" s="20"/>
      <c r="F154" s="20"/>
      <c r="G154" s="20"/>
      <c r="I154">
        <v>705</v>
      </c>
      <c r="J154">
        <v>25.1647</v>
      </c>
      <c r="K154">
        <v>106.8</v>
      </c>
      <c r="L154" s="20"/>
      <c r="M154" s="20"/>
      <c r="N154" s="20"/>
      <c r="P154">
        <v>1005</v>
      </c>
      <c r="Q154">
        <v>1.6785000000000001</v>
      </c>
      <c r="R154">
        <v>104</v>
      </c>
      <c r="S154" s="20"/>
      <c r="T154" s="20"/>
      <c r="U154" s="20"/>
    </row>
    <row r="155" spans="2:21" x14ac:dyDescent="0.25">
      <c r="B155">
        <v>856</v>
      </c>
      <c r="C155">
        <v>22.636899999999997</v>
      </c>
      <c r="D155">
        <v>201</v>
      </c>
      <c r="E155" s="20"/>
      <c r="F155" s="20"/>
      <c r="G155" s="20"/>
      <c r="I155">
        <v>706</v>
      </c>
      <c r="J155">
        <v>25.134899999999998</v>
      </c>
      <c r="K155">
        <v>107.4</v>
      </c>
      <c r="L155" s="20"/>
      <c r="M155" s="20"/>
      <c r="N155" s="20"/>
      <c r="P155">
        <v>1006</v>
      </c>
      <c r="Q155">
        <v>1.7075</v>
      </c>
      <c r="R155">
        <v>104.6</v>
      </c>
      <c r="S155" s="20"/>
      <c r="T155" s="20"/>
      <c r="U155" s="20"/>
    </row>
    <row r="156" spans="2:21" x14ac:dyDescent="0.25">
      <c r="B156">
        <v>857</v>
      </c>
      <c r="C156">
        <v>22.581099999999999</v>
      </c>
      <c r="D156">
        <v>201</v>
      </c>
      <c r="E156" s="20"/>
      <c r="F156" s="20"/>
      <c r="G156" s="20"/>
      <c r="I156">
        <v>707</v>
      </c>
      <c r="J156">
        <v>25.105</v>
      </c>
      <c r="K156">
        <v>108</v>
      </c>
      <c r="L156" s="20"/>
      <c r="M156" s="20"/>
      <c r="N156" s="20"/>
      <c r="P156">
        <v>1007</v>
      </c>
      <c r="Q156">
        <v>1.7366999999999999</v>
      </c>
      <c r="R156">
        <v>105.2</v>
      </c>
      <c r="S156" s="20"/>
      <c r="T156" s="20"/>
      <c r="U156" s="20"/>
    </row>
    <row r="157" spans="2:21" x14ac:dyDescent="0.25">
      <c r="B157">
        <v>858</v>
      </c>
      <c r="C157">
        <v>22.525299999999998</v>
      </c>
      <c r="D157">
        <v>201</v>
      </c>
      <c r="E157" s="20"/>
      <c r="F157" s="20"/>
      <c r="G157" s="20"/>
      <c r="I157">
        <v>708</v>
      </c>
      <c r="J157">
        <v>25.0749</v>
      </c>
      <c r="K157">
        <v>108.7</v>
      </c>
      <c r="L157" s="20"/>
      <c r="M157" s="20"/>
      <c r="N157" s="20"/>
      <c r="P157">
        <v>1008</v>
      </c>
      <c r="Q157">
        <v>1.766</v>
      </c>
      <c r="R157">
        <v>105.9</v>
      </c>
      <c r="S157" s="20"/>
      <c r="T157" s="20"/>
      <c r="U157" s="20"/>
    </row>
    <row r="158" spans="2:21" x14ac:dyDescent="0.25">
      <c r="B158">
        <v>859</v>
      </c>
      <c r="C158">
        <v>22.4694</v>
      </c>
      <c r="D158">
        <v>201</v>
      </c>
      <c r="E158" s="20"/>
      <c r="F158" s="20"/>
      <c r="G158" s="20"/>
      <c r="I158">
        <v>709</v>
      </c>
      <c r="J158">
        <v>25.044599999999999</v>
      </c>
      <c r="K158">
        <v>109.3</v>
      </c>
      <c r="L158" s="20"/>
      <c r="M158" s="20"/>
      <c r="N158" s="20"/>
      <c r="P158">
        <v>1009</v>
      </c>
      <c r="Q158">
        <v>1.7955000000000001</v>
      </c>
      <c r="R158">
        <v>106.5</v>
      </c>
      <c r="S158" s="20"/>
      <c r="T158" s="20"/>
      <c r="U158" s="20"/>
    </row>
    <row r="159" spans="2:21" x14ac:dyDescent="0.25">
      <c r="B159">
        <v>860</v>
      </c>
      <c r="C159">
        <v>22.413599999999999</v>
      </c>
      <c r="D159">
        <v>201</v>
      </c>
      <c r="E159" s="20"/>
      <c r="F159" s="20"/>
      <c r="G159" s="20"/>
      <c r="I159">
        <v>710</v>
      </c>
      <c r="J159">
        <v>25.014199999999999</v>
      </c>
      <c r="K159">
        <v>109.9</v>
      </c>
      <c r="L159" s="20"/>
      <c r="M159" s="20"/>
      <c r="N159" s="20"/>
      <c r="P159">
        <v>1010</v>
      </c>
      <c r="Q159">
        <v>1.8250999999999999</v>
      </c>
      <c r="R159">
        <v>107.1</v>
      </c>
      <c r="S159" s="20"/>
      <c r="T159" s="20"/>
      <c r="U159" s="20"/>
    </row>
    <row r="160" spans="2:21" x14ac:dyDescent="0.25">
      <c r="B160">
        <v>861</v>
      </c>
      <c r="C160">
        <v>22.357799999999997</v>
      </c>
      <c r="D160">
        <v>201</v>
      </c>
      <c r="E160" s="20"/>
      <c r="F160" s="20"/>
      <c r="G160" s="20"/>
      <c r="I160">
        <v>711</v>
      </c>
      <c r="J160">
        <v>24.983599999999999</v>
      </c>
      <c r="K160">
        <v>110.5</v>
      </c>
      <c r="L160" s="20"/>
      <c r="M160" s="20"/>
      <c r="N160" s="20"/>
      <c r="P160">
        <v>1011</v>
      </c>
      <c r="Q160">
        <v>1.855</v>
      </c>
      <c r="R160">
        <v>107.7</v>
      </c>
      <c r="S160" s="20"/>
      <c r="T160" s="20"/>
      <c r="U160" s="20"/>
    </row>
    <row r="161" spans="2:21" x14ac:dyDescent="0.25">
      <c r="B161">
        <v>862</v>
      </c>
      <c r="C161">
        <v>22.3019</v>
      </c>
      <c r="D161">
        <v>201</v>
      </c>
      <c r="E161" s="20"/>
      <c r="F161" s="20"/>
      <c r="G161" s="20"/>
      <c r="I161">
        <v>712</v>
      </c>
      <c r="J161">
        <v>24.9528</v>
      </c>
      <c r="K161">
        <v>111.2</v>
      </c>
      <c r="L161" s="20"/>
      <c r="M161" s="20"/>
      <c r="N161" s="20"/>
      <c r="P161">
        <v>1012</v>
      </c>
      <c r="Q161">
        <v>1.885</v>
      </c>
      <c r="R161">
        <v>108.3</v>
      </c>
      <c r="S161" s="20"/>
      <c r="T161" s="20"/>
      <c r="U161" s="20"/>
    </row>
    <row r="162" spans="2:21" x14ac:dyDescent="0.25">
      <c r="B162">
        <v>863</v>
      </c>
      <c r="C162">
        <v>22.246099999999998</v>
      </c>
      <c r="D162">
        <v>201</v>
      </c>
      <c r="E162" s="20"/>
      <c r="F162" s="20"/>
      <c r="G162" s="20"/>
      <c r="I162">
        <v>713</v>
      </c>
      <c r="J162">
        <v>24.921799999999998</v>
      </c>
      <c r="K162">
        <v>111.8</v>
      </c>
      <c r="L162" s="20"/>
      <c r="M162" s="20"/>
      <c r="N162" s="20"/>
      <c r="P162">
        <v>1013</v>
      </c>
      <c r="Q162">
        <v>1.9151</v>
      </c>
      <c r="R162">
        <v>108.9</v>
      </c>
      <c r="S162" s="20"/>
      <c r="T162" s="20"/>
      <c r="U162" s="20"/>
    </row>
    <row r="163" spans="2:21" x14ac:dyDescent="0.25">
      <c r="B163">
        <v>864</v>
      </c>
      <c r="C163">
        <v>22.190300000000001</v>
      </c>
      <c r="D163">
        <v>201</v>
      </c>
      <c r="E163" s="20"/>
      <c r="F163" s="20"/>
      <c r="G163" s="20"/>
      <c r="I163">
        <v>714</v>
      </c>
      <c r="J163">
        <v>24.890699999999999</v>
      </c>
      <c r="K163">
        <v>112.4</v>
      </c>
      <c r="L163" s="20"/>
      <c r="M163" s="20"/>
      <c r="N163" s="20"/>
      <c r="P163">
        <v>1014</v>
      </c>
      <c r="Q163">
        <v>1.9455</v>
      </c>
      <c r="R163">
        <v>109.5</v>
      </c>
      <c r="S163" s="20"/>
      <c r="T163" s="20"/>
      <c r="U163" s="20"/>
    </row>
    <row r="164" spans="2:21" x14ac:dyDescent="0.25">
      <c r="B164">
        <v>865</v>
      </c>
      <c r="C164">
        <v>22.134399999999999</v>
      </c>
      <c r="D164">
        <v>201</v>
      </c>
      <c r="E164" s="20"/>
      <c r="F164" s="20"/>
      <c r="G164" s="20"/>
      <c r="I164">
        <v>715</v>
      </c>
      <c r="J164">
        <v>24.859400000000001</v>
      </c>
      <c r="K164">
        <v>113</v>
      </c>
      <c r="L164" s="20"/>
      <c r="M164" s="20"/>
      <c r="N164" s="20"/>
      <c r="P164">
        <v>1015</v>
      </c>
      <c r="Q164">
        <v>1.976</v>
      </c>
      <c r="R164">
        <v>110.1</v>
      </c>
      <c r="S164" s="20"/>
      <c r="T164" s="20"/>
      <c r="U164" s="20"/>
    </row>
    <row r="165" spans="2:21" x14ac:dyDescent="0.25">
      <c r="B165">
        <v>866</v>
      </c>
      <c r="C165">
        <v>22.078599999999998</v>
      </c>
      <c r="D165">
        <v>201</v>
      </c>
      <c r="E165" s="20"/>
      <c r="F165" s="20"/>
      <c r="G165" s="20"/>
      <c r="I165">
        <v>716</v>
      </c>
      <c r="J165">
        <v>24.8279</v>
      </c>
      <c r="K165">
        <v>113.6</v>
      </c>
      <c r="L165" s="20"/>
      <c r="M165" s="20"/>
      <c r="N165" s="20"/>
      <c r="P165">
        <v>1016</v>
      </c>
      <c r="Q165">
        <v>2.0066999999999999</v>
      </c>
      <c r="R165">
        <v>110.7</v>
      </c>
      <c r="S165" s="20"/>
      <c r="T165" s="20"/>
      <c r="U165" s="20"/>
    </row>
    <row r="166" spans="2:21" x14ac:dyDescent="0.25">
      <c r="B166">
        <v>867</v>
      </c>
      <c r="C166">
        <v>22.0228</v>
      </c>
      <c r="D166">
        <v>201</v>
      </c>
      <c r="E166" s="20"/>
      <c r="F166" s="20"/>
      <c r="G166" s="20"/>
      <c r="I166">
        <v>717</v>
      </c>
      <c r="J166">
        <v>24.796299999999999</v>
      </c>
      <c r="K166">
        <v>114.2</v>
      </c>
      <c r="L166" s="20"/>
      <c r="M166" s="20"/>
      <c r="N166" s="20"/>
      <c r="P166">
        <v>1017</v>
      </c>
      <c r="Q166">
        <v>2.0375000000000001</v>
      </c>
      <c r="R166">
        <v>111.3</v>
      </c>
      <c r="S166" s="20"/>
      <c r="T166" s="20"/>
      <c r="U166" s="20"/>
    </row>
    <row r="167" spans="2:21" x14ac:dyDescent="0.25">
      <c r="B167">
        <v>868</v>
      </c>
      <c r="C167">
        <v>21.966899999999999</v>
      </c>
      <c r="D167">
        <v>201</v>
      </c>
      <c r="E167" s="20"/>
      <c r="F167" s="20"/>
      <c r="G167" s="20"/>
      <c r="I167">
        <v>718</v>
      </c>
      <c r="J167">
        <v>24.764499999999998</v>
      </c>
      <c r="K167">
        <v>114.8</v>
      </c>
      <c r="L167" s="20"/>
      <c r="M167" s="20"/>
      <c r="N167" s="20"/>
      <c r="P167">
        <v>1018</v>
      </c>
      <c r="Q167">
        <v>2.0684999999999998</v>
      </c>
      <c r="R167">
        <v>111.9</v>
      </c>
      <c r="S167" s="20"/>
      <c r="T167" s="20"/>
      <c r="U167" s="20"/>
    </row>
    <row r="168" spans="2:21" x14ac:dyDescent="0.25">
      <c r="B168">
        <v>869</v>
      </c>
      <c r="C168">
        <v>21.911099999999998</v>
      </c>
      <c r="D168">
        <v>201</v>
      </c>
      <c r="E168" s="20"/>
      <c r="F168" s="20"/>
      <c r="G168" s="20"/>
      <c r="I168">
        <v>719</v>
      </c>
      <c r="J168">
        <v>24.732599999999998</v>
      </c>
      <c r="K168">
        <v>115.3</v>
      </c>
      <c r="L168" s="20"/>
      <c r="M168" s="20"/>
      <c r="N168" s="20"/>
      <c r="P168">
        <v>1019</v>
      </c>
      <c r="Q168">
        <v>2.0996000000000001</v>
      </c>
      <c r="R168">
        <v>112.4</v>
      </c>
      <c r="S168" s="20"/>
      <c r="T168" s="20"/>
      <c r="U168" s="20"/>
    </row>
    <row r="169" spans="2:21" x14ac:dyDescent="0.25">
      <c r="B169">
        <v>870</v>
      </c>
      <c r="C169">
        <v>21.8553</v>
      </c>
      <c r="D169">
        <v>201</v>
      </c>
      <c r="E169" s="20"/>
      <c r="F169" s="20"/>
      <c r="G169" s="20"/>
      <c r="I169">
        <v>720</v>
      </c>
      <c r="J169">
        <v>24.700399999999998</v>
      </c>
      <c r="K169">
        <v>115.9</v>
      </c>
      <c r="L169" s="20"/>
      <c r="M169" s="20"/>
      <c r="N169" s="20"/>
      <c r="P169">
        <v>1020</v>
      </c>
      <c r="Q169">
        <v>2.1309</v>
      </c>
      <c r="R169">
        <v>113</v>
      </c>
      <c r="S169" s="20"/>
      <c r="T169" s="20"/>
      <c r="U169" s="20"/>
    </row>
    <row r="170" spans="2:21" x14ac:dyDescent="0.25">
      <c r="B170">
        <v>871</v>
      </c>
      <c r="C170">
        <v>21.799399999999999</v>
      </c>
      <c r="D170">
        <v>201</v>
      </c>
      <c r="E170" s="20"/>
      <c r="F170" s="20"/>
      <c r="G170" s="20"/>
      <c r="I170">
        <v>721</v>
      </c>
      <c r="J170">
        <v>24.668199999999999</v>
      </c>
      <c r="K170">
        <v>116.5</v>
      </c>
      <c r="L170" s="20"/>
      <c r="M170" s="20"/>
      <c r="N170" s="20"/>
      <c r="P170">
        <v>1021</v>
      </c>
      <c r="Q170">
        <v>2.1623999999999999</v>
      </c>
      <c r="R170">
        <v>113.6</v>
      </c>
      <c r="S170" s="20"/>
      <c r="T170" s="20"/>
      <c r="U170" s="20"/>
    </row>
    <row r="171" spans="2:21" x14ac:dyDescent="0.25">
      <c r="B171">
        <v>872</v>
      </c>
      <c r="C171">
        <v>21.743600000000001</v>
      </c>
      <c r="D171">
        <v>201</v>
      </c>
      <c r="E171" s="20"/>
      <c r="F171" s="20"/>
      <c r="G171" s="20"/>
      <c r="I171">
        <v>722</v>
      </c>
      <c r="J171">
        <v>24.6357</v>
      </c>
      <c r="K171">
        <v>117.1</v>
      </c>
      <c r="L171" s="20"/>
      <c r="M171" s="20"/>
      <c r="N171" s="20"/>
      <c r="P171">
        <v>1022</v>
      </c>
      <c r="Q171">
        <v>2.194</v>
      </c>
      <c r="R171">
        <v>114.1</v>
      </c>
      <c r="S171" s="20"/>
      <c r="T171" s="20"/>
      <c r="U171" s="20"/>
    </row>
    <row r="172" spans="2:21" x14ac:dyDescent="0.25">
      <c r="B172">
        <v>873</v>
      </c>
      <c r="C172">
        <v>21.687799999999999</v>
      </c>
      <c r="D172">
        <v>201</v>
      </c>
      <c r="E172" s="20"/>
      <c r="F172" s="20"/>
      <c r="G172" s="20"/>
      <c r="I172">
        <v>723</v>
      </c>
      <c r="J172">
        <v>24.603099999999998</v>
      </c>
      <c r="K172">
        <v>117.6</v>
      </c>
      <c r="L172" s="20"/>
      <c r="M172" s="20"/>
      <c r="N172" s="20"/>
      <c r="P172">
        <v>1023</v>
      </c>
      <c r="Q172">
        <v>2.2258</v>
      </c>
      <c r="R172">
        <v>114.7</v>
      </c>
      <c r="S172" s="20"/>
      <c r="T172" s="20"/>
      <c r="U172" s="20"/>
    </row>
    <row r="173" spans="2:21" x14ac:dyDescent="0.25">
      <c r="B173">
        <v>874</v>
      </c>
      <c r="C173">
        <v>21.631899999999998</v>
      </c>
      <c r="D173">
        <v>201</v>
      </c>
      <c r="E173" s="20"/>
      <c r="F173" s="20"/>
      <c r="G173" s="20"/>
      <c r="I173">
        <v>724</v>
      </c>
      <c r="J173">
        <v>24.570399999999999</v>
      </c>
      <c r="K173">
        <v>118.2</v>
      </c>
      <c r="L173" s="20"/>
      <c r="M173" s="20"/>
      <c r="N173" s="20"/>
      <c r="P173">
        <v>1024</v>
      </c>
      <c r="Q173">
        <v>2.2576999999999998</v>
      </c>
      <c r="R173">
        <v>115.2</v>
      </c>
      <c r="S173" s="20"/>
      <c r="T173" s="20"/>
      <c r="U173" s="20"/>
    </row>
    <row r="174" spans="2:21" x14ac:dyDescent="0.25">
      <c r="B174">
        <v>875</v>
      </c>
      <c r="C174">
        <v>21.5761</v>
      </c>
      <c r="D174">
        <v>201</v>
      </c>
      <c r="E174" s="20"/>
      <c r="F174" s="20"/>
      <c r="G174" s="20"/>
      <c r="I174">
        <v>725</v>
      </c>
      <c r="J174">
        <v>24.537399999999998</v>
      </c>
      <c r="K174">
        <v>118.8</v>
      </c>
      <c r="L174" s="20"/>
      <c r="M174" s="20"/>
      <c r="N174" s="20"/>
      <c r="P174">
        <v>1025</v>
      </c>
      <c r="Q174">
        <v>2.2898000000000001</v>
      </c>
      <c r="R174">
        <v>115.7</v>
      </c>
      <c r="S174" s="20"/>
      <c r="T174" s="20"/>
      <c r="U174" s="20"/>
    </row>
    <row r="175" spans="2:21" x14ac:dyDescent="0.25">
      <c r="B175">
        <v>876</v>
      </c>
      <c r="C175">
        <v>21.520299999999999</v>
      </c>
      <c r="D175">
        <v>201</v>
      </c>
      <c r="E175" s="20"/>
      <c r="F175" s="20"/>
      <c r="G175" s="20"/>
      <c r="I175">
        <v>726</v>
      </c>
      <c r="J175">
        <v>24.5044</v>
      </c>
      <c r="K175">
        <v>119.3</v>
      </c>
      <c r="L175" s="20"/>
      <c r="M175" s="20"/>
      <c r="N175" s="20"/>
      <c r="P175">
        <v>1026</v>
      </c>
      <c r="Q175">
        <v>2.3220000000000001</v>
      </c>
      <c r="R175">
        <v>116.3</v>
      </c>
      <c r="S175" s="20"/>
      <c r="T175" s="20"/>
      <c r="U175" s="20"/>
    </row>
    <row r="176" spans="2:21" x14ac:dyDescent="0.25">
      <c r="B176">
        <v>877</v>
      </c>
      <c r="C176">
        <v>21.464399999999998</v>
      </c>
      <c r="D176">
        <v>201</v>
      </c>
      <c r="E176" s="20"/>
      <c r="F176" s="20"/>
      <c r="G176" s="20"/>
      <c r="I176">
        <v>727</v>
      </c>
      <c r="J176">
        <v>24.4711</v>
      </c>
      <c r="K176">
        <v>119.9</v>
      </c>
      <c r="L176" s="20"/>
      <c r="M176" s="20"/>
      <c r="N176" s="20"/>
      <c r="P176">
        <v>1027</v>
      </c>
      <c r="Q176">
        <v>2.3544</v>
      </c>
      <c r="R176">
        <v>116.8</v>
      </c>
      <c r="S176" s="20"/>
      <c r="T176" s="20"/>
      <c r="U176" s="20"/>
    </row>
    <row r="177" spans="2:21" x14ac:dyDescent="0.25">
      <c r="B177">
        <v>878</v>
      </c>
      <c r="C177">
        <v>21.4086</v>
      </c>
      <c r="D177">
        <v>201</v>
      </c>
      <c r="E177" s="20"/>
      <c r="F177" s="20"/>
      <c r="G177" s="20"/>
      <c r="I177">
        <v>728</v>
      </c>
      <c r="J177">
        <v>24.4377</v>
      </c>
      <c r="K177">
        <v>120.5</v>
      </c>
      <c r="L177" s="20"/>
      <c r="M177" s="20"/>
      <c r="N177" s="20"/>
      <c r="P177">
        <v>1028</v>
      </c>
      <c r="Q177">
        <v>2.3868999999999998</v>
      </c>
      <c r="R177">
        <v>117.3</v>
      </c>
      <c r="S177" s="20"/>
      <c r="T177" s="20"/>
      <c r="U177" s="20"/>
    </row>
    <row r="178" spans="2:21" x14ac:dyDescent="0.25">
      <c r="B178">
        <v>879</v>
      </c>
      <c r="C178">
        <v>21.352799999999998</v>
      </c>
      <c r="D178">
        <v>201</v>
      </c>
      <c r="E178" s="20"/>
      <c r="F178" s="20"/>
      <c r="G178" s="20"/>
      <c r="I178">
        <v>729</v>
      </c>
      <c r="J178">
        <v>24.404199999999999</v>
      </c>
      <c r="K178">
        <v>121</v>
      </c>
      <c r="L178" s="20"/>
      <c r="M178" s="20"/>
      <c r="N178" s="20"/>
      <c r="P178">
        <v>1029</v>
      </c>
      <c r="Q178">
        <v>2.4195000000000002</v>
      </c>
      <c r="R178">
        <v>117.2</v>
      </c>
      <c r="S178" s="20"/>
      <c r="T178" s="20"/>
      <c r="U178" s="20"/>
    </row>
    <row r="179" spans="2:21" x14ac:dyDescent="0.25">
      <c r="B179">
        <v>880</v>
      </c>
      <c r="C179">
        <v>21.296900000000001</v>
      </c>
      <c r="D179">
        <v>201</v>
      </c>
      <c r="E179" s="20"/>
      <c r="F179" s="20"/>
      <c r="G179" s="20"/>
      <c r="I179">
        <v>730</v>
      </c>
      <c r="J179">
        <v>24.3705</v>
      </c>
      <c r="K179">
        <v>121.6</v>
      </c>
      <c r="L179" s="20"/>
      <c r="M179" s="20"/>
      <c r="N179" s="20"/>
      <c r="P179">
        <v>1030</v>
      </c>
      <c r="Q179">
        <v>2.452</v>
      </c>
      <c r="R179">
        <v>117.1</v>
      </c>
      <c r="S179" s="20"/>
      <c r="T179" s="20"/>
      <c r="U179" s="20"/>
    </row>
    <row r="180" spans="2:21" x14ac:dyDescent="0.25">
      <c r="B180">
        <v>881</v>
      </c>
      <c r="C180">
        <v>21.241099999999999</v>
      </c>
      <c r="D180">
        <v>201</v>
      </c>
      <c r="E180" s="20"/>
      <c r="F180" s="20"/>
      <c r="G180" s="20"/>
      <c r="I180">
        <v>731</v>
      </c>
      <c r="J180">
        <v>24.3367</v>
      </c>
      <c r="K180">
        <v>122.1</v>
      </c>
      <c r="L180" s="20"/>
      <c r="M180" s="20"/>
      <c r="N180" s="20"/>
      <c r="P180">
        <v>1031</v>
      </c>
      <c r="Q180">
        <v>2.4845000000000002</v>
      </c>
      <c r="R180">
        <v>116.9</v>
      </c>
      <c r="S180" s="20"/>
      <c r="T180" s="20"/>
      <c r="U180" s="20"/>
    </row>
    <row r="181" spans="2:21" x14ac:dyDescent="0.25">
      <c r="B181">
        <v>882</v>
      </c>
      <c r="C181">
        <v>21.185299999999998</v>
      </c>
      <c r="D181">
        <v>201</v>
      </c>
      <c r="E181" s="20"/>
      <c r="F181" s="20"/>
      <c r="G181" s="20"/>
      <c r="I181">
        <v>732</v>
      </c>
      <c r="J181">
        <v>24.302699999999998</v>
      </c>
      <c r="K181">
        <v>122.7</v>
      </c>
      <c r="L181" s="20"/>
      <c r="M181" s="20"/>
      <c r="N181" s="20"/>
      <c r="P181">
        <v>1032</v>
      </c>
      <c r="Q181">
        <v>2.5169999999999999</v>
      </c>
      <c r="R181">
        <v>116.8</v>
      </c>
      <c r="S181" s="20"/>
      <c r="T181" s="20"/>
      <c r="U181" s="20"/>
    </row>
    <row r="182" spans="2:21" x14ac:dyDescent="0.25">
      <c r="B182">
        <v>883</v>
      </c>
      <c r="C182">
        <v>21.1294</v>
      </c>
      <c r="D182">
        <v>201</v>
      </c>
      <c r="E182" s="20"/>
      <c r="F182" s="20"/>
      <c r="G182" s="20"/>
      <c r="I182">
        <v>733</v>
      </c>
      <c r="J182">
        <v>24.2685</v>
      </c>
      <c r="K182">
        <v>123.2</v>
      </c>
      <c r="L182" s="20"/>
      <c r="M182" s="20"/>
      <c r="N182" s="20"/>
      <c r="P182">
        <v>1033</v>
      </c>
      <c r="Q182">
        <v>2.5493999999999999</v>
      </c>
      <c r="R182">
        <v>116.7</v>
      </c>
      <c r="S182" s="20"/>
      <c r="T182" s="20"/>
      <c r="U182" s="20"/>
    </row>
    <row r="183" spans="2:21" x14ac:dyDescent="0.25">
      <c r="B183">
        <v>884</v>
      </c>
      <c r="C183">
        <v>21.073599999999999</v>
      </c>
      <c r="D183">
        <v>201</v>
      </c>
      <c r="E183" s="20"/>
      <c r="F183" s="20"/>
      <c r="G183" s="20"/>
      <c r="I183">
        <v>734</v>
      </c>
      <c r="J183">
        <v>24.234200000000001</v>
      </c>
      <c r="K183">
        <v>123.7</v>
      </c>
      <c r="L183" s="20"/>
      <c r="M183" s="20"/>
      <c r="N183" s="20"/>
      <c r="P183">
        <v>1034</v>
      </c>
      <c r="Q183">
        <v>2.5817999999999999</v>
      </c>
      <c r="R183">
        <v>116.6</v>
      </c>
      <c r="S183" s="20"/>
      <c r="T183" s="20"/>
      <c r="U183" s="20"/>
    </row>
    <row r="184" spans="2:21" x14ac:dyDescent="0.25">
      <c r="B184">
        <v>885</v>
      </c>
      <c r="C184">
        <v>21.017800000000001</v>
      </c>
      <c r="D184">
        <v>201</v>
      </c>
      <c r="E184" s="20"/>
      <c r="F184" s="20"/>
      <c r="G184" s="20"/>
      <c r="I184">
        <v>735</v>
      </c>
      <c r="J184">
        <v>24.1998</v>
      </c>
      <c r="K184">
        <v>124.3</v>
      </c>
      <c r="L184" s="20"/>
      <c r="M184" s="20"/>
      <c r="N184" s="20"/>
      <c r="P184">
        <v>1035</v>
      </c>
      <c r="Q184">
        <v>2.6141999999999999</v>
      </c>
      <c r="R184">
        <v>116.4</v>
      </c>
      <c r="S184" s="20"/>
      <c r="T184" s="20"/>
      <c r="U184" s="20"/>
    </row>
    <row r="185" spans="2:21" x14ac:dyDescent="0.25">
      <c r="B185">
        <v>886</v>
      </c>
      <c r="C185">
        <v>20.9619</v>
      </c>
      <c r="D185">
        <v>201</v>
      </c>
      <c r="E185" s="20"/>
      <c r="F185" s="20"/>
      <c r="G185" s="20"/>
      <c r="I185">
        <v>736</v>
      </c>
      <c r="J185">
        <v>24.165199999999999</v>
      </c>
      <c r="K185">
        <v>124.8</v>
      </c>
      <c r="L185" s="20"/>
      <c r="M185" s="20"/>
      <c r="N185" s="20"/>
      <c r="P185">
        <v>1036</v>
      </c>
      <c r="Q185">
        <v>2.6465000000000001</v>
      </c>
      <c r="R185">
        <v>116.3</v>
      </c>
      <c r="S185" s="20"/>
      <c r="T185" s="20"/>
      <c r="U185" s="20"/>
    </row>
    <row r="186" spans="2:21" x14ac:dyDescent="0.25">
      <c r="B186">
        <v>887</v>
      </c>
      <c r="C186">
        <v>20.906099999999999</v>
      </c>
      <c r="D186">
        <v>201</v>
      </c>
      <c r="E186" s="20"/>
      <c r="F186" s="20"/>
      <c r="G186" s="20"/>
      <c r="I186">
        <v>737</v>
      </c>
      <c r="J186">
        <v>24.130499999999998</v>
      </c>
      <c r="K186">
        <v>125.3</v>
      </c>
      <c r="L186" s="20"/>
      <c r="M186" s="20"/>
      <c r="N186" s="20"/>
      <c r="P186">
        <v>1037</v>
      </c>
      <c r="Q186">
        <v>2.6787999999999998</v>
      </c>
      <c r="R186">
        <v>116.2</v>
      </c>
      <c r="S186" s="20"/>
      <c r="T186" s="20"/>
      <c r="U186" s="20"/>
    </row>
    <row r="187" spans="2:21" x14ac:dyDescent="0.25">
      <c r="B187">
        <v>888</v>
      </c>
      <c r="C187">
        <v>20.850299999999997</v>
      </c>
      <c r="D187">
        <v>201</v>
      </c>
      <c r="E187" s="20"/>
      <c r="F187" s="20"/>
      <c r="G187" s="20"/>
      <c r="I187">
        <v>738</v>
      </c>
      <c r="J187">
        <v>24.095599999999997</v>
      </c>
      <c r="K187">
        <v>125.8</v>
      </c>
      <c r="L187" s="20"/>
      <c r="M187" s="20"/>
      <c r="N187" s="20"/>
      <c r="P187">
        <v>1038</v>
      </c>
      <c r="Q187">
        <v>2.7111000000000001</v>
      </c>
      <c r="R187">
        <v>116.1</v>
      </c>
      <c r="S187" s="20"/>
      <c r="T187" s="20"/>
      <c r="U187" s="20"/>
    </row>
    <row r="188" spans="2:21" x14ac:dyDescent="0.25">
      <c r="B188">
        <v>889</v>
      </c>
      <c r="C188">
        <v>20.7944</v>
      </c>
      <c r="D188">
        <v>201</v>
      </c>
      <c r="E188" s="20"/>
      <c r="F188" s="20"/>
      <c r="G188" s="20"/>
      <c r="I188">
        <v>739</v>
      </c>
      <c r="J188">
        <v>24.060499999999998</v>
      </c>
      <c r="K188">
        <v>126.4</v>
      </c>
      <c r="L188" s="20"/>
      <c r="M188" s="20"/>
      <c r="N188" s="20"/>
      <c r="P188">
        <v>1039</v>
      </c>
      <c r="Q188">
        <v>2.7433000000000001</v>
      </c>
      <c r="R188">
        <v>116</v>
      </c>
      <c r="S188" s="20"/>
      <c r="T188" s="20"/>
      <c r="U188" s="20"/>
    </row>
    <row r="189" spans="2:21" x14ac:dyDescent="0.25">
      <c r="B189">
        <v>890</v>
      </c>
      <c r="C189">
        <v>20.738599999999998</v>
      </c>
      <c r="D189">
        <v>201</v>
      </c>
      <c r="E189" s="20"/>
      <c r="F189" s="20"/>
      <c r="G189" s="20"/>
      <c r="I189">
        <v>740</v>
      </c>
      <c r="J189">
        <v>24.025399999999998</v>
      </c>
      <c r="K189">
        <v>126.9</v>
      </c>
      <c r="L189" s="20"/>
      <c r="M189" s="20"/>
      <c r="N189" s="20"/>
      <c r="P189">
        <v>1040</v>
      </c>
      <c r="Q189">
        <v>2.7755000000000001</v>
      </c>
      <c r="R189">
        <v>115.8</v>
      </c>
      <c r="S189" s="20"/>
      <c r="T189" s="20"/>
      <c r="U189" s="20"/>
    </row>
    <row r="190" spans="2:21" x14ac:dyDescent="0.25">
      <c r="B190">
        <v>891</v>
      </c>
      <c r="C190">
        <v>20.6828</v>
      </c>
      <c r="D190">
        <v>201</v>
      </c>
      <c r="E190" s="20"/>
      <c r="F190" s="20"/>
      <c r="G190" s="20"/>
      <c r="I190">
        <v>741</v>
      </c>
      <c r="J190">
        <v>23.990099999999998</v>
      </c>
      <c r="K190">
        <v>127.4</v>
      </c>
      <c r="L190" s="20"/>
      <c r="M190" s="20"/>
      <c r="N190" s="20"/>
      <c r="P190">
        <v>1041</v>
      </c>
      <c r="Q190">
        <v>2.8075999999999999</v>
      </c>
      <c r="R190">
        <v>115.7</v>
      </c>
      <c r="S190" s="20"/>
      <c r="T190" s="20"/>
      <c r="U190" s="20"/>
    </row>
    <row r="191" spans="2:21" x14ac:dyDescent="0.25">
      <c r="B191">
        <v>892</v>
      </c>
      <c r="C191">
        <v>20.626899999999999</v>
      </c>
      <c r="D191">
        <v>201</v>
      </c>
      <c r="E191" s="20"/>
      <c r="F191" s="20"/>
      <c r="G191" s="20"/>
      <c r="I191">
        <v>742</v>
      </c>
      <c r="J191">
        <v>23.954599999999999</v>
      </c>
      <c r="K191">
        <v>127.9</v>
      </c>
      <c r="L191" s="20"/>
      <c r="M191" s="20"/>
      <c r="N191" s="20"/>
      <c r="P191">
        <v>1042</v>
      </c>
      <c r="Q191">
        <v>2.8397999999999999</v>
      </c>
      <c r="R191">
        <v>115.6</v>
      </c>
      <c r="S191" s="20"/>
      <c r="T191" s="20"/>
      <c r="U191" s="20"/>
    </row>
    <row r="192" spans="2:21" x14ac:dyDescent="0.25">
      <c r="B192">
        <v>893</v>
      </c>
      <c r="C192">
        <v>20.571100000000001</v>
      </c>
      <c r="D192">
        <v>201</v>
      </c>
      <c r="E192" s="20"/>
      <c r="F192" s="20"/>
      <c r="G192" s="20"/>
      <c r="I192">
        <v>743</v>
      </c>
      <c r="J192">
        <v>23.919</v>
      </c>
      <c r="K192">
        <v>128.4</v>
      </c>
      <c r="L192" s="20"/>
      <c r="M192" s="20"/>
      <c r="N192" s="20"/>
      <c r="P192">
        <v>1043</v>
      </c>
      <c r="Q192">
        <v>2.8719000000000001</v>
      </c>
      <c r="R192">
        <v>115.5</v>
      </c>
      <c r="S192" s="20"/>
      <c r="T192" s="20"/>
      <c r="U192" s="20"/>
    </row>
    <row r="193" spans="2:21" x14ac:dyDescent="0.25">
      <c r="B193">
        <v>894</v>
      </c>
      <c r="C193">
        <v>20.5153</v>
      </c>
      <c r="D193">
        <v>201</v>
      </c>
      <c r="E193" s="20"/>
      <c r="F193" s="20"/>
      <c r="G193" s="20"/>
      <c r="I193">
        <v>744</v>
      </c>
      <c r="J193">
        <v>23.883299999999998</v>
      </c>
      <c r="K193">
        <v>128.9</v>
      </c>
      <c r="L193" s="20"/>
      <c r="M193" s="20"/>
      <c r="N193" s="20"/>
      <c r="P193">
        <v>1044</v>
      </c>
      <c r="Q193">
        <v>2.9039000000000001</v>
      </c>
      <c r="R193">
        <v>115.4</v>
      </c>
      <c r="S193" s="20"/>
      <c r="T193" s="20"/>
      <c r="U193" s="20"/>
    </row>
    <row r="194" spans="2:21" x14ac:dyDescent="0.25">
      <c r="B194">
        <v>895</v>
      </c>
      <c r="C194">
        <v>20.459399999999999</v>
      </c>
      <c r="D194">
        <v>201</v>
      </c>
      <c r="E194" s="20"/>
      <c r="F194" s="20"/>
      <c r="G194" s="20"/>
      <c r="I194">
        <v>745</v>
      </c>
      <c r="J194">
        <v>23.8474</v>
      </c>
      <c r="K194">
        <v>129.4</v>
      </c>
      <c r="L194" s="20"/>
      <c r="M194" s="20"/>
      <c r="N194" s="20"/>
      <c r="P194">
        <v>1045</v>
      </c>
      <c r="Q194">
        <v>2.9359999999999999</v>
      </c>
      <c r="R194">
        <v>115.2</v>
      </c>
      <c r="S194" s="20"/>
      <c r="T194" s="20"/>
      <c r="U194" s="20"/>
    </row>
    <row r="195" spans="2:21" x14ac:dyDescent="0.25">
      <c r="B195">
        <v>896</v>
      </c>
      <c r="C195">
        <v>20.403599999999997</v>
      </c>
      <c r="D195">
        <v>201</v>
      </c>
      <c r="E195" s="20"/>
      <c r="F195" s="20"/>
      <c r="G195" s="20"/>
      <c r="I195">
        <v>746</v>
      </c>
      <c r="J195">
        <v>23.811399999999999</v>
      </c>
      <c r="K195">
        <v>129.9</v>
      </c>
      <c r="L195" s="20"/>
      <c r="M195" s="20"/>
      <c r="N195" s="20"/>
      <c r="P195">
        <v>1046</v>
      </c>
      <c r="Q195">
        <v>2.9679000000000002</v>
      </c>
      <c r="R195">
        <v>115.1</v>
      </c>
      <c r="S195" s="20"/>
      <c r="T195" s="20"/>
      <c r="U195" s="20"/>
    </row>
    <row r="196" spans="2:21" x14ac:dyDescent="0.25">
      <c r="B196">
        <v>897</v>
      </c>
      <c r="C196">
        <v>20.347799999999999</v>
      </c>
      <c r="D196">
        <v>201</v>
      </c>
      <c r="E196" s="20"/>
      <c r="F196" s="20"/>
      <c r="G196" s="20"/>
      <c r="I196">
        <v>747</v>
      </c>
      <c r="J196">
        <v>23.775199999999998</v>
      </c>
      <c r="K196">
        <v>130.4</v>
      </c>
      <c r="L196" s="20"/>
      <c r="M196" s="20"/>
      <c r="N196" s="20"/>
      <c r="P196">
        <v>1047</v>
      </c>
      <c r="Q196">
        <v>2.9998999999999998</v>
      </c>
      <c r="R196">
        <v>115</v>
      </c>
      <c r="S196" s="20"/>
      <c r="T196" s="20"/>
      <c r="U196" s="20"/>
    </row>
    <row r="197" spans="2:21" x14ac:dyDescent="0.25">
      <c r="B197">
        <v>898</v>
      </c>
      <c r="C197">
        <v>20.291899999999998</v>
      </c>
      <c r="D197">
        <v>201</v>
      </c>
      <c r="E197" s="20"/>
      <c r="F197" s="20"/>
      <c r="G197" s="20"/>
      <c r="I197">
        <v>748</v>
      </c>
      <c r="J197">
        <v>23.738900000000001</v>
      </c>
      <c r="K197">
        <v>130.9</v>
      </c>
      <c r="L197" s="20"/>
      <c r="M197" s="20"/>
      <c r="N197" s="20"/>
      <c r="P197">
        <v>1048</v>
      </c>
      <c r="Q197">
        <v>3.0318000000000001</v>
      </c>
      <c r="R197">
        <v>114.9</v>
      </c>
      <c r="S197" s="20"/>
      <c r="T197" s="20"/>
      <c r="U197" s="20"/>
    </row>
    <row r="198" spans="2:21" x14ac:dyDescent="0.25">
      <c r="B198">
        <v>899</v>
      </c>
      <c r="C198">
        <v>20.2361</v>
      </c>
      <c r="D198">
        <v>201</v>
      </c>
      <c r="E198" s="20"/>
      <c r="F198" s="20"/>
      <c r="G198" s="20"/>
      <c r="I198">
        <v>749</v>
      </c>
      <c r="J198">
        <v>23.702500000000001</v>
      </c>
      <c r="K198">
        <v>131.4</v>
      </c>
      <c r="L198" s="20"/>
      <c r="M198" s="20"/>
      <c r="N198" s="20"/>
      <c r="P198">
        <v>1049</v>
      </c>
      <c r="Q198">
        <v>3.0636999999999999</v>
      </c>
      <c r="R198">
        <v>114.8</v>
      </c>
      <c r="S198" s="20"/>
      <c r="T198" s="20"/>
      <c r="U198" s="20"/>
    </row>
    <row r="199" spans="2:21" x14ac:dyDescent="0.25">
      <c r="B199">
        <v>900</v>
      </c>
      <c r="C199">
        <v>20.180299999999999</v>
      </c>
      <c r="D199">
        <v>201</v>
      </c>
      <c r="E199" s="20"/>
      <c r="F199" s="20"/>
      <c r="G199" s="20"/>
      <c r="I199">
        <v>750</v>
      </c>
      <c r="J199">
        <v>23.665900000000001</v>
      </c>
      <c r="K199">
        <v>131.9</v>
      </c>
      <c r="L199" s="20"/>
      <c r="M199" s="20"/>
      <c r="N199" s="20"/>
      <c r="P199">
        <v>1050</v>
      </c>
      <c r="Q199">
        <v>3.0956000000000001</v>
      </c>
      <c r="R199">
        <v>114.6</v>
      </c>
      <c r="S199" s="20"/>
      <c r="T199" s="20"/>
      <c r="U199" s="20"/>
    </row>
    <row r="200" spans="2:21" x14ac:dyDescent="0.25">
      <c r="B200">
        <v>901</v>
      </c>
      <c r="C200">
        <v>20.124400000000001</v>
      </c>
      <c r="D200">
        <v>201</v>
      </c>
      <c r="E200" s="20"/>
      <c r="F200" s="20"/>
      <c r="G200" s="20"/>
      <c r="I200">
        <v>751</v>
      </c>
      <c r="J200">
        <v>23.629200000000001</v>
      </c>
      <c r="K200">
        <v>132.4</v>
      </c>
      <c r="L200" s="20"/>
      <c r="M200" s="20"/>
      <c r="N200" s="20"/>
      <c r="P200">
        <v>1051</v>
      </c>
      <c r="Q200">
        <v>3.1274000000000002</v>
      </c>
      <c r="R200">
        <v>114.5</v>
      </c>
      <c r="S200" s="20"/>
      <c r="T200" s="20"/>
      <c r="U200" s="20"/>
    </row>
    <row r="201" spans="2:21" x14ac:dyDescent="0.25">
      <c r="B201">
        <v>902</v>
      </c>
      <c r="C201">
        <v>20.0686</v>
      </c>
      <c r="D201">
        <v>201</v>
      </c>
      <c r="E201" s="20"/>
      <c r="F201" s="20"/>
      <c r="G201" s="20"/>
      <c r="I201">
        <v>752</v>
      </c>
      <c r="J201">
        <v>23.592399999999998</v>
      </c>
      <c r="K201">
        <v>132.9</v>
      </c>
      <c r="L201" s="20"/>
      <c r="M201" s="20"/>
      <c r="N201" s="20"/>
      <c r="P201">
        <v>1052</v>
      </c>
      <c r="Q201">
        <v>3.1591999999999998</v>
      </c>
      <c r="R201">
        <v>114.4</v>
      </c>
      <c r="S201" s="20"/>
      <c r="T201" s="20"/>
      <c r="U201" s="20"/>
    </row>
    <row r="202" spans="2:21" x14ac:dyDescent="0.25">
      <c r="B202">
        <v>903</v>
      </c>
      <c r="C202">
        <v>20.012799999999999</v>
      </c>
      <c r="D202">
        <v>201</v>
      </c>
      <c r="E202" s="20"/>
      <c r="F202" s="20"/>
      <c r="G202" s="20"/>
      <c r="I202">
        <v>753</v>
      </c>
      <c r="J202">
        <v>23.555399999999999</v>
      </c>
      <c r="K202">
        <v>133.30000000000001</v>
      </c>
      <c r="L202" s="20"/>
      <c r="M202" s="20"/>
      <c r="N202" s="20"/>
      <c r="P202">
        <v>1053</v>
      </c>
      <c r="Q202">
        <v>3.1909999999999998</v>
      </c>
      <c r="R202">
        <v>114.3</v>
      </c>
      <c r="S202" s="20"/>
      <c r="T202" s="20"/>
      <c r="U202" s="20"/>
    </row>
    <row r="203" spans="2:21" x14ac:dyDescent="0.25">
      <c r="B203">
        <v>904</v>
      </c>
      <c r="C203">
        <v>19.956899999999997</v>
      </c>
      <c r="D203">
        <v>201</v>
      </c>
      <c r="E203" s="20"/>
      <c r="F203" s="20"/>
      <c r="G203" s="20"/>
      <c r="I203">
        <v>754</v>
      </c>
      <c r="J203">
        <v>23.5183</v>
      </c>
      <c r="K203">
        <v>133.80000000000001</v>
      </c>
      <c r="L203" s="20"/>
      <c r="M203" s="20"/>
      <c r="N203" s="20"/>
      <c r="P203">
        <v>1054</v>
      </c>
      <c r="Q203">
        <v>3.2227000000000001</v>
      </c>
      <c r="R203">
        <v>114.2</v>
      </c>
      <c r="S203" s="20"/>
      <c r="T203" s="20"/>
      <c r="U203" s="20"/>
    </row>
    <row r="204" spans="2:21" x14ac:dyDescent="0.25">
      <c r="B204">
        <v>905</v>
      </c>
      <c r="C204">
        <v>19.9011</v>
      </c>
      <c r="D204">
        <v>201</v>
      </c>
      <c r="E204" s="20"/>
      <c r="F204" s="20"/>
      <c r="G204" s="20"/>
      <c r="I204">
        <v>755</v>
      </c>
      <c r="J204">
        <v>23.481099999999998</v>
      </c>
      <c r="K204">
        <v>134.30000000000001</v>
      </c>
      <c r="L204" s="20"/>
      <c r="M204" s="20"/>
      <c r="N204" s="20"/>
      <c r="P204">
        <v>1055</v>
      </c>
      <c r="Q204">
        <v>3.2544</v>
      </c>
      <c r="R204">
        <v>114</v>
      </c>
      <c r="S204" s="20"/>
      <c r="T204" s="20"/>
      <c r="U204" s="20"/>
    </row>
    <row r="205" spans="2:21" x14ac:dyDescent="0.25">
      <c r="B205">
        <v>906</v>
      </c>
      <c r="C205">
        <v>19.845300000000002</v>
      </c>
      <c r="D205">
        <v>201</v>
      </c>
      <c r="E205" s="20"/>
      <c r="F205" s="20"/>
      <c r="G205" s="20"/>
      <c r="I205">
        <v>756</v>
      </c>
      <c r="J205">
        <v>23.4437</v>
      </c>
      <c r="K205">
        <v>134.69999999999999</v>
      </c>
      <c r="L205" s="20"/>
      <c r="M205" s="20"/>
      <c r="N205" s="20"/>
      <c r="P205">
        <v>1056</v>
      </c>
      <c r="Q205">
        <v>3.286</v>
      </c>
      <c r="R205">
        <v>113.9</v>
      </c>
      <c r="S205" s="20"/>
      <c r="T205" s="20"/>
      <c r="U205" s="20"/>
    </row>
    <row r="206" spans="2:21" x14ac:dyDescent="0.25">
      <c r="B206">
        <v>907</v>
      </c>
      <c r="C206">
        <v>19.789400000000001</v>
      </c>
      <c r="D206">
        <v>201</v>
      </c>
      <c r="E206" s="20"/>
      <c r="F206" s="20"/>
      <c r="G206" s="20"/>
      <c r="I206">
        <v>757</v>
      </c>
      <c r="J206">
        <v>23.406199999999998</v>
      </c>
      <c r="K206">
        <v>135.19999999999999</v>
      </c>
      <c r="L206" s="20"/>
      <c r="M206" s="20"/>
      <c r="N206" s="20"/>
      <c r="P206">
        <v>1057</v>
      </c>
      <c r="Q206">
        <v>3.3176999999999999</v>
      </c>
      <c r="R206">
        <v>113.8</v>
      </c>
      <c r="S206" s="20"/>
      <c r="T206" s="20"/>
      <c r="U206" s="20"/>
    </row>
    <row r="207" spans="2:21" x14ac:dyDescent="0.25">
      <c r="B207">
        <v>908</v>
      </c>
      <c r="C207">
        <v>19.733599999999999</v>
      </c>
      <c r="D207">
        <v>201</v>
      </c>
      <c r="E207" s="20"/>
      <c r="F207" s="20"/>
      <c r="G207" s="20"/>
      <c r="I207">
        <v>758</v>
      </c>
      <c r="J207">
        <v>23.368600000000001</v>
      </c>
      <c r="K207">
        <v>135.6</v>
      </c>
      <c r="L207" s="20"/>
      <c r="M207" s="20"/>
      <c r="N207" s="20"/>
      <c r="P207">
        <v>1058</v>
      </c>
      <c r="Q207">
        <v>3.3492999999999999</v>
      </c>
      <c r="R207">
        <v>113.7</v>
      </c>
      <c r="S207" s="20"/>
      <c r="T207" s="20"/>
      <c r="U207" s="20"/>
    </row>
    <row r="208" spans="2:21" x14ac:dyDescent="0.25">
      <c r="B208">
        <v>909</v>
      </c>
      <c r="C208">
        <v>19.677799999999998</v>
      </c>
      <c r="D208">
        <v>201</v>
      </c>
      <c r="E208" s="20"/>
      <c r="F208" s="20"/>
      <c r="G208" s="20"/>
      <c r="I208">
        <v>759</v>
      </c>
      <c r="J208">
        <v>23.3309</v>
      </c>
      <c r="K208">
        <v>136</v>
      </c>
      <c r="L208" s="20"/>
      <c r="M208" s="20"/>
      <c r="N208" s="20"/>
      <c r="P208">
        <v>1059</v>
      </c>
      <c r="Q208">
        <v>3.3807999999999998</v>
      </c>
      <c r="R208">
        <v>113.6</v>
      </c>
      <c r="S208" s="20"/>
      <c r="T208" s="20"/>
      <c r="U208" s="20"/>
    </row>
    <row r="209" spans="2:21" x14ac:dyDescent="0.25">
      <c r="B209">
        <v>910</v>
      </c>
      <c r="C209">
        <v>19.621899999999997</v>
      </c>
      <c r="D209">
        <v>201</v>
      </c>
      <c r="E209" s="20"/>
      <c r="F209" s="20"/>
      <c r="G209" s="20"/>
      <c r="I209">
        <v>760</v>
      </c>
      <c r="J209">
        <v>23.292999999999999</v>
      </c>
      <c r="K209">
        <v>136.4</v>
      </c>
      <c r="L209" s="20"/>
      <c r="M209" s="20"/>
      <c r="N209" s="20"/>
      <c r="P209">
        <v>1060</v>
      </c>
      <c r="Q209">
        <v>3.4123999999999999</v>
      </c>
      <c r="R209">
        <v>113.4</v>
      </c>
      <c r="S209" s="20"/>
      <c r="T209" s="20"/>
      <c r="U209" s="20"/>
    </row>
    <row r="210" spans="2:21" x14ac:dyDescent="0.25">
      <c r="B210">
        <v>911</v>
      </c>
      <c r="C210">
        <v>19.566099999999999</v>
      </c>
      <c r="D210">
        <v>201</v>
      </c>
      <c r="E210" s="20"/>
      <c r="F210" s="20"/>
      <c r="G210" s="20"/>
      <c r="I210">
        <v>761</v>
      </c>
      <c r="J210">
        <v>23.255099999999999</v>
      </c>
      <c r="K210">
        <v>136.80000000000001</v>
      </c>
      <c r="L210" s="20"/>
      <c r="M210" s="20"/>
      <c r="N210" s="20"/>
      <c r="P210">
        <v>1061</v>
      </c>
      <c r="Q210">
        <v>3.4439000000000002</v>
      </c>
      <c r="R210">
        <v>113.3</v>
      </c>
      <c r="S210" s="20"/>
      <c r="T210" s="20"/>
      <c r="U210" s="20"/>
    </row>
    <row r="211" spans="2:21" x14ac:dyDescent="0.25">
      <c r="B211">
        <v>912</v>
      </c>
      <c r="C211">
        <v>19.510300000000001</v>
      </c>
      <c r="D211">
        <v>201</v>
      </c>
      <c r="E211" s="20"/>
      <c r="F211" s="20"/>
      <c r="G211" s="20"/>
      <c r="I211">
        <v>762</v>
      </c>
      <c r="J211">
        <v>23.216999999999999</v>
      </c>
      <c r="K211">
        <v>137.19999999999999</v>
      </c>
      <c r="L211" s="20"/>
      <c r="M211" s="20"/>
      <c r="N211" s="20"/>
      <c r="P211">
        <v>1062</v>
      </c>
      <c r="Q211">
        <v>3.4752999999999998</v>
      </c>
      <c r="R211">
        <v>113.2</v>
      </c>
      <c r="S211" s="20"/>
      <c r="T211" s="20"/>
      <c r="U211" s="20"/>
    </row>
    <row r="212" spans="2:21" x14ac:dyDescent="0.25">
      <c r="B212">
        <v>913</v>
      </c>
      <c r="C212">
        <v>19.4544</v>
      </c>
      <c r="D212">
        <v>201</v>
      </c>
      <c r="E212" s="20"/>
      <c r="F212" s="20"/>
      <c r="G212" s="20"/>
      <c r="I212">
        <v>763</v>
      </c>
      <c r="J212">
        <v>23.178799999999999</v>
      </c>
      <c r="K212">
        <v>137.6</v>
      </c>
      <c r="L212" s="20"/>
      <c r="M212" s="20"/>
      <c r="N212" s="20"/>
      <c r="P212">
        <v>1063</v>
      </c>
      <c r="Q212">
        <v>3.5066999999999999</v>
      </c>
      <c r="R212">
        <v>113.1</v>
      </c>
      <c r="S212" s="20"/>
      <c r="T212" s="20"/>
      <c r="U212" s="20"/>
    </row>
    <row r="213" spans="2:21" x14ac:dyDescent="0.25">
      <c r="B213">
        <v>914</v>
      </c>
      <c r="C213">
        <v>19.398599999999998</v>
      </c>
      <c r="D213">
        <v>201</v>
      </c>
      <c r="E213" s="20"/>
      <c r="F213" s="20"/>
      <c r="G213" s="20"/>
      <c r="I213">
        <v>764</v>
      </c>
      <c r="J213">
        <v>23.140599999999999</v>
      </c>
      <c r="K213">
        <v>138</v>
      </c>
      <c r="L213" s="20"/>
      <c r="M213" s="20"/>
      <c r="N213" s="20"/>
      <c r="P213">
        <v>1064</v>
      </c>
      <c r="Q213">
        <v>3.5381</v>
      </c>
      <c r="R213">
        <v>113</v>
      </c>
      <c r="S213" s="20"/>
      <c r="T213" s="20"/>
      <c r="U213" s="20"/>
    </row>
    <row r="214" spans="2:21" x14ac:dyDescent="0.25">
      <c r="B214">
        <v>915</v>
      </c>
      <c r="C214">
        <v>19.342799999999997</v>
      </c>
      <c r="D214">
        <v>201</v>
      </c>
      <c r="E214" s="20"/>
      <c r="F214" s="20"/>
      <c r="G214" s="20"/>
      <c r="I214">
        <v>765</v>
      </c>
      <c r="J214">
        <v>23.1022</v>
      </c>
      <c r="K214">
        <v>138.4</v>
      </c>
      <c r="L214" s="20"/>
      <c r="M214" s="20"/>
      <c r="N214" s="20"/>
      <c r="P214">
        <v>1065</v>
      </c>
      <c r="Q214">
        <v>3.5695000000000001</v>
      </c>
      <c r="R214">
        <v>112.9</v>
      </c>
      <c r="S214" s="20"/>
      <c r="T214" s="20"/>
      <c r="U214" s="20"/>
    </row>
    <row r="215" spans="2:21" x14ac:dyDescent="0.25">
      <c r="B215">
        <v>916</v>
      </c>
      <c r="C215">
        <v>19.286899999999999</v>
      </c>
      <c r="D215">
        <v>201</v>
      </c>
      <c r="E215" s="20"/>
      <c r="F215" s="20"/>
      <c r="G215" s="20"/>
      <c r="I215">
        <v>766</v>
      </c>
      <c r="J215">
        <v>23.063700000000001</v>
      </c>
      <c r="K215">
        <v>138.69999999999999</v>
      </c>
      <c r="L215" s="20"/>
      <c r="M215" s="20"/>
      <c r="N215" s="20"/>
      <c r="P215">
        <v>1066</v>
      </c>
      <c r="Q215">
        <v>3.6008</v>
      </c>
      <c r="R215">
        <v>112.7</v>
      </c>
      <c r="S215" s="20"/>
      <c r="T215" s="20"/>
      <c r="U215" s="20"/>
    </row>
    <row r="216" spans="2:21" x14ac:dyDescent="0.25">
      <c r="B216">
        <v>917</v>
      </c>
      <c r="C216">
        <v>19.231099999999998</v>
      </c>
      <c r="D216">
        <v>201</v>
      </c>
      <c r="E216" s="20"/>
      <c r="F216" s="20"/>
      <c r="G216" s="20"/>
      <c r="I216">
        <v>767</v>
      </c>
      <c r="J216">
        <v>23.025099999999998</v>
      </c>
      <c r="K216">
        <v>139</v>
      </c>
      <c r="L216" s="20"/>
      <c r="M216" s="20"/>
      <c r="N216" s="20"/>
      <c r="P216">
        <v>1067</v>
      </c>
      <c r="Q216">
        <v>3.6320999999999999</v>
      </c>
      <c r="R216">
        <v>112.6</v>
      </c>
      <c r="S216" s="20"/>
      <c r="T216" s="20"/>
      <c r="U216" s="20"/>
    </row>
    <row r="217" spans="2:21" x14ac:dyDescent="0.25">
      <c r="B217">
        <v>918</v>
      </c>
      <c r="C217">
        <v>19.1753</v>
      </c>
      <c r="D217">
        <v>201</v>
      </c>
      <c r="E217" s="20"/>
      <c r="F217" s="20"/>
      <c r="G217" s="20"/>
      <c r="I217">
        <v>768</v>
      </c>
      <c r="J217">
        <v>22.9864</v>
      </c>
      <c r="K217">
        <v>139.4</v>
      </c>
      <c r="L217" s="20"/>
      <c r="M217" s="20"/>
      <c r="N217" s="20"/>
      <c r="P217">
        <v>1068</v>
      </c>
      <c r="Q217">
        <v>3.6634000000000002</v>
      </c>
      <c r="R217">
        <v>112.5</v>
      </c>
      <c r="S217" s="20"/>
      <c r="T217" s="20"/>
      <c r="U217" s="20"/>
    </row>
    <row r="218" spans="2:21" x14ac:dyDescent="0.25">
      <c r="B218">
        <v>919</v>
      </c>
      <c r="C218">
        <v>19.119399999999999</v>
      </c>
      <c r="D218">
        <v>201</v>
      </c>
      <c r="E218" s="20"/>
      <c r="F218" s="20"/>
      <c r="G218" s="20"/>
      <c r="I218">
        <v>769</v>
      </c>
      <c r="J218">
        <v>22.947699999999998</v>
      </c>
      <c r="K218">
        <v>139.69999999999999</v>
      </c>
      <c r="L218" s="20"/>
      <c r="M218" s="20"/>
      <c r="N218" s="20"/>
      <c r="P218">
        <v>1069</v>
      </c>
      <c r="Q218">
        <v>3.6945999999999999</v>
      </c>
      <c r="R218">
        <v>112.4</v>
      </c>
      <c r="S218" s="20"/>
      <c r="T218" s="20"/>
      <c r="U218" s="20"/>
    </row>
    <row r="219" spans="2:21" x14ac:dyDescent="0.25">
      <c r="B219">
        <v>920</v>
      </c>
      <c r="C219">
        <v>19.063600000000001</v>
      </c>
      <c r="D219">
        <v>201</v>
      </c>
      <c r="E219" s="20"/>
      <c r="F219" s="20"/>
      <c r="G219" s="20"/>
      <c r="I219">
        <v>770</v>
      </c>
      <c r="J219">
        <v>22.908799999999999</v>
      </c>
      <c r="K219">
        <v>140.1</v>
      </c>
      <c r="L219" s="20"/>
      <c r="M219" s="20"/>
      <c r="N219" s="20"/>
      <c r="P219">
        <v>1070</v>
      </c>
      <c r="Q219">
        <v>3.7258</v>
      </c>
      <c r="R219">
        <v>112.3</v>
      </c>
      <c r="S219" s="20"/>
      <c r="T219" s="20"/>
      <c r="U219" s="20"/>
    </row>
    <row r="220" spans="2:21" x14ac:dyDescent="0.25">
      <c r="B220">
        <v>921</v>
      </c>
      <c r="C220">
        <v>19.0078</v>
      </c>
      <c r="D220">
        <v>201</v>
      </c>
      <c r="E220" s="20"/>
      <c r="F220" s="20"/>
      <c r="G220" s="20"/>
      <c r="I220">
        <v>771</v>
      </c>
      <c r="J220">
        <v>22.869900000000001</v>
      </c>
      <c r="K220">
        <v>140.4</v>
      </c>
      <c r="L220" s="20"/>
      <c r="M220" s="20"/>
      <c r="N220" s="20"/>
      <c r="P220">
        <v>1071</v>
      </c>
      <c r="Q220">
        <v>3.7570000000000001</v>
      </c>
      <c r="R220">
        <v>112.2</v>
      </c>
      <c r="S220" s="20"/>
      <c r="T220" s="20"/>
      <c r="U220" s="20"/>
    </row>
    <row r="221" spans="2:21" x14ac:dyDescent="0.25">
      <c r="B221">
        <v>922</v>
      </c>
      <c r="C221">
        <v>18.951899999999998</v>
      </c>
      <c r="D221">
        <v>201</v>
      </c>
      <c r="E221" s="20"/>
      <c r="F221" s="20"/>
      <c r="G221" s="20"/>
      <c r="I221">
        <v>772</v>
      </c>
      <c r="J221">
        <v>22.8308</v>
      </c>
      <c r="K221">
        <v>140.80000000000001</v>
      </c>
      <c r="L221" s="20"/>
      <c r="M221" s="20"/>
      <c r="N221" s="20"/>
      <c r="P221">
        <v>1072</v>
      </c>
      <c r="Q221">
        <v>3.7881999999999998</v>
      </c>
      <c r="R221">
        <v>112</v>
      </c>
      <c r="S221" s="20"/>
      <c r="T221" s="20"/>
      <c r="U221" s="20"/>
    </row>
    <row r="222" spans="2:21" x14ac:dyDescent="0.25">
      <c r="B222">
        <v>923</v>
      </c>
      <c r="C222">
        <v>18.896099999999997</v>
      </c>
      <c r="D222">
        <v>201</v>
      </c>
      <c r="E222" s="20"/>
      <c r="F222" s="20"/>
      <c r="G222" s="20"/>
      <c r="I222">
        <v>773</v>
      </c>
      <c r="J222">
        <v>22.791699999999999</v>
      </c>
      <c r="K222">
        <v>141.1</v>
      </c>
      <c r="L222" s="20"/>
      <c r="M222" s="20"/>
      <c r="N222" s="20"/>
      <c r="P222">
        <v>1073</v>
      </c>
      <c r="Q222">
        <v>3.8193000000000001</v>
      </c>
      <c r="R222">
        <v>111.9</v>
      </c>
      <c r="S222" s="20"/>
      <c r="T222" s="20"/>
      <c r="U222" s="20"/>
    </row>
    <row r="223" spans="2:21" x14ac:dyDescent="0.25">
      <c r="B223">
        <v>924</v>
      </c>
      <c r="C223">
        <v>18.840299999999999</v>
      </c>
      <c r="D223">
        <v>201</v>
      </c>
      <c r="E223" s="20"/>
      <c r="F223" s="20"/>
      <c r="G223" s="20"/>
      <c r="I223">
        <v>774</v>
      </c>
      <c r="J223">
        <v>22.752400000000002</v>
      </c>
      <c r="K223">
        <v>141.4</v>
      </c>
      <c r="L223" s="20"/>
      <c r="M223" s="20"/>
      <c r="N223" s="20"/>
      <c r="P223">
        <v>1074</v>
      </c>
      <c r="Q223">
        <v>3.8502999999999998</v>
      </c>
      <c r="R223">
        <v>111.8</v>
      </c>
      <c r="S223" s="20"/>
      <c r="T223" s="20"/>
      <c r="U223" s="20"/>
    </row>
    <row r="224" spans="2:21" x14ac:dyDescent="0.25">
      <c r="B224">
        <v>925</v>
      </c>
      <c r="C224">
        <v>18.784399999999998</v>
      </c>
      <c r="D224">
        <v>201</v>
      </c>
      <c r="E224" s="20"/>
      <c r="F224" s="20"/>
      <c r="G224" s="20"/>
      <c r="I224">
        <v>775</v>
      </c>
      <c r="J224">
        <v>22.713099999999997</v>
      </c>
      <c r="K224">
        <v>141.80000000000001</v>
      </c>
      <c r="L224" s="20"/>
      <c r="M224" s="20"/>
      <c r="N224" s="20"/>
      <c r="P224">
        <v>1075</v>
      </c>
      <c r="Q224">
        <v>3.8814000000000002</v>
      </c>
      <c r="R224">
        <v>111.7</v>
      </c>
      <c r="S224" s="20"/>
      <c r="T224" s="20"/>
      <c r="U224" s="20"/>
    </row>
    <row r="225" spans="2:21" x14ac:dyDescent="0.25">
      <c r="B225">
        <v>926</v>
      </c>
      <c r="C225">
        <v>18.7286</v>
      </c>
      <c r="D225">
        <v>201</v>
      </c>
      <c r="E225" s="20"/>
      <c r="F225" s="20"/>
      <c r="G225" s="20"/>
      <c r="I225">
        <v>776</v>
      </c>
      <c r="J225">
        <v>22.6736</v>
      </c>
      <c r="K225">
        <v>142.1</v>
      </c>
      <c r="L225" s="20"/>
      <c r="M225" s="20"/>
      <c r="N225" s="20"/>
      <c r="P225">
        <v>1076</v>
      </c>
      <c r="Q225">
        <v>3.9123999999999999</v>
      </c>
      <c r="R225">
        <v>111.6</v>
      </c>
      <c r="S225" s="20"/>
      <c r="T225" s="20"/>
      <c r="U225" s="20"/>
    </row>
    <row r="226" spans="2:21" x14ac:dyDescent="0.25">
      <c r="B226">
        <v>927</v>
      </c>
      <c r="C226">
        <v>18.672799999999999</v>
      </c>
      <c r="D226">
        <v>201</v>
      </c>
      <c r="E226" s="20"/>
      <c r="F226" s="20"/>
      <c r="G226" s="20"/>
      <c r="I226">
        <v>777</v>
      </c>
      <c r="J226">
        <v>22.6341</v>
      </c>
      <c r="K226">
        <v>142.4</v>
      </c>
      <c r="L226" s="20"/>
      <c r="M226" s="20"/>
      <c r="N226" s="20"/>
      <c r="P226">
        <v>1077</v>
      </c>
      <c r="Q226">
        <v>3.9434</v>
      </c>
      <c r="R226">
        <v>111.5</v>
      </c>
      <c r="S226" s="20"/>
      <c r="T226" s="20"/>
      <c r="U226" s="20"/>
    </row>
    <row r="227" spans="2:21" x14ac:dyDescent="0.25">
      <c r="B227">
        <v>928</v>
      </c>
      <c r="C227">
        <v>18.616900000000001</v>
      </c>
      <c r="D227">
        <v>201</v>
      </c>
      <c r="E227" s="20"/>
      <c r="F227" s="20"/>
      <c r="G227" s="20"/>
      <c r="I227">
        <v>778</v>
      </c>
      <c r="J227">
        <v>22.5945</v>
      </c>
      <c r="K227">
        <v>142.80000000000001</v>
      </c>
      <c r="L227" s="20"/>
      <c r="M227" s="20"/>
      <c r="N227" s="20"/>
      <c r="P227">
        <v>1078</v>
      </c>
      <c r="Q227">
        <v>3.9742999999999999</v>
      </c>
      <c r="R227">
        <v>111.3</v>
      </c>
      <c r="S227" s="20"/>
      <c r="T227" s="20"/>
      <c r="U227" s="20"/>
    </row>
    <row r="228" spans="2:21" x14ac:dyDescent="0.25">
      <c r="B228">
        <v>929</v>
      </c>
      <c r="C228">
        <v>18.5611</v>
      </c>
      <c r="D228">
        <v>201</v>
      </c>
      <c r="E228" s="20"/>
      <c r="F228" s="20"/>
      <c r="G228" s="20"/>
      <c r="I228">
        <v>779</v>
      </c>
      <c r="J228">
        <v>22.5548</v>
      </c>
      <c r="K228">
        <v>143.1</v>
      </c>
      <c r="L228" s="20"/>
      <c r="M228" s="20"/>
      <c r="N228" s="20"/>
      <c r="P228">
        <v>1079</v>
      </c>
      <c r="Q228">
        <v>4.0052000000000003</v>
      </c>
      <c r="R228">
        <v>111.2</v>
      </c>
      <c r="S228" s="20"/>
      <c r="T228" s="20"/>
      <c r="U228" s="20"/>
    </row>
    <row r="229" spans="2:21" x14ac:dyDescent="0.25">
      <c r="B229">
        <v>930</v>
      </c>
      <c r="C229">
        <v>18.505299999999998</v>
      </c>
      <c r="D229">
        <v>201</v>
      </c>
      <c r="E229" s="20"/>
      <c r="F229" s="20"/>
      <c r="G229" s="20"/>
      <c r="I229">
        <v>780</v>
      </c>
      <c r="J229">
        <v>22.515000000000001</v>
      </c>
      <c r="K229">
        <v>143.4</v>
      </c>
      <c r="L229" s="20"/>
      <c r="M229" s="20"/>
      <c r="N229" s="20"/>
      <c r="P229">
        <v>1080</v>
      </c>
      <c r="Q229">
        <v>4.0361000000000002</v>
      </c>
      <c r="R229">
        <v>111.1</v>
      </c>
      <c r="S229" s="20"/>
      <c r="T229" s="20"/>
      <c r="U229" s="20"/>
    </row>
    <row r="230" spans="2:21" x14ac:dyDescent="0.25">
      <c r="B230">
        <v>931</v>
      </c>
      <c r="C230">
        <v>18.449399999999997</v>
      </c>
      <c r="D230">
        <v>201</v>
      </c>
      <c r="E230" s="20"/>
      <c r="F230" s="20"/>
      <c r="G230" s="20"/>
      <c r="I230">
        <v>781</v>
      </c>
      <c r="J230">
        <v>22.475099999999998</v>
      </c>
      <c r="K230">
        <v>143.69999999999999</v>
      </c>
      <c r="L230" s="20"/>
      <c r="M230" s="20"/>
      <c r="N230" s="20"/>
      <c r="P230">
        <v>1081</v>
      </c>
      <c r="Q230">
        <v>4.0669000000000004</v>
      </c>
      <c r="R230">
        <v>111</v>
      </c>
      <c r="S230" s="20"/>
      <c r="T230" s="20"/>
      <c r="U230" s="20"/>
    </row>
    <row r="231" spans="2:21" x14ac:dyDescent="0.25">
      <c r="B231">
        <v>932</v>
      </c>
      <c r="C231">
        <v>18.393599999999999</v>
      </c>
      <c r="D231">
        <v>201</v>
      </c>
      <c r="E231" s="20"/>
      <c r="F231" s="20"/>
      <c r="G231" s="20"/>
      <c r="I231">
        <v>782</v>
      </c>
      <c r="J231">
        <v>22.435199999999998</v>
      </c>
      <c r="K231">
        <v>144.1</v>
      </c>
      <c r="L231" s="20"/>
      <c r="M231" s="20"/>
      <c r="N231" s="20"/>
      <c r="P231">
        <v>1082</v>
      </c>
      <c r="Q231">
        <v>4.0978000000000003</v>
      </c>
      <c r="R231">
        <v>110.9</v>
      </c>
      <c r="S231" s="20"/>
      <c r="T231" s="20"/>
      <c r="U231" s="20"/>
    </row>
    <row r="232" spans="2:21" x14ac:dyDescent="0.25">
      <c r="B232">
        <v>933</v>
      </c>
      <c r="C232">
        <v>18.337800000000001</v>
      </c>
      <c r="D232">
        <v>201</v>
      </c>
      <c r="E232" s="20"/>
      <c r="F232" s="20"/>
      <c r="G232" s="20"/>
      <c r="I232">
        <v>783</v>
      </c>
      <c r="J232">
        <v>22.395099999999999</v>
      </c>
      <c r="K232">
        <v>144.4</v>
      </c>
      <c r="L232" s="20"/>
      <c r="M232" s="20"/>
      <c r="N232" s="20"/>
      <c r="P232">
        <v>1083</v>
      </c>
      <c r="Q232">
        <v>4.1284999999999998</v>
      </c>
      <c r="R232">
        <v>110.8</v>
      </c>
      <c r="S232" s="20"/>
      <c r="T232" s="20"/>
      <c r="U232" s="20"/>
    </row>
    <row r="233" spans="2:21" x14ac:dyDescent="0.25">
      <c r="B233">
        <v>934</v>
      </c>
      <c r="C233">
        <v>18.2819</v>
      </c>
      <c r="D233">
        <v>201</v>
      </c>
      <c r="E233" s="20"/>
      <c r="F233" s="20"/>
      <c r="G233" s="20"/>
      <c r="I233">
        <v>784</v>
      </c>
      <c r="J233">
        <v>22.355</v>
      </c>
      <c r="K233">
        <v>144.69999999999999</v>
      </c>
      <c r="L233" s="20"/>
      <c r="M233" s="20"/>
      <c r="N233" s="20"/>
      <c r="P233">
        <v>1084</v>
      </c>
      <c r="Q233">
        <v>4.1593</v>
      </c>
      <c r="R233">
        <v>110.6</v>
      </c>
      <c r="S233" s="20"/>
      <c r="T233" s="20"/>
      <c r="U233" s="20"/>
    </row>
    <row r="234" spans="2:21" x14ac:dyDescent="0.25">
      <c r="B234">
        <v>935</v>
      </c>
      <c r="C234">
        <v>18.226099999999999</v>
      </c>
      <c r="D234">
        <v>201</v>
      </c>
      <c r="E234" s="20"/>
      <c r="F234" s="20"/>
      <c r="G234" s="20"/>
      <c r="I234">
        <v>785</v>
      </c>
      <c r="J234">
        <v>22.314699999999998</v>
      </c>
      <c r="K234">
        <v>145</v>
      </c>
      <c r="L234" s="20"/>
      <c r="M234" s="20"/>
      <c r="N234" s="20"/>
      <c r="P234">
        <v>1085</v>
      </c>
      <c r="Q234">
        <v>4.1900000000000004</v>
      </c>
      <c r="R234">
        <v>110.5</v>
      </c>
      <c r="S234" s="20"/>
      <c r="T234" s="20"/>
      <c r="U234" s="20"/>
    </row>
    <row r="235" spans="2:21" x14ac:dyDescent="0.25">
      <c r="B235">
        <v>936</v>
      </c>
      <c r="C235">
        <v>18.170299999999997</v>
      </c>
      <c r="D235">
        <v>201</v>
      </c>
      <c r="E235" s="20"/>
      <c r="F235" s="20"/>
      <c r="G235" s="20"/>
      <c r="I235">
        <v>786</v>
      </c>
      <c r="J235">
        <v>22.2744</v>
      </c>
      <c r="K235">
        <v>145.30000000000001</v>
      </c>
      <c r="L235" s="20"/>
      <c r="M235" s="20"/>
      <c r="N235" s="20"/>
      <c r="P235">
        <v>1086</v>
      </c>
      <c r="Q235">
        <v>4.2206999999999999</v>
      </c>
      <c r="R235">
        <v>110.4</v>
      </c>
      <c r="S235" s="20"/>
      <c r="T235" s="20"/>
      <c r="U235" s="20"/>
    </row>
    <row r="236" spans="2:21" x14ac:dyDescent="0.25">
      <c r="B236">
        <v>937</v>
      </c>
      <c r="C236">
        <v>18.1144</v>
      </c>
      <c r="D236">
        <v>201</v>
      </c>
      <c r="E236" s="20"/>
      <c r="F236" s="20"/>
      <c r="G236" s="20"/>
      <c r="I236">
        <v>787</v>
      </c>
      <c r="J236">
        <v>22.233999999999998</v>
      </c>
      <c r="K236">
        <v>145.69999999999999</v>
      </c>
      <c r="L236" s="20"/>
      <c r="M236" s="20"/>
      <c r="N236" s="20"/>
      <c r="P236">
        <v>1087</v>
      </c>
      <c r="Q236">
        <v>4.2514000000000003</v>
      </c>
      <c r="R236">
        <v>110.3</v>
      </c>
      <c r="S236" s="20"/>
      <c r="T236" s="20"/>
      <c r="U236" s="20"/>
    </row>
    <row r="237" spans="2:21" x14ac:dyDescent="0.25">
      <c r="B237">
        <v>938</v>
      </c>
      <c r="C237">
        <v>18.058599999999998</v>
      </c>
      <c r="D237">
        <v>201</v>
      </c>
      <c r="E237" s="20"/>
      <c r="F237" s="20"/>
      <c r="G237" s="20"/>
      <c r="I237">
        <v>788</v>
      </c>
      <c r="J237">
        <v>22.1935</v>
      </c>
      <c r="K237">
        <v>146</v>
      </c>
      <c r="L237" s="20"/>
      <c r="M237" s="20"/>
      <c r="N237" s="20"/>
      <c r="P237">
        <v>1088</v>
      </c>
      <c r="Q237">
        <v>4.282</v>
      </c>
      <c r="R237">
        <v>110.2</v>
      </c>
      <c r="S237" s="20"/>
      <c r="T237" s="20"/>
      <c r="U237" s="20"/>
    </row>
    <row r="238" spans="2:21" x14ac:dyDescent="0.25">
      <c r="B238">
        <v>939</v>
      </c>
      <c r="C238">
        <v>18.002800000000001</v>
      </c>
      <c r="D238">
        <v>201</v>
      </c>
      <c r="E238" s="20"/>
      <c r="F238" s="20"/>
      <c r="G238" s="20"/>
      <c r="I238">
        <v>789</v>
      </c>
      <c r="J238">
        <v>22.152899999999999</v>
      </c>
      <c r="K238">
        <v>146.30000000000001</v>
      </c>
      <c r="L238" s="20"/>
      <c r="M238" s="20"/>
      <c r="N238" s="20"/>
      <c r="P238">
        <v>1089</v>
      </c>
      <c r="Q238">
        <v>4.3125999999999998</v>
      </c>
      <c r="R238">
        <v>110.1</v>
      </c>
      <c r="S238" s="20"/>
      <c r="T238" s="20"/>
      <c r="U238" s="20"/>
    </row>
    <row r="239" spans="2:21" x14ac:dyDescent="0.25">
      <c r="B239">
        <v>940</v>
      </c>
      <c r="C239">
        <v>17.946999999999999</v>
      </c>
      <c r="D239">
        <v>201</v>
      </c>
      <c r="E239" s="20"/>
      <c r="F239" s="20"/>
      <c r="G239" s="20"/>
      <c r="I239">
        <v>790</v>
      </c>
      <c r="J239">
        <v>22.112200000000001</v>
      </c>
      <c r="K239">
        <v>146.6</v>
      </c>
      <c r="L239" s="20"/>
      <c r="M239" s="20"/>
      <c r="N239" s="20"/>
      <c r="P239">
        <v>1090</v>
      </c>
      <c r="Q239">
        <v>4.3430999999999997</v>
      </c>
      <c r="R239">
        <v>110</v>
      </c>
      <c r="S239" s="20"/>
      <c r="T239" s="20"/>
      <c r="U239" s="20"/>
    </row>
    <row r="240" spans="2:21" x14ac:dyDescent="0.25">
      <c r="B240">
        <v>941</v>
      </c>
      <c r="C240">
        <v>17.891100000000002</v>
      </c>
      <c r="D240">
        <v>200.9</v>
      </c>
      <c r="E240" s="20"/>
      <c r="F240" s="20"/>
      <c r="G240" s="20"/>
      <c r="I240">
        <v>791</v>
      </c>
      <c r="J240">
        <v>22.071400000000001</v>
      </c>
      <c r="K240">
        <v>146.9</v>
      </c>
      <c r="L240" s="20"/>
      <c r="M240" s="20"/>
      <c r="N240" s="20"/>
      <c r="P240">
        <v>1091</v>
      </c>
      <c r="Q240">
        <v>4.3737000000000004</v>
      </c>
      <c r="R240">
        <v>109.8</v>
      </c>
      <c r="S240" s="20"/>
      <c r="T240" s="20"/>
      <c r="U240" s="20"/>
    </row>
    <row r="241" spans="2:21" x14ac:dyDescent="0.25">
      <c r="B241">
        <v>942</v>
      </c>
      <c r="C241">
        <v>17.835299999999997</v>
      </c>
      <c r="D241">
        <v>200.9</v>
      </c>
      <c r="E241" s="20"/>
      <c r="F241" s="20"/>
      <c r="G241" s="20"/>
      <c r="I241">
        <v>792</v>
      </c>
      <c r="J241">
        <v>22.0306</v>
      </c>
      <c r="K241">
        <v>147.19999999999999</v>
      </c>
      <c r="L241" s="20"/>
      <c r="M241" s="20"/>
      <c r="N241" s="20"/>
      <c r="P241">
        <v>1092</v>
      </c>
      <c r="Q241">
        <v>4.4042000000000003</v>
      </c>
      <c r="R241">
        <v>109.7</v>
      </c>
      <c r="S241" s="20"/>
      <c r="T241" s="20"/>
      <c r="U241" s="20"/>
    </row>
    <row r="242" spans="2:21" x14ac:dyDescent="0.25">
      <c r="B242">
        <v>943</v>
      </c>
      <c r="C242">
        <v>17.779499999999999</v>
      </c>
      <c r="D242">
        <v>200.9</v>
      </c>
      <c r="E242" s="20"/>
      <c r="F242" s="20"/>
      <c r="G242" s="20"/>
      <c r="I242">
        <v>793</v>
      </c>
      <c r="J242">
        <v>21.989599999999999</v>
      </c>
      <c r="K242">
        <v>147.5</v>
      </c>
      <c r="L242" s="20"/>
      <c r="M242" s="20"/>
      <c r="N242" s="20"/>
      <c r="P242">
        <v>1093</v>
      </c>
      <c r="Q242">
        <v>4.4345999999999997</v>
      </c>
      <c r="R242">
        <v>109.6</v>
      </c>
      <c r="S242" s="20"/>
      <c r="T242" s="20"/>
      <c r="U242" s="20"/>
    </row>
    <row r="243" spans="2:21" x14ac:dyDescent="0.25">
      <c r="B243">
        <v>944</v>
      </c>
      <c r="C243">
        <v>17.723700000000001</v>
      </c>
      <c r="D243">
        <v>200.9</v>
      </c>
      <c r="E243" s="20"/>
      <c r="F243" s="20"/>
      <c r="G243" s="20"/>
      <c r="I243">
        <v>794</v>
      </c>
      <c r="J243">
        <v>21.948599999999999</v>
      </c>
      <c r="K243">
        <v>147.80000000000001</v>
      </c>
      <c r="L243" s="20"/>
      <c r="M243" s="20"/>
      <c r="N243" s="20"/>
      <c r="P243">
        <v>1094</v>
      </c>
      <c r="Q243">
        <v>4.4650999999999996</v>
      </c>
      <c r="R243">
        <v>109.5</v>
      </c>
      <c r="S243" s="20"/>
      <c r="T243" s="20"/>
      <c r="U243" s="20"/>
    </row>
    <row r="244" spans="2:21" x14ac:dyDescent="0.25">
      <c r="B244">
        <v>945</v>
      </c>
      <c r="C244">
        <v>17.667899999999999</v>
      </c>
      <c r="D244">
        <v>200.9</v>
      </c>
      <c r="E244" s="20"/>
      <c r="F244" s="20"/>
      <c r="G244" s="20"/>
      <c r="I244">
        <v>795</v>
      </c>
      <c r="J244">
        <v>21.907499999999999</v>
      </c>
      <c r="K244">
        <v>148.1</v>
      </c>
      <c r="L244" s="20"/>
      <c r="M244" s="20"/>
      <c r="N244" s="20"/>
      <c r="P244">
        <v>1095</v>
      </c>
      <c r="Q244">
        <v>4.4954999999999998</v>
      </c>
      <c r="R244">
        <v>109.4</v>
      </c>
      <c r="S244" s="20"/>
      <c r="T244" s="20"/>
      <c r="U244" s="20"/>
    </row>
    <row r="245" spans="2:21" x14ac:dyDescent="0.25">
      <c r="B245">
        <v>946</v>
      </c>
      <c r="C245">
        <v>17.612099999999998</v>
      </c>
      <c r="D245">
        <v>200.9</v>
      </c>
      <c r="E245" s="20"/>
      <c r="F245" s="20"/>
      <c r="G245" s="20"/>
      <c r="I245">
        <v>796</v>
      </c>
      <c r="J245">
        <v>21.866299999999999</v>
      </c>
      <c r="K245">
        <v>148.4</v>
      </c>
      <c r="L245" s="20"/>
      <c r="M245" s="20"/>
      <c r="N245" s="20"/>
      <c r="P245">
        <v>1096</v>
      </c>
      <c r="Q245">
        <v>4.5258000000000003</v>
      </c>
      <c r="R245">
        <v>109.3</v>
      </c>
      <c r="S245" s="20"/>
      <c r="T245" s="20"/>
      <c r="U245" s="20"/>
    </row>
    <row r="246" spans="2:21" x14ac:dyDescent="0.25">
      <c r="B246">
        <v>947</v>
      </c>
      <c r="C246">
        <v>17.5563</v>
      </c>
      <c r="D246">
        <v>200.9</v>
      </c>
      <c r="E246" s="20"/>
      <c r="F246" s="20"/>
      <c r="G246" s="20"/>
      <c r="I246">
        <v>797</v>
      </c>
      <c r="J246">
        <v>21.824999999999999</v>
      </c>
      <c r="K246">
        <v>148.69999999999999</v>
      </c>
      <c r="L246" s="20"/>
      <c r="M246" s="20"/>
      <c r="N246" s="20"/>
      <c r="P246">
        <v>1097</v>
      </c>
      <c r="Q246">
        <v>4.5561999999999996</v>
      </c>
      <c r="R246">
        <v>109.2</v>
      </c>
      <c r="S246" s="20"/>
      <c r="T246" s="20"/>
      <c r="U246" s="20"/>
    </row>
    <row r="247" spans="2:21" x14ac:dyDescent="0.25">
      <c r="B247">
        <v>948</v>
      </c>
      <c r="C247">
        <v>17.500499999999999</v>
      </c>
      <c r="D247">
        <v>200.9</v>
      </c>
      <c r="E247" s="20"/>
      <c r="F247" s="20"/>
      <c r="G247" s="20"/>
      <c r="I247">
        <v>798</v>
      </c>
      <c r="J247">
        <v>21.7837</v>
      </c>
      <c r="K247">
        <v>149</v>
      </c>
      <c r="L247" s="20"/>
      <c r="M247" s="20"/>
      <c r="N247" s="20"/>
      <c r="P247">
        <v>1098</v>
      </c>
      <c r="Q247">
        <v>4.5865</v>
      </c>
      <c r="R247">
        <v>109.1</v>
      </c>
      <c r="S247" s="20"/>
      <c r="T247" s="20"/>
      <c r="U247" s="20"/>
    </row>
    <row r="248" spans="2:21" x14ac:dyDescent="0.25">
      <c r="B248">
        <v>949</v>
      </c>
      <c r="C248">
        <v>17.444699999999997</v>
      </c>
      <c r="D248">
        <v>200.9</v>
      </c>
      <c r="E248" s="20"/>
      <c r="F248" s="20"/>
      <c r="G248" s="20"/>
      <c r="I248">
        <v>799</v>
      </c>
      <c r="J248">
        <v>21.7422</v>
      </c>
      <c r="K248">
        <v>149.30000000000001</v>
      </c>
      <c r="L248" s="20"/>
      <c r="M248" s="20"/>
      <c r="N248" s="20"/>
      <c r="P248">
        <v>1099</v>
      </c>
      <c r="Q248">
        <v>4.6167999999999996</v>
      </c>
      <c r="R248">
        <v>108.9</v>
      </c>
      <c r="S248" s="20"/>
      <c r="T248" s="20"/>
      <c r="U248" s="20"/>
    </row>
    <row r="249" spans="2:21" x14ac:dyDescent="0.25">
      <c r="B249">
        <v>950</v>
      </c>
      <c r="C249">
        <v>17.3889</v>
      </c>
      <c r="D249">
        <v>200.9</v>
      </c>
      <c r="E249" s="20"/>
      <c r="F249" s="20"/>
      <c r="G249" s="20"/>
      <c r="I249">
        <v>800</v>
      </c>
      <c r="J249">
        <v>21.700699999999998</v>
      </c>
      <c r="K249">
        <v>149.6</v>
      </c>
      <c r="L249" s="20"/>
      <c r="M249" s="20"/>
      <c r="N249" s="20"/>
      <c r="P249">
        <v>1100</v>
      </c>
      <c r="Q249">
        <v>4.6470000000000002</v>
      </c>
      <c r="R249">
        <v>108.8</v>
      </c>
      <c r="S249" s="20"/>
      <c r="T249" s="20"/>
      <c r="U249" s="20"/>
    </row>
    <row r="250" spans="2:21" x14ac:dyDescent="0.25">
      <c r="B250">
        <v>951</v>
      </c>
      <c r="C250">
        <v>17.333100000000002</v>
      </c>
      <c r="D250">
        <v>200.8</v>
      </c>
      <c r="E250" s="20"/>
      <c r="F250" s="20"/>
      <c r="G250" s="20"/>
      <c r="I250">
        <v>801</v>
      </c>
      <c r="J250">
        <v>21.659099999999999</v>
      </c>
      <c r="K250">
        <v>149.9</v>
      </c>
      <c r="L250" s="20"/>
      <c r="M250" s="20"/>
      <c r="N250" s="20"/>
      <c r="P250">
        <v>1101</v>
      </c>
      <c r="Q250">
        <v>4.6772</v>
      </c>
      <c r="R250">
        <v>108.7</v>
      </c>
      <c r="S250" s="20"/>
      <c r="T250" s="20"/>
      <c r="U250" s="20"/>
    </row>
    <row r="251" spans="2:21" x14ac:dyDescent="0.25">
      <c r="B251">
        <v>952</v>
      </c>
      <c r="C251">
        <v>17.277299999999997</v>
      </c>
      <c r="D251">
        <v>200.8</v>
      </c>
      <c r="E251" s="20"/>
      <c r="F251" s="20"/>
      <c r="G251" s="20"/>
      <c r="I251">
        <v>802</v>
      </c>
      <c r="J251">
        <v>21.6174</v>
      </c>
      <c r="K251">
        <v>150.19999999999999</v>
      </c>
      <c r="L251" s="20"/>
      <c r="M251" s="20"/>
      <c r="N251" s="20"/>
      <c r="P251">
        <v>1102</v>
      </c>
      <c r="Q251">
        <v>4.7073999999999998</v>
      </c>
      <c r="R251">
        <v>108.6</v>
      </c>
      <c r="S251" s="20"/>
      <c r="T251" s="20"/>
      <c r="U251" s="20"/>
    </row>
    <row r="252" spans="2:21" x14ac:dyDescent="0.25">
      <c r="B252">
        <v>953</v>
      </c>
      <c r="C252">
        <v>17.221499999999999</v>
      </c>
      <c r="D252">
        <v>200.8</v>
      </c>
      <c r="E252" s="20"/>
      <c r="F252" s="20"/>
      <c r="G252" s="20"/>
      <c r="I252">
        <v>803</v>
      </c>
      <c r="J252">
        <v>21.575600000000001</v>
      </c>
      <c r="K252">
        <v>150.5</v>
      </c>
      <c r="L252" s="20"/>
      <c r="M252" s="20"/>
      <c r="N252" s="20"/>
      <c r="P252">
        <v>1103</v>
      </c>
      <c r="Q252">
        <v>4.7375999999999996</v>
      </c>
      <c r="R252">
        <v>108.5</v>
      </c>
      <c r="S252" s="20"/>
      <c r="T252" s="20"/>
      <c r="U252" s="20"/>
    </row>
    <row r="253" spans="2:21" x14ac:dyDescent="0.25">
      <c r="B253">
        <v>954</v>
      </c>
      <c r="C253">
        <v>17.165700000000001</v>
      </c>
      <c r="D253">
        <v>200.8</v>
      </c>
      <c r="E253" s="20"/>
      <c r="F253" s="20"/>
      <c r="G253" s="20"/>
      <c r="I253">
        <v>804</v>
      </c>
      <c r="J253">
        <v>21.533799999999999</v>
      </c>
      <c r="K253">
        <v>150.80000000000001</v>
      </c>
      <c r="L253" s="20"/>
      <c r="M253" s="20"/>
      <c r="N253" s="20"/>
      <c r="P253">
        <v>1104</v>
      </c>
      <c r="Q253">
        <v>4.7676999999999996</v>
      </c>
      <c r="R253">
        <v>108.4</v>
      </c>
      <c r="S253" s="20"/>
      <c r="T253" s="20"/>
      <c r="U253" s="20"/>
    </row>
    <row r="254" spans="2:21" x14ac:dyDescent="0.25">
      <c r="B254">
        <v>955</v>
      </c>
      <c r="C254">
        <v>17.11</v>
      </c>
      <c r="D254">
        <v>200.8</v>
      </c>
      <c r="E254" s="20"/>
      <c r="F254" s="20"/>
      <c r="G254" s="20"/>
      <c r="I254">
        <v>805</v>
      </c>
      <c r="J254">
        <v>21.491900000000001</v>
      </c>
      <c r="K254">
        <v>151.1</v>
      </c>
      <c r="L254" s="20"/>
      <c r="M254" s="20"/>
      <c r="N254" s="20"/>
      <c r="P254">
        <v>1105</v>
      </c>
      <c r="Q254">
        <v>4.7977999999999996</v>
      </c>
      <c r="R254">
        <v>108.3</v>
      </c>
      <c r="S254" s="20"/>
      <c r="T254" s="20"/>
      <c r="U254" s="20"/>
    </row>
    <row r="255" spans="2:21" x14ac:dyDescent="0.25">
      <c r="B255">
        <v>956</v>
      </c>
      <c r="C255">
        <v>17.054200000000002</v>
      </c>
      <c r="D255">
        <v>200.8</v>
      </c>
      <c r="E255" s="20"/>
      <c r="F255" s="20"/>
      <c r="G255" s="20"/>
      <c r="I255">
        <v>806</v>
      </c>
      <c r="J255">
        <v>21.4498</v>
      </c>
      <c r="K255">
        <v>151.4</v>
      </c>
      <c r="L255" s="20"/>
      <c r="M255" s="20"/>
      <c r="N255" s="20"/>
      <c r="P255">
        <v>1106</v>
      </c>
      <c r="Q255">
        <v>4.8277999999999999</v>
      </c>
      <c r="R255">
        <v>108.2</v>
      </c>
      <c r="S255" s="20"/>
      <c r="T255" s="20"/>
      <c r="U255" s="20"/>
    </row>
    <row r="256" spans="2:21" x14ac:dyDescent="0.25">
      <c r="B256">
        <v>957</v>
      </c>
      <c r="C256">
        <v>16.998399999999997</v>
      </c>
      <c r="D256">
        <v>200.8</v>
      </c>
      <c r="E256" s="20"/>
      <c r="F256" s="20"/>
      <c r="G256" s="20"/>
      <c r="I256">
        <v>807</v>
      </c>
      <c r="J256">
        <v>21.407699999999998</v>
      </c>
      <c r="K256">
        <v>151.69999999999999</v>
      </c>
      <c r="L256" s="20"/>
      <c r="M256" s="20"/>
      <c r="N256" s="20"/>
      <c r="P256">
        <v>1107</v>
      </c>
      <c r="Q256">
        <v>4.8578999999999999</v>
      </c>
      <c r="R256">
        <v>108.1</v>
      </c>
      <c r="S256" s="20"/>
      <c r="T256" s="20"/>
      <c r="U256" s="20"/>
    </row>
    <row r="257" spans="2:21" x14ac:dyDescent="0.25">
      <c r="B257">
        <v>958</v>
      </c>
      <c r="C257">
        <v>16.942599999999999</v>
      </c>
      <c r="D257">
        <v>200.8</v>
      </c>
      <c r="E257" s="20"/>
      <c r="F257" s="20"/>
      <c r="G257" s="20"/>
      <c r="I257">
        <v>808</v>
      </c>
      <c r="J257">
        <v>21.365600000000001</v>
      </c>
      <c r="K257">
        <v>152</v>
      </c>
      <c r="L257" s="20"/>
      <c r="M257" s="20"/>
      <c r="N257" s="20"/>
      <c r="P257">
        <v>1108</v>
      </c>
      <c r="Q257">
        <v>4.8879000000000001</v>
      </c>
      <c r="R257">
        <v>108</v>
      </c>
      <c r="S257" s="20"/>
      <c r="T257" s="20"/>
      <c r="U257" s="20"/>
    </row>
    <row r="258" spans="2:21" x14ac:dyDescent="0.25">
      <c r="B258">
        <v>959</v>
      </c>
      <c r="C258">
        <v>16.886899999999997</v>
      </c>
      <c r="D258">
        <v>200.8</v>
      </c>
      <c r="E258" s="20"/>
      <c r="F258" s="20"/>
      <c r="G258" s="20"/>
      <c r="I258">
        <v>809</v>
      </c>
      <c r="J258">
        <v>21.3233</v>
      </c>
      <c r="K258">
        <v>152.30000000000001</v>
      </c>
      <c r="L258" s="20"/>
      <c r="M258" s="20"/>
      <c r="N258" s="20"/>
      <c r="P258">
        <v>1109</v>
      </c>
      <c r="Q258">
        <v>4.9177999999999997</v>
      </c>
      <c r="R258">
        <v>107.9</v>
      </c>
      <c r="S258" s="20"/>
      <c r="T258" s="20"/>
      <c r="U258" s="20"/>
    </row>
    <row r="259" spans="2:21" x14ac:dyDescent="0.25">
      <c r="B259">
        <v>960</v>
      </c>
      <c r="C259">
        <v>16.831099999999999</v>
      </c>
      <c r="D259">
        <v>200.7</v>
      </c>
      <c r="E259" s="20"/>
      <c r="F259" s="20"/>
      <c r="G259" s="20"/>
      <c r="I259">
        <v>810</v>
      </c>
      <c r="J259">
        <v>21.280999999999999</v>
      </c>
      <c r="K259">
        <v>152.6</v>
      </c>
      <c r="L259" s="20"/>
      <c r="M259" s="20"/>
      <c r="N259" s="20"/>
      <c r="P259">
        <v>1110</v>
      </c>
      <c r="Q259">
        <v>4.9478</v>
      </c>
      <c r="R259">
        <v>107.8</v>
      </c>
      <c r="S259" s="20"/>
      <c r="T259" s="20"/>
      <c r="U259" s="20"/>
    </row>
    <row r="260" spans="2:21" x14ac:dyDescent="0.25">
      <c r="B260">
        <v>961</v>
      </c>
      <c r="C260">
        <v>16.775300000000001</v>
      </c>
      <c r="D260">
        <v>200.7</v>
      </c>
      <c r="E260" s="20"/>
      <c r="F260" s="20"/>
      <c r="G260" s="20"/>
      <c r="I260">
        <v>811</v>
      </c>
      <c r="J260">
        <v>21.238499999999998</v>
      </c>
      <c r="K260">
        <v>152.80000000000001</v>
      </c>
      <c r="L260" s="20"/>
      <c r="M260" s="20"/>
      <c r="N260" s="20"/>
      <c r="P260">
        <v>1111</v>
      </c>
      <c r="Q260">
        <v>4.9776999999999996</v>
      </c>
      <c r="R260">
        <v>107.7</v>
      </c>
      <c r="S260" s="20"/>
      <c r="T260" s="20"/>
      <c r="U260" s="20"/>
    </row>
    <row r="261" spans="2:21" x14ac:dyDescent="0.25">
      <c r="B261">
        <v>962</v>
      </c>
      <c r="C261">
        <v>16.7196</v>
      </c>
      <c r="D261">
        <v>200.7</v>
      </c>
      <c r="E261" s="20"/>
      <c r="F261" s="20"/>
      <c r="G261" s="20"/>
      <c r="I261">
        <v>812</v>
      </c>
      <c r="J261">
        <v>21.195999999999998</v>
      </c>
      <c r="K261">
        <v>153.1</v>
      </c>
      <c r="L261" s="20"/>
      <c r="M261" s="20"/>
      <c r="N261" s="20"/>
      <c r="P261">
        <v>1112</v>
      </c>
      <c r="Q261">
        <v>5.0076999999999998</v>
      </c>
      <c r="R261">
        <v>107.7</v>
      </c>
      <c r="S261" s="20"/>
      <c r="T261" s="20"/>
      <c r="U261" s="20"/>
    </row>
    <row r="262" spans="2:21" x14ac:dyDescent="0.25">
      <c r="B262">
        <v>963</v>
      </c>
      <c r="C262">
        <v>16.663799999999998</v>
      </c>
      <c r="D262">
        <v>200.7</v>
      </c>
      <c r="E262" s="20"/>
      <c r="F262" s="20"/>
      <c r="G262" s="20"/>
      <c r="I262">
        <v>813</v>
      </c>
      <c r="J262">
        <v>21.153500000000001</v>
      </c>
      <c r="K262">
        <v>153.4</v>
      </c>
      <c r="L262" s="20"/>
      <c r="M262" s="20"/>
      <c r="N262" s="20"/>
      <c r="P262">
        <v>1113</v>
      </c>
      <c r="Q262">
        <v>5.0374999999999996</v>
      </c>
      <c r="R262">
        <v>107.6</v>
      </c>
      <c r="S262" s="20"/>
      <c r="T262" s="20"/>
      <c r="U262" s="20"/>
    </row>
    <row r="263" spans="2:21" x14ac:dyDescent="0.25">
      <c r="B263">
        <v>964</v>
      </c>
      <c r="C263">
        <v>16.6081</v>
      </c>
      <c r="D263">
        <v>200.7</v>
      </c>
      <c r="E263" s="20"/>
      <c r="F263" s="20"/>
      <c r="G263" s="20"/>
      <c r="I263">
        <v>814</v>
      </c>
      <c r="J263">
        <v>21.110799999999998</v>
      </c>
      <c r="K263">
        <v>153.69999999999999</v>
      </c>
      <c r="L263" s="20"/>
      <c r="M263" s="20"/>
      <c r="N263" s="20"/>
      <c r="P263">
        <v>1114</v>
      </c>
      <c r="Q263">
        <v>5.0674000000000001</v>
      </c>
      <c r="R263">
        <v>107.5</v>
      </c>
      <c r="S263" s="20"/>
      <c r="T263" s="20"/>
      <c r="U263" s="20"/>
    </row>
    <row r="264" spans="2:21" x14ac:dyDescent="0.25">
      <c r="B264">
        <v>965</v>
      </c>
      <c r="C264">
        <v>16.557099999999998</v>
      </c>
      <c r="D264">
        <v>200.7</v>
      </c>
      <c r="E264" s="20"/>
      <c r="F264" s="20"/>
      <c r="G264" s="20"/>
      <c r="I264">
        <v>815</v>
      </c>
      <c r="J264">
        <v>21.068100000000001</v>
      </c>
      <c r="K264">
        <v>153.9</v>
      </c>
      <c r="L264" s="20"/>
      <c r="M264" s="20"/>
      <c r="N264" s="20"/>
      <c r="P264">
        <v>1115</v>
      </c>
      <c r="Q264">
        <v>5.0972999999999997</v>
      </c>
      <c r="R264">
        <v>107.5</v>
      </c>
      <c r="S264" s="20"/>
      <c r="T264" s="20"/>
      <c r="U264" s="20"/>
    </row>
    <row r="265" spans="2:21" x14ac:dyDescent="0.25">
      <c r="B265">
        <v>966</v>
      </c>
      <c r="C265">
        <v>16.501399999999997</v>
      </c>
      <c r="D265">
        <v>199.9</v>
      </c>
      <c r="E265" s="20"/>
      <c r="F265" s="20"/>
      <c r="G265" s="20"/>
      <c r="I265">
        <v>816</v>
      </c>
      <c r="J265">
        <v>21.025300000000001</v>
      </c>
      <c r="K265">
        <v>154.19999999999999</v>
      </c>
      <c r="L265" s="20"/>
      <c r="M265" s="20"/>
      <c r="N265" s="20"/>
      <c r="P265">
        <v>1116</v>
      </c>
      <c r="Q265">
        <v>5.1271000000000004</v>
      </c>
      <c r="R265">
        <v>107.4</v>
      </c>
      <c r="S265" s="20"/>
      <c r="T265" s="20"/>
      <c r="U265" s="20"/>
    </row>
    <row r="266" spans="2:21" x14ac:dyDescent="0.25">
      <c r="B266">
        <v>967</v>
      </c>
      <c r="C266">
        <v>16.446100000000001</v>
      </c>
      <c r="D266">
        <v>198.8</v>
      </c>
      <c r="E266" s="20"/>
      <c r="F266" s="20"/>
      <c r="G266" s="20"/>
      <c r="I266">
        <v>817</v>
      </c>
      <c r="J266">
        <v>20.982399999999998</v>
      </c>
      <c r="K266">
        <v>154.5</v>
      </c>
      <c r="L266" s="20"/>
      <c r="M266" s="20"/>
      <c r="N266" s="20"/>
      <c r="P266">
        <v>1117</v>
      </c>
      <c r="Q266">
        <v>5.157</v>
      </c>
      <c r="R266">
        <v>107.4</v>
      </c>
      <c r="S266" s="20"/>
      <c r="T266" s="20"/>
      <c r="U266" s="20"/>
    </row>
    <row r="267" spans="2:21" x14ac:dyDescent="0.25">
      <c r="B267">
        <v>968</v>
      </c>
      <c r="C267">
        <v>16.390999999999998</v>
      </c>
      <c r="D267">
        <v>197.8</v>
      </c>
      <c r="E267" s="20"/>
      <c r="F267" s="20"/>
      <c r="G267" s="20"/>
      <c r="I267">
        <v>818</v>
      </c>
      <c r="J267">
        <v>20.939499999999999</v>
      </c>
      <c r="K267">
        <v>154.80000000000001</v>
      </c>
      <c r="L267" s="20"/>
      <c r="M267" s="20"/>
      <c r="N267" s="20"/>
      <c r="P267">
        <v>1118</v>
      </c>
      <c r="Q267">
        <v>5.1867999999999999</v>
      </c>
      <c r="R267">
        <v>107.3</v>
      </c>
      <c r="S267" s="20"/>
      <c r="T267" s="20"/>
      <c r="U267" s="20"/>
    </row>
    <row r="268" spans="2:21" x14ac:dyDescent="0.25">
      <c r="B268">
        <v>969</v>
      </c>
      <c r="C268">
        <v>16.336199999999998</v>
      </c>
      <c r="D268">
        <v>196.7</v>
      </c>
      <c r="E268" s="20"/>
      <c r="F268" s="20"/>
      <c r="G268" s="20"/>
      <c r="I268">
        <v>819</v>
      </c>
      <c r="J268">
        <v>20.8965</v>
      </c>
      <c r="K268">
        <v>155</v>
      </c>
      <c r="L268" s="20"/>
      <c r="M268" s="20"/>
      <c r="N268" s="20"/>
      <c r="P268">
        <v>1119</v>
      </c>
      <c r="Q268">
        <v>5.2165999999999997</v>
      </c>
      <c r="R268">
        <v>107.2</v>
      </c>
      <c r="S268" s="20"/>
      <c r="T268" s="20"/>
      <c r="U268" s="20"/>
    </row>
    <row r="269" spans="2:21" x14ac:dyDescent="0.25">
      <c r="B269">
        <v>970</v>
      </c>
      <c r="C269">
        <v>16.281700000000001</v>
      </c>
      <c r="D269">
        <v>195.7</v>
      </c>
      <c r="E269" s="20"/>
      <c r="F269" s="20"/>
      <c r="G269" s="20"/>
      <c r="I269">
        <v>820</v>
      </c>
      <c r="J269">
        <v>20.853400000000001</v>
      </c>
      <c r="K269">
        <v>155.30000000000001</v>
      </c>
      <c r="L269" s="20"/>
      <c r="M269" s="20"/>
      <c r="N269" s="20"/>
      <c r="P269">
        <v>1120</v>
      </c>
      <c r="Q269">
        <v>5.2464000000000004</v>
      </c>
      <c r="R269">
        <v>107.2</v>
      </c>
      <c r="S269" s="20"/>
      <c r="T269" s="20"/>
      <c r="U269" s="20"/>
    </row>
    <row r="270" spans="2:21" x14ac:dyDescent="0.25">
      <c r="B270">
        <v>971</v>
      </c>
      <c r="C270">
        <v>16.227499999999999</v>
      </c>
      <c r="D270">
        <v>194.6</v>
      </c>
      <c r="E270" s="20"/>
      <c r="F270" s="20"/>
      <c r="G270" s="20"/>
      <c r="I270">
        <v>821</v>
      </c>
      <c r="J270">
        <v>20.810199999999998</v>
      </c>
      <c r="K270">
        <v>155.6</v>
      </c>
      <c r="L270" s="20"/>
      <c r="M270" s="20"/>
      <c r="N270" s="20"/>
      <c r="P270">
        <v>1121</v>
      </c>
      <c r="Q270">
        <v>5.2760999999999996</v>
      </c>
      <c r="R270">
        <v>107.1</v>
      </c>
      <c r="S270" s="20"/>
      <c r="T270" s="20"/>
      <c r="U270" s="20"/>
    </row>
    <row r="271" spans="2:21" x14ac:dyDescent="0.25">
      <c r="B271">
        <v>972</v>
      </c>
      <c r="C271">
        <v>16.1736</v>
      </c>
      <c r="D271">
        <v>193.5</v>
      </c>
      <c r="E271" s="20"/>
      <c r="F271" s="20"/>
      <c r="G271" s="20"/>
      <c r="I271">
        <v>822</v>
      </c>
      <c r="J271">
        <v>20.7669</v>
      </c>
      <c r="K271">
        <v>155.80000000000001</v>
      </c>
      <c r="L271" s="20"/>
      <c r="M271" s="20"/>
      <c r="N271" s="20"/>
      <c r="P271">
        <v>1122</v>
      </c>
      <c r="Q271">
        <v>5.3059000000000003</v>
      </c>
      <c r="R271">
        <v>107.1</v>
      </c>
      <c r="S271" s="20"/>
      <c r="T271" s="20"/>
      <c r="U271" s="20"/>
    </row>
    <row r="272" spans="2:21" x14ac:dyDescent="0.25">
      <c r="B272">
        <v>973</v>
      </c>
      <c r="C272">
        <v>16.119999999999997</v>
      </c>
      <c r="D272">
        <v>192.5</v>
      </c>
      <c r="E272" s="20"/>
      <c r="F272" s="20"/>
      <c r="G272" s="20"/>
      <c r="I272">
        <v>823</v>
      </c>
      <c r="J272">
        <v>20.723599999999998</v>
      </c>
      <c r="K272">
        <v>156.1</v>
      </c>
      <c r="L272" s="20"/>
      <c r="M272" s="20"/>
      <c r="N272" s="20"/>
      <c r="P272">
        <v>1123</v>
      </c>
      <c r="Q272">
        <v>5.3356000000000003</v>
      </c>
      <c r="R272">
        <v>107</v>
      </c>
      <c r="S272" s="20"/>
      <c r="T272" s="20"/>
      <c r="U272" s="20"/>
    </row>
    <row r="273" spans="2:21" x14ac:dyDescent="0.25">
      <c r="B273">
        <v>974</v>
      </c>
      <c r="C273">
        <v>16.066699999999997</v>
      </c>
      <c r="D273">
        <v>191.4</v>
      </c>
      <c r="E273" s="20"/>
      <c r="F273" s="20"/>
      <c r="G273" s="20"/>
      <c r="I273">
        <v>824</v>
      </c>
      <c r="J273">
        <v>20.680199999999999</v>
      </c>
      <c r="K273">
        <v>156.30000000000001</v>
      </c>
      <c r="L273" s="20"/>
      <c r="M273" s="20"/>
      <c r="N273" s="20"/>
      <c r="P273">
        <v>1124</v>
      </c>
      <c r="Q273">
        <v>5.3653000000000004</v>
      </c>
      <c r="R273">
        <v>106.9</v>
      </c>
      <c r="S273" s="20"/>
      <c r="T273" s="20"/>
      <c r="U273" s="20"/>
    </row>
    <row r="274" spans="2:21" x14ac:dyDescent="0.25">
      <c r="B274">
        <v>975</v>
      </c>
      <c r="C274">
        <v>16.013599999999997</v>
      </c>
      <c r="D274">
        <v>190.3</v>
      </c>
      <c r="E274" s="20"/>
      <c r="F274" s="20"/>
      <c r="G274" s="20"/>
      <c r="I274">
        <v>825</v>
      </c>
      <c r="J274">
        <v>20.636800000000001</v>
      </c>
      <c r="K274">
        <v>156.6</v>
      </c>
      <c r="L274" s="20"/>
      <c r="M274" s="20"/>
      <c r="N274" s="20"/>
      <c r="P274">
        <v>1125</v>
      </c>
      <c r="Q274">
        <v>5.3949999999999996</v>
      </c>
      <c r="R274">
        <v>106.9</v>
      </c>
      <c r="S274" s="20"/>
      <c r="T274" s="20"/>
      <c r="U274" s="20"/>
    </row>
    <row r="275" spans="2:21" x14ac:dyDescent="0.25">
      <c r="B275">
        <v>976</v>
      </c>
      <c r="C275">
        <v>15.960999999999999</v>
      </c>
      <c r="D275">
        <v>189.1</v>
      </c>
      <c r="E275" s="20"/>
      <c r="F275" s="20"/>
      <c r="G275" s="20"/>
      <c r="I275">
        <v>826</v>
      </c>
      <c r="J275">
        <v>20.5932</v>
      </c>
      <c r="K275">
        <v>156.80000000000001</v>
      </c>
      <c r="L275" s="20"/>
      <c r="M275" s="20"/>
      <c r="N275" s="20"/>
      <c r="P275">
        <v>1126</v>
      </c>
      <c r="Q275">
        <v>5.4246999999999996</v>
      </c>
      <c r="R275">
        <v>106.8</v>
      </c>
      <c r="S275" s="20"/>
      <c r="T275" s="20"/>
      <c r="U275" s="20"/>
    </row>
    <row r="276" spans="2:21" x14ac:dyDescent="0.25">
      <c r="B276">
        <v>977</v>
      </c>
      <c r="C276">
        <v>15.9086</v>
      </c>
      <c r="D276">
        <v>188</v>
      </c>
      <c r="E276" s="20"/>
      <c r="F276" s="20"/>
      <c r="G276" s="20"/>
      <c r="I276">
        <v>827</v>
      </c>
      <c r="J276">
        <v>20.549599999999998</v>
      </c>
      <c r="K276">
        <v>157.1</v>
      </c>
      <c r="L276" s="20"/>
      <c r="M276" s="20"/>
      <c r="N276" s="20"/>
      <c r="P276">
        <v>1127</v>
      </c>
      <c r="Q276">
        <v>5.4543999999999997</v>
      </c>
      <c r="R276">
        <v>106.8</v>
      </c>
      <c r="S276" s="20"/>
      <c r="T276" s="20"/>
      <c r="U276" s="20"/>
    </row>
    <row r="277" spans="2:21" x14ac:dyDescent="0.25">
      <c r="B277">
        <v>978</v>
      </c>
      <c r="C277">
        <v>15.856499999999999</v>
      </c>
      <c r="D277">
        <v>186.9</v>
      </c>
      <c r="E277" s="20"/>
      <c r="F277" s="20"/>
      <c r="G277" s="20"/>
      <c r="I277">
        <v>828</v>
      </c>
      <c r="J277">
        <v>20.506</v>
      </c>
      <c r="K277">
        <v>157.30000000000001</v>
      </c>
      <c r="L277" s="20"/>
      <c r="M277" s="20"/>
      <c r="N277" s="20"/>
      <c r="P277">
        <v>1128</v>
      </c>
      <c r="Q277">
        <v>5.484</v>
      </c>
      <c r="R277">
        <v>106.7</v>
      </c>
      <c r="S277" s="20"/>
      <c r="T277" s="20"/>
      <c r="U277" s="20"/>
    </row>
    <row r="278" spans="2:21" x14ac:dyDescent="0.25">
      <c r="B278">
        <v>979</v>
      </c>
      <c r="C278">
        <v>15.804699999999999</v>
      </c>
      <c r="D278">
        <v>185.8</v>
      </c>
      <c r="E278" s="20"/>
      <c r="F278" s="20"/>
      <c r="G278" s="20"/>
      <c r="I278">
        <v>829</v>
      </c>
      <c r="J278">
        <v>20.462199999999999</v>
      </c>
      <c r="K278">
        <v>157.6</v>
      </c>
      <c r="L278" s="20"/>
      <c r="M278" s="20"/>
      <c r="N278" s="20"/>
      <c r="P278">
        <v>1129</v>
      </c>
      <c r="Q278">
        <v>5.5136000000000003</v>
      </c>
      <c r="R278">
        <v>106.6</v>
      </c>
      <c r="S278" s="20"/>
      <c r="T278" s="20"/>
      <c r="U278" s="20"/>
    </row>
    <row r="279" spans="2:21" x14ac:dyDescent="0.25">
      <c r="B279">
        <v>980</v>
      </c>
      <c r="C279">
        <v>15.753299999999999</v>
      </c>
      <c r="D279">
        <v>184.7</v>
      </c>
      <c r="E279" s="20"/>
      <c r="F279" s="20"/>
      <c r="G279" s="20"/>
      <c r="I279">
        <v>830</v>
      </c>
      <c r="J279">
        <v>20.418399999999998</v>
      </c>
      <c r="K279">
        <v>157.80000000000001</v>
      </c>
      <c r="L279" s="20"/>
      <c r="M279" s="20"/>
      <c r="N279" s="20"/>
      <c r="P279">
        <v>1130</v>
      </c>
      <c r="Q279">
        <v>5.5433000000000003</v>
      </c>
      <c r="R279">
        <v>106.6</v>
      </c>
      <c r="S279" s="20"/>
      <c r="T279" s="20"/>
      <c r="U279" s="20"/>
    </row>
    <row r="280" spans="2:21" x14ac:dyDescent="0.25">
      <c r="B280">
        <v>981</v>
      </c>
      <c r="C280">
        <v>15.7021</v>
      </c>
      <c r="D280">
        <v>183.6</v>
      </c>
      <c r="E280" s="20"/>
      <c r="F280" s="20"/>
      <c r="G280" s="20"/>
      <c r="I280">
        <v>831</v>
      </c>
      <c r="J280">
        <v>20.374499999999998</v>
      </c>
      <c r="K280">
        <v>158.1</v>
      </c>
      <c r="L280" s="20"/>
      <c r="M280" s="20"/>
      <c r="N280" s="20"/>
      <c r="P280">
        <v>1131</v>
      </c>
      <c r="Q280">
        <v>5.5728999999999997</v>
      </c>
      <c r="R280">
        <v>106.5</v>
      </c>
      <c r="S280" s="20"/>
      <c r="T280" s="20"/>
      <c r="U280" s="20"/>
    </row>
    <row r="281" spans="2:21" x14ac:dyDescent="0.25">
      <c r="B281">
        <v>982</v>
      </c>
      <c r="C281">
        <v>15.651299999999999</v>
      </c>
      <c r="D281">
        <v>182.4</v>
      </c>
      <c r="E281" s="20"/>
      <c r="F281" s="20"/>
      <c r="G281" s="20"/>
      <c r="I281">
        <v>832</v>
      </c>
      <c r="J281">
        <v>20.3306</v>
      </c>
      <c r="K281">
        <v>158.30000000000001</v>
      </c>
      <c r="L281" s="20"/>
      <c r="M281" s="20"/>
      <c r="N281" s="20"/>
      <c r="P281">
        <v>1132</v>
      </c>
      <c r="Q281">
        <v>5.6024000000000003</v>
      </c>
      <c r="R281">
        <v>106.5</v>
      </c>
      <c r="S281" s="20"/>
      <c r="T281" s="20"/>
      <c r="U281" s="20"/>
    </row>
    <row r="282" spans="2:21" x14ac:dyDescent="0.25">
      <c r="B282">
        <v>983</v>
      </c>
      <c r="C282">
        <v>15.6008</v>
      </c>
      <c r="D282">
        <v>181.3</v>
      </c>
      <c r="E282" s="20"/>
      <c r="F282" s="20"/>
      <c r="G282" s="20"/>
      <c r="I282">
        <v>833</v>
      </c>
      <c r="J282">
        <v>20.2866</v>
      </c>
      <c r="K282">
        <v>158.6</v>
      </c>
      <c r="L282" s="20"/>
      <c r="M282" s="20"/>
      <c r="N282" s="20"/>
      <c r="P282">
        <v>1133</v>
      </c>
      <c r="Q282">
        <v>5.6319999999999997</v>
      </c>
      <c r="R282">
        <v>106.4</v>
      </c>
      <c r="S282" s="20"/>
      <c r="T282" s="20"/>
      <c r="U282" s="20"/>
    </row>
    <row r="283" spans="2:21" x14ac:dyDescent="0.25">
      <c r="B283">
        <v>984</v>
      </c>
      <c r="C283">
        <v>15.550599999999999</v>
      </c>
      <c r="D283">
        <v>180.1</v>
      </c>
      <c r="E283" s="20"/>
      <c r="F283" s="20"/>
      <c r="G283" s="20"/>
      <c r="I283">
        <v>834</v>
      </c>
      <c r="J283">
        <v>20.2425</v>
      </c>
      <c r="K283">
        <v>158.9</v>
      </c>
      <c r="L283" s="20"/>
      <c r="M283" s="20"/>
      <c r="N283" s="20"/>
      <c r="P283">
        <v>1134</v>
      </c>
      <c r="Q283">
        <v>5.6616</v>
      </c>
      <c r="R283">
        <v>106.4</v>
      </c>
      <c r="S283" s="20"/>
      <c r="T283" s="20"/>
      <c r="U283" s="20"/>
    </row>
    <row r="284" spans="2:21" x14ac:dyDescent="0.25">
      <c r="B284">
        <v>985</v>
      </c>
      <c r="C284">
        <v>15.5008</v>
      </c>
      <c r="D284">
        <v>178.9</v>
      </c>
      <c r="E284" s="20"/>
      <c r="F284" s="20"/>
      <c r="G284" s="20"/>
      <c r="I284">
        <v>835</v>
      </c>
      <c r="J284">
        <v>20.1983</v>
      </c>
      <c r="K284">
        <v>159.1</v>
      </c>
      <c r="L284" s="20"/>
      <c r="M284" s="20"/>
      <c r="N284" s="20"/>
      <c r="P284">
        <v>1135</v>
      </c>
      <c r="Q284">
        <v>5.6910999999999996</v>
      </c>
      <c r="R284">
        <v>106.3</v>
      </c>
      <c r="S284" s="20"/>
      <c r="T284" s="20"/>
      <c r="U284" s="20"/>
    </row>
    <row r="285" spans="2:21" x14ac:dyDescent="0.25">
      <c r="B285">
        <v>986</v>
      </c>
      <c r="C285">
        <v>15.451199999999998</v>
      </c>
      <c r="D285">
        <v>177.6</v>
      </c>
      <c r="E285" s="20"/>
      <c r="F285" s="20"/>
      <c r="G285" s="20"/>
      <c r="I285">
        <v>836</v>
      </c>
      <c r="J285">
        <v>20.1541</v>
      </c>
      <c r="K285">
        <v>159.30000000000001</v>
      </c>
      <c r="L285" s="20"/>
      <c r="M285" s="20"/>
      <c r="N285" s="20"/>
      <c r="P285">
        <v>1136</v>
      </c>
      <c r="Q285">
        <v>5.7206000000000001</v>
      </c>
      <c r="R285">
        <v>106.2</v>
      </c>
      <c r="S285" s="20"/>
      <c r="T285" s="20"/>
      <c r="U285" s="20"/>
    </row>
    <row r="286" spans="2:21" x14ac:dyDescent="0.25">
      <c r="B286">
        <v>987</v>
      </c>
      <c r="C286">
        <v>15.401999999999999</v>
      </c>
      <c r="D286">
        <v>177</v>
      </c>
      <c r="E286" s="20"/>
      <c r="F286" s="20"/>
      <c r="G286" s="20"/>
      <c r="I286">
        <v>837</v>
      </c>
      <c r="J286">
        <v>20.1098</v>
      </c>
      <c r="K286">
        <v>159.6</v>
      </c>
      <c r="L286" s="20"/>
      <c r="M286" s="20"/>
      <c r="N286" s="20"/>
      <c r="P286">
        <v>1137</v>
      </c>
      <c r="Q286">
        <v>5.7500999999999998</v>
      </c>
      <c r="R286">
        <v>106.2</v>
      </c>
      <c r="S286" s="20"/>
      <c r="T286" s="20"/>
      <c r="U286" s="20"/>
    </row>
    <row r="287" spans="2:21" x14ac:dyDescent="0.25">
      <c r="B287">
        <v>988</v>
      </c>
      <c r="C287">
        <v>15.352799999999998</v>
      </c>
      <c r="D287">
        <v>177</v>
      </c>
      <c r="E287" s="20"/>
      <c r="F287" s="20"/>
      <c r="G287" s="20"/>
      <c r="I287">
        <v>838</v>
      </c>
      <c r="J287">
        <v>20.0654</v>
      </c>
      <c r="K287">
        <v>159.80000000000001</v>
      </c>
      <c r="L287" s="20"/>
      <c r="M287" s="20"/>
      <c r="N287" s="20"/>
      <c r="P287">
        <v>1138</v>
      </c>
      <c r="Q287">
        <v>5.7796000000000003</v>
      </c>
      <c r="R287">
        <v>106.1</v>
      </c>
      <c r="S287" s="20"/>
      <c r="T287" s="20"/>
      <c r="U287" s="20"/>
    </row>
    <row r="288" spans="2:21" x14ac:dyDescent="0.25">
      <c r="B288">
        <v>989</v>
      </c>
      <c r="C288">
        <v>15.303699999999999</v>
      </c>
      <c r="D288">
        <v>177</v>
      </c>
      <c r="E288" s="20"/>
      <c r="F288" s="20"/>
      <c r="G288" s="20"/>
      <c r="I288">
        <v>839</v>
      </c>
      <c r="J288">
        <v>20.021000000000001</v>
      </c>
      <c r="K288">
        <v>160</v>
      </c>
      <c r="L288" s="20"/>
      <c r="M288" s="20"/>
      <c r="N288" s="20"/>
      <c r="P288">
        <v>1139</v>
      </c>
      <c r="Q288">
        <v>5.8090999999999999</v>
      </c>
      <c r="R288">
        <v>106.1</v>
      </c>
      <c r="S288" s="20"/>
      <c r="T288" s="20"/>
      <c r="U288" s="20"/>
    </row>
    <row r="289" spans="2:21" x14ac:dyDescent="0.25">
      <c r="B289">
        <v>990</v>
      </c>
      <c r="C289">
        <v>15.254499999999998</v>
      </c>
      <c r="D289">
        <v>177</v>
      </c>
      <c r="E289" s="20"/>
      <c r="F289" s="20"/>
      <c r="G289" s="20"/>
      <c r="I289">
        <v>840</v>
      </c>
      <c r="J289">
        <v>19.976500000000001</v>
      </c>
      <c r="K289">
        <v>160.30000000000001</v>
      </c>
      <c r="L289" s="20"/>
      <c r="M289" s="20"/>
      <c r="N289" s="20"/>
      <c r="P289">
        <v>1140</v>
      </c>
      <c r="Q289">
        <v>5.8384999999999998</v>
      </c>
      <c r="R289">
        <v>106</v>
      </c>
      <c r="S289" s="20"/>
      <c r="T289" s="20"/>
      <c r="U289" s="20"/>
    </row>
    <row r="290" spans="2:21" x14ac:dyDescent="0.25">
      <c r="B290">
        <v>991</v>
      </c>
      <c r="C290">
        <v>15.205299999999999</v>
      </c>
      <c r="D290">
        <v>177</v>
      </c>
      <c r="E290" s="20"/>
      <c r="F290" s="20"/>
      <c r="G290" s="20"/>
      <c r="I290">
        <v>841</v>
      </c>
      <c r="J290">
        <v>19.931999999999999</v>
      </c>
      <c r="K290">
        <v>160.5</v>
      </c>
      <c r="L290" s="20"/>
      <c r="M290" s="20"/>
      <c r="N290" s="20"/>
      <c r="P290">
        <v>1141</v>
      </c>
      <c r="Q290">
        <v>5.8680000000000003</v>
      </c>
      <c r="R290">
        <v>105.9</v>
      </c>
      <c r="S290" s="20"/>
      <c r="T290" s="20"/>
      <c r="U290" s="20"/>
    </row>
    <row r="291" spans="2:21" x14ac:dyDescent="0.25">
      <c r="B291">
        <v>992</v>
      </c>
      <c r="C291">
        <v>15.156199999999998</v>
      </c>
      <c r="D291">
        <v>177</v>
      </c>
      <c r="E291" s="20"/>
      <c r="F291" s="20"/>
      <c r="G291" s="20"/>
      <c r="I291">
        <v>842</v>
      </c>
      <c r="J291">
        <v>19.8874</v>
      </c>
      <c r="K291">
        <v>160.69999999999999</v>
      </c>
      <c r="L291" s="20"/>
      <c r="M291" s="20"/>
      <c r="N291" s="20"/>
      <c r="P291">
        <v>1142</v>
      </c>
      <c r="Q291">
        <v>5.8974000000000002</v>
      </c>
      <c r="R291">
        <v>105.9</v>
      </c>
      <c r="S291" s="20"/>
      <c r="T291" s="20"/>
      <c r="U291" s="20"/>
    </row>
    <row r="292" spans="2:21" x14ac:dyDescent="0.25">
      <c r="B292">
        <v>993</v>
      </c>
      <c r="C292">
        <v>15.106999999999999</v>
      </c>
      <c r="D292">
        <v>177</v>
      </c>
      <c r="E292" s="20"/>
      <c r="F292" s="20"/>
      <c r="G292" s="20"/>
      <c r="I292">
        <v>843</v>
      </c>
      <c r="J292">
        <v>19.842700000000001</v>
      </c>
      <c r="K292">
        <v>161</v>
      </c>
      <c r="L292" s="20"/>
      <c r="M292" s="20"/>
      <c r="N292" s="20"/>
      <c r="P292">
        <v>1143</v>
      </c>
      <c r="Q292">
        <v>5.9268000000000001</v>
      </c>
      <c r="R292">
        <v>105.8</v>
      </c>
      <c r="S292" s="20"/>
      <c r="T292" s="20"/>
      <c r="U292" s="20"/>
    </row>
    <row r="293" spans="2:21" x14ac:dyDescent="0.25">
      <c r="B293">
        <v>994</v>
      </c>
      <c r="C293">
        <v>15.057799999999999</v>
      </c>
      <c r="D293">
        <v>177</v>
      </c>
      <c r="E293" s="20"/>
      <c r="F293" s="20"/>
      <c r="G293" s="20"/>
      <c r="I293">
        <v>844</v>
      </c>
      <c r="J293">
        <v>19.797899999999998</v>
      </c>
      <c r="K293">
        <v>161.19999999999999</v>
      </c>
      <c r="L293" s="20"/>
      <c r="M293" s="20"/>
      <c r="N293" s="20"/>
      <c r="P293">
        <v>1144</v>
      </c>
      <c r="Q293">
        <v>5.9561999999999999</v>
      </c>
      <c r="R293">
        <v>105.8</v>
      </c>
      <c r="S293" s="20"/>
      <c r="T293" s="20"/>
      <c r="U293" s="20"/>
    </row>
    <row r="294" spans="2:21" x14ac:dyDescent="0.25">
      <c r="B294">
        <v>995</v>
      </c>
      <c r="C294">
        <v>15.008699999999999</v>
      </c>
      <c r="D294">
        <v>177</v>
      </c>
      <c r="E294" s="20"/>
      <c r="F294" s="20"/>
      <c r="G294" s="20"/>
      <c r="I294">
        <v>845</v>
      </c>
      <c r="J294">
        <v>19.7531</v>
      </c>
      <c r="K294">
        <v>161.4</v>
      </c>
      <c r="L294" s="20"/>
      <c r="M294" s="20"/>
      <c r="N294" s="20"/>
      <c r="P294">
        <v>1145</v>
      </c>
      <c r="Q294">
        <v>5.9855</v>
      </c>
      <c r="R294">
        <v>105.7</v>
      </c>
      <c r="S294" s="20"/>
      <c r="T294" s="20"/>
      <c r="U294" s="20"/>
    </row>
    <row r="295" spans="2:21" x14ac:dyDescent="0.25">
      <c r="B295">
        <v>996</v>
      </c>
      <c r="C295">
        <v>14.959499999999998</v>
      </c>
      <c r="D295">
        <v>177</v>
      </c>
      <c r="E295" s="20"/>
      <c r="F295" s="20"/>
      <c r="G295" s="20"/>
      <c r="I295">
        <v>846</v>
      </c>
      <c r="J295">
        <v>19.708199999999998</v>
      </c>
      <c r="K295">
        <v>161.69999999999999</v>
      </c>
      <c r="L295" s="20"/>
      <c r="M295" s="20"/>
      <c r="N295" s="20"/>
      <c r="P295">
        <v>1146</v>
      </c>
      <c r="Q295">
        <v>6.0148999999999999</v>
      </c>
      <c r="R295">
        <v>105.7</v>
      </c>
      <c r="S295" s="20"/>
      <c r="T295" s="20"/>
      <c r="U295" s="20"/>
    </row>
    <row r="296" spans="2:21" x14ac:dyDescent="0.25">
      <c r="B296">
        <v>997</v>
      </c>
      <c r="C296">
        <v>14.910299999999999</v>
      </c>
      <c r="D296">
        <v>177</v>
      </c>
      <c r="E296" s="20"/>
      <c r="F296" s="20"/>
      <c r="G296" s="20"/>
      <c r="I296">
        <v>847</v>
      </c>
      <c r="J296">
        <v>19.6633</v>
      </c>
      <c r="K296">
        <v>161.9</v>
      </c>
      <c r="L296" s="20"/>
      <c r="M296" s="20"/>
      <c r="N296" s="20"/>
      <c r="P296">
        <v>1147</v>
      </c>
      <c r="Q296">
        <v>6.0442</v>
      </c>
      <c r="R296">
        <v>105.6</v>
      </c>
      <c r="S296" s="20"/>
      <c r="T296" s="20"/>
      <c r="U296" s="20"/>
    </row>
    <row r="297" spans="2:21" x14ac:dyDescent="0.25">
      <c r="B297">
        <v>998</v>
      </c>
      <c r="C297">
        <v>14.861199999999998</v>
      </c>
      <c r="D297">
        <v>177</v>
      </c>
      <c r="E297" s="20"/>
      <c r="F297" s="20"/>
      <c r="G297" s="20"/>
      <c r="I297">
        <v>848</v>
      </c>
      <c r="J297">
        <v>19.618299999999998</v>
      </c>
      <c r="K297">
        <v>162.1</v>
      </c>
      <c r="L297" s="20"/>
      <c r="M297" s="20"/>
      <c r="N297" s="20"/>
      <c r="P297">
        <v>1148</v>
      </c>
      <c r="Q297">
        <v>6.0735999999999999</v>
      </c>
      <c r="R297">
        <v>105.5</v>
      </c>
      <c r="S297" s="20"/>
      <c r="T297" s="20"/>
      <c r="U297" s="20"/>
    </row>
    <row r="298" spans="2:21" x14ac:dyDescent="0.25">
      <c r="B298">
        <v>999</v>
      </c>
      <c r="C298">
        <v>14.811999999999999</v>
      </c>
      <c r="D298">
        <v>177</v>
      </c>
      <c r="E298" s="20"/>
      <c r="F298" s="20"/>
      <c r="G298" s="20"/>
      <c r="I298">
        <v>849</v>
      </c>
      <c r="J298">
        <v>19.5732</v>
      </c>
      <c r="K298">
        <v>162.4</v>
      </c>
      <c r="L298" s="20"/>
      <c r="M298" s="20"/>
      <c r="N298" s="20"/>
      <c r="P298">
        <v>1149</v>
      </c>
      <c r="Q298">
        <v>6.1029</v>
      </c>
      <c r="R298">
        <v>105.5</v>
      </c>
      <c r="S298" s="20"/>
      <c r="T298" s="20"/>
      <c r="U298" s="20"/>
    </row>
    <row r="299" spans="2:21" x14ac:dyDescent="0.25">
      <c r="B299">
        <v>1000</v>
      </c>
      <c r="C299">
        <v>14.762799999999999</v>
      </c>
      <c r="D299">
        <v>177</v>
      </c>
      <c r="E299" s="20"/>
      <c r="F299" s="20"/>
      <c r="G299" s="20"/>
      <c r="I299">
        <v>850</v>
      </c>
      <c r="J299">
        <v>19.528099999999998</v>
      </c>
      <c r="K299">
        <v>162.6</v>
      </c>
      <c r="L299" s="20"/>
      <c r="M299" s="20"/>
      <c r="N299" s="20"/>
      <c r="P299">
        <v>1150</v>
      </c>
      <c r="Q299">
        <v>6.1322000000000001</v>
      </c>
      <c r="R299">
        <v>105.4</v>
      </c>
      <c r="S299" s="20"/>
      <c r="T299" s="20"/>
      <c r="U299" s="20"/>
    </row>
    <row r="300" spans="2:21" x14ac:dyDescent="0.25">
      <c r="B300">
        <v>1001</v>
      </c>
      <c r="C300">
        <v>14.713699999999999</v>
      </c>
      <c r="D300">
        <v>177</v>
      </c>
      <c r="E300" s="20"/>
      <c r="F300" s="20"/>
      <c r="G300" s="20"/>
      <c r="I300">
        <v>851</v>
      </c>
      <c r="J300">
        <v>19.482900000000001</v>
      </c>
      <c r="K300">
        <v>162.80000000000001</v>
      </c>
      <c r="L300" s="20"/>
      <c r="M300" s="20"/>
      <c r="N300" s="20"/>
      <c r="P300">
        <v>1151</v>
      </c>
      <c r="Q300">
        <v>6.1614000000000004</v>
      </c>
      <c r="R300">
        <v>105.4</v>
      </c>
      <c r="S300" s="20"/>
      <c r="T300" s="20"/>
      <c r="U300" s="20"/>
    </row>
    <row r="301" spans="2:21" x14ac:dyDescent="0.25">
      <c r="B301">
        <v>1002</v>
      </c>
      <c r="C301">
        <v>14.664499999999999</v>
      </c>
      <c r="D301">
        <v>177</v>
      </c>
      <c r="E301" s="20"/>
      <c r="F301" s="20"/>
      <c r="G301" s="20"/>
      <c r="I301">
        <v>852</v>
      </c>
      <c r="J301">
        <v>19.4376</v>
      </c>
      <c r="K301">
        <v>163.1</v>
      </c>
      <c r="L301" s="20"/>
      <c r="M301" s="20"/>
      <c r="N301" s="20"/>
      <c r="P301">
        <v>1152</v>
      </c>
      <c r="Q301">
        <v>6.1906999999999996</v>
      </c>
      <c r="R301">
        <v>105.3</v>
      </c>
      <c r="S301" s="20"/>
      <c r="T301" s="20"/>
      <c r="U301" s="20"/>
    </row>
    <row r="302" spans="2:21" x14ac:dyDescent="0.25">
      <c r="B302">
        <v>1003</v>
      </c>
      <c r="C302">
        <v>14.6153</v>
      </c>
      <c r="D302">
        <v>177</v>
      </c>
      <c r="E302" s="20"/>
      <c r="F302" s="20"/>
      <c r="G302" s="20"/>
      <c r="I302">
        <v>853</v>
      </c>
      <c r="J302">
        <v>19.392299999999999</v>
      </c>
      <c r="K302">
        <v>163.30000000000001</v>
      </c>
      <c r="L302" s="20"/>
      <c r="M302" s="20"/>
      <c r="N302" s="20"/>
      <c r="P302">
        <v>1153</v>
      </c>
      <c r="Q302">
        <v>6.2199</v>
      </c>
      <c r="R302">
        <v>105.2</v>
      </c>
      <c r="S302" s="20"/>
      <c r="T302" s="20"/>
      <c r="U302" s="20"/>
    </row>
    <row r="303" spans="2:21" x14ac:dyDescent="0.25">
      <c r="B303">
        <v>1004</v>
      </c>
      <c r="C303">
        <v>14.566199999999998</v>
      </c>
      <c r="D303">
        <v>177</v>
      </c>
      <c r="E303" s="20"/>
      <c r="F303" s="20"/>
      <c r="G303" s="20"/>
      <c r="I303">
        <v>854</v>
      </c>
      <c r="J303">
        <v>19.346899999999998</v>
      </c>
      <c r="K303">
        <v>163.5</v>
      </c>
      <c r="L303" s="20"/>
      <c r="M303" s="20"/>
      <c r="N303" s="20"/>
      <c r="P303">
        <v>1154</v>
      </c>
      <c r="Q303">
        <v>6.2492000000000001</v>
      </c>
      <c r="R303">
        <v>105.2</v>
      </c>
      <c r="S303" s="20"/>
      <c r="T303" s="20"/>
      <c r="U303" s="20"/>
    </row>
    <row r="304" spans="2:21" x14ac:dyDescent="0.25">
      <c r="B304">
        <v>1005</v>
      </c>
      <c r="C304">
        <v>14.516999999999999</v>
      </c>
      <c r="D304">
        <v>177</v>
      </c>
      <c r="E304" s="20"/>
      <c r="F304" s="20"/>
      <c r="G304" s="20"/>
      <c r="I304">
        <v>855</v>
      </c>
      <c r="J304">
        <v>19.301499999999997</v>
      </c>
      <c r="K304">
        <v>163.69999999999999</v>
      </c>
      <c r="L304" s="20"/>
      <c r="M304" s="20"/>
      <c r="N304" s="20"/>
      <c r="P304">
        <v>1155</v>
      </c>
      <c r="Q304">
        <v>6.2784000000000004</v>
      </c>
      <c r="R304">
        <v>105.1</v>
      </c>
      <c r="S304" s="20"/>
      <c r="T304" s="20"/>
      <c r="U304" s="20"/>
    </row>
    <row r="305" spans="2:21" x14ac:dyDescent="0.25">
      <c r="B305">
        <v>1006</v>
      </c>
      <c r="C305">
        <v>14.467799999999999</v>
      </c>
      <c r="D305">
        <v>177</v>
      </c>
      <c r="E305" s="20"/>
      <c r="F305" s="20"/>
      <c r="G305" s="20"/>
      <c r="I305">
        <v>856</v>
      </c>
      <c r="J305">
        <v>19.256</v>
      </c>
      <c r="K305">
        <v>163.9</v>
      </c>
      <c r="L305" s="20"/>
      <c r="M305" s="20"/>
      <c r="N305" s="20"/>
      <c r="P305">
        <v>1156</v>
      </c>
      <c r="Q305">
        <v>6.3075999999999999</v>
      </c>
      <c r="R305">
        <v>105.1</v>
      </c>
      <c r="S305" s="20"/>
      <c r="T305" s="20"/>
      <c r="U305" s="20"/>
    </row>
    <row r="306" spans="2:21" x14ac:dyDescent="0.25">
      <c r="B306">
        <v>1007</v>
      </c>
      <c r="C306">
        <v>14.418699999999999</v>
      </c>
      <c r="D306">
        <v>177</v>
      </c>
      <c r="E306" s="20"/>
      <c r="F306" s="20"/>
      <c r="G306" s="20"/>
      <c r="I306">
        <v>857</v>
      </c>
      <c r="J306">
        <v>19.2104</v>
      </c>
      <c r="K306">
        <v>164.1</v>
      </c>
      <c r="L306" s="20"/>
      <c r="M306" s="20"/>
      <c r="N306" s="20"/>
      <c r="P306">
        <v>1157</v>
      </c>
      <c r="Q306">
        <v>6.3367000000000004</v>
      </c>
      <c r="R306">
        <v>105</v>
      </c>
      <c r="S306" s="20"/>
      <c r="T306" s="20"/>
      <c r="U306" s="20"/>
    </row>
    <row r="307" spans="2:21" x14ac:dyDescent="0.25">
      <c r="B307">
        <v>1008</v>
      </c>
      <c r="C307">
        <v>14.369499999999999</v>
      </c>
      <c r="D307">
        <v>177</v>
      </c>
      <c r="E307" s="20"/>
      <c r="F307" s="20"/>
      <c r="G307" s="20"/>
      <c r="I307">
        <v>858</v>
      </c>
      <c r="J307">
        <v>19.1648</v>
      </c>
      <c r="K307">
        <v>164.3</v>
      </c>
      <c r="L307" s="20"/>
      <c r="M307" s="20"/>
      <c r="N307" s="20"/>
      <c r="P307">
        <v>1158</v>
      </c>
      <c r="Q307">
        <v>6.3658999999999999</v>
      </c>
      <c r="R307">
        <v>105</v>
      </c>
      <c r="S307" s="20"/>
      <c r="T307" s="20"/>
      <c r="U307" s="20"/>
    </row>
    <row r="308" spans="2:21" x14ac:dyDescent="0.25">
      <c r="B308">
        <v>1009</v>
      </c>
      <c r="C308">
        <v>14.3203</v>
      </c>
      <c r="D308">
        <v>177</v>
      </c>
      <c r="E308" s="20"/>
      <c r="F308" s="20"/>
      <c r="G308" s="20"/>
      <c r="I308">
        <v>859</v>
      </c>
      <c r="J308">
        <v>19.119199999999999</v>
      </c>
      <c r="K308">
        <v>164.5</v>
      </c>
      <c r="L308" s="20"/>
      <c r="M308" s="20"/>
      <c r="N308" s="20"/>
      <c r="P308">
        <v>1159</v>
      </c>
      <c r="Q308">
        <v>6.3951000000000002</v>
      </c>
      <c r="R308">
        <v>104.9</v>
      </c>
      <c r="S308" s="20"/>
      <c r="T308" s="20"/>
      <c r="U308" s="20"/>
    </row>
    <row r="309" spans="2:21" x14ac:dyDescent="0.25">
      <c r="B309">
        <v>1010</v>
      </c>
      <c r="C309">
        <v>14.271199999999999</v>
      </c>
      <c r="D309">
        <v>177</v>
      </c>
      <c r="E309" s="20"/>
      <c r="F309" s="20"/>
      <c r="G309" s="20"/>
      <c r="I309">
        <v>860</v>
      </c>
      <c r="J309">
        <v>19.073399999999999</v>
      </c>
      <c r="K309">
        <v>164.7</v>
      </c>
      <c r="L309" s="20"/>
      <c r="M309" s="20"/>
      <c r="N309" s="20"/>
      <c r="P309">
        <v>1160</v>
      </c>
      <c r="Q309">
        <v>6.4241999999999999</v>
      </c>
      <c r="R309">
        <v>104.8</v>
      </c>
      <c r="S309" s="20"/>
      <c r="T309" s="20"/>
      <c r="U309" s="20"/>
    </row>
    <row r="310" spans="2:21" x14ac:dyDescent="0.25">
      <c r="B310">
        <v>1011</v>
      </c>
      <c r="C310">
        <v>14.222</v>
      </c>
      <c r="D310">
        <v>177</v>
      </c>
      <c r="E310" s="20"/>
      <c r="F310" s="20"/>
      <c r="G310" s="20"/>
      <c r="I310">
        <v>861</v>
      </c>
      <c r="J310">
        <v>19.0276</v>
      </c>
      <c r="K310">
        <v>165</v>
      </c>
      <c r="L310" s="20"/>
      <c r="M310" s="20"/>
      <c r="N310" s="20"/>
      <c r="P310">
        <v>1161</v>
      </c>
      <c r="Q310">
        <v>6.4532999999999996</v>
      </c>
      <c r="R310">
        <v>104.8</v>
      </c>
      <c r="S310" s="20"/>
      <c r="T310" s="20"/>
      <c r="U310" s="20"/>
    </row>
    <row r="311" spans="2:21" x14ac:dyDescent="0.25">
      <c r="B311">
        <v>1012</v>
      </c>
      <c r="C311">
        <v>14.172799999999999</v>
      </c>
      <c r="D311">
        <v>177</v>
      </c>
      <c r="E311" s="20"/>
      <c r="F311" s="20"/>
      <c r="G311" s="20"/>
      <c r="I311">
        <v>862</v>
      </c>
      <c r="J311">
        <v>18.9818</v>
      </c>
      <c r="K311">
        <v>165.2</v>
      </c>
      <c r="L311" s="20"/>
      <c r="M311" s="20"/>
      <c r="N311" s="20"/>
      <c r="P311">
        <v>1162</v>
      </c>
      <c r="Q311">
        <v>6.4824000000000002</v>
      </c>
      <c r="R311">
        <v>104.7</v>
      </c>
      <c r="S311" s="20"/>
      <c r="T311" s="20"/>
      <c r="U311" s="20"/>
    </row>
    <row r="312" spans="2:21" x14ac:dyDescent="0.25">
      <c r="B312">
        <v>1013</v>
      </c>
      <c r="C312">
        <v>14.123699999999999</v>
      </c>
      <c r="D312">
        <v>177</v>
      </c>
      <c r="E312" s="20"/>
      <c r="F312" s="20"/>
      <c r="G312" s="20"/>
      <c r="I312">
        <v>863</v>
      </c>
      <c r="J312">
        <v>18.9359</v>
      </c>
      <c r="K312">
        <v>165.4</v>
      </c>
      <c r="L312" s="20"/>
      <c r="M312" s="20"/>
      <c r="N312" s="20"/>
      <c r="P312">
        <v>1163</v>
      </c>
      <c r="Q312">
        <v>6.5114999999999998</v>
      </c>
      <c r="R312">
        <v>104.7</v>
      </c>
      <c r="S312" s="20"/>
      <c r="T312" s="20"/>
      <c r="U312" s="20"/>
    </row>
    <row r="313" spans="2:21" x14ac:dyDescent="0.25">
      <c r="B313">
        <v>1014</v>
      </c>
      <c r="C313">
        <v>14.074499999999999</v>
      </c>
      <c r="D313">
        <v>177</v>
      </c>
      <c r="E313" s="20"/>
      <c r="F313" s="20"/>
      <c r="G313" s="20"/>
      <c r="I313">
        <v>864</v>
      </c>
      <c r="J313">
        <v>18.889899999999997</v>
      </c>
      <c r="K313">
        <v>165.6</v>
      </c>
      <c r="L313" s="20"/>
      <c r="M313" s="20"/>
      <c r="N313" s="20"/>
      <c r="P313">
        <v>1164</v>
      </c>
      <c r="Q313">
        <v>6.5406000000000004</v>
      </c>
      <c r="R313">
        <v>104.6</v>
      </c>
      <c r="S313" s="20"/>
      <c r="T313" s="20"/>
      <c r="U313" s="20"/>
    </row>
    <row r="314" spans="2:21" x14ac:dyDescent="0.25">
      <c r="B314">
        <v>1015</v>
      </c>
      <c r="C314">
        <v>14.0253</v>
      </c>
      <c r="D314">
        <v>177</v>
      </c>
      <c r="E314" s="20"/>
      <c r="F314" s="20"/>
      <c r="G314" s="20"/>
      <c r="I314">
        <v>865</v>
      </c>
      <c r="J314">
        <v>18.843899999999998</v>
      </c>
      <c r="K314">
        <v>165.8</v>
      </c>
      <c r="L314" s="20"/>
      <c r="M314" s="20"/>
      <c r="N314" s="20"/>
      <c r="P314">
        <v>1165</v>
      </c>
      <c r="Q314">
        <v>6.5696000000000003</v>
      </c>
      <c r="R314">
        <v>104.6</v>
      </c>
      <c r="S314" s="20"/>
      <c r="T314" s="20"/>
      <c r="U314" s="20"/>
    </row>
    <row r="315" spans="2:21" x14ac:dyDescent="0.25">
      <c r="B315">
        <v>1016</v>
      </c>
      <c r="C315">
        <v>13.976199999999999</v>
      </c>
      <c r="D315">
        <v>177</v>
      </c>
      <c r="E315" s="20"/>
      <c r="F315" s="20"/>
      <c r="G315" s="20"/>
      <c r="I315">
        <v>866</v>
      </c>
      <c r="J315">
        <v>18.797799999999999</v>
      </c>
      <c r="K315">
        <v>166</v>
      </c>
      <c r="L315" s="20"/>
      <c r="M315" s="20"/>
      <c r="N315" s="20"/>
      <c r="P315">
        <v>1166</v>
      </c>
      <c r="Q315">
        <v>6.5987</v>
      </c>
      <c r="R315">
        <v>104.5</v>
      </c>
      <c r="S315" s="20"/>
      <c r="T315" s="20"/>
      <c r="U315" s="20"/>
    </row>
    <row r="316" spans="2:21" x14ac:dyDescent="0.25">
      <c r="B316">
        <v>1017</v>
      </c>
      <c r="C316">
        <v>13.927</v>
      </c>
      <c r="D316">
        <v>177</v>
      </c>
      <c r="E316" s="20"/>
      <c r="F316" s="20"/>
      <c r="G316" s="20"/>
      <c r="I316">
        <v>867</v>
      </c>
      <c r="J316">
        <v>18.7517</v>
      </c>
      <c r="K316">
        <v>166.2</v>
      </c>
      <c r="L316" s="20"/>
      <c r="M316" s="20"/>
      <c r="N316" s="20"/>
      <c r="P316">
        <v>1167</v>
      </c>
      <c r="Q316">
        <v>6.6276999999999999</v>
      </c>
      <c r="R316">
        <v>104.5</v>
      </c>
      <c r="S316" s="20"/>
      <c r="T316" s="20"/>
      <c r="U316" s="20"/>
    </row>
    <row r="317" spans="2:21" x14ac:dyDescent="0.25">
      <c r="B317">
        <v>1018</v>
      </c>
      <c r="C317">
        <v>13.877799999999999</v>
      </c>
      <c r="D317">
        <v>177</v>
      </c>
      <c r="E317" s="20"/>
      <c r="F317" s="20"/>
      <c r="G317" s="20"/>
      <c r="I317">
        <v>868</v>
      </c>
      <c r="J317">
        <v>18.705500000000001</v>
      </c>
      <c r="K317">
        <v>166.4</v>
      </c>
      <c r="L317" s="20"/>
      <c r="M317" s="20"/>
      <c r="N317" s="20"/>
      <c r="P317">
        <v>1168</v>
      </c>
      <c r="Q317">
        <v>6.6566999999999998</v>
      </c>
      <c r="R317">
        <v>104.4</v>
      </c>
      <c r="S317" s="20"/>
      <c r="T317" s="20"/>
      <c r="U317" s="20"/>
    </row>
    <row r="318" spans="2:21" x14ac:dyDescent="0.25">
      <c r="B318">
        <v>1019</v>
      </c>
      <c r="C318">
        <v>13.8287</v>
      </c>
      <c r="D318">
        <v>177</v>
      </c>
      <c r="E318" s="20"/>
      <c r="F318" s="20"/>
      <c r="G318" s="20"/>
      <c r="I318">
        <v>869</v>
      </c>
      <c r="J318">
        <v>18.659199999999998</v>
      </c>
      <c r="K318">
        <v>166.6</v>
      </c>
      <c r="L318" s="20"/>
      <c r="M318" s="20"/>
      <c r="N318" s="20"/>
      <c r="P318">
        <v>1169</v>
      </c>
      <c r="Q318">
        <v>6.6856999999999998</v>
      </c>
      <c r="R318">
        <v>104.3</v>
      </c>
      <c r="S318" s="20"/>
      <c r="T318" s="20"/>
      <c r="U318" s="20"/>
    </row>
    <row r="319" spans="2:21" x14ac:dyDescent="0.25">
      <c r="B319">
        <v>1020</v>
      </c>
      <c r="C319">
        <v>13.779499999999999</v>
      </c>
      <c r="D319">
        <v>177</v>
      </c>
      <c r="E319" s="20"/>
      <c r="F319" s="20"/>
      <c r="G319" s="20"/>
      <c r="I319">
        <v>870</v>
      </c>
      <c r="J319">
        <v>18.6129</v>
      </c>
      <c r="K319">
        <v>166.8</v>
      </c>
      <c r="L319" s="20"/>
      <c r="M319" s="20"/>
      <c r="N319" s="20"/>
      <c r="P319">
        <v>1170</v>
      </c>
      <c r="Q319">
        <v>6.7145999999999999</v>
      </c>
      <c r="R319">
        <v>104.3</v>
      </c>
      <c r="S319" s="20"/>
      <c r="T319" s="20"/>
      <c r="U319" s="20"/>
    </row>
    <row r="320" spans="2:21" x14ac:dyDescent="0.25">
      <c r="B320">
        <v>1021</v>
      </c>
      <c r="C320">
        <v>13.7303</v>
      </c>
      <c r="D320">
        <v>177</v>
      </c>
      <c r="E320" s="20"/>
      <c r="F320" s="20"/>
      <c r="G320" s="20"/>
      <c r="I320">
        <v>871</v>
      </c>
      <c r="J320">
        <v>18.566499999999998</v>
      </c>
      <c r="K320">
        <v>167</v>
      </c>
      <c r="L320" s="20"/>
      <c r="M320" s="20"/>
      <c r="N320" s="20"/>
      <c r="P320">
        <v>1171</v>
      </c>
      <c r="Q320">
        <v>6.7435999999999998</v>
      </c>
      <c r="R320">
        <v>104.2</v>
      </c>
      <c r="S320" s="20"/>
      <c r="T320" s="20"/>
      <c r="U320" s="20"/>
    </row>
    <row r="321" spans="2:21" x14ac:dyDescent="0.25">
      <c r="B321">
        <v>1022</v>
      </c>
      <c r="C321">
        <v>13.681199999999999</v>
      </c>
      <c r="D321">
        <v>177</v>
      </c>
      <c r="E321" s="20"/>
      <c r="F321" s="20"/>
      <c r="G321" s="20"/>
      <c r="I321">
        <v>872</v>
      </c>
      <c r="J321">
        <v>18.520099999999999</v>
      </c>
      <c r="K321">
        <v>167.2</v>
      </c>
      <c r="L321" s="20"/>
      <c r="M321" s="20"/>
      <c r="N321" s="20"/>
      <c r="P321">
        <v>1172</v>
      </c>
      <c r="Q321">
        <v>6.7725</v>
      </c>
      <c r="R321">
        <v>104.2</v>
      </c>
      <c r="S321" s="20"/>
      <c r="T321" s="20"/>
      <c r="U321" s="20"/>
    </row>
    <row r="322" spans="2:21" x14ac:dyDescent="0.25">
      <c r="B322">
        <v>1023</v>
      </c>
      <c r="C322">
        <v>13.632</v>
      </c>
      <c r="D322">
        <v>177</v>
      </c>
      <c r="E322" s="20"/>
      <c r="F322" s="20"/>
      <c r="G322" s="20"/>
      <c r="I322">
        <v>873</v>
      </c>
      <c r="J322">
        <v>18.473599999999998</v>
      </c>
      <c r="K322">
        <v>167.5</v>
      </c>
      <c r="L322" s="20"/>
      <c r="M322" s="20"/>
      <c r="N322" s="20"/>
      <c r="P322">
        <v>1173</v>
      </c>
      <c r="Q322">
        <v>6.8014999999999999</v>
      </c>
      <c r="R322">
        <v>104.1</v>
      </c>
      <c r="S322" s="20"/>
      <c r="T322" s="20"/>
      <c r="U322" s="20"/>
    </row>
    <row r="323" spans="2:21" x14ac:dyDescent="0.25">
      <c r="B323">
        <v>1024</v>
      </c>
      <c r="C323">
        <v>13.582799999999999</v>
      </c>
      <c r="D323">
        <v>177</v>
      </c>
      <c r="E323" s="20"/>
      <c r="F323" s="20"/>
      <c r="G323" s="20"/>
      <c r="I323">
        <v>874</v>
      </c>
      <c r="J323">
        <v>18.427099999999999</v>
      </c>
      <c r="K323">
        <v>167.7</v>
      </c>
      <c r="L323" s="20"/>
      <c r="M323" s="20"/>
      <c r="N323" s="20"/>
      <c r="P323">
        <v>1174</v>
      </c>
      <c r="Q323">
        <v>6.8304</v>
      </c>
      <c r="R323">
        <v>104.1</v>
      </c>
      <c r="S323" s="20"/>
      <c r="T323" s="20"/>
      <c r="U323" s="20"/>
    </row>
    <row r="324" spans="2:21" x14ac:dyDescent="0.25">
      <c r="B324">
        <v>1025</v>
      </c>
      <c r="C324">
        <v>13.5337</v>
      </c>
      <c r="D324">
        <v>177</v>
      </c>
      <c r="E324" s="20"/>
      <c r="F324" s="20"/>
      <c r="G324" s="20"/>
      <c r="I324">
        <v>875</v>
      </c>
      <c r="J324">
        <v>18.380499999999998</v>
      </c>
      <c r="K324">
        <v>167.9</v>
      </c>
      <c r="L324" s="20"/>
      <c r="M324" s="20"/>
      <c r="N324" s="20"/>
      <c r="P324">
        <v>1175</v>
      </c>
      <c r="Q324">
        <v>6.8593000000000002</v>
      </c>
      <c r="R324">
        <v>104</v>
      </c>
      <c r="S324" s="20"/>
      <c r="T324" s="20"/>
      <c r="U324" s="20"/>
    </row>
    <row r="325" spans="2:21" x14ac:dyDescent="0.25">
      <c r="B325">
        <v>1026</v>
      </c>
      <c r="C325">
        <v>13.484499999999999</v>
      </c>
      <c r="D325">
        <v>177</v>
      </c>
      <c r="E325" s="20"/>
      <c r="F325" s="20"/>
      <c r="G325" s="20"/>
      <c r="I325">
        <v>876</v>
      </c>
      <c r="J325">
        <v>18.3338</v>
      </c>
      <c r="K325">
        <v>168.1</v>
      </c>
      <c r="L325" s="20"/>
      <c r="M325" s="20"/>
      <c r="N325" s="20"/>
      <c r="P325">
        <v>1176</v>
      </c>
      <c r="Q325">
        <v>6.8882000000000003</v>
      </c>
      <c r="R325">
        <v>103.9</v>
      </c>
      <c r="S325" s="20"/>
      <c r="T325" s="20"/>
      <c r="U325" s="20"/>
    </row>
    <row r="326" spans="2:21" x14ac:dyDescent="0.25">
      <c r="B326">
        <v>1027</v>
      </c>
      <c r="C326">
        <v>13.4353</v>
      </c>
      <c r="D326">
        <v>177</v>
      </c>
      <c r="E326" s="20"/>
      <c r="F326" s="20"/>
      <c r="G326" s="20"/>
      <c r="I326">
        <v>877</v>
      </c>
      <c r="J326">
        <v>18.287099999999999</v>
      </c>
      <c r="K326">
        <v>168.3</v>
      </c>
      <c r="L326" s="20"/>
      <c r="M326" s="20"/>
      <c r="N326" s="20"/>
      <c r="P326">
        <v>1177</v>
      </c>
      <c r="Q326">
        <v>6.9169999999999998</v>
      </c>
      <c r="R326">
        <v>103.9</v>
      </c>
      <c r="S326" s="20"/>
      <c r="T326" s="20"/>
      <c r="U326" s="20"/>
    </row>
    <row r="327" spans="2:21" x14ac:dyDescent="0.25">
      <c r="B327">
        <v>1028</v>
      </c>
      <c r="C327">
        <v>13.386099999999999</v>
      </c>
      <c r="D327">
        <v>177</v>
      </c>
      <c r="E327" s="20"/>
      <c r="F327" s="20"/>
      <c r="G327" s="20"/>
      <c r="I327">
        <v>878</v>
      </c>
      <c r="J327">
        <v>18.240299999999998</v>
      </c>
      <c r="K327">
        <v>168.4</v>
      </c>
      <c r="L327" s="20"/>
      <c r="M327" s="20"/>
      <c r="N327" s="20"/>
      <c r="P327">
        <v>1178</v>
      </c>
      <c r="Q327">
        <v>6.9459</v>
      </c>
      <c r="R327">
        <v>103.8</v>
      </c>
      <c r="S327" s="20"/>
      <c r="T327" s="20"/>
      <c r="U327" s="20"/>
    </row>
    <row r="328" spans="2:21" x14ac:dyDescent="0.25">
      <c r="B328">
        <v>1029</v>
      </c>
      <c r="C328">
        <v>13.337</v>
      </c>
      <c r="D328">
        <v>177</v>
      </c>
      <c r="E328" s="20"/>
      <c r="F328" s="20"/>
      <c r="G328" s="20"/>
      <c r="I328">
        <v>879</v>
      </c>
      <c r="J328">
        <v>18.1935</v>
      </c>
      <c r="K328">
        <v>168.6</v>
      </c>
      <c r="L328" s="20"/>
      <c r="M328" s="20"/>
      <c r="N328" s="20"/>
      <c r="P328">
        <v>1179</v>
      </c>
      <c r="Q328">
        <v>6.9747000000000003</v>
      </c>
      <c r="R328">
        <v>103.8</v>
      </c>
      <c r="S328" s="20"/>
      <c r="T328" s="20"/>
      <c r="U328" s="20"/>
    </row>
    <row r="329" spans="2:21" x14ac:dyDescent="0.25">
      <c r="B329">
        <v>1030</v>
      </c>
      <c r="C329">
        <v>13.287799999999999</v>
      </c>
      <c r="D329">
        <v>177</v>
      </c>
      <c r="E329" s="20"/>
      <c r="F329" s="20"/>
      <c r="G329" s="20"/>
      <c r="I329">
        <v>880</v>
      </c>
      <c r="J329">
        <v>18.146599999999999</v>
      </c>
      <c r="K329">
        <v>168.8</v>
      </c>
      <c r="L329" s="20"/>
      <c r="M329" s="20"/>
      <c r="N329" s="20"/>
      <c r="P329">
        <v>1180</v>
      </c>
      <c r="Q329">
        <v>7.0034999999999998</v>
      </c>
      <c r="R329">
        <v>103.7</v>
      </c>
      <c r="S329" s="20"/>
      <c r="T329" s="20"/>
      <c r="U329" s="20"/>
    </row>
    <row r="330" spans="2:21" x14ac:dyDescent="0.25">
      <c r="B330">
        <v>1031</v>
      </c>
      <c r="C330">
        <v>13.2386</v>
      </c>
      <c r="D330">
        <v>177</v>
      </c>
      <c r="E330" s="20"/>
      <c r="F330" s="20"/>
      <c r="G330" s="20"/>
      <c r="I330">
        <v>881</v>
      </c>
      <c r="J330">
        <v>18.099699999999999</v>
      </c>
      <c r="K330">
        <v>169</v>
      </c>
      <c r="L330" s="20"/>
      <c r="M330" s="20"/>
      <c r="N330" s="20"/>
      <c r="P330">
        <v>1181</v>
      </c>
      <c r="Q330">
        <v>7.0323000000000002</v>
      </c>
      <c r="R330">
        <v>103.7</v>
      </c>
      <c r="S330" s="20"/>
      <c r="T330" s="20"/>
      <c r="U330" s="20"/>
    </row>
    <row r="331" spans="2:21" x14ac:dyDescent="0.25">
      <c r="B331">
        <v>1032</v>
      </c>
      <c r="C331">
        <v>13.189499999999999</v>
      </c>
      <c r="D331">
        <v>177</v>
      </c>
      <c r="E331" s="20"/>
      <c r="F331" s="20"/>
      <c r="G331" s="20"/>
      <c r="I331">
        <v>882</v>
      </c>
      <c r="J331">
        <v>18.052700000000002</v>
      </c>
      <c r="K331">
        <v>169.2</v>
      </c>
      <c r="L331" s="20"/>
      <c r="M331" s="20"/>
      <c r="N331" s="20"/>
      <c r="P331">
        <v>1182</v>
      </c>
      <c r="Q331">
        <v>7.0610999999999997</v>
      </c>
      <c r="R331">
        <v>103.6</v>
      </c>
      <c r="S331" s="20"/>
      <c r="T331" s="20"/>
      <c r="U331" s="20"/>
    </row>
    <row r="332" spans="2:21" x14ac:dyDescent="0.25">
      <c r="B332">
        <v>1033</v>
      </c>
      <c r="C332">
        <v>13.1403</v>
      </c>
      <c r="D332">
        <v>177</v>
      </c>
      <c r="E332" s="20"/>
      <c r="F332" s="20"/>
      <c r="G332" s="20"/>
      <c r="I332">
        <v>883</v>
      </c>
      <c r="J332">
        <v>18.005699999999997</v>
      </c>
      <c r="K332">
        <v>169.4</v>
      </c>
      <c r="L332" s="20"/>
      <c r="M332" s="20"/>
      <c r="N332" s="20"/>
      <c r="P332">
        <v>1183</v>
      </c>
      <c r="Q332">
        <v>7.0899000000000001</v>
      </c>
      <c r="R332">
        <v>103.6</v>
      </c>
      <c r="S332" s="20"/>
      <c r="T332" s="20"/>
      <c r="U332" s="20"/>
    </row>
    <row r="333" spans="2:21" x14ac:dyDescent="0.25">
      <c r="B333">
        <v>1034</v>
      </c>
      <c r="C333">
        <v>13.091099999999999</v>
      </c>
      <c r="D333">
        <v>177</v>
      </c>
      <c r="E333" s="20"/>
      <c r="F333" s="20"/>
      <c r="G333" s="20"/>
      <c r="I333">
        <v>884</v>
      </c>
      <c r="J333">
        <v>17.958599999999997</v>
      </c>
      <c r="K333">
        <v>169.6</v>
      </c>
      <c r="L333" s="20"/>
      <c r="M333" s="20"/>
      <c r="N333" s="20"/>
      <c r="P333">
        <v>1184</v>
      </c>
      <c r="Q333">
        <v>7.1186999999999996</v>
      </c>
      <c r="R333">
        <v>103.5</v>
      </c>
      <c r="S333" s="20"/>
      <c r="T333" s="20"/>
      <c r="U333" s="20"/>
    </row>
    <row r="334" spans="2:21" x14ac:dyDescent="0.25">
      <c r="B334">
        <v>1035</v>
      </c>
      <c r="C334">
        <v>13.042</v>
      </c>
      <c r="D334">
        <v>177</v>
      </c>
      <c r="E334" s="20"/>
      <c r="F334" s="20"/>
      <c r="G334" s="20"/>
      <c r="I334">
        <v>885</v>
      </c>
      <c r="J334">
        <v>17.9115</v>
      </c>
      <c r="K334">
        <v>169.8</v>
      </c>
      <c r="L334" s="20"/>
      <c r="M334" s="20"/>
      <c r="N334" s="20"/>
      <c r="P334">
        <v>1185</v>
      </c>
      <c r="Q334">
        <v>7.1474000000000002</v>
      </c>
      <c r="R334">
        <v>103.4</v>
      </c>
      <c r="S334" s="20"/>
      <c r="T334" s="20"/>
      <c r="U334" s="20"/>
    </row>
    <row r="335" spans="2:21" x14ac:dyDescent="0.25">
      <c r="B335">
        <v>1036</v>
      </c>
      <c r="C335">
        <v>12.992799999999999</v>
      </c>
      <c r="D335">
        <v>177</v>
      </c>
      <c r="E335" s="20"/>
      <c r="F335" s="20"/>
      <c r="G335" s="20"/>
      <c r="I335">
        <v>886</v>
      </c>
      <c r="J335">
        <v>17.8643</v>
      </c>
      <c r="K335">
        <v>169.9</v>
      </c>
      <c r="L335" s="20"/>
      <c r="M335" s="20"/>
      <c r="N335" s="20"/>
      <c r="P335">
        <v>1186</v>
      </c>
      <c r="Q335">
        <v>7.1760999999999999</v>
      </c>
      <c r="R335">
        <v>103.4</v>
      </c>
      <c r="S335" s="20"/>
      <c r="T335" s="20"/>
      <c r="U335" s="20"/>
    </row>
    <row r="336" spans="2:21" x14ac:dyDescent="0.25">
      <c r="B336">
        <v>1037</v>
      </c>
      <c r="C336">
        <v>12.9436</v>
      </c>
      <c r="D336">
        <v>177</v>
      </c>
      <c r="E336" s="20"/>
      <c r="F336" s="20"/>
      <c r="G336" s="20"/>
      <c r="I336">
        <v>887</v>
      </c>
      <c r="J336">
        <v>17.8171</v>
      </c>
      <c r="K336">
        <v>170.1</v>
      </c>
      <c r="L336" s="20"/>
      <c r="M336" s="20"/>
      <c r="N336" s="20"/>
      <c r="P336">
        <v>1187</v>
      </c>
      <c r="Q336">
        <v>7.2047999999999996</v>
      </c>
      <c r="R336">
        <v>103.3</v>
      </c>
      <c r="S336" s="20"/>
      <c r="T336" s="20"/>
      <c r="U336" s="20"/>
    </row>
    <row r="337" spans="2:21" x14ac:dyDescent="0.25">
      <c r="B337">
        <v>1038</v>
      </c>
      <c r="C337">
        <v>12.894499999999999</v>
      </c>
      <c r="D337">
        <v>177</v>
      </c>
      <c r="E337" s="20"/>
      <c r="F337" s="20"/>
      <c r="G337" s="20"/>
      <c r="I337">
        <v>888</v>
      </c>
      <c r="J337">
        <v>17.7698</v>
      </c>
      <c r="K337">
        <v>170.3</v>
      </c>
      <c r="L337" s="20"/>
      <c r="M337" s="20"/>
      <c r="N337" s="20"/>
      <c r="P337">
        <v>1188</v>
      </c>
      <c r="Q337">
        <v>7.2335000000000003</v>
      </c>
      <c r="R337">
        <v>103.3</v>
      </c>
      <c r="S337" s="20"/>
      <c r="T337" s="20"/>
      <c r="U337" s="20"/>
    </row>
    <row r="338" spans="2:21" x14ac:dyDescent="0.25">
      <c r="B338">
        <v>1039</v>
      </c>
      <c r="C338">
        <v>12.8453</v>
      </c>
      <c r="D338">
        <v>177</v>
      </c>
      <c r="E338" s="20"/>
      <c r="F338" s="20"/>
      <c r="G338" s="20"/>
      <c r="I338">
        <v>889</v>
      </c>
      <c r="J338">
        <v>17.7225</v>
      </c>
      <c r="K338">
        <v>170.5</v>
      </c>
      <c r="L338" s="20"/>
      <c r="M338" s="20"/>
      <c r="N338" s="20"/>
      <c r="P338">
        <v>1189</v>
      </c>
      <c r="Q338">
        <v>7.2622</v>
      </c>
      <c r="R338">
        <v>103.2</v>
      </c>
      <c r="S338" s="20"/>
      <c r="T338" s="20"/>
      <c r="U338" s="20"/>
    </row>
    <row r="339" spans="2:21" x14ac:dyDescent="0.25">
      <c r="B339">
        <v>1040</v>
      </c>
      <c r="C339">
        <v>12.796099999999999</v>
      </c>
      <c r="D339">
        <v>177</v>
      </c>
      <c r="E339" s="20"/>
      <c r="F339" s="20"/>
      <c r="G339" s="20"/>
      <c r="I339">
        <v>890</v>
      </c>
      <c r="J339">
        <v>17.6751</v>
      </c>
      <c r="K339">
        <v>170.7</v>
      </c>
      <c r="L339" s="20"/>
      <c r="M339" s="20"/>
      <c r="N339" s="20"/>
      <c r="P339">
        <v>1190</v>
      </c>
      <c r="Q339">
        <v>7.2908999999999997</v>
      </c>
      <c r="R339">
        <v>103.2</v>
      </c>
      <c r="S339" s="20"/>
      <c r="T339" s="20"/>
      <c r="U339" s="20"/>
    </row>
    <row r="340" spans="2:21" x14ac:dyDescent="0.25">
      <c r="B340">
        <v>1041</v>
      </c>
      <c r="C340">
        <v>12.747</v>
      </c>
      <c r="D340">
        <v>177</v>
      </c>
      <c r="E340" s="20"/>
      <c r="F340" s="20"/>
      <c r="G340" s="20"/>
      <c r="I340">
        <v>891</v>
      </c>
      <c r="J340">
        <v>17.627600000000001</v>
      </c>
      <c r="K340">
        <v>170.9</v>
      </c>
      <c r="L340" s="20"/>
      <c r="M340" s="20"/>
      <c r="N340" s="20"/>
      <c r="P340">
        <v>1191</v>
      </c>
      <c r="Q340">
        <v>7.3194999999999997</v>
      </c>
      <c r="R340">
        <v>103.1</v>
      </c>
      <c r="S340" s="20"/>
      <c r="T340" s="20"/>
      <c r="U340" s="20"/>
    </row>
    <row r="341" spans="2:21" x14ac:dyDescent="0.25">
      <c r="B341">
        <v>1042</v>
      </c>
      <c r="C341">
        <v>12.697799999999999</v>
      </c>
      <c r="D341">
        <v>177</v>
      </c>
      <c r="E341" s="20"/>
      <c r="F341" s="20"/>
      <c r="G341" s="20"/>
      <c r="I341">
        <v>892</v>
      </c>
      <c r="J341">
        <v>17.580100000000002</v>
      </c>
      <c r="K341">
        <v>171.1</v>
      </c>
      <c r="L341" s="20"/>
      <c r="M341" s="20"/>
      <c r="N341" s="20"/>
      <c r="P341">
        <v>1192</v>
      </c>
      <c r="Q341">
        <v>7.3482000000000003</v>
      </c>
      <c r="R341">
        <v>103.1</v>
      </c>
      <c r="S341" s="20"/>
      <c r="T341" s="20"/>
      <c r="U341" s="20"/>
    </row>
    <row r="342" spans="2:21" x14ac:dyDescent="0.25">
      <c r="B342">
        <v>1043</v>
      </c>
      <c r="C342">
        <v>12.648599999999998</v>
      </c>
      <c r="D342">
        <v>177</v>
      </c>
      <c r="E342" s="20"/>
      <c r="F342" s="20"/>
      <c r="G342" s="20"/>
      <c r="I342">
        <v>893</v>
      </c>
      <c r="J342">
        <v>17.532599999999999</v>
      </c>
      <c r="K342">
        <v>171.2</v>
      </c>
      <c r="L342" s="20"/>
      <c r="M342" s="20"/>
      <c r="N342" s="20"/>
      <c r="P342">
        <v>1193</v>
      </c>
      <c r="Q342">
        <v>7.3768000000000002</v>
      </c>
      <c r="R342">
        <v>103</v>
      </c>
      <c r="S342" s="20"/>
      <c r="T342" s="20"/>
      <c r="U342" s="20"/>
    </row>
    <row r="343" spans="2:21" x14ac:dyDescent="0.25">
      <c r="B343">
        <v>1044</v>
      </c>
      <c r="C343">
        <v>12.599499999999999</v>
      </c>
      <c r="D343">
        <v>177</v>
      </c>
      <c r="E343" s="20"/>
      <c r="F343" s="20"/>
      <c r="G343" s="20"/>
      <c r="I343">
        <v>894</v>
      </c>
      <c r="J343">
        <v>17.484999999999999</v>
      </c>
      <c r="K343">
        <v>171.4</v>
      </c>
      <c r="L343" s="20"/>
      <c r="M343" s="20"/>
      <c r="N343" s="20"/>
      <c r="P343">
        <v>1194</v>
      </c>
      <c r="Q343">
        <v>7.4054000000000002</v>
      </c>
      <c r="R343">
        <v>102.9</v>
      </c>
      <c r="S343" s="20"/>
      <c r="T343" s="20"/>
      <c r="U343" s="20"/>
    </row>
    <row r="344" spans="2:21" x14ac:dyDescent="0.25">
      <c r="B344">
        <v>1045</v>
      </c>
      <c r="C344">
        <v>12.550299999999998</v>
      </c>
      <c r="D344">
        <v>177</v>
      </c>
      <c r="E344" s="20"/>
      <c r="F344" s="20"/>
      <c r="G344" s="20"/>
      <c r="I344">
        <v>895</v>
      </c>
      <c r="J344">
        <v>17.4374</v>
      </c>
      <c r="K344">
        <v>171.6</v>
      </c>
      <c r="L344" s="20"/>
      <c r="M344" s="20"/>
      <c r="N344" s="20"/>
      <c r="P344">
        <v>1195</v>
      </c>
      <c r="Q344">
        <v>7.4166999999999996</v>
      </c>
      <c r="R344">
        <v>102.7</v>
      </c>
      <c r="S344" s="20"/>
      <c r="T344" s="20"/>
      <c r="U344" s="20"/>
    </row>
    <row r="345" spans="2:21" x14ac:dyDescent="0.25">
      <c r="B345">
        <v>1046</v>
      </c>
      <c r="C345">
        <v>12.501099999999997</v>
      </c>
      <c r="D345">
        <v>177</v>
      </c>
      <c r="E345" s="20"/>
      <c r="F345" s="20"/>
      <c r="G345" s="20"/>
      <c r="I345">
        <v>896</v>
      </c>
      <c r="J345">
        <v>17.389699999999998</v>
      </c>
      <c r="K345">
        <v>171.8</v>
      </c>
      <c r="L345" s="20"/>
      <c r="M345" s="20"/>
      <c r="N345" s="20"/>
      <c r="P345">
        <v>1196</v>
      </c>
      <c r="Q345">
        <v>7.4452999999999996</v>
      </c>
      <c r="R345">
        <v>102.4</v>
      </c>
      <c r="S345" s="20"/>
      <c r="T345" s="20"/>
      <c r="U345" s="20"/>
    </row>
    <row r="346" spans="2:21" x14ac:dyDescent="0.25">
      <c r="B346">
        <v>1047</v>
      </c>
      <c r="C346">
        <v>12.451999999999998</v>
      </c>
      <c r="D346">
        <v>177</v>
      </c>
      <c r="E346" s="20"/>
      <c r="F346" s="20"/>
      <c r="G346" s="20"/>
      <c r="I346">
        <v>897</v>
      </c>
      <c r="J346">
        <v>17.341899999999999</v>
      </c>
      <c r="K346">
        <v>172</v>
      </c>
      <c r="L346" s="20"/>
      <c r="M346" s="20"/>
      <c r="N346" s="20"/>
      <c r="P346">
        <v>1197</v>
      </c>
      <c r="Q346">
        <v>7.4736000000000002</v>
      </c>
      <c r="R346">
        <v>101.4</v>
      </c>
      <c r="S346" s="20"/>
      <c r="T346" s="20"/>
      <c r="U346" s="20"/>
    </row>
    <row r="347" spans="2:21" x14ac:dyDescent="0.25">
      <c r="B347">
        <v>1048</v>
      </c>
      <c r="C347">
        <v>12.402799999999999</v>
      </c>
      <c r="D347">
        <v>177</v>
      </c>
      <c r="E347" s="20"/>
      <c r="F347" s="20"/>
      <c r="G347" s="20"/>
      <c r="I347">
        <v>898</v>
      </c>
      <c r="J347">
        <v>17.2941</v>
      </c>
      <c r="K347">
        <v>172.2</v>
      </c>
      <c r="L347" s="20"/>
      <c r="M347" s="20"/>
      <c r="N347" s="20"/>
      <c r="P347">
        <v>1198</v>
      </c>
      <c r="Q347">
        <v>7.5015999999999998</v>
      </c>
      <c r="R347">
        <v>100.3</v>
      </c>
      <c r="S347" s="20"/>
      <c r="T347" s="20"/>
      <c r="U347" s="20"/>
    </row>
    <row r="348" spans="2:21" x14ac:dyDescent="0.25">
      <c r="B348">
        <v>1049</v>
      </c>
      <c r="C348">
        <v>12.3536</v>
      </c>
      <c r="D348">
        <v>177</v>
      </c>
      <c r="E348" s="20"/>
      <c r="F348" s="20"/>
      <c r="G348" s="20"/>
      <c r="I348">
        <v>899</v>
      </c>
      <c r="J348">
        <v>17.246299999999998</v>
      </c>
      <c r="K348">
        <v>172.3</v>
      </c>
      <c r="L348" s="20"/>
      <c r="M348" s="20"/>
      <c r="N348" s="20"/>
      <c r="P348">
        <v>1199</v>
      </c>
      <c r="Q348">
        <v>7.5293999999999999</v>
      </c>
      <c r="R348">
        <v>99.2</v>
      </c>
      <c r="S348" s="20"/>
      <c r="T348" s="20"/>
      <c r="U348" s="20"/>
    </row>
    <row r="349" spans="2:21" x14ac:dyDescent="0.25">
      <c r="B349">
        <v>1050</v>
      </c>
      <c r="C349">
        <v>12.304500000000001</v>
      </c>
      <c r="D349">
        <v>177</v>
      </c>
      <c r="E349" s="20"/>
      <c r="F349" s="20"/>
      <c r="G349" s="20"/>
      <c r="I349">
        <v>900</v>
      </c>
      <c r="J349">
        <v>17.198399999999999</v>
      </c>
      <c r="K349">
        <v>172.5</v>
      </c>
      <c r="L349" s="20"/>
      <c r="M349" s="20"/>
      <c r="N349" s="20"/>
      <c r="P349">
        <v>1200</v>
      </c>
      <c r="Q349">
        <v>7.5568</v>
      </c>
      <c r="R349">
        <v>98.2</v>
      </c>
      <c r="S349" s="20"/>
      <c r="T349" s="20"/>
      <c r="U349" s="20"/>
    </row>
    <row r="350" spans="2:21" x14ac:dyDescent="0.25">
      <c r="B350">
        <v>1051</v>
      </c>
      <c r="C350">
        <v>12.255299999999998</v>
      </c>
      <c r="D350">
        <v>177</v>
      </c>
      <c r="E350" s="20"/>
      <c r="F350" s="20"/>
      <c r="G350" s="20"/>
      <c r="I350">
        <v>901</v>
      </c>
      <c r="J350">
        <v>17.150399999999998</v>
      </c>
      <c r="K350">
        <v>172.7</v>
      </c>
      <c r="L350" s="20"/>
      <c r="M350" s="20"/>
      <c r="N350" s="20"/>
      <c r="P350">
        <v>1201</v>
      </c>
      <c r="Q350">
        <v>7.5838999999999999</v>
      </c>
      <c r="R350">
        <v>97.1</v>
      </c>
      <c r="S350" s="20"/>
      <c r="T350" s="20"/>
      <c r="U350" s="20"/>
    </row>
    <row r="351" spans="2:21" x14ac:dyDescent="0.25">
      <c r="B351">
        <v>1052</v>
      </c>
      <c r="C351">
        <v>12.206099999999999</v>
      </c>
      <c r="D351">
        <v>177</v>
      </c>
      <c r="E351" s="20"/>
      <c r="F351" s="20"/>
      <c r="G351" s="20"/>
      <c r="I351">
        <v>902</v>
      </c>
      <c r="J351">
        <v>17.102399999999999</v>
      </c>
      <c r="K351">
        <v>172.9</v>
      </c>
      <c r="L351" s="20"/>
      <c r="M351" s="20"/>
      <c r="N351" s="20"/>
      <c r="P351">
        <v>1202</v>
      </c>
      <c r="Q351">
        <v>7.6106999999999996</v>
      </c>
      <c r="R351">
        <v>96</v>
      </c>
      <c r="S351" s="20"/>
      <c r="T351" s="20"/>
      <c r="U351" s="20"/>
    </row>
    <row r="352" spans="2:21" x14ac:dyDescent="0.25">
      <c r="B352">
        <v>1053</v>
      </c>
      <c r="C352">
        <v>12.157</v>
      </c>
      <c r="D352">
        <v>177</v>
      </c>
      <c r="E352" s="20"/>
      <c r="F352" s="20"/>
      <c r="G352" s="20"/>
      <c r="I352">
        <v>903</v>
      </c>
      <c r="J352">
        <v>17.054400000000001</v>
      </c>
      <c r="K352">
        <v>173.1</v>
      </c>
      <c r="L352" s="20"/>
      <c r="M352" s="20"/>
      <c r="N352" s="20"/>
      <c r="P352">
        <v>1203</v>
      </c>
      <c r="Q352">
        <v>7.6372999999999998</v>
      </c>
      <c r="R352">
        <v>95</v>
      </c>
      <c r="S352" s="20"/>
      <c r="T352" s="20"/>
      <c r="U352" s="20"/>
    </row>
    <row r="353" spans="2:21" x14ac:dyDescent="0.25">
      <c r="B353">
        <v>1054</v>
      </c>
      <c r="C353">
        <v>12.107799999999997</v>
      </c>
      <c r="D353">
        <v>177</v>
      </c>
      <c r="E353" s="20"/>
      <c r="F353" s="20"/>
      <c r="G353" s="20"/>
      <c r="I353">
        <v>904</v>
      </c>
      <c r="J353">
        <v>17.0063</v>
      </c>
      <c r="K353">
        <v>173.2</v>
      </c>
      <c r="L353" s="20"/>
      <c r="M353" s="20"/>
      <c r="N353" s="20"/>
      <c r="P353">
        <v>1204</v>
      </c>
      <c r="Q353">
        <v>7.6635</v>
      </c>
      <c r="R353">
        <v>93.9</v>
      </c>
      <c r="S353" s="20"/>
      <c r="T353" s="20"/>
      <c r="U353" s="20"/>
    </row>
    <row r="354" spans="2:21" x14ac:dyDescent="0.25">
      <c r="B354">
        <v>1055</v>
      </c>
      <c r="C354">
        <v>12.058599999999998</v>
      </c>
      <c r="D354">
        <v>177</v>
      </c>
      <c r="E354" s="20"/>
      <c r="F354" s="20"/>
      <c r="G354" s="20"/>
      <c r="I354">
        <v>905</v>
      </c>
      <c r="J354">
        <v>16.958199999999998</v>
      </c>
      <c r="K354">
        <v>173.4</v>
      </c>
      <c r="L354" s="20"/>
      <c r="M354" s="20"/>
      <c r="N354" s="20"/>
      <c r="P354">
        <v>1205</v>
      </c>
      <c r="Q354">
        <v>7.6894</v>
      </c>
      <c r="R354">
        <v>92.9</v>
      </c>
      <c r="S354" s="20"/>
      <c r="T354" s="20"/>
      <c r="U354" s="20"/>
    </row>
    <row r="355" spans="2:21" x14ac:dyDescent="0.25">
      <c r="B355">
        <v>1056</v>
      </c>
      <c r="C355">
        <v>12.009499999999999</v>
      </c>
      <c r="D355">
        <v>177</v>
      </c>
      <c r="E355" s="20"/>
      <c r="F355" s="20"/>
      <c r="G355" s="20"/>
      <c r="I355">
        <v>906</v>
      </c>
      <c r="J355">
        <v>16.91</v>
      </c>
      <c r="K355">
        <v>173.6</v>
      </c>
      <c r="L355" s="20"/>
      <c r="M355" s="20"/>
      <c r="N355" s="20"/>
      <c r="P355">
        <v>1206</v>
      </c>
      <c r="Q355">
        <v>7.7150999999999996</v>
      </c>
      <c r="R355">
        <v>91.8</v>
      </c>
      <c r="S355" s="20"/>
      <c r="T355" s="20"/>
      <c r="U355" s="20"/>
    </row>
    <row r="356" spans="2:21" x14ac:dyDescent="0.25">
      <c r="B356">
        <v>1057</v>
      </c>
      <c r="C356">
        <v>11.9603</v>
      </c>
      <c r="D356">
        <v>177</v>
      </c>
      <c r="E356" s="20"/>
      <c r="F356" s="20"/>
      <c r="G356" s="20"/>
      <c r="I356">
        <v>907</v>
      </c>
      <c r="J356">
        <v>16.861699999999999</v>
      </c>
      <c r="K356">
        <v>173.7</v>
      </c>
      <c r="L356" s="20"/>
      <c r="M356" s="20"/>
      <c r="N356" s="20"/>
      <c r="P356">
        <v>1207</v>
      </c>
      <c r="Q356">
        <v>7.7404000000000002</v>
      </c>
      <c r="R356">
        <v>90.7</v>
      </c>
      <c r="S356" s="20"/>
      <c r="T356" s="20"/>
      <c r="U356" s="20"/>
    </row>
    <row r="357" spans="2:21" x14ac:dyDescent="0.25">
      <c r="B357">
        <v>1058</v>
      </c>
      <c r="C357">
        <v>11.911099999999998</v>
      </c>
      <c r="D357">
        <v>177</v>
      </c>
      <c r="E357" s="20"/>
      <c r="F357" s="20"/>
      <c r="G357" s="20"/>
      <c r="I357">
        <v>908</v>
      </c>
      <c r="J357">
        <v>16.813499999999998</v>
      </c>
      <c r="K357">
        <v>173.9</v>
      </c>
      <c r="L357" s="20"/>
      <c r="M357" s="20"/>
      <c r="N357" s="20"/>
      <c r="P357">
        <v>1208</v>
      </c>
      <c r="Q357">
        <v>7.7655000000000003</v>
      </c>
      <c r="R357">
        <v>89.7</v>
      </c>
      <c r="S357" s="20"/>
      <c r="T357" s="20"/>
      <c r="U357" s="20"/>
    </row>
    <row r="358" spans="2:21" x14ac:dyDescent="0.25">
      <c r="B358">
        <v>1059</v>
      </c>
      <c r="C358">
        <v>11.909800000000001</v>
      </c>
      <c r="D358">
        <v>177</v>
      </c>
      <c r="E358" s="20"/>
      <c r="F358" s="20"/>
      <c r="G358" s="20"/>
      <c r="I358">
        <v>909</v>
      </c>
      <c r="J358">
        <v>16.765099999999997</v>
      </c>
      <c r="K358">
        <v>174</v>
      </c>
      <c r="L358" s="20"/>
      <c r="M358" s="20"/>
      <c r="N358" s="20"/>
      <c r="P358">
        <v>1209</v>
      </c>
      <c r="Q358">
        <v>7.7903000000000002</v>
      </c>
      <c r="R358">
        <v>88.6</v>
      </c>
      <c r="S358" s="20"/>
      <c r="T358" s="20"/>
      <c r="U358" s="20"/>
    </row>
    <row r="359" spans="2:21" x14ac:dyDescent="0.25">
      <c r="B359">
        <v>1060</v>
      </c>
      <c r="C359">
        <v>11.860599999999998</v>
      </c>
      <c r="D359">
        <v>176.7</v>
      </c>
      <c r="E359" s="20"/>
      <c r="F359" s="20"/>
      <c r="G359" s="20"/>
      <c r="I359">
        <v>910</v>
      </c>
      <c r="J359">
        <v>16.716799999999999</v>
      </c>
      <c r="K359">
        <v>174.2</v>
      </c>
      <c r="L359" s="20"/>
      <c r="M359" s="20"/>
      <c r="N359" s="20"/>
      <c r="P359">
        <v>1210</v>
      </c>
      <c r="Q359">
        <v>7.8147000000000002</v>
      </c>
      <c r="R359">
        <v>87.6</v>
      </c>
      <c r="S359" s="20"/>
      <c r="T359" s="20"/>
      <c r="U359" s="20"/>
    </row>
    <row r="360" spans="2:21" x14ac:dyDescent="0.25">
      <c r="B360">
        <v>1061</v>
      </c>
      <c r="C360">
        <v>11.811599999999999</v>
      </c>
      <c r="D360">
        <v>175.5</v>
      </c>
      <c r="E360" s="20"/>
      <c r="F360" s="20"/>
      <c r="G360" s="20"/>
      <c r="I360">
        <v>911</v>
      </c>
      <c r="J360">
        <v>16.668399999999998</v>
      </c>
      <c r="K360">
        <v>174.4</v>
      </c>
      <c r="L360" s="20"/>
      <c r="M360" s="20"/>
      <c r="N360" s="20"/>
      <c r="P360">
        <v>1211</v>
      </c>
      <c r="Q360">
        <v>7.8388999999999998</v>
      </c>
      <c r="R360">
        <v>86.5</v>
      </c>
      <c r="S360" s="20"/>
      <c r="T360" s="20"/>
      <c r="U360" s="20"/>
    </row>
    <row r="361" spans="2:21" x14ac:dyDescent="0.25">
      <c r="B361">
        <v>1062</v>
      </c>
      <c r="C361">
        <v>11.763099999999998</v>
      </c>
      <c r="D361">
        <v>174.3</v>
      </c>
      <c r="E361" s="20"/>
      <c r="F361" s="20"/>
      <c r="G361" s="20"/>
      <c r="I361">
        <v>912</v>
      </c>
      <c r="J361">
        <v>16.619900000000001</v>
      </c>
      <c r="K361">
        <v>174.5</v>
      </c>
      <c r="L361" s="20"/>
      <c r="M361" s="20"/>
      <c r="N361" s="20"/>
      <c r="P361">
        <v>1212</v>
      </c>
      <c r="Q361">
        <v>7.8628</v>
      </c>
      <c r="R361">
        <v>85.4</v>
      </c>
      <c r="S361" s="20"/>
      <c r="T361" s="20"/>
      <c r="U361" s="20"/>
    </row>
    <row r="362" spans="2:21" x14ac:dyDescent="0.25">
      <c r="B362">
        <v>1063</v>
      </c>
      <c r="C362">
        <v>11.7148</v>
      </c>
      <c r="D362">
        <v>173</v>
      </c>
      <c r="E362" s="20"/>
      <c r="F362" s="20"/>
      <c r="G362" s="20"/>
      <c r="I362">
        <v>913</v>
      </c>
      <c r="J362">
        <v>16.571399999999997</v>
      </c>
      <c r="K362">
        <v>174.7</v>
      </c>
      <c r="L362" s="20"/>
      <c r="M362" s="20"/>
      <c r="N362" s="20"/>
      <c r="P362">
        <v>1213</v>
      </c>
      <c r="Q362">
        <v>7.8864000000000001</v>
      </c>
      <c r="R362">
        <v>84.4</v>
      </c>
      <c r="S362" s="20"/>
      <c r="T362" s="20"/>
      <c r="U362" s="20"/>
    </row>
    <row r="363" spans="2:21" x14ac:dyDescent="0.25">
      <c r="B363">
        <v>1064</v>
      </c>
      <c r="C363">
        <v>11.666899999999998</v>
      </c>
      <c r="D363">
        <v>171.8</v>
      </c>
      <c r="E363" s="20"/>
      <c r="F363" s="20"/>
      <c r="G363" s="20"/>
      <c r="I363">
        <v>914</v>
      </c>
      <c r="J363">
        <v>16.5228</v>
      </c>
      <c r="K363">
        <v>174.9</v>
      </c>
      <c r="L363" s="20"/>
      <c r="M363" s="20"/>
      <c r="N363" s="20"/>
      <c r="P363">
        <v>1214</v>
      </c>
      <c r="Q363">
        <v>7.9096000000000002</v>
      </c>
      <c r="R363">
        <v>83.3</v>
      </c>
      <c r="S363" s="20"/>
      <c r="T363" s="20"/>
      <c r="U363" s="20"/>
    </row>
    <row r="364" spans="2:21" x14ac:dyDescent="0.25">
      <c r="B364">
        <v>1065</v>
      </c>
      <c r="C364">
        <v>11.619399999999999</v>
      </c>
      <c r="D364">
        <v>170.5</v>
      </c>
      <c r="E364" s="20"/>
      <c r="F364" s="20"/>
      <c r="G364" s="20"/>
      <c r="I364">
        <v>915</v>
      </c>
      <c r="J364">
        <v>16.4742</v>
      </c>
      <c r="K364">
        <v>175</v>
      </c>
      <c r="L364" s="20"/>
      <c r="M364" s="20"/>
      <c r="N364" s="20"/>
      <c r="P364">
        <v>1215</v>
      </c>
      <c r="Q364">
        <v>7.9325999999999999</v>
      </c>
      <c r="R364">
        <v>82.2</v>
      </c>
      <c r="S364" s="20"/>
      <c r="T364" s="20"/>
      <c r="U364" s="20"/>
    </row>
    <row r="365" spans="2:21" x14ac:dyDescent="0.25">
      <c r="B365">
        <v>1066</v>
      </c>
      <c r="C365">
        <v>11.572199999999999</v>
      </c>
      <c r="D365">
        <v>169.3</v>
      </c>
      <c r="E365" s="20"/>
      <c r="F365" s="20"/>
      <c r="G365" s="20"/>
      <c r="I365">
        <v>916</v>
      </c>
      <c r="J365">
        <v>16.425599999999999</v>
      </c>
      <c r="K365">
        <v>175.2</v>
      </c>
      <c r="L365" s="20"/>
      <c r="M365" s="20"/>
      <c r="N365" s="20"/>
      <c r="P365">
        <v>1216</v>
      </c>
      <c r="Q365">
        <v>7.9553000000000003</v>
      </c>
      <c r="R365">
        <v>81.2</v>
      </c>
      <c r="S365" s="20"/>
      <c r="T365" s="20"/>
      <c r="U365" s="20"/>
    </row>
    <row r="366" spans="2:21" x14ac:dyDescent="0.25">
      <c r="B366">
        <v>1067</v>
      </c>
      <c r="C366">
        <v>11.525299999999998</v>
      </c>
      <c r="D366">
        <v>168.1</v>
      </c>
      <c r="E366" s="20"/>
      <c r="F366" s="20"/>
      <c r="G366" s="20"/>
      <c r="I366">
        <v>917</v>
      </c>
      <c r="J366">
        <v>16.376899999999999</v>
      </c>
      <c r="K366">
        <v>175.3</v>
      </c>
      <c r="L366" s="20"/>
      <c r="M366" s="20"/>
      <c r="N366" s="20"/>
      <c r="P366">
        <v>1217</v>
      </c>
      <c r="Q366">
        <v>7.9776999999999996</v>
      </c>
      <c r="R366">
        <v>80.099999999999994</v>
      </c>
      <c r="S366" s="20"/>
      <c r="T366" s="20"/>
      <c r="U366" s="20"/>
    </row>
    <row r="367" spans="2:21" x14ac:dyDescent="0.25">
      <c r="B367">
        <v>1068</v>
      </c>
      <c r="C367">
        <v>11.4788</v>
      </c>
      <c r="D367">
        <v>166.8</v>
      </c>
      <c r="E367" s="20"/>
      <c r="F367" s="20"/>
      <c r="G367" s="20"/>
      <c r="I367">
        <v>918</v>
      </c>
      <c r="J367">
        <v>16.328199999999999</v>
      </c>
      <c r="K367">
        <v>175.4</v>
      </c>
      <c r="L367" s="20"/>
      <c r="M367" s="20"/>
      <c r="N367" s="20"/>
      <c r="P367">
        <v>1218</v>
      </c>
      <c r="Q367">
        <v>7.9999000000000002</v>
      </c>
      <c r="R367">
        <v>79.099999999999994</v>
      </c>
      <c r="S367" s="20"/>
      <c r="T367" s="20"/>
      <c r="U367" s="20"/>
    </row>
    <row r="368" spans="2:21" x14ac:dyDescent="0.25">
      <c r="B368">
        <v>1069</v>
      </c>
      <c r="C368">
        <v>11.432600000000001</v>
      </c>
      <c r="D368">
        <v>165.6</v>
      </c>
      <c r="E368" s="20"/>
      <c r="F368" s="20"/>
      <c r="G368" s="20"/>
      <c r="I368">
        <v>919</v>
      </c>
      <c r="J368">
        <v>16.279499999999999</v>
      </c>
      <c r="K368">
        <v>175.4</v>
      </c>
      <c r="L368" s="20"/>
      <c r="M368" s="20"/>
      <c r="N368" s="20"/>
      <c r="P368">
        <v>1219</v>
      </c>
      <c r="Q368">
        <v>8.0216999999999992</v>
      </c>
      <c r="R368">
        <v>78</v>
      </c>
      <c r="S368" s="20"/>
      <c r="T368" s="20"/>
      <c r="U368" s="20"/>
    </row>
    <row r="369" spans="2:21" x14ac:dyDescent="0.25">
      <c r="B369">
        <v>1070</v>
      </c>
      <c r="C369">
        <v>11.386799999999997</v>
      </c>
      <c r="D369">
        <v>164.4</v>
      </c>
      <c r="E369" s="20"/>
      <c r="F369" s="20"/>
      <c r="G369" s="20"/>
      <c r="I369">
        <v>920</v>
      </c>
      <c r="J369">
        <v>16.230799999999999</v>
      </c>
      <c r="K369">
        <v>175.4</v>
      </c>
      <c r="L369" s="20"/>
      <c r="M369" s="20"/>
      <c r="N369" s="20"/>
      <c r="P369">
        <v>1220</v>
      </c>
      <c r="Q369">
        <v>8.0432000000000006</v>
      </c>
      <c r="R369">
        <v>76.900000000000006</v>
      </c>
      <c r="S369" s="20"/>
      <c r="T369" s="20"/>
      <c r="U369" s="20"/>
    </row>
    <row r="370" spans="2:21" x14ac:dyDescent="0.25">
      <c r="B370">
        <v>1071</v>
      </c>
      <c r="C370">
        <v>11.3413</v>
      </c>
      <c r="D370">
        <v>163.1</v>
      </c>
      <c r="E370" s="20"/>
      <c r="F370" s="20"/>
      <c r="G370" s="20"/>
      <c r="I370">
        <v>921</v>
      </c>
      <c r="J370">
        <v>16.182099999999998</v>
      </c>
      <c r="K370">
        <v>175.3</v>
      </c>
      <c r="L370" s="20"/>
      <c r="M370" s="20"/>
      <c r="N370" s="20"/>
      <c r="P370">
        <v>1221</v>
      </c>
      <c r="Q370">
        <v>8.0643999999999991</v>
      </c>
      <c r="R370">
        <v>75.900000000000006</v>
      </c>
      <c r="S370" s="20"/>
      <c r="T370" s="20"/>
      <c r="U370" s="20"/>
    </row>
    <row r="371" spans="2:21" x14ac:dyDescent="0.25">
      <c r="B371">
        <v>1072</v>
      </c>
      <c r="C371">
        <v>11.296199999999999</v>
      </c>
      <c r="D371">
        <v>161.9</v>
      </c>
      <c r="E371" s="20"/>
      <c r="F371" s="20"/>
      <c r="G371" s="20"/>
      <c r="I371">
        <v>922</v>
      </c>
      <c r="J371">
        <v>16.133400000000002</v>
      </c>
      <c r="K371">
        <v>175.2</v>
      </c>
      <c r="L371" s="20"/>
      <c r="M371" s="20"/>
      <c r="N371" s="20"/>
      <c r="P371">
        <v>1222</v>
      </c>
      <c r="Q371">
        <v>8.0853999999999999</v>
      </c>
      <c r="R371">
        <v>74.8</v>
      </c>
      <c r="S371" s="20"/>
      <c r="T371" s="20"/>
      <c r="U371" s="20"/>
    </row>
    <row r="372" spans="2:21" x14ac:dyDescent="0.25">
      <c r="B372">
        <v>1073</v>
      </c>
      <c r="C372">
        <v>11.2514</v>
      </c>
      <c r="D372">
        <v>160.69999999999999</v>
      </c>
      <c r="E372" s="20"/>
      <c r="F372" s="20"/>
      <c r="G372" s="20"/>
      <c r="I372">
        <v>923</v>
      </c>
      <c r="J372">
        <v>16.084699999999998</v>
      </c>
      <c r="K372">
        <v>175</v>
      </c>
      <c r="L372" s="20"/>
      <c r="M372" s="20"/>
      <c r="N372" s="20"/>
      <c r="P372">
        <v>1223</v>
      </c>
      <c r="Q372">
        <v>8.1059999999999999</v>
      </c>
      <c r="R372">
        <v>73.8</v>
      </c>
      <c r="S372" s="20"/>
      <c r="T372" s="20"/>
      <c r="U372" s="20"/>
    </row>
    <row r="373" spans="2:21" x14ac:dyDescent="0.25">
      <c r="B373">
        <v>1074</v>
      </c>
      <c r="C373">
        <v>11.206899999999997</v>
      </c>
      <c r="D373">
        <v>159.4</v>
      </c>
      <c r="E373" s="20"/>
      <c r="F373" s="20"/>
      <c r="G373" s="20"/>
      <c r="I373">
        <v>924</v>
      </c>
      <c r="J373">
        <v>16.036099999999998</v>
      </c>
      <c r="K373">
        <v>174.9</v>
      </c>
      <c r="L373" s="20"/>
      <c r="M373" s="20"/>
      <c r="N373" s="20"/>
      <c r="P373">
        <v>1224</v>
      </c>
      <c r="Q373">
        <v>8.1263000000000005</v>
      </c>
      <c r="R373">
        <v>72.7</v>
      </c>
      <c r="S373" s="20"/>
      <c r="T373" s="20"/>
      <c r="U373" s="20"/>
    </row>
    <row r="374" spans="2:21" x14ac:dyDescent="0.25">
      <c r="B374">
        <v>1075</v>
      </c>
      <c r="C374">
        <v>11.162800000000001</v>
      </c>
      <c r="D374">
        <v>158.19999999999999</v>
      </c>
      <c r="E374" s="20"/>
      <c r="F374" s="20"/>
      <c r="G374" s="20"/>
      <c r="I374">
        <v>925</v>
      </c>
      <c r="J374">
        <v>15.987599999999999</v>
      </c>
      <c r="K374">
        <v>174.8</v>
      </c>
      <c r="L374" s="20"/>
      <c r="M374" s="20"/>
      <c r="N374" s="20"/>
      <c r="P374">
        <v>1225</v>
      </c>
      <c r="Q374">
        <v>8.1463999999999999</v>
      </c>
      <c r="R374">
        <v>71.599999999999994</v>
      </c>
      <c r="S374" s="20"/>
      <c r="T374" s="20"/>
      <c r="U374" s="20"/>
    </row>
    <row r="375" spans="2:21" x14ac:dyDescent="0.25">
      <c r="B375">
        <v>1076</v>
      </c>
      <c r="C375">
        <v>11.1191</v>
      </c>
      <c r="D375">
        <v>156.9</v>
      </c>
      <c r="E375" s="20"/>
      <c r="F375" s="20"/>
      <c r="G375" s="20"/>
      <c r="I375">
        <v>926</v>
      </c>
      <c r="J375">
        <v>15.939</v>
      </c>
      <c r="K375">
        <v>174.7</v>
      </c>
      <c r="L375" s="20"/>
      <c r="M375" s="20"/>
      <c r="N375" s="20"/>
      <c r="P375">
        <v>1226</v>
      </c>
      <c r="Q375">
        <v>8.1661000000000001</v>
      </c>
      <c r="R375">
        <v>70.599999999999994</v>
      </c>
      <c r="S375" s="20"/>
      <c r="T375" s="20"/>
      <c r="U375" s="20"/>
    </row>
    <row r="376" spans="2:21" x14ac:dyDescent="0.25">
      <c r="B376">
        <v>1077</v>
      </c>
      <c r="C376">
        <v>11.075599999999998</v>
      </c>
      <c r="D376">
        <v>155.69999999999999</v>
      </c>
      <c r="E376" s="20"/>
      <c r="F376" s="20"/>
      <c r="G376" s="20"/>
      <c r="I376">
        <v>927</v>
      </c>
      <c r="J376">
        <v>15.890499999999999</v>
      </c>
      <c r="K376">
        <v>174.6</v>
      </c>
      <c r="L376" s="20"/>
      <c r="M376" s="20"/>
      <c r="N376" s="20"/>
      <c r="P376">
        <v>1227</v>
      </c>
      <c r="Q376">
        <v>8.1856000000000009</v>
      </c>
      <c r="R376">
        <v>69.5</v>
      </c>
      <c r="S376" s="20"/>
      <c r="T376" s="20"/>
      <c r="U376" s="20"/>
    </row>
    <row r="377" spans="2:21" x14ac:dyDescent="0.25">
      <c r="B377">
        <v>1078</v>
      </c>
      <c r="C377">
        <v>11.032499999999999</v>
      </c>
      <c r="D377">
        <v>154.5</v>
      </c>
      <c r="E377" s="20"/>
      <c r="F377" s="20"/>
      <c r="G377" s="20"/>
      <c r="I377">
        <v>928</v>
      </c>
      <c r="J377">
        <v>15.842099999999999</v>
      </c>
      <c r="K377">
        <v>174.4</v>
      </c>
      <c r="L377" s="20"/>
      <c r="M377" s="20"/>
      <c r="N377" s="20"/>
      <c r="P377">
        <v>1228</v>
      </c>
      <c r="Q377">
        <v>8.2047000000000008</v>
      </c>
      <c r="R377">
        <v>68.5</v>
      </c>
      <c r="S377" s="20"/>
      <c r="T377" s="20"/>
      <c r="U377" s="20"/>
    </row>
    <row r="378" spans="2:21" x14ac:dyDescent="0.25">
      <c r="B378">
        <v>1079</v>
      </c>
      <c r="C378">
        <v>10.989799999999999</v>
      </c>
      <c r="D378">
        <v>153.19999999999999</v>
      </c>
      <c r="E378" s="20"/>
      <c r="F378" s="20"/>
      <c r="G378" s="20"/>
      <c r="I378">
        <v>929</v>
      </c>
      <c r="J378">
        <v>15.7936</v>
      </c>
      <c r="K378">
        <v>174.3</v>
      </c>
      <c r="L378" s="20"/>
      <c r="M378" s="20"/>
      <c r="N378" s="20"/>
      <c r="P378">
        <v>1229</v>
      </c>
      <c r="Q378">
        <v>8.2235999999999994</v>
      </c>
      <c r="R378">
        <v>67.400000000000006</v>
      </c>
      <c r="S378" s="20"/>
      <c r="T378" s="20"/>
      <c r="U378" s="20"/>
    </row>
    <row r="379" spans="2:21" x14ac:dyDescent="0.25">
      <c r="B379">
        <v>1080</v>
      </c>
      <c r="C379">
        <v>10.947399999999998</v>
      </c>
      <c r="D379">
        <v>152</v>
      </c>
      <c r="E379" s="20"/>
      <c r="F379" s="20"/>
      <c r="G379" s="20"/>
      <c r="I379">
        <v>930</v>
      </c>
      <c r="J379">
        <v>15.745199999999999</v>
      </c>
      <c r="K379">
        <v>174.2</v>
      </c>
      <c r="L379" s="20"/>
      <c r="M379" s="20"/>
      <c r="N379" s="20"/>
      <c r="P379">
        <v>1230</v>
      </c>
      <c r="Q379">
        <v>8.2422000000000004</v>
      </c>
      <c r="R379">
        <v>66.3</v>
      </c>
      <c r="S379" s="20"/>
      <c r="T379" s="20"/>
      <c r="U379" s="20"/>
    </row>
    <row r="380" spans="2:21" x14ac:dyDescent="0.25">
      <c r="B380">
        <v>1081</v>
      </c>
      <c r="C380">
        <v>10.9054</v>
      </c>
      <c r="D380">
        <v>150.80000000000001</v>
      </c>
      <c r="E380" s="20"/>
      <c r="F380" s="20"/>
      <c r="G380" s="20"/>
      <c r="I380">
        <v>931</v>
      </c>
      <c r="J380">
        <v>15.696899999999999</v>
      </c>
      <c r="K380">
        <v>174.1</v>
      </c>
      <c r="L380" s="20"/>
      <c r="M380" s="20"/>
      <c r="N380" s="20"/>
      <c r="P380">
        <v>1231</v>
      </c>
      <c r="Q380">
        <v>8.2605000000000004</v>
      </c>
      <c r="R380">
        <v>65.3</v>
      </c>
      <c r="S380" s="20"/>
      <c r="T380" s="20"/>
      <c r="U380" s="20"/>
    </row>
    <row r="381" spans="2:21" x14ac:dyDescent="0.25">
      <c r="B381">
        <v>1082</v>
      </c>
      <c r="C381">
        <v>10.863599999999998</v>
      </c>
      <c r="D381">
        <v>149.5</v>
      </c>
      <c r="E381" s="20"/>
      <c r="F381" s="20"/>
      <c r="G381" s="20"/>
      <c r="I381">
        <v>932</v>
      </c>
      <c r="J381">
        <v>15.648499999999999</v>
      </c>
      <c r="K381">
        <v>174</v>
      </c>
      <c r="L381" s="20"/>
      <c r="M381" s="20"/>
      <c r="N381" s="20"/>
      <c r="P381">
        <v>1232</v>
      </c>
      <c r="Q381">
        <v>8.2783999999999995</v>
      </c>
      <c r="R381">
        <v>64.2</v>
      </c>
      <c r="S381" s="20"/>
      <c r="T381" s="20"/>
      <c r="U381" s="20"/>
    </row>
    <row r="382" spans="2:21" x14ac:dyDescent="0.25">
      <c r="B382">
        <v>1083</v>
      </c>
      <c r="C382">
        <v>10.822299999999998</v>
      </c>
      <c r="D382">
        <v>148.30000000000001</v>
      </c>
      <c r="E382" s="20"/>
      <c r="F382" s="20"/>
      <c r="G382" s="20"/>
      <c r="I382">
        <v>933</v>
      </c>
      <c r="J382">
        <v>15.600199999999999</v>
      </c>
      <c r="K382">
        <v>173.8</v>
      </c>
      <c r="L382" s="20"/>
      <c r="M382" s="20"/>
      <c r="N382" s="20"/>
      <c r="P382">
        <v>1233</v>
      </c>
      <c r="Q382">
        <v>8.2960999999999991</v>
      </c>
      <c r="R382">
        <v>63.1</v>
      </c>
      <c r="S382" s="20"/>
      <c r="T382" s="20"/>
      <c r="U382" s="20"/>
    </row>
    <row r="383" spans="2:21" x14ac:dyDescent="0.25">
      <c r="B383">
        <v>1084</v>
      </c>
      <c r="C383">
        <v>10.781299999999998</v>
      </c>
      <c r="D383">
        <v>147.1</v>
      </c>
      <c r="E383" s="20"/>
      <c r="F383" s="20"/>
      <c r="G383" s="20"/>
      <c r="I383">
        <v>934</v>
      </c>
      <c r="J383">
        <v>15.5519</v>
      </c>
      <c r="K383">
        <v>173.7</v>
      </c>
      <c r="L383" s="20"/>
      <c r="M383" s="20"/>
      <c r="N383" s="20"/>
      <c r="P383">
        <v>1234</v>
      </c>
      <c r="Q383">
        <v>8.3134999999999994</v>
      </c>
      <c r="R383">
        <v>62.1</v>
      </c>
      <c r="S383" s="20"/>
      <c r="T383" s="20"/>
      <c r="U383" s="20"/>
    </row>
    <row r="384" spans="2:21" x14ac:dyDescent="0.25">
      <c r="B384">
        <v>1085</v>
      </c>
      <c r="C384">
        <v>10.740600000000001</v>
      </c>
      <c r="D384">
        <v>145.80000000000001</v>
      </c>
      <c r="E384" s="20"/>
      <c r="F384" s="20"/>
      <c r="G384" s="20"/>
      <c r="I384">
        <v>935</v>
      </c>
      <c r="J384">
        <v>15.503699999999998</v>
      </c>
      <c r="K384">
        <v>173.6</v>
      </c>
      <c r="L384" s="20"/>
      <c r="M384" s="20"/>
      <c r="N384" s="20"/>
      <c r="P384">
        <v>1235</v>
      </c>
      <c r="Q384">
        <v>8.3306000000000004</v>
      </c>
      <c r="R384">
        <v>61</v>
      </c>
      <c r="S384" s="20"/>
      <c r="T384" s="20"/>
      <c r="U384" s="20"/>
    </row>
    <row r="385" spans="2:21" x14ac:dyDescent="0.25">
      <c r="B385">
        <v>1086</v>
      </c>
      <c r="C385">
        <v>10.700199999999999</v>
      </c>
      <c r="D385">
        <v>144.6</v>
      </c>
      <c r="E385" s="20"/>
      <c r="F385" s="20"/>
      <c r="G385" s="20"/>
      <c r="I385">
        <v>936</v>
      </c>
      <c r="J385">
        <v>15.455499999999999</v>
      </c>
      <c r="K385">
        <v>173.5</v>
      </c>
      <c r="L385" s="20"/>
      <c r="M385" s="20"/>
      <c r="N385" s="20"/>
      <c r="P385">
        <v>1236</v>
      </c>
      <c r="Q385">
        <v>8.3474000000000004</v>
      </c>
      <c r="R385">
        <v>60</v>
      </c>
      <c r="S385" s="20"/>
      <c r="T385" s="20"/>
      <c r="U385" s="20"/>
    </row>
    <row r="386" spans="2:21" x14ac:dyDescent="0.25">
      <c r="B386">
        <v>1087</v>
      </c>
      <c r="C386">
        <v>10.660299999999999</v>
      </c>
      <c r="D386">
        <v>143.4</v>
      </c>
      <c r="E386" s="20"/>
      <c r="F386" s="20"/>
      <c r="G386" s="20"/>
      <c r="I386">
        <v>937</v>
      </c>
      <c r="J386">
        <v>15.407299999999999</v>
      </c>
      <c r="K386">
        <v>173.4</v>
      </c>
      <c r="L386" s="20"/>
      <c r="M386" s="20"/>
      <c r="N386" s="20"/>
      <c r="P386">
        <v>1237</v>
      </c>
      <c r="Q386">
        <v>8.3638999999999992</v>
      </c>
      <c r="R386">
        <v>58.9</v>
      </c>
      <c r="S386" s="20"/>
      <c r="T386" s="20"/>
      <c r="U386" s="20"/>
    </row>
    <row r="387" spans="2:21" x14ac:dyDescent="0.25">
      <c r="B387">
        <v>1088</v>
      </c>
      <c r="C387">
        <v>10.6206</v>
      </c>
      <c r="D387">
        <v>142.1</v>
      </c>
      <c r="E387" s="20"/>
      <c r="F387" s="20"/>
      <c r="G387" s="20"/>
      <c r="I387">
        <v>938</v>
      </c>
      <c r="J387">
        <v>15.3592</v>
      </c>
      <c r="K387">
        <v>173.2</v>
      </c>
      <c r="L387" s="20"/>
      <c r="M387" s="20"/>
      <c r="N387" s="20"/>
      <c r="P387">
        <v>1238</v>
      </c>
      <c r="Q387">
        <v>8.3802000000000003</v>
      </c>
      <c r="R387">
        <v>57.8</v>
      </c>
      <c r="S387" s="20"/>
      <c r="T387" s="20"/>
      <c r="U387" s="20"/>
    </row>
    <row r="388" spans="2:21" x14ac:dyDescent="0.25">
      <c r="B388">
        <v>1089</v>
      </c>
      <c r="C388">
        <v>10.581299999999999</v>
      </c>
      <c r="D388">
        <v>140.9</v>
      </c>
      <c r="E388" s="20"/>
      <c r="F388" s="20"/>
      <c r="G388" s="20"/>
      <c r="I388">
        <v>939</v>
      </c>
      <c r="J388">
        <v>15.3111</v>
      </c>
      <c r="K388">
        <v>173.1</v>
      </c>
      <c r="L388" s="20"/>
      <c r="M388" s="20"/>
      <c r="N388" s="20"/>
      <c r="P388">
        <v>1239</v>
      </c>
      <c r="Q388">
        <v>8.3961000000000006</v>
      </c>
      <c r="R388">
        <v>56.8</v>
      </c>
      <c r="S388" s="20"/>
      <c r="T388" s="20"/>
      <c r="U388" s="20"/>
    </row>
    <row r="389" spans="2:21" x14ac:dyDescent="0.25">
      <c r="B389">
        <v>1090</v>
      </c>
      <c r="C389">
        <v>10.542300000000001</v>
      </c>
      <c r="D389">
        <v>139.6</v>
      </c>
      <c r="E389" s="20"/>
      <c r="F389" s="20"/>
      <c r="G389" s="20"/>
      <c r="I389">
        <v>940</v>
      </c>
      <c r="J389">
        <v>15.263</v>
      </c>
      <c r="K389">
        <v>173</v>
      </c>
      <c r="L389" s="20"/>
      <c r="M389" s="20"/>
      <c r="N389" s="20"/>
      <c r="P389">
        <v>1240</v>
      </c>
      <c r="Q389">
        <v>8.4116999999999997</v>
      </c>
      <c r="R389">
        <v>55.7</v>
      </c>
      <c r="S389" s="20"/>
      <c r="T389" s="20"/>
      <c r="U389" s="20"/>
    </row>
    <row r="390" spans="2:21" x14ac:dyDescent="0.25">
      <c r="B390">
        <v>1091</v>
      </c>
      <c r="C390">
        <v>10.503699999999998</v>
      </c>
      <c r="D390">
        <v>138.4</v>
      </c>
      <c r="E390" s="20"/>
      <c r="F390" s="20"/>
      <c r="G390" s="20"/>
      <c r="I390">
        <v>941</v>
      </c>
      <c r="J390">
        <v>15.215</v>
      </c>
      <c r="K390">
        <v>172.9</v>
      </c>
      <c r="L390" s="20"/>
      <c r="M390" s="20"/>
      <c r="N390" s="20"/>
      <c r="P390">
        <v>1241</v>
      </c>
      <c r="Q390">
        <v>8.4269999999999996</v>
      </c>
      <c r="R390">
        <v>54.7</v>
      </c>
      <c r="S390" s="20"/>
      <c r="T390" s="20"/>
      <c r="U390" s="20"/>
    </row>
    <row r="391" spans="2:21" x14ac:dyDescent="0.25">
      <c r="B391">
        <v>1092</v>
      </c>
      <c r="C391">
        <v>10.465399999999999</v>
      </c>
      <c r="D391">
        <v>137.19999999999999</v>
      </c>
      <c r="E391" s="20"/>
      <c r="F391" s="20"/>
      <c r="G391" s="20"/>
      <c r="I391">
        <v>942</v>
      </c>
      <c r="J391">
        <v>15.167</v>
      </c>
      <c r="K391">
        <v>172.8</v>
      </c>
      <c r="L391" s="20"/>
      <c r="M391" s="20"/>
      <c r="N391" s="20"/>
      <c r="P391">
        <v>1242</v>
      </c>
      <c r="Q391">
        <v>8.4420999999999999</v>
      </c>
      <c r="R391">
        <v>53.6</v>
      </c>
      <c r="S391" s="20"/>
      <c r="T391" s="20"/>
      <c r="U391" s="20"/>
    </row>
    <row r="392" spans="2:21" x14ac:dyDescent="0.25">
      <c r="B392">
        <v>1093</v>
      </c>
      <c r="C392">
        <v>10.427499999999998</v>
      </c>
      <c r="D392">
        <v>135.9</v>
      </c>
      <c r="E392" s="20"/>
      <c r="F392" s="20"/>
      <c r="G392" s="20"/>
      <c r="I392">
        <v>943</v>
      </c>
      <c r="J392">
        <v>15.119</v>
      </c>
      <c r="K392">
        <v>172.7</v>
      </c>
      <c r="L392" s="20"/>
      <c r="M392" s="20"/>
      <c r="N392" s="20"/>
      <c r="P392">
        <v>1243</v>
      </c>
      <c r="Q392">
        <v>8.4567999999999994</v>
      </c>
      <c r="R392">
        <v>52.5</v>
      </c>
      <c r="S392" s="20"/>
      <c r="T392" s="20"/>
      <c r="U392" s="20"/>
    </row>
    <row r="393" spans="2:21" x14ac:dyDescent="0.25">
      <c r="B393">
        <v>1094</v>
      </c>
      <c r="C393">
        <v>10.389900000000001</v>
      </c>
      <c r="D393">
        <v>134.69999999999999</v>
      </c>
      <c r="E393" s="20"/>
      <c r="F393" s="20"/>
      <c r="G393" s="20"/>
      <c r="I393">
        <v>944</v>
      </c>
      <c r="J393">
        <v>15.071</v>
      </c>
      <c r="K393">
        <v>172.6</v>
      </c>
      <c r="L393" s="20"/>
      <c r="M393" s="20"/>
      <c r="N393" s="20"/>
      <c r="P393">
        <v>1244</v>
      </c>
      <c r="Q393">
        <v>8.4711999999999996</v>
      </c>
      <c r="R393">
        <v>51.5</v>
      </c>
      <c r="S393" s="20"/>
      <c r="T393" s="20"/>
      <c r="U393" s="20"/>
    </row>
    <row r="394" spans="2:21" x14ac:dyDescent="0.25">
      <c r="B394">
        <v>1095</v>
      </c>
      <c r="C394">
        <v>10.352699999999999</v>
      </c>
      <c r="D394">
        <v>133.5</v>
      </c>
      <c r="E394" s="20"/>
      <c r="F394" s="20"/>
      <c r="G394" s="20"/>
      <c r="I394">
        <v>945</v>
      </c>
      <c r="J394">
        <v>15.023099999999999</v>
      </c>
      <c r="K394">
        <v>172.5</v>
      </c>
      <c r="L394" s="20"/>
      <c r="M394" s="20"/>
      <c r="N394" s="20"/>
      <c r="P394">
        <v>1245</v>
      </c>
      <c r="Q394">
        <v>8.4854000000000003</v>
      </c>
      <c r="R394">
        <v>50.4</v>
      </c>
      <c r="S394" s="20"/>
      <c r="T394" s="20"/>
      <c r="U394" s="20"/>
    </row>
    <row r="395" spans="2:21" x14ac:dyDescent="0.25">
      <c r="B395">
        <v>1096</v>
      </c>
      <c r="C395">
        <v>10.315799999999999</v>
      </c>
      <c r="D395">
        <v>132.19999999999999</v>
      </c>
      <c r="E395" s="20"/>
      <c r="F395" s="20"/>
      <c r="G395" s="20"/>
      <c r="I395">
        <v>946</v>
      </c>
      <c r="J395">
        <v>14.975199999999999</v>
      </c>
      <c r="K395">
        <v>172.4</v>
      </c>
      <c r="L395" s="20"/>
      <c r="M395" s="20"/>
      <c r="N395" s="20"/>
      <c r="P395">
        <v>1246</v>
      </c>
      <c r="Q395">
        <v>8.4992999999999999</v>
      </c>
      <c r="R395">
        <v>49.3</v>
      </c>
      <c r="S395" s="20"/>
      <c r="T395" s="20"/>
      <c r="U395" s="20"/>
    </row>
    <row r="396" spans="2:21" x14ac:dyDescent="0.25">
      <c r="B396">
        <v>1097</v>
      </c>
      <c r="C396">
        <v>10.279199999999999</v>
      </c>
      <c r="D396">
        <v>131</v>
      </c>
      <c r="E396" s="20"/>
      <c r="F396" s="20"/>
      <c r="G396" s="20"/>
      <c r="I396">
        <v>947</v>
      </c>
      <c r="J396">
        <v>14.927299999999999</v>
      </c>
      <c r="K396">
        <v>172.3</v>
      </c>
      <c r="L396" s="20"/>
      <c r="M396" s="20"/>
      <c r="N396" s="20"/>
      <c r="P396">
        <v>1247</v>
      </c>
      <c r="Q396">
        <v>8.5128000000000004</v>
      </c>
      <c r="R396">
        <v>48.3</v>
      </c>
      <c r="S396" s="20"/>
      <c r="T396" s="20"/>
      <c r="U396" s="20"/>
    </row>
    <row r="397" spans="2:21" x14ac:dyDescent="0.25">
      <c r="B397">
        <v>1098</v>
      </c>
      <c r="C397">
        <v>10.242999999999999</v>
      </c>
      <c r="D397">
        <v>129.80000000000001</v>
      </c>
      <c r="E397" s="20"/>
      <c r="F397" s="20"/>
      <c r="G397" s="20"/>
      <c r="I397">
        <v>948</v>
      </c>
      <c r="J397">
        <v>14.8795</v>
      </c>
      <c r="K397">
        <v>172.2</v>
      </c>
      <c r="L397" s="20"/>
      <c r="M397" s="20"/>
      <c r="N397" s="20"/>
      <c r="P397">
        <v>1248</v>
      </c>
      <c r="Q397">
        <v>8.5264000000000006</v>
      </c>
      <c r="R397">
        <v>49.5</v>
      </c>
      <c r="S397" s="20"/>
      <c r="T397" s="20"/>
      <c r="U397" s="20"/>
    </row>
    <row r="398" spans="2:21" x14ac:dyDescent="0.25">
      <c r="B398">
        <v>1099</v>
      </c>
      <c r="C398">
        <v>10.207100000000001</v>
      </c>
      <c r="D398">
        <v>128.5</v>
      </c>
      <c r="E398" s="20"/>
      <c r="F398" s="20"/>
      <c r="G398" s="20"/>
      <c r="I398">
        <v>949</v>
      </c>
      <c r="J398">
        <v>14.8317</v>
      </c>
      <c r="K398">
        <v>172.1</v>
      </c>
      <c r="L398" s="20"/>
      <c r="M398" s="20"/>
      <c r="N398" s="20"/>
      <c r="P398">
        <v>1249</v>
      </c>
      <c r="Q398">
        <v>8.5403000000000002</v>
      </c>
      <c r="R398">
        <v>50.7</v>
      </c>
      <c r="S398" s="20"/>
      <c r="T398" s="20"/>
      <c r="U398" s="20"/>
    </row>
    <row r="399" spans="2:21" x14ac:dyDescent="0.25">
      <c r="B399">
        <v>1100</v>
      </c>
      <c r="C399">
        <v>10.171599999999998</v>
      </c>
      <c r="D399">
        <v>127.3</v>
      </c>
      <c r="E399" s="20"/>
      <c r="F399" s="20"/>
      <c r="G399" s="20"/>
      <c r="I399">
        <v>950</v>
      </c>
      <c r="J399">
        <v>14.783899999999999</v>
      </c>
      <c r="K399">
        <v>172</v>
      </c>
      <c r="L399" s="20"/>
      <c r="M399" s="20"/>
      <c r="N399" s="20"/>
      <c r="P399">
        <v>1250</v>
      </c>
      <c r="Q399">
        <v>8.5546000000000006</v>
      </c>
      <c r="R399">
        <v>51.9</v>
      </c>
      <c r="S399" s="20"/>
      <c r="T399" s="20"/>
      <c r="U399" s="20"/>
    </row>
    <row r="400" spans="2:21" x14ac:dyDescent="0.25">
      <c r="B400">
        <v>1101</v>
      </c>
      <c r="C400">
        <v>10.136399999999998</v>
      </c>
      <c r="D400">
        <v>126.1</v>
      </c>
      <c r="E400" s="20"/>
      <c r="F400" s="20"/>
      <c r="G400" s="20"/>
      <c r="I400">
        <v>951</v>
      </c>
      <c r="J400">
        <v>14.736099999999999</v>
      </c>
      <c r="K400">
        <v>171.9</v>
      </c>
      <c r="L400" s="20"/>
      <c r="M400" s="20"/>
      <c r="N400" s="20"/>
      <c r="P400">
        <v>1251</v>
      </c>
      <c r="Q400">
        <v>8.5692000000000004</v>
      </c>
      <c r="R400">
        <v>53.1</v>
      </c>
      <c r="S400" s="20"/>
      <c r="T400" s="20"/>
      <c r="U400" s="20"/>
    </row>
    <row r="401" spans="2:21" x14ac:dyDescent="0.25">
      <c r="B401">
        <v>1102</v>
      </c>
      <c r="C401">
        <v>10.101599999999998</v>
      </c>
      <c r="D401">
        <v>124.8</v>
      </c>
      <c r="E401" s="20"/>
      <c r="F401" s="20"/>
      <c r="G401" s="20"/>
      <c r="I401">
        <v>952</v>
      </c>
      <c r="J401">
        <v>14.6884</v>
      </c>
      <c r="K401">
        <v>171.8</v>
      </c>
      <c r="L401" s="20"/>
      <c r="M401" s="20"/>
      <c r="N401" s="20"/>
      <c r="P401">
        <v>1252</v>
      </c>
      <c r="Q401">
        <v>8.5840999999999994</v>
      </c>
      <c r="R401">
        <v>54.4</v>
      </c>
      <c r="S401" s="20"/>
      <c r="T401" s="20"/>
      <c r="U401" s="20"/>
    </row>
    <row r="402" spans="2:21" x14ac:dyDescent="0.25">
      <c r="B402">
        <v>1103</v>
      </c>
      <c r="C402">
        <v>10.0671</v>
      </c>
      <c r="D402">
        <v>123.6</v>
      </c>
      <c r="E402" s="20"/>
      <c r="F402" s="20"/>
      <c r="G402" s="20"/>
      <c r="I402">
        <v>953</v>
      </c>
      <c r="J402">
        <v>14.640699999999999</v>
      </c>
      <c r="K402">
        <v>171.7</v>
      </c>
      <c r="L402" s="20"/>
      <c r="M402" s="20"/>
      <c r="N402" s="20"/>
      <c r="P402">
        <v>1253</v>
      </c>
      <c r="Q402">
        <v>8.5993999999999993</v>
      </c>
      <c r="R402">
        <v>55.6</v>
      </c>
      <c r="S402" s="20"/>
      <c r="T402" s="20"/>
      <c r="U402" s="20"/>
    </row>
    <row r="403" spans="2:21" x14ac:dyDescent="0.25">
      <c r="B403">
        <v>1104</v>
      </c>
      <c r="C403">
        <v>10.032899999999998</v>
      </c>
      <c r="D403">
        <v>122.3</v>
      </c>
      <c r="E403" s="20"/>
      <c r="F403" s="20"/>
      <c r="G403" s="20"/>
      <c r="I403">
        <v>954</v>
      </c>
      <c r="J403">
        <v>14.593</v>
      </c>
      <c r="K403">
        <v>171.6</v>
      </c>
      <c r="L403" s="20"/>
      <c r="M403" s="20"/>
      <c r="N403" s="20"/>
      <c r="P403">
        <v>1254</v>
      </c>
      <c r="Q403">
        <v>8.6150000000000002</v>
      </c>
      <c r="R403">
        <v>56.8</v>
      </c>
      <c r="S403" s="20"/>
      <c r="T403" s="20"/>
      <c r="U403" s="20"/>
    </row>
    <row r="404" spans="2:21" x14ac:dyDescent="0.25">
      <c r="B404">
        <v>1105</v>
      </c>
      <c r="C404">
        <v>9.9990999999999985</v>
      </c>
      <c r="D404">
        <v>121.1</v>
      </c>
      <c r="E404" s="20"/>
      <c r="F404" s="20"/>
      <c r="G404" s="20"/>
      <c r="I404">
        <v>955</v>
      </c>
      <c r="J404">
        <v>14.545399999999999</v>
      </c>
      <c r="K404">
        <v>171.5</v>
      </c>
      <c r="L404" s="20"/>
      <c r="M404" s="20"/>
      <c r="N404" s="20"/>
      <c r="P404">
        <v>1255</v>
      </c>
      <c r="Q404">
        <v>8.6309000000000005</v>
      </c>
      <c r="R404">
        <v>58</v>
      </c>
      <c r="S404" s="20"/>
      <c r="T404" s="20"/>
      <c r="U404" s="20"/>
    </row>
    <row r="405" spans="2:21" x14ac:dyDescent="0.25">
      <c r="B405">
        <v>1106</v>
      </c>
      <c r="C405">
        <v>9.9655999999999985</v>
      </c>
      <c r="D405">
        <v>119.9</v>
      </c>
      <c r="E405" s="20"/>
      <c r="F405" s="20"/>
      <c r="G405" s="20"/>
      <c r="I405">
        <v>956</v>
      </c>
      <c r="J405">
        <v>14.4978</v>
      </c>
      <c r="K405">
        <v>171.4</v>
      </c>
      <c r="L405" s="20"/>
      <c r="M405" s="20"/>
      <c r="N405" s="20"/>
      <c r="P405">
        <v>1256</v>
      </c>
      <c r="Q405">
        <v>8.6471999999999998</v>
      </c>
      <c r="R405">
        <v>59.2</v>
      </c>
      <c r="S405" s="20"/>
      <c r="T405" s="20"/>
      <c r="U405" s="20"/>
    </row>
    <row r="406" spans="2:21" x14ac:dyDescent="0.25">
      <c r="B406">
        <v>1107</v>
      </c>
      <c r="C406">
        <v>9.9324999999999974</v>
      </c>
      <c r="D406">
        <v>118.6</v>
      </c>
      <c r="E406" s="20"/>
      <c r="F406" s="20"/>
      <c r="G406" s="20"/>
      <c r="I406">
        <v>957</v>
      </c>
      <c r="J406">
        <v>14.450199999999999</v>
      </c>
      <c r="K406">
        <v>171.3</v>
      </c>
      <c r="L406" s="20"/>
      <c r="M406" s="20"/>
      <c r="N406" s="20"/>
      <c r="P406">
        <v>1257</v>
      </c>
      <c r="Q406">
        <v>8.6638000000000002</v>
      </c>
      <c r="R406">
        <v>60.4</v>
      </c>
      <c r="S406" s="20"/>
      <c r="T406" s="20"/>
      <c r="U406" s="20"/>
    </row>
    <row r="407" spans="2:21" x14ac:dyDescent="0.25">
      <c r="B407">
        <v>1108</v>
      </c>
      <c r="C407">
        <v>9.8996999999999993</v>
      </c>
      <c r="D407">
        <v>117.4</v>
      </c>
      <c r="E407" s="20"/>
      <c r="F407" s="20"/>
      <c r="G407" s="20"/>
      <c r="I407">
        <v>958</v>
      </c>
      <c r="J407">
        <v>14.4026</v>
      </c>
      <c r="K407">
        <v>171.2</v>
      </c>
      <c r="L407" s="20"/>
      <c r="M407" s="20"/>
      <c r="N407" s="20"/>
      <c r="P407">
        <v>1258</v>
      </c>
      <c r="Q407">
        <v>8.6806999999999999</v>
      </c>
      <c r="R407">
        <v>61.6</v>
      </c>
      <c r="S407" s="20"/>
      <c r="T407" s="20"/>
      <c r="U407" s="20"/>
    </row>
    <row r="408" spans="2:21" x14ac:dyDescent="0.25">
      <c r="B408">
        <v>1109</v>
      </c>
      <c r="C408">
        <v>9.8673000000000002</v>
      </c>
      <c r="D408">
        <v>116.1</v>
      </c>
      <c r="E408" s="20"/>
      <c r="F408" s="20"/>
      <c r="G408" s="20"/>
      <c r="I408">
        <v>959</v>
      </c>
      <c r="J408">
        <v>14.3551</v>
      </c>
      <c r="K408">
        <v>171.1</v>
      </c>
      <c r="L408" s="20"/>
      <c r="M408" s="20"/>
      <c r="N408" s="20"/>
      <c r="P408">
        <v>1259</v>
      </c>
      <c r="Q408">
        <v>8.6980000000000004</v>
      </c>
      <c r="R408">
        <v>62.7</v>
      </c>
      <c r="S408" s="20"/>
      <c r="T408" s="20"/>
      <c r="U408" s="20"/>
    </row>
    <row r="409" spans="2:21" x14ac:dyDescent="0.25">
      <c r="B409">
        <v>1110</v>
      </c>
      <c r="C409">
        <v>9.8352000000000004</v>
      </c>
      <c r="D409">
        <v>114.9</v>
      </c>
      <c r="E409" s="20"/>
      <c r="F409" s="20"/>
      <c r="G409" s="20"/>
      <c r="I409">
        <v>960</v>
      </c>
      <c r="J409">
        <v>14.307599999999999</v>
      </c>
      <c r="K409">
        <v>171</v>
      </c>
      <c r="L409" s="20"/>
      <c r="M409" s="20"/>
      <c r="N409" s="20"/>
      <c r="P409">
        <v>1260</v>
      </c>
      <c r="Q409">
        <v>8.7156000000000002</v>
      </c>
      <c r="R409">
        <v>63.9</v>
      </c>
      <c r="S409" s="20"/>
      <c r="T409" s="20"/>
      <c r="U409" s="20"/>
    </row>
    <row r="410" spans="2:21" x14ac:dyDescent="0.25">
      <c r="B410">
        <v>1111</v>
      </c>
      <c r="C410">
        <v>9.8033999999999999</v>
      </c>
      <c r="D410">
        <v>113.6</v>
      </c>
      <c r="E410" s="20"/>
      <c r="F410" s="20"/>
      <c r="G410" s="20"/>
      <c r="I410">
        <v>961</v>
      </c>
      <c r="J410">
        <v>14.2601</v>
      </c>
      <c r="K410">
        <v>170.9</v>
      </c>
      <c r="L410" s="20"/>
      <c r="M410" s="20"/>
      <c r="N410" s="20"/>
      <c r="P410">
        <v>1261</v>
      </c>
      <c r="Q410">
        <v>8.7334999999999994</v>
      </c>
      <c r="R410">
        <v>65</v>
      </c>
      <c r="S410" s="20"/>
      <c r="T410" s="20"/>
      <c r="U410" s="20"/>
    </row>
    <row r="411" spans="2:21" x14ac:dyDescent="0.25">
      <c r="B411">
        <v>1112</v>
      </c>
      <c r="C411">
        <v>9.7719999999999985</v>
      </c>
      <c r="D411">
        <v>113</v>
      </c>
      <c r="E411" s="20"/>
      <c r="F411" s="20"/>
      <c r="G411" s="20"/>
      <c r="I411">
        <v>962</v>
      </c>
      <c r="J411">
        <v>14.2126</v>
      </c>
      <c r="K411">
        <v>170.8</v>
      </c>
      <c r="L411" s="20"/>
      <c r="M411" s="20"/>
      <c r="N411" s="20"/>
      <c r="P411">
        <v>1262</v>
      </c>
      <c r="Q411">
        <v>8.7516999999999996</v>
      </c>
      <c r="R411">
        <v>66.099999999999994</v>
      </c>
      <c r="S411" s="20"/>
      <c r="T411" s="20"/>
      <c r="U411" s="20"/>
    </row>
    <row r="412" spans="2:21" x14ac:dyDescent="0.25">
      <c r="B412">
        <v>1113</v>
      </c>
      <c r="C412">
        <v>9.7406000000000006</v>
      </c>
      <c r="D412">
        <v>113</v>
      </c>
      <c r="E412" s="20"/>
      <c r="F412" s="20"/>
      <c r="G412" s="20"/>
      <c r="I412">
        <v>963</v>
      </c>
      <c r="J412">
        <v>14.165199999999999</v>
      </c>
      <c r="K412">
        <v>170.3</v>
      </c>
      <c r="L412" s="20"/>
      <c r="M412" s="20"/>
      <c r="N412" s="20"/>
      <c r="P412">
        <v>1263</v>
      </c>
      <c r="Q412">
        <v>8.7702000000000009</v>
      </c>
      <c r="R412">
        <v>67.2</v>
      </c>
      <c r="S412" s="20"/>
      <c r="T412" s="20"/>
      <c r="U412" s="20"/>
    </row>
    <row r="413" spans="2:21" x14ac:dyDescent="0.25">
      <c r="B413">
        <v>1114</v>
      </c>
      <c r="C413">
        <v>9.7091999999999992</v>
      </c>
      <c r="D413">
        <v>113</v>
      </c>
      <c r="E413" s="20"/>
      <c r="F413" s="20"/>
      <c r="G413" s="20"/>
      <c r="I413">
        <v>964</v>
      </c>
      <c r="J413">
        <v>14.117999999999999</v>
      </c>
      <c r="K413">
        <v>169.9</v>
      </c>
      <c r="L413" s="20"/>
      <c r="M413" s="20"/>
      <c r="N413" s="20"/>
      <c r="P413">
        <v>1264</v>
      </c>
      <c r="Q413">
        <v>8.7889999999999997</v>
      </c>
      <c r="R413">
        <v>68.3</v>
      </c>
      <c r="S413" s="20"/>
      <c r="T413" s="20"/>
      <c r="U413" s="20"/>
    </row>
    <row r="414" spans="2:21" x14ac:dyDescent="0.25">
      <c r="B414">
        <v>1115</v>
      </c>
      <c r="C414">
        <v>9.6777999999999977</v>
      </c>
      <c r="D414">
        <v>113</v>
      </c>
      <c r="E414" s="20"/>
      <c r="F414" s="20"/>
      <c r="G414" s="20"/>
      <c r="I414">
        <v>965</v>
      </c>
      <c r="J414">
        <v>14.0709</v>
      </c>
      <c r="K414">
        <v>169.5</v>
      </c>
      <c r="L414" s="20"/>
      <c r="M414" s="20"/>
      <c r="N414" s="20"/>
      <c r="P414">
        <v>1265</v>
      </c>
      <c r="Q414">
        <v>8.8080999999999996</v>
      </c>
      <c r="R414">
        <v>69.3</v>
      </c>
      <c r="S414" s="20"/>
      <c r="T414" s="20"/>
      <c r="U414" s="20"/>
    </row>
    <row r="415" spans="2:21" x14ac:dyDescent="0.25">
      <c r="B415">
        <v>1116</v>
      </c>
      <c r="C415">
        <v>9.6463999999999999</v>
      </c>
      <c r="D415">
        <v>113</v>
      </c>
      <c r="E415" s="20"/>
      <c r="F415" s="20"/>
      <c r="G415" s="20"/>
      <c r="I415">
        <v>966</v>
      </c>
      <c r="J415">
        <v>14.0238</v>
      </c>
      <c r="K415">
        <v>169.2</v>
      </c>
      <c r="L415" s="20"/>
      <c r="M415" s="20"/>
      <c r="N415" s="20"/>
      <c r="P415">
        <v>1266</v>
      </c>
      <c r="Q415">
        <v>8.8275000000000006</v>
      </c>
      <c r="R415">
        <v>70.3</v>
      </c>
      <c r="S415" s="20"/>
      <c r="T415" s="20"/>
      <c r="U415" s="20"/>
    </row>
    <row r="416" spans="2:21" x14ac:dyDescent="0.25">
      <c r="B416">
        <v>1117</v>
      </c>
      <c r="C416">
        <v>9.6149999999999984</v>
      </c>
      <c r="D416">
        <v>113</v>
      </c>
      <c r="E416" s="20"/>
      <c r="F416" s="20"/>
      <c r="G416" s="20"/>
      <c r="I416">
        <v>967</v>
      </c>
      <c r="J416">
        <v>13.976899999999999</v>
      </c>
      <c r="K416">
        <v>168.9</v>
      </c>
      <c r="L416" s="20"/>
      <c r="M416" s="20"/>
      <c r="N416" s="20"/>
      <c r="P416">
        <v>1267</v>
      </c>
      <c r="Q416">
        <v>8.8472000000000008</v>
      </c>
      <c r="R416">
        <v>71.3</v>
      </c>
      <c r="S416" s="20"/>
      <c r="T416" s="20"/>
      <c r="U416" s="20"/>
    </row>
    <row r="417" spans="2:21" x14ac:dyDescent="0.25">
      <c r="B417">
        <v>1118</v>
      </c>
      <c r="C417">
        <v>9.5836000000000006</v>
      </c>
      <c r="D417">
        <v>113</v>
      </c>
      <c r="E417" s="20"/>
      <c r="F417" s="20"/>
      <c r="G417" s="20"/>
      <c r="I417">
        <v>968</v>
      </c>
      <c r="J417">
        <v>13.93</v>
      </c>
      <c r="K417">
        <v>168.7</v>
      </c>
      <c r="L417" s="20"/>
      <c r="M417" s="20"/>
      <c r="N417" s="20"/>
      <c r="P417">
        <v>1268</v>
      </c>
      <c r="Q417">
        <v>8.8671000000000006</v>
      </c>
      <c r="R417">
        <v>72.3</v>
      </c>
      <c r="S417" s="20"/>
      <c r="T417" s="20"/>
      <c r="U417" s="20"/>
    </row>
    <row r="418" spans="2:21" x14ac:dyDescent="0.25">
      <c r="B418">
        <v>1119</v>
      </c>
      <c r="C418">
        <v>9.5522999999999989</v>
      </c>
      <c r="D418">
        <v>113</v>
      </c>
      <c r="E418" s="20"/>
      <c r="F418" s="20"/>
      <c r="G418" s="20"/>
      <c r="I418">
        <v>969</v>
      </c>
      <c r="J418">
        <v>13.883199999999999</v>
      </c>
      <c r="K418">
        <v>168.4</v>
      </c>
      <c r="L418" s="20"/>
      <c r="M418" s="20"/>
      <c r="N418" s="20"/>
      <c r="P418">
        <v>1269</v>
      </c>
      <c r="Q418">
        <v>8.8873999999999995</v>
      </c>
      <c r="R418">
        <v>73.3</v>
      </c>
      <c r="S418" s="20"/>
      <c r="T418" s="20"/>
      <c r="U418" s="20"/>
    </row>
    <row r="419" spans="2:21" x14ac:dyDescent="0.25">
      <c r="B419">
        <v>1120</v>
      </c>
      <c r="C419">
        <v>9.5208999999999975</v>
      </c>
      <c r="D419">
        <v>113</v>
      </c>
      <c r="E419" s="20"/>
      <c r="F419" s="20"/>
      <c r="G419" s="20"/>
      <c r="I419">
        <v>970</v>
      </c>
      <c r="J419">
        <v>13.836399999999999</v>
      </c>
      <c r="K419">
        <v>168.2</v>
      </c>
      <c r="L419" s="20"/>
      <c r="M419" s="20"/>
      <c r="N419" s="20"/>
      <c r="P419">
        <v>1270</v>
      </c>
      <c r="Q419">
        <v>8.9078999999999997</v>
      </c>
      <c r="R419">
        <v>74.3</v>
      </c>
      <c r="S419" s="20"/>
      <c r="T419" s="20"/>
      <c r="U419" s="20"/>
    </row>
    <row r="420" spans="2:21" x14ac:dyDescent="0.25">
      <c r="B420">
        <v>1121</v>
      </c>
      <c r="C420">
        <v>9.4894999999999996</v>
      </c>
      <c r="D420">
        <v>113</v>
      </c>
      <c r="E420" s="20"/>
      <c r="F420" s="20"/>
      <c r="G420" s="20"/>
      <c r="I420">
        <v>971</v>
      </c>
      <c r="J420">
        <v>13.7897</v>
      </c>
      <c r="K420">
        <v>167.9</v>
      </c>
      <c r="L420" s="20"/>
      <c r="M420" s="20"/>
      <c r="N420" s="20"/>
      <c r="P420">
        <v>1271</v>
      </c>
      <c r="Q420">
        <v>8.9285999999999994</v>
      </c>
      <c r="R420">
        <v>75.2</v>
      </c>
      <c r="S420" s="20"/>
      <c r="T420" s="20"/>
      <c r="U420" s="20"/>
    </row>
    <row r="421" spans="2:21" x14ac:dyDescent="0.25">
      <c r="B421">
        <v>1122</v>
      </c>
      <c r="C421">
        <v>9.4580999999999982</v>
      </c>
      <c r="D421">
        <v>113</v>
      </c>
      <c r="E421" s="20"/>
      <c r="F421" s="20"/>
      <c r="G421" s="20"/>
      <c r="I421">
        <v>972</v>
      </c>
      <c r="J421">
        <v>13.7431</v>
      </c>
      <c r="K421">
        <v>167.7</v>
      </c>
      <c r="L421" s="20"/>
      <c r="M421" s="20"/>
      <c r="N421" s="20"/>
      <c r="P421">
        <v>1272</v>
      </c>
      <c r="Q421">
        <v>8.9497</v>
      </c>
      <c r="R421">
        <v>76.2</v>
      </c>
      <c r="S421" s="20"/>
      <c r="T421" s="20"/>
      <c r="U421" s="20"/>
    </row>
    <row r="422" spans="2:21" x14ac:dyDescent="0.25">
      <c r="B422">
        <v>1123</v>
      </c>
      <c r="C422">
        <v>9.4267000000000003</v>
      </c>
      <c r="D422">
        <v>113</v>
      </c>
      <c r="E422" s="20"/>
      <c r="F422" s="20"/>
      <c r="G422" s="20"/>
      <c r="I422">
        <v>973</v>
      </c>
      <c r="J422">
        <v>13.6966</v>
      </c>
      <c r="K422">
        <v>167.4</v>
      </c>
      <c r="L422" s="20"/>
      <c r="M422" s="20"/>
      <c r="N422" s="20"/>
      <c r="P422">
        <v>1273</v>
      </c>
      <c r="Q422">
        <v>8.9710000000000001</v>
      </c>
      <c r="R422">
        <v>77.099999999999994</v>
      </c>
      <c r="S422" s="20"/>
      <c r="T422" s="20"/>
      <c r="U422" s="20"/>
    </row>
    <row r="423" spans="2:21" x14ac:dyDescent="0.25">
      <c r="B423">
        <v>1124</v>
      </c>
      <c r="C423">
        <v>9.3952999999999989</v>
      </c>
      <c r="D423">
        <v>113</v>
      </c>
      <c r="E423" s="20"/>
      <c r="F423" s="20"/>
      <c r="G423" s="20"/>
      <c r="I423">
        <v>974</v>
      </c>
      <c r="J423">
        <v>13.6501</v>
      </c>
      <c r="K423">
        <v>167.2</v>
      </c>
      <c r="L423" s="20"/>
      <c r="M423" s="20"/>
      <c r="N423" s="20"/>
      <c r="P423">
        <v>1274</v>
      </c>
      <c r="Q423">
        <v>8.9924999999999997</v>
      </c>
      <c r="R423">
        <v>78</v>
      </c>
      <c r="S423" s="20"/>
      <c r="T423" s="20"/>
      <c r="U423" s="20"/>
    </row>
    <row r="424" spans="2:21" x14ac:dyDescent="0.25">
      <c r="B424">
        <v>1125</v>
      </c>
      <c r="C424">
        <v>9.3638999999999974</v>
      </c>
      <c r="D424">
        <v>113</v>
      </c>
      <c r="E424" s="20"/>
      <c r="F424" s="20"/>
      <c r="G424" s="20"/>
      <c r="I424">
        <v>975</v>
      </c>
      <c r="J424">
        <v>13.6037</v>
      </c>
      <c r="K424">
        <v>166.9</v>
      </c>
      <c r="L424" s="20"/>
      <c r="M424" s="20"/>
      <c r="N424" s="20"/>
      <c r="P424">
        <v>1275</v>
      </c>
      <c r="Q424">
        <v>9.0143000000000004</v>
      </c>
      <c r="R424">
        <v>78.900000000000006</v>
      </c>
      <c r="S424" s="20"/>
      <c r="T424" s="20"/>
      <c r="U424" s="20"/>
    </row>
    <row r="425" spans="2:21" x14ac:dyDescent="0.25">
      <c r="B425">
        <v>1126</v>
      </c>
      <c r="C425">
        <v>9.3324999999999996</v>
      </c>
      <c r="D425">
        <v>113</v>
      </c>
      <c r="E425" s="20"/>
      <c r="F425" s="20"/>
      <c r="G425" s="20"/>
      <c r="I425">
        <v>976</v>
      </c>
      <c r="J425">
        <v>13.557399999999999</v>
      </c>
      <c r="K425">
        <v>166.7</v>
      </c>
      <c r="L425" s="20"/>
      <c r="M425" s="20"/>
      <c r="N425" s="20"/>
      <c r="P425">
        <v>1276</v>
      </c>
      <c r="Q425">
        <v>9.0364000000000004</v>
      </c>
      <c r="R425">
        <v>79.8</v>
      </c>
      <c r="S425" s="20"/>
      <c r="T425" s="20"/>
      <c r="U425" s="20"/>
    </row>
    <row r="426" spans="2:21" x14ac:dyDescent="0.25">
      <c r="B426">
        <v>1127</v>
      </c>
      <c r="C426">
        <v>9.3010999999999981</v>
      </c>
      <c r="D426">
        <v>113</v>
      </c>
      <c r="E426" s="20"/>
      <c r="F426" s="20"/>
      <c r="G426" s="20"/>
      <c r="I426">
        <v>977</v>
      </c>
      <c r="J426">
        <v>13.511099999999999</v>
      </c>
      <c r="K426">
        <v>166.4</v>
      </c>
      <c r="L426" s="20"/>
      <c r="M426" s="20"/>
      <c r="N426" s="20"/>
      <c r="P426">
        <v>1277</v>
      </c>
      <c r="Q426">
        <v>9.0587</v>
      </c>
      <c r="R426">
        <v>80.7</v>
      </c>
      <c r="S426" s="20"/>
      <c r="T426" s="20"/>
      <c r="U426" s="20"/>
    </row>
    <row r="427" spans="2:21" x14ac:dyDescent="0.25">
      <c r="B427">
        <v>1128</v>
      </c>
      <c r="C427">
        <v>9.2698</v>
      </c>
      <c r="D427">
        <v>113</v>
      </c>
      <c r="E427" s="20"/>
      <c r="F427" s="20"/>
      <c r="G427" s="20"/>
      <c r="I427">
        <v>978</v>
      </c>
      <c r="J427">
        <v>13.4649</v>
      </c>
      <c r="K427">
        <v>166.2</v>
      </c>
      <c r="L427" s="20"/>
      <c r="M427" s="20"/>
      <c r="N427" s="20"/>
      <c r="P427">
        <v>1278</v>
      </c>
      <c r="Q427">
        <v>9.0812000000000008</v>
      </c>
      <c r="R427">
        <v>81.599999999999994</v>
      </c>
      <c r="S427" s="20"/>
      <c r="T427" s="20"/>
      <c r="U427" s="20"/>
    </row>
    <row r="428" spans="2:21" x14ac:dyDescent="0.25">
      <c r="B428">
        <v>1129</v>
      </c>
      <c r="C428">
        <v>9.2382999999999988</v>
      </c>
      <c r="D428">
        <v>113.5</v>
      </c>
      <c r="E428" s="20"/>
      <c r="F428" s="20"/>
      <c r="G428" s="20"/>
      <c r="I428">
        <v>979</v>
      </c>
      <c r="J428">
        <v>13.418799999999999</v>
      </c>
      <c r="K428">
        <v>165.9</v>
      </c>
      <c r="L428" s="20"/>
      <c r="M428" s="20"/>
      <c r="N428" s="20"/>
      <c r="P428">
        <v>1279</v>
      </c>
      <c r="Q428">
        <v>9.1039999999999992</v>
      </c>
      <c r="R428">
        <v>82.5</v>
      </c>
      <c r="S428" s="20"/>
      <c r="T428" s="20"/>
      <c r="U428" s="20"/>
    </row>
    <row r="429" spans="2:21" x14ac:dyDescent="0.25">
      <c r="B429">
        <v>1130</v>
      </c>
      <c r="C429">
        <v>9.2066999999999979</v>
      </c>
      <c r="D429">
        <v>114</v>
      </c>
      <c r="E429" s="20"/>
      <c r="F429" s="20"/>
      <c r="G429" s="20"/>
      <c r="I429">
        <v>980</v>
      </c>
      <c r="J429">
        <v>13.3727</v>
      </c>
      <c r="K429">
        <v>165.7</v>
      </c>
      <c r="L429" s="20"/>
      <c r="M429" s="20"/>
      <c r="N429" s="20"/>
      <c r="P429">
        <v>1280</v>
      </c>
      <c r="Q429">
        <v>9.1271000000000004</v>
      </c>
      <c r="R429">
        <v>83.3</v>
      </c>
      <c r="S429" s="20"/>
      <c r="T429" s="20"/>
      <c r="U429" s="20"/>
    </row>
    <row r="430" spans="2:21" x14ac:dyDescent="0.25">
      <c r="B430">
        <v>1131</v>
      </c>
      <c r="C430">
        <v>9.1750000000000007</v>
      </c>
      <c r="D430">
        <v>114.5</v>
      </c>
      <c r="E430" s="20"/>
      <c r="F430" s="20"/>
      <c r="G430" s="20"/>
      <c r="I430">
        <v>981</v>
      </c>
      <c r="J430">
        <v>13.345799999999999</v>
      </c>
      <c r="K430">
        <v>165.7</v>
      </c>
      <c r="L430" s="20"/>
      <c r="M430" s="20"/>
      <c r="N430" s="20"/>
      <c r="P430">
        <v>1281</v>
      </c>
      <c r="Q430">
        <v>9.1502999999999997</v>
      </c>
      <c r="R430">
        <v>84.2</v>
      </c>
      <c r="S430" s="20"/>
      <c r="T430" s="20"/>
      <c r="U430" s="20"/>
    </row>
    <row r="431" spans="2:21" x14ac:dyDescent="0.25">
      <c r="B431">
        <v>1132</v>
      </c>
      <c r="C431">
        <v>9.1431000000000004</v>
      </c>
      <c r="D431">
        <v>115</v>
      </c>
      <c r="E431" s="20"/>
      <c r="F431" s="20"/>
      <c r="G431" s="20"/>
      <c r="I431">
        <v>982</v>
      </c>
      <c r="J431">
        <v>13.2997</v>
      </c>
      <c r="K431">
        <v>165.7</v>
      </c>
      <c r="L431" s="20"/>
      <c r="M431" s="20"/>
      <c r="N431" s="20"/>
      <c r="P431">
        <v>1282</v>
      </c>
      <c r="Q431">
        <v>9.1738</v>
      </c>
      <c r="R431">
        <v>85</v>
      </c>
      <c r="S431" s="20"/>
      <c r="T431" s="20"/>
      <c r="U431" s="20"/>
    </row>
    <row r="432" spans="2:21" x14ac:dyDescent="0.25">
      <c r="B432">
        <v>1133</v>
      </c>
      <c r="C432">
        <v>9.1111000000000004</v>
      </c>
      <c r="D432">
        <v>115.5</v>
      </c>
      <c r="E432" s="20"/>
      <c r="F432" s="20"/>
      <c r="G432" s="20"/>
      <c r="I432">
        <v>983</v>
      </c>
      <c r="J432">
        <v>13.2538</v>
      </c>
      <c r="K432">
        <v>164.5</v>
      </c>
      <c r="L432" s="20"/>
      <c r="M432" s="20"/>
      <c r="N432" s="20"/>
      <c r="P432">
        <v>1283</v>
      </c>
      <c r="Q432">
        <v>9.1975999999999996</v>
      </c>
      <c r="R432">
        <v>85.9</v>
      </c>
      <c r="S432" s="20"/>
      <c r="T432" s="20"/>
      <c r="U432" s="20"/>
    </row>
    <row r="433" spans="2:21" x14ac:dyDescent="0.25">
      <c r="B433">
        <v>1134</v>
      </c>
      <c r="C433">
        <v>9.0790000000000006</v>
      </c>
      <c r="D433">
        <v>115.9</v>
      </c>
      <c r="E433" s="20"/>
      <c r="F433" s="20"/>
      <c r="G433" s="20"/>
      <c r="I433">
        <v>984</v>
      </c>
      <c r="J433">
        <v>13.208299999999999</v>
      </c>
      <c r="K433">
        <v>163.30000000000001</v>
      </c>
      <c r="L433" s="20"/>
      <c r="M433" s="20"/>
      <c r="N433" s="20"/>
      <c r="P433">
        <v>1284</v>
      </c>
      <c r="Q433">
        <v>9.2215000000000007</v>
      </c>
      <c r="R433">
        <v>86.7</v>
      </c>
      <c r="S433" s="20"/>
      <c r="T433" s="20"/>
      <c r="U433" s="20"/>
    </row>
    <row r="434" spans="2:21" x14ac:dyDescent="0.25">
      <c r="B434">
        <v>1135</v>
      </c>
      <c r="C434">
        <v>9.0466999999999977</v>
      </c>
      <c r="D434">
        <v>116.4</v>
      </c>
      <c r="E434" s="20"/>
      <c r="F434" s="20"/>
      <c r="G434" s="20"/>
      <c r="I434">
        <v>985</v>
      </c>
      <c r="J434">
        <v>13.1631</v>
      </c>
      <c r="K434">
        <v>162.1</v>
      </c>
      <c r="L434" s="20"/>
      <c r="M434" s="20"/>
      <c r="N434" s="20"/>
      <c r="P434">
        <v>1285</v>
      </c>
      <c r="Q434">
        <v>9.2456999999999994</v>
      </c>
      <c r="R434">
        <v>87.5</v>
      </c>
      <c r="S434" s="20"/>
      <c r="T434" s="20"/>
      <c r="U434" s="20"/>
    </row>
    <row r="435" spans="2:21" x14ac:dyDescent="0.25">
      <c r="B435">
        <v>1136</v>
      </c>
      <c r="C435">
        <v>9.0142999999999986</v>
      </c>
      <c r="D435">
        <v>116.9</v>
      </c>
      <c r="E435" s="20"/>
      <c r="F435" s="20"/>
      <c r="G435" s="20"/>
      <c r="I435">
        <v>986</v>
      </c>
      <c r="J435">
        <v>13.1182</v>
      </c>
      <c r="K435">
        <v>161</v>
      </c>
      <c r="L435" s="20"/>
      <c r="M435" s="20"/>
      <c r="N435" s="20"/>
      <c r="P435">
        <v>1286</v>
      </c>
      <c r="Q435">
        <v>9.2700999999999993</v>
      </c>
      <c r="R435">
        <v>88.3</v>
      </c>
      <c r="S435" s="20"/>
      <c r="T435" s="20"/>
      <c r="U435" s="20"/>
    </row>
    <row r="436" spans="2:21" x14ac:dyDescent="0.25">
      <c r="B436">
        <v>1137</v>
      </c>
      <c r="C436">
        <v>8.9817</v>
      </c>
      <c r="D436">
        <v>117.4</v>
      </c>
      <c r="E436" s="20"/>
      <c r="F436" s="20"/>
      <c r="G436" s="20"/>
      <c r="I436">
        <v>987</v>
      </c>
      <c r="J436">
        <v>13.073599999999999</v>
      </c>
      <c r="K436">
        <v>159.80000000000001</v>
      </c>
      <c r="L436" s="20"/>
      <c r="M436" s="20"/>
      <c r="N436" s="20"/>
      <c r="P436">
        <v>1287</v>
      </c>
      <c r="Q436">
        <v>9.2948000000000004</v>
      </c>
      <c r="R436">
        <v>89.1</v>
      </c>
      <c r="S436" s="20"/>
      <c r="T436" s="20"/>
      <c r="U436" s="20"/>
    </row>
    <row r="437" spans="2:21" x14ac:dyDescent="0.25">
      <c r="B437">
        <v>1138</v>
      </c>
      <c r="C437">
        <v>8.9490999999999978</v>
      </c>
      <c r="D437">
        <v>117.8</v>
      </c>
      <c r="E437" s="20"/>
      <c r="F437" s="20"/>
      <c r="G437" s="20"/>
      <c r="I437">
        <v>988</v>
      </c>
      <c r="J437">
        <v>13.029399999999999</v>
      </c>
      <c r="K437">
        <v>158.6</v>
      </c>
      <c r="L437" s="20"/>
      <c r="M437" s="20"/>
      <c r="N437" s="20"/>
      <c r="P437">
        <v>1288</v>
      </c>
      <c r="Q437">
        <v>9.3195999999999994</v>
      </c>
      <c r="R437">
        <v>89.9</v>
      </c>
      <c r="S437" s="20"/>
      <c r="T437" s="20"/>
      <c r="U437" s="20"/>
    </row>
    <row r="438" spans="2:21" x14ac:dyDescent="0.25">
      <c r="B438">
        <v>1139</v>
      </c>
      <c r="C438">
        <v>8.9162999999999997</v>
      </c>
      <c r="D438">
        <v>118.3</v>
      </c>
      <c r="E438" s="20"/>
      <c r="F438" s="20"/>
      <c r="G438" s="20"/>
      <c r="I438">
        <v>989</v>
      </c>
      <c r="J438">
        <v>12.9855</v>
      </c>
      <c r="K438">
        <v>157.5</v>
      </c>
      <c r="L438" s="20"/>
      <c r="M438" s="20"/>
      <c r="N438" s="20"/>
      <c r="P438">
        <v>1289</v>
      </c>
      <c r="Q438">
        <v>9.3446999999999996</v>
      </c>
      <c r="R438">
        <v>90.7</v>
      </c>
      <c r="S438" s="20"/>
      <c r="T438" s="20"/>
      <c r="U438" s="20"/>
    </row>
    <row r="439" spans="2:21" x14ac:dyDescent="0.25">
      <c r="B439">
        <v>1140</v>
      </c>
      <c r="C439">
        <v>8.8833999999999982</v>
      </c>
      <c r="D439">
        <v>118.8</v>
      </c>
      <c r="E439" s="20"/>
      <c r="F439" s="20"/>
      <c r="G439" s="20"/>
      <c r="I439">
        <v>990</v>
      </c>
      <c r="J439">
        <v>12.941899999999999</v>
      </c>
      <c r="K439">
        <v>156.30000000000001</v>
      </c>
      <c r="L439" s="20"/>
      <c r="M439" s="20"/>
      <c r="N439" s="20"/>
      <c r="P439">
        <v>1290</v>
      </c>
      <c r="Q439">
        <v>9.3699999999999992</v>
      </c>
      <c r="R439">
        <v>91.5</v>
      </c>
      <c r="S439" s="20"/>
      <c r="T439" s="20"/>
      <c r="U439" s="20"/>
    </row>
    <row r="440" spans="2:21" x14ac:dyDescent="0.25">
      <c r="B440">
        <v>1141</v>
      </c>
      <c r="C440">
        <v>8.8503000000000007</v>
      </c>
      <c r="D440">
        <v>119.2</v>
      </c>
      <c r="E440" s="20"/>
      <c r="F440" s="20"/>
      <c r="G440" s="20"/>
      <c r="I440">
        <v>991</v>
      </c>
      <c r="J440">
        <v>12.8987</v>
      </c>
      <c r="K440">
        <v>155.1</v>
      </c>
      <c r="L440" s="20"/>
      <c r="M440" s="20"/>
      <c r="N440" s="20"/>
      <c r="P440">
        <v>1291</v>
      </c>
      <c r="Q440">
        <v>9.3955000000000002</v>
      </c>
      <c r="R440">
        <v>92.2</v>
      </c>
      <c r="S440" s="20"/>
      <c r="T440" s="20"/>
      <c r="U440" s="20"/>
    </row>
    <row r="441" spans="2:21" x14ac:dyDescent="0.25">
      <c r="B441">
        <v>1142</v>
      </c>
      <c r="C441">
        <v>8.8170999999999999</v>
      </c>
      <c r="D441">
        <v>119.7</v>
      </c>
      <c r="E441" s="20"/>
      <c r="F441" s="20"/>
      <c r="G441" s="20"/>
      <c r="I441">
        <v>992</v>
      </c>
      <c r="J441">
        <v>12.855799999999999</v>
      </c>
      <c r="K441">
        <v>153.9</v>
      </c>
      <c r="L441" s="20"/>
      <c r="M441" s="20"/>
      <c r="N441" s="20"/>
      <c r="P441">
        <v>1292</v>
      </c>
      <c r="Q441">
        <v>9.4213000000000005</v>
      </c>
      <c r="R441">
        <v>93</v>
      </c>
      <c r="S441" s="20"/>
      <c r="T441" s="20"/>
      <c r="U441" s="20"/>
    </row>
    <row r="442" spans="2:21" x14ac:dyDescent="0.25">
      <c r="B442">
        <v>1143</v>
      </c>
      <c r="C442">
        <v>8.7837999999999994</v>
      </c>
      <c r="D442">
        <v>120.1</v>
      </c>
      <c r="E442" s="20"/>
      <c r="F442" s="20"/>
      <c r="G442" s="20"/>
      <c r="I442">
        <v>993</v>
      </c>
      <c r="J442">
        <v>12.813099999999999</v>
      </c>
      <c r="K442">
        <v>152.80000000000001</v>
      </c>
      <c r="L442" s="20"/>
      <c r="M442" s="20"/>
      <c r="N442" s="20"/>
      <c r="P442">
        <v>1293</v>
      </c>
      <c r="Q442">
        <v>9.4472000000000005</v>
      </c>
      <c r="R442">
        <v>93.8</v>
      </c>
      <c r="S442" s="20"/>
      <c r="T442" s="20"/>
      <c r="U442" s="20"/>
    </row>
    <row r="443" spans="2:21" x14ac:dyDescent="0.25">
      <c r="B443">
        <v>1144</v>
      </c>
      <c r="C443">
        <v>8.7503999999999991</v>
      </c>
      <c r="D443">
        <v>120.6</v>
      </c>
      <c r="E443" s="20"/>
      <c r="F443" s="20"/>
      <c r="G443" s="20"/>
      <c r="I443">
        <v>994</v>
      </c>
      <c r="J443">
        <v>12.770899999999999</v>
      </c>
      <c r="K443">
        <v>151.6</v>
      </c>
      <c r="L443" s="20"/>
      <c r="M443" s="20"/>
      <c r="N443" s="20"/>
      <c r="P443">
        <v>1294</v>
      </c>
      <c r="Q443">
        <v>9.4733999999999998</v>
      </c>
      <c r="R443">
        <v>94.6</v>
      </c>
      <c r="S443" s="20"/>
      <c r="T443" s="20"/>
      <c r="U443" s="20"/>
    </row>
    <row r="444" spans="2:21" x14ac:dyDescent="0.25">
      <c r="B444">
        <v>1145</v>
      </c>
      <c r="C444">
        <v>8.7167999999999992</v>
      </c>
      <c r="D444">
        <v>121</v>
      </c>
      <c r="E444" s="20"/>
      <c r="F444" s="20"/>
      <c r="G444" s="20"/>
      <c r="I444">
        <v>995</v>
      </c>
      <c r="J444">
        <v>12.728899999999999</v>
      </c>
      <c r="K444">
        <v>150.4</v>
      </c>
      <c r="L444" s="20"/>
      <c r="M444" s="20"/>
      <c r="N444" s="20"/>
      <c r="P444">
        <v>1295</v>
      </c>
      <c r="Q444">
        <v>9.4997000000000007</v>
      </c>
      <c r="R444">
        <v>95.3</v>
      </c>
      <c r="S444" s="20"/>
      <c r="T444" s="20"/>
      <c r="U444" s="20"/>
    </row>
    <row r="445" spans="2:21" x14ac:dyDescent="0.25">
      <c r="B445">
        <v>1146</v>
      </c>
      <c r="C445">
        <v>8.6830999999999996</v>
      </c>
      <c r="D445">
        <v>121.5</v>
      </c>
      <c r="E445" s="20"/>
      <c r="F445" s="20"/>
      <c r="G445" s="20"/>
      <c r="I445">
        <v>996</v>
      </c>
      <c r="J445">
        <v>12.687299999999999</v>
      </c>
      <c r="K445">
        <v>149.30000000000001</v>
      </c>
      <c r="L445" s="20"/>
      <c r="M445" s="20"/>
      <c r="N445" s="20"/>
      <c r="P445">
        <v>1296</v>
      </c>
      <c r="Q445">
        <v>9.5263000000000009</v>
      </c>
      <c r="R445">
        <v>96.1</v>
      </c>
      <c r="S445" s="20"/>
      <c r="T445" s="20"/>
      <c r="U445" s="20"/>
    </row>
    <row r="446" spans="2:21" x14ac:dyDescent="0.25">
      <c r="B446">
        <v>1147</v>
      </c>
      <c r="C446">
        <v>8.6493000000000002</v>
      </c>
      <c r="D446">
        <v>121.9</v>
      </c>
      <c r="E446" s="20"/>
      <c r="F446" s="20"/>
      <c r="G446" s="20"/>
      <c r="I446">
        <v>997</v>
      </c>
      <c r="J446">
        <v>12.645999999999999</v>
      </c>
      <c r="K446">
        <v>148.1</v>
      </c>
      <c r="L446" s="20"/>
      <c r="M446" s="20"/>
      <c r="N446" s="20"/>
      <c r="P446">
        <v>1297</v>
      </c>
      <c r="Q446">
        <v>9.5531000000000006</v>
      </c>
      <c r="R446">
        <v>96.9</v>
      </c>
      <c r="S446" s="20"/>
      <c r="T446" s="20"/>
      <c r="U446" s="20"/>
    </row>
    <row r="447" spans="2:21" x14ac:dyDescent="0.25">
      <c r="B447">
        <v>1148</v>
      </c>
      <c r="C447">
        <v>8.6153999999999975</v>
      </c>
      <c r="D447">
        <v>122.4</v>
      </c>
      <c r="E447" s="20"/>
      <c r="F447" s="20"/>
      <c r="G447" s="20"/>
      <c r="I447">
        <v>998</v>
      </c>
      <c r="J447">
        <v>12.604999999999999</v>
      </c>
      <c r="K447">
        <v>146.9</v>
      </c>
      <c r="L447" s="20"/>
      <c r="M447" s="20"/>
      <c r="N447" s="20"/>
      <c r="P447">
        <v>1298</v>
      </c>
      <c r="Q447">
        <v>9.5801999999999996</v>
      </c>
      <c r="R447">
        <v>97.7</v>
      </c>
      <c r="S447" s="20"/>
      <c r="T447" s="20"/>
      <c r="U447" s="20"/>
    </row>
    <row r="448" spans="2:21" x14ac:dyDescent="0.25">
      <c r="B448">
        <v>1149</v>
      </c>
      <c r="C448">
        <v>8.5813999999999986</v>
      </c>
      <c r="D448">
        <v>122.8</v>
      </c>
      <c r="E448" s="20"/>
      <c r="F448" s="20"/>
      <c r="G448" s="20"/>
      <c r="I448">
        <v>999</v>
      </c>
      <c r="J448">
        <v>12.564399999999999</v>
      </c>
      <c r="K448">
        <v>145.80000000000001</v>
      </c>
      <c r="L448" s="20"/>
      <c r="M448" s="20"/>
      <c r="N448" s="20"/>
      <c r="P448">
        <v>1299</v>
      </c>
      <c r="Q448">
        <v>9.6074000000000002</v>
      </c>
      <c r="R448">
        <v>98.5</v>
      </c>
      <c r="S448" s="20"/>
      <c r="T448" s="20"/>
      <c r="U448" s="20"/>
    </row>
    <row r="449" spans="2:21" x14ac:dyDescent="0.25">
      <c r="B449">
        <v>1150</v>
      </c>
      <c r="C449">
        <v>8.5472000000000001</v>
      </c>
      <c r="D449">
        <v>123.3</v>
      </c>
      <c r="E449" s="20"/>
      <c r="F449" s="20"/>
      <c r="G449" s="20"/>
      <c r="I449">
        <v>1000</v>
      </c>
      <c r="J449">
        <v>12.523999999999999</v>
      </c>
      <c r="K449">
        <v>144.6</v>
      </c>
      <c r="L449" s="20"/>
      <c r="M449" s="20"/>
      <c r="N449" s="20"/>
      <c r="P449">
        <v>1300</v>
      </c>
      <c r="Q449">
        <v>9.6349</v>
      </c>
      <c r="R449">
        <v>99.3</v>
      </c>
      <c r="S449" s="20"/>
      <c r="T449" s="20"/>
      <c r="U449" s="20"/>
    </row>
    <row r="450" spans="2:21" x14ac:dyDescent="0.25">
      <c r="B450">
        <v>1151</v>
      </c>
      <c r="C450">
        <v>8.5128999999999984</v>
      </c>
      <c r="D450">
        <v>123.7</v>
      </c>
      <c r="E450" s="20"/>
      <c r="F450" s="20"/>
      <c r="G450" s="20"/>
      <c r="I450">
        <v>1001</v>
      </c>
      <c r="J450">
        <v>12.484</v>
      </c>
      <c r="K450">
        <v>143.4</v>
      </c>
      <c r="L450" s="20"/>
      <c r="M450" s="20"/>
      <c r="N450" s="20"/>
      <c r="P450">
        <v>1301</v>
      </c>
      <c r="Q450">
        <v>9.6625999999999994</v>
      </c>
      <c r="R450">
        <v>100.1</v>
      </c>
      <c r="S450" s="20"/>
      <c r="T450" s="20"/>
      <c r="U450" s="20"/>
    </row>
    <row r="451" spans="2:21" x14ac:dyDescent="0.25">
      <c r="B451">
        <v>1152</v>
      </c>
      <c r="C451">
        <v>8.4785000000000004</v>
      </c>
      <c r="D451">
        <v>124.1</v>
      </c>
      <c r="E451" s="20"/>
      <c r="F451" s="20"/>
      <c r="G451" s="20"/>
      <c r="I451">
        <v>1002</v>
      </c>
      <c r="J451">
        <v>12.4444</v>
      </c>
      <c r="K451">
        <v>142.19999999999999</v>
      </c>
      <c r="L451" s="20"/>
      <c r="M451" s="20"/>
      <c r="N451" s="20"/>
      <c r="P451">
        <v>1302</v>
      </c>
      <c r="Q451">
        <v>9.6905000000000001</v>
      </c>
      <c r="R451">
        <v>100.9</v>
      </c>
      <c r="S451" s="20"/>
      <c r="T451" s="20"/>
      <c r="U451" s="20"/>
    </row>
    <row r="452" spans="2:21" x14ac:dyDescent="0.25">
      <c r="B452">
        <v>1153</v>
      </c>
      <c r="C452">
        <v>8.4438999999999993</v>
      </c>
      <c r="D452">
        <v>124.5</v>
      </c>
      <c r="E452" s="20"/>
      <c r="F452" s="20"/>
      <c r="G452" s="20"/>
      <c r="I452">
        <v>1003</v>
      </c>
      <c r="J452">
        <v>12.404999999999999</v>
      </c>
      <c r="K452">
        <v>141.1</v>
      </c>
      <c r="L452" s="20"/>
      <c r="M452" s="20"/>
      <c r="N452" s="20"/>
      <c r="P452">
        <v>1303</v>
      </c>
      <c r="Q452">
        <v>9.7186000000000003</v>
      </c>
      <c r="R452">
        <v>101.7</v>
      </c>
      <c r="S452" s="20"/>
      <c r="T452" s="20"/>
      <c r="U452" s="20"/>
    </row>
    <row r="453" spans="2:21" x14ac:dyDescent="0.25">
      <c r="B453">
        <v>1154</v>
      </c>
      <c r="C453">
        <v>8.4092999999999982</v>
      </c>
      <c r="D453">
        <v>125</v>
      </c>
      <c r="E453" s="20"/>
      <c r="F453" s="20"/>
      <c r="G453" s="20"/>
      <c r="I453">
        <v>1004</v>
      </c>
      <c r="J453">
        <v>12.366</v>
      </c>
      <c r="K453">
        <v>139.9</v>
      </c>
      <c r="L453" s="20"/>
      <c r="M453" s="20"/>
      <c r="N453" s="20"/>
      <c r="P453">
        <v>1304</v>
      </c>
      <c r="Q453">
        <v>9.7469999999999999</v>
      </c>
      <c r="R453">
        <v>102.4</v>
      </c>
      <c r="S453" s="20"/>
      <c r="T453" s="20"/>
      <c r="U453" s="20"/>
    </row>
    <row r="454" spans="2:21" x14ac:dyDescent="0.25">
      <c r="B454">
        <v>1155</v>
      </c>
      <c r="C454">
        <v>8.3744999999999976</v>
      </c>
      <c r="D454">
        <v>125.4</v>
      </c>
      <c r="E454" s="20"/>
      <c r="F454" s="20"/>
      <c r="G454" s="20"/>
      <c r="I454">
        <v>1005</v>
      </c>
      <c r="J454">
        <v>12.327299999999999</v>
      </c>
      <c r="K454">
        <v>138.69999999999999</v>
      </c>
      <c r="L454" s="20"/>
      <c r="M454" s="20"/>
      <c r="N454" s="20"/>
      <c r="P454">
        <v>1305</v>
      </c>
      <c r="Q454">
        <v>9.7754999999999992</v>
      </c>
      <c r="R454">
        <v>103.2</v>
      </c>
      <c r="S454" s="20"/>
      <c r="T454" s="20"/>
      <c r="U454" s="20"/>
    </row>
    <row r="455" spans="2:21" x14ac:dyDescent="0.25">
      <c r="B455">
        <v>1156</v>
      </c>
      <c r="C455">
        <v>8.3396000000000008</v>
      </c>
      <c r="D455">
        <v>125.8</v>
      </c>
      <c r="E455" s="20"/>
      <c r="F455" s="20"/>
      <c r="G455" s="20"/>
      <c r="I455">
        <v>1006</v>
      </c>
      <c r="J455">
        <v>12.2889</v>
      </c>
      <c r="K455">
        <v>137.6</v>
      </c>
      <c r="L455" s="20"/>
      <c r="M455" s="20"/>
      <c r="N455" s="20"/>
      <c r="P455">
        <v>1306</v>
      </c>
      <c r="Q455">
        <v>9.8042999999999996</v>
      </c>
      <c r="R455">
        <v>103.9</v>
      </c>
      <c r="S455" s="20"/>
      <c r="T455" s="20"/>
      <c r="U455" s="20"/>
    </row>
    <row r="456" spans="2:21" x14ac:dyDescent="0.25">
      <c r="B456">
        <v>1157</v>
      </c>
      <c r="C456">
        <v>8.3046000000000006</v>
      </c>
      <c r="D456">
        <v>126.2</v>
      </c>
      <c r="E456" s="20"/>
      <c r="F456" s="20"/>
      <c r="G456" s="20"/>
      <c r="I456">
        <v>1007</v>
      </c>
      <c r="J456">
        <v>12.2509</v>
      </c>
      <c r="K456">
        <v>136.4</v>
      </c>
      <c r="L456" s="20"/>
      <c r="M456" s="20"/>
      <c r="N456" s="20"/>
      <c r="P456">
        <v>1307</v>
      </c>
      <c r="Q456">
        <v>9.8332999999999995</v>
      </c>
      <c r="R456">
        <v>104.6</v>
      </c>
      <c r="S456" s="20"/>
      <c r="T456" s="20"/>
      <c r="U456" s="20"/>
    </row>
    <row r="457" spans="2:21" x14ac:dyDescent="0.25">
      <c r="B457">
        <v>1158</v>
      </c>
      <c r="C457">
        <v>8.2695000000000007</v>
      </c>
      <c r="D457">
        <v>126.6</v>
      </c>
      <c r="E457" s="20"/>
      <c r="F457" s="20"/>
      <c r="G457" s="20"/>
      <c r="I457">
        <v>1008</v>
      </c>
      <c r="J457">
        <v>12.213099999999999</v>
      </c>
      <c r="K457">
        <v>135.19999999999999</v>
      </c>
      <c r="L457" s="20"/>
      <c r="M457" s="20"/>
      <c r="N457" s="20"/>
      <c r="P457">
        <v>1308</v>
      </c>
      <c r="Q457">
        <v>9.8623999999999992</v>
      </c>
      <c r="R457">
        <v>105.4</v>
      </c>
      <c r="S457" s="20"/>
      <c r="T457" s="20"/>
      <c r="U457" s="20"/>
    </row>
    <row r="458" spans="2:21" x14ac:dyDescent="0.25">
      <c r="B458">
        <v>1159</v>
      </c>
      <c r="C458">
        <v>8.2342999999999975</v>
      </c>
      <c r="D458">
        <v>127.1</v>
      </c>
      <c r="E458" s="20"/>
      <c r="F458" s="20"/>
      <c r="G458" s="20"/>
      <c r="I458">
        <v>1009</v>
      </c>
      <c r="J458">
        <v>12.175699999999999</v>
      </c>
      <c r="K458">
        <v>134</v>
      </c>
      <c r="L458" s="20"/>
      <c r="M458" s="20"/>
      <c r="N458" s="20"/>
      <c r="P458">
        <v>1309</v>
      </c>
      <c r="Q458">
        <v>9.8917999999999999</v>
      </c>
      <c r="R458">
        <v>106.1</v>
      </c>
      <c r="S458" s="20"/>
      <c r="T458" s="20"/>
      <c r="U458" s="20"/>
    </row>
    <row r="459" spans="2:21" x14ac:dyDescent="0.25">
      <c r="B459">
        <v>1160</v>
      </c>
      <c r="C459">
        <v>8.1988999999999983</v>
      </c>
      <c r="D459">
        <v>127.5</v>
      </c>
      <c r="E459" s="20"/>
      <c r="F459" s="20"/>
      <c r="G459" s="20"/>
      <c r="I459">
        <v>1010</v>
      </c>
      <c r="J459">
        <v>12.1387</v>
      </c>
      <c r="K459">
        <v>132.9</v>
      </c>
      <c r="L459" s="20"/>
      <c r="M459" s="20"/>
      <c r="N459" s="20"/>
      <c r="P459">
        <v>1310</v>
      </c>
      <c r="Q459">
        <v>9.9214000000000002</v>
      </c>
      <c r="R459">
        <v>106.8</v>
      </c>
      <c r="S459" s="20"/>
      <c r="T459" s="20"/>
      <c r="U459" s="20"/>
    </row>
    <row r="460" spans="2:21" x14ac:dyDescent="0.25">
      <c r="B460">
        <v>1161</v>
      </c>
      <c r="C460">
        <v>8.1633999999999993</v>
      </c>
      <c r="D460">
        <v>127.9</v>
      </c>
      <c r="E460" s="20"/>
      <c r="F460" s="20"/>
      <c r="G460" s="20"/>
      <c r="I460">
        <v>1011</v>
      </c>
      <c r="J460">
        <v>12.101899999999999</v>
      </c>
      <c r="K460">
        <v>131.69999999999999</v>
      </c>
      <c r="L460" s="20"/>
      <c r="M460" s="20"/>
      <c r="N460" s="20"/>
      <c r="P460">
        <v>1311</v>
      </c>
      <c r="Q460">
        <v>9.9511000000000003</v>
      </c>
      <c r="R460">
        <v>107.5</v>
      </c>
      <c r="S460" s="20"/>
      <c r="T460" s="20"/>
      <c r="U460" s="20"/>
    </row>
    <row r="461" spans="2:21" x14ac:dyDescent="0.25">
      <c r="B461">
        <v>1162</v>
      </c>
      <c r="C461">
        <v>8.1279000000000003</v>
      </c>
      <c r="D461">
        <v>128.30000000000001</v>
      </c>
      <c r="E461" s="20"/>
      <c r="F461" s="20"/>
      <c r="G461" s="20"/>
      <c r="I461">
        <v>1012</v>
      </c>
      <c r="J461">
        <v>12.0655</v>
      </c>
      <c r="K461">
        <v>130.5</v>
      </c>
      <c r="L461" s="20"/>
      <c r="M461" s="20"/>
      <c r="N461" s="20"/>
      <c r="P461">
        <v>1312</v>
      </c>
      <c r="Q461">
        <v>9.9810999999999996</v>
      </c>
      <c r="R461">
        <v>108.2</v>
      </c>
      <c r="S461" s="20"/>
      <c r="T461" s="20"/>
      <c r="U461" s="20"/>
    </row>
    <row r="462" spans="2:21" x14ac:dyDescent="0.25">
      <c r="B462">
        <v>1163</v>
      </c>
      <c r="C462">
        <v>8.0921999999999983</v>
      </c>
      <c r="D462">
        <v>128.69999999999999</v>
      </c>
      <c r="E462" s="20"/>
      <c r="F462" s="20"/>
      <c r="G462" s="20"/>
      <c r="I462">
        <v>1013</v>
      </c>
      <c r="J462">
        <v>12.029399999999999</v>
      </c>
      <c r="K462">
        <v>129.4</v>
      </c>
      <c r="L462" s="20"/>
      <c r="M462" s="20"/>
      <c r="N462" s="20"/>
      <c r="P462">
        <v>1313</v>
      </c>
      <c r="Q462">
        <v>10.011200000000001</v>
      </c>
      <c r="R462">
        <v>108.9</v>
      </c>
      <c r="S462" s="20"/>
      <c r="T462" s="20"/>
      <c r="U462" s="20"/>
    </row>
    <row r="463" spans="2:21" x14ac:dyDescent="0.25">
      <c r="B463">
        <v>1164</v>
      </c>
      <c r="C463">
        <v>8.0564</v>
      </c>
      <c r="D463">
        <v>129.1</v>
      </c>
      <c r="E463" s="20"/>
      <c r="F463" s="20"/>
      <c r="G463" s="20"/>
      <c r="I463">
        <v>1014</v>
      </c>
      <c r="J463">
        <v>11.993599999999999</v>
      </c>
      <c r="K463">
        <v>128.19999999999999</v>
      </c>
      <c r="L463" s="20"/>
      <c r="M463" s="20"/>
      <c r="N463" s="20"/>
      <c r="P463">
        <v>1314</v>
      </c>
      <c r="Q463">
        <v>10.041600000000001</v>
      </c>
      <c r="R463">
        <v>109.5</v>
      </c>
      <c r="S463" s="20"/>
      <c r="T463" s="20"/>
      <c r="U463" s="20"/>
    </row>
    <row r="464" spans="2:21" x14ac:dyDescent="0.25">
      <c r="B464">
        <v>1165</v>
      </c>
      <c r="C464">
        <v>8.0204999999999984</v>
      </c>
      <c r="D464">
        <v>129.5</v>
      </c>
      <c r="E464" s="20"/>
      <c r="F464" s="20"/>
      <c r="G464" s="20"/>
      <c r="I464">
        <v>1015</v>
      </c>
      <c r="J464">
        <v>11.9582</v>
      </c>
      <c r="K464">
        <v>127</v>
      </c>
      <c r="L464" s="20"/>
      <c r="M464" s="20"/>
      <c r="N464" s="20"/>
      <c r="P464">
        <v>1315</v>
      </c>
      <c r="Q464">
        <v>10.072100000000001</v>
      </c>
      <c r="R464">
        <v>110.2</v>
      </c>
      <c r="S464" s="20"/>
      <c r="T464" s="20"/>
      <c r="U464" s="20"/>
    </row>
    <row r="465" spans="2:21" x14ac:dyDescent="0.25">
      <c r="B465">
        <v>1166</v>
      </c>
      <c r="C465">
        <v>7.9844000000000008</v>
      </c>
      <c r="D465">
        <v>129.9</v>
      </c>
      <c r="E465" s="20"/>
      <c r="F465" s="20"/>
      <c r="G465" s="20"/>
      <c r="I465">
        <v>1016</v>
      </c>
      <c r="J465">
        <v>11.9231</v>
      </c>
      <c r="K465">
        <v>125.9</v>
      </c>
      <c r="L465" s="20"/>
      <c r="M465" s="20"/>
      <c r="N465" s="20"/>
      <c r="P465">
        <v>1316</v>
      </c>
      <c r="Q465">
        <v>10.1028</v>
      </c>
      <c r="R465">
        <v>110.9</v>
      </c>
      <c r="S465" s="20"/>
      <c r="T465" s="20"/>
      <c r="U465" s="20"/>
    </row>
    <row r="466" spans="2:21" x14ac:dyDescent="0.25">
      <c r="B466">
        <v>1167</v>
      </c>
      <c r="C466">
        <v>7.9482999999999997</v>
      </c>
      <c r="D466">
        <v>130.30000000000001</v>
      </c>
      <c r="E466" s="20"/>
      <c r="F466" s="20"/>
      <c r="G466" s="20"/>
      <c r="I466">
        <v>1017</v>
      </c>
      <c r="J466">
        <v>11.888299999999999</v>
      </c>
      <c r="K466">
        <v>124.7</v>
      </c>
      <c r="L466" s="20"/>
      <c r="M466" s="20"/>
      <c r="N466" s="20"/>
      <c r="P466">
        <v>1317</v>
      </c>
      <c r="Q466">
        <v>10.133699999999999</v>
      </c>
      <c r="R466">
        <v>111.6</v>
      </c>
      <c r="S466" s="20"/>
      <c r="T466" s="20"/>
      <c r="U466" s="20"/>
    </row>
    <row r="467" spans="2:21" x14ac:dyDescent="0.25">
      <c r="B467">
        <v>1168</v>
      </c>
      <c r="C467">
        <v>7.9120999999999988</v>
      </c>
      <c r="D467">
        <v>130.69999999999999</v>
      </c>
      <c r="E467" s="20"/>
      <c r="F467" s="20"/>
      <c r="G467" s="20"/>
      <c r="I467">
        <v>1018</v>
      </c>
      <c r="J467">
        <v>11.8538</v>
      </c>
      <c r="K467">
        <v>123.5</v>
      </c>
      <c r="L467" s="20"/>
      <c r="M467" s="20"/>
      <c r="N467" s="20"/>
      <c r="P467">
        <v>1318</v>
      </c>
      <c r="Q467">
        <v>10.1648</v>
      </c>
      <c r="R467">
        <v>112.3</v>
      </c>
      <c r="S467" s="20"/>
      <c r="T467" s="20"/>
      <c r="U467" s="20"/>
    </row>
    <row r="468" spans="2:21" x14ac:dyDescent="0.25">
      <c r="B468">
        <v>1169</v>
      </c>
      <c r="C468">
        <v>7.8756999999999984</v>
      </c>
      <c r="D468">
        <v>131.1</v>
      </c>
      <c r="E468" s="20"/>
      <c r="F468" s="20"/>
      <c r="G468" s="20"/>
      <c r="I468">
        <v>1019</v>
      </c>
      <c r="J468">
        <v>11.819699999999999</v>
      </c>
      <c r="K468">
        <v>122.3</v>
      </c>
      <c r="L468" s="20"/>
      <c r="M468" s="20"/>
      <c r="N468" s="20"/>
      <c r="P468">
        <v>1319</v>
      </c>
      <c r="Q468">
        <v>10.196099999999999</v>
      </c>
      <c r="R468">
        <v>112.9</v>
      </c>
      <c r="S468" s="20"/>
      <c r="T468" s="20"/>
      <c r="U468" s="20"/>
    </row>
    <row r="469" spans="2:21" x14ac:dyDescent="0.25">
      <c r="B469">
        <v>1170</v>
      </c>
      <c r="C469">
        <v>7.8391999999999982</v>
      </c>
      <c r="D469">
        <v>131.4</v>
      </c>
      <c r="E469" s="20"/>
      <c r="F469" s="20"/>
      <c r="G469" s="20"/>
      <c r="I469">
        <v>1020</v>
      </c>
      <c r="J469">
        <v>11.7858</v>
      </c>
      <c r="K469">
        <v>121.2</v>
      </c>
      <c r="L469" s="20"/>
      <c r="M469" s="20"/>
      <c r="N469" s="20"/>
      <c r="P469">
        <v>1320</v>
      </c>
      <c r="Q469">
        <v>10.227499999999999</v>
      </c>
      <c r="R469">
        <v>113.6</v>
      </c>
      <c r="S469" s="20"/>
      <c r="T469" s="20"/>
      <c r="U469" s="20"/>
    </row>
    <row r="470" spans="2:21" x14ac:dyDescent="0.25">
      <c r="B470">
        <v>1171</v>
      </c>
      <c r="C470">
        <v>7.802699999999998</v>
      </c>
      <c r="D470">
        <v>131.80000000000001</v>
      </c>
      <c r="E470" s="20"/>
      <c r="F470" s="20"/>
      <c r="G470" s="20"/>
      <c r="I470">
        <v>1021</v>
      </c>
      <c r="J470">
        <v>11.7523</v>
      </c>
      <c r="K470">
        <v>120</v>
      </c>
      <c r="L470" s="20"/>
      <c r="M470" s="20"/>
      <c r="N470" s="20"/>
      <c r="P470">
        <v>1321</v>
      </c>
      <c r="Q470">
        <v>10.2592</v>
      </c>
      <c r="R470">
        <v>114.3</v>
      </c>
      <c r="S470" s="20"/>
      <c r="T470" s="20"/>
      <c r="U470" s="20"/>
    </row>
    <row r="471" spans="2:21" x14ac:dyDescent="0.25">
      <c r="B471">
        <v>1172</v>
      </c>
      <c r="C471">
        <v>7.7659999999999982</v>
      </c>
      <c r="D471">
        <v>132.19999999999999</v>
      </c>
      <c r="E471" s="20"/>
      <c r="F471" s="20"/>
      <c r="G471" s="20"/>
      <c r="I471">
        <v>1022</v>
      </c>
      <c r="J471">
        <v>11.719199999999999</v>
      </c>
      <c r="K471">
        <v>118.8</v>
      </c>
      <c r="L471" s="20"/>
      <c r="M471" s="20"/>
      <c r="N471" s="20"/>
      <c r="P471">
        <v>1322</v>
      </c>
      <c r="Q471">
        <v>10.291</v>
      </c>
      <c r="R471">
        <v>114.9</v>
      </c>
      <c r="S471" s="20"/>
      <c r="T471" s="20"/>
      <c r="U471" s="20"/>
    </row>
    <row r="472" spans="2:21" x14ac:dyDescent="0.25">
      <c r="B472">
        <v>1173</v>
      </c>
      <c r="C472">
        <v>7.7291999999999987</v>
      </c>
      <c r="D472">
        <v>132.6</v>
      </c>
      <c r="E472" s="20"/>
      <c r="F472" s="20"/>
      <c r="G472" s="20"/>
      <c r="I472">
        <v>1023</v>
      </c>
      <c r="J472">
        <v>11.686299999999999</v>
      </c>
      <c r="K472">
        <v>117.7</v>
      </c>
      <c r="L472" s="20"/>
      <c r="M472" s="20"/>
      <c r="N472" s="20"/>
      <c r="P472">
        <v>1323</v>
      </c>
      <c r="Q472">
        <v>10.323</v>
      </c>
      <c r="R472">
        <v>115.5</v>
      </c>
      <c r="S472" s="20"/>
      <c r="T472" s="20"/>
      <c r="U472" s="20"/>
    </row>
    <row r="473" spans="2:21" x14ac:dyDescent="0.25">
      <c r="B473">
        <v>1174</v>
      </c>
      <c r="C473">
        <v>7.6922999999999995</v>
      </c>
      <c r="D473">
        <v>133</v>
      </c>
      <c r="E473" s="20"/>
      <c r="F473" s="20"/>
      <c r="G473" s="20"/>
      <c r="I473">
        <v>1024</v>
      </c>
      <c r="J473">
        <v>11.653799999999999</v>
      </c>
      <c r="K473">
        <v>116.5</v>
      </c>
      <c r="L473" s="20"/>
      <c r="M473" s="20"/>
      <c r="N473" s="20"/>
      <c r="P473">
        <v>1324</v>
      </c>
      <c r="Q473">
        <v>10.3552</v>
      </c>
      <c r="R473">
        <v>116.2</v>
      </c>
      <c r="S473" s="20"/>
      <c r="T473" s="20"/>
      <c r="U473" s="20"/>
    </row>
    <row r="474" spans="2:21" x14ac:dyDescent="0.25">
      <c r="B474">
        <v>1175</v>
      </c>
      <c r="C474">
        <v>7.6553000000000004</v>
      </c>
      <c r="D474">
        <v>133.4</v>
      </c>
      <c r="E474" s="20"/>
      <c r="F474" s="20"/>
      <c r="G474" s="20"/>
      <c r="I474">
        <v>1025</v>
      </c>
      <c r="J474">
        <v>11.621599999999999</v>
      </c>
      <c r="K474">
        <v>115.3</v>
      </c>
      <c r="L474" s="20"/>
      <c r="M474" s="20"/>
      <c r="N474" s="20"/>
      <c r="P474">
        <v>1325</v>
      </c>
      <c r="Q474">
        <v>10.387499999999999</v>
      </c>
      <c r="R474">
        <v>116.8</v>
      </c>
      <c r="S474" s="20"/>
      <c r="T474" s="20"/>
      <c r="U474" s="20"/>
    </row>
    <row r="475" spans="2:21" x14ac:dyDescent="0.25">
      <c r="B475">
        <v>1176</v>
      </c>
      <c r="C475">
        <v>7.6181999999999981</v>
      </c>
      <c r="D475">
        <v>133.80000000000001</v>
      </c>
      <c r="E475" s="20"/>
      <c r="F475" s="20"/>
      <c r="G475" s="20"/>
      <c r="I475">
        <v>1026</v>
      </c>
      <c r="J475">
        <v>11.589699999999999</v>
      </c>
      <c r="K475">
        <v>114.1</v>
      </c>
      <c r="L475" s="20"/>
      <c r="M475" s="20"/>
      <c r="N475" s="20"/>
      <c r="P475">
        <v>1326</v>
      </c>
      <c r="Q475">
        <v>10.4201</v>
      </c>
      <c r="R475">
        <v>117.4</v>
      </c>
      <c r="S475" s="20"/>
      <c r="T475" s="20"/>
      <c r="U475" s="20"/>
    </row>
    <row r="476" spans="2:21" x14ac:dyDescent="0.25">
      <c r="B476">
        <v>1177</v>
      </c>
      <c r="C476">
        <v>7.5809999999999995</v>
      </c>
      <c r="D476">
        <v>134.1</v>
      </c>
      <c r="E476" s="20"/>
      <c r="F476" s="20"/>
      <c r="G476" s="20"/>
      <c r="I476">
        <v>1027</v>
      </c>
      <c r="J476">
        <v>11.558199999999999</v>
      </c>
      <c r="K476">
        <v>113</v>
      </c>
      <c r="L476" s="20"/>
      <c r="M476" s="20"/>
      <c r="N476" s="20"/>
      <c r="P476">
        <v>1327</v>
      </c>
      <c r="Q476">
        <v>10.4528</v>
      </c>
      <c r="R476">
        <v>118.1</v>
      </c>
      <c r="S476" s="20"/>
      <c r="T476" s="20"/>
      <c r="U476" s="20"/>
    </row>
    <row r="477" spans="2:21" x14ac:dyDescent="0.25">
      <c r="B477">
        <v>1178</v>
      </c>
      <c r="C477">
        <v>7.5436999999999976</v>
      </c>
      <c r="D477">
        <v>134.5</v>
      </c>
      <c r="E477" s="20"/>
      <c r="F477" s="20"/>
      <c r="G477" s="20"/>
      <c r="I477">
        <v>1028</v>
      </c>
      <c r="J477">
        <v>11.526999999999999</v>
      </c>
      <c r="K477">
        <v>111.8</v>
      </c>
      <c r="L477" s="20"/>
      <c r="M477" s="20"/>
      <c r="N477" s="20"/>
      <c r="P477">
        <v>1328</v>
      </c>
      <c r="Q477">
        <v>10.4857</v>
      </c>
      <c r="R477">
        <v>118.7</v>
      </c>
      <c r="S477" s="20"/>
      <c r="T477" s="20"/>
      <c r="U477" s="20"/>
    </row>
    <row r="478" spans="2:21" x14ac:dyDescent="0.25">
      <c r="B478">
        <v>1179</v>
      </c>
      <c r="C478">
        <v>7.5062999999999995</v>
      </c>
      <c r="D478">
        <v>134.9</v>
      </c>
      <c r="E478" s="20"/>
      <c r="F478" s="20"/>
      <c r="G478" s="20"/>
      <c r="I478">
        <v>1029</v>
      </c>
      <c r="J478">
        <v>11.4961</v>
      </c>
      <c r="K478">
        <v>110.6</v>
      </c>
      <c r="L478" s="20"/>
      <c r="M478" s="20"/>
      <c r="N478" s="20"/>
      <c r="P478">
        <v>1329</v>
      </c>
      <c r="Q478">
        <v>10.518700000000001</v>
      </c>
      <c r="R478">
        <v>119.3</v>
      </c>
      <c r="S478" s="20"/>
      <c r="T478" s="20"/>
      <c r="U478" s="20"/>
    </row>
    <row r="479" spans="2:21" x14ac:dyDescent="0.25">
      <c r="B479">
        <v>1180</v>
      </c>
      <c r="C479">
        <v>7.4687999999999981</v>
      </c>
      <c r="D479">
        <v>135.19999999999999</v>
      </c>
      <c r="E479" s="20"/>
      <c r="F479" s="20"/>
      <c r="G479" s="20"/>
      <c r="I479">
        <v>1030</v>
      </c>
      <c r="J479">
        <v>11.465499999999999</v>
      </c>
      <c r="K479">
        <v>109.5</v>
      </c>
      <c r="L479" s="20"/>
      <c r="M479" s="20"/>
      <c r="N479" s="20"/>
      <c r="P479">
        <v>1330</v>
      </c>
      <c r="Q479">
        <v>10.552</v>
      </c>
      <c r="R479">
        <v>119.9</v>
      </c>
      <c r="S479" s="20"/>
      <c r="T479" s="20"/>
      <c r="U479" s="20"/>
    </row>
    <row r="480" spans="2:21" x14ac:dyDescent="0.25">
      <c r="B480">
        <v>1181</v>
      </c>
      <c r="C480">
        <v>7.4312000000000005</v>
      </c>
      <c r="D480">
        <v>135.6</v>
      </c>
      <c r="E480" s="20"/>
      <c r="F480" s="20"/>
      <c r="G480" s="20"/>
      <c r="I480">
        <v>1031</v>
      </c>
      <c r="J480">
        <v>11.4353</v>
      </c>
      <c r="K480">
        <v>108.3</v>
      </c>
      <c r="L480" s="20"/>
      <c r="M480" s="20"/>
      <c r="N480" s="20"/>
      <c r="P480">
        <v>1331</v>
      </c>
      <c r="Q480">
        <v>10.5854</v>
      </c>
      <c r="R480">
        <v>120.6</v>
      </c>
      <c r="S480" s="20"/>
      <c r="T480" s="20"/>
      <c r="U480" s="20"/>
    </row>
    <row r="481" spans="2:21" x14ac:dyDescent="0.25">
      <c r="B481">
        <v>1182</v>
      </c>
      <c r="C481">
        <v>7.3934999999999995</v>
      </c>
      <c r="D481">
        <v>136</v>
      </c>
      <c r="E481" s="20"/>
      <c r="F481" s="20"/>
      <c r="G481" s="20"/>
      <c r="I481">
        <v>1032</v>
      </c>
      <c r="J481">
        <v>11.4054</v>
      </c>
      <c r="K481">
        <v>107.1</v>
      </c>
      <c r="L481" s="20"/>
      <c r="M481" s="20"/>
      <c r="N481" s="20"/>
      <c r="P481">
        <v>1332</v>
      </c>
      <c r="Q481">
        <v>10.619</v>
      </c>
      <c r="R481">
        <v>121.2</v>
      </c>
      <c r="S481" s="20"/>
      <c r="T481" s="20"/>
      <c r="U481" s="20"/>
    </row>
    <row r="482" spans="2:21" x14ac:dyDescent="0.25">
      <c r="B482">
        <v>1183</v>
      </c>
      <c r="C482">
        <v>7.3556999999999988</v>
      </c>
      <c r="D482">
        <v>136.30000000000001</v>
      </c>
      <c r="E482" s="20"/>
      <c r="F482" s="20"/>
      <c r="G482" s="20"/>
      <c r="I482">
        <v>1033</v>
      </c>
      <c r="J482">
        <v>11.3758</v>
      </c>
      <c r="K482">
        <v>106</v>
      </c>
      <c r="L482" s="20"/>
      <c r="M482" s="20"/>
      <c r="N482" s="20"/>
      <c r="P482">
        <v>1333</v>
      </c>
      <c r="Q482">
        <v>10.652699999999999</v>
      </c>
      <c r="R482">
        <v>121.8</v>
      </c>
      <c r="S482" s="20"/>
      <c r="T482" s="20"/>
      <c r="U482" s="20"/>
    </row>
    <row r="483" spans="2:21" x14ac:dyDescent="0.25">
      <c r="B483">
        <v>1184</v>
      </c>
      <c r="C483">
        <v>7.3176999999999985</v>
      </c>
      <c r="D483">
        <v>136.69999999999999</v>
      </c>
      <c r="E483" s="20"/>
      <c r="F483" s="20"/>
      <c r="G483" s="20"/>
      <c r="I483">
        <v>1034</v>
      </c>
      <c r="J483">
        <v>11.346499999999999</v>
      </c>
      <c r="K483">
        <v>104.8</v>
      </c>
      <c r="L483" s="20"/>
      <c r="M483" s="20"/>
      <c r="N483" s="20"/>
      <c r="P483">
        <v>1334</v>
      </c>
      <c r="Q483">
        <v>10.6866</v>
      </c>
      <c r="R483">
        <v>122.4</v>
      </c>
      <c r="S483" s="20"/>
      <c r="T483" s="20"/>
      <c r="U483" s="20"/>
    </row>
    <row r="484" spans="2:21" x14ac:dyDescent="0.25">
      <c r="B484">
        <v>1185</v>
      </c>
      <c r="C484">
        <v>7.2796999999999983</v>
      </c>
      <c r="D484">
        <v>137.1</v>
      </c>
      <c r="E484" s="20"/>
      <c r="F484" s="20"/>
      <c r="G484" s="20"/>
      <c r="I484">
        <v>1035</v>
      </c>
      <c r="J484">
        <v>11.317599999999999</v>
      </c>
      <c r="K484">
        <v>103.6</v>
      </c>
      <c r="L484" s="20"/>
      <c r="M484" s="20"/>
      <c r="N484" s="20"/>
      <c r="P484">
        <v>1335</v>
      </c>
      <c r="Q484">
        <v>10.720700000000001</v>
      </c>
      <c r="R484">
        <v>123</v>
      </c>
      <c r="S484" s="20"/>
      <c r="T484" s="20"/>
      <c r="U484" s="20"/>
    </row>
    <row r="485" spans="2:21" x14ac:dyDescent="0.25">
      <c r="B485">
        <v>1186</v>
      </c>
      <c r="C485">
        <v>7.2415999999999983</v>
      </c>
      <c r="D485">
        <v>137.4</v>
      </c>
      <c r="E485" s="20"/>
      <c r="F485" s="20"/>
      <c r="G485" s="20"/>
      <c r="I485">
        <v>1036</v>
      </c>
      <c r="J485">
        <v>11.2889</v>
      </c>
      <c r="K485">
        <v>102.4</v>
      </c>
      <c r="L485" s="20"/>
      <c r="M485" s="20"/>
      <c r="N485" s="20"/>
      <c r="P485">
        <v>1336</v>
      </c>
      <c r="Q485">
        <v>10.754899999999999</v>
      </c>
      <c r="R485">
        <v>123.6</v>
      </c>
      <c r="S485" s="20"/>
      <c r="T485" s="20"/>
      <c r="U485" s="20"/>
    </row>
    <row r="486" spans="2:21" x14ac:dyDescent="0.25">
      <c r="B486">
        <v>1187</v>
      </c>
      <c r="C486">
        <v>7.2033999999999985</v>
      </c>
      <c r="D486">
        <v>137.80000000000001</v>
      </c>
      <c r="E486" s="20"/>
      <c r="F486" s="20"/>
      <c r="G486" s="20"/>
      <c r="I486">
        <v>1037</v>
      </c>
      <c r="J486">
        <v>11.2607</v>
      </c>
      <c r="K486">
        <v>101.3</v>
      </c>
      <c r="L486" s="20"/>
      <c r="M486" s="20"/>
      <c r="N486" s="20"/>
      <c r="P486">
        <v>1337</v>
      </c>
      <c r="Q486">
        <v>10.789400000000001</v>
      </c>
      <c r="R486">
        <v>124.2</v>
      </c>
      <c r="S486" s="20"/>
      <c r="T486" s="20"/>
      <c r="U486" s="20"/>
    </row>
    <row r="487" spans="2:21" x14ac:dyDescent="0.25">
      <c r="B487">
        <v>1188</v>
      </c>
      <c r="C487">
        <v>7.1650999999999989</v>
      </c>
      <c r="D487">
        <v>138.1</v>
      </c>
      <c r="E487" s="20"/>
      <c r="F487" s="20"/>
      <c r="G487" s="20"/>
      <c r="I487">
        <v>1038</v>
      </c>
      <c r="J487">
        <v>11.232699999999999</v>
      </c>
      <c r="K487">
        <v>100.1</v>
      </c>
      <c r="L487" s="20"/>
      <c r="M487" s="20"/>
      <c r="N487" s="20"/>
      <c r="P487">
        <v>1338</v>
      </c>
      <c r="Q487">
        <v>10.8239</v>
      </c>
      <c r="R487">
        <v>124.8</v>
      </c>
      <c r="S487" s="20"/>
      <c r="T487" s="20"/>
      <c r="U487" s="20"/>
    </row>
    <row r="488" spans="2:21" x14ac:dyDescent="0.25">
      <c r="B488">
        <v>1189</v>
      </c>
      <c r="C488">
        <v>7.1265999999999998</v>
      </c>
      <c r="D488">
        <v>138.5</v>
      </c>
      <c r="E488" s="20"/>
      <c r="F488" s="20"/>
      <c r="G488" s="20"/>
      <c r="I488">
        <v>1039</v>
      </c>
      <c r="J488">
        <v>11.205</v>
      </c>
      <c r="K488">
        <v>98.9</v>
      </c>
      <c r="L488" s="20"/>
      <c r="M488" s="20"/>
      <c r="N488" s="20"/>
      <c r="P488">
        <v>1339</v>
      </c>
      <c r="Q488">
        <v>10.858700000000001</v>
      </c>
      <c r="R488">
        <v>125.4</v>
      </c>
      <c r="S488" s="20"/>
      <c r="T488" s="20"/>
      <c r="U488" s="20"/>
    </row>
    <row r="489" spans="2:21" x14ac:dyDescent="0.25">
      <c r="B489">
        <v>1190</v>
      </c>
      <c r="C489">
        <v>7.0881000000000007</v>
      </c>
      <c r="D489">
        <v>138.80000000000001</v>
      </c>
      <c r="E489" s="20"/>
      <c r="F489" s="20"/>
      <c r="G489" s="20"/>
      <c r="I489">
        <v>1040</v>
      </c>
      <c r="J489">
        <v>11.1777</v>
      </c>
      <c r="K489">
        <v>97.8</v>
      </c>
      <c r="L489" s="20"/>
      <c r="M489" s="20"/>
      <c r="N489" s="20"/>
      <c r="P489">
        <v>1340</v>
      </c>
      <c r="Q489">
        <v>10.893599999999999</v>
      </c>
      <c r="R489">
        <v>126</v>
      </c>
      <c r="S489" s="20"/>
      <c r="T489" s="20"/>
      <c r="U489" s="20"/>
    </row>
    <row r="490" spans="2:21" x14ac:dyDescent="0.25">
      <c r="B490">
        <v>1191</v>
      </c>
      <c r="C490">
        <v>7.0494999999999983</v>
      </c>
      <c r="D490">
        <v>139.19999999999999</v>
      </c>
      <c r="E490" s="20"/>
      <c r="F490" s="20"/>
      <c r="G490" s="20"/>
      <c r="I490">
        <v>1041</v>
      </c>
      <c r="J490">
        <v>11.150699999999999</v>
      </c>
      <c r="K490">
        <v>96.6</v>
      </c>
      <c r="L490" s="20"/>
      <c r="M490" s="20"/>
      <c r="N490" s="20"/>
      <c r="P490">
        <v>1341</v>
      </c>
      <c r="Q490">
        <v>10.928699999999999</v>
      </c>
      <c r="R490">
        <v>126.5</v>
      </c>
      <c r="S490" s="20"/>
      <c r="T490" s="20"/>
      <c r="U490" s="20"/>
    </row>
    <row r="491" spans="2:21" x14ac:dyDescent="0.25">
      <c r="B491">
        <v>1192</v>
      </c>
      <c r="C491">
        <v>7.0107999999999997</v>
      </c>
      <c r="D491">
        <v>139.5</v>
      </c>
      <c r="E491" s="20"/>
      <c r="F491" s="20"/>
      <c r="G491" s="20"/>
      <c r="I491">
        <v>1042</v>
      </c>
      <c r="J491">
        <v>11.124099999999999</v>
      </c>
      <c r="K491">
        <v>95.4</v>
      </c>
      <c r="L491" s="20"/>
      <c r="M491" s="20"/>
      <c r="N491" s="20"/>
      <c r="P491">
        <v>1342</v>
      </c>
      <c r="Q491">
        <v>10.963900000000001</v>
      </c>
      <c r="R491">
        <v>127.1</v>
      </c>
      <c r="S491" s="20"/>
      <c r="T491" s="20"/>
      <c r="U491" s="20"/>
    </row>
    <row r="492" spans="2:21" x14ac:dyDescent="0.25">
      <c r="B492">
        <v>1193</v>
      </c>
      <c r="C492">
        <v>6.9719999999999978</v>
      </c>
      <c r="D492">
        <v>139.9</v>
      </c>
      <c r="E492" s="20"/>
      <c r="F492" s="20"/>
      <c r="G492" s="20"/>
      <c r="I492">
        <v>1043</v>
      </c>
      <c r="J492">
        <v>11.0977</v>
      </c>
      <c r="K492">
        <v>94.2</v>
      </c>
      <c r="L492" s="20"/>
      <c r="M492" s="20"/>
      <c r="N492" s="20"/>
      <c r="P492">
        <v>1343</v>
      </c>
      <c r="Q492">
        <v>10.9993</v>
      </c>
      <c r="R492">
        <v>127.7</v>
      </c>
      <c r="S492" s="20"/>
      <c r="T492" s="20"/>
      <c r="U492" s="20"/>
    </row>
    <row r="493" spans="2:21" x14ac:dyDescent="0.25">
      <c r="B493">
        <v>1194</v>
      </c>
      <c r="C493">
        <v>6.9330999999999996</v>
      </c>
      <c r="D493">
        <v>140.19999999999999</v>
      </c>
      <c r="E493" s="20"/>
      <c r="F493" s="20"/>
      <c r="G493" s="20"/>
      <c r="I493">
        <v>1044</v>
      </c>
      <c r="J493">
        <v>11.0717</v>
      </c>
      <c r="K493">
        <v>93.1</v>
      </c>
      <c r="L493" s="20"/>
      <c r="M493" s="20"/>
      <c r="N493" s="20"/>
      <c r="P493">
        <v>1344</v>
      </c>
      <c r="Q493">
        <v>11.034800000000001</v>
      </c>
      <c r="R493">
        <v>128.19999999999999</v>
      </c>
      <c r="S493" s="20"/>
      <c r="T493" s="20"/>
      <c r="U493" s="20"/>
    </row>
    <row r="494" spans="2:21" x14ac:dyDescent="0.25">
      <c r="B494">
        <v>1195</v>
      </c>
      <c r="C494">
        <v>6.8940999999999981</v>
      </c>
      <c r="D494">
        <v>140.5</v>
      </c>
      <c r="E494" s="20"/>
      <c r="F494" s="20"/>
      <c r="G494" s="20"/>
      <c r="I494">
        <v>1045</v>
      </c>
      <c r="J494">
        <v>11.045999999999999</v>
      </c>
      <c r="K494">
        <v>91.9</v>
      </c>
      <c r="L494" s="20"/>
      <c r="M494" s="20"/>
      <c r="N494" s="20"/>
      <c r="P494">
        <v>1345</v>
      </c>
      <c r="Q494">
        <v>11.070499999999999</v>
      </c>
      <c r="R494">
        <v>128.80000000000001</v>
      </c>
      <c r="S494" s="20"/>
      <c r="T494" s="20"/>
      <c r="U494" s="20"/>
    </row>
    <row r="495" spans="2:21" x14ac:dyDescent="0.25">
      <c r="B495">
        <v>1196</v>
      </c>
      <c r="C495">
        <v>6.8550000000000004</v>
      </c>
      <c r="D495">
        <v>140.9</v>
      </c>
      <c r="E495" s="20"/>
      <c r="F495" s="20"/>
      <c r="G495" s="20"/>
      <c r="I495">
        <v>1046</v>
      </c>
      <c r="J495">
        <v>11.0207</v>
      </c>
      <c r="K495">
        <v>90.7</v>
      </c>
      <c r="L495" s="20"/>
      <c r="M495" s="20"/>
      <c r="N495" s="20"/>
      <c r="P495">
        <v>1346</v>
      </c>
      <c r="Q495">
        <v>11.106400000000001</v>
      </c>
      <c r="R495">
        <v>129.4</v>
      </c>
      <c r="S495" s="20"/>
      <c r="T495" s="20"/>
      <c r="U495" s="20"/>
    </row>
    <row r="496" spans="2:21" x14ac:dyDescent="0.25">
      <c r="B496">
        <v>1197</v>
      </c>
      <c r="C496">
        <v>6.8158999999999992</v>
      </c>
      <c r="D496">
        <v>141.19999999999999</v>
      </c>
      <c r="E496" s="20"/>
      <c r="F496" s="20"/>
      <c r="G496" s="20"/>
      <c r="I496">
        <v>1047</v>
      </c>
      <c r="J496">
        <v>10.9956</v>
      </c>
      <c r="K496">
        <v>89.6</v>
      </c>
      <c r="L496" s="20"/>
      <c r="M496" s="20"/>
      <c r="N496" s="20"/>
      <c r="P496">
        <v>1347</v>
      </c>
      <c r="Q496">
        <v>11.1424</v>
      </c>
      <c r="R496">
        <v>129.9</v>
      </c>
      <c r="S496" s="20"/>
      <c r="T496" s="20"/>
      <c r="U496" s="20"/>
    </row>
    <row r="497" spans="2:21" x14ac:dyDescent="0.25">
      <c r="B497">
        <v>1198</v>
      </c>
      <c r="C497">
        <v>6.7765999999999984</v>
      </c>
      <c r="D497">
        <v>141.6</v>
      </c>
      <c r="E497" s="20"/>
      <c r="F497" s="20"/>
      <c r="G497" s="20"/>
      <c r="I497">
        <v>1048</v>
      </c>
      <c r="J497">
        <v>10.970899999999999</v>
      </c>
      <c r="K497">
        <v>88.4</v>
      </c>
      <c r="L497" s="20"/>
      <c r="M497" s="20"/>
      <c r="N497" s="20"/>
      <c r="P497">
        <v>1348</v>
      </c>
      <c r="Q497">
        <v>11.178599999999999</v>
      </c>
      <c r="R497">
        <v>130.5</v>
      </c>
      <c r="S497" s="20"/>
      <c r="T497" s="20"/>
      <c r="U497" s="20"/>
    </row>
    <row r="498" spans="2:21" x14ac:dyDescent="0.25">
      <c r="B498">
        <v>1199</v>
      </c>
      <c r="C498">
        <v>6.7371999999999979</v>
      </c>
      <c r="D498">
        <v>141.9</v>
      </c>
      <c r="E498" s="20"/>
      <c r="F498" s="20"/>
      <c r="G498" s="20"/>
      <c r="I498">
        <v>1049</v>
      </c>
      <c r="J498">
        <v>10.946499999999999</v>
      </c>
      <c r="K498">
        <v>87.2</v>
      </c>
      <c r="L498" s="20"/>
      <c r="M498" s="20"/>
      <c r="N498" s="20"/>
      <c r="P498">
        <v>1349</v>
      </c>
      <c r="Q498">
        <v>11.2149</v>
      </c>
      <c r="R498">
        <v>131.1</v>
      </c>
      <c r="S498" s="20"/>
      <c r="T498" s="20"/>
      <c r="U498" s="20"/>
    </row>
    <row r="499" spans="2:21" x14ac:dyDescent="0.25">
      <c r="B499">
        <v>1200</v>
      </c>
      <c r="C499">
        <v>6.6976999999999975</v>
      </c>
      <c r="D499">
        <v>142.19999999999999</v>
      </c>
      <c r="E499" s="20"/>
      <c r="F499" s="20"/>
      <c r="G499" s="20"/>
      <c r="I499">
        <v>1050</v>
      </c>
      <c r="J499">
        <v>10.9224</v>
      </c>
      <c r="K499">
        <v>86</v>
      </c>
      <c r="L499" s="20"/>
      <c r="M499" s="20"/>
      <c r="N499" s="20"/>
      <c r="P499">
        <v>1350</v>
      </c>
      <c r="Q499">
        <v>11.2514</v>
      </c>
      <c r="R499">
        <v>131.6</v>
      </c>
      <c r="S499" s="20"/>
      <c r="T499" s="20"/>
      <c r="U499" s="20"/>
    </row>
    <row r="500" spans="2:21" x14ac:dyDescent="0.25">
      <c r="B500">
        <v>1201</v>
      </c>
      <c r="C500">
        <v>6.6582000000000008</v>
      </c>
      <c r="D500">
        <v>142.6</v>
      </c>
      <c r="E500" s="20"/>
      <c r="F500" s="20"/>
      <c r="G500" s="20"/>
      <c r="I500">
        <v>1051</v>
      </c>
      <c r="J500">
        <v>10.8987</v>
      </c>
      <c r="K500">
        <v>84.9</v>
      </c>
      <c r="L500" s="20"/>
      <c r="M500" s="20"/>
      <c r="N500" s="20"/>
      <c r="P500">
        <v>1351</v>
      </c>
      <c r="Q500">
        <v>11.288</v>
      </c>
      <c r="R500">
        <v>132.1</v>
      </c>
      <c r="S500" s="20"/>
      <c r="T500" s="20"/>
      <c r="U500" s="20"/>
    </row>
    <row r="501" spans="2:21" x14ac:dyDescent="0.25">
      <c r="B501">
        <v>1202</v>
      </c>
      <c r="C501">
        <v>6.6184999999999974</v>
      </c>
      <c r="D501">
        <v>142.9</v>
      </c>
      <c r="E501" s="20"/>
      <c r="F501" s="20"/>
      <c r="G501" s="20"/>
      <c r="I501">
        <v>1052</v>
      </c>
      <c r="J501">
        <v>10.875299999999999</v>
      </c>
      <c r="K501">
        <v>83.7</v>
      </c>
      <c r="L501" s="20"/>
      <c r="M501" s="20"/>
      <c r="N501" s="20"/>
      <c r="P501">
        <v>1352</v>
      </c>
      <c r="Q501">
        <v>11.3248</v>
      </c>
      <c r="R501">
        <v>132.69999999999999</v>
      </c>
      <c r="S501" s="20"/>
      <c r="T501" s="20"/>
      <c r="U501" s="20"/>
    </row>
    <row r="502" spans="2:21" x14ac:dyDescent="0.25">
      <c r="B502">
        <v>1203</v>
      </c>
      <c r="C502">
        <v>6.5787999999999975</v>
      </c>
      <c r="D502">
        <v>143.19999999999999</v>
      </c>
      <c r="E502" s="20"/>
      <c r="F502" s="20"/>
      <c r="G502" s="20"/>
      <c r="I502">
        <v>1053</v>
      </c>
      <c r="J502">
        <v>10.8522</v>
      </c>
      <c r="K502">
        <v>82.5</v>
      </c>
      <c r="L502" s="20"/>
      <c r="M502" s="20"/>
      <c r="N502" s="20"/>
      <c r="P502">
        <v>1353</v>
      </c>
      <c r="Q502">
        <v>11.361700000000001</v>
      </c>
      <c r="R502">
        <v>133.19999999999999</v>
      </c>
      <c r="S502" s="20"/>
      <c r="T502" s="20"/>
      <c r="U502" s="20"/>
    </row>
    <row r="503" spans="2:21" x14ac:dyDescent="0.25">
      <c r="B503">
        <v>1204</v>
      </c>
      <c r="C503">
        <v>6.5389999999999979</v>
      </c>
      <c r="D503">
        <v>143.5</v>
      </c>
      <c r="E503" s="20"/>
      <c r="F503" s="20"/>
      <c r="G503" s="20"/>
      <c r="I503">
        <v>1054</v>
      </c>
      <c r="J503">
        <v>10.8294</v>
      </c>
      <c r="K503">
        <v>81.400000000000006</v>
      </c>
      <c r="L503" s="20"/>
      <c r="M503" s="20"/>
      <c r="N503" s="20"/>
      <c r="P503">
        <v>1354</v>
      </c>
      <c r="Q503">
        <v>11.3988</v>
      </c>
      <c r="R503">
        <v>133.80000000000001</v>
      </c>
      <c r="S503" s="20"/>
      <c r="T503" s="20"/>
      <c r="U503" s="20"/>
    </row>
    <row r="504" spans="2:21" x14ac:dyDescent="0.25">
      <c r="B504">
        <v>1205</v>
      </c>
      <c r="C504">
        <v>6.4990999999999985</v>
      </c>
      <c r="D504">
        <v>143.9</v>
      </c>
      <c r="E504" s="20"/>
      <c r="F504" s="20"/>
      <c r="G504" s="20"/>
      <c r="I504">
        <v>1055</v>
      </c>
      <c r="J504">
        <v>10.806999999999999</v>
      </c>
      <c r="K504">
        <v>80.2</v>
      </c>
      <c r="L504" s="20"/>
      <c r="M504" s="20"/>
      <c r="N504" s="20"/>
      <c r="P504">
        <v>1355</v>
      </c>
      <c r="Q504">
        <v>11.436</v>
      </c>
      <c r="R504">
        <v>134.30000000000001</v>
      </c>
      <c r="S504" s="20"/>
      <c r="T504" s="20"/>
      <c r="U504" s="20"/>
    </row>
    <row r="505" spans="2:21" x14ac:dyDescent="0.25">
      <c r="B505">
        <v>1206</v>
      </c>
      <c r="C505">
        <v>6.4590999999999994</v>
      </c>
      <c r="D505">
        <v>144.19999999999999</v>
      </c>
      <c r="E505" s="20"/>
      <c r="F505" s="20"/>
      <c r="G505" s="20"/>
      <c r="I505">
        <v>1056</v>
      </c>
      <c r="J505">
        <v>10.7849</v>
      </c>
      <c r="K505">
        <v>79</v>
      </c>
      <c r="L505" s="20"/>
      <c r="M505" s="20"/>
      <c r="N505" s="20"/>
      <c r="P505">
        <v>1356</v>
      </c>
      <c r="Q505">
        <v>11.4734</v>
      </c>
      <c r="R505">
        <v>134.9</v>
      </c>
      <c r="S505" s="20"/>
      <c r="T505" s="20"/>
      <c r="U505" s="20"/>
    </row>
    <row r="506" spans="2:21" x14ac:dyDescent="0.25">
      <c r="B506">
        <v>1207</v>
      </c>
      <c r="C506">
        <v>6.4190000000000005</v>
      </c>
      <c r="D506">
        <v>144.5</v>
      </c>
      <c r="E506" s="20"/>
      <c r="F506" s="20"/>
      <c r="G506" s="20"/>
      <c r="I506">
        <v>1057</v>
      </c>
      <c r="J506">
        <v>10.763099999999998</v>
      </c>
      <c r="K506">
        <v>77.900000000000006</v>
      </c>
      <c r="L506" s="20"/>
      <c r="M506" s="20"/>
      <c r="N506" s="20"/>
      <c r="P506">
        <v>1357</v>
      </c>
      <c r="Q506">
        <v>11.510999999999999</v>
      </c>
      <c r="R506">
        <v>135.4</v>
      </c>
      <c r="S506" s="20"/>
      <c r="T506" s="20"/>
      <c r="U506" s="20"/>
    </row>
    <row r="507" spans="2:21" x14ac:dyDescent="0.25">
      <c r="B507">
        <v>1208</v>
      </c>
      <c r="C507">
        <v>6.3787999999999982</v>
      </c>
      <c r="D507">
        <v>144.80000000000001</v>
      </c>
      <c r="E507" s="20"/>
      <c r="F507" s="20"/>
      <c r="G507" s="20"/>
      <c r="I507">
        <v>1058</v>
      </c>
      <c r="J507">
        <v>10.741599999999998</v>
      </c>
      <c r="K507">
        <v>76.7</v>
      </c>
      <c r="L507" s="20"/>
      <c r="M507" s="20"/>
      <c r="N507" s="20"/>
      <c r="P507">
        <v>1358</v>
      </c>
      <c r="Q507">
        <v>11.5486</v>
      </c>
      <c r="R507">
        <v>135.9</v>
      </c>
      <c r="S507" s="20"/>
      <c r="T507" s="20"/>
      <c r="U507" s="20"/>
    </row>
    <row r="508" spans="2:21" x14ac:dyDescent="0.25">
      <c r="B508">
        <v>1209</v>
      </c>
      <c r="C508">
        <v>6.3384999999999998</v>
      </c>
      <c r="D508">
        <v>145.1</v>
      </c>
      <c r="E508" s="20"/>
      <c r="F508" s="20"/>
      <c r="G508" s="20"/>
      <c r="I508">
        <v>1059</v>
      </c>
      <c r="J508">
        <v>10.720499999999998</v>
      </c>
      <c r="K508">
        <v>75.5</v>
      </c>
      <c r="L508" s="20"/>
      <c r="M508" s="20"/>
      <c r="N508" s="20"/>
      <c r="P508">
        <v>1359</v>
      </c>
      <c r="Q508">
        <v>11.586499999999999</v>
      </c>
      <c r="R508">
        <v>136.4</v>
      </c>
      <c r="S508" s="20"/>
      <c r="T508" s="20"/>
      <c r="U508" s="20"/>
    </row>
    <row r="509" spans="2:21" x14ac:dyDescent="0.25">
      <c r="B509">
        <v>1210</v>
      </c>
      <c r="C509">
        <v>6.2981999999999978</v>
      </c>
      <c r="D509">
        <v>145.5</v>
      </c>
      <c r="E509" s="20"/>
      <c r="F509" s="20"/>
      <c r="G509" s="20"/>
      <c r="I509">
        <v>1060</v>
      </c>
      <c r="J509">
        <v>10.6997</v>
      </c>
      <c r="K509">
        <v>74.3</v>
      </c>
      <c r="L509" s="20"/>
      <c r="M509" s="20"/>
      <c r="N509" s="20"/>
      <c r="P509">
        <v>1360</v>
      </c>
      <c r="Q509">
        <v>11.6244</v>
      </c>
      <c r="R509">
        <v>137</v>
      </c>
      <c r="S509" s="20"/>
      <c r="T509" s="20"/>
      <c r="U509" s="20"/>
    </row>
    <row r="510" spans="2:21" x14ac:dyDescent="0.25">
      <c r="B510">
        <v>1211</v>
      </c>
      <c r="C510">
        <v>6.2576999999999998</v>
      </c>
      <c r="D510">
        <v>145.80000000000001</v>
      </c>
      <c r="E510" s="20"/>
      <c r="F510" s="20"/>
      <c r="G510" s="20"/>
      <c r="I510">
        <v>1061</v>
      </c>
      <c r="J510">
        <v>10.679199999999998</v>
      </c>
      <c r="K510">
        <v>73.2</v>
      </c>
      <c r="L510" s="20"/>
      <c r="M510" s="20"/>
      <c r="N510" s="20"/>
      <c r="P510">
        <v>1361</v>
      </c>
      <c r="Q510">
        <v>11.662599999999999</v>
      </c>
      <c r="R510">
        <v>137.5</v>
      </c>
      <c r="S510" s="20"/>
      <c r="T510" s="20"/>
      <c r="U510" s="20"/>
    </row>
    <row r="511" spans="2:21" x14ac:dyDescent="0.25">
      <c r="B511">
        <v>1212</v>
      </c>
      <c r="C511">
        <v>6.2171999999999983</v>
      </c>
      <c r="D511">
        <v>146.1</v>
      </c>
      <c r="E511" s="20"/>
      <c r="F511" s="20"/>
      <c r="G511" s="20"/>
      <c r="I511">
        <v>1062</v>
      </c>
      <c r="J511">
        <v>10.658999999999999</v>
      </c>
      <c r="K511">
        <v>72</v>
      </c>
      <c r="L511" s="20"/>
      <c r="M511" s="20"/>
      <c r="N511" s="20"/>
      <c r="P511">
        <v>1362</v>
      </c>
      <c r="Q511">
        <v>11.700799999999999</v>
      </c>
      <c r="R511">
        <v>138</v>
      </c>
      <c r="S511" s="20"/>
      <c r="T511" s="20"/>
      <c r="U511" s="20"/>
    </row>
    <row r="512" spans="2:21" x14ac:dyDescent="0.25">
      <c r="B512">
        <v>1213</v>
      </c>
      <c r="C512">
        <v>6.1765000000000008</v>
      </c>
      <c r="D512">
        <v>146.4</v>
      </c>
      <c r="E512" s="20"/>
      <c r="F512" s="20"/>
      <c r="G512" s="20"/>
      <c r="I512">
        <v>1063</v>
      </c>
      <c r="J512">
        <v>10.639199999999999</v>
      </c>
      <c r="K512">
        <v>70.8</v>
      </c>
      <c r="L512" s="20"/>
      <c r="M512" s="20"/>
      <c r="N512" s="20"/>
      <c r="P512">
        <v>1363</v>
      </c>
      <c r="Q512">
        <v>11.7392</v>
      </c>
      <c r="R512">
        <v>138.5</v>
      </c>
      <c r="S512" s="20"/>
      <c r="T512" s="20"/>
      <c r="U512" s="20"/>
    </row>
    <row r="513" spans="2:21" x14ac:dyDescent="0.25">
      <c r="B513">
        <v>1214</v>
      </c>
      <c r="C513">
        <v>6.1357999999999997</v>
      </c>
      <c r="D513">
        <v>146.69999999999999</v>
      </c>
      <c r="E513" s="20"/>
      <c r="F513" s="20"/>
      <c r="G513" s="20"/>
      <c r="I513">
        <v>1064</v>
      </c>
      <c r="J513">
        <v>10.619699999999998</v>
      </c>
      <c r="K513">
        <v>69.7</v>
      </c>
      <c r="L513" s="20"/>
      <c r="M513" s="20"/>
      <c r="N513" s="20"/>
      <c r="P513">
        <v>1364</v>
      </c>
      <c r="Q513">
        <v>11.777799999999999</v>
      </c>
      <c r="R513">
        <v>139</v>
      </c>
      <c r="S513" s="20"/>
      <c r="T513" s="20"/>
      <c r="U513" s="20"/>
    </row>
    <row r="514" spans="2:21" x14ac:dyDescent="0.25">
      <c r="B514">
        <v>1215</v>
      </c>
      <c r="C514">
        <v>6.0949999999999989</v>
      </c>
      <c r="D514">
        <v>147</v>
      </c>
      <c r="E514" s="20"/>
      <c r="F514" s="20"/>
      <c r="G514" s="20"/>
      <c r="I514">
        <v>1065</v>
      </c>
      <c r="J514">
        <v>10.6005</v>
      </c>
      <c r="K514">
        <v>68.5</v>
      </c>
      <c r="L514" s="20"/>
      <c r="M514" s="20"/>
      <c r="N514" s="20"/>
      <c r="P514">
        <v>1365</v>
      </c>
      <c r="Q514">
        <v>11.8164</v>
      </c>
      <c r="R514">
        <v>139.5</v>
      </c>
      <c r="S514" s="20"/>
      <c r="T514" s="20"/>
      <c r="U514" s="20"/>
    </row>
    <row r="515" spans="2:21" x14ac:dyDescent="0.25">
      <c r="B515">
        <v>1216</v>
      </c>
      <c r="C515">
        <v>6.0540999999999983</v>
      </c>
      <c r="D515">
        <v>147.30000000000001</v>
      </c>
      <c r="E515" s="20"/>
      <c r="F515" s="20"/>
      <c r="G515" s="20"/>
      <c r="I515">
        <v>1066</v>
      </c>
      <c r="J515">
        <v>10.581599999999998</v>
      </c>
      <c r="K515">
        <v>67.3</v>
      </c>
      <c r="L515" s="20"/>
      <c r="M515" s="20"/>
      <c r="N515" s="20"/>
      <c r="P515">
        <v>1366</v>
      </c>
      <c r="Q515">
        <v>11.8553</v>
      </c>
      <c r="R515">
        <v>140</v>
      </c>
      <c r="S515" s="20"/>
      <c r="T515" s="20"/>
      <c r="U515" s="20"/>
    </row>
    <row r="516" spans="2:21" x14ac:dyDescent="0.25">
      <c r="B516">
        <v>1217</v>
      </c>
      <c r="C516">
        <v>6.0131999999999977</v>
      </c>
      <c r="D516">
        <v>147.6</v>
      </c>
      <c r="E516" s="20"/>
      <c r="F516" s="20"/>
      <c r="G516" s="20"/>
      <c r="I516">
        <v>1067</v>
      </c>
      <c r="J516">
        <v>10.563099999999999</v>
      </c>
      <c r="K516">
        <v>66.099999999999994</v>
      </c>
      <c r="L516" s="20"/>
      <c r="M516" s="20"/>
      <c r="N516" s="20"/>
      <c r="P516">
        <v>1367</v>
      </c>
      <c r="Q516">
        <v>11.8942</v>
      </c>
      <c r="R516">
        <v>140.5</v>
      </c>
      <c r="S516" s="20"/>
      <c r="T516" s="20"/>
      <c r="U516" s="20"/>
    </row>
    <row r="517" spans="2:21" x14ac:dyDescent="0.25">
      <c r="B517">
        <v>1218</v>
      </c>
      <c r="C517">
        <v>5.9720999999999975</v>
      </c>
      <c r="D517">
        <v>147.9</v>
      </c>
      <c r="E517" s="20"/>
      <c r="F517" s="20"/>
      <c r="G517" s="20"/>
      <c r="I517">
        <v>1068</v>
      </c>
      <c r="J517">
        <v>10.544899999999998</v>
      </c>
      <c r="K517">
        <v>65</v>
      </c>
      <c r="L517" s="20"/>
      <c r="M517" s="20"/>
      <c r="N517" s="20"/>
      <c r="P517">
        <v>1368</v>
      </c>
      <c r="Q517">
        <v>11.933299999999999</v>
      </c>
      <c r="R517">
        <v>141</v>
      </c>
      <c r="S517" s="20"/>
      <c r="T517" s="20"/>
      <c r="U517" s="20"/>
    </row>
    <row r="518" spans="2:21" x14ac:dyDescent="0.25">
      <c r="B518">
        <v>1219</v>
      </c>
      <c r="C518">
        <v>5.9309999999999974</v>
      </c>
      <c r="D518">
        <v>148.19999999999999</v>
      </c>
      <c r="E518" s="20"/>
      <c r="F518" s="20"/>
      <c r="G518" s="20"/>
      <c r="I518">
        <v>1069</v>
      </c>
      <c r="J518">
        <v>10.527000000000001</v>
      </c>
      <c r="K518">
        <v>63.8</v>
      </c>
      <c r="L518" s="20"/>
      <c r="M518" s="20"/>
      <c r="N518" s="20"/>
      <c r="P518">
        <v>1369</v>
      </c>
      <c r="Q518">
        <v>11.9726</v>
      </c>
      <c r="R518">
        <v>141.5</v>
      </c>
      <c r="S518" s="20"/>
      <c r="T518" s="20"/>
      <c r="U518" s="20"/>
    </row>
    <row r="519" spans="2:21" x14ac:dyDescent="0.25">
      <c r="B519">
        <v>1220</v>
      </c>
      <c r="C519">
        <v>5.8897999999999975</v>
      </c>
      <c r="D519">
        <v>148.5</v>
      </c>
      <c r="E519" s="20"/>
      <c r="F519" s="20"/>
      <c r="G519" s="20"/>
      <c r="I519">
        <v>1070</v>
      </c>
      <c r="J519">
        <v>10.509399999999999</v>
      </c>
      <c r="K519">
        <v>62.6</v>
      </c>
      <c r="L519" s="20"/>
      <c r="M519" s="20"/>
      <c r="N519" s="20"/>
      <c r="P519">
        <v>1370</v>
      </c>
      <c r="Q519">
        <v>12.012</v>
      </c>
      <c r="R519">
        <v>142</v>
      </c>
      <c r="S519" s="20"/>
      <c r="T519" s="20"/>
      <c r="U519" s="20"/>
    </row>
    <row r="520" spans="2:21" x14ac:dyDescent="0.25">
      <c r="B520">
        <v>1221</v>
      </c>
      <c r="C520">
        <v>5.8484999999999978</v>
      </c>
      <c r="D520">
        <v>148.80000000000001</v>
      </c>
      <c r="E520" s="20"/>
      <c r="F520" s="20"/>
      <c r="G520" s="20"/>
      <c r="I520">
        <v>1071</v>
      </c>
      <c r="J520">
        <v>10.4922</v>
      </c>
      <c r="K520">
        <v>61.5</v>
      </c>
      <c r="L520" s="20"/>
      <c r="M520" s="20"/>
      <c r="N520" s="20"/>
      <c r="P520">
        <v>1371</v>
      </c>
      <c r="Q520">
        <v>12.051500000000001</v>
      </c>
      <c r="R520">
        <v>142.5</v>
      </c>
      <c r="S520" s="20"/>
      <c r="T520" s="20"/>
      <c r="U520" s="20"/>
    </row>
    <row r="521" spans="2:21" x14ac:dyDescent="0.25">
      <c r="B521">
        <v>1222</v>
      </c>
      <c r="C521">
        <v>5.8070999999999984</v>
      </c>
      <c r="D521">
        <v>149.1</v>
      </c>
      <c r="E521" s="20"/>
      <c r="F521" s="20"/>
      <c r="G521" s="20"/>
      <c r="I521">
        <v>1072</v>
      </c>
      <c r="J521">
        <v>10.475300000000001</v>
      </c>
      <c r="K521">
        <v>60.3</v>
      </c>
      <c r="L521" s="20"/>
      <c r="M521" s="20"/>
      <c r="N521" s="20"/>
      <c r="P521">
        <v>1372</v>
      </c>
      <c r="Q521">
        <v>12.091200000000001</v>
      </c>
      <c r="R521">
        <v>143</v>
      </c>
      <c r="S521" s="20"/>
      <c r="T521" s="20"/>
      <c r="U521" s="20"/>
    </row>
    <row r="522" spans="2:21" x14ac:dyDescent="0.25">
      <c r="B522">
        <v>1223</v>
      </c>
      <c r="C522">
        <v>5.7655999999999992</v>
      </c>
      <c r="D522">
        <v>149.4</v>
      </c>
      <c r="E522" s="20"/>
      <c r="F522" s="20"/>
      <c r="G522" s="20"/>
      <c r="I522">
        <v>1073</v>
      </c>
      <c r="J522">
        <v>10.4587</v>
      </c>
      <c r="K522">
        <v>59.1</v>
      </c>
      <c r="L522" s="20"/>
      <c r="M522" s="20"/>
      <c r="N522" s="20"/>
      <c r="P522">
        <v>1373</v>
      </c>
      <c r="Q522">
        <v>12.1309</v>
      </c>
      <c r="R522">
        <v>143.5</v>
      </c>
      <c r="S522" s="20"/>
      <c r="T522" s="20"/>
      <c r="U522" s="20"/>
    </row>
    <row r="523" spans="2:21" x14ac:dyDescent="0.25">
      <c r="B523">
        <v>1224</v>
      </c>
      <c r="C523">
        <v>5.7241</v>
      </c>
      <c r="D523">
        <v>149.69999999999999</v>
      </c>
      <c r="E523" s="20"/>
      <c r="F523" s="20"/>
      <c r="G523" s="20"/>
      <c r="I523">
        <v>1074</v>
      </c>
      <c r="J523">
        <v>10.442499999999999</v>
      </c>
      <c r="K523">
        <v>58</v>
      </c>
      <c r="L523" s="20"/>
      <c r="M523" s="20"/>
      <c r="N523" s="20"/>
      <c r="P523">
        <v>1374</v>
      </c>
      <c r="Q523">
        <v>12.1709</v>
      </c>
      <c r="R523">
        <v>144</v>
      </c>
      <c r="S523" s="20"/>
      <c r="T523" s="20"/>
      <c r="U523" s="20"/>
    </row>
    <row r="524" spans="2:21" x14ac:dyDescent="0.25">
      <c r="B524">
        <v>1225</v>
      </c>
      <c r="C524">
        <v>5.6823999999999977</v>
      </c>
      <c r="D524">
        <v>150</v>
      </c>
      <c r="E524" s="20"/>
      <c r="F524" s="20"/>
      <c r="G524" s="20"/>
      <c r="I524">
        <v>1075</v>
      </c>
      <c r="J524">
        <v>10.426500000000001</v>
      </c>
      <c r="K524">
        <v>56.8</v>
      </c>
      <c r="L524" s="20"/>
      <c r="M524" s="20"/>
      <c r="N524" s="20"/>
      <c r="P524">
        <v>1375</v>
      </c>
      <c r="Q524">
        <v>12.210900000000001</v>
      </c>
      <c r="R524">
        <v>144.5</v>
      </c>
      <c r="S524" s="20"/>
      <c r="T524" s="20"/>
      <c r="U524" s="20"/>
    </row>
    <row r="525" spans="2:21" x14ac:dyDescent="0.25">
      <c r="B525">
        <v>1226</v>
      </c>
      <c r="C525">
        <v>5.6406999999999989</v>
      </c>
      <c r="D525">
        <v>150.30000000000001</v>
      </c>
      <c r="E525" s="20"/>
      <c r="F525" s="20"/>
      <c r="G525" s="20"/>
      <c r="I525">
        <v>1076</v>
      </c>
      <c r="J525">
        <v>10.410899999999998</v>
      </c>
      <c r="K525">
        <v>55.6</v>
      </c>
      <c r="L525" s="20"/>
      <c r="M525" s="20"/>
      <c r="N525" s="20"/>
      <c r="P525">
        <v>1376</v>
      </c>
      <c r="Q525">
        <v>12.251099999999999</v>
      </c>
      <c r="R525">
        <v>144.9</v>
      </c>
      <c r="S525" s="20"/>
      <c r="T525" s="20"/>
      <c r="U525" s="20"/>
    </row>
    <row r="526" spans="2:21" x14ac:dyDescent="0.25">
      <c r="B526">
        <v>1227</v>
      </c>
      <c r="C526">
        <v>5.5989000000000004</v>
      </c>
      <c r="D526">
        <v>150.6</v>
      </c>
      <c r="E526" s="20"/>
      <c r="F526" s="20"/>
      <c r="G526" s="20"/>
      <c r="I526">
        <v>1077</v>
      </c>
      <c r="J526">
        <v>10.395599999999998</v>
      </c>
      <c r="K526">
        <v>54.4</v>
      </c>
      <c r="L526" s="20"/>
      <c r="M526" s="20"/>
      <c r="N526" s="20"/>
      <c r="P526">
        <v>1377</v>
      </c>
      <c r="Q526">
        <v>12.291499999999999</v>
      </c>
      <c r="R526">
        <v>145.4</v>
      </c>
      <c r="S526" s="20"/>
      <c r="T526" s="20"/>
      <c r="U526" s="20"/>
    </row>
    <row r="527" spans="2:21" x14ac:dyDescent="0.25">
      <c r="B527">
        <v>1228</v>
      </c>
      <c r="C527">
        <v>5.5569999999999986</v>
      </c>
      <c r="D527">
        <v>150.9</v>
      </c>
      <c r="E527" s="20"/>
      <c r="F527" s="20"/>
      <c r="G527" s="20"/>
      <c r="I527">
        <v>1078</v>
      </c>
      <c r="J527">
        <v>10.380700000000001</v>
      </c>
      <c r="K527">
        <v>53.3</v>
      </c>
      <c r="L527" s="20"/>
      <c r="M527" s="20"/>
      <c r="N527" s="20"/>
      <c r="P527">
        <v>1378</v>
      </c>
      <c r="Q527">
        <v>12.331899999999999</v>
      </c>
      <c r="R527">
        <v>145.9</v>
      </c>
      <c r="S527" s="20"/>
      <c r="T527" s="20"/>
      <c r="U527" s="20"/>
    </row>
    <row r="528" spans="2:21" x14ac:dyDescent="0.25">
      <c r="B528">
        <v>1229</v>
      </c>
      <c r="C528">
        <v>5.5151000000000003</v>
      </c>
      <c r="D528">
        <v>151.19999999999999</v>
      </c>
      <c r="E528" s="20"/>
      <c r="F528" s="20"/>
      <c r="G528" s="20"/>
      <c r="I528">
        <v>1079</v>
      </c>
      <c r="J528">
        <v>10.366</v>
      </c>
      <c r="K528">
        <v>52.1</v>
      </c>
      <c r="L528" s="20"/>
      <c r="M528" s="20"/>
      <c r="N528" s="20"/>
      <c r="P528">
        <v>1379</v>
      </c>
      <c r="Q528">
        <v>12.3725</v>
      </c>
      <c r="R528">
        <v>146.4</v>
      </c>
      <c r="S528" s="20"/>
      <c r="T528" s="20"/>
      <c r="U528" s="20"/>
    </row>
    <row r="529" spans="2:21" x14ac:dyDescent="0.25">
      <c r="B529">
        <v>1230</v>
      </c>
      <c r="C529">
        <v>5.472999999999999</v>
      </c>
      <c r="D529">
        <v>151.5</v>
      </c>
      <c r="E529" s="20"/>
      <c r="F529" s="20"/>
      <c r="G529" s="20"/>
      <c r="I529">
        <v>1080</v>
      </c>
      <c r="J529">
        <v>10.351700000000001</v>
      </c>
      <c r="K529">
        <v>50.9</v>
      </c>
      <c r="L529" s="20"/>
      <c r="M529" s="20"/>
      <c r="N529" s="20"/>
      <c r="P529">
        <v>1380</v>
      </c>
      <c r="Q529">
        <v>12.4132</v>
      </c>
      <c r="R529">
        <v>146.9</v>
      </c>
      <c r="S529" s="20"/>
      <c r="T529" s="20"/>
      <c r="U529" s="20"/>
    </row>
    <row r="530" spans="2:21" x14ac:dyDescent="0.25">
      <c r="B530">
        <v>1231</v>
      </c>
      <c r="C530">
        <v>5.4308999999999976</v>
      </c>
      <c r="D530">
        <v>151.80000000000001</v>
      </c>
      <c r="E530" s="20"/>
      <c r="F530" s="20"/>
      <c r="G530" s="20"/>
      <c r="I530">
        <v>1081</v>
      </c>
      <c r="J530">
        <v>10.337699999999998</v>
      </c>
      <c r="K530">
        <v>49.8</v>
      </c>
      <c r="L530" s="20"/>
      <c r="M530" s="20"/>
      <c r="N530" s="20"/>
      <c r="P530">
        <v>1381</v>
      </c>
      <c r="Q530">
        <v>12.4541</v>
      </c>
      <c r="R530">
        <v>147.30000000000001</v>
      </c>
      <c r="S530" s="20"/>
      <c r="T530" s="20"/>
      <c r="U530" s="20"/>
    </row>
    <row r="531" spans="2:21" x14ac:dyDescent="0.25">
      <c r="B531">
        <v>1232</v>
      </c>
      <c r="C531">
        <v>5.3887</v>
      </c>
      <c r="D531">
        <v>152.1</v>
      </c>
      <c r="E531" s="20"/>
      <c r="F531" s="20"/>
      <c r="G531" s="20"/>
      <c r="I531">
        <v>1082</v>
      </c>
      <c r="J531">
        <v>10.324099999999998</v>
      </c>
      <c r="K531">
        <v>48.6</v>
      </c>
      <c r="L531" s="20"/>
      <c r="M531" s="20"/>
      <c r="N531" s="20"/>
      <c r="P531">
        <v>1382</v>
      </c>
      <c r="Q531">
        <v>12.495100000000001</v>
      </c>
      <c r="R531">
        <v>147.80000000000001</v>
      </c>
      <c r="S531" s="20"/>
      <c r="T531" s="20"/>
      <c r="U531" s="20"/>
    </row>
    <row r="532" spans="2:21" x14ac:dyDescent="0.25">
      <c r="B532">
        <v>1233</v>
      </c>
      <c r="C532">
        <v>5.3463999999999992</v>
      </c>
      <c r="D532">
        <v>152.4</v>
      </c>
      <c r="E532" s="20"/>
      <c r="F532" s="20"/>
      <c r="G532" s="20"/>
      <c r="I532">
        <v>1083</v>
      </c>
      <c r="J532">
        <v>10.310700000000001</v>
      </c>
      <c r="K532">
        <v>47.4</v>
      </c>
      <c r="L532" s="20"/>
      <c r="M532" s="20"/>
      <c r="N532" s="20"/>
      <c r="P532">
        <v>1383</v>
      </c>
      <c r="Q532">
        <v>12.536199999999999</v>
      </c>
      <c r="R532">
        <v>148.30000000000001</v>
      </c>
      <c r="S532" s="20"/>
      <c r="T532" s="20"/>
      <c r="U532" s="20"/>
    </row>
    <row r="533" spans="2:21" x14ac:dyDescent="0.25">
      <c r="B533">
        <v>1234</v>
      </c>
      <c r="C533">
        <v>5.3039999999999985</v>
      </c>
      <c r="D533">
        <v>152.6</v>
      </c>
      <c r="E533" s="20"/>
      <c r="F533" s="20"/>
      <c r="G533" s="20"/>
      <c r="I533">
        <v>1084</v>
      </c>
      <c r="J533">
        <v>10.297699999999999</v>
      </c>
      <c r="K533">
        <v>46.2</v>
      </c>
      <c r="L533" s="20"/>
      <c r="M533" s="20"/>
      <c r="N533" s="20"/>
      <c r="P533">
        <v>1384</v>
      </c>
      <c r="Q533">
        <v>12.577500000000001</v>
      </c>
      <c r="R533">
        <v>148.69999999999999</v>
      </c>
      <c r="S533" s="20"/>
      <c r="T533" s="20"/>
      <c r="U533" s="20"/>
    </row>
    <row r="534" spans="2:21" x14ac:dyDescent="0.25">
      <c r="B534">
        <v>1235</v>
      </c>
      <c r="C534">
        <v>5.2615999999999978</v>
      </c>
      <c r="D534">
        <v>152.9</v>
      </c>
      <c r="E534" s="20"/>
      <c r="F534" s="20"/>
      <c r="G534" s="20"/>
      <c r="I534">
        <v>1085</v>
      </c>
      <c r="J534">
        <v>10.2851</v>
      </c>
      <c r="K534">
        <v>45.1</v>
      </c>
      <c r="L534" s="20"/>
      <c r="M534" s="20"/>
      <c r="N534" s="20"/>
      <c r="P534">
        <v>1385</v>
      </c>
      <c r="Q534">
        <v>12.6188</v>
      </c>
      <c r="R534">
        <v>149.19999999999999</v>
      </c>
      <c r="S534" s="20"/>
      <c r="T534" s="20"/>
      <c r="U534" s="20"/>
    </row>
    <row r="535" spans="2:21" x14ac:dyDescent="0.25">
      <c r="B535">
        <v>1236</v>
      </c>
      <c r="C535">
        <v>5.2190999999999974</v>
      </c>
      <c r="D535">
        <v>153.19999999999999</v>
      </c>
      <c r="E535" s="20"/>
      <c r="F535" s="20"/>
      <c r="G535" s="20"/>
      <c r="I535">
        <v>1086</v>
      </c>
      <c r="J535">
        <v>10.2727</v>
      </c>
      <c r="K535">
        <v>43.9</v>
      </c>
      <c r="L535" s="20"/>
      <c r="M535" s="20"/>
      <c r="N535" s="20"/>
      <c r="P535">
        <v>1386</v>
      </c>
      <c r="Q535">
        <v>12.660299999999999</v>
      </c>
      <c r="R535">
        <v>149.6</v>
      </c>
      <c r="S535" s="20"/>
      <c r="T535" s="20"/>
      <c r="U535" s="20"/>
    </row>
    <row r="536" spans="2:21" x14ac:dyDescent="0.25">
      <c r="B536">
        <v>1237</v>
      </c>
      <c r="C536">
        <v>5.1765000000000008</v>
      </c>
      <c r="D536">
        <v>153.5</v>
      </c>
      <c r="E536" s="20"/>
      <c r="F536" s="20"/>
      <c r="G536" s="20"/>
      <c r="I536">
        <v>1087</v>
      </c>
      <c r="J536">
        <v>10.2607</v>
      </c>
      <c r="K536">
        <v>42.7</v>
      </c>
      <c r="L536" s="20"/>
      <c r="M536" s="20"/>
      <c r="N536" s="20"/>
      <c r="P536">
        <v>1387</v>
      </c>
      <c r="Q536">
        <v>12.702</v>
      </c>
      <c r="R536">
        <v>150.1</v>
      </c>
      <c r="S536" s="20"/>
      <c r="T536" s="20"/>
      <c r="U536" s="20"/>
    </row>
    <row r="537" spans="2:21" x14ac:dyDescent="0.25">
      <c r="B537">
        <v>1238</v>
      </c>
      <c r="C537">
        <v>5.1338000000000008</v>
      </c>
      <c r="D537">
        <v>153.69999999999999</v>
      </c>
      <c r="E537" s="20"/>
      <c r="F537" s="20"/>
      <c r="G537" s="20"/>
      <c r="I537">
        <v>1088</v>
      </c>
      <c r="J537">
        <v>10.248999999999999</v>
      </c>
      <c r="K537">
        <v>41.6</v>
      </c>
      <c r="L537" s="20"/>
      <c r="M537" s="20"/>
      <c r="N537" s="20"/>
      <c r="P537">
        <v>1388</v>
      </c>
      <c r="Q537">
        <v>12.7437</v>
      </c>
      <c r="R537">
        <v>150.6</v>
      </c>
      <c r="S537" s="20"/>
      <c r="T537" s="20"/>
      <c r="U537" s="20"/>
    </row>
    <row r="538" spans="2:21" x14ac:dyDescent="0.25">
      <c r="B538">
        <v>1239</v>
      </c>
      <c r="C538">
        <v>5.0911000000000008</v>
      </c>
      <c r="D538">
        <v>154</v>
      </c>
      <c r="E538" s="20"/>
      <c r="F538" s="20"/>
      <c r="G538" s="20"/>
      <c r="I538">
        <v>1089</v>
      </c>
      <c r="J538">
        <v>10.2376</v>
      </c>
      <c r="K538">
        <v>40.4</v>
      </c>
      <c r="L538" s="20"/>
      <c r="M538" s="20"/>
      <c r="N538" s="20"/>
      <c r="P538">
        <v>1389</v>
      </c>
      <c r="Q538">
        <v>12.785600000000001</v>
      </c>
      <c r="R538">
        <v>151</v>
      </c>
      <c r="S538" s="20"/>
      <c r="T538" s="20"/>
      <c r="U538" s="20"/>
    </row>
    <row r="539" spans="2:21" x14ac:dyDescent="0.25">
      <c r="B539">
        <v>1240</v>
      </c>
      <c r="C539">
        <v>5.0481999999999978</v>
      </c>
      <c r="D539">
        <v>154.30000000000001</v>
      </c>
      <c r="E539" s="20"/>
      <c r="F539" s="20"/>
      <c r="G539" s="20"/>
      <c r="I539">
        <v>1090</v>
      </c>
      <c r="J539">
        <v>10.226499999999998</v>
      </c>
      <c r="K539">
        <v>39.200000000000003</v>
      </c>
      <c r="L539" s="20"/>
      <c r="M539" s="20"/>
      <c r="N539" s="20"/>
      <c r="P539">
        <v>1390</v>
      </c>
      <c r="Q539">
        <v>12.8276</v>
      </c>
      <c r="R539">
        <v>151.5</v>
      </c>
      <c r="S539" s="20"/>
      <c r="T539" s="20"/>
      <c r="U539" s="20"/>
    </row>
    <row r="540" spans="2:21" x14ac:dyDescent="0.25">
      <c r="B540">
        <v>1241</v>
      </c>
      <c r="C540">
        <v>5.0052999999999983</v>
      </c>
      <c r="D540">
        <v>154.6</v>
      </c>
      <c r="E540" s="20"/>
      <c r="F540" s="20"/>
      <c r="G540" s="20"/>
      <c r="I540">
        <v>1091</v>
      </c>
      <c r="J540">
        <v>10.215799999999998</v>
      </c>
      <c r="K540">
        <v>38</v>
      </c>
      <c r="L540" s="20"/>
      <c r="M540" s="20"/>
      <c r="N540" s="20"/>
      <c r="P540">
        <v>1391</v>
      </c>
      <c r="Q540">
        <v>12.8697</v>
      </c>
      <c r="R540">
        <v>151.9</v>
      </c>
      <c r="S540" s="20"/>
      <c r="T540" s="20"/>
      <c r="U540" s="20"/>
    </row>
    <row r="541" spans="2:21" x14ac:dyDescent="0.25">
      <c r="B541">
        <v>1242</v>
      </c>
      <c r="C541">
        <v>4.9623999999999988</v>
      </c>
      <c r="D541">
        <v>154.9</v>
      </c>
      <c r="E541" s="20"/>
      <c r="F541" s="20"/>
      <c r="G541" s="20"/>
      <c r="I541">
        <v>1092</v>
      </c>
      <c r="J541">
        <v>10.205400000000001</v>
      </c>
      <c r="K541">
        <v>36.9</v>
      </c>
      <c r="L541" s="20"/>
      <c r="M541" s="20"/>
      <c r="N541" s="20"/>
      <c r="P541">
        <v>1392</v>
      </c>
      <c r="Q541">
        <v>12.912000000000001</v>
      </c>
      <c r="R541">
        <v>152.4</v>
      </c>
      <c r="S541" s="20"/>
      <c r="T541" s="20"/>
      <c r="U541" s="20"/>
    </row>
    <row r="542" spans="2:21" x14ac:dyDescent="0.25">
      <c r="B542">
        <v>1243</v>
      </c>
      <c r="C542">
        <v>4.9192999999999998</v>
      </c>
      <c r="D542">
        <v>155.19999999999999</v>
      </c>
      <c r="E542" s="20"/>
      <c r="F542" s="20"/>
      <c r="G542" s="20"/>
      <c r="I542">
        <v>1093</v>
      </c>
      <c r="J542">
        <v>10.1953</v>
      </c>
      <c r="K542">
        <v>35.700000000000003</v>
      </c>
      <c r="L542" s="20"/>
      <c r="M542" s="20"/>
      <c r="N542" s="20"/>
      <c r="P542">
        <v>1393</v>
      </c>
      <c r="Q542">
        <v>12.9544</v>
      </c>
      <c r="R542">
        <v>152.80000000000001</v>
      </c>
      <c r="S542" s="20"/>
      <c r="T542" s="20"/>
      <c r="U542" s="20"/>
    </row>
    <row r="543" spans="2:21" x14ac:dyDescent="0.25">
      <c r="B543">
        <v>1244</v>
      </c>
      <c r="C543">
        <v>4.8762000000000008</v>
      </c>
      <c r="D543">
        <v>155.5</v>
      </c>
      <c r="E543" s="20"/>
      <c r="F543" s="20"/>
      <c r="G543" s="20"/>
      <c r="I543">
        <v>1094</v>
      </c>
      <c r="J543">
        <v>10.185500000000001</v>
      </c>
      <c r="K543">
        <v>34.5</v>
      </c>
      <c r="L543" s="20"/>
      <c r="M543" s="20"/>
      <c r="N543" s="20"/>
      <c r="P543">
        <v>1394</v>
      </c>
      <c r="Q543">
        <v>12.9969</v>
      </c>
      <c r="R543">
        <v>153.30000000000001</v>
      </c>
      <c r="S543" s="20"/>
      <c r="T543" s="20"/>
      <c r="U543" s="20"/>
    </row>
    <row r="544" spans="2:21" x14ac:dyDescent="0.25">
      <c r="B544">
        <v>1245</v>
      </c>
      <c r="C544">
        <v>4.8328999999999986</v>
      </c>
      <c r="D544">
        <v>155.80000000000001</v>
      </c>
      <c r="E544" s="20"/>
      <c r="F544" s="20"/>
      <c r="G544" s="20"/>
      <c r="I544">
        <v>1095</v>
      </c>
      <c r="J544">
        <v>10.176099999999998</v>
      </c>
      <c r="K544">
        <v>33.4</v>
      </c>
      <c r="L544" s="20"/>
      <c r="M544" s="20"/>
      <c r="N544" s="20"/>
      <c r="P544">
        <v>1395</v>
      </c>
      <c r="Q544">
        <v>13.0395</v>
      </c>
      <c r="R544">
        <v>153.69999999999999</v>
      </c>
      <c r="S544" s="20"/>
      <c r="T544" s="20"/>
      <c r="U544" s="20"/>
    </row>
    <row r="545" spans="2:21" x14ac:dyDescent="0.25">
      <c r="B545">
        <v>1246</v>
      </c>
      <c r="C545">
        <v>4.7896000000000001</v>
      </c>
      <c r="D545">
        <v>156.1</v>
      </c>
      <c r="E545" s="20"/>
      <c r="F545" s="20"/>
      <c r="G545" s="20"/>
      <c r="I545">
        <v>1096</v>
      </c>
      <c r="J545">
        <v>10.166999999999998</v>
      </c>
      <c r="K545">
        <v>32.200000000000003</v>
      </c>
      <c r="L545" s="20"/>
      <c r="M545" s="20"/>
      <c r="N545" s="20"/>
      <c r="P545">
        <v>1396</v>
      </c>
      <c r="Q545">
        <v>13.0823</v>
      </c>
      <c r="R545">
        <v>154.1</v>
      </c>
      <c r="S545" s="20"/>
      <c r="T545" s="20"/>
      <c r="U545" s="20"/>
    </row>
    <row r="546" spans="2:21" x14ac:dyDescent="0.25">
      <c r="B546">
        <v>1247</v>
      </c>
      <c r="C546">
        <v>4.7461999999999982</v>
      </c>
      <c r="D546">
        <v>156.4</v>
      </c>
      <c r="E546" s="20"/>
      <c r="F546" s="20"/>
      <c r="G546" s="20"/>
      <c r="I546">
        <v>1097</v>
      </c>
      <c r="J546">
        <v>10.158200000000001</v>
      </c>
      <c r="K546">
        <v>31</v>
      </c>
      <c r="L546" s="20"/>
      <c r="M546" s="20"/>
      <c r="N546" s="20"/>
      <c r="P546">
        <v>1397</v>
      </c>
      <c r="Q546">
        <v>13.1252</v>
      </c>
      <c r="R546">
        <v>154.6</v>
      </c>
      <c r="S546" s="20"/>
      <c r="T546" s="20"/>
      <c r="U546" s="20"/>
    </row>
    <row r="547" spans="2:21" x14ac:dyDescent="0.25">
      <c r="B547">
        <v>1248</v>
      </c>
      <c r="C547">
        <v>4.7027000000000001</v>
      </c>
      <c r="D547">
        <v>156.69999999999999</v>
      </c>
      <c r="E547" s="20"/>
      <c r="F547" s="20"/>
      <c r="G547" s="20"/>
      <c r="I547">
        <v>1098</v>
      </c>
      <c r="J547">
        <v>10.149799999999999</v>
      </c>
      <c r="K547">
        <v>29.9</v>
      </c>
      <c r="L547" s="20"/>
      <c r="M547" s="20"/>
      <c r="N547" s="20"/>
      <c r="P547">
        <v>1398</v>
      </c>
      <c r="Q547">
        <v>13.168200000000001</v>
      </c>
      <c r="R547">
        <v>155</v>
      </c>
      <c r="S547" s="20"/>
      <c r="T547" s="20"/>
      <c r="U547" s="20"/>
    </row>
    <row r="548" spans="2:21" x14ac:dyDescent="0.25">
      <c r="B548">
        <v>1249</v>
      </c>
      <c r="C548">
        <v>4.6591999999999985</v>
      </c>
      <c r="D548">
        <v>157</v>
      </c>
      <c r="E548" s="20"/>
      <c r="F548" s="20"/>
      <c r="G548" s="20"/>
      <c r="I548">
        <v>1099</v>
      </c>
      <c r="J548">
        <v>10.1416</v>
      </c>
      <c r="K548">
        <v>28.7</v>
      </c>
      <c r="L548" s="20"/>
      <c r="M548" s="20"/>
      <c r="N548" s="20"/>
      <c r="P548">
        <v>1399</v>
      </c>
      <c r="Q548">
        <v>13.2113</v>
      </c>
      <c r="R548">
        <v>155.4</v>
      </c>
      <c r="S548" s="20"/>
      <c r="T548" s="20"/>
      <c r="U548" s="20"/>
    </row>
    <row r="549" spans="2:21" x14ac:dyDescent="0.25">
      <c r="B549">
        <v>1250</v>
      </c>
      <c r="C549">
        <v>4.6155000000000008</v>
      </c>
      <c r="D549">
        <v>157.30000000000001</v>
      </c>
      <c r="E549" s="20"/>
      <c r="F549" s="20"/>
      <c r="G549" s="20"/>
      <c r="I549">
        <v>1100</v>
      </c>
      <c r="J549">
        <v>10.133800000000001</v>
      </c>
      <c r="K549">
        <v>27.5</v>
      </c>
      <c r="L549" s="20"/>
      <c r="M549" s="20"/>
      <c r="N549" s="20"/>
      <c r="P549">
        <v>1400</v>
      </c>
      <c r="Q549">
        <v>13.2545</v>
      </c>
      <c r="R549">
        <v>155.80000000000001</v>
      </c>
      <c r="S549" s="20"/>
      <c r="T549" s="20"/>
      <c r="U549" s="20"/>
    </row>
    <row r="550" spans="2:21" x14ac:dyDescent="0.25">
      <c r="B550">
        <v>1251</v>
      </c>
      <c r="C550">
        <v>4.5717999999999996</v>
      </c>
      <c r="D550">
        <v>157.6</v>
      </c>
      <c r="E550" s="20"/>
      <c r="F550" s="20"/>
      <c r="G550" s="20"/>
      <c r="I550">
        <v>1101</v>
      </c>
      <c r="J550">
        <v>10.1264</v>
      </c>
      <c r="K550">
        <v>26.3</v>
      </c>
      <c r="L550" s="20"/>
      <c r="M550" s="20"/>
      <c r="N550" s="20"/>
      <c r="P550">
        <v>1401</v>
      </c>
      <c r="Q550">
        <v>13.2979</v>
      </c>
      <c r="R550">
        <v>156.30000000000001</v>
      </c>
      <c r="S550" s="20"/>
      <c r="T550" s="20"/>
      <c r="U550" s="20"/>
    </row>
    <row r="551" spans="2:21" x14ac:dyDescent="0.25">
      <c r="B551">
        <v>1252</v>
      </c>
      <c r="C551">
        <v>4.5279999999999987</v>
      </c>
      <c r="D551">
        <v>157.9</v>
      </c>
      <c r="E551" s="20"/>
      <c r="F551" s="20"/>
      <c r="G551" s="20"/>
      <c r="I551">
        <v>1102</v>
      </c>
      <c r="J551">
        <v>10.119199999999999</v>
      </c>
      <c r="K551">
        <v>25.2</v>
      </c>
      <c r="L551" s="20"/>
      <c r="M551" s="20"/>
      <c r="N551" s="20"/>
      <c r="P551">
        <v>1402</v>
      </c>
      <c r="Q551">
        <v>13.3413</v>
      </c>
      <c r="R551">
        <v>156.69999999999999</v>
      </c>
      <c r="S551" s="20"/>
      <c r="T551" s="20"/>
      <c r="U551" s="20"/>
    </row>
    <row r="552" spans="2:21" x14ac:dyDescent="0.25">
      <c r="B552">
        <v>1253</v>
      </c>
      <c r="C552">
        <v>4.484099999999998</v>
      </c>
      <c r="D552">
        <v>158.19999999999999</v>
      </c>
      <c r="E552" s="20"/>
      <c r="F552" s="20"/>
      <c r="G552" s="20"/>
      <c r="I552">
        <v>1103</v>
      </c>
      <c r="J552">
        <v>10.112400000000001</v>
      </c>
      <c r="K552">
        <v>24</v>
      </c>
      <c r="L552" s="20"/>
      <c r="M552" s="20"/>
      <c r="N552" s="20"/>
      <c r="P552">
        <v>1403</v>
      </c>
      <c r="Q552">
        <v>13.3849</v>
      </c>
      <c r="R552">
        <v>157.1</v>
      </c>
      <c r="S552" s="20"/>
      <c r="T552" s="20"/>
      <c r="U552" s="20"/>
    </row>
    <row r="553" spans="2:21" x14ac:dyDescent="0.25">
      <c r="B553">
        <v>1254</v>
      </c>
      <c r="C553">
        <v>4.4400999999999975</v>
      </c>
      <c r="D553">
        <v>158.5</v>
      </c>
      <c r="E553" s="20"/>
      <c r="F553" s="20"/>
      <c r="G553" s="20"/>
      <c r="I553">
        <v>1104</v>
      </c>
      <c r="J553">
        <v>10.105899999999998</v>
      </c>
      <c r="K553">
        <v>22.8</v>
      </c>
      <c r="L553" s="20"/>
      <c r="M553" s="20"/>
      <c r="N553" s="20"/>
      <c r="P553">
        <v>1404</v>
      </c>
      <c r="Q553">
        <v>13.428599999999999</v>
      </c>
      <c r="R553">
        <v>157.5</v>
      </c>
      <c r="S553" s="20"/>
      <c r="T553" s="20"/>
      <c r="U553" s="20"/>
    </row>
    <row r="554" spans="2:21" x14ac:dyDescent="0.25">
      <c r="B554">
        <v>1255</v>
      </c>
      <c r="C554">
        <v>4.3960000000000008</v>
      </c>
      <c r="D554">
        <v>158.80000000000001</v>
      </c>
      <c r="E554" s="20"/>
      <c r="F554" s="20"/>
      <c r="G554" s="20"/>
      <c r="I554">
        <v>1105</v>
      </c>
      <c r="J554">
        <v>10.099699999999999</v>
      </c>
      <c r="K554">
        <v>21.7</v>
      </c>
      <c r="L554" s="20"/>
      <c r="M554" s="20"/>
      <c r="N554" s="20"/>
      <c r="P554">
        <v>1405</v>
      </c>
      <c r="Q554">
        <v>13.4724</v>
      </c>
      <c r="R554">
        <v>157.9</v>
      </c>
      <c r="S554" s="20"/>
      <c r="T554" s="20"/>
      <c r="U554" s="20"/>
    </row>
    <row r="555" spans="2:21" x14ac:dyDescent="0.25">
      <c r="B555">
        <v>1256</v>
      </c>
      <c r="C555">
        <v>4.3518000000000008</v>
      </c>
      <c r="D555">
        <v>159.1</v>
      </c>
      <c r="E555" s="20"/>
      <c r="F555" s="20"/>
      <c r="G555" s="20"/>
      <c r="I555">
        <v>1106</v>
      </c>
      <c r="J555">
        <v>10.093799999999998</v>
      </c>
      <c r="K555">
        <v>20.5</v>
      </c>
      <c r="L555" s="20"/>
      <c r="M555" s="20"/>
      <c r="N555" s="20"/>
      <c r="P555">
        <v>1406</v>
      </c>
      <c r="Q555">
        <v>13.516299999999999</v>
      </c>
      <c r="R555">
        <v>158.30000000000001</v>
      </c>
      <c r="S555" s="20"/>
      <c r="T555" s="20"/>
      <c r="U555" s="20"/>
    </row>
    <row r="556" spans="2:21" x14ac:dyDescent="0.25">
      <c r="B556">
        <v>1257</v>
      </c>
      <c r="C556">
        <v>4.3076000000000008</v>
      </c>
      <c r="D556">
        <v>159.4</v>
      </c>
      <c r="E556" s="20"/>
      <c r="F556" s="20"/>
      <c r="G556" s="20"/>
      <c r="I556">
        <v>1107</v>
      </c>
      <c r="J556">
        <v>10.0883</v>
      </c>
      <c r="K556">
        <v>19.3</v>
      </c>
      <c r="L556" s="20"/>
      <c r="M556" s="20"/>
      <c r="N556" s="20"/>
      <c r="P556">
        <v>1407</v>
      </c>
      <c r="Q556">
        <v>13.5604</v>
      </c>
      <c r="R556">
        <v>158.80000000000001</v>
      </c>
      <c r="S556" s="20"/>
      <c r="T556" s="20"/>
      <c r="U556" s="20"/>
    </row>
    <row r="557" spans="2:21" x14ac:dyDescent="0.25">
      <c r="B557">
        <v>1258</v>
      </c>
      <c r="C557">
        <v>4.2632999999999974</v>
      </c>
      <c r="D557">
        <v>159.69999999999999</v>
      </c>
      <c r="E557" s="20"/>
      <c r="F557" s="20"/>
      <c r="G557" s="20"/>
      <c r="I557">
        <v>1108</v>
      </c>
      <c r="J557">
        <v>10.083099999999998</v>
      </c>
      <c r="K557">
        <v>18.100000000000001</v>
      </c>
      <c r="L557" s="20"/>
      <c r="M557" s="20"/>
      <c r="N557" s="20"/>
      <c r="P557">
        <v>1408</v>
      </c>
      <c r="Q557">
        <v>13.6045</v>
      </c>
      <c r="R557">
        <v>159.19999999999999</v>
      </c>
      <c r="S557" s="20"/>
      <c r="T557" s="20"/>
      <c r="U557" s="20"/>
    </row>
    <row r="558" spans="2:21" x14ac:dyDescent="0.25">
      <c r="B558">
        <v>1259</v>
      </c>
      <c r="C558">
        <v>4.2188999999999979</v>
      </c>
      <c r="D558">
        <v>160</v>
      </c>
      <c r="E558" s="20"/>
      <c r="F558" s="20"/>
      <c r="G558" s="20"/>
      <c r="I558">
        <v>1109</v>
      </c>
      <c r="J558">
        <v>10.078199999999999</v>
      </c>
      <c r="K558">
        <v>17</v>
      </c>
      <c r="L558" s="20"/>
      <c r="M558" s="20"/>
      <c r="N558" s="20"/>
      <c r="P558">
        <v>1409</v>
      </c>
      <c r="Q558">
        <v>13.6488</v>
      </c>
      <c r="R558">
        <v>159.6</v>
      </c>
      <c r="S558" s="20"/>
      <c r="T558" s="20"/>
      <c r="U558" s="20"/>
    </row>
    <row r="559" spans="2:21" x14ac:dyDescent="0.25">
      <c r="B559">
        <v>1260</v>
      </c>
      <c r="C559">
        <v>4.1743999999999986</v>
      </c>
      <c r="D559">
        <v>160.30000000000001</v>
      </c>
      <c r="E559" s="20"/>
      <c r="F559" s="20"/>
      <c r="G559" s="20"/>
      <c r="I559">
        <v>1110</v>
      </c>
      <c r="J559">
        <v>10.073699999999999</v>
      </c>
      <c r="K559">
        <v>15.8</v>
      </c>
      <c r="L559" s="20"/>
      <c r="M559" s="20"/>
      <c r="N559" s="20"/>
      <c r="P559">
        <v>1410</v>
      </c>
      <c r="Q559">
        <v>13.693199999999999</v>
      </c>
      <c r="R559">
        <v>160</v>
      </c>
      <c r="S559" s="20"/>
      <c r="T559" s="20"/>
      <c r="U559" s="20"/>
    </row>
    <row r="560" spans="2:21" x14ac:dyDescent="0.25">
      <c r="B560">
        <v>1261</v>
      </c>
      <c r="C560">
        <v>4.1298999999999992</v>
      </c>
      <c r="D560">
        <v>160.5</v>
      </c>
      <c r="E560" s="20"/>
      <c r="F560" s="20"/>
      <c r="G560" s="20"/>
      <c r="I560">
        <v>1111</v>
      </c>
      <c r="J560">
        <v>10.069399999999998</v>
      </c>
      <c r="K560">
        <v>14.6</v>
      </c>
      <c r="L560" s="20"/>
      <c r="M560" s="20"/>
      <c r="N560" s="20"/>
      <c r="P560">
        <v>1411</v>
      </c>
      <c r="Q560">
        <v>13.7377</v>
      </c>
      <c r="R560">
        <v>160.4</v>
      </c>
      <c r="S560" s="20"/>
      <c r="T560" s="20"/>
      <c r="U560" s="20"/>
    </row>
    <row r="561" spans="2:21" x14ac:dyDescent="0.25">
      <c r="B561">
        <v>1262</v>
      </c>
      <c r="C561">
        <v>4.0852000000000004</v>
      </c>
      <c r="D561">
        <v>160.80000000000001</v>
      </c>
      <c r="E561" s="20"/>
      <c r="F561" s="20"/>
      <c r="G561" s="20"/>
      <c r="I561">
        <v>1112</v>
      </c>
      <c r="J561">
        <v>10.0655</v>
      </c>
      <c r="K561">
        <v>13.5</v>
      </c>
      <c r="L561" s="20"/>
      <c r="M561" s="20"/>
      <c r="N561" s="20"/>
      <c r="P561">
        <v>1412</v>
      </c>
      <c r="Q561">
        <v>13.782299999999999</v>
      </c>
      <c r="R561">
        <v>160.80000000000001</v>
      </c>
      <c r="S561" s="20"/>
      <c r="T561" s="20"/>
      <c r="U561" s="20"/>
    </row>
    <row r="562" spans="2:21" x14ac:dyDescent="0.25">
      <c r="B562">
        <v>1263</v>
      </c>
      <c r="C562">
        <v>4.040499999999998</v>
      </c>
      <c r="D562">
        <v>161.1</v>
      </c>
      <c r="E562" s="20"/>
      <c r="F562" s="20"/>
      <c r="G562" s="20"/>
      <c r="I562">
        <v>1113</v>
      </c>
      <c r="J562">
        <v>10.061999999999998</v>
      </c>
      <c r="K562">
        <v>12.3</v>
      </c>
      <c r="L562" s="20"/>
      <c r="M562" s="20"/>
      <c r="N562" s="20"/>
      <c r="P562">
        <v>1413</v>
      </c>
      <c r="Q562">
        <v>13.827</v>
      </c>
      <c r="R562">
        <v>161.1</v>
      </c>
      <c r="S562" s="20"/>
      <c r="T562" s="20"/>
      <c r="U562" s="20"/>
    </row>
    <row r="563" spans="2:21" x14ac:dyDescent="0.25">
      <c r="B563">
        <v>1264</v>
      </c>
      <c r="C563">
        <v>3.9956999999999994</v>
      </c>
      <c r="D563">
        <v>161.4</v>
      </c>
      <c r="E563" s="20"/>
      <c r="F563" s="20"/>
      <c r="G563" s="20"/>
      <c r="I563">
        <v>1114</v>
      </c>
      <c r="J563">
        <v>10.058699999999998</v>
      </c>
      <c r="K563">
        <v>11.1</v>
      </c>
      <c r="L563" s="20"/>
      <c r="M563" s="20"/>
      <c r="N563" s="20"/>
      <c r="P563">
        <v>1414</v>
      </c>
      <c r="Q563">
        <v>13.8718</v>
      </c>
      <c r="R563">
        <v>161.5</v>
      </c>
      <c r="S563" s="20"/>
      <c r="T563" s="20"/>
      <c r="U563" s="20"/>
    </row>
    <row r="564" spans="2:21" x14ac:dyDescent="0.25">
      <c r="B564">
        <v>1265</v>
      </c>
      <c r="C564">
        <v>3.9509000000000007</v>
      </c>
      <c r="D564">
        <v>161.69999999999999</v>
      </c>
      <c r="E564" s="20"/>
      <c r="F564" s="20"/>
      <c r="G564" s="20"/>
      <c r="I564">
        <v>1115</v>
      </c>
      <c r="J564">
        <v>10.055799999999998</v>
      </c>
      <c r="K564">
        <v>10</v>
      </c>
      <c r="L564" s="20"/>
      <c r="M564" s="20"/>
      <c r="N564" s="20"/>
      <c r="P564">
        <v>1415</v>
      </c>
      <c r="Q564">
        <v>13.916700000000001</v>
      </c>
      <c r="R564">
        <v>161.9</v>
      </c>
      <c r="S564" s="20"/>
      <c r="T564" s="20"/>
      <c r="U564" s="20"/>
    </row>
    <row r="565" spans="2:21" x14ac:dyDescent="0.25">
      <c r="B565">
        <v>1266</v>
      </c>
      <c r="C565">
        <v>3.905899999999999</v>
      </c>
      <c r="D565">
        <v>162</v>
      </c>
      <c r="E565" s="20"/>
      <c r="F565" s="20"/>
      <c r="G565" s="20"/>
      <c r="I565">
        <v>1116</v>
      </c>
      <c r="J565">
        <v>10.0532</v>
      </c>
      <c r="K565">
        <v>8.8000000000000007</v>
      </c>
      <c r="L565" s="20"/>
      <c r="M565" s="20"/>
      <c r="N565" s="20"/>
      <c r="P565">
        <v>1416</v>
      </c>
      <c r="Q565">
        <v>13.9618</v>
      </c>
      <c r="R565">
        <v>162.30000000000001</v>
      </c>
      <c r="S565" s="20"/>
      <c r="T565" s="20"/>
      <c r="U565" s="20"/>
    </row>
    <row r="566" spans="2:21" x14ac:dyDescent="0.25">
      <c r="B566">
        <v>1267</v>
      </c>
      <c r="C566">
        <v>3.8609000000000009</v>
      </c>
      <c r="D566">
        <v>162.19999999999999</v>
      </c>
      <c r="E566" s="20"/>
      <c r="F566" s="20"/>
      <c r="G566" s="20"/>
      <c r="I566">
        <v>1117</v>
      </c>
      <c r="J566">
        <v>10.050899999999999</v>
      </c>
      <c r="K566">
        <v>7.6</v>
      </c>
      <c r="L566" s="20"/>
      <c r="M566" s="20"/>
      <c r="N566" s="20"/>
      <c r="P566">
        <v>1417</v>
      </c>
      <c r="Q566">
        <v>14.0069</v>
      </c>
      <c r="R566">
        <v>162.69999999999999</v>
      </c>
      <c r="S566" s="20"/>
      <c r="T566" s="20"/>
      <c r="U566" s="20"/>
    </row>
    <row r="567" spans="2:21" x14ac:dyDescent="0.25">
      <c r="B567">
        <v>1268</v>
      </c>
      <c r="C567">
        <v>3.8157999999999994</v>
      </c>
      <c r="D567">
        <v>162.5</v>
      </c>
      <c r="E567" s="20"/>
      <c r="F567" s="20"/>
      <c r="G567" s="20"/>
      <c r="I567">
        <v>1118</v>
      </c>
      <c r="J567">
        <v>10.0489</v>
      </c>
      <c r="K567">
        <v>6.4</v>
      </c>
      <c r="L567" s="20"/>
      <c r="M567" s="20"/>
      <c r="N567" s="20"/>
      <c r="P567">
        <v>1418</v>
      </c>
      <c r="Q567">
        <v>14.052199999999999</v>
      </c>
      <c r="R567">
        <v>163.1</v>
      </c>
      <c r="S567" s="20"/>
      <c r="T567" s="20"/>
      <c r="U567" s="20"/>
    </row>
    <row r="568" spans="2:21" x14ac:dyDescent="0.25">
      <c r="B568">
        <v>1269</v>
      </c>
      <c r="C568">
        <v>3.7705999999999982</v>
      </c>
      <c r="D568">
        <v>162.80000000000001</v>
      </c>
      <c r="E568" s="20"/>
      <c r="F568" s="20"/>
      <c r="G568" s="20"/>
      <c r="I568">
        <v>1119</v>
      </c>
      <c r="J568">
        <v>10.0473</v>
      </c>
      <c r="K568">
        <v>5.3</v>
      </c>
      <c r="L568" s="20"/>
      <c r="M568" s="20"/>
      <c r="N568" s="20"/>
      <c r="P568">
        <v>1419</v>
      </c>
      <c r="Q568">
        <v>14.0975</v>
      </c>
      <c r="R568">
        <v>163.5</v>
      </c>
      <c r="S568" s="20"/>
      <c r="T568" s="20"/>
      <c r="U568" s="20"/>
    </row>
    <row r="569" spans="2:21" x14ac:dyDescent="0.25">
      <c r="B569">
        <v>1270</v>
      </c>
      <c r="C569">
        <v>3.7253000000000007</v>
      </c>
      <c r="D569">
        <v>163.1</v>
      </c>
      <c r="E569" s="20"/>
      <c r="F569" s="20"/>
      <c r="G569" s="20"/>
      <c r="I569">
        <v>1120</v>
      </c>
      <c r="J569">
        <v>10.045999999999999</v>
      </c>
      <c r="K569">
        <v>4.0999999999999996</v>
      </c>
      <c r="L569" s="20"/>
      <c r="M569" s="20"/>
      <c r="N569" s="20"/>
      <c r="P569">
        <v>1420</v>
      </c>
      <c r="Q569">
        <v>14.143000000000001</v>
      </c>
      <c r="R569">
        <v>163.9</v>
      </c>
      <c r="S569" s="20"/>
      <c r="T569" s="20"/>
      <c r="U569" s="20"/>
    </row>
    <row r="570" spans="2:21" x14ac:dyDescent="0.25">
      <c r="B570">
        <v>1271</v>
      </c>
      <c r="C570">
        <v>3.6799999999999997</v>
      </c>
      <c r="D570">
        <v>163.30000000000001</v>
      </c>
      <c r="E570" s="20"/>
      <c r="F570" s="20"/>
      <c r="G570" s="20"/>
      <c r="I570">
        <v>1121</v>
      </c>
      <c r="J570">
        <v>10.044999999999998</v>
      </c>
      <c r="K570">
        <v>2.9</v>
      </c>
      <c r="L570" s="20"/>
      <c r="M570" s="20"/>
      <c r="N570" s="20"/>
      <c r="P570">
        <v>1421</v>
      </c>
      <c r="Q570">
        <v>14.188599999999999</v>
      </c>
      <c r="R570">
        <v>164.2</v>
      </c>
      <c r="S570" s="20"/>
      <c r="T570" s="20"/>
      <c r="U570" s="20"/>
    </row>
    <row r="571" spans="2:21" x14ac:dyDescent="0.25">
      <c r="B571">
        <v>1272</v>
      </c>
      <c r="C571">
        <v>3.6345999999999989</v>
      </c>
      <c r="D571">
        <v>163.6</v>
      </c>
      <c r="E571" s="20"/>
      <c r="F571" s="20"/>
      <c r="G571" s="20"/>
      <c r="I571">
        <v>1122</v>
      </c>
      <c r="J571">
        <v>10.0444</v>
      </c>
      <c r="K571">
        <v>1.8</v>
      </c>
      <c r="L571" s="20"/>
      <c r="M571" s="20"/>
      <c r="N571" s="20"/>
      <c r="P571">
        <v>1422</v>
      </c>
      <c r="Q571">
        <v>14.2342</v>
      </c>
      <c r="R571">
        <v>164.6</v>
      </c>
      <c r="S571" s="20"/>
      <c r="T571" s="20"/>
      <c r="U571" s="20"/>
    </row>
    <row r="572" spans="2:21" x14ac:dyDescent="0.25">
      <c r="B572">
        <v>1273</v>
      </c>
      <c r="C572">
        <v>3.5890999999999984</v>
      </c>
      <c r="D572">
        <v>163.9</v>
      </c>
      <c r="E572" s="20"/>
      <c r="F572" s="20"/>
      <c r="G572" s="20"/>
      <c r="I572">
        <v>1123</v>
      </c>
      <c r="J572">
        <v>10.0441</v>
      </c>
      <c r="K572">
        <v>0.6</v>
      </c>
      <c r="L572" s="20"/>
      <c r="M572" s="20"/>
      <c r="N572" s="20"/>
      <c r="P572">
        <v>1423</v>
      </c>
      <c r="Q572">
        <v>14.28</v>
      </c>
      <c r="R572">
        <v>165</v>
      </c>
      <c r="S572" s="20"/>
      <c r="T572" s="20"/>
      <c r="U572" s="20"/>
    </row>
    <row r="573" spans="2:21" x14ac:dyDescent="0.25">
      <c r="B573">
        <v>1274</v>
      </c>
      <c r="C573">
        <v>3.5753999999999984</v>
      </c>
      <c r="D573">
        <v>163.9</v>
      </c>
      <c r="E573" s="20"/>
      <c r="F573" s="20"/>
      <c r="G573" s="20"/>
      <c r="I573">
        <v>1124</v>
      </c>
      <c r="J573">
        <v>10.044</v>
      </c>
      <c r="K573">
        <v>0</v>
      </c>
      <c r="L573" s="20"/>
      <c r="M573" s="20"/>
      <c r="N573" s="20"/>
      <c r="P573">
        <v>1424</v>
      </c>
      <c r="Q573">
        <v>14.325900000000001</v>
      </c>
      <c r="R573">
        <v>165.3</v>
      </c>
      <c r="S573" s="20"/>
      <c r="T573" s="20"/>
      <c r="U573" s="20"/>
    </row>
    <row r="574" spans="2:21" x14ac:dyDescent="0.25">
      <c r="B574">
        <v>1275</v>
      </c>
      <c r="C574">
        <v>3.5299999999999976</v>
      </c>
      <c r="D574">
        <v>162.80000000000001</v>
      </c>
      <c r="E574" s="20"/>
      <c r="F574" s="20"/>
      <c r="G574" s="20"/>
      <c r="I574">
        <v>1170</v>
      </c>
      <c r="J574">
        <v>10.044</v>
      </c>
      <c r="K574">
        <v>0</v>
      </c>
      <c r="L574" s="20"/>
      <c r="M574" s="20"/>
      <c r="N574" s="20"/>
      <c r="P574">
        <v>1425</v>
      </c>
      <c r="Q574">
        <v>14.3719</v>
      </c>
      <c r="R574">
        <v>165.7</v>
      </c>
      <c r="S574" s="20"/>
      <c r="T574" s="20"/>
      <c r="U574" s="20"/>
    </row>
    <row r="575" spans="2:21" x14ac:dyDescent="0.25">
      <c r="B575">
        <v>1276</v>
      </c>
      <c r="C575">
        <v>3.4848999999999997</v>
      </c>
      <c r="D575">
        <v>161.69999999999999</v>
      </c>
      <c r="E575" s="20"/>
      <c r="F575" s="20"/>
      <c r="G575" s="20"/>
      <c r="I575">
        <v>1171</v>
      </c>
      <c r="J575">
        <v>10.043800000000001</v>
      </c>
      <c r="K575">
        <v>1.1000000000000001</v>
      </c>
      <c r="L575" s="20"/>
      <c r="M575" s="20"/>
      <c r="N575" s="20"/>
      <c r="P575">
        <v>1426</v>
      </c>
      <c r="Q575">
        <v>14.417999999999999</v>
      </c>
      <c r="R575">
        <v>166.1</v>
      </c>
      <c r="S575" s="20"/>
      <c r="T575" s="20"/>
      <c r="U575" s="20"/>
    </row>
    <row r="576" spans="2:21" x14ac:dyDescent="0.25">
      <c r="B576">
        <v>1277</v>
      </c>
      <c r="C576">
        <v>3.4402000000000008</v>
      </c>
      <c r="D576">
        <v>160.6</v>
      </c>
      <c r="E576" s="20"/>
      <c r="F576" s="20"/>
      <c r="G576" s="20"/>
      <c r="I576">
        <v>1172</v>
      </c>
      <c r="J576">
        <v>10.043399999999998</v>
      </c>
      <c r="K576">
        <v>2.2999999999999998</v>
      </c>
      <c r="L576" s="20"/>
      <c r="M576" s="20"/>
      <c r="N576" s="20"/>
      <c r="P576">
        <v>1427</v>
      </c>
      <c r="Q576">
        <v>14.4641</v>
      </c>
      <c r="R576">
        <v>166.5</v>
      </c>
      <c r="S576" s="20"/>
      <c r="T576" s="20"/>
      <c r="U576" s="20"/>
    </row>
    <row r="577" spans="2:21" x14ac:dyDescent="0.25">
      <c r="B577">
        <v>1278</v>
      </c>
      <c r="C577">
        <v>3.3956999999999979</v>
      </c>
      <c r="D577">
        <v>159.5</v>
      </c>
      <c r="E577" s="20"/>
      <c r="F577" s="20"/>
      <c r="G577" s="20"/>
      <c r="I577">
        <v>1173</v>
      </c>
      <c r="J577">
        <v>10.0426</v>
      </c>
      <c r="K577">
        <v>3.4</v>
      </c>
      <c r="L577" s="20"/>
      <c r="M577" s="20"/>
      <c r="N577" s="20"/>
      <c r="P577">
        <v>1428</v>
      </c>
      <c r="Q577">
        <v>14.510400000000001</v>
      </c>
      <c r="R577">
        <v>166.8</v>
      </c>
      <c r="S577" s="20"/>
      <c r="T577" s="20"/>
      <c r="U577" s="20"/>
    </row>
    <row r="578" spans="2:21" x14ac:dyDescent="0.25">
      <c r="B578">
        <v>1279</v>
      </c>
      <c r="C578">
        <v>3.3515999999999977</v>
      </c>
      <c r="D578">
        <v>158.30000000000001</v>
      </c>
      <c r="E578" s="20"/>
      <c r="F578" s="20"/>
      <c r="G578" s="20"/>
      <c r="I578">
        <v>1174</v>
      </c>
      <c r="J578">
        <v>10.041499999999999</v>
      </c>
      <c r="K578">
        <v>4.5</v>
      </c>
      <c r="L578" s="20"/>
      <c r="M578" s="20"/>
      <c r="N578" s="20"/>
      <c r="P578">
        <v>1429</v>
      </c>
      <c r="Q578">
        <v>14.556800000000001</v>
      </c>
      <c r="R578">
        <v>167.2</v>
      </c>
      <c r="S578" s="20"/>
      <c r="T578" s="20"/>
      <c r="U578" s="20"/>
    </row>
    <row r="579" spans="2:21" x14ac:dyDescent="0.25">
      <c r="B579">
        <v>1280</v>
      </c>
      <c r="C579">
        <v>3.3078000000000003</v>
      </c>
      <c r="D579">
        <v>157.19999999999999</v>
      </c>
      <c r="E579" s="20"/>
      <c r="F579" s="20"/>
      <c r="G579" s="20"/>
      <c r="I579">
        <v>1175</v>
      </c>
      <c r="J579">
        <v>10.039999999999999</v>
      </c>
      <c r="K579">
        <v>5.7</v>
      </c>
      <c r="L579" s="20"/>
      <c r="M579" s="20"/>
      <c r="N579" s="20"/>
      <c r="P579">
        <v>1430</v>
      </c>
      <c r="Q579">
        <v>14.603300000000001</v>
      </c>
      <c r="R579">
        <v>167.5</v>
      </c>
      <c r="S579" s="20"/>
      <c r="T579" s="20"/>
      <c r="U579" s="20"/>
    </row>
    <row r="580" spans="2:21" x14ac:dyDescent="0.25">
      <c r="B580">
        <v>1281</v>
      </c>
      <c r="C580">
        <v>3.2642999999999986</v>
      </c>
      <c r="D580">
        <v>156.1</v>
      </c>
      <c r="E580" s="20"/>
      <c r="F580" s="20"/>
      <c r="G580" s="20"/>
      <c r="I580">
        <v>1176</v>
      </c>
      <c r="J580">
        <v>10.0383</v>
      </c>
      <c r="K580">
        <v>6.8</v>
      </c>
      <c r="L580" s="20"/>
      <c r="M580" s="20"/>
      <c r="N580" s="20"/>
      <c r="P580">
        <v>1431</v>
      </c>
      <c r="Q580">
        <v>14.649900000000001</v>
      </c>
      <c r="R580">
        <v>167.8</v>
      </c>
      <c r="S580" s="20"/>
      <c r="T580" s="20"/>
      <c r="U580" s="20"/>
    </row>
    <row r="581" spans="2:21" x14ac:dyDescent="0.25">
      <c r="B581">
        <v>1282</v>
      </c>
      <c r="C581">
        <v>3.2210999999999999</v>
      </c>
      <c r="D581">
        <v>155</v>
      </c>
      <c r="E581" s="20"/>
      <c r="F581" s="20"/>
      <c r="G581" s="20"/>
      <c r="I581">
        <v>1177</v>
      </c>
      <c r="J581">
        <v>10.036300000000001</v>
      </c>
      <c r="K581">
        <v>7.9</v>
      </c>
      <c r="L581" s="20"/>
      <c r="M581" s="20"/>
      <c r="N581" s="20"/>
      <c r="P581">
        <v>1432</v>
      </c>
      <c r="Q581">
        <v>14.6965</v>
      </c>
      <c r="R581">
        <v>168.1</v>
      </c>
      <c r="S581" s="20"/>
      <c r="T581" s="20"/>
      <c r="U581" s="20"/>
    </row>
    <row r="582" spans="2:21" x14ac:dyDescent="0.25">
      <c r="B582">
        <v>1283</v>
      </c>
      <c r="C582">
        <v>3.1782000000000004</v>
      </c>
      <c r="D582">
        <v>153.9</v>
      </c>
      <c r="E582" s="20"/>
      <c r="F582" s="20"/>
      <c r="G582" s="20"/>
      <c r="I582">
        <v>1178</v>
      </c>
      <c r="J582">
        <v>10.033899999999999</v>
      </c>
      <c r="K582">
        <v>9.1</v>
      </c>
      <c r="L582" s="20"/>
      <c r="M582" s="20"/>
      <c r="N582" s="20"/>
      <c r="P582">
        <v>1433</v>
      </c>
      <c r="Q582">
        <v>14.7433</v>
      </c>
      <c r="R582">
        <v>168.3</v>
      </c>
      <c r="S582" s="20"/>
      <c r="T582" s="20"/>
      <c r="U582" s="20"/>
    </row>
    <row r="583" spans="2:21" x14ac:dyDescent="0.25">
      <c r="B583">
        <v>1284</v>
      </c>
      <c r="C583">
        <v>3.1356000000000002</v>
      </c>
      <c r="D583">
        <v>152.80000000000001</v>
      </c>
      <c r="E583" s="20"/>
      <c r="F583" s="20"/>
      <c r="G583" s="20"/>
      <c r="I583">
        <v>1179</v>
      </c>
      <c r="J583">
        <v>10.031199999999998</v>
      </c>
      <c r="K583">
        <v>10.199999999999999</v>
      </c>
      <c r="L583" s="20"/>
      <c r="M583" s="20"/>
      <c r="N583" s="20"/>
      <c r="P583">
        <v>1434</v>
      </c>
      <c r="Q583">
        <v>14.790100000000001</v>
      </c>
      <c r="R583">
        <v>168.6</v>
      </c>
      <c r="S583" s="20"/>
      <c r="T583" s="20"/>
      <c r="U583" s="20"/>
    </row>
    <row r="584" spans="2:21" x14ac:dyDescent="0.25">
      <c r="B584">
        <v>1285</v>
      </c>
      <c r="C584">
        <v>3.0932999999999993</v>
      </c>
      <c r="D584">
        <v>151.6</v>
      </c>
      <c r="E584" s="20"/>
      <c r="F584" s="20"/>
      <c r="G584" s="20"/>
      <c r="I584">
        <v>1180</v>
      </c>
      <c r="J584">
        <v>10.028199999999998</v>
      </c>
      <c r="K584">
        <v>11.3</v>
      </c>
      <c r="L584" s="20"/>
      <c r="M584" s="20"/>
      <c r="N584" s="20"/>
      <c r="P584">
        <v>1435</v>
      </c>
      <c r="Q584">
        <v>14.8369</v>
      </c>
      <c r="R584">
        <v>168.9</v>
      </c>
      <c r="S584" s="20"/>
      <c r="T584" s="20"/>
      <c r="U584" s="20"/>
    </row>
    <row r="585" spans="2:21" x14ac:dyDescent="0.25">
      <c r="B585">
        <v>1286</v>
      </c>
      <c r="C585">
        <v>3.0512999999999977</v>
      </c>
      <c r="D585">
        <v>150.5</v>
      </c>
      <c r="E585" s="20"/>
      <c r="F585" s="20"/>
      <c r="G585" s="20"/>
      <c r="I585">
        <v>1181</v>
      </c>
      <c r="J585">
        <v>10.024899999999999</v>
      </c>
      <c r="K585">
        <v>12.5</v>
      </c>
      <c r="L585" s="20"/>
      <c r="M585" s="20"/>
      <c r="N585" s="20"/>
      <c r="P585">
        <v>1436</v>
      </c>
      <c r="Q585">
        <v>14.883900000000001</v>
      </c>
      <c r="R585">
        <v>169.2</v>
      </c>
      <c r="S585" s="20"/>
      <c r="T585" s="20"/>
      <c r="U585" s="20"/>
    </row>
    <row r="586" spans="2:21" x14ac:dyDescent="0.25">
      <c r="B586">
        <v>1287</v>
      </c>
      <c r="C586">
        <v>3.0096999999999987</v>
      </c>
      <c r="D586">
        <v>149.4</v>
      </c>
      <c r="E586" s="20"/>
      <c r="F586" s="20"/>
      <c r="G586" s="20"/>
      <c r="I586">
        <v>1182</v>
      </c>
      <c r="J586">
        <v>10.0213</v>
      </c>
      <c r="K586">
        <v>13.6</v>
      </c>
      <c r="L586" s="20"/>
      <c r="M586" s="20"/>
      <c r="N586" s="20"/>
      <c r="P586">
        <v>1437</v>
      </c>
      <c r="Q586">
        <v>14.930899999999999</v>
      </c>
      <c r="R586">
        <v>169.5</v>
      </c>
      <c r="S586" s="20"/>
      <c r="T586" s="20"/>
      <c r="U586" s="20"/>
    </row>
    <row r="587" spans="2:21" x14ac:dyDescent="0.25">
      <c r="B587">
        <v>1288</v>
      </c>
      <c r="C587">
        <v>2.9682999999999993</v>
      </c>
      <c r="D587">
        <v>148.30000000000001</v>
      </c>
      <c r="E587" s="20"/>
      <c r="F587" s="20"/>
      <c r="G587" s="20"/>
      <c r="I587">
        <v>1183</v>
      </c>
      <c r="J587">
        <v>10.017399999999999</v>
      </c>
      <c r="K587">
        <v>14.7</v>
      </c>
      <c r="L587" s="20"/>
      <c r="M587" s="20"/>
      <c r="N587" s="20"/>
      <c r="P587">
        <v>1438</v>
      </c>
      <c r="Q587">
        <v>14.978</v>
      </c>
      <c r="R587">
        <v>169.8</v>
      </c>
      <c r="S587" s="20"/>
      <c r="T587" s="20"/>
      <c r="U587" s="20"/>
    </row>
    <row r="588" spans="2:21" x14ac:dyDescent="0.25">
      <c r="B588">
        <v>1289</v>
      </c>
      <c r="C588">
        <v>2.9272999999999989</v>
      </c>
      <c r="D588">
        <v>147.19999999999999</v>
      </c>
      <c r="E588" s="20"/>
      <c r="F588" s="20"/>
      <c r="G588" s="20"/>
      <c r="I588">
        <v>1184</v>
      </c>
      <c r="J588">
        <v>10.013099999999998</v>
      </c>
      <c r="K588">
        <v>15.9</v>
      </c>
      <c r="L588" s="20"/>
      <c r="M588" s="20"/>
      <c r="N588" s="20"/>
      <c r="P588">
        <v>1439</v>
      </c>
      <c r="Q588">
        <v>15.0253</v>
      </c>
      <c r="R588">
        <v>170.2</v>
      </c>
      <c r="S588" s="20"/>
      <c r="T588" s="20"/>
      <c r="U588" s="20"/>
    </row>
    <row r="589" spans="2:21" x14ac:dyDescent="0.25">
      <c r="B589">
        <v>1290</v>
      </c>
      <c r="C589">
        <v>2.8865999999999978</v>
      </c>
      <c r="D589">
        <v>146.1</v>
      </c>
      <c r="E589" s="20"/>
      <c r="F589" s="20"/>
      <c r="G589" s="20"/>
      <c r="I589">
        <v>1185</v>
      </c>
      <c r="J589">
        <v>10.008499999999998</v>
      </c>
      <c r="K589">
        <v>17</v>
      </c>
      <c r="L589" s="20"/>
      <c r="M589" s="20"/>
      <c r="N589" s="20"/>
      <c r="P589">
        <v>1440</v>
      </c>
      <c r="Q589">
        <v>15.0726</v>
      </c>
      <c r="R589">
        <v>170.5</v>
      </c>
      <c r="S589" s="20"/>
      <c r="T589" s="20"/>
      <c r="U589" s="20"/>
    </row>
    <row r="590" spans="2:21" x14ac:dyDescent="0.25">
      <c r="B590">
        <v>1291</v>
      </c>
      <c r="C590">
        <v>2.8460999999999999</v>
      </c>
      <c r="D590">
        <v>144.9</v>
      </c>
      <c r="E590" s="20"/>
      <c r="F590" s="20"/>
      <c r="G590" s="20"/>
      <c r="I590">
        <v>1186</v>
      </c>
      <c r="J590">
        <v>10.003699999999998</v>
      </c>
      <c r="K590">
        <v>18.100000000000001</v>
      </c>
      <c r="L590" s="20"/>
      <c r="M590" s="20"/>
      <c r="N590" s="20"/>
      <c r="P590">
        <v>1441</v>
      </c>
      <c r="Q590">
        <v>15.12</v>
      </c>
      <c r="R590">
        <v>170.9</v>
      </c>
      <c r="S590" s="20"/>
      <c r="T590" s="20"/>
      <c r="U590" s="20"/>
    </row>
    <row r="591" spans="2:21" x14ac:dyDescent="0.25">
      <c r="B591">
        <v>1292</v>
      </c>
      <c r="C591">
        <v>2.8059999999999974</v>
      </c>
      <c r="D591">
        <v>143.80000000000001</v>
      </c>
      <c r="E591" s="20"/>
      <c r="F591" s="20"/>
      <c r="G591" s="20"/>
      <c r="I591">
        <v>1187</v>
      </c>
      <c r="J591">
        <v>9.9984999999999999</v>
      </c>
      <c r="K591">
        <v>19.3</v>
      </c>
      <c r="L591" s="20"/>
      <c r="M591" s="20"/>
      <c r="N591" s="20"/>
      <c r="P591">
        <v>1442</v>
      </c>
      <c r="Q591">
        <v>15.1675</v>
      </c>
      <c r="R591">
        <v>171.2</v>
      </c>
      <c r="S591" s="20"/>
      <c r="T591" s="20"/>
      <c r="U591" s="20"/>
    </row>
    <row r="592" spans="2:21" x14ac:dyDescent="0.25">
      <c r="B592">
        <v>1293</v>
      </c>
      <c r="C592">
        <v>2.7661999999999978</v>
      </c>
      <c r="D592">
        <v>142.69999999999999</v>
      </c>
      <c r="E592" s="20"/>
      <c r="F592" s="20"/>
      <c r="G592" s="20"/>
      <c r="I592">
        <v>1188</v>
      </c>
      <c r="J592">
        <v>9.9929999999999986</v>
      </c>
      <c r="K592">
        <v>20.399999999999999</v>
      </c>
      <c r="L592" s="20"/>
      <c r="M592" s="20"/>
      <c r="N592" s="20"/>
      <c r="P592">
        <v>1443</v>
      </c>
      <c r="Q592">
        <v>15.2151</v>
      </c>
      <c r="R592">
        <v>171.6</v>
      </c>
      <c r="S592" s="20"/>
      <c r="T592" s="20"/>
      <c r="U592" s="20"/>
    </row>
    <row r="593" spans="2:21" x14ac:dyDescent="0.25">
      <c r="B593">
        <v>1294</v>
      </c>
      <c r="C593">
        <v>2.7266999999999975</v>
      </c>
      <c r="D593">
        <v>141.6</v>
      </c>
      <c r="E593" s="20"/>
      <c r="F593" s="20"/>
      <c r="G593" s="20"/>
      <c r="I593">
        <v>1189</v>
      </c>
      <c r="J593">
        <v>9.9870999999999981</v>
      </c>
      <c r="K593">
        <v>21.5</v>
      </c>
      <c r="L593" s="20"/>
      <c r="M593" s="20"/>
      <c r="N593" s="20"/>
      <c r="P593">
        <v>1444</v>
      </c>
      <c r="Q593">
        <v>15.2628</v>
      </c>
      <c r="R593">
        <v>171.9</v>
      </c>
      <c r="S593" s="20"/>
      <c r="T593" s="20"/>
      <c r="U593" s="20"/>
    </row>
    <row r="594" spans="2:21" x14ac:dyDescent="0.25">
      <c r="B594">
        <v>1295</v>
      </c>
      <c r="C594">
        <v>2.6875999999999998</v>
      </c>
      <c r="D594">
        <v>140.5</v>
      </c>
      <c r="E594" s="20"/>
      <c r="F594" s="20"/>
      <c r="G594" s="20"/>
      <c r="I594">
        <v>1190</v>
      </c>
      <c r="J594">
        <v>9.9809999999999981</v>
      </c>
      <c r="K594">
        <v>22.6</v>
      </c>
      <c r="L594" s="20"/>
      <c r="M594" s="20"/>
      <c r="N594" s="20"/>
      <c r="P594">
        <v>1445</v>
      </c>
      <c r="Q594">
        <v>15.310600000000001</v>
      </c>
      <c r="R594">
        <v>172.3</v>
      </c>
      <c r="S594" s="20"/>
      <c r="T594" s="20"/>
      <c r="U594" s="20"/>
    </row>
    <row r="595" spans="2:21" x14ac:dyDescent="0.25">
      <c r="B595">
        <v>1296</v>
      </c>
      <c r="C595">
        <v>2.6486999999999981</v>
      </c>
      <c r="D595">
        <v>139.4</v>
      </c>
      <c r="E595" s="20"/>
      <c r="F595" s="20"/>
      <c r="G595" s="20"/>
      <c r="I595">
        <v>1191</v>
      </c>
      <c r="J595">
        <v>9.9745999999999988</v>
      </c>
      <c r="K595">
        <v>23.8</v>
      </c>
      <c r="L595" s="20"/>
      <c r="M595" s="20"/>
      <c r="N595" s="20"/>
      <c r="P595">
        <v>1446</v>
      </c>
      <c r="Q595">
        <v>15.358499999999999</v>
      </c>
      <c r="R595">
        <v>172.6</v>
      </c>
      <c r="S595" s="20"/>
      <c r="T595" s="20"/>
      <c r="U595" s="20"/>
    </row>
    <row r="596" spans="2:21" x14ac:dyDescent="0.25">
      <c r="B596">
        <v>1297</v>
      </c>
      <c r="C596">
        <v>2.6100999999999992</v>
      </c>
      <c r="D596">
        <v>138.19999999999999</v>
      </c>
      <c r="E596" s="20"/>
      <c r="F596" s="20"/>
      <c r="G596" s="20"/>
      <c r="I596">
        <v>1192</v>
      </c>
      <c r="J596">
        <v>9.9678000000000004</v>
      </c>
      <c r="K596">
        <v>24.9</v>
      </c>
      <c r="L596" s="20"/>
      <c r="M596" s="20"/>
      <c r="N596" s="20"/>
      <c r="P596">
        <v>1447</v>
      </c>
      <c r="Q596">
        <v>15.406499999999999</v>
      </c>
      <c r="R596">
        <v>172.9</v>
      </c>
      <c r="S596" s="20"/>
      <c r="T596" s="20"/>
      <c r="U596" s="20"/>
    </row>
    <row r="597" spans="2:21" x14ac:dyDescent="0.25">
      <c r="B597">
        <v>1298</v>
      </c>
      <c r="C597">
        <v>2.5718999999999994</v>
      </c>
      <c r="D597">
        <v>137.1</v>
      </c>
      <c r="E597" s="20"/>
      <c r="F597" s="20"/>
      <c r="G597" s="20"/>
      <c r="I597">
        <v>1193</v>
      </c>
      <c r="J597">
        <v>9.9606999999999992</v>
      </c>
      <c r="K597">
        <v>26</v>
      </c>
      <c r="L597" s="20"/>
      <c r="M597" s="20"/>
      <c r="N597" s="20"/>
      <c r="P597">
        <v>1448</v>
      </c>
      <c r="Q597">
        <v>15.454599999999999</v>
      </c>
      <c r="R597">
        <v>173.3</v>
      </c>
      <c r="S597" s="20"/>
      <c r="T597" s="20"/>
      <c r="U597" s="20"/>
    </row>
    <row r="598" spans="2:21" x14ac:dyDescent="0.25">
      <c r="B598">
        <v>1299</v>
      </c>
      <c r="C598">
        <v>2.5339999999999989</v>
      </c>
      <c r="D598">
        <v>136</v>
      </c>
      <c r="E598" s="20"/>
      <c r="F598" s="20"/>
      <c r="G598" s="20"/>
      <c r="I598">
        <v>1194</v>
      </c>
      <c r="J598">
        <v>9.9532999999999987</v>
      </c>
      <c r="K598">
        <v>27.2</v>
      </c>
      <c r="L598" s="20"/>
      <c r="M598" s="20"/>
      <c r="N598" s="20"/>
      <c r="P598">
        <v>1449</v>
      </c>
      <c r="Q598">
        <v>15.502800000000001</v>
      </c>
      <c r="R598">
        <v>173.5</v>
      </c>
      <c r="S598" s="20"/>
      <c r="T598" s="20"/>
      <c r="U598" s="20"/>
    </row>
    <row r="599" spans="2:21" x14ac:dyDescent="0.25">
      <c r="B599">
        <v>1300</v>
      </c>
      <c r="C599">
        <v>2.496299999999998</v>
      </c>
      <c r="D599">
        <v>134.9</v>
      </c>
      <c r="E599" s="20"/>
      <c r="F599" s="20"/>
      <c r="G599" s="20"/>
      <c r="I599">
        <v>1195</v>
      </c>
      <c r="J599">
        <v>9.9455999999999989</v>
      </c>
      <c r="K599">
        <v>28.3</v>
      </c>
      <c r="L599" s="20"/>
      <c r="M599" s="20"/>
      <c r="N599" s="20"/>
      <c r="P599">
        <v>1450</v>
      </c>
      <c r="Q599">
        <v>15.551</v>
      </c>
      <c r="R599">
        <v>173.8</v>
      </c>
      <c r="S599" s="20"/>
      <c r="T599" s="20"/>
      <c r="U599" s="20"/>
    </row>
    <row r="600" spans="2:21" x14ac:dyDescent="0.25">
      <c r="B600">
        <v>1301</v>
      </c>
      <c r="C600">
        <v>2.4589999999999996</v>
      </c>
      <c r="D600">
        <v>133.80000000000001</v>
      </c>
      <c r="E600" s="20"/>
      <c r="F600" s="20"/>
      <c r="G600" s="20"/>
      <c r="I600">
        <v>1196</v>
      </c>
      <c r="J600">
        <v>9.9375999999999998</v>
      </c>
      <c r="K600">
        <v>29.4</v>
      </c>
      <c r="L600" s="20"/>
      <c r="M600" s="20"/>
      <c r="N600" s="20"/>
      <c r="P600">
        <v>1451</v>
      </c>
      <c r="Q600">
        <v>15.599299999999999</v>
      </c>
      <c r="R600">
        <v>174</v>
      </c>
      <c r="S600" s="20"/>
      <c r="T600" s="20"/>
      <c r="U600" s="20"/>
    </row>
    <row r="601" spans="2:21" x14ac:dyDescent="0.25">
      <c r="B601">
        <v>1302</v>
      </c>
      <c r="C601">
        <v>2.4220000000000006</v>
      </c>
      <c r="D601">
        <v>132.69999999999999</v>
      </c>
      <c r="E601" s="20"/>
      <c r="F601" s="20"/>
      <c r="G601" s="20"/>
      <c r="I601">
        <v>1197</v>
      </c>
      <c r="J601">
        <v>9.9292999999999978</v>
      </c>
      <c r="K601">
        <v>30.5</v>
      </c>
      <c r="L601" s="20"/>
      <c r="M601" s="20"/>
      <c r="N601" s="20"/>
      <c r="P601">
        <v>1452</v>
      </c>
      <c r="Q601">
        <v>15.6477</v>
      </c>
      <c r="R601">
        <v>174.3</v>
      </c>
      <c r="S601" s="20"/>
      <c r="T601" s="20"/>
      <c r="U601" s="20"/>
    </row>
    <row r="602" spans="2:21" x14ac:dyDescent="0.25">
      <c r="B602">
        <v>1303</v>
      </c>
      <c r="C602">
        <v>2.3853000000000009</v>
      </c>
      <c r="D602">
        <v>131.6</v>
      </c>
      <c r="E602" s="20"/>
      <c r="F602" s="20"/>
      <c r="G602" s="20"/>
      <c r="I602">
        <v>1198</v>
      </c>
      <c r="J602">
        <v>9.9207000000000001</v>
      </c>
      <c r="K602">
        <v>31.7</v>
      </c>
      <c r="L602" s="20"/>
      <c r="M602" s="20"/>
      <c r="N602" s="20"/>
      <c r="P602">
        <v>1453</v>
      </c>
      <c r="Q602">
        <v>15.696099999999999</v>
      </c>
      <c r="R602">
        <v>174.5</v>
      </c>
      <c r="S602" s="20"/>
      <c r="T602" s="20"/>
      <c r="U602" s="20"/>
    </row>
    <row r="603" spans="2:21" x14ac:dyDescent="0.25">
      <c r="B603">
        <v>1304</v>
      </c>
      <c r="C603">
        <v>2.3489000000000004</v>
      </c>
      <c r="D603">
        <v>130.4</v>
      </c>
      <c r="E603" s="20"/>
      <c r="F603" s="20"/>
      <c r="G603" s="20"/>
      <c r="I603">
        <v>1199</v>
      </c>
      <c r="J603">
        <v>9.9116999999999997</v>
      </c>
      <c r="K603">
        <v>32.799999999999997</v>
      </c>
      <c r="L603" s="20"/>
      <c r="M603" s="20"/>
      <c r="N603" s="20"/>
      <c r="P603">
        <v>1454</v>
      </c>
      <c r="Q603">
        <v>15.7446</v>
      </c>
      <c r="R603">
        <v>174.7</v>
      </c>
      <c r="S603" s="20"/>
      <c r="T603" s="20"/>
      <c r="U603" s="20"/>
    </row>
    <row r="604" spans="2:21" x14ac:dyDescent="0.25">
      <c r="B604">
        <v>1305</v>
      </c>
      <c r="C604">
        <v>2.3127999999999993</v>
      </c>
      <c r="D604">
        <v>129.30000000000001</v>
      </c>
      <c r="E604" s="20"/>
      <c r="F604" s="20"/>
      <c r="G604" s="20"/>
      <c r="I604">
        <v>1200</v>
      </c>
      <c r="J604">
        <v>9.9024999999999999</v>
      </c>
      <c r="K604">
        <v>33.9</v>
      </c>
      <c r="L604" s="20"/>
      <c r="M604" s="20"/>
      <c r="N604" s="20"/>
      <c r="P604">
        <v>1455</v>
      </c>
      <c r="Q604">
        <v>15.793200000000001</v>
      </c>
      <c r="R604">
        <v>174.9</v>
      </c>
      <c r="S604" s="20"/>
      <c r="T604" s="20"/>
      <c r="U604" s="20"/>
    </row>
    <row r="605" spans="2:21" x14ac:dyDescent="0.25">
      <c r="B605">
        <v>1306</v>
      </c>
      <c r="C605">
        <v>2.2771000000000008</v>
      </c>
      <c r="D605">
        <v>128.19999999999999</v>
      </c>
      <c r="E605" s="20"/>
      <c r="F605" s="20"/>
      <c r="G605" s="20"/>
      <c r="I605">
        <v>1201</v>
      </c>
      <c r="J605">
        <v>9.8929000000000009</v>
      </c>
      <c r="K605">
        <v>35</v>
      </c>
      <c r="L605" s="20"/>
      <c r="M605" s="20"/>
      <c r="N605" s="20"/>
      <c r="P605">
        <v>1456</v>
      </c>
      <c r="Q605">
        <v>15.841799999999999</v>
      </c>
      <c r="R605">
        <v>175.1</v>
      </c>
      <c r="S605" s="20"/>
      <c r="T605" s="20"/>
      <c r="U605" s="20"/>
    </row>
    <row r="606" spans="2:21" x14ac:dyDescent="0.25">
      <c r="B606">
        <v>1307</v>
      </c>
      <c r="C606">
        <v>2.2415999999999983</v>
      </c>
      <c r="D606">
        <v>127.1</v>
      </c>
      <c r="E606" s="20"/>
      <c r="F606" s="20"/>
      <c r="G606" s="20"/>
      <c r="I606">
        <v>1202</v>
      </c>
      <c r="J606">
        <v>9.8829999999999991</v>
      </c>
      <c r="K606">
        <v>36.1</v>
      </c>
      <c r="L606" s="20"/>
      <c r="M606" s="20"/>
      <c r="N606" s="20"/>
      <c r="P606">
        <v>1457</v>
      </c>
      <c r="Q606">
        <v>15.890499999999999</v>
      </c>
      <c r="R606">
        <v>175.3</v>
      </c>
      <c r="S606" s="20"/>
      <c r="T606" s="20"/>
      <c r="U606" s="20"/>
    </row>
    <row r="607" spans="2:21" x14ac:dyDescent="0.25">
      <c r="B607">
        <v>1308</v>
      </c>
      <c r="C607">
        <v>2.2064999999999984</v>
      </c>
      <c r="D607">
        <v>125.9</v>
      </c>
      <c r="E607" s="20"/>
      <c r="F607" s="20"/>
      <c r="G607" s="20"/>
      <c r="I607">
        <v>1203</v>
      </c>
      <c r="J607">
        <v>9.872799999999998</v>
      </c>
      <c r="K607">
        <v>37.299999999999997</v>
      </c>
      <c r="L607" s="20"/>
      <c r="M607" s="20"/>
      <c r="N607" s="20"/>
      <c r="P607">
        <v>1458</v>
      </c>
      <c r="Q607">
        <v>15.9392</v>
      </c>
      <c r="R607">
        <v>175.5</v>
      </c>
      <c r="S607" s="20"/>
      <c r="T607" s="20"/>
      <c r="U607" s="20"/>
    </row>
    <row r="608" spans="2:21" x14ac:dyDescent="0.25">
      <c r="B608">
        <v>1309</v>
      </c>
      <c r="C608">
        <v>2.1716999999999977</v>
      </c>
      <c r="D608">
        <v>124.8</v>
      </c>
      <c r="E608" s="20"/>
      <c r="F608" s="20"/>
      <c r="G608" s="20"/>
      <c r="I608">
        <v>1204</v>
      </c>
      <c r="J608">
        <v>9.8622999999999976</v>
      </c>
      <c r="K608">
        <v>38.4</v>
      </c>
      <c r="L608" s="20"/>
      <c r="M608" s="20"/>
      <c r="N608" s="20"/>
      <c r="P608">
        <v>1459</v>
      </c>
      <c r="Q608">
        <v>15.988</v>
      </c>
      <c r="R608">
        <v>175.7</v>
      </c>
      <c r="S608" s="20"/>
      <c r="T608" s="20"/>
      <c r="U608" s="20"/>
    </row>
    <row r="609" spans="2:21" x14ac:dyDescent="0.25">
      <c r="B609">
        <v>1310</v>
      </c>
      <c r="C609">
        <v>2.1372</v>
      </c>
      <c r="D609">
        <v>123.7</v>
      </c>
      <c r="E609" s="20"/>
      <c r="F609" s="20"/>
      <c r="G609" s="20"/>
      <c r="I609">
        <v>1205</v>
      </c>
      <c r="J609">
        <v>9.8514999999999979</v>
      </c>
      <c r="K609">
        <v>39.5</v>
      </c>
      <c r="L609" s="20"/>
      <c r="M609" s="20"/>
      <c r="N609" s="20"/>
      <c r="P609">
        <v>1460</v>
      </c>
      <c r="Q609">
        <v>16.036799999999999</v>
      </c>
      <c r="R609">
        <v>175.9</v>
      </c>
      <c r="S609" s="20"/>
      <c r="T609" s="20"/>
      <c r="U609" s="20"/>
    </row>
    <row r="610" spans="2:21" x14ac:dyDescent="0.25">
      <c r="B610">
        <v>1311</v>
      </c>
      <c r="C610">
        <v>2.102999999999998</v>
      </c>
      <c r="D610">
        <v>122.5</v>
      </c>
      <c r="E610" s="20"/>
      <c r="F610" s="20"/>
      <c r="G610" s="20"/>
      <c r="I610">
        <v>1206</v>
      </c>
      <c r="J610">
        <v>9.8403999999999989</v>
      </c>
      <c r="K610">
        <v>40.6</v>
      </c>
      <c r="L610" s="20"/>
      <c r="M610" s="20"/>
      <c r="N610" s="20"/>
      <c r="P610">
        <v>1461</v>
      </c>
      <c r="Q610">
        <v>16.085699999999999</v>
      </c>
      <c r="R610">
        <v>176.1</v>
      </c>
      <c r="S610" s="20"/>
      <c r="T610" s="20"/>
      <c r="U610" s="20"/>
    </row>
    <row r="611" spans="2:21" x14ac:dyDescent="0.25">
      <c r="B611">
        <v>1312</v>
      </c>
      <c r="C611">
        <v>2.0690999999999988</v>
      </c>
      <c r="D611">
        <v>121.4</v>
      </c>
      <c r="E611" s="20"/>
      <c r="F611" s="20"/>
      <c r="G611" s="20"/>
      <c r="I611">
        <v>1207</v>
      </c>
      <c r="J611">
        <v>9.8289000000000009</v>
      </c>
      <c r="K611">
        <v>41.7</v>
      </c>
      <c r="L611" s="20"/>
      <c r="M611" s="20"/>
      <c r="N611" s="20"/>
      <c r="P611">
        <v>1462</v>
      </c>
      <c r="Q611">
        <v>16.134599999999999</v>
      </c>
      <c r="R611">
        <v>176.2</v>
      </c>
      <c r="S611" s="20"/>
      <c r="T611" s="20"/>
      <c r="U611" s="20"/>
    </row>
    <row r="612" spans="2:21" x14ac:dyDescent="0.25">
      <c r="B612">
        <v>1313</v>
      </c>
      <c r="C612">
        <v>2.035499999999999</v>
      </c>
      <c r="D612">
        <v>120.2</v>
      </c>
      <c r="E612" s="20"/>
      <c r="F612" s="20"/>
      <c r="G612" s="20"/>
      <c r="I612">
        <v>1208</v>
      </c>
      <c r="J612">
        <v>9.8171999999999997</v>
      </c>
      <c r="K612">
        <v>42.9</v>
      </c>
      <c r="L612" s="20"/>
      <c r="M612" s="20"/>
      <c r="N612" s="20"/>
      <c r="P612">
        <v>1463</v>
      </c>
      <c r="Q612">
        <v>16.183599999999998</v>
      </c>
      <c r="R612">
        <v>176.4</v>
      </c>
      <c r="S612" s="20"/>
      <c r="T612" s="20"/>
      <c r="U612" s="20"/>
    </row>
    <row r="613" spans="2:21" x14ac:dyDescent="0.25">
      <c r="B613">
        <v>1314</v>
      </c>
      <c r="C613">
        <v>2.0022999999999982</v>
      </c>
      <c r="D613">
        <v>119.1</v>
      </c>
      <c r="E613" s="20"/>
      <c r="F613" s="20"/>
      <c r="G613" s="20"/>
      <c r="I613">
        <v>1209</v>
      </c>
      <c r="J613">
        <v>9.8050999999999995</v>
      </c>
      <c r="K613">
        <v>44</v>
      </c>
      <c r="L613" s="20"/>
      <c r="M613" s="20"/>
      <c r="N613" s="20"/>
      <c r="P613">
        <v>1464</v>
      </c>
      <c r="Q613">
        <v>16.232600000000001</v>
      </c>
      <c r="R613">
        <v>176.6</v>
      </c>
      <c r="S613" s="20"/>
      <c r="T613" s="20"/>
      <c r="U613" s="20"/>
    </row>
    <row r="614" spans="2:21" x14ac:dyDescent="0.25">
      <c r="B614">
        <v>1315</v>
      </c>
      <c r="C614">
        <v>1.9694000000000003</v>
      </c>
      <c r="D614">
        <v>118</v>
      </c>
      <c r="E614" s="20"/>
      <c r="F614" s="20"/>
      <c r="G614" s="20"/>
      <c r="I614">
        <v>1210</v>
      </c>
      <c r="J614">
        <v>9.7927</v>
      </c>
      <c r="K614">
        <v>45.1</v>
      </c>
      <c r="L614" s="20"/>
      <c r="M614" s="20"/>
      <c r="N614" s="20"/>
      <c r="P614">
        <v>1465</v>
      </c>
      <c r="Q614">
        <v>16.281700000000001</v>
      </c>
      <c r="R614">
        <v>176.7</v>
      </c>
      <c r="S614" s="20"/>
      <c r="T614" s="20"/>
      <c r="U614" s="20"/>
    </row>
    <row r="615" spans="2:21" x14ac:dyDescent="0.25">
      <c r="B615">
        <v>1316</v>
      </c>
      <c r="C615">
        <v>1.9367999999999981</v>
      </c>
      <c r="D615">
        <v>116.8</v>
      </c>
      <c r="E615" s="20"/>
      <c r="F615" s="20"/>
      <c r="G615" s="20"/>
      <c r="I615">
        <v>1211</v>
      </c>
      <c r="J615">
        <v>9.7801000000000009</v>
      </c>
      <c r="K615">
        <v>46.2</v>
      </c>
      <c r="L615" s="20"/>
      <c r="M615" s="20"/>
      <c r="N615" s="20"/>
      <c r="P615">
        <v>1466</v>
      </c>
      <c r="Q615">
        <v>16.3308</v>
      </c>
      <c r="R615">
        <v>176.9</v>
      </c>
      <c r="S615" s="20"/>
      <c r="T615" s="20"/>
      <c r="U615" s="20"/>
    </row>
    <row r="616" spans="2:21" x14ac:dyDescent="0.25">
      <c r="B616">
        <v>1317</v>
      </c>
      <c r="C616">
        <v>1.9044999999999987</v>
      </c>
      <c r="D616">
        <v>115.7</v>
      </c>
      <c r="E616" s="20"/>
      <c r="F616" s="20"/>
      <c r="G616" s="20"/>
      <c r="I616">
        <v>1212</v>
      </c>
      <c r="J616">
        <v>9.7670999999999992</v>
      </c>
      <c r="K616">
        <v>47.3</v>
      </c>
      <c r="L616" s="20"/>
      <c r="M616" s="20"/>
      <c r="N616" s="20"/>
      <c r="P616">
        <v>1467</v>
      </c>
      <c r="Q616">
        <v>16.38</v>
      </c>
      <c r="R616">
        <v>177</v>
      </c>
      <c r="S616" s="20"/>
      <c r="T616" s="20"/>
      <c r="U616" s="20"/>
    </row>
    <row r="617" spans="2:21" x14ac:dyDescent="0.25">
      <c r="B617">
        <v>1318</v>
      </c>
      <c r="C617">
        <v>1.8724999999999987</v>
      </c>
      <c r="D617">
        <v>114.6</v>
      </c>
      <c r="E617" s="20"/>
      <c r="F617" s="20"/>
      <c r="G617" s="20"/>
      <c r="I617">
        <v>1213</v>
      </c>
      <c r="J617">
        <v>9.7537999999999982</v>
      </c>
      <c r="K617">
        <v>48.4</v>
      </c>
      <c r="L617" s="20"/>
      <c r="M617" s="20"/>
      <c r="N617" s="20"/>
      <c r="P617">
        <v>1468</v>
      </c>
      <c r="Q617">
        <v>16.429099999999998</v>
      </c>
      <c r="R617">
        <v>177.2</v>
      </c>
      <c r="S617" s="20"/>
      <c r="T617" s="20"/>
      <c r="U617" s="20"/>
    </row>
    <row r="618" spans="2:21" x14ac:dyDescent="0.25">
      <c r="B618">
        <v>1319</v>
      </c>
      <c r="C618">
        <v>1.840799999999998</v>
      </c>
      <c r="D618">
        <v>113.4</v>
      </c>
      <c r="E618" s="20"/>
      <c r="F618" s="20"/>
      <c r="G618" s="20"/>
      <c r="I618">
        <v>1214</v>
      </c>
      <c r="J618">
        <v>9.740199999999998</v>
      </c>
      <c r="K618">
        <v>49.6</v>
      </c>
      <c r="L618" s="20"/>
      <c r="M618" s="20"/>
      <c r="N618" s="20"/>
      <c r="P618">
        <v>1469</v>
      </c>
      <c r="Q618">
        <v>16.478400000000001</v>
      </c>
      <c r="R618">
        <v>177.4</v>
      </c>
      <c r="S618" s="20"/>
      <c r="T618" s="20"/>
      <c r="U618" s="20"/>
    </row>
    <row r="619" spans="2:21" x14ac:dyDescent="0.25">
      <c r="B619">
        <v>1320</v>
      </c>
      <c r="C619">
        <v>1.8094999999999999</v>
      </c>
      <c r="D619">
        <v>112.3</v>
      </c>
      <c r="E619" s="20"/>
      <c r="F619" s="20"/>
      <c r="G619" s="20"/>
      <c r="I619">
        <v>1215</v>
      </c>
      <c r="J619">
        <v>9.7261999999999986</v>
      </c>
      <c r="K619">
        <v>50.7</v>
      </c>
      <c r="L619" s="20"/>
      <c r="M619" s="20"/>
      <c r="N619" s="20"/>
      <c r="P619">
        <v>1470</v>
      </c>
      <c r="Q619">
        <v>16.527699999999999</v>
      </c>
      <c r="R619">
        <v>177.7</v>
      </c>
      <c r="S619" s="20"/>
      <c r="T619" s="20"/>
      <c r="U619" s="20"/>
    </row>
    <row r="620" spans="2:21" x14ac:dyDescent="0.25">
      <c r="B620">
        <v>1321</v>
      </c>
      <c r="C620">
        <v>1.7783999999999978</v>
      </c>
      <c r="D620">
        <v>111.1</v>
      </c>
      <c r="E620" s="20"/>
      <c r="F620" s="20"/>
      <c r="G620" s="20"/>
      <c r="I620">
        <v>1216</v>
      </c>
      <c r="J620">
        <v>9.7119999999999997</v>
      </c>
      <c r="K620">
        <v>51.8</v>
      </c>
      <c r="L620" s="20"/>
      <c r="M620" s="20"/>
      <c r="N620" s="20"/>
      <c r="P620">
        <v>1471</v>
      </c>
      <c r="Q620">
        <v>16.577100000000002</v>
      </c>
      <c r="R620">
        <v>178</v>
      </c>
      <c r="S620" s="20"/>
      <c r="T620" s="20"/>
      <c r="U620" s="20"/>
    </row>
    <row r="621" spans="2:21" x14ac:dyDescent="0.25">
      <c r="B621">
        <v>1322</v>
      </c>
      <c r="C621">
        <v>1.7476999999999983</v>
      </c>
      <c r="D621">
        <v>110</v>
      </c>
      <c r="E621" s="20"/>
      <c r="F621" s="20"/>
      <c r="G621" s="20"/>
      <c r="I621">
        <v>1217</v>
      </c>
      <c r="J621">
        <v>9.697499999999998</v>
      </c>
      <c r="K621">
        <v>52.9</v>
      </c>
      <c r="L621" s="20"/>
      <c r="M621" s="20"/>
      <c r="N621" s="20"/>
      <c r="P621">
        <v>1472</v>
      </c>
      <c r="Q621">
        <v>16.6266</v>
      </c>
      <c r="R621">
        <v>178.3</v>
      </c>
      <c r="S621" s="20"/>
      <c r="T621" s="20"/>
      <c r="U621" s="20"/>
    </row>
    <row r="622" spans="2:21" x14ac:dyDescent="0.25">
      <c r="B622">
        <v>1323</v>
      </c>
      <c r="C622">
        <v>1.7172999999999981</v>
      </c>
      <c r="D622">
        <v>108.9</v>
      </c>
      <c r="E622" s="20"/>
      <c r="F622" s="20"/>
      <c r="G622" s="20"/>
      <c r="I622">
        <v>1218</v>
      </c>
      <c r="J622">
        <v>9.6826000000000008</v>
      </c>
      <c r="K622">
        <v>54</v>
      </c>
      <c r="L622" s="20"/>
      <c r="M622" s="20"/>
      <c r="N622" s="20"/>
      <c r="P622">
        <v>1473</v>
      </c>
      <c r="Q622">
        <v>16.676200000000001</v>
      </c>
      <c r="R622">
        <v>178.6</v>
      </c>
      <c r="S622" s="20"/>
      <c r="T622" s="20"/>
      <c r="U622" s="20"/>
    </row>
    <row r="623" spans="2:21" x14ac:dyDescent="0.25">
      <c r="B623">
        <v>1324</v>
      </c>
      <c r="C623">
        <v>1.6872000000000007</v>
      </c>
      <c r="D623">
        <v>107.7</v>
      </c>
      <c r="E623" s="20"/>
      <c r="F623" s="20"/>
      <c r="G623" s="20"/>
      <c r="I623">
        <v>1219</v>
      </c>
      <c r="J623">
        <v>9.6675000000000004</v>
      </c>
      <c r="K623">
        <v>55.1</v>
      </c>
      <c r="L623" s="20"/>
      <c r="M623" s="20"/>
      <c r="N623" s="20"/>
      <c r="P623">
        <v>1474</v>
      </c>
      <c r="Q623">
        <v>16.7258</v>
      </c>
      <c r="R623">
        <v>178.9</v>
      </c>
      <c r="S623" s="20"/>
      <c r="T623" s="20"/>
      <c r="U623" s="20"/>
    </row>
    <row r="624" spans="2:21" x14ac:dyDescent="0.25">
      <c r="B624">
        <v>1325</v>
      </c>
      <c r="C624">
        <v>1.6574999999999989</v>
      </c>
      <c r="D624">
        <v>106.6</v>
      </c>
      <c r="E624" s="20"/>
      <c r="F624" s="20"/>
      <c r="G624" s="20"/>
      <c r="I624">
        <v>1220</v>
      </c>
      <c r="J624">
        <v>9.652000000000001</v>
      </c>
      <c r="K624">
        <v>56.2</v>
      </c>
      <c r="L624" s="20"/>
      <c r="M624" s="20"/>
      <c r="N624" s="20"/>
      <c r="P624">
        <v>1475</v>
      </c>
      <c r="Q624">
        <v>16.775600000000001</v>
      </c>
      <c r="R624">
        <v>179.2</v>
      </c>
      <c r="S624" s="20"/>
      <c r="T624" s="20"/>
      <c r="U624" s="20"/>
    </row>
    <row r="625" spans="2:21" x14ac:dyDescent="0.25">
      <c r="B625">
        <v>1326</v>
      </c>
      <c r="C625">
        <v>1.6280000000000001</v>
      </c>
      <c r="D625">
        <v>105.5</v>
      </c>
      <c r="E625" s="20"/>
      <c r="F625" s="20"/>
      <c r="G625" s="20"/>
      <c r="I625">
        <v>1221</v>
      </c>
      <c r="J625">
        <v>9.6361999999999988</v>
      </c>
      <c r="K625">
        <v>57.3</v>
      </c>
      <c r="L625" s="20"/>
      <c r="M625" s="20"/>
      <c r="N625" s="20"/>
      <c r="P625">
        <v>1476</v>
      </c>
      <c r="Q625">
        <v>16.825399999999998</v>
      </c>
      <c r="R625">
        <v>179.5</v>
      </c>
      <c r="S625" s="20"/>
      <c r="T625" s="20"/>
      <c r="U625" s="20"/>
    </row>
    <row r="626" spans="2:21" x14ac:dyDescent="0.25">
      <c r="B626">
        <v>1327</v>
      </c>
      <c r="C626">
        <v>1.5989000000000004</v>
      </c>
      <c r="D626">
        <v>104.3</v>
      </c>
      <c r="E626" s="20"/>
      <c r="F626" s="20"/>
      <c r="G626" s="20"/>
      <c r="I626">
        <v>1222</v>
      </c>
      <c r="J626">
        <v>9.6202000000000005</v>
      </c>
      <c r="K626">
        <v>58.4</v>
      </c>
      <c r="L626" s="20"/>
      <c r="M626" s="20"/>
      <c r="N626" s="20"/>
      <c r="P626">
        <v>1477</v>
      </c>
      <c r="Q626">
        <v>16.875299999999999</v>
      </c>
      <c r="R626">
        <v>179.8</v>
      </c>
      <c r="S626" s="20"/>
      <c r="T626" s="20"/>
      <c r="U626" s="20"/>
    </row>
    <row r="627" spans="2:21" x14ac:dyDescent="0.25">
      <c r="B627">
        <v>1328</v>
      </c>
      <c r="C627">
        <v>1.5701000000000001</v>
      </c>
      <c r="D627">
        <v>103.2</v>
      </c>
      <c r="E627" s="20"/>
      <c r="F627" s="20"/>
      <c r="G627" s="20"/>
      <c r="I627">
        <v>1223</v>
      </c>
      <c r="J627">
        <v>9.6037999999999997</v>
      </c>
      <c r="K627">
        <v>59.5</v>
      </c>
      <c r="L627" s="20"/>
      <c r="M627" s="20"/>
      <c r="N627" s="20"/>
      <c r="P627">
        <v>1478</v>
      </c>
      <c r="Q627">
        <v>16.9253</v>
      </c>
      <c r="R627">
        <v>180.1</v>
      </c>
      <c r="S627" s="20"/>
      <c r="T627" s="20"/>
      <c r="U627" s="20"/>
    </row>
    <row r="628" spans="2:21" x14ac:dyDescent="0.25">
      <c r="B628">
        <v>1329</v>
      </c>
      <c r="C628">
        <v>1.541599999999999</v>
      </c>
      <c r="D628">
        <v>102</v>
      </c>
      <c r="E628" s="20"/>
      <c r="F628" s="20"/>
      <c r="G628" s="20"/>
      <c r="I628">
        <v>1224</v>
      </c>
      <c r="J628">
        <v>9.5870999999999995</v>
      </c>
      <c r="K628">
        <v>60.6</v>
      </c>
      <c r="L628" s="20"/>
      <c r="M628" s="20"/>
      <c r="N628" s="20"/>
      <c r="P628">
        <v>1479</v>
      </c>
      <c r="Q628">
        <v>16.9754</v>
      </c>
      <c r="R628">
        <v>180.4</v>
      </c>
      <c r="S628" s="20"/>
      <c r="T628" s="20"/>
      <c r="U628" s="20"/>
    </row>
    <row r="629" spans="2:21" x14ac:dyDescent="0.25">
      <c r="B629">
        <v>1330</v>
      </c>
      <c r="C629">
        <v>1.5134000000000007</v>
      </c>
      <c r="D629">
        <v>100.9</v>
      </c>
      <c r="E629" s="20"/>
      <c r="F629" s="20"/>
      <c r="G629" s="20"/>
      <c r="I629">
        <v>1225</v>
      </c>
      <c r="J629">
        <v>9.5701000000000001</v>
      </c>
      <c r="K629">
        <v>61.7</v>
      </c>
      <c r="L629" s="20"/>
      <c r="M629" s="20"/>
      <c r="N629" s="20"/>
      <c r="P629">
        <v>1480</v>
      </c>
      <c r="Q629">
        <v>17.025500000000001</v>
      </c>
      <c r="R629">
        <v>180.7</v>
      </c>
      <c r="S629" s="20"/>
      <c r="T629" s="20"/>
      <c r="U629" s="20"/>
    </row>
    <row r="630" spans="2:21" x14ac:dyDescent="0.25">
      <c r="B630">
        <v>1331</v>
      </c>
      <c r="C630">
        <v>1.4854999999999983</v>
      </c>
      <c r="D630">
        <v>99.8</v>
      </c>
      <c r="E630" s="20"/>
      <c r="F630" s="20"/>
      <c r="G630" s="20"/>
      <c r="I630">
        <v>1226</v>
      </c>
      <c r="J630">
        <v>9.5527999999999977</v>
      </c>
      <c r="K630">
        <v>62.8</v>
      </c>
      <c r="L630" s="20"/>
      <c r="M630" s="20"/>
      <c r="N630" s="20"/>
      <c r="P630">
        <v>1481</v>
      </c>
      <c r="Q630">
        <v>17.075800000000001</v>
      </c>
      <c r="R630">
        <v>181</v>
      </c>
      <c r="S630" s="20"/>
      <c r="T630" s="20"/>
      <c r="U630" s="20"/>
    </row>
    <row r="631" spans="2:21" x14ac:dyDescent="0.25">
      <c r="B631">
        <v>1332</v>
      </c>
      <c r="C631">
        <v>1.4578999999999986</v>
      </c>
      <c r="D631">
        <v>98.6</v>
      </c>
      <c r="E631" s="20"/>
      <c r="F631" s="20"/>
      <c r="G631" s="20"/>
      <c r="I631">
        <v>1227</v>
      </c>
      <c r="J631">
        <v>9.5351999999999997</v>
      </c>
      <c r="K631">
        <v>63.8</v>
      </c>
      <c r="L631" s="20"/>
      <c r="M631" s="20"/>
      <c r="N631" s="20"/>
      <c r="P631">
        <v>1482</v>
      </c>
      <c r="Q631">
        <v>17.126100000000001</v>
      </c>
      <c r="R631">
        <v>181.3</v>
      </c>
      <c r="S631" s="20"/>
      <c r="T631" s="20"/>
      <c r="U631" s="20"/>
    </row>
    <row r="632" spans="2:21" x14ac:dyDescent="0.25">
      <c r="B632">
        <v>1333</v>
      </c>
      <c r="C632">
        <v>1.4306999999999981</v>
      </c>
      <c r="D632">
        <v>97.5</v>
      </c>
      <c r="E632" s="20"/>
      <c r="F632" s="20"/>
      <c r="G632" s="20"/>
      <c r="I632">
        <v>1228</v>
      </c>
      <c r="J632">
        <v>9.5173999999999985</v>
      </c>
      <c r="K632">
        <v>64.8</v>
      </c>
      <c r="L632" s="20"/>
      <c r="M632" s="20"/>
      <c r="N632" s="20"/>
      <c r="P632">
        <v>1483</v>
      </c>
      <c r="Q632">
        <v>17.176500000000001</v>
      </c>
      <c r="R632">
        <v>181.6</v>
      </c>
      <c r="S632" s="20"/>
      <c r="T632" s="20"/>
      <c r="U632" s="20"/>
    </row>
    <row r="633" spans="2:21" x14ac:dyDescent="0.25">
      <c r="B633">
        <v>1334</v>
      </c>
      <c r="C633">
        <v>1.4038000000000004</v>
      </c>
      <c r="D633">
        <v>96.4</v>
      </c>
      <c r="E633" s="20"/>
      <c r="F633" s="20"/>
      <c r="G633" s="20"/>
      <c r="I633">
        <v>1229</v>
      </c>
      <c r="J633">
        <v>9.4991999999999983</v>
      </c>
      <c r="K633">
        <v>65.8</v>
      </c>
      <c r="L633" s="20"/>
      <c r="M633" s="20"/>
      <c r="N633" s="20"/>
      <c r="P633">
        <v>1484</v>
      </c>
      <c r="Q633">
        <v>17.227</v>
      </c>
      <c r="R633">
        <v>181.9</v>
      </c>
      <c r="S633" s="20"/>
      <c r="T633" s="20"/>
      <c r="U633" s="20"/>
    </row>
    <row r="634" spans="2:21" x14ac:dyDescent="0.25">
      <c r="B634">
        <v>1335</v>
      </c>
      <c r="C634">
        <v>1.3771999999999984</v>
      </c>
      <c r="D634">
        <v>95.2</v>
      </c>
      <c r="E634" s="20"/>
      <c r="F634" s="20"/>
      <c r="G634" s="20"/>
      <c r="I634">
        <v>1230</v>
      </c>
      <c r="J634">
        <v>9.4807999999999986</v>
      </c>
      <c r="K634">
        <v>66.8</v>
      </c>
      <c r="L634" s="20"/>
      <c r="M634" s="20"/>
      <c r="N634" s="20"/>
      <c r="P634">
        <v>1485</v>
      </c>
      <c r="Q634">
        <v>17.2775</v>
      </c>
      <c r="R634">
        <v>182.2</v>
      </c>
      <c r="S634" s="20"/>
      <c r="T634" s="20"/>
      <c r="U634" s="20"/>
    </row>
    <row r="635" spans="2:21" x14ac:dyDescent="0.25">
      <c r="B635">
        <v>1336</v>
      </c>
      <c r="C635">
        <v>1.3508999999999993</v>
      </c>
      <c r="D635">
        <v>94.1</v>
      </c>
      <c r="E635" s="20"/>
      <c r="F635" s="20"/>
      <c r="G635" s="20"/>
      <c r="I635">
        <v>1231</v>
      </c>
      <c r="J635">
        <v>9.4620999999999995</v>
      </c>
      <c r="K635">
        <v>67.8</v>
      </c>
      <c r="L635" s="20"/>
      <c r="M635" s="20"/>
      <c r="N635" s="20"/>
      <c r="P635">
        <v>1486</v>
      </c>
      <c r="Q635">
        <v>17.328199999999999</v>
      </c>
      <c r="R635">
        <v>182.5</v>
      </c>
      <c r="S635" s="20"/>
      <c r="T635" s="20"/>
      <c r="U635" s="20"/>
    </row>
    <row r="636" spans="2:21" x14ac:dyDescent="0.25">
      <c r="B636">
        <v>1337</v>
      </c>
      <c r="C636">
        <v>1.3248999999999995</v>
      </c>
      <c r="D636">
        <v>92.9</v>
      </c>
      <c r="E636" s="20"/>
      <c r="F636" s="20"/>
      <c r="G636" s="20"/>
      <c r="I636">
        <v>1232</v>
      </c>
      <c r="J636">
        <v>9.4430999999999976</v>
      </c>
      <c r="K636">
        <v>68.8</v>
      </c>
      <c r="L636" s="20"/>
      <c r="M636" s="20"/>
      <c r="N636" s="20"/>
      <c r="P636">
        <v>1487</v>
      </c>
      <c r="Q636">
        <v>17.378900000000002</v>
      </c>
      <c r="R636">
        <v>182.8</v>
      </c>
      <c r="S636" s="20"/>
      <c r="T636" s="20"/>
      <c r="U636" s="20"/>
    </row>
    <row r="637" spans="2:21" x14ac:dyDescent="0.25">
      <c r="B637">
        <v>1338</v>
      </c>
      <c r="C637">
        <v>1.299199999999999</v>
      </c>
      <c r="D637">
        <v>91.8</v>
      </c>
      <c r="E637" s="20"/>
      <c r="F637" s="20"/>
      <c r="G637" s="20"/>
      <c r="I637">
        <v>1233</v>
      </c>
      <c r="J637">
        <v>9.4238999999999997</v>
      </c>
      <c r="K637">
        <v>69.7</v>
      </c>
      <c r="L637" s="20"/>
      <c r="M637" s="20"/>
      <c r="N637" s="20"/>
      <c r="P637">
        <v>1488</v>
      </c>
      <c r="Q637">
        <v>17.4297</v>
      </c>
      <c r="R637">
        <v>183.1</v>
      </c>
      <c r="S637" s="20"/>
      <c r="T637" s="20"/>
      <c r="U637" s="20"/>
    </row>
    <row r="638" spans="2:21" x14ac:dyDescent="0.25">
      <c r="B638">
        <v>1339</v>
      </c>
      <c r="C638">
        <v>1.2738999999999976</v>
      </c>
      <c r="D638">
        <v>90.7</v>
      </c>
      <c r="E638" s="20"/>
      <c r="F638" s="20"/>
      <c r="G638" s="20"/>
      <c r="I638">
        <v>1234</v>
      </c>
      <c r="J638">
        <v>9.404399999999999</v>
      </c>
      <c r="K638">
        <v>70.7</v>
      </c>
      <c r="L638" s="20"/>
      <c r="M638" s="20"/>
      <c r="N638" s="20"/>
      <c r="P638">
        <v>1489</v>
      </c>
      <c r="Q638">
        <v>17.480599999999999</v>
      </c>
      <c r="R638">
        <v>183.3</v>
      </c>
      <c r="S638" s="20"/>
      <c r="T638" s="20"/>
      <c r="U638" s="20"/>
    </row>
    <row r="639" spans="2:21" x14ac:dyDescent="0.25">
      <c r="B639">
        <v>1340</v>
      </c>
      <c r="C639">
        <v>1.248899999999999</v>
      </c>
      <c r="D639">
        <v>89.5</v>
      </c>
      <c r="E639" s="20"/>
      <c r="F639" s="20"/>
      <c r="G639" s="20"/>
      <c r="I639">
        <v>1235</v>
      </c>
      <c r="J639">
        <v>9.3845999999999989</v>
      </c>
      <c r="K639">
        <v>71.599999999999994</v>
      </c>
      <c r="L639" s="20"/>
      <c r="M639" s="20"/>
      <c r="N639" s="20"/>
      <c r="P639">
        <v>1490</v>
      </c>
      <c r="Q639">
        <v>17.531600000000001</v>
      </c>
      <c r="R639">
        <v>183.6</v>
      </c>
      <c r="S639" s="20"/>
      <c r="T639" s="20"/>
      <c r="U639" s="20"/>
    </row>
    <row r="640" spans="2:21" x14ac:dyDescent="0.25">
      <c r="B640">
        <v>1341</v>
      </c>
      <c r="C640">
        <v>1.2241999999999997</v>
      </c>
      <c r="D640">
        <v>88.4</v>
      </c>
      <c r="E640" s="20"/>
      <c r="F640" s="20"/>
      <c r="G640" s="20"/>
      <c r="I640">
        <v>1236</v>
      </c>
      <c r="J640">
        <v>9.3645999999999994</v>
      </c>
      <c r="K640">
        <v>72.5</v>
      </c>
      <c r="L640" s="20"/>
      <c r="M640" s="20"/>
      <c r="N640" s="20"/>
      <c r="P640">
        <v>1491</v>
      </c>
      <c r="Q640">
        <v>17.582599999999999</v>
      </c>
      <c r="R640">
        <v>183.9</v>
      </c>
      <c r="S640" s="20"/>
      <c r="T640" s="20"/>
      <c r="U640" s="20"/>
    </row>
    <row r="641" spans="2:21" x14ac:dyDescent="0.25">
      <c r="B641">
        <v>1342</v>
      </c>
      <c r="C641">
        <v>1.1997999999999998</v>
      </c>
      <c r="D641">
        <v>87.3</v>
      </c>
      <c r="E641" s="20"/>
      <c r="F641" s="20"/>
      <c r="G641" s="20"/>
      <c r="I641">
        <v>1237</v>
      </c>
      <c r="J641">
        <v>9.3444000000000003</v>
      </c>
      <c r="K641">
        <v>73.3</v>
      </c>
      <c r="L641" s="20"/>
      <c r="M641" s="20"/>
      <c r="N641" s="20"/>
      <c r="P641">
        <v>1492</v>
      </c>
      <c r="Q641">
        <v>17.633700000000001</v>
      </c>
      <c r="R641">
        <v>184.2</v>
      </c>
      <c r="S641" s="20"/>
      <c r="T641" s="20"/>
      <c r="U641" s="20"/>
    </row>
    <row r="642" spans="2:21" x14ac:dyDescent="0.25">
      <c r="B642">
        <v>1343</v>
      </c>
      <c r="C642">
        <v>1.1756999999999991</v>
      </c>
      <c r="D642">
        <v>86.1</v>
      </c>
      <c r="E642" s="20"/>
      <c r="F642" s="20"/>
      <c r="G642" s="20"/>
      <c r="I642">
        <v>1238</v>
      </c>
      <c r="J642">
        <v>9.3238999999999983</v>
      </c>
      <c r="K642">
        <v>74.2</v>
      </c>
      <c r="L642" s="20"/>
      <c r="M642" s="20"/>
      <c r="N642" s="20"/>
      <c r="P642">
        <v>1493</v>
      </c>
      <c r="Q642">
        <v>17.684899999999999</v>
      </c>
      <c r="R642">
        <v>184.4</v>
      </c>
      <c r="S642" s="20"/>
      <c r="T642" s="20"/>
      <c r="U642" s="20"/>
    </row>
    <row r="643" spans="2:21" x14ac:dyDescent="0.25">
      <c r="B643">
        <v>1344</v>
      </c>
      <c r="C643">
        <v>1.1518999999999977</v>
      </c>
      <c r="D643">
        <v>85</v>
      </c>
      <c r="E643" s="20"/>
      <c r="F643" s="20"/>
      <c r="G643" s="20"/>
      <c r="I643">
        <v>1239</v>
      </c>
      <c r="J643">
        <v>9.3031000000000006</v>
      </c>
      <c r="K643">
        <v>75.099999999999994</v>
      </c>
      <c r="L643" s="20"/>
      <c r="M643" s="20"/>
      <c r="N643" s="20"/>
      <c r="P643">
        <v>1494</v>
      </c>
      <c r="Q643">
        <v>17.7362</v>
      </c>
      <c r="R643">
        <v>184.7</v>
      </c>
      <c r="S643" s="20"/>
      <c r="T643" s="20"/>
      <c r="U643" s="20"/>
    </row>
    <row r="644" spans="2:21" x14ac:dyDescent="0.25">
      <c r="B644">
        <v>1345</v>
      </c>
      <c r="C644">
        <v>1.1284999999999989</v>
      </c>
      <c r="D644">
        <v>83.8</v>
      </c>
      <c r="E644" s="20"/>
      <c r="F644" s="20"/>
      <c r="G644" s="20"/>
      <c r="I644">
        <v>1240</v>
      </c>
      <c r="J644">
        <v>9.2935999999999979</v>
      </c>
      <c r="K644">
        <v>75.099999999999994</v>
      </c>
      <c r="L644" s="20"/>
      <c r="M644" s="20"/>
      <c r="N644" s="20"/>
      <c r="P644">
        <v>1495</v>
      </c>
      <c r="Q644">
        <v>17.787600000000001</v>
      </c>
      <c r="R644">
        <v>185</v>
      </c>
      <c r="S644" s="20"/>
      <c r="T644" s="20"/>
      <c r="U644" s="20"/>
    </row>
    <row r="645" spans="2:21" x14ac:dyDescent="0.25">
      <c r="B645">
        <v>1346</v>
      </c>
      <c r="C645">
        <v>1.1052999999999997</v>
      </c>
      <c r="D645">
        <v>82.7</v>
      </c>
      <c r="E645" s="20"/>
      <c r="F645" s="20"/>
      <c r="G645" s="20"/>
      <c r="I645">
        <v>1241</v>
      </c>
      <c r="J645">
        <v>9.2725000000000009</v>
      </c>
      <c r="K645">
        <v>75.099999999999994</v>
      </c>
      <c r="L645" s="20"/>
      <c r="M645" s="20"/>
      <c r="N645" s="20"/>
      <c r="P645">
        <v>1496</v>
      </c>
      <c r="Q645">
        <v>17.838999999999999</v>
      </c>
      <c r="R645">
        <v>185.3</v>
      </c>
      <c r="S645" s="20"/>
      <c r="T645" s="20"/>
      <c r="U645" s="20"/>
    </row>
    <row r="646" spans="2:21" x14ac:dyDescent="0.25">
      <c r="B646">
        <v>1347</v>
      </c>
      <c r="C646">
        <v>1.0824999999999996</v>
      </c>
      <c r="D646">
        <v>81.599999999999994</v>
      </c>
      <c r="E646" s="20"/>
      <c r="F646" s="20"/>
      <c r="G646" s="20"/>
      <c r="I646">
        <v>1242</v>
      </c>
      <c r="J646">
        <v>9.2516999999999996</v>
      </c>
      <c r="K646">
        <v>74.3</v>
      </c>
      <c r="L646" s="20"/>
      <c r="M646" s="20"/>
      <c r="N646" s="20"/>
      <c r="P646">
        <v>1497</v>
      </c>
      <c r="Q646">
        <v>17.890499999999999</v>
      </c>
      <c r="R646">
        <v>185.5</v>
      </c>
      <c r="S646" s="20"/>
      <c r="T646" s="20"/>
      <c r="U646" s="20"/>
    </row>
    <row r="647" spans="2:21" x14ac:dyDescent="0.25">
      <c r="B647">
        <v>1348</v>
      </c>
      <c r="C647">
        <v>1.0599999999999987</v>
      </c>
      <c r="D647">
        <v>80.400000000000006</v>
      </c>
      <c r="E647" s="20"/>
      <c r="F647" s="20"/>
      <c r="G647" s="20"/>
      <c r="I647">
        <v>1243</v>
      </c>
      <c r="J647">
        <v>9.2311999999999976</v>
      </c>
      <c r="K647">
        <v>73.2</v>
      </c>
      <c r="L647" s="20"/>
      <c r="M647" s="20"/>
      <c r="N647" s="20"/>
      <c r="P647">
        <v>1498</v>
      </c>
      <c r="Q647">
        <v>17.9421</v>
      </c>
      <c r="R647">
        <v>185.8</v>
      </c>
      <c r="S647" s="20"/>
      <c r="T647" s="20"/>
      <c r="U647" s="20"/>
    </row>
    <row r="648" spans="2:21" x14ac:dyDescent="0.25">
      <c r="B648">
        <v>1349</v>
      </c>
      <c r="C648">
        <v>1.0378000000000007</v>
      </c>
      <c r="D648">
        <v>79.3</v>
      </c>
      <c r="E648" s="20"/>
      <c r="F648" s="20"/>
      <c r="G648" s="20"/>
      <c r="I648">
        <v>1244</v>
      </c>
      <c r="J648">
        <v>9.2109999999999985</v>
      </c>
      <c r="K648">
        <v>72</v>
      </c>
      <c r="L648" s="20"/>
      <c r="M648" s="20"/>
      <c r="N648" s="20"/>
      <c r="P648">
        <v>1499</v>
      </c>
      <c r="Q648">
        <v>17.9937</v>
      </c>
      <c r="R648">
        <v>186.1</v>
      </c>
      <c r="S648" s="20"/>
      <c r="T648" s="20"/>
      <c r="U648" s="20"/>
    </row>
    <row r="649" spans="2:21" x14ac:dyDescent="0.25">
      <c r="B649">
        <v>1350</v>
      </c>
      <c r="C649">
        <v>1.0159999999999982</v>
      </c>
      <c r="D649">
        <v>78.2</v>
      </c>
      <c r="E649" s="20"/>
      <c r="F649" s="20"/>
      <c r="G649" s="20"/>
      <c r="I649">
        <v>1245</v>
      </c>
      <c r="J649">
        <v>9.1911999999999985</v>
      </c>
      <c r="K649">
        <v>70.8</v>
      </c>
      <c r="L649" s="20"/>
      <c r="M649" s="20"/>
      <c r="N649" s="20"/>
      <c r="P649">
        <v>1500</v>
      </c>
      <c r="Q649">
        <v>18.045400000000001</v>
      </c>
      <c r="R649">
        <v>186.4</v>
      </c>
      <c r="S649" s="20"/>
      <c r="T649" s="20"/>
      <c r="U649" s="20"/>
    </row>
    <row r="650" spans="2:21" x14ac:dyDescent="0.25">
      <c r="B650">
        <v>1351</v>
      </c>
      <c r="C650">
        <v>0.99439999999999884</v>
      </c>
      <c r="D650">
        <v>77</v>
      </c>
      <c r="E650" s="20"/>
      <c r="F650" s="20"/>
      <c r="G650" s="20"/>
      <c r="I650">
        <v>1246</v>
      </c>
      <c r="J650">
        <v>9.1716999999999977</v>
      </c>
      <c r="K650">
        <v>69.7</v>
      </c>
      <c r="L650" s="20"/>
      <c r="M650" s="20"/>
      <c r="N650" s="20"/>
      <c r="P650">
        <v>1501</v>
      </c>
      <c r="Q650">
        <v>18.097200000000001</v>
      </c>
      <c r="R650">
        <v>186.6</v>
      </c>
      <c r="S650" s="20"/>
      <c r="T650" s="20"/>
      <c r="U650" s="20"/>
    </row>
    <row r="651" spans="2:21" x14ac:dyDescent="0.25">
      <c r="B651">
        <v>1352</v>
      </c>
      <c r="C651">
        <v>0.97319999999999851</v>
      </c>
      <c r="D651">
        <v>75.900000000000006</v>
      </c>
      <c r="E651" s="20"/>
      <c r="F651" s="20"/>
      <c r="G651" s="20"/>
      <c r="I651">
        <v>1247</v>
      </c>
      <c r="J651">
        <v>9.1524999999999999</v>
      </c>
      <c r="K651">
        <v>68.5</v>
      </c>
      <c r="L651" s="20"/>
      <c r="M651" s="20"/>
      <c r="N651" s="20"/>
      <c r="P651">
        <v>1502</v>
      </c>
      <c r="Q651">
        <v>18.149100000000001</v>
      </c>
      <c r="R651">
        <v>186.9</v>
      </c>
      <c r="S651" s="20"/>
      <c r="T651" s="20"/>
      <c r="U651" s="20"/>
    </row>
    <row r="652" spans="2:21" x14ac:dyDescent="0.25">
      <c r="B652">
        <v>1353</v>
      </c>
      <c r="C652">
        <v>0.95229999999999748</v>
      </c>
      <c r="D652">
        <v>74.7</v>
      </c>
      <c r="E652" s="20"/>
      <c r="F652" s="20"/>
      <c r="G652" s="20"/>
      <c r="I652">
        <v>1248</v>
      </c>
      <c r="J652">
        <v>9.1335999999999977</v>
      </c>
      <c r="K652">
        <v>67.3</v>
      </c>
      <c r="L652" s="20"/>
      <c r="M652" s="20"/>
      <c r="N652" s="20"/>
      <c r="P652">
        <v>1503</v>
      </c>
      <c r="Q652">
        <v>18.2011</v>
      </c>
      <c r="R652">
        <v>187.1</v>
      </c>
      <c r="S652" s="20"/>
      <c r="T652" s="20"/>
      <c r="U652" s="20"/>
    </row>
    <row r="653" spans="2:21" x14ac:dyDescent="0.25">
      <c r="B653">
        <v>1354</v>
      </c>
      <c r="C653">
        <v>0.93169999999999931</v>
      </c>
      <c r="D653">
        <v>73.599999999999994</v>
      </c>
      <c r="E653" s="20"/>
      <c r="F653" s="20"/>
      <c r="G653" s="20"/>
      <c r="I653">
        <v>1249</v>
      </c>
      <c r="J653">
        <v>9.1150999999999982</v>
      </c>
      <c r="K653">
        <v>66.099999999999994</v>
      </c>
      <c r="L653" s="20"/>
      <c r="M653" s="20"/>
      <c r="N653" s="20"/>
      <c r="P653">
        <v>1504</v>
      </c>
      <c r="Q653">
        <v>18.2531</v>
      </c>
      <c r="R653">
        <v>187.4</v>
      </c>
      <c r="S653" s="20"/>
      <c r="T653" s="20"/>
      <c r="U653" s="20"/>
    </row>
    <row r="654" spans="2:21" x14ac:dyDescent="0.25">
      <c r="B654">
        <v>1355</v>
      </c>
      <c r="C654">
        <v>0.91140000000000043</v>
      </c>
      <c r="D654">
        <v>72.5</v>
      </c>
      <c r="E654" s="20"/>
      <c r="F654" s="20"/>
      <c r="G654" s="20"/>
      <c r="I654">
        <v>1250</v>
      </c>
      <c r="J654">
        <v>9.096899999999998</v>
      </c>
      <c r="K654">
        <v>65</v>
      </c>
      <c r="L654" s="20"/>
      <c r="M654" s="20"/>
      <c r="N654" s="20"/>
      <c r="P654">
        <v>1505</v>
      </c>
      <c r="Q654">
        <v>18.305199999999999</v>
      </c>
      <c r="R654">
        <v>187.6</v>
      </c>
      <c r="S654" s="20"/>
      <c r="T654" s="20"/>
      <c r="U654" s="20"/>
    </row>
    <row r="655" spans="2:21" x14ac:dyDescent="0.25">
      <c r="B655">
        <v>1356</v>
      </c>
      <c r="C655">
        <v>0.89140000000000086</v>
      </c>
      <c r="D655">
        <v>71.3</v>
      </c>
      <c r="E655" s="20"/>
      <c r="F655" s="20"/>
      <c r="G655" s="20"/>
      <c r="I655">
        <v>1251</v>
      </c>
      <c r="J655">
        <v>9.0790000000000006</v>
      </c>
      <c r="K655">
        <v>63.8</v>
      </c>
      <c r="L655" s="20"/>
      <c r="M655" s="20"/>
      <c r="N655" s="20"/>
      <c r="P655">
        <v>1506</v>
      </c>
      <c r="Q655">
        <v>18.357299999999999</v>
      </c>
      <c r="R655">
        <v>187.7</v>
      </c>
      <c r="S655" s="20"/>
      <c r="T655" s="20"/>
      <c r="U655" s="20"/>
    </row>
    <row r="656" spans="2:21" x14ac:dyDescent="0.25">
      <c r="B656">
        <v>1357</v>
      </c>
      <c r="C656">
        <v>0.87170000000000059</v>
      </c>
      <c r="D656">
        <v>70.2</v>
      </c>
      <c r="E656" s="20"/>
      <c r="F656" s="20"/>
      <c r="G656" s="20"/>
      <c r="I656">
        <v>1252</v>
      </c>
      <c r="J656">
        <v>9.061399999999999</v>
      </c>
      <c r="K656">
        <v>62.6</v>
      </c>
      <c r="L656" s="20"/>
      <c r="M656" s="20"/>
      <c r="N656" s="20"/>
      <c r="P656">
        <v>1507</v>
      </c>
      <c r="Q656">
        <v>18.409500000000001</v>
      </c>
      <c r="R656">
        <v>187.9</v>
      </c>
      <c r="S656" s="20"/>
      <c r="T656" s="20"/>
      <c r="U656" s="20"/>
    </row>
    <row r="657" spans="2:21" x14ac:dyDescent="0.25">
      <c r="B657">
        <v>1358</v>
      </c>
      <c r="C657">
        <v>0.85239999999999938</v>
      </c>
      <c r="D657">
        <v>69.099999999999994</v>
      </c>
      <c r="E657" s="20"/>
      <c r="F657" s="20"/>
      <c r="G657" s="20"/>
      <c r="I657">
        <v>1253</v>
      </c>
      <c r="J657">
        <v>9.0442</v>
      </c>
      <c r="K657">
        <v>61.5</v>
      </c>
      <c r="L657" s="20"/>
      <c r="M657" s="20"/>
      <c r="N657" s="20"/>
      <c r="P657">
        <v>1508</v>
      </c>
      <c r="Q657">
        <v>18.4617</v>
      </c>
      <c r="R657">
        <v>188</v>
      </c>
      <c r="S657" s="20"/>
      <c r="T657" s="20"/>
      <c r="U657" s="20"/>
    </row>
    <row r="658" spans="2:21" x14ac:dyDescent="0.25">
      <c r="B658">
        <v>1359</v>
      </c>
      <c r="C658">
        <v>0.83339999999999748</v>
      </c>
      <c r="D658">
        <v>67.900000000000006</v>
      </c>
      <c r="E658" s="20"/>
      <c r="F658" s="20"/>
      <c r="G658" s="20"/>
      <c r="I658">
        <v>1254</v>
      </c>
      <c r="J658">
        <v>9.0273000000000003</v>
      </c>
      <c r="K658">
        <v>60.3</v>
      </c>
      <c r="L658" s="20"/>
      <c r="M658" s="20"/>
      <c r="N658" s="20"/>
      <c r="P658">
        <v>1509</v>
      </c>
      <c r="Q658">
        <v>18.5139</v>
      </c>
      <c r="R658">
        <v>188.2</v>
      </c>
      <c r="S658" s="20"/>
      <c r="T658" s="20"/>
      <c r="U658" s="20"/>
    </row>
    <row r="659" spans="2:21" x14ac:dyDescent="0.25">
      <c r="B659">
        <v>1360</v>
      </c>
      <c r="C659">
        <v>0.81469999999999843</v>
      </c>
      <c r="D659">
        <v>66.8</v>
      </c>
      <c r="E659" s="20"/>
      <c r="F659" s="20"/>
      <c r="G659" s="20"/>
      <c r="I659">
        <v>1255</v>
      </c>
      <c r="J659">
        <v>9.0106999999999999</v>
      </c>
      <c r="K659">
        <v>59.1</v>
      </c>
      <c r="L659" s="20"/>
      <c r="M659" s="20"/>
      <c r="N659" s="20"/>
      <c r="P659">
        <v>1510</v>
      </c>
      <c r="Q659">
        <v>18.566199999999998</v>
      </c>
      <c r="R659">
        <v>188.3</v>
      </c>
      <c r="S659" s="20"/>
      <c r="T659" s="20"/>
      <c r="U659" s="20"/>
    </row>
    <row r="660" spans="2:21" x14ac:dyDescent="0.25">
      <c r="B660">
        <v>1361</v>
      </c>
      <c r="C660">
        <v>0.79629999999999868</v>
      </c>
      <c r="D660">
        <v>65.7</v>
      </c>
      <c r="E660" s="20"/>
      <c r="F660" s="20"/>
      <c r="G660" s="20"/>
      <c r="I660">
        <v>1256</v>
      </c>
      <c r="J660">
        <v>8.9943999999999988</v>
      </c>
      <c r="K660">
        <v>58</v>
      </c>
      <c r="L660" s="20"/>
      <c r="M660" s="20"/>
      <c r="N660" s="20"/>
      <c r="P660">
        <v>1511</v>
      </c>
      <c r="Q660">
        <v>18.618500000000001</v>
      </c>
      <c r="R660">
        <v>188.5</v>
      </c>
      <c r="S660" s="20"/>
      <c r="T660" s="20"/>
      <c r="U660" s="20"/>
    </row>
    <row r="661" spans="2:21" x14ac:dyDescent="0.25">
      <c r="B661">
        <v>1362</v>
      </c>
      <c r="C661">
        <v>0.77819999999999823</v>
      </c>
      <c r="D661">
        <v>64.599999999999994</v>
      </c>
      <c r="E661" s="20"/>
      <c r="F661" s="20"/>
      <c r="G661" s="20"/>
      <c r="I661">
        <v>1257</v>
      </c>
      <c r="J661">
        <v>8.9782000000000011</v>
      </c>
      <c r="K661">
        <v>59.1</v>
      </c>
      <c r="L661" s="20"/>
      <c r="M661" s="20"/>
      <c r="N661" s="20"/>
      <c r="P661">
        <v>1512</v>
      </c>
      <c r="Q661">
        <v>18.6709</v>
      </c>
      <c r="R661">
        <v>188.6</v>
      </c>
      <c r="S661" s="20"/>
      <c r="T661" s="20"/>
      <c r="U661" s="20"/>
    </row>
    <row r="662" spans="2:21" x14ac:dyDescent="0.25">
      <c r="B662">
        <v>1363</v>
      </c>
      <c r="C662">
        <v>0.76040000000000063</v>
      </c>
      <c r="D662">
        <v>63.5</v>
      </c>
      <c r="E662" s="20"/>
      <c r="F662" s="20"/>
      <c r="G662" s="20"/>
      <c r="I662">
        <v>1258</v>
      </c>
      <c r="J662">
        <v>8.9616000000000007</v>
      </c>
      <c r="K662">
        <v>60.2</v>
      </c>
      <c r="L662" s="20"/>
      <c r="M662" s="20"/>
      <c r="N662" s="20"/>
      <c r="P662">
        <v>1513</v>
      </c>
      <c r="Q662">
        <v>18.723299999999998</v>
      </c>
      <c r="R662">
        <v>188.7</v>
      </c>
      <c r="S662" s="20"/>
      <c r="T662" s="20"/>
      <c r="U662" s="20"/>
    </row>
    <row r="663" spans="2:21" x14ac:dyDescent="0.25">
      <c r="B663">
        <v>1364</v>
      </c>
      <c r="C663">
        <v>0.74289999999999878</v>
      </c>
      <c r="D663">
        <v>62.4</v>
      </c>
      <c r="E663" s="20"/>
      <c r="F663" s="20"/>
      <c r="G663" s="20"/>
      <c r="I663">
        <v>1259</v>
      </c>
      <c r="J663">
        <v>8.9448000000000008</v>
      </c>
      <c r="K663">
        <v>61.2</v>
      </c>
      <c r="L663" s="20"/>
      <c r="M663" s="20"/>
      <c r="N663" s="20"/>
      <c r="P663">
        <v>1514</v>
      </c>
      <c r="Q663">
        <v>18.7758</v>
      </c>
      <c r="R663">
        <v>188.9</v>
      </c>
      <c r="S663" s="20"/>
      <c r="T663" s="20"/>
      <c r="U663" s="20"/>
    </row>
    <row r="664" spans="2:21" x14ac:dyDescent="0.25">
      <c r="B664">
        <v>1365</v>
      </c>
      <c r="C664">
        <v>0.72569999999999979</v>
      </c>
      <c r="D664">
        <v>61.3</v>
      </c>
      <c r="E664" s="20"/>
      <c r="F664" s="20"/>
      <c r="G664" s="20"/>
      <c r="I664">
        <v>1260</v>
      </c>
      <c r="J664">
        <v>8.9275999999999982</v>
      </c>
      <c r="K664">
        <v>62.3</v>
      </c>
      <c r="L664" s="20"/>
      <c r="M664" s="20"/>
      <c r="N664" s="20"/>
      <c r="P664">
        <v>1515</v>
      </c>
      <c r="Q664">
        <v>18.828299999999999</v>
      </c>
      <c r="R664">
        <v>189</v>
      </c>
      <c r="S664" s="20"/>
      <c r="T664" s="20"/>
      <c r="U664" s="20"/>
    </row>
    <row r="665" spans="2:21" x14ac:dyDescent="0.25">
      <c r="B665">
        <v>1366</v>
      </c>
      <c r="C665">
        <v>0.70889999999999986</v>
      </c>
      <c r="D665">
        <v>60.2</v>
      </c>
      <c r="E665" s="20"/>
      <c r="F665" s="20"/>
      <c r="G665" s="20"/>
      <c r="I665">
        <v>1261</v>
      </c>
      <c r="J665">
        <v>8.9101999999999997</v>
      </c>
      <c r="K665">
        <v>63.3</v>
      </c>
      <c r="L665" s="20"/>
      <c r="M665" s="20"/>
      <c r="N665" s="20"/>
      <c r="P665">
        <v>1516</v>
      </c>
      <c r="Q665">
        <v>18.880800000000001</v>
      </c>
      <c r="R665">
        <v>189.1</v>
      </c>
      <c r="S665" s="20"/>
      <c r="T665" s="20"/>
      <c r="U665" s="20"/>
    </row>
    <row r="666" spans="2:21" x14ac:dyDescent="0.25">
      <c r="B666">
        <v>1367</v>
      </c>
      <c r="C666">
        <v>0.69229999999999947</v>
      </c>
      <c r="D666">
        <v>59.1</v>
      </c>
      <c r="E666" s="20"/>
      <c r="F666" s="20"/>
      <c r="G666" s="20"/>
      <c r="I666">
        <v>1262</v>
      </c>
      <c r="J666">
        <v>8.8923999999999985</v>
      </c>
      <c r="K666">
        <v>64.400000000000006</v>
      </c>
      <c r="L666" s="20"/>
      <c r="M666" s="20"/>
      <c r="N666" s="20"/>
      <c r="P666">
        <v>1517</v>
      </c>
      <c r="Q666">
        <v>18.933299999999999</v>
      </c>
      <c r="R666">
        <v>189.2</v>
      </c>
      <c r="S666" s="20"/>
      <c r="T666" s="20"/>
      <c r="U666" s="20"/>
    </row>
    <row r="667" spans="2:21" x14ac:dyDescent="0.25">
      <c r="B667">
        <v>1368</v>
      </c>
      <c r="C667">
        <v>0.67609999999999815</v>
      </c>
      <c r="D667">
        <v>58</v>
      </c>
      <c r="E667" s="20"/>
      <c r="F667" s="20"/>
      <c r="G667" s="20"/>
      <c r="I667">
        <v>1263</v>
      </c>
      <c r="J667">
        <v>8.8743999999999978</v>
      </c>
      <c r="K667">
        <v>65.400000000000006</v>
      </c>
      <c r="L667" s="20"/>
      <c r="M667" s="20"/>
      <c r="N667" s="20"/>
      <c r="P667">
        <v>1518</v>
      </c>
      <c r="Q667">
        <v>18.985900000000001</v>
      </c>
      <c r="R667">
        <v>189.3</v>
      </c>
      <c r="S667" s="20"/>
      <c r="T667" s="20"/>
      <c r="U667" s="20"/>
    </row>
    <row r="668" spans="2:21" x14ac:dyDescent="0.25">
      <c r="B668">
        <v>1369</v>
      </c>
      <c r="C668">
        <v>0.66009999999999991</v>
      </c>
      <c r="D668">
        <v>56.9</v>
      </c>
      <c r="E668" s="20"/>
      <c r="F668" s="20"/>
      <c r="G668" s="20"/>
      <c r="I668">
        <v>1264</v>
      </c>
      <c r="J668">
        <v>8.8560999999999979</v>
      </c>
      <c r="K668">
        <v>66.400000000000006</v>
      </c>
      <c r="L668" s="20"/>
      <c r="M668" s="20"/>
      <c r="N668" s="20"/>
      <c r="P668">
        <v>1519</v>
      </c>
      <c r="Q668">
        <v>19.038499999999999</v>
      </c>
      <c r="R668">
        <v>189.4</v>
      </c>
      <c r="S668" s="20"/>
      <c r="T668" s="20"/>
      <c r="U668" s="20"/>
    </row>
    <row r="669" spans="2:21" x14ac:dyDescent="0.25">
      <c r="B669">
        <v>1370</v>
      </c>
      <c r="C669">
        <v>0.64450000000000074</v>
      </c>
      <c r="D669">
        <v>55.8</v>
      </c>
      <c r="E669" s="20"/>
      <c r="F669" s="20"/>
      <c r="G669" s="20"/>
      <c r="I669">
        <v>1265</v>
      </c>
      <c r="J669">
        <v>8.8374999999999986</v>
      </c>
      <c r="K669">
        <v>67.3</v>
      </c>
      <c r="L669" s="20"/>
      <c r="M669" s="20"/>
      <c r="N669" s="20"/>
      <c r="P669">
        <v>1520</v>
      </c>
      <c r="Q669">
        <v>19.091100000000001</v>
      </c>
      <c r="R669">
        <v>189.4</v>
      </c>
      <c r="S669" s="20"/>
      <c r="T669" s="20"/>
      <c r="U669" s="20"/>
    </row>
    <row r="670" spans="2:21" x14ac:dyDescent="0.25">
      <c r="B670">
        <v>1371</v>
      </c>
      <c r="C670">
        <v>0.62909999999999755</v>
      </c>
      <c r="D670">
        <v>54.7</v>
      </c>
      <c r="E670" s="20"/>
      <c r="F670" s="20"/>
      <c r="G670" s="20"/>
      <c r="I670">
        <v>1266</v>
      </c>
      <c r="J670">
        <v>8.8186999999999998</v>
      </c>
      <c r="K670">
        <v>68.3</v>
      </c>
      <c r="L670" s="20"/>
      <c r="M670" s="20"/>
      <c r="N670" s="20"/>
      <c r="P670">
        <v>1521</v>
      </c>
      <c r="Q670">
        <v>19.143699999999999</v>
      </c>
      <c r="R670">
        <v>189.5</v>
      </c>
      <c r="S670" s="20"/>
      <c r="T670" s="20"/>
      <c r="U670" s="20"/>
    </row>
    <row r="671" spans="2:21" x14ac:dyDescent="0.25">
      <c r="B671">
        <v>1372</v>
      </c>
      <c r="C671">
        <v>0.61410000000000053</v>
      </c>
      <c r="D671">
        <v>53.6</v>
      </c>
      <c r="E671" s="20"/>
      <c r="F671" s="20"/>
      <c r="G671" s="20"/>
      <c r="I671">
        <v>1267</v>
      </c>
      <c r="J671">
        <v>8.7995999999999981</v>
      </c>
      <c r="K671">
        <v>69.3</v>
      </c>
      <c r="L671" s="20"/>
      <c r="M671" s="20"/>
      <c r="N671" s="20"/>
      <c r="P671">
        <v>1522</v>
      </c>
      <c r="Q671">
        <v>19.196400000000001</v>
      </c>
      <c r="R671">
        <v>189.5</v>
      </c>
      <c r="S671" s="20"/>
      <c r="T671" s="20"/>
      <c r="U671" s="20"/>
    </row>
    <row r="672" spans="2:21" x14ac:dyDescent="0.25">
      <c r="B672">
        <v>1373</v>
      </c>
      <c r="C672">
        <v>0.59939999999999927</v>
      </c>
      <c r="D672">
        <v>52.5</v>
      </c>
      <c r="E672" s="20"/>
      <c r="F672" s="20"/>
      <c r="G672" s="20"/>
      <c r="I672">
        <v>1268</v>
      </c>
      <c r="J672">
        <v>8.7802000000000007</v>
      </c>
      <c r="K672">
        <v>70.2</v>
      </c>
      <c r="L672" s="20"/>
      <c r="M672" s="20"/>
      <c r="N672" s="20"/>
      <c r="P672">
        <v>1523</v>
      </c>
      <c r="Q672">
        <v>19.248999999999999</v>
      </c>
      <c r="R672">
        <v>189.6</v>
      </c>
      <c r="S672" s="20"/>
      <c r="T672" s="20"/>
      <c r="U672" s="20"/>
    </row>
    <row r="673" spans="2:21" x14ac:dyDescent="0.25">
      <c r="B673">
        <v>1374</v>
      </c>
      <c r="C673">
        <v>0.58489999999999753</v>
      </c>
      <c r="D673">
        <v>51.4</v>
      </c>
      <c r="E673" s="20"/>
      <c r="F673" s="20"/>
      <c r="G673" s="20"/>
      <c r="I673">
        <v>1269</v>
      </c>
      <c r="J673">
        <v>8.7606000000000002</v>
      </c>
      <c r="K673">
        <v>71.099999999999994</v>
      </c>
      <c r="L673" s="20"/>
      <c r="M673" s="20"/>
      <c r="N673" s="20"/>
      <c r="P673">
        <v>1524</v>
      </c>
      <c r="Q673">
        <v>19.3017</v>
      </c>
      <c r="R673">
        <v>189.6</v>
      </c>
      <c r="S673" s="20"/>
      <c r="T673" s="20"/>
      <c r="U673" s="20"/>
    </row>
    <row r="674" spans="2:21" x14ac:dyDescent="0.25">
      <c r="B674">
        <v>1375</v>
      </c>
      <c r="C674">
        <v>0.57079999999999842</v>
      </c>
      <c r="D674">
        <v>50.3</v>
      </c>
      <c r="E674" s="20"/>
      <c r="F674" s="20"/>
      <c r="G674" s="20"/>
      <c r="I674">
        <v>1270</v>
      </c>
      <c r="J674">
        <v>8.7407000000000004</v>
      </c>
      <c r="K674">
        <v>72</v>
      </c>
      <c r="L674" s="20"/>
      <c r="M674" s="20"/>
      <c r="N674" s="20"/>
      <c r="P674">
        <v>1525</v>
      </c>
      <c r="Q674">
        <v>19.354399999999998</v>
      </c>
      <c r="R674">
        <v>189.7</v>
      </c>
      <c r="S674" s="20"/>
      <c r="T674" s="20"/>
      <c r="U674" s="20"/>
    </row>
    <row r="675" spans="2:21" x14ac:dyDescent="0.25">
      <c r="B675">
        <v>1376</v>
      </c>
      <c r="C675">
        <v>0.55689999999999884</v>
      </c>
      <c r="D675">
        <v>49.3</v>
      </c>
      <c r="E675" s="20"/>
      <c r="F675" s="20"/>
      <c r="G675" s="20"/>
      <c r="I675">
        <v>1271</v>
      </c>
      <c r="J675">
        <v>8.720600000000001</v>
      </c>
      <c r="K675">
        <v>72.900000000000006</v>
      </c>
      <c r="L675" s="20"/>
      <c r="M675" s="20"/>
      <c r="N675" s="20"/>
      <c r="P675">
        <v>1526</v>
      </c>
      <c r="Q675">
        <v>19.4071</v>
      </c>
      <c r="R675">
        <v>189.8</v>
      </c>
      <c r="S675" s="20"/>
      <c r="T675" s="20"/>
      <c r="U675" s="20"/>
    </row>
    <row r="676" spans="2:21" x14ac:dyDescent="0.25">
      <c r="B676">
        <v>1377</v>
      </c>
      <c r="C676">
        <v>0.54339999999999833</v>
      </c>
      <c r="D676">
        <v>48.2</v>
      </c>
      <c r="E676" s="20"/>
      <c r="F676" s="20"/>
      <c r="G676" s="20"/>
      <c r="I676">
        <v>1272</v>
      </c>
      <c r="J676">
        <v>8.7001999999999988</v>
      </c>
      <c r="K676">
        <v>73.8</v>
      </c>
      <c r="L676" s="20"/>
      <c r="M676" s="20"/>
      <c r="N676" s="20"/>
      <c r="P676">
        <v>1527</v>
      </c>
      <c r="Q676">
        <v>19.459800000000001</v>
      </c>
      <c r="R676">
        <v>189.8</v>
      </c>
      <c r="S676" s="20"/>
      <c r="T676" s="20"/>
      <c r="U676" s="20"/>
    </row>
    <row r="677" spans="2:21" x14ac:dyDescent="0.25">
      <c r="B677">
        <v>1378</v>
      </c>
      <c r="C677">
        <v>0.53020000000000067</v>
      </c>
      <c r="D677">
        <v>47.1</v>
      </c>
      <c r="E677" s="20"/>
      <c r="F677" s="20"/>
      <c r="G677" s="20"/>
      <c r="I677">
        <v>1273</v>
      </c>
      <c r="J677">
        <v>8.6796000000000006</v>
      </c>
      <c r="K677">
        <v>74.599999999999994</v>
      </c>
      <c r="L677" s="20"/>
      <c r="M677" s="20"/>
      <c r="N677" s="20"/>
      <c r="P677">
        <v>1528</v>
      </c>
      <c r="Q677">
        <v>19.512499999999999</v>
      </c>
      <c r="R677">
        <v>189.9</v>
      </c>
      <c r="S677" s="20"/>
      <c r="T677" s="20"/>
      <c r="U677" s="20"/>
    </row>
    <row r="678" spans="2:21" x14ac:dyDescent="0.25">
      <c r="B678">
        <v>1379</v>
      </c>
      <c r="C678">
        <v>0.51729999999999876</v>
      </c>
      <c r="D678">
        <v>46</v>
      </c>
      <c r="E678" s="20"/>
      <c r="F678" s="20"/>
      <c r="G678" s="20"/>
      <c r="I678">
        <v>1274</v>
      </c>
      <c r="J678">
        <v>8.6587999999999994</v>
      </c>
      <c r="K678">
        <v>75.5</v>
      </c>
      <c r="L678" s="20"/>
      <c r="M678" s="20"/>
      <c r="N678" s="20"/>
      <c r="P678">
        <v>1529</v>
      </c>
      <c r="Q678">
        <v>19.565300000000001</v>
      </c>
      <c r="R678">
        <v>189.9</v>
      </c>
      <c r="S678" s="20"/>
      <c r="T678" s="20"/>
      <c r="U678" s="20"/>
    </row>
    <row r="679" spans="2:21" x14ac:dyDescent="0.25">
      <c r="B679">
        <v>1380</v>
      </c>
      <c r="C679">
        <v>0.50459999999999994</v>
      </c>
      <c r="D679">
        <v>44.9</v>
      </c>
      <c r="E679" s="20"/>
      <c r="F679" s="20"/>
      <c r="G679" s="20"/>
      <c r="I679">
        <v>1275</v>
      </c>
      <c r="J679">
        <v>8.6376999999999988</v>
      </c>
      <c r="K679">
        <v>76.3</v>
      </c>
      <c r="L679" s="20"/>
      <c r="M679" s="20"/>
      <c r="N679" s="20"/>
      <c r="P679">
        <v>1530</v>
      </c>
      <c r="Q679">
        <v>19.617999999999999</v>
      </c>
      <c r="R679">
        <v>190</v>
      </c>
      <c r="S679" s="20"/>
      <c r="T679" s="20"/>
      <c r="U679" s="20"/>
    </row>
    <row r="680" spans="2:21" x14ac:dyDescent="0.25">
      <c r="B680">
        <v>1381</v>
      </c>
      <c r="C680">
        <v>0.49230000000000018</v>
      </c>
      <c r="D680">
        <v>43.8</v>
      </c>
      <c r="E680" s="20"/>
      <c r="F680" s="20"/>
      <c r="G680" s="20"/>
      <c r="I680">
        <v>1276</v>
      </c>
      <c r="J680">
        <v>8.6163999999999987</v>
      </c>
      <c r="K680">
        <v>77.2</v>
      </c>
      <c r="L680" s="20"/>
      <c r="M680" s="20"/>
      <c r="N680" s="20"/>
      <c r="P680">
        <v>1531</v>
      </c>
      <c r="Q680">
        <v>19.6708</v>
      </c>
      <c r="R680">
        <v>190</v>
      </c>
      <c r="S680" s="20"/>
      <c r="T680" s="20"/>
      <c r="U680" s="20"/>
    </row>
    <row r="681" spans="2:21" x14ac:dyDescent="0.25">
      <c r="B681">
        <v>1382</v>
      </c>
      <c r="C681">
        <v>0.48029999999999973</v>
      </c>
      <c r="D681">
        <v>42.7</v>
      </c>
      <c r="E681" s="20"/>
      <c r="F681" s="20"/>
      <c r="G681" s="20"/>
      <c r="I681">
        <v>1277</v>
      </c>
      <c r="J681">
        <v>8.5947999999999993</v>
      </c>
      <c r="K681">
        <v>78</v>
      </c>
      <c r="L681" s="20"/>
      <c r="M681" s="20"/>
      <c r="N681" s="20"/>
      <c r="P681">
        <v>1532</v>
      </c>
      <c r="Q681">
        <v>19.723600000000001</v>
      </c>
      <c r="R681">
        <v>190.1</v>
      </c>
      <c r="S681" s="20"/>
      <c r="T681" s="20"/>
      <c r="U681" s="20"/>
    </row>
    <row r="682" spans="2:21" x14ac:dyDescent="0.25">
      <c r="B682">
        <v>1383</v>
      </c>
      <c r="C682">
        <v>0.46859999999999857</v>
      </c>
      <c r="D682">
        <v>41.6</v>
      </c>
      <c r="E682" s="20"/>
      <c r="F682" s="20"/>
      <c r="G682" s="20"/>
      <c r="I682">
        <v>1278</v>
      </c>
      <c r="J682">
        <v>8.5731000000000002</v>
      </c>
      <c r="K682">
        <v>78.8</v>
      </c>
      <c r="L682" s="20"/>
      <c r="M682" s="20"/>
      <c r="N682" s="20"/>
      <c r="P682">
        <v>1533</v>
      </c>
      <c r="Q682">
        <v>19.776399999999999</v>
      </c>
      <c r="R682">
        <v>190.1</v>
      </c>
      <c r="S682" s="20"/>
      <c r="T682" s="20"/>
      <c r="U682" s="20"/>
    </row>
    <row r="683" spans="2:21" x14ac:dyDescent="0.25">
      <c r="B683">
        <v>1384</v>
      </c>
      <c r="C683">
        <v>0.45720000000000027</v>
      </c>
      <c r="D683">
        <v>40.5</v>
      </c>
      <c r="E683" s="20"/>
      <c r="F683" s="20"/>
      <c r="G683" s="20"/>
      <c r="I683">
        <v>1279</v>
      </c>
      <c r="J683">
        <v>8.5510999999999981</v>
      </c>
      <c r="K683">
        <v>79.599999999999994</v>
      </c>
      <c r="L683" s="20"/>
      <c r="M683" s="20"/>
      <c r="N683" s="20"/>
      <c r="P683">
        <v>1534</v>
      </c>
      <c r="Q683">
        <v>19.8292</v>
      </c>
      <c r="R683">
        <v>190.2</v>
      </c>
      <c r="S683" s="20"/>
      <c r="T683" s="20"/>
      <c r="U683" s="20"/>
    </row>
    <row r="684" spans="2:21" x14ac:dyDescent="0.25">
      <c r="B684">
        <v>1385</v>
      </c>
      <c r="C684">
        <v>0.44599999999999795</v>
      </c>
      <c r="D684">
        <v>40</v>
      </c>
      <c r="E684" s="20"/>
      <c r="F684" s="20"/>
      <c r="G684" s="20"/>
      <c r="I684">
        <v>1280</v>
      </c>
      <c r="J684">
        <v>8.5288000000000004</v>
      </c>
      <c r="K684">
        <v>80.400000000000006</v>
      </c>
      <c r="L684" s="20"/>
      <c r="M684" s="20"/>
      <c r="N684" s="20"/>
      <c r="P684">
        <v>1535</v>
      </c>
      <c r="Q684">
        <v>19.882100000000001</v>
      </c>
      <c r="R684">
        <v>190.2</v>
      </c>
      <c r="S684" s="20"/>
      <c r="T684" s="20"/>
      <c r="U684" s="20"/>
    </row>
    <row r="685" spans="2:21" x14ac:dyDescent="0.25">
      <c r="B685">
        <v>1386</v>
      </c>
      <c r="C685">
        <v>0.43489999999999895</v>
      </c>
      <c r="D685">
        <v>40</v>
      </c>
      <c r="E685" s="20"/>
      <c r="F685" s="20"/>
      <c r="G685" s="20"/>
      <c r="I685">
        <v>1281</v>
      </c>
      <c r="J685">
        <v>8.5063999999999993</v>
      </c>
      <c r="K685">
        <v>81.2</v>
      </c>
      <c r="L685" s="20"/>
      <c r="M685" s="20"/>
      <c r="N685" s="20"/>
      <c r="P685">
        <v>1536</v>
      </c>
      <c r="Q685">
        <v>19.934899999999999</v>
      </c>
      <c r="R685">
        <v>190.3</v>
      </c>
      <c r="S685" s="20"/>
      <c r="T685" s="20"/>
      <c r="U685" s="20"/>
    </row>
    <row r="686" spans="2:21" x14ac:dyDescent="0.25">
      <c r="B686">
        <v>1387</v>
      </c>
      <c r="C686">
        <v>0.42379999999999995</v>
      </c>
      <c r="D686">
        <v>40</v>
      </c>
      <c r="E686" s="20"/>
      <c r="F686" s="20"/>
      <c r="G686" s="20"/>
      <c r="I686">
        <v>1282</v>
      </c>
      <c r="J686">
        <v>8.4836999999999989</v>
      </c>
      <c r="K686">
        <v>81.900000000000006</v>
      </c>
      <c r="L686" s="20"/>
      <c r="M686" s="20"/>
      <c r="N686" s="20"/>
      <c r="P686">
        <v>1537</v>
      </c>
      <c r="Q686">
        <v>19.9878</v>
      </c>
      <c r="R686">
        <v>190.4</v>
      </c>
      <c r="S686" s="20"/>
      <c r="T686" s="20"/>
      <c r="U686" s="20"/>
    </row>
    <row r="687" spans="2:21" x14ac:dyDescent="0.25">
      <c r="B687">
        <v>1388</v>
      </c>
      <c r="C687">
        <v>0.41259999999999764</v>
      </c>
      <c r="D687">
        <v>40</v>
      </c>
      <c r="E687" s="20"/>
      <c r="F687" s="20"/>
      <c r="G687" s="20"/>
      <c r="I687">
        <v>1283</v>
      </c>
      <c r="J687">
        <v>8.4608999999999988</v>
      </c>
      <c r="K687">
        <v>82.7</v>
      </c>
      <c r="L687" s="20"/>
      <c r="M687" s="20"/>
      <c r="N687" s="20"/>
      <c r="P687">
        <v>1538</v>
      </c>
      <c r="Q687">
        <v>20.040700000000001</v>
      </c>
      <c r="R687">
        <v>190.4</v>
      </c>
      <c r="S687" s="20"/>
      <c r="T687" s="20"/>
      <c r="U687" s="20"/>
    </row>
    <row r="688" spans="2:21" x14ac:dyDescent="0.25">
      <c r="B688">
        <v>1389</v>
      </c>
      <c r="C688">
        <v>0.40149999999999864</v>
      </c>
      <c r="D688">
        <v>40</v>
      </c>
      <c r="E688" s="20"/>
      <c r="F688" s="20"/>
      <c r="G688" s="20"/>
      <c r="I688">
        <v>1284</v>
      </c>
      <c r="J688">
        <v>8.4377999999999993</v>
      </c>
      <c r="K688">
        <v>83.5</v>
      </c>
      <c r="L688" s="20"/>
      <c r="M688" s="20"/>
      <c r="N688" s="20"/>
      <c r="P688">
        <v>1539</v>
      </c>
      <c r="Q688">
        <v>20.093599999999999</v>
      </c>
      <c r="R688">
        <v>190.5</v>
      </c>
      <c r="S688" s="20"/>
      <c r="T688" s="20"/>
      <c r="U688" s="20"/>
    </row>
    <row r="689" spans="2:21" x14ac:dyDescent="0.25">
      <c r="B689">
        <v>1390</v>
      </c>
      <c r="C689">
        <v>0.39039999999999964</v>
      </c>
      <c r="D689">
        <v>40</v>
      </c>
      <c r="E689" s="20"/>
      <c r="F689" s="20"/>
      <c r="G689" s="20"/>
      <c r="I689">
        <v>1285</v>
      </c>
      <c r="J689">
        <v>8.4145000000000003</v>
      </c>
      <c r="K689">
        <v>84.2</v>
      </c>
      <c r="L689" s="20"/>
      <c r="M689" s="20"/>
      <c r="N689" s="20"/>
      <c r="P689">
        <v>1540</v>
      </c>
      <c r="Q689">
        <v>20.1465</v>
      </c>
      <c r="R689">
        <v>190.5</v>
      </c>
      <c r="S689" s="20"/>
      <c r="T689" s="20"/>
      <c r="U689" s="20"/>
    </row>
    <row r="690" spans="2:21" x14ac:dyDescent="0.25">
      <c r="B690">
        <v>1391</v>
      </c>
      <c r="C690">
        <v>0.37930000000000064</v>
      </c>
      <c r="D690">
        <v>40</v>
      </c>
      <c r="E690" s="20"/>
      <c r="F690" s="20"/>
      <c r="G690" s="20"/>
      <c r="I690">
        <v>1286</v>
      </c>
      <c r="J690">
        <v>8.3909999999999982</v>
      </c>
      <c r="K690">
        <v>84.9</v>
      </c>
      <c r="L690" s="20"/>
      <c r="M690" s="20"/>
      <c r="N690" s="20"/>
      <c r="P690">
        <v>1541</v>
      </c>
      <c r="Q690">
        <v>20.199400000000001</v>
      </c>
      <c r="R690">
        <v>190.6</v>
      </c>
      <c r="S690" s="20"/>
      <c r="T690" s="20"/>
      <c r="U690" s="20"/>
    </row>
    <row r="691" spans="2:21" x14ac:dyDescent="0.25">
      <c r="B691">
        <v>1392</v>
      </c>
      <c r="C691">
        <v>0.36819999999999808</v>
      </c>
      <c r="D691">
        <v>40</v>
      </c>
      <c r="E691" s="20"/>
      <c r="F691" s="20"/>
      <c r="G691" s="20"/>
      <c r="I691">
        <v>1287</v>
      </c>
      <c r="J691">
        <v>8.3673000000000002</v>
      </c>
      <c r="K691">
        <v>85.7</v>
      </c>
      <c r="L691" s="20"/>
      <c r="M691" s="20"/>
      <c r="N691" s="20"/>
      <c r="P691">
        <v>1542</v>
      </c>
      <c r="Q691">
        <v>20.252400000000002</v>
      </c>
      <c r="R691">
        <v>190.7</v>
      </c>
      <c r="S691" s="20"/>
      <c r="T691" s="20"/>
      <c r="U691" s="20"/>
    </row>
    <row r="692" spans="2:21" x14ac:dyDescent="0.25">
      <c r="B692">
        <v>1393</v>
      </c>
      <c r="C692">
        <v>0.35709999999999908</v>
      </c>
      <c r="D692">
        <v>40</v>
      </c>
      <c r="E692" s="20"/>
      <c r="F692" s="20"/>
      <c r="G692" s="20"/>
      <c r="I692">
        <v>1288</v>
      </c>
      <c r="J692">
        <v>8.343399999999999</v>
      </c>
      <c r="K692">
        <v>86.4</v>
      </c>
      <c r="L692" s="20"/>
      <c r="M692" s="20"/>
      <c r="N692" s="20"/>
      <c r="P692">
        <v>1543</v>
      </c>
      <c r="Q692">
        <v>20.305399999999999</v>
      </c>
      <c r="R692">
        <v>190.8</v>
      </c>
      <c r="S692" s="20"/>
      <c r="T692" s="20"/>
      <c r="U692" s="20"/>
    </row>
    <row r="693" spans="2:21" x14ac:dyDescent="0.25">
      <c r="B693">
        <v>1394</v>
      </c>
      <c r="C693">
        <v>0.34600000000000009</v>
      </c>
      <c r="D693">
        <v>40</v>
      </c>
      <c r="E693" s="20"/>
      <c r="F693" s="20"/>
      <c r="G693" s="20"/>
      <c r="I693">
        <v>1289</v>
      </c>
      <c r="J693">
        <v>8.3192999999999984</v>
      </c>
      <c r="K693">
        <v>87.1</v>
      </c>
      <c r="L693" s="20"/>
      <c r="M693" s="20"/>
      <c r="N693" s="20"/>
      <c r="P693">
        <v>1544</v>
      </c>
      <c r="Q693">
        <v>20.3584</v>
      </c>
      <c r="R693">
        <v>190.9</v>
      </c>
      <c r="S693" s="20"/>
      <c r="T693" s="20"/>
      <c r="U693" s="20"/>
    </row>
    <row r="694" spans="2:21" x14ac:dyDescent="0.25">
      <c r="B694">
        <v>1395</v>
      </c>
      <c r="C694">
        <v>0.33489999999999753</v>
      </c>
      <c r="D694">
        <v>40</v>
      </c>
      <c r="E694" s="20"/>
      <c r="F694" s="20"/>
      <c r="G694" s="20"/>
      <c r="I694">
        <v>1290</v>
      </c>
      <c r="J694">
        <v>8.2949999999999982</v>
      </c>
      <c r="K694">
        <v>87.8</v>
      </c>
      <c r="L694" s="20"/>
      <c r="M694" s="20"/>
      <c r="N694" s="20"/>
      <c r="P694">
        <v>1545</v>
      </c>
      <c r="Q694">
        <v>20.4114</v>
      </c>
      <c r="R694">
        <v>191</v>
      </c>
      <c r="S694" s="20"/>
      <c r="T694" s="20"/>
      <c r="U694" s="20"/>
    </row>
    <row r="695" spans="2:21" x14ac:dyDescent="0.25">
      <c r="B695">
        <v>1396</v>
      </c>
      <c r="C695">
        <v>0.32379999999999853</v>
      </c>
      <c r="D695">
        <v>40</v>
      </c>
      <c r="E695" s="20"/>
      <c r="F695" s="20"/>
      <c r="G695" s="20"/>
      <c r="I695">
        <v>1291</v>
      </c>
      <c r="J695">
        <v>8.2704999999999984</v>
      </c>
      <c r="K695">
        <v>88.5</v>
      </c>
      <c r="L695" s="20"/>
      <c r="M695" s="20"/>
      <c r="N695" s="20"/>
      <c r="P695">
        <v>1546</v>
      </c>
      <c r="Q695">
        <v>20.464500000000001</v>
      </c>
      <c r="R695">
        <v>191.2</v>
      </c>
      <c r="S695" s="20"/>
      <c r="T695" s="20"/>
      <c r="U695" s="20"/>
    </row>
    <row r="696" spans="2:21" x14ac:dyDescent="0.25">
      <c r="B696">
        <v>1397</v>
      </c>
      <c r="C696">
        <v>0.31259999999999977</v>
      </c>
      <c r="D696">
        <v>40</v>
      </c>
      <c r="E696" s="20"/>
      <c r="F696" s="20"/>
      <c r="G696" s="20"/>
      <c r="I696">
        <v>1292</v>
      </c>
      <c r="J696">
        <v>8.2458999999999989</v>
      </c>
      <c r="K696">
        <v>89.2</v>
      </c>
      <c r="L696" s="20"/>
      <c r="M696" s="20"/>
      <c r="N696" s="20"/>
      <c r="P696">
        <v>1547</v>
      </c>
      <c r="Q696">
        <v>20.517600000000002</v>
      </c>
      <c r="R696">
        <v>191.3</v>
      </c>
      <c r="S696" s="20"/>
      <c r="T696" s="20"/>
      <c r="U696" s="20"/>
    </row>
    <row r="697" spans="2:21" x14ac:dyDescent="0.25">
      <c r="B697">
        <v>1398</v>
      </c>
      <c r="C697">
        <v>0.30150000000000077</v>
      </c>
      <c r="D697">
        <v>40</v>
      </c>
      <c r="E697" s="20"/>
      <c r="F697" s="20"/>
      <c r="G697" s="20"/>
      <c r="I697">
        <v>1293</v>
      </c>
      <c r="J697">
        <v>8.2210000000000001</v>
      </c>
      <c r="K697">
        <v>89.9</v>
      </c>
      <c r="L697" s="20"/>
      <c r="M697" s="20"/>
      <c r="N697" s="20"/>
      <c r="P697">
        <v>1548</v>
      </c>
      <c r="Q697">
        <v>20.570799999999998</v>
      </c>
      <c r="R697">
        <v>191.4</v>
      </c>
      <c r="S697" s="20"/>
      <c r="T697" s="20"/>
      <c r="U697" s="20"/>
    </row>
    <row r="698" spans="2:21" x14ac:dyDescent="0.25">
      <c r="B698">
        <v>1399</v>
      </c>
      <c r="C698">
        <v>0.29039999999999822</v>
      </c>
      <c r="D698">
        <v>40</v>
      </c>
      <c r="E698" s="20"/>
      <c r="F698" s="20"/>
      <c r="G698" s="20"/>
      <c r="I698">
        <v>1294</v>
      </c>
      <c r="J698">
        <v>8.1958999999999982</v>
      </c>
      <c r="K698">
        <v>90.6</v>
      </c>
      <c r="L698" s="20"/>
      <c r="M698" s="20"/>
      <c r="N698" s="20"/>
      <c r="P698">
        <v>1549</v>
      </c>
      <c r="Q698">
        <v>20.623999999999999</v>
      </c>
      <c r="R698">
        <v>191.6</v>
      </c>
      <c r="S698" s="20"/>
      <c r="T698" s="20"/>
      <c r="U698" s="20"/>
    </row>
    <row r="699" spans="2:21" x14ac:dyDescent="0.25">
      <c r="B699">
        <v>1400</v>
      </c>
      <c r="C699">
        <v>0.27929999999999922</v>
      </c>
      <c r="D699">
        <v>40</v>
      </c>
      <c r="E699" s="20"/>
      <c r="F699" s="20"/>
      <c r="G699" s="20"/>
      <c r="I699">
        <v>1295</v>
      </c>
      <c r="J699">
        <v>8.1707000000000001</v>
      </c>
      <c r="K699">
        <v>91.3</v>
      </c>
      <c r="L699" s="20"/>
      <c r="M699" s="20"/>
      <c r="N699" s="20"/>
      <c r="P699">
        <v>1550</v>
      </c>
      <c r="Q699">
        <v>20.677199999999999</v>
      </c>
      <c r="R699">
        <v>191.7</v>
      </c>
      <c r="S699" s="20"/>
      <c r="T699" s="20"/>
      <c r="U699" s="20"/>
    </row>
    <row r="700" spans="2:21" x14ac:dyDescent="0.25">
      <c r="B700">
        <v>1401</v>
      </c>
      <c r="C700">
        <v>0.26820000000000022</v>
      </c>
      <c r="D700">
        <v>40</v>
      </c>
      <c r="E700" s="20"/>
      <c r="F700" s="20"/>
      <c r="G700" s="20"/>
      <c r="I700">
        <v>1296</v>
      </c>
      <c r="J700">
        <v>8.1451999999999991</v>
      </c>
      <c r="K700">
        <v>91.9</v>
      </c>
      <c r="L700" s="20"/>
      <c r="M700" s="20"/>
      <c r="N700" s="20"/>
      <c r="P700">
        <v>1551</v>
      </c>
      <c r="Q700">
        <v>20.730499999999999</v>
      </c>
      <c r="R700">
        <v>191.8</v>
      </c>
      <c r="S700" s="20"/>
      <c r="T700" s="20"/>
      <c r="U700" s="20"/>
    </row>
    <row r="701" spans="2:21" x14ac:dyDescent="0.25">
      <c r="B701">
        <v>1402</v>
      </c>
      <c r="C701">
        <v>0.25709999999999766</v>
      </c>
      <c r="D701">
        <v>40</v>
      </c>
      <c r="E701" s="20"/>
      <c r="F701" s="20"/>
      <c r="G701" s="20"/>
      <c r="I701">
        <v>1297</v>
      </c>
      <c r="J701">
        <v>8.1195999999999984</v>
      </c>
      <c r="K701">
        <v>92.6</v>
      </c>
      <c r="L701" s="20"/>
      <c r="M701" s="20"/>
      <c r="N701" s="20"/>
      <c r="P701">
        <v>1552</v>
      </c>
      <c r="Q701">
        <v>20.783799999999999</v>
      </c>
      <c r="R701">
        <v>192</v>
      </c>
      <c r="S701" s="20"/>
      <c r="T701" s="20"/>
      <c r="U701" s="20"/>
    </row>
    <row r="702" spans="2:21" x14ac:dyDescent="0.25">
      <c r="B702">
        <v>1403</v>
      </c>
      <c r="C702">
        <v>0.24599999999999866</v>
      </c>
      <c r="D702">
        <v>40</v>
      </c>
      <c r="E702" s="20"/>
      <c r="F702" s="20"/>
      <c r="G702" s="20"/>
      <c r="I702">
        <v>1298</v>
      </c>
      <c r="J702">
        <v>8.0937999999999981</v>
      </c>
      <c r="K702">
        <v>93.2</v>
      </c>
      <c r="L702" s="20"/>
      <c r="M702" s="20"/>
      <c r="N702" s="20"/>
      <c r="P702">
        <v>1553</v>
      </c>
      <c r="Q702">
        <v>20.8371</v>
      </c>
      <c r="R702">
        <v>192.1</v>
      </c>
      <c r="S702" s="20"/>
      <c r="T702" s="20"/>
      <c r="U702" s="20"/>
    </row>
    <row r="703" spans="2:21" x14ac:dyDescent="0.25">
      <c r="B703">
        <v>1404</v>
      </c>
      <c r="C703">
        <v>0.23489999999999966</v>
      </c>
      <c r="D703">
        <v>40</v>
      </c>
      <c r="E703" s="20"/>
      <c r="F703" s="20"/>
      <c r="G703" s="20"/>
      <c r="I703">
        <v>1299</v>
      </c>
      <c r="J703">
        <v>8.0677999999999983</v>
      </c>
      <c r="K703">
        <v>93.9</v>
      </c>
      <c r="L703" s="20"/>
      <c r="M703" s="20"/>
      <c r="N703" s="20"/>
      <c r="P703">
        <v>1554</v>
      </c>
      <c r="Q703">
        <v>20.890499999999999</v>
      </c>
      <c r="R703">
        <v>192.2</v>
      </c>
      <c r="S703" s="20"/>
      <c r="T703" s="20"/>
      <c r="U703" s="20"/>
    </row>
    <row r="704" spans="2:21" x14ac:dyDescent="0.25">
      <c r="B704">
        <v>1405</v>
      </c>
      <c r="C704">
        <v>0.22380000000000067</v>
      </c>
      <c r="D704">
        <v>40</v>
      </c>
      <c r="E704" s="20"/>
      <c r="F704" s="20"/>
      <c r="G704" s="20"/>
      <c r="I704">
        <v>1300</v>
      </c>
      <c r="J704">
        <v>8.041599999999999</v>
      </c>
      <c r="K704">
        <v>94.5</v>
      </c>
      <c r="L704" s="20"/>
      <c r="M704" s="20"/>
      <c r="N704" s="20"/>
      <c r="P704">
        <v>1555</v>
      </c>
      <c r="Q704">
        <v>20.943899999999999</v>
      </c>
      <c r="R704">
        <v>192.4</v>
      </c>
      <c r="S704" s="20"/>
      <c r="T704" s="20"/>
      <c r="U704" s="20"/>
    </row>
    <row r="705" spans="2:21" x14ac:dyDescent="0.25">
      <c r="B705">
        <v>1406</v>
      </c>
      <c r="C705">
        <v>0.21259999999999835</v>
      </c>
      <c r="D705">
        <v>40</v>
      </c>
      <c r="E705" s="20"/>
      <c r="F705" s="20"/>
      <c r="G705" s="20"/>
      <c r="I705">
        <v>1301</v>
      </c>
      <c r="J705">
        <v>8.0152999999999999</v>
      </c>
      <c r="K705">
        <v>95.2</v>
      </c>
      <c r="L705" s="20"/>
      <c r="M705" s="20"/>
      <c r="N705" s="20"/>
      <c r="P705">
        <v>1556</v>
      </c>
      <c r="Q705">
        <v>20.997399999999999</v>
      </c>
      <c r="R705">
        <v>192.5</v>
      </c>
      <c r="S705" s="20"/>
      <c r="T705" s="20"/>
      <c r="U705" s="20"/>
    </row>
    <row r="706" spans="2:21" x14ac:dyDescent="0.25">
      <c r="B706">
        <v>1407</v>
      </c>
      <c r="C706">
        <v>0.21059999999999945</v>
      </c>
      <c r="D706">
        <v>40</v>
      </c>
      <c r="E706" s="20"/>
      <c r="F706" s="20"/>
      <c r="G706" s="20"/>
      <c r="I706">
        <v>1302</v>
      </c>
      <c r="J706">
        <v>7.9887999999999977</v>
      </c>
      <c r="K706">
        <v>95.8</v>
      </c>
      <c r="L706" s="20"/>
      <c r="M706" s="20"/>
      <c r="N706" s="20"/>
      <c r="P706">
        <v>1557</v>
      </c>
      <c r="Q706">
        <v>21.050899999999999</v>
      </c>
      <c r="R706">
        <v>192.6</v>
      </c>
      <c r="S706" s="20"/>
      <c r="T706" s="20"/>
      <c r="U706" s="20"/>
    </row>
    <row r="707" spans="2:21" x14ac:dyDescent="0.25">
      <c r="B707">
        <v>1408</v>
      </c>
      <c r="C707">
        <v>0.19940000000000069</v>
      </c>
      <c r="D707">
        <v>39.5</v>
      </c>
      <c r="E707" s="20"/>
      <c r="F707" s="20"/>
      <c r="G707" s="20"/>
      <c r="I707">
        <v>1303</v>
      </c>
      <c r="J707">
        <v>7.9620999999999995</v>
      </c>
      <c r="K707">
        <v>96.4</v>
      </c>
      <c r="L707" s="20"/>
      <c r="M707" s="20"/>
      <c r="N707" s="20"/>
      <c r="P707">
        <v>1558</v>
      </c>
      <c r="Q707">
        <v>21.104399999999998</v>
      </c>
      <c r="R707">
        <v>192.7</v>
      </c>
      <c r="S707" s="20"/>
      <c r="T707" s="20"/>
      <c r="U707" s="20"/>
    </row>
    <row r="708" spans="2:21" x14ac:dyDescent="0.25">
      <c r="B708">
        <v>1409</v>
      </c>
      <c r="C708">
        <v>0.18859999999999744</v>
      </c>
      <c r="D708">
        <v>38.4</v>
      </c>
      <c r="E708" s="20"/>
      <c r="F708" s="20"/>
      <c r="G708" s="20"/>
      <c r="I708">
        <v>1304</v>
      </c>
      <c r="J708">
        <v>7.9351999999999983</v>
      </c>
      <c r="K708">
        <v>97.1</v>
      </c>
      <c r="L708" s="20"/>
      <c r="M708" s="20"/>
      <c r="N708" s="20"/>
      <c r="P708">
        <v>1559</v>
      </c>
      <c r="Q708">
        <v>21.158000000000001</v>
      </c>
      <c r="R708">
        <v>192.8</v>
      </c>
      <c r="S708" s="20"/>
      <c r="T708" s="20"/>
      <c r="U708" s="20"/>
    </row>
    <row r="709" spans="2:21" x14ac:dyDescent="0.25">
      <c r="B709">
        <v>1410</v>
      </c>
      <c r="C709">
        <v>0.17810000000000059</v>
      </c>
      <c r="D709">
        <v>37.299999999999997</v>
      </c>
      <c r="E709" s="20"/>
      <c r="F709" s="20"/>
      <c r="G709" s="20"/>
      <c r="I709">
        <v>1305</v>
      </c>
      <c r="J709">
        <v>7.908100000000001</v>
      </c>
      <c r="K709">
        <v>97.7</v>
      </c>
      <c r="L709" s="20"/>
      <c r="M709" s="20"/>
      <c r="N709" s="20"/>
      <c r="P709">
        <v>1560</v>
      </c>
      <c r="Q709">
        <v>21.211500000000001</v>
      </c>
      <c r="R709">
        <v>192.8</v>
      </c>
      <c r="S709" s="20"/>
      <c r="T709" s="20"/>
      <c r="U709" s="20"/>
    </row>
    <row r="710" spans="2:21" x14ac:dyDescent="0.25">
      <c r="B710">
        <v>1411</v>
      </c>
      <c r="C710">
        <v>0.16789999999999949</v>
      </c>
      <c r="D710">
        <v>36.200000000000003</v>
      </c>
      <c r="E710" s="20"/>
      <c r="F710" s="20"/>
      <c r="G710" s="20"/>
      <c r="I710">
        <v>1306</v>
      </c>
      <c r="J710">
        <v>7.8809000000000005</v>
      </c>
      <c r="K710">
        <v>98.3</v>
      </c>
      <c r="L710" s="20"/>
      <c r="M710" s="20"/>
      <c r="N710" s="20"/>
      <c r="P710">
        <v>1561</v>
      </c>
      <c r="Q710">
        <v>21.2651</v>
      </c>
      <c r="R710">
        <v>192.9</v>
      </c>
      <c r="S710" s="20"/>
      <c r="T710" s="20"/>
      <c r="U710" s="20"/>
    </row>
    <row r="711" spans="2:21" x14ac:dyDescent="0.25">
      <c r="B711">
        <v>1412</v>
      </c>
      <c r="C711">
        <v>0.1579999999999977</v>
      </c>
      <c r="D711">
        <v>35.1</v>
      </c>
      <c r="E711" s="20"/>
      <c r="F711" s="20"/>
      <c r="G711" s="20"/>
      <c r="I711">
        <v>1307</v>
      </c>
      <c r="J711">
        <v>7.8535000000000004</v>
      </c>
      <c r="K711">
        <v>98.9</v>
      </c>
      <c r="L711" s="20"/>
      <c r="M711" s="20"/>
      <c r="N711" s="20"/>
      <c r="P711">
        <v>1562</v>
      </c>
      <c r="Q711">
        <v>21.3187</v>
      </c>
      <c r="R711">
        <v>192.9</v>
      </c>
      <c r="S711" s="20"/>
      <c r="T711" s="20"/>
      <c r="U711" s="20"/>
    </row>
    <row r="712" spans="2:21" x14ac:dyDescent="0.25">
      <c r="B712">
        <v>1413</v>
      </c>
      <c r="C712">
        <v>0.14839999999999876</v>
      </c>
      <c r="D712">
        <v>34</v>
      </c>
      <c r="E712" s="20"/>
      <c r="F712" s="20"/>
      <c r="G712" s="20"/>
      <c r="I712">
        <v>1308</v>
      </c>
      <c r="J712">
        <v>7.8260000000000005</v>
      </c>
      <c r="K712">
        <v>99.5</v>
      </c>
      <c r="L712" s="20"/>
      <c r="M712" s="20"/>
      <c r="N712" s="20"/>
      <c r="P712">
        <v>1563</v>
      </c>
      <c r="Q712">
        <v>21.372199999999999</v>
      </c>
      <c r="R712">
        <v>192.9</v>
      </c>
      <c r="S712" s="20"/>
      <c r="T712" s="20"/>
      <c r="U712" s="20"/>
    </row>
    <row r="713" spans="2:21" x14ac:dyDescent="0.25">
      <c r="B713">
        <v>1414</v>
      </c>
      <c r="C713">
        <v>0.13909999999999911</v>
      </c>
      <c r="D713">
        <v>32.9</v>
      </c>
      <c r="E713" s="20"/>
      <c r="F713" s="20"/>
      <c r="G713" s="20"/>
      <c r="I713">
        <v>1309</v>
      </c>
      <c r="J713">
        <v>7.7981999999999978</v>
      </c>
      <c r="K713">
        <v>100.1</v>
      </c>
      <c r="L713" s="20"/>
      <c r="M713" s="20"/>
      <c r="N713" s="20"/>
      <c r="P713">
        <v>1564</v>
      </c>
      <c r="Q713">
        <v>21.425799999999999</v>
      </c>
      <c r="R713">
        <v>192.9</v>
      </c>
      <c r="S713" s="20"/>
      <c r="T713" s="20"/>
      <c r="U713" s="20"/>
    </row>
    <row r="714" spans="2:21" x14ac:dyDescent="0.25">
      <c r="B714">
        <v>1415</v>
      </c>
      <c r="C714">
        <v>0.13009999999999877</v>
      </c>
      <c r="D714">
        <v>31.8</v>
      </c>
      <c r="E714" s="20"/>
      <c r="F714" s="20"/>
      <c r="G714" s="20"/>
      <c r="I714">
        <v>1310</v>
      </c>
      <c r="J714">
        <v>7.7702999999999989</v>
      </c>
      <c r="K714">
        <v>100.7</v>
      </c>
      <c r="L714" s="20"/>
      <c r="M714" s="20"/>
      <c r="N714" s="20"/>
      <c r="P714">
        <v>1565</v>
      </c>
      <c r="Q714">
        <v>21.479399999999998</v>
      </c>
      <c r="R714">
        <v>192.9</v>
      </c>
      <c r="S714" s="20"/>
      <c r="T714" s="20"/>
      <c r="U714" s="20"/>
    </row>
    <row r="715" spans="2:21" x14ac:dyDescent="0.25">
      <c r="B715">
        <v>1416</v>
      </c>
      <c r="C715">
        <v>0.12139999999999773</v>
      </c>
      <c r="D715">
        <v>30.7</v>
      </c>
      <c r="E715" s="20"/>
      <c r="F715" s="20"/>
      <c r="G715" s="20"/>
      <c r="I715">
        <v>1311</v>
      </c>
      <c r="J715">
        <v>7.7423000000000002</v>
      </c>
      <c r="K715">
        <v>101.3</v>
      </c>
      <c r="L715" s="20"/>
      <c r="M715" s="20"/>
      <c r="N715" s="20"/>
      <c r="P715">
        <v>1566</v>
      </c>
      <c r="Q715">
        <v>21.533000000000001</v>
      </c>
      <c r="R715">
        <v>193</v>
      </c>
      <c r="S715" s="20"/>
      <c r="T715" s="20"/>
      <c r="U715" s="20"/>
    </row>
    <row r="716" spans="2:21" x14ac:dyDescent="0.25">
      <c r="B716">
        <v>1417</v>
      </c>
      <c r="C716">
        <v>0.11309999999999931</v>
      </c>
      <c r="D716">
        <v>29.7</v>
      </c>
      <c r="E716" s="20"/>
      <c r="F716" s="20"/>
      <c r="G716" s="20"/>
      <c r="I716">
        <v>1312</v>
      </c>
      <c r="J716">
        <v>7.7140999999999984</v>
      </c>
      <c r="K716">
        <v>101.9</v>
      </c>
      <c r="L716" s="20"/>
      <c r="M716" s="20"/>
      <c r="N716" s="20"/>
      <c r="P716">
        <v>1567</v>
      </c>
      <c r="Q716">
        <v>21.586600000000001</v>
      </c>
      <c r="R716">
        <v>193</v>
      </c>
      <c r="S716" s="20"/>
      <c r="T716" s="20"/>
      <c r="U716" s="20"/>
    </row>
    <row r="717" spans="2:21" x14ac:dyDescent="0.25">
      <c r="B717">
        <v>1418</v>
      </c>
      <c r="C717">
        <v>0.10500000000000043</v>
      </c>
      <c r="D717">
        <v>28.6</v>
      </c>
      <c r="E717" s="20"/>
      <c r="F717" s="20"/>
      <c r="G717" s="20"/>
      <c r="I717">
        <v>1313</v>
      </c>
      <c r="J717">
        <v>7.6857000000000006</v>
      </c>
      <c r="K717">
        <v>102.4</v>
      </c>
      <c r="L717" s="20"/>
      <c r="M717" s="20"/>
      <c r="N717" s="20"/>
      <c r="P717">
        <v>1568</v>
      </c>
      <c r="Q717">
        <v>21.6402</v>
      </c>
      <c r="R717">
        <v>193</v>
      </c>
      <c r="S717" s="20"/>
      <c r="T717" s="20"/>
      <c r="U717" s="20"/>
    </row>
    <row r="718" spans="2:21" x14ac:dyDescent="0.25">
      <c r="B718">
        <v>1419</v>
      </c>
      <c r="C718">
        <v>9.7200000000000841E-2</v>
      </c>
      <c r="D718">
        <v>27.5</v>
      </c>
      <c r="E718" s="20"/>
      <c r="F718" s="20"/>
      <c r="G718" s="20"/>
      <c r="I718">
        <v>1314</v>
      </c>
      <c r="J718">
        <v>7.6571999999999996</v>
      </c>
      <c r="K718">
        <v>103</v>
      </c>
      <c r="L718" s="20"/>
      <c r="M718" s="20"/>
      <c r="N718" s="20"/>
      <c r="P718">
        <v>1569</v>
      </c>
      <c r="Q718">
        <v>21.6938</v>
      </c>
      <c r="R718">
        <v>193</v>
      </c>
      <c r="S718" s="20"/>
      <c r="T718" s="20"/>
      <c r="U718" s="20"/>
    </row>
    <row r="719" spans="2:21" x14ac:dyDescent="0.25">
      <c r="B719">
        <v>1420</v>
      </c>
      <c r="C719">
        <v>8.9700000000000557E-2</v>
      </c>
      <c r="D719">
        <v>26.4</v>
      </c>
      <c r="E719" s="20"/>
      <c r="F719" s="20"/>
      <c r="G719" s="20"/>
      <c r="I719">
        <v>1315</v>
      </c>
      <c r="J719">
        <v>7.6284999999999989</v>
      </c>
      <c r="K719">
        <v>103.6</v>
      </c>
      <c r="L719" s="20"/>
      <c r="M719" s="20"/>
      <c r="N719" s="20"/>
      <c r="P719">
        <v>1570</v>
      </c>
      <c r="Q719">
        <v>21.747399999999999</v>
      </c>
      <c r="R719">
        <v>193</v>
      </c>
      <c r="S719" s="20"/>
      <c r="T719" s="20"/>
      <c r="U719" s="20"/>
    </row>
    <row r="720" spans="2:21" x14ac:dyDescent="0.25">
      <c r="B720">
        <v>1421</v>
      </c>
      <c r="C720">
        <v>8.2499999999999574E-2</v>
      </c>
      <c r="D720">
        <v>25.3</v>
      </c>
      <c r="E720" s="20"/>
      <c r="F720" s="20"/>
      <c r="G720" s="20"/>
      <c r="I720">
        <v>1316</v>
      </c>
      <c r="J720">
        <v>7.5995999999999988</v>
      </c>
      <c r="K720">
        <v>104.1</v>
      </c>
      <c r="L720" s="20"/>
      <c r="M720" s="20"/>
      <c r="N720" s="20"/>
      <c r="P720">
        <v>1571</v>
      </c>
      <c r="Q720">
        <v>21.801100000000002</v>
      </c>
      <c r="R720">
        <v>193.1</v>
      </c>
      <c r="S720" s="20"/>
      <c r="T720" s="20"/>
      <c r="U720" s="20"/>
    </row>
    <row r="721" spans="2:21" x14ac:dyDescent="0.25">
      <c r="B721">
        <v>1422</v>
      </c>
      <c r="C721">
        <v>7.5599999999997891E-2</v>
      </c>
      <c r="D721">
        <v>24.2</v>
      </c>
      <c r="E721" s="20"/>
      <c r="F721" s="20"/>
      <c r="G721" s="20"/>
      <c r="I721">
        <v>1317</v>
      </c>
      <c r="J721">
        <v>7.5705999999999989</v>
      </c>
      <c r="K721">
        <v>104.7</v>
      </c>
      <c r="L721" s="20"/>
      <c r="M721" s="20"/>
      <c r="N721" s="20"/>
      <c r="P721">
        <v>1572</v>
      </c>
      <c r="Q721">
        <v>21.854700000000001</v>
      </c>
      <c r="R721">
        <v>193.1</v>
      </c>
      <c r="S721" s="20"/>
      <c r="T721" s="20"/>
      <c r="U721" s="20"/>
    </row>
    <row r="722" spans="2:21" x14ac:dyDescent="0.25">
      <c r="B722">
        <v>1423</v>
      </c>
      <c r="C722">
        <v>6.9099999999998829E-2</v>
      </c>
      <c r="D722">
        <v>23.1</v>
      </c>
      <c r="E722" s="20"/>
      <c r="F722" s="20"/>
      <c r="G722" s="20"/>
      <c r="I722">
        <v>1318</v>
      </c>
      <c r="J722">
        <v>7.5413999999999994</v>
      </c>
      <c r="K722">
        <v>105.3</v>
      </c>
      <c r="L722" s="20"/>
      <c r="M722" s="20"/>
      <c r="N722" s="20"/>
      <c r="P722">
        <v>1573</v>
      </c>
      <c r="Q722">
        <v>21.908300000000001</v>
      </c>
      <c r="R722">
        <v>193.1</v>
      </c>
      <c r="S722" s="20"/>
      <c r="T722" s="20"/>
      <c r="U722" s="20"/>
    </row>
    <row r="723" spans="2:21" x14ac:dyDescent="0.25">
      <c r="B723">
        <v>1424</v>
      </c>
      <c r="C723">
        <v>6.2799999999999301E-2</v>
      </c>
      <c r="D723">
        <v>22.1</v>
      </c>
      <c r="E723" s="20"/>
      <c r="F723" s="20"/>
      <c r="G723" s="20"/>
      <c r="I723">
        <v>1319</v>
      </c>
      <c r="J723">
        <v>7.5121000000000002</v>
      </c>
      <c r="K723">
        <v>105.8</v>
      </c>
      <c r="L723" s="20"/>
      <c r="M723" s="20"/>
      <c r="N723" s="20"/>
      <c r="P723">
        <v>1574</v>
      </c>
      <c r="Q723">
        <v>21.962</v>
      </c>
      <c r="R723">
        <v>193.1</v>
      </c>
      <c r="S723" s="20"/>
      <c r="T723" s="20"/>
      <c r="U723" s="20"/>
    </row>
    <row r="724" spans="2:21" x14ac:dyDescent="0.25">
      <c r="B724">
        <v>1425</v>
      </c>
      <c r="C724">
        <v>5.6799999999999073E-2</v>
      </c>
      <c r="D724">
        <v>21</v>
      </c>
      <c r="E724" s="20"/>
      <c r="F724" s="20"/>
      <c r="G724" s="20"/>
      <c r="I724">
        <v>1320</v>
      </c>
      <c r="J724">
        <v>7.4826999999999977</v>
      </c>
      <c r="K724">
        <v>106.4</v>
      </c>
      <c r="L724" s="20"/>
      <c r="M724" s="20"/>
      <c r="N724" s="20"/>
      <c r="P724">
        <v>1575</v>
      </c>
      <c r="Q724">
        <v>22.015599999999999</v>
      </c>
      <c r="R724">
        <v>193.1</v>
      </c>
      <c r="S724" s="20"/>
      <c r="T724" s="20"/>
      <c r="U724" s="20"/>
    </row>
    <row r="725" spans="2:21" x14ac:dyDescent="0.25">
      <c r="B725">
        <v>1426</v>
      </c>
      <c r="C725">
        <v>5.1099999999998147E-2</v>
      </c>
      <c r="D725">
        <v>19.899999999999999</v>
      </c>
      <c r="E725" s="20"/>
      <c r="F725" s="20"/>
      <c r="G725" s="20"/>
      <c r="I725">
        <v>1321</v>
      </c>
      <c r="J725">
        <v>7.4529999999999994</v>
      </c>
      <c r="K725">
        <v>106.9</v>
      </c>
      <c r="L725" s="20"/>
      <c r="M725" s="20"/>
      <c r="N725" s="20"/>
      <c r="P725">
        <v>1576</v>
      </c>
      <c r="Q725">
        <v>22.069299999999998</v>
      </c>
      <c r="R725">
        <v>193.2</v>
      </c>
      <c r="S725" s="20"/>
      <c r="T725" s="20"/>
      <c r="U725" s="20"/>
    </row>
    <row r="726" spans="2:21" x14ac:dyDescent="0.25">
      <c r="B726">
        <v>1427</v>
      </c>
      <c r="C726">
        <v>4.5700000000000074E-2</v>
      </c>
      <c r="D726">
        <v>18.8</v>
      </c>
      <c r="E726" s="20"/>
      <c r="F726" s="20"/>
      <c r="G726" s="20"/>
      <c r="I726">
        <v>1322</v>
      </c>
      <c r="J726">
        <v>7.4233000000000011</v>
      </c>
      <c r="K726">
        <v>107.5</v>
      </c>
      <c r="L726" s="20"/>
      <c r="M726" s="20"/>
      <c r="N726" s="20"/>
      <c r="P726">
        <v>1577</v>
      </c>
      <c r="Q726">
        <v>22.122900000000001</v>
      </c>
      <c r="R726">
        <v>193.2</v>
      </c>
      <c r="S726" s="20"/>
      <c r="T726" s="20"/>
      <c r="U726" s="20"/>
    </row>
    <row r="727" spans="2:21" x14ac:dyDescent="0.25">
      <c r="B727">
        <v>1428</v>
      </c>
      <c r="C727">
        <v>4.0699999999997516E-2</v>
      </c>
      <c r="D727">
        <v>17.7</v>
      </c>
      <c r="E727" s="20"/>
      <c r="F727" s="20"/>
      <c r="G727" s="20"/>
      <c r="I727">
        <v>1323</v>
      </c>
      <c r="J727">
        <v>7.3933</v>
      </c>
      <c r="K727">
        <v>108</v>
      </c>
      <c r="L727" s="20"/>
      <c r="M727" s="20"/>
      <c r="N727" s="20"/>
      <c r="P727">
        <v>1578</v>
      </c>
      <c r="Q727">
        <v>22.176600000000001</v>
      </c>
      <c r="R727">
        <v>193.2</v>
      </c>
      <c r="S727" s="20"/>
      <c r="T727" s="20"/>
      <c r="U727" s="20"/>
    </row>
    <row r="728" spans="2:21" x14ac:dyDescent="0.25">
      <c r="B728">
        <v>1429</v>
      </c>
      <c r="C728">
        <v>3.5899999999998045E-2</v>
      </c>
      <c r="D728">
        <v>16.7</v>
      </c>
      <c r="E728" s="20"/>
      <c r="F728" s="20"/>
      <c r="G728" s="20"/>
      <c r="I728">
        <v>1324</v>
      </c>
      <c r="J728">
        <v>7.3632999999999988</v>
      </c>
      <c r="K728">
        <v>108.5</v>
      </c>
      <c r="L728" s="20"/>
      <c r="M728" s="20"/>
      <c r="N728" s="20"/>
      <c r="P728">
        <v>1579</v>
      </c>
      <c r="Q728">
        <v>22.2303</v>
      </c>
      <c r="R728">
        <v>193.2</v>
      </c>
      <c r="S728" s="20"/>
      <c r="T728" s="20"/>
      <c r="U728" s="20"/>
    </row>
    <row r="729" spans="2:21" x14ac:dyDescent="0.25">
      <c r="B729">
        <v>1430</v>
      </c>
      <c r="C729">
        <v>3.1399999999997874E-2</v>
      </c>
      <c r="D729">
        <v>15.6</v>
      </c>
      <c r="E729" s="20"/>
      <c r="F729" s="20"/>
      <c r="G729" s="20"/>
      <c r="I729">
        <v>1325</v>
      </c>
      <c r="J729">
        <v>7.3329999999999984</v>
      </c>
      <c r="K729">
        <v>109.1</v>
      </c>
      <c r="L729" s="20"/>
      <c r="M729" s="20"/>
      <c r="N729" s="20"/>
      <c r="P729">
        <v>1580</v>
      </c>
      <c r="Q729">
        <v>22.283999999999999</v>
      </c>
      <c r="R729">
        <v>193.2</v>
      </c>
      <c r="S729" s="20"/>
      <c r="T729" s="20"/>
      <c r="U729" s="20"/>
    </row>
    <row r="730" spans="2:21" x14ac:dyDescent="0.25">
      <c r="B730">
        <v>1431</v>
      </c>
      <c r="C730">
        <v>2.7200000000000557E-2</v>
      </c>
      <c r="D730">
        <v>14.5</v>
      </c>
      <c r="E730" s="20"/>
      <c r="F730" s="20"/>
      <c r="G730" s="20"/>
      <c r="I730">
        <v>1326</v>
      </c>
      <c r="J730">
        <v>7.302699999999998</v>
      </c>
      <c r="K730">
        <v>109.6</v>
      </c>
      <c r="L730" s="20"/>
      <c r="M730" s="20"/>
      <c r="N730" s="20"/>
      <c r="P730">
        <v>1581</v>
      </c>
      <c r="Q730">
        <v>22.337599999999998</v>
      </c>
      <c r="R730">
        <v>193.3</v>
      </c>
      <c r="S730" s="20"/>
      <c r="T730" s="20"/>
      <c r="U730" s="20"/>
    </row>
    <row r="731" spans="2:21" x14ac:dyDescent="0.25">
      <c r="B731">
        <v>1432</v>
      </c>
      <c r="C731">
        <v>2.3299999999998988E-2</v>
      </c>
      <c r="D731">
        <v>13.4</v>
      </c>
      <c r="E731" s="20"/>
      <c r="F731" s="20"/>
      <c r="G731" s="20"/>
      <c r="I731">
        <v>1327</v>
      </c>
      <c r="J731">
        <v>7.272199999999998</v>
      </c>
      <c r="K731">
        <v>110.1</v>
      </c>
      <c r="L731" s="20"/>
      <c r="M731" s="20"/>
      <c r="N731" s="20"/>
      <c r="P731">
        <v>1582</v>
      </c>
      <c r="Q731">
        <v>22.391300000000001</v>
      </c>
      <c r="R731">
        <v>193.3</v>
      </c>
      <c r="S731" s="20"/>
      <c r="T731" s="20"/>
      <c r="U731" s="20"/>
    </row>
    <row r="732" spans="2:21" x14ac:dyDescent="0.25">
      <c r="B732">
        <v>1433</v>
      </c>
      <c r="C732">
        <v>1.9700000000000273E-2</v>
      </c>
      <c r="D732">
        <v>12.4</v>
      </c>
      <c r="E732" s="20"/>
      <c r="F732" s="20"/>
      <c r="G732" s="20"/>
      <c r="I732">
        <v>1328</v>
      </c>
      <c r="J732">
        <v>7.2414999999999985</v>
      </c>
      <c r="K732">
        <v>110.6</v>
      </c>
      <c r="L732" s="20"/>
      <c r="M732" s="20"/>
      <c r="N732" s="20"/>
      <c r="P732">
        <v>1583</v>
      </c>
      <c r="Q732">
        <v>22.445</v>
      </c>
      <c r="R732">
        <v>193.3</v>
      </c>
      <c r="S732" s="20"/>
      <c r="T732" s="20"/>
      <c r="U732" s="20"/>
    </row>
    <row r="733" spans="2:21" x14ac:dyDescent="0.25">
      <c r="B733">
        <v>1434</v>
      </c>
      <c r="C733">
        <v>1.6500000000000625E-2</v>
      </c>
      <c r="D733">
        <v>11.3</v>
      </c>
      <c r="E733" s="20"/>
      <c r="F733" s="20"/>
      <c r="G733" s="20"/>
      <c r="I733">
        <v>1329</v>
      </c>
      <c r="J733">
        <v>7.2106999999999992</v>
      </c>
      <c r="K733">
        <v>111.1</v>
      </c>
      <c r="L733" s="20"/>
      <c r="M733" s="20"/>
      <c r="N733" s="20"/>
      <c r="P733">
        <v>1584</v>
      </c>
      <c r="Q733">
        <v>22.498699999999999</v>
      </c>
      <c r="R733">
        <v>193.3</v>
      </c>
      <c r="S733" s="20"/>
      <c r="T733" s="20"/>
      <c r="U733" s="20"/>
    </row>
    <row r="734" spans="2:21" x14ac:dyDescent="0.25">
      <c r="B734">
        <v>1435</v>
      </c>
      <c r="C734">
        <v>1.3500000000000512E-2</v>
      </c>
      <c r="D734">
        <v>10.199999999999999</v>
      </c>
      <c r="E734" s="20"/>
      <c r="F734" s="20"/>
      <c r="G734" s="20"/>
      <c r="I734">
        <v>1330</v>
      </c>
      <c r="J734">
        <v>7.1798000000000002</v>
      </c>
      <c r="K734">
        <v>111.6</v>
      </c>
      <c r="L734" s="20"/>
      <c r="M734" s="20"/>
      <c r="N734" s="20"/>
      <c r="P734">
        <v>1585</v>
      </c>
      <c r="Q734">
        <v>22.552399999999999</v>
      </c>
      <c r="R734">
        <v>193.3</v>
      </c>
      <c r="S734" s="20"/>
      <c r="T734" s="20"/>
      <c r="U734" s="20"/>
    </row>
    <row r="735" spans="2:21" x14ac:dyDescent="0.25">
      <c r="B735">
        <v>1436</v>
      </c>
      <c r="C735">
        <v>1.0799999999999699E-2</v>
      </c>
      <c r="D735">
        <v>9.1</v>
      </c>
      <c r="E735" s="20"/>
      <c r="F735" s="20"/>
      <c r="G735" s="20"/>
      <c r="I735">
        <v>1331</v>
      </c>
      <c r="J735">
        <v>7.1486999999999981</v>
      </c>
      <c r="K735">
        <v>112.1</v>
      </c>
      <c r="L735" s="20"/>
      <c r="M735" s="20"/>
      <c r="N735" s="20"/>
      <c r="P735">
        <v>1586</v>
      </c>
      <c r="Q735">
        <v>22.606100000000001</v>
      </c>
      <c r="R735">
        <v>193.4</v>
      </c>
      <c r="S735" s="20"/>
      <c r="T735" s="20"/>
      <c r="U735" s="20"/>
    </row>
    <row r="736" spans="2:21" x14ac:dyDescent="0.25">
      <c r="B736">
        <v>1437</v>
      </c>
      <c r="C736">
        <v>8.3999999999981867E-3</v>
      </c>
      <c r="D736">
        <v>8.1</v>
      </c>
      <c r="E736" s="20"/>
      <c r="F736" s="20"/>
      <c r="G736" s="20"/>
      <c r="I736">
        <v>1332</v>
      </c>
      <c r="J736">
        <v>7.1174999999999997</v>
      </c>
      <c r="K736">
        <v>112.6</v>
      </c>
      <c r="L736" s="20"/>
      <c r="M736" s="20"/>
      <c r="N736" s="20"/>
      <c r="P736">
        <v>1587</v>
      </c>
      <c r="Q736">
        <v>22.659800000000001</v>
      </c>
      <c r="R736">
        <v>193.4</v>
      </c>
      <c r="S736" s="20"/>
      <c r="T736" s="20"/>
      <c r="U736" s="20"/>
    </row>
    <row r="737" spans="2:21" x14ac:dyDescent="0.25">
      <c r="B737">
        <v>1438</v>
      </c>
      <c r="C737">
        <v>6.2999999999995282E-3</v>
      </c>
      <c r="D737">
        <v>7</v>
      </c>
      <c r="E737" s="20"/>
      <c r="F737" s="20"/>
      <c r="G737" s="20"/>
      <c r="I737">
        <v>1333</v>
      </c>
      <c r="J737">
        <v>7.0860999999999983</v>
      </c>
      <c r="K737">
        <v>113.2</v>
      </c>
      <c r="L737" s="20"/>
      <c r="M737" s="20"/>
      <c r="N737" s="20"/>
      <c r="P737">
        <v>1588</v>
      </c>
      <c r="Q737">
        <v>22.7136</v>
      </c>
      <c r="R737">
        <v>193.4</v>
      </c>
      <c r="S737" s="20"/>
      <c r="T737" s="20"/>
      <c r="U737" s="20"/>
    </row>
    <row r="738" spans="2:21" x14ac:dyDescent="0.25">
      <c r="B738">
        <v>1439</v>
      </c>
      <c r="C738">
        <v>4.5000000000001705E-3</v>
      </c>
      <c r="D738">
        <v>5.9</v>
      </c>
      <c r="E738" s="20"/>
      <c r="F738" s="20"/>
      <c r="G738" s="20"/>
      <c r="I738">
        <v>1334</v>
      </c>
      <c r="J738">
        <v>7.0546000000000006</v>
      </c>
      <c r="K738">
        <v>113.7</v>
      </c>
      <c r="L738" s="20"/>
      <c r="M738" s="20"/>
      <c r="N738" s="20"/>
      <c r="P738">
        <v>1589</v>
      </c>
      <c r="Q738">
        <v>22.767299999999999</v>
      </c>
      <c r="R738">
        <v>193.4</v>
      </c>
      <c r="S738" s="20"/>
      <c r="T738" s="20"/>
      <c r="U738" s="20"/>
    </row>
    <row r="739" spans="2:21" x14ac:dyDescent="0.25">
      <c r="B739">
        <v>1440</v>
      </c>
      <c r="C739">
        <v>3.0000000000001137E-3</v>
      </c>
      <c r="D739">
        <v>4.8</v>
      </c>
      <c r="E739" s="20"/>
      <c r="F739" s="20"/>
      <c r="G739" s="20"/>
      <c r="I739">
        <v>1335</v>
      </c>
      <c r="J739">
        <v>7.0229999999999997</v>
      </c>
      <c r="K739">
        <v>114.2</v>
      </c>
      <c r="L739" s="20"/>
      <c r="M739" s="20"/>
      <c r="N739" s="20"/>
      <c r="P739">
        <v>1590</v>
      </c>
      <c r="Q739">
        <v>22.821000000000002</v>
      </c>
      <c r="R739">
        <v>193.4</v>
      </c>
      <c r="S739" s="20"/>
      <c r="T739" s="20"/>
      <c r="U739" s="20"/>
    </row>
    <row r="740" spans="2:21" x14ac:dyDescent="0.25">
      <c r="B740">
        <v>1441</v>
      </c>
      <c r="C740">
        <v>1.7999999999993577E-3</v>
      </c>
      <c r="D740">
        <v>3.8</v>
      </c>
      <c r="E740" s="20"/>
      <c r="F740" s="20"/>
      <c r="G740" s="20"/>
      <c r="I740">
        <v>1336</v>
      </c>
      <c r="J740">
        <v>6.9911999999999992</v>
      </c>
      <c r="K740">
        <v>114.6</v>
      </c>
      <c r="L740" s="20"/>
      <c r="M740" s="20"/>
      <c r="N740" s="20"/>
      <c r="P740">
        <v>1591</v>
      </c>
      <c r="Q740">
        <v>22.8748</v>
      </c>
      <c r="R740">
        <v>193.5</v>
      </c>
      <c r="S740" s="20"/>
      <c r="T740" s="20"/>
      <c r="U740" s="20"/>
    </row>
    <row r="741" spans="2:21" x14ac:dyDescent="0.25">
      <c r="B741">
        <v>1442</v>
      </c>
      <c r="C741">
        <v>8.9999999999790248E-4</v>
      </c>
      <c r="D741">
        <v>2.7</v>
      </c>
      <c r="E741" s="20"/>
      <c r="F741" s="20"/>
      <c r="G741" s="20"/>
      <c r="I741">
        <v>1337</v>
      </c>
      <c r="J741">
        <v>6.9592999999999989</v>
      </c>
      <c r="K741">
        <v>115.1</v>
      </c>
      <c r="L741" s="20"/>
      <c r="M741" s="20"/>
      <c r="N741" s="20"/>
      <c r="P741">
        <v>1592</v>
      </c>
      <c r="Q741">
        <v>22.9285</v>
      </c>
      <c r="R741">
        <v>193.5</v>
      </c>
      <c r="S741" s="20"/>
      <c r="T741" s="20"/>
      <c r="U741" s="20"/>
    </row>
    <row r="742" spans="2:21" x14ac:dyDescent="0.25">
      <c r="B742">
        <v>1443</v>
      </c>
      <c r="C742">
        <v>2.9999999999930083E-4</v>
      </c>
      <c r="D742">
        <v>1.6</v>
      </c>
      <c r="E742" s="20"/>
      <c r="F742" s="20"/>
      <c r="G742" s="20"/>
      <c r="I742">
        <v>1338</v>
      </c>
      <c r="J742">
        <v>6.9271999999999991</v>
      </c>
      <c r="K742">
        <v>115.6</v>
      </c>
      <c r="L742" s="20"/>
      <c r="M742" s="20"/>
      <c r="N742" s="20"/>
      <c r="P742">
        <v>1593</v>
      </c>
      <c r="Q742">
        <v>22.982299999999999</v>
      </c>
      <c r="R742">
        <v>193.5</v>
      </c>
      <c r="S742" s="20"/>
      <c r="T742" s="20"/>
      <c r="U742" s="20"/>
    </row>
    <row r="743" spans="2:21" x14ac:dyDescent="0.25">
      <c r="B743">
        <v>1444</v>
      </c>
      <c r="C743">
        <v>9.9999999999766942E-5</v>
      </c>
      <c r="D743">
        <v>0.5</v>
      </c>
      <c r="E743" s="20"/>
      <c r="F743" s="20"/>
      <c r="G743" s="20"/>
      <c r="I743">
        <v>1339</v>
      </c>
      <c r="J743">
        <v>6.8950999999999993</v>
      </c>
      <c r="K743">
        <v>116.1</v>
      </c>
      <c r="L743" s="20"/>
      <c r="M743" s="20"/>
      <c r="N743" s="20"/>
      <c r="P743">
        <v>1594</v>
      </c>
      <c r="Q743">
        <v>23.036000000000001</v>
      </c>
      <c r="R743">
        <v>193.5</v>
      </c>
      <c r="S743" s="20"/>
      <c r="T743" s="20"/>
      <c r="U743" s="20"/>
    </row>
    <row r="744" spans="2:21" x14ac:dyDescent="0.25">
      <c r="B744">
        <v>1445</v>
      </c>
      <c r="C744">
        <v>0</v>
      </c>
      <c r="D744">
        <v>0</v>
      </c>
      <c r="E744" s="20"/>
      <c r="F744" s="20"/>
      <c r="G744" s="20"/>
      <c r="I744">
        <v>1340</v>
      </c>
      <c r="J744">
        <v>6.8627000000000002</v>
      </c>
      <c r="K744">
        <v>116.6</v>
      </c>
      <c r="L744" s="20"/>
      <c r="M744" s="20"/>
      <c r="N744" s="20"/>
      <c r="P744">
        <v>1595</v>
      </c>
      <c r="Q744">
        <v>23.0898</v>
      </c>
      <c r="R744">
        <v>193.5</v>
      </c>
      <c r="S744" s="20"/>
      <c r="T744" s="20"/>
      <c r="U744" s="20"/>
    </row>
    <row r="745" spans="2:21" x14ac:dyDescent="0.25">
      <c r="B745">
        <v>1505</v>
      </c>
      <c r="C745">
        <v>0</v>
      </c>
      <c r="D745">
        <v>0</v>
      </c>
      <c r="E745" s="20"/>
      <c r="F745" s="20"/>
      <c r="G745" s="20"/>
      <c r="I745">
        <v>1341</v>
      </c>
      <c r="J745">
        <v>6.8302999999999976</v>
      </c>
      <c r="K745">
        <v>117</v>
      </c>
      <c r="L745" s="20"/>
      <c r="M745" s="20"/>
      <c r="N745" s="20"/>
      <c r="P745">
        <v>1596</v>
      </c>
      <c r="Q745">
        <v>23.1435</v>
      </c>
      <c r="R745">
        <v>193.6</v>
      </c>
      <c r="S745" s="20"/>
      <c r="T745" s="20"/>
      <c r="U745" s="20"/>
    </row>
    <row r="746" spans="2:21" x14ac:dyDescent="0.25">
      <c r="E746" s="20"/>
      <c r="F746" s="20"/>
      <c r="G746" s="20"/>
      <c r="I746">
        <v>1342</v>
      </c>
      <c r="J746">
        <v>6.797699999999999</v>
      </c>
      <c r="K746">
        <v>117.5</v>
      </c>
      <c r="L746" s="20"/>
      <c r="M746" s="20"/>
      <c r="N746" s="20"/>
      <c r="P746">
        <v>1597</v>
      </c>
      <c r="Q746">
        <v>23.197299999999998</v>
      </c>
      <c r="R746">
        <v>193.6</v>
      </c>
      <c r="S746" s="20"/>
      <c r="T746" s="20"/>
      <c r="U746" s="20"/>
    </row>
    <row r="747" spans="2:21" x14ac:dyDescent="0.25">
      <c r="E747" s="20"/>
      <c r="F747" s="20"/>
      <c r="G747" s="20"/>
      <c r="I747">
        <v>1343</v>
      </c>
      <c r="J747">
        <v>6.7650000000000006</v>
      </c>
      <c r="K747">
        <v>118</v>
      </c>
      <c r="L747" s="20"/>
      <c r="M747" s="20"/>
      <c r="N747" s="20"/>
      <c r="P747">
        <v>1598</v>
      </c>
      <c r="Q747">
        <v>23.251100000000001</v>
      </c>
      <c r="R747">
        <v>193.6</v>
      </c>
      <c r="S747" s="20"/>
      <c r="T747" s="20"/>
      <c r="U747" s="20"/>
    </row>
    <row r="748" spans="2:21" x14ac:dyDescent="0.25">
      <c r="E748" s="20"/>
      <c r="F748" s="20"/>
      <c r="G748" s="20"/>
      <c r="I748">
        <v>1344</v>
      </c>
      <c r="J748">
        <v>6.7321999999999989</v>
      </c>
      <c r="K748">
        <v>118.4</v>
      </c>
      <c r="L748" s="20"/>
      <c r="M748" s="20"/>
      <c r="N748" s="20"/>
      <c r="P748">
        <v>1599</v>
      </c>
      <c r="Q748">
        <v>23.3049</v>
      </c>
      <c r="R748">
        <v>193.6</v>
      </c>
      <c r="S748" s="20"/>
      <c r="T748" s="20"/>
      <c r="U748" s="20"/>
    </row>
    <row r="749" spans="2:21" x14ac:dyDescent="0.25">
      <c r="E749" s="20"/>
      <c r="F749" s="20"/>
      <c r="G749" s="20"/>
      <c r="I749">
        <v>1345</v>
      </c>
      <c r="J749">
        <v>6.6991999999999976</v>
      </c>
      <c r="K749">
        <v>118.9</v>
      </c>
      <c r="L749" s="20"/>
      <c r="M749" s="20"/>
      <c r="N749" s="20"/>
      <c r="P749">
        <v>1600</v>
      </c>
      <c r="Q749">
        <v>23.358699999999999</v>
      </c>
      <c r="R749">
        <v>193.6</v>
      </c>
      <c r="S749" s="20"/>
      <c r="T749" s="20"/>
      <c r="U749" s="20"/>
    </row>
    <row r="750" spans="2:21" x14ac:dyDescent="0.25">
      <c r="E750" s="20"/>
      <c r="F750" s="20"/>
      <c r="G750" s="20"/>
      <c r="I750">
        <v>1346</v>
      </c>
      <c r="J750">
        <v>6.6661000000000001</v>
      </c>
      <c r="K750">
        <v>119.3</v>
      </c>
      <c r="L750" s="20"/>
      <c r="M750" s="20"/>
      <c r="N750" s="20"/>
      <c r="P750">
        <v>1601</v>
      </c>
      <c r="Q750">
        <v>23.412400000000002</v>
      </c>
      <c r="R750">
        <v>193.7</v>
      </c>
      <c r="S750" s="20"/>
      <c r="T750" s="20"/>
      <c r="U750" s="20"/>
    </row>
    <row r="751" spans="2:21" x14ac:dyDescent="0.25">
      <c r="E751" s="20"/>
      <c r="F751" s="20"/>
      <c r="G751" s="20"/>
      <c r="I751">
        <v>1347</v>
      </c>
      <c r="J751">
        <v>6.6328999999999994</v>
      </c>
      <c r="K751">
        <v>119.8</v>
      </c>
      <c r="L751" s="20"/>
      <c r="M751" s="20"/>
      <c r="N751" s="20"/>
      <c r="P751">
        <v>1602</v>
      </c>
      <c r="Q751">
        <v>23.466200000000001</v>
      </c>
      <c r="R751">
        <v>193.7</v>
      </c>
      <c r="S751" s="20"/>
      <c r="T751" s="20"/>
      <c r="U751" s="20"/>
    </row>
    <row r="752" spans="2:21" x14ac:dyDescent="0.25">
      <c r="E752" s="20"/>
      <c r="F752" s="20"/>
      <c r="G752" s="20"/>
      <c r="I752">
        <v>1348</v>
      </c>
      <c r="J752">
        <v>6.5995999999999988</v>
      </c>
      <c r="K752">
        <v>120.3</v>
      </c>
      <c r="L752" s="20"/>
      <c r="M752" s="20"/>
      <c r="N752" s="20"/>
      <c r="P752">
        <v>1603</v>
      </c>
      <c r="Q752">
        <v>23.520099999999999</v>
      </c>
      <c r="R752">
        <v>193.7</v>
      </c>
      <c r="S752" s="20"/>
      <c r="T752" s="20"/>
      <c r="U752" s="20"/>
    </row>
    <row r="753" spans="5:21" x14ac:dyDescent="0.25">
      <c r="E753" s="20"/>
      <c r="F753" s="20"/>
      <c r="G753" s="20"/>
      <c r="I753">
        <v>1349</v>
      </c>
      <c r="J753">
        <v>6.5660999999999987</v>
      </c>
      <c r="K753">
        <v>120.7</v>
      </c>
      <c r="L753" s="20"/>
      <c r="M753" s="20"/>
      <c r="N753" s="20"/>
      <c r="P753">
        <v>1604</v>
      </c>
      <c r="Q753">
        <v>23.573899999999998</v>
      </c>
      <c r="R753">
        <v>193.7</v>
      </c>
      <c r="S753" s="20"/>
      <c r="T753" s="20"/>
      <c r="U753" s="20"/>
    </row>
    <row r="754" spans="5:21" x14ac:dyDescent="0.25">
      <c r="E754" s="20"/>
      <c r="F754" s="20"/>
      <c r="G754" s="20"/>
      <c r="I754">
        <v>1350</v>
      </c>
      <c r="J754">
        <v>6.5324999999999989</v>
      </c>
      <c r="K754">
        <v>121.2</v>
      </c>
      <c r="L754" s="20"/>
      <c r="M754" s="20"/>
      <c r="N754" s="20"/>
      <c r="P754">
        <v>1605</v>
      </c>
      <c r="Q754">
        <v>23.627700000000001</v>
      </c>
      <c r="R754">
        <v>193.7</v>
      </c>
      <c r="S754" s="20"/>
      <c r="T754" s="20"/>
      <c r="U754" s="20"/>
    </row>
    <row r="755" spans="5:21" x14ac:dyDescent="0.25">
      <c r="E755" s="20"/>
      <c r="F755" s="20"/>
      <c r="G755" s="20"/>
      <c r="I755">
        <v>1351</v>
      </c>
      <c r="J755">
        <v>6.4987999999999992</v>
      </c>
      <c r="K755">
        <v>121.6</v>
      </c>
      <c r="L755" s="20"/>
      <c r="M755" s="20"/>
      <c r="N755" s="20"/>
      <c r="P755">
        <v>1606</v>
      </c>
      <c r="Q755">
        <v>23.6815</v>
      </c>
      <c r="R755">
        <v>193.8</v>
      </c>
      <c r="S755" s="20"/>
      <c r="T755" s="20"/>
      <c r="U755" s="20"/>
    </row>
    <row r="756" spans="5:21" x14ac:dyDescent="0.25">
      <c r="E756" s="20"/>
      <c r="F756" s="20"/>
      <c r="G756" s="20"/>
      <c r="I756">
        <v>1352</v>
      </c>
      <c r="J756">
        <v>6.4649999999999999</v>
      </c>
      <c r="K756">
        <v>122.1</v>
      </c>
      <c r="L756" s="20"/>
      <c r="M756" s="20"/>
      <c r="N756" s="20"/>
      <c r="P756">
        <v>1607</v>
      </c>
      <c r="Q756">
        <v>23.735299999999999</v>
      </c>
      <c r="R756">
        <v>193.8</v>
      </c>
      <c r="S756" s="20"/>
      <c r="T756" s="20"/>
      <c r="U756" s="20"/>
    </row>
    <row r="757" spans="5:21" x14ac:dyDescent="0.25">
      <c r="E757" s="20"/>
      <c r="F757" s="20"/>
      <c r="G757" s="20"/>
      <c r="I757">
        <v>1353</v>
      </c>
      <c r="J757">
        <v>6.4310000000000009</v>
      </c>
      <c r="K757">
        <v>122.5</v>
      </c>
      <c r="L757" s="20"/>
      <c r="M757" s="20"/>
      <c r="N757" s="20"/>
      <c r="P757">
        <v>1608</v>
      </c>
      <c r="Q757">
        <v>23.789200000000001</v>
      </c>
      <c r="R757">
        <v>193.8</v>
      </c>
      <c r="S757" s="20"/>
      <c r="T757" s="20"/>
      <c r="U757" s="20"/>
    </row>
    <row r="758" spans="5:21" x14ac:dyDescent="0.25">
      <c r="E758" s="20"/>
      <c r="F758" s="20"/>
      <c r="G758" s="20"/>
      <c r="I758">
        <v>1354</v>
      </c>
      <c r="J758">
        <v>6.3968999999999987</v>
      </c>
      <c r="K758">
        <v>122.9</v>
      </c>
      <c r="L758" s="20"/>
      <c r="M758" s="20"/>
      <c r="N758" s="20"/>
      <c r="P758">
        <v>1609</v>
      </c>
      <c r="Q758">
        <v>23.843</v>
      </c>
      <c r="R758">
        <v>193.8</v>
      </c>
      <c r="S758" s="20"/>
      <c r="T758" s="20"/>
      <c r="U758" s="20"/>
    </row>
    <row r="759" spans="5:21" x14ac:dyDescent="0.25">
      <c r="E759" s="20"/>
      <c r="F759" s="20"/>
      <c r="G759" s="20"/>
      <c r="I759">
        <v>1355</v>
      </c>
      <c r="J759">
        <v>6.3627000000000002</v>
      </c>
      <c r="K759">
        <v>123.4</v>
      </c>
      <c r="L759" s="20"/>
      <c r="M759" s="20"/>
      <c r="N759" s="20"/>
      <c r="P759">
        <v>1610</v>
      </c>
      <c r="Q759">
        <v>23.896799999999999</v>
      </c>
      <c r="R759">
        <v>193.8</v>
      </c>
      <c r="S759" s="20"/>
      <c r="T759" s="20"/>
      <c r="U759" s="20"/>
    </row>
    <row r="760" spans="5:21" x14ac:dyDescent="0.25">
      <c r="E760" s="20"/>
      <c r="F760" s="20"/>
      <c r="G760" s="20"/>
      <c r="I760">
        <v>1356</v>
      </c>
      <c r="J760">
        <v>6.3283999999999985</v>
      </c>
      <c r="K760">
        <v>123.8</v>
      </c>
      <c r="L760" s="20"/>
      <c r="M760" s="20"/>
      <c r="N760" s="20"/>
      <c r="P760">
        <v>1611</v>
      </c>
      <c r="Q760">
        <v>23.950700000000001</v>
      </c>
      <c r="R760">
        <v>193.9</v>
      </c>
      <c r="S760" s="20"/>
      <c r="T760" s="20"/>
      <c r="U760" s="20"/>
    </row>
    <row r="761" spans="5:21" x14ac:dyDescent="0.25">
      <c r="E761" s="20"/>
      <c r="F761" s="20"/>
      <c r="G761" s="20"/>
      <c r="I761">
        <v>1357</v>
      </c>
      <c r="J761">
        <v>6.2939000000000007</v>
      </c>
      <c r="K761">
        <v>124.2</v>
      </c>
      <c r="L761" s="20"/>
      <c r="M761" s="20"/>
      <c r="N761" s="20"/>
      <c r="P761">
        <v>1612</v>
      </c>
      <c r="Q761">
        <v>24.0045</v>
      </c>
      <c r="R761">
        <v>193.9</v>
      </c>
      <c r="S761" s="20"/>
      <c r="T761" s="20"/>
      <c r="U761" s="20"/>
    </row>
    <row r="762" spans="5:21" x14ac:dyDescent="0.25">
      <c r="E762" s="20"/>
      <c r="F762" s="20"/>
      <c r="G762" s="20"/>
      <c r="I762">
        <v>1358</v>
      </c>
      <c r="J762">
        <v>6.2592999999999996</v>
      </c>
      <c r="K762">
        <v>124.7</v>
      </c>
      <c r="L762" s="20"/>
      <c r="M762" s="20"/>
      <c r="N762" s="20"/>
      <c r="P762">
        <v>1613</v>
      </c>
      <c r="Q762">
        <v>24.058399999999999</v>
      </c>
      <c r="R762">
        <v>193.9</v>
      </c>
      <c r="S762" s="20"/>
      <c r="T762" s="20"/>
      <c r="U762" s="20"/>
    </row>
    <row r="763" spans="5:21" x14ac:dyDescent="0.25">
      <c r="E763" s="20"/>
      <c r="F763" s="20"/>
      <c r="G763" s="20"/>
      <c r="I763">
        <v>1359</v>
      </c>
      <c r="J763">
        <v>6.2245999999999988</v>
      </c>
      <c r="K763">
        <v>125.1</v>
      </c>
      <c r="L763" s="20"/>
      <c r="M763" s="20"/>
      <c r="N763" s="20"/>
      <c r="P763">
        <v>1614</v>
      </c>
      <c r="Q763">
        <v>24.112200000000001</v>
      </c>
      <c r="R763">
        <v>193.9</v>
      </c>
      <c r="S763" s="20"/>
      <c r="T763" s="20"/>
      <c r="U763" s="20"/>
    </row>
    <row r="764" spans="5:21" x14ac:dyDescent="0.25">
      <c r="E764" s="20"/>
      <c r="F764" s="20"/>
      <c r="G764" s="20"/>
      <c r="I764">
        <v>1360</v>
      </c>
      <c r="J764">
        <v>6.1897999999999982</v>
      </c>
      <c r="K764">
        <v>125.5</v>
      </c>
      <c r="L764" s="20"/>
      <c r="M764" s="20"/>
      <c r="N764" s="20"/>
      <c r="P764">
        <v>1615</v>
      </c>
      <c r="Q764">
        <v>24.1661</v>
      </c>
      <c r="R764">
        <v>193.9</v>
      </c>
      <c r="S764" s="20"/>
      <c r="T764" s="20"/>
      <c r="U764" s="20"/>
    </row>
    <row r="765" spans="5:21" x14ac:dyDescent="0.25">
      <c r="E765" s="20"/>
      <c r="F765" s="20"/>
      <c r="G765" s="20"/>
      <c r="I765">
        <v>1361</v>
      </c>
      <c r="J765">
        <v>6.1548999999999978</v>
      </c>
      <c r="K765">
        <v>125.9</v>
      </c>
      <c r="L765" s="20"/>
      <c r="M765" s="20"/>
      <c r="N765" s="20"/>
      <c r="P765">
        <v>1616</v>
      </c>
      <c r="Q765">
        <v>24.22</v>
      </c>
      <c r="R765">
        <v>194</v>
      </c>
      <c r="S765" s="20"/>
      <c r="T765" s="20"/>
      <c r="U765" s="20"/>
    </row>
    <row r="766" spans="5:21" x14ac:dyDescent="0.25">
      <c r="E766" s="20"/>
      <c r="F766" s="20"/>
      <c r="G766" s="20"/>
      <c r="I766">
        <v>1362</v>
      </c>
      <c r="J766">
        <v>6.1198999999999977</v>
      </c>
      <c r="K766">
        <v>126.4</v>
      </c>
      <c r="L766" s="20"/>
      <c r="M766" s="20"/>
      <c r="N766" s="20"/>
      <c r="P766">
        <v>1617</v>
      </c>
      <c r="Q766">
        <v>24.273900000000001</v>
      </c>
      <c r="R766">
        <v>194</v>
      </c>
      <c r="S766" s="20"/>
      <c r="T766" s="20"/>
      <c r="U766" s="20"/>
    </row>
    <row r="767" spans="5:21" x14ac:dyDescent="0.25">
      <c r="E767" s="20"/>
      <c r="F767" s="20"/>
      <c r="G767" s="20"/>
      <c r="I767">
        <v>1363</v>
      </c>
      <c r="J767">
        <v>6.084699999999998</v>
      </c>
      <c r="K767">
        <v>126.8</v>
      </c>
      <c r="L767" s="20"/>
      <c r="M767" s="20"/>
      <c r="N767" s="20"/>
      <c r="P767">
        <v>1618</v>
      </c>
      <c r="Q767">
        <v>24.3278</v>
      </c>
      <c r="R767">
        <v>194</v>
      </c>
      <c r="S767" s="20"/>
      <c r="T767" s="20"/>
      <c r="U767" s="20"/>
    </row>
    <row r="768" spans="5:21" x14ac:dyDescent="0.25">
      <c r="E768" s="20"/>
      <c r="F768" s="20"/>
      <c r="G768" s="20"/>
      <c r="I768">
        <v>1364</v>
      </c>
      <c r="J768">
        <v>6.0493999999999986</v>
      </c>
      <c r="K768">
        <v>127.2</v>
      </c>
      <c r="L768" s="20"/>
      <c r="M768" s="20"/>
      <c r="N768" s="20"/>
      <c r="P768">
        <v>1619</v>
      </c>
      <c r="Q768">
        <v>24.381599999999999</v>
      </c>
      <c r="R768">
        <v>194</v>
      </c>
      <c r="S768" s="20"/>
      <c r="T768" s="20"/>
      <c r="U768" s="20"/>
    </row>
    <row r="769" spans="5:21" x14ac:dyDescent="0.25">
      <c r="E769" s="20"/>
      <c r="F769" s="20"/>
      <c r="G769" s="20"/>
      <c r="I769">
        <v>1365</v>
      </c>
      <c r="J769">
        <v>6.0139999999999993</v>
      </c>
      <c r="K769">
        <v>127.6</v>
      </c>
      <c r="L769" s="20"/>
      <c r="M769" s="20"/>
      <c r="N769" s="20"/>
      <c r="P769">
        <v>1620</v>
      </c>
      <c r="Q769">
        <v>24.435500000000001</v>
      </c>
      <c r="R769">
        <v>194</v>
      </c>
      <c r="S769" s="20"/>
      <c r="T769" s="20"/>
      <c r="U769" s="20"/>
    </row>
    <row r="770" spans="5:21" x14ac:dyDescent="0.25">
      <c r="E770" s="20"/>
      <c r="F770" s="20"/>
      <c r="G770" s="20"/>
      <c r="I770">
        <v>1366</v>
      </c>
      <c r="J770">
        <v>5.9785000000000004</v>
      </c>
      <c r="K770">
        <v>128</v>
      </c>
      <c r="L770" s="20"/>
      <c r="M770" s="20"/>
      <c r="N770" s="20"/>
      <c r="P770">
        <v>1621</v>
      </c>
      <c r="Q770">
        <v>24.4894</v>
      </c>
      <c r="R770">
        <v>194</v>
      </c>
      <c r="S770" s="20"/>
      <c r="T770" s="20"/>
      <c r="U770" s="20"/>
    </row>
    <row r="771" spans="5:21" x14ac:dyDescent="0.25">
      <c r="E771" s="20"/>
      <c r="F771" s="20"/>
      <c r="G771" s="20"/>
      <c r="I771">
        <v>1367</v>
      </c>
      <c r="J771">
        <v>5.9428999999999981</v>
      </c>
      <c r="K771">
        <v>128.4</v>
      </c>
      <c r="L771" s="20"/>
      <c r="M771" s="20"/>
      <c r="N771" s="20"/>
      <c r="P771">
        <v>1622</v>
      </c>
      <c r="Q771">
        <v>24.543299999999999</v>
      </c>
      <c r="R771">
        <v>194</v>
      </c>
      <c r="S771" s="20"/>
      <c r="T771" s="20"/>
      <c r="U771" s="20"/>
    </row>
    <row r="772" spans="5:21" x14ac:dyDescent="0.25">
      <c r="E772" s="20"/>
      <c r="F772" s="20"/>
      <c r="G772" s="20"/>
      <c r="I772">
        <v>1368</v>
      </c>
      <c r="J772">
        <v>5.9071999999999996</v>
      </c>
      <c r="K772">
        <v>128.80000000000001</v>
      </c>
      <c r="L772" s="20"/>
      <c r="M772" s="20"/>
      <c r="N772" s="20"/>
      <c r="P772">
        <v>1623</v>
      </c>
      <c r="Q772">
        <v>24.597200000000001</v>
      </c>
      <c r="R772">
        <v>194</v>
      </c>
      <c r="S772" s="20"/>
      <c r="T772" s="20"/>
      <c r="U772" s="20"/>
    </row>
    <row r="773" spans="5:21" x14ac:dyDescent="0.25">
      <c r="E773" s="20"/>
      <c r="F773" s="20"/>
      <c r="G773" s="20"/>
      <c r="I773">
        <v>1369</v>
      </c>
      <c r="J773">
        <v>5.8713999999999977</v>
      </c>
      <c r="K773">
        <v>129.19999999999999</v>
      </c>
      <c r="L773" s="20"/>
      <c r="M773" s="20"/>
      <c r="N773" s="20"/>
      <c r="P773">
        <v>1624</v>
      </c>
      <c r="Q773">
        <v>24.6511</v>
      </c>
      <c r="R773">
        <v>194</v>
      </c>
      <c r="S773" s="20"/>
      <c r="T773" s="20"/>
      <c r="U773" s="20"/>
    </row>
    <row r="774" spans="5:21" x14ac:dyDescent="0.25">
      <c r="E774" s="20"/>
      <c r="F774" s="20"/>
      <c r="G774" s="20"/>
      <c r="I774">
        <v>1370</v>
      </c>
      <c r="J774">
        <v>5.8353999999999999</v>
      </c>
      <c r="K774">
        <v>129.6</v>
      </c>
      <c r="L774" s="20"/>
      <c r="M774" s="20"/>
      <c r="N774" s="20"/>
      <c r="P774">
        <v>1625</v>
      </c>
      <c r="Q774">
        <v>24.704999999999998</v>
      </c>
      <c r="R774">
        <v>194</v>
      </c>
      <c r="S774" s="20"/>
      <c r="T774" s="20"/>
      <c r="U774" s="20"/>
    </row>
    <row r="775" spans="5:21" x14ac:dyDescent="0.25">
      <c r="E775" s="20"/>
      <c r="F775" s="20"/>
      <c r="G775" s="20"/>
      <c r="I775">
        <v>1371</v>
      </c>
      <c r="J775">
        <v>5.7993999999999986</v>
      </c>
      <c r="K775">
        <v>130</v>
      </c>
      <c r="L775" s="20"/>
      <c r="M775" s="20"/>
      <c r="N775" s="20"/>
      <c r="P775">
        <v>1626</v>
      </c>
      <c r="Q775">
        <v>24.758900000000001</v>
      </c>
      <c r="R775">
        <v>194</v>
      </c>
      <c r="S775" s="20"/>
      <c r="T775" s="20"/>
      <c r="U775" s="20"/>
    </row>
    <row r="776" spans="5:21" x14ac:dyDescent="0.25">
      <c r="E776" s="20"/>
      <c r="F776" s="20"/>
      <c r="G776" s="20"/>
      <c r="I776">
        <v>1372</v>
      </c>
      <c r="J776">
        <v>5.7631999999999977</v>
      </c>
      <c r="K776">
        <v>130.4</v>
      </c>
      <c r="L776" s="20"/>
      <c r="M776" s="20"/>
      <c r="N776" s="20"/>
      <c r="P776">
        <v>1627</v>
      </c>
      <c r="Q776">
        <v>24.812799999999999</v>
      </c>
      <c r="R776">
        <v>194</v>
      </c>
      <c r="S776" s="20"/>
      <c r="T776" s="20"/>
      <c r="U776" s="20"/>
    </row>
    <row r="777" spans="5:21" x14ac:dyDescent="0.25">
      <c r="E777" s="20"/>
      <c r="F777" s="20"/>
      <c r="G777" s="20"/>
      <c r="I777">
        <v>1373</v>
      </c>
      <c r="J777">
        <v>5.7269000000000005</v>
      </c>
      <c r="K777">
        <v>130.80000000000001</v>
      </c>
      <c r="L777" s="20"/>
      <c r="M777" s="20"/>
      <c r="N777" s="20"/>
      <c r="P777">
        <v>1628</v>
      </c>
      <c r="Q777">
        <v>24.866700000000002</v>
      </c>
      <c r="R777">
        <v>194</v>
      </c>
      <c r="S777" s="20"/>
      <c r="T777" s="20"/>
      <c r="U777" s="20"/>
    </row>
    <row r="778" spans="5:21" x14ac:dyDescent="0.25">
      <c r="E778" s="20"/>
      <c r="F778" s="20"/>
      <c r="G778" s="20"/>
      <c r="I778">
        <v>1374</v>
      </c>
      <c r="J778">
        <v>5.6905000000000001</v>
      </c>
      <c r="K778">
        <v>131.19999999999999</v>
      </c>
      <c r="L778" s="20"/>
      <c r="M778" s="20"/>
      <c r="N778" s="20"/>
      <c r="P778">
        <v>1629</v>
      </c>
      <c r="Q778">
        <v>24.9206</v>
      </c>
      <c r="R778">
        <v>194</v>
      </c>
      <c r="S778" s="20"/>
      <c r="T778" s="20"/>
      <c r="U778" s="20"/>
    </row>
    <row r="779" spans="5:21" x14ac:dyDescent="0.25">
      <c r="E779" s="20"/>
      <c r="F779" s="20"/>
      <c r="G779" s="20"/>
      <c r="I779">
        <v>1375</v>
      </c>
      <c r="J779">
        <v>5.6539999999999999</v>
      </c>
      <c r="K779">
        <v>131.6</v>
      </c>
      <c r="L779" s="20"/>
      <c r="M779" s="20"/>
      <c r="N779" s="20"/>
      <c r="P779">
        <v>1630</v>
      </c>
      <c r="Q779">
        <v>24.974499999999999</v>
      </c>
      <c r="R779">
        <v>194</v>
      </c>
      <c r="S779" s="20"/>
      <c r="T779" s="20"/>
      <c r="U779" s="20"/>
    </row>
    <row r="780" spans="5:21" x14ac:dyDescent="0.25">
      <c r="E780" s="20"/>
      <c r="F780" s="20"/>
      <c r="G780" s="20"/>
      <c r="I780">
        <v>1376</v>
      </c>
      <c r="J780">
        <v>5.6173999999999999</v>
      </c>
      <c r="K780">
        <v>131.9</v>
      </c>
      <c r="L780" s="20"/>
      <c r="M780" s="20"/>
      <c r="N780" s="20"/>
      <c r="P780">
        <v>1631</v>
      </c>
      <c r="Q780">
        <v>25.028400000000001</v>
      </c>
      <c r="R780">
        <v>194.1</v>
      </c>
      <c r="S780" s="20"/>
      <c r="T780" s="20"/>
      <c r="U780" s="20"/>
    </row>
    <row r="781" spans="5:21" x14ac:dyDescent="0.25">
      <c r="E781" s="20"/>
      <c r="F781" s="20"/>
      <c r="G781" s="20"/>
      <c r="I781">
        <v>1377</v>
      </c>
      <c r="J781">
        <v>5.5807000000000002</v>
      </c>
      <c r="K781">
        <v>132.30000000000001</v>
      </c>
      <c r="L781" s="20"/>
      <c r="M781" s="20"/>
      <c r="N781" s="20"/>
      <c r="P781">
        <v>1632</v>
      </c>
      <c r="Q781">
        <v>25.0823</v>
      </c>
      <c r="R781">
        <v>194.1</v>
      </c>
      <c r="S781" s="20"/>
      <c r="T781" s="20"/>
      <c r="U781" s="20"/>
    </row>
    <row r="782" spans="5:21" x14ac:dyDescent="0.25">
      <c r="E782" s="20"/>
      <c r="F782" s="20"/>
      <c r="G782" s="20"/>
      <c r="I782">
        <v>1378</v>
      </c>
      <c r="J782">
        <v>5.5439000000000007</v>
      </c>
      <c r="K782">
        <v>132.69999999999999</v>
      </c>
      <c r="L782" s="20"/>
      <c r="M782" s="20"/>
      <c r="N782" s="20"/>
      <c r="P782">
        <v>1633</v>
      </c>
      <c r="Q782">
        <v>25.136199999999999</v>
      </c>
      <c r="R782">
        <v>194.1</v>
      </c>
      <c r="S782" s="20"/>
      <c r="T782" s="20"/>
      <c r="U782" s="20"/>
    </row>
    <row r="783" spans="5:21" x14ac:dyDescent="0.25">
      <c r="E783" s="20"/>
      <c r="F783" s="20"/>
      <c r="G783" s="20"/>
      <c r="I783">
        <v>1379</v>
      </c>
      <c r="J783">
        <v>5.5069999999999979</v>
      </c>
      <c r="K783">
        <v>133.1</v>
      </c>
      <c r="L783" s="20"/>
      <c r="M783" s="20"/>
      <c r="N783" s="20"/>
      <c r="P783">
        <v>1634</v>
      </c>
      <c r="Q783">
        <v>25.190100000000001</v>
      </c>
      <c r="R783">
        <v>194.1</v>
      </c>
      <c r="S783" s="20"/>
      <c r="T783" s="20"/>
      <c r="U783" s="20"/>
    </row>
    <row r="784" spans="5:21" x14ac:dyDescent="0.25">
      <c r="E784" s="20"/>
      <c r="F784" s="20"/>
      <c r="G784" s="20"/>
      <c r="I784">
        <v>1380</v>
      </c>
      <c r="J784">
        <v>5.4699999999999989</v>
      </c>
      <c r="K784">
        <v>133.5</v>
      </c>
      <c r="L784" s="20"/>
      <c r="M784" s="20"/>
      <c r="N784" s="20"/>
      <c r="P784">
        <v>1635</v>
      </c>
      <c r="Q784">
        <v>25.244</v>
      </c>
      <c r="R784">
        <v>194.1</v>
      </c>
      <c r="S784" s="20"/>
      <c r="T784" s="20"/>
      <c r="U784" s="20"/>
    </row>
    <row r="785" spans="5:21" x14ac:dyDescent="0.25">
      <c r="E785" s="20"/>
      <c r="F785" s="20"/>
      <c r="G785" s="20"/>
      <c r="I785">
        <v>1381</v>
      </c>
      <c r="J785">
        <v>5.4329000000000001</v>
      </c>
      <c r="K785">
        <v>133.9</v>
      </c>
      <c r="L785" s="20"/>
      <c r="M785" s="20"/>
      <c r="N785" s="20"/>
      <c r="P785">
        <v>1636</v>
      </c>
      <c r="Q785">
        <v>25.297899999999998</v>
      </c>
      <c r="R785">
        <v>194.1</v>
      </c>
      <c r="S785" s="20"/>
      <c r="T785" s="20"/>
      <c r="U785" s="20"/>
    </row>
    <row r="786" spans="5:21" x14ac:dyDescent="0.25">
      <c r="E786" s="20"/>
      <c r="F786" s="20"/>
      <c r="G786" s="20"/>
      <c r="I786">
        <v>1382</v>
      </c>
      <c r="J786">
        <v>5.3955999999999982</v>
      </c>
      <c r="K786">
        <v>134.19999999999999</v>
      </c>
      <c r="L786" s="20"/>
      <c r="M786" s="20"/>
      <c r="N786" s="20"/>
      <c r="P786">
        <v>1637</v>
      </c>
      <c r="Q786">
        <v>25.351900000000001</v>
      </c>
      <c r="R786">
        <v>194.1</v>
      </c>
      <c r="S786" s="20"/>
      <c r="T786" s="20"/>
      <c r="U786" s="20"/>
    </row>
    <row r="787" spans="5:21" x14ac:dyDescent="0.25">
      <c r="E787" s="20"/>
      <c r="F787" s="20"/>
      <c r="G787" s="20"/>
      <c r="I787">
        <v>1383</v>
      </c>
      <c r="J787">
        <v>5.3582999999999998</v>
      </c>
      <c r="K787">
        <v>134.6</v>
      </c>
      <c r="L787" s="20"/>
      <c r="M787" s="20"/>
      <c r="N787" s="20"/>
      <c r="P787">
        <v>1638</v>
      </c>
      <c r="Q787">
        <v>25.405799999999999</v>
      </c>
      <c r="R787">
        <v>194.1</v>
      </c>
      <c r="S787" s="20"/>
      <c r="T787" s="20"/>
      <c r="U787" s="20"/>
    </row>
    <row r="788" spans="5:21" x14ac:dyDescent="0.25">
      <c r="E788" s="20"/>
      <c r="F788" s="20"/>
      <c r="G788" s="20"/>
      <c r="I788">
        <v>1384</v>
      </c>
      <c r="J788">
        <v>5.3207999999999984</v>
      </c>
      <c r="K788">
        <v>135</v>
      </c>
      <c r="L788" s="20"/>
      <c r="M788" s="20"/>
      <c r="N788" s="20"/>
      <c r="P788">
        <v>1639</v>
      </c>
      <c r="Q788">
        <v>25.459700000000002</v>
      </c>
      <c r="R788">
        <v>194.1</v>
      </c>
      <c r="S788" s="20"/>
      <c r="T788" s="20"/>
      <c r="U788" s="20"/>
    </row>
    <row r="789" spans="5:21" x14ac:dyDescent="0.25">
      <c r="E789" s="20"/>
      <c r="F789" s="20"/>
      <c r="G789" s="20"/>
      <c r="I789">
        <v>1385</v>
      </c>
      <c r="J789">
        <v>5.2833000000000006</v>
      </c>
      <c r="K789">
        <v>135.30000000000001</v>
      </c>
      <c r="L789" s="20"/>
      <c r="M789" s="20"/>
      <c r="N789" s="20"/>
      <c r="P789">
        <v>1640</v>
      </c>
      <c r="Q789">
        <v>25.5136</v>
      </c>
      <c r="R789">
        <v>194.1</v>
      </c>
      <c r="S789" s="20"/>
      <c r="T789" s="20"/>
      <c r="U789" s="20"/>
    </row>
    <row r="790" spans="5:21" x14ac:dyDescent="0.25">
      <c r="E790" s="20"/>
      <c r="F790" s="20"/>
      <c r="G790" s="20"/>
      <c r="I790">
        <v>1386</v>
      </c>
      <c r="J790">
        <v>5.2455999999999996</v>
      </c>
      <c r="K790">
        <v>135.69999999999999</v>
      </c>
      <c r="L790" s="20"/>
      <c r="M790" s="20"/>
      <c r="N790" s="20"/>
      <c r="P790">
        <v>1641</v>
      </c>
      <c r="Q790">
        <v>25.567499999999999</v>
      </c>
      <c r="R790">
        <v>194.1</v>
      </c>
      <c r="S790" s="20"/>
      <c r="T790" s="20"/>
      <c r="U790" s="20"/>
    </row>
    <row r="791" spans="5:21" x14ac:dyDescent="0.25">
      <c r="E791" s="20"/>
      <c r="F791" s="20"/>
      <c r="G791" s="20"/>
      <c r="I791">
        <v>1387</v>
      </c>
      <c r="J791">
        <v>5.2078999999999986</v>
      </c>
      <c r="K791">
        <v>136.1</v>
      </c>
      <c r="L791" s="20"/>
      <c r="M791" s="20"/>
      <c r="N791" s="20"/>
      <c r="P791">
        <v>1642</v>
      </c>
      <c r="Q791">
        <v>25.621400000000001</v>
      </c>
      <c r="R791">
        <v>194.1</v>
      </c>
      <c r="S791" s="20"/>
      <c r="T791" s="20"/>
      <c r="U791" s="20"/>
    </row>
    <row r="792" spans="5:21" x14ac:dyDescent="0.25">
      <c r="E792" s="20"/>
      <c r="F792" s="20"/>
      <c r="G792" s="20"/>
      <c r="I792">
        <v>1388</v>
      </c>
      <c r="J792">
        <v>5.1699999999999982</v>
      </c>
      <c r="K792">
        <v>136.4</v>
      </c>
      <c r="L792" s="20"/>
      <c r="M792" s="20"/>
      <c r="N792" s="20"/>
      <c r="P792">
        <v>1643</v>
      </c>
      <c r="Q792">
        <v>25.6753</v>
      </c>
      <c r="R792">
        <v>194.1</v>
      </c>
      <c r="S792" s="20"/>
      <c r="T792" s="20"/>
      <c r="U792" s="20"/>
    </row>
    <row r="793" spans="5:21" x14ac:dyDescent="0.25">
      <c r="E793" s="20"/>
      <c r="F793" s="20"/>
      <c r="G793" s="20"/>
      <c r="I793">
        <v>1389</v>
      </c>
      <c r="J793">
        <v>5.1320999999999977</v>
      </c>
      <c r="K793">
        <v>136.80000000000001</v>
      </c>
      <c r="L793" s="20"/>
      <c r="M793" s="20"/>
      <c r="N793" s="20"/>
      <c r="P793">
        <v>1644</v>
      </c>
      <c r="Q793">
        <v>25.729199999999999</v>
      </c>
      <c r="R793">
        <v>194.1</v>
      </c>
      <c r="S793" s="20"/>
      <c r="T793" s="20"/>
      <c r="U793" s="20"/>
    </row>
    <row r="794" spans="5:21" x14ac:dyDescent="0.25">
      <c r="E794" s="20"/>
      <c r="F794" s="20"/>
      <c r="G794" s="20"/>
      <c r="I794">
        <v>1390</v>
      </c>
      <c r="J794">
        <v>5.0939999999999976</v>
      </c>
      <c r="K794">
        <v>137.19999999999999</v>
      </c>
      <c r="L794" s="20"/>
      <c r="M794" s="20"/>
      <c r="N794" s="20"/>
      <c r="P794">
        <v>1645</v>
      </c>
      <c r="Q794">
        <v>25.783200000000001</v>
      </c>
      <c r="R794">
        <v>194.1</v>
      </c>
      <c r="S794" s="20"/>
      <c r="T794" s="20"/>
      <c r="U794" s="20"/>
    </row>
    <row r="795" spans="5:21" x14ac:dyDescent="0.25">
      <c r="E795" s="20"/>
      <c r="F795" s="20"/>
      <c r="G795" s="20"/>
      <c r="I795">
        <v>1391</v>
      </c>
      <c r="J795">
        <v>5.0558999999999976</v>
      </c>
      <c r="K795">
        <v>137.5</v>
      </c>
      <c r="L795" s="20"/>
      <c r="M795" s="20"/>
      <c r="N795" s="20"/>
      <c r="P795">
        <v>1646</v>
      </c>
      <c r="Q795">
        <v>25.8371</v>
      </c>
      <c r="R795">
        <v>194.1</v>
      </c>
      <c r="S795" s="20"/>
      <c r="T795" s="20"/>
      <c r="U795" s="20"/>
    </row>
    <row r="796" spans="5:21" x14ac:dyDescent="0.25">
      <c r="E796" s="20"/>
      <c r="F796" s="20"/>
      <c r="G796" s="20"/>
      <c r="I796">
        <v>1392</v>
      </c>
      <c r="J796">
        <v>5.0175999999999981</v>
      </c>
      <c r="K796">
        <v>137.9</v>
      </c>
      <c r="L796" s="20"/>
      <c r="M796" s="20"/>
      <c r="N796" s="20"/>
      <c r="P796">
        <v>1647</v>
      </c>
      <c r="Q796">
        <v>25.890999999999998</v>
      </c>
      <c r="R796">
        <v>194.1</v>
      </c>
      <c r="S796" s="20"/>
      <c r="T796" s="20"/>
      <c r="U796" s="20"/>
    </row>
    <row r="797" spans="5:21" x14ac:dyDescent="0.25">
      <c r="E797" s="20"/>
      <c r="F797" s="20"/>
      <c r="G797" s="20"/>
      <c r="I797">
        <v>1393</v>
      </c>
      <c r="J797">
        <v>4.9792999999999985</v>
      </c>
      <c r="K797">
        <v>138.30000000000001</v>
      </c>
      <c r="L797" s="20"/>
      <c r="M797" s="20"/>
      <c r="N797" s="20"/>
      <c r="P797">
        <v>1648</v>
      </c>
      <c r="Q797">
        <v>25.944900000000001</v>
      </c>
      <c r="R797">
        <v>194.1</v>
      </c>
      <c r="S797" s="20"/>
      <c r="T797" s="20"/>
      <c r="U797" s="20"/>
    </row>
    <row r="798" spans="5:21" x14ac:dyDescent="0.25">
      <c r="E798" s="20"/>
      <c r="F798" s="20"/>
      <c r="G798" s="20"/>
      <c r="I798">
        <v>1394</v>
      </c>
      <c r="J798">
        <v>4.9407999999999994</v>
      </c>
      <c r="K798">
        <v>138.6</v>
      </c>
      <c r="L798" s="20"/>
      <c r="M798" s="20"/>
      <c r="N798" s="20"/>
      <c r="P798">
        <v>1649</v>
      </c>
      <c r="Q798">
        <v>25.998799999999999</v>
      </c>
      <c r="R798">
        <v>194.1</v>
      </c>
      <c r="S798" s="20"/>
      <c r="T798" s="20"/>
      <c r="U798" s="20"/>
    </row>
    <row r="799" spans="5:21" x14ac:dyDescent="0.25">
      <c r="E799" s="20"/>
      <c r="F799" s="20"/>
      <c r="G799" s="20"/>
      <c r="I799">
        <v>1395</v>
      </c>
      <c r="J799">
        <v>4.9023000000000003</v>
      </c>
      <c r="K799">
        <v>139</v>
      </c>
      <c r="L799" s="20"/>
      <c r="M799" s="20"/>
      <c r="N799" s="20"/>
      <c r="P799">
        <v>1650</v>
      </c>
      <c r="Q799">
        <v>26.052800000000001</v>
      </c>
      <c r="R799">
        <v>194.1</v>
      </c>
      <c r="S799" s="20"/>
      <c r="T799" s="20"/>
      <c r="U799" s="20"/>
    </row>
    <row r="800" spans="5:21" x14ac:dyDescent="0.25">
      <c r="E800" s="20"/>
      <c r="F800" s="20"/>
      <c r="G800" s="20"/>
      <c r="I800">
        <v>1396</v>
      </c>
      <c r="J800">
        <v>4.8635999999999981</v>
      </c>
      <c r="K800">
        <v>139.4</v>
      </c>
      <c r="L800" s="20"/>
      <c r="M800" s="20"/>
      <c r="N800" s="20"/>
      <c r="P800">
        <v>1651</v>
      </c>
      <c r="Q800">
        <v>26.1067</v>
      </c>
      <c r="R800">
        <v>194.1</v>
      </c>
      <c r="S800" s="20"/>
      <c r="T800" s="20"/>
      <c r="U800" s="20"/>
    </row>
    <row r="801" spans="5:21" x14ac:dyDescent="0.25">
      <c r="E801" s="20"/>
      <c r="F801" s="20"/>
      <c r="G801" s="20"/>
      <c r="I801">
        <v>1397</v>
      </c>
      <c r="J801">
        <v>4.8247999999999998</v>
      </c>
      <c r="K801">
        <v>139.80000000000001</v>
      </c>
      <c r="L801" s="20"/>
      <c r="M801" s="20"/>
      <c r="N801" s="20"/>
      <c r="P801">
        <v>1652</v>
      </c>
      <c r="Q801">
        <v>26.160599999999999</v>
      </c>
      <c r="R801">
        <v>194.1</v>
      </c>
      <c r="S801" s="20"/>
      <c r="T801" s="20"/>
      <c r="U801" s="20"/>
    </row>
    <row r="802" spans="5:21" x14ac:dyDescent="0.25">
      <c r="E802" s="20"/>
      <c r="F802" s="20"/>
      <c r="G802" s="20"/>
      <c r="I802">
        <v>1398</v>
      </c>
      <c r="J802">
        <v>4.785899999999998</v>
      </c>
      <c r="K802">
        <v>140.19999999999999</v>
      </c>
      <c r="L802" s="20"/>
      <c r="M802" s="20"/>
      <c r="N802" s="20"/>
      <c r="P802">
        <v>1653</v>
      </c>
      <c r="Q802">
        <v>26.214500000000001</v>
      </c>
      <c r="R802">
        <v>194.1</v>
      </c>
      <c r="S802" s="20"/>
      <c r="T802" s="20"/>
      <c r="U802" s="20"/>
    </row>
    <row r="803" spans="5:21" x14ac:dyDescent="0.25">
      <c r="E803" s="20"/>
      <c r="F803" s="20"/>
      <c r="G803" s="20"/>
      <c r="I803">
        <v>1399</v>
      </c>
      <c r="J803">
        <v>4.7469999999999999</v>
      </c>
      <c r="K803">
        <v>140.6</v>
      </c>
      <c r="L803" s="20"/>
      <c r="M803" s="20"/>
      <c r="N803" s="20"/>
      <c r="P803">
        <v>1654</v>
      </c>
      <c r="Q803">
        <v>26.2684</v>
      </c>
      <c r="R803">
        <v>194.1</v>
      </c>
      <c r="S803" s="20"/>
      <c r="T803" s="20"/>
      <c r="U803" s="20"/>
    </row>
    <row r="804" spans="5:21" x14ac:dyDescent="0.25">
      <c r="E804" s="20"/>
      <c r="F804" s="20"/>
      <c r="G804" s="20"/>
      <c r="I804">
        <v>1400</v>
      </c>
      <c r="J804">
        <v>4.7078999999999986</v>
      </c>
      <c r="K804">
        <v>141</v>
      </c>
      <c r="L804" s="20"/>
      <c r="M804" s="20"/>
      <c r="N804" s="20"/>
      <c r="P804">
        <v>1655</v>
      </c>
      <c r="Q804">
        <v>26.322399999999998</v>
      </c>
      <c r="R804">
        <v>194.1</v>
      </c>
      <c r="S804" s="20"/>
      <c r="T804" s="20"/>
      <c r="U804" s="20"/>
    </row>
    <row r="805" spans="5:21" x14ac:dyDescent="0.25">
      <c r="E805" s="20"/>
      <c r="F805" s="20"/>
      <c r="G805" s="20"/>
      <c r="I805">
        <v>1401</v>
      </c>
      <c r="J805">
        <v>4.6685999999999979</v>
      </c>
      <c r="K805">
        <v>141.4</v>
      </c>
      <c r="L805" s="20"/>
      <c r="M805" s="20"/>
      <c r="N805" s="20"/>
      <c r="P805">
        <v>1656</v>
      </c>
      <c r="Q805">
        <v>26.376300000000001</v>
      </c>
      <c r="R805">
        <v>194.1</v>
      </c>
      <c r="S805" s="20"/>
      <c r="T805" s="20"/>
      <c r="U805" s="20"/>
    </row>
    <row r="806" spans="5:21" x14ac:dyDescent="0.25">
      <c r="E806" s="20"/>
      <c r="F806" s="20"/>
      <c r="G806" s="20"/>
      <c r="I806">
        <v>1402</v>
      </c>
      <c r="J806">
        <v>4.6293000000000006</v>
      </c>
      <c r="K806">
        <v>141.69999999999999</v>
      </c>
      <c r="L806" s="20"/>
      <c r="M806" s="20"/>
      <c r="N806" s="20"/>
      <c r="P806">
        <v>1657</v>
      </c>
      <c r="Q806">
        <v>26.430199999999999</v>
      </c>
      <c r="R806">
        <v>194.1</v>
      </c>
      <c r="S806" s="20"/>
      <c r="T806" s="20"/>
      <c r="U806" s="20"/>
    </row>
    <row r="807" spans="5:21" x14ac:dyDescent="0.25">
      <c r="E807" s="20"/>
      <c r="F807" s="20"/>
      <c r="G807" s="20"/>
      <c r="I807">
        <v>1403</v>
      </c>
      <c r="J807">
        <v>4.5899000000000001</v>
      </c>
      <c r="K807">
        <v>142.1</v>
      </c>
      <c r="L807" s="20"/>
      <c r="M807" s="20"/>
      <c r="N807" s="20"/>
      <c r="P807">
        <v>1658</v>
      </c>
      <c r="Q807">
        <v>26.484200000000001</v>
      </c>
      <c r="R807">
        <v>194.1</v>
      </c>
      <c r="S807" s="20"/>
      <c r="T807" s="20"/>
      <c r="U807" s="20"/>
    </row>
    <row r="808" spans="5:21" x14ac:dyDescent="0.25">
      <c r="E808" s="20"/>
      <c r="F808" s="20"/>
      <c r="G808" s="20"/>
      <c r="I808">
        <v>1404</v>
      </c>
      <c r="J808">
        <v>4.5503999999999998</v>
      </c>
      <c r="K808">
        <v>142.5</v>
      </c>
      <c r="L808" s="20"/>
      <c r="M808" s="20"/>
      <c r="N808" s="20"/>
      <c r="P808">
        <v>1659</v>
      </c>
      <c r="Q808">
        <v>26.5381</v>
      </c>
      <c r="R808">
        <v>194.1</v>
      </c>
      <c r="S808" s="20"/>
      <c r="T808" s="20"/>
      <c r="U808" s="20"/>
    </row>
    <row r="809" spans="5:21" x14ac:dyDescent="0.25">
      <c r="E809" s="20"/>
      <c r="F809" s="20"/>
      <c r="G809" s="20"/>
      <c r="I809">
        <v>1405</v>
      </c>
      <c r="J809">
        <v>4.5106999999999999</v>
      </c>
      <c r="K809">
        <v>142.9</v>
      </c>
      <c r="L809" s="20"/>
      <c r="M809" s="20"/>
      <c r="N809" s="20"/>
      <c r="P809">
        <v>1660</v>
      </c>
      <c r="Q809">
        <v>26.591999999999999</v>
      </c>
      <c r="R809">
        <v>194.2</v>
      </c>
      <c r="S809" s="20"/>
      <c r="T809" s="20"/>
      <c r="U809" s="20"/>
    </row>
    <row r="810" spans="5:21" x14ac:dyDescent="0.25">
      <c r="E810" s="20"/>
      <c r="F810" s="20"/>
      <c r="G810" s="20"/>
      <c r="I810">
        <v>1406</v>
      </c>
      <c r="J810">
        <v>4.4710000000000001</v>
      </c>
      <c r="K810">
        <v>143.30000000000001</v>
      </c>
      <c r="L810" s="20"/>
      <c r="M810" s="20"/>
      <c r="N810" s="20"/>
      <c r="P810">
        <v>1661</v>
      </c>
      <c r="Q810">
        <v>26.646000000000001</v>
      </c>
      <c r="R810">
        <v>194.2</v>
      </c>
      <c r="S810" s="20"/>
      <c r="T810" s="20"/>
      <c r="U810" s="20"/>
    </row>
    <row r="811" spans="5:21" x14ac:dyDescent="0.25">
      <c r="E811" s="20"/>
      <c r="F811" s="20"/>
      <c r="G811" s="20"/>
      <c r="I811">
        <v>1407</v>
      </c>
      <c r="J811">
        <v>4.4311000000000007</v>
      </c>
      <c r="K811">
        <v>143.6</v>
      </c>
      <c r="L811" s="20"/>
      <c r="M811" s="20"/>
      <c r="N811" s="20"/>
      <c r="P811">
        <v>1662</v>
      </c>
      <c r="Q811">
        <v>26.6999</v>
      </c>
      <c r="R811">
        <v>194.2</v>
      </c>
      <c r="S811" s="20"/>
      <c r="T811" s="20"/>
      <c r="U811" s="20"/>
    </row>
    <row r="812" spans="5:21" x14ac:dyDescent="0.25">
      <c r="E812" s="20"/>
      <c r="F812" s="20"/>
      <c r="G812" s="20"/>
      <c r="I812">
        <v>1408</v>
      </c>
      <c r="J812">
        <v>4.3911999999999978</v>
      </c>
      <c r="K812">
        <v>144</v>
      </c>
      <c r="L812" s="20"/>
      <c r="M812" s="20"/>
      <c r="N812" s="20"/>
      <c r="P812">
        <v>1663</v>
      </c>
      <c r="Q812">
        <v>26.753799999999998</v>
      </c>
      <c r="R812">
        <v>194.2</v>
      </c>
      <c r="S812" s="20"/>
      <c r="T812" s="20"/>
      <c r="U812" s="20"/>
    </row>
    <row r="813" spans="5:21" x14ac:dyDescent="0.25">
      <c r="E813" s="20"/>
      <c r="F813" s="20"/>
      <c r="G813" s="20"/>
      <c r="I813">
        <v>1409</v>
      </c>
      <c r="J813">
        <v>4.3510999999999989</v>
      </c>
      <c r="K813">
        <v>144.4</v>
      </c>
      <c r="L813" s="20"/>
      <c r="M813" s="20"/>
      <c r="N813" s="20"/>
      <c r="P813">
        <v>1664</v>
      </c>
      <c r="Q813">
        <v>26.8078</v>
      </c>
      <c r="R813">
        <v>194.2</v>
      </c>
      <c r="S813" s="20"/>
      <c r="T813" s="20"/>
      <c r="U813" s="20"/>
    </row>
    <row r="814" spans="5:21" x14ac:dyDescent="0.25">
      <c r="E814" s="20"/>
      <c r="F814" s="20"/>
      <c r="G814" s="20"/>
      <c r="I814">
        <v>1410</v>
      </c>
      <c r="J814">
        <v>4.3109999999999999</v>
      </c>
      <c r="K814">
        <v>144.69999999999999</v>
      </c>
      <c r="L814" s="20"/>
      <c r="M814" s="20"/>
      <c r="N814" s="20"/>
      <c r="P814">
        <v>1665</v>
      </c>
      <c r="Q814">
        <v>26.861699999999999</v>
      </c>
      <c r="R814">
        <v>194.2</v>
      </c>
      <c r="S814" s="20"/>
      <c r="T814" s="20"/>
      <c r="U814" s="20"/>
    </row>
    <row r="815" spans="5:21" x14ac:dyDescent="0.25">
      <c r="E815" s="20"/>
      <c r="F815" s="20"/>
      <c r="G815" s="20"/>
      <c r="I815">
        <v>1411</v>
      </c>
      <c r="J815">
        <v>4.2706999999999979</v>
      </c>
      <c r="K815">
        <v>145.1</v>
      </c>
      <c r="L815" s="20"/>
      <c r="M815" s="20"/>
      <c r="N815" s="20"/>
      <c r="P815">
        <v>1666</v>
      </c>
      <c r="Q815">
        <v>26.915600000000001</v>
      </c>
      <c r="R815">
        <v>194.2</v>
      </c>
      <c r="S815" s="20"/>
      <c r="T815" s="20"/>
      <c r="U815" s="20"/>
    </row>
    <row r="816" spans="5:21" x14ac:dyDescent="0.25">
      <c r="E816" s="20"/>
      <c r="F816" s="20"/>
      <c r="G816" s="20"/>
      <c r="I816">
        <v>1412</v>
      </c>
      <c r="J816">
        <v>4.2303999999999995</v>
      </c>
      <c r="K816">
        <v>145.5</v>
      </c>
      <c r="L816" s="20"/>
      <c r="M816" s="20"/>
      <c r="N816" s="20"/>
      <c r="P816">
        <v>1667</v>
      </c>
      <c r="Q816">
        <v>26.9696</v>
      </c>
      <c r="R816">
        <v>194.2</v>
      </c>
      <c r="S816" s="20"/>
      <c r="T816" s="20"/>
      <c r="U816" s="20"/>
    </row>
    <row r="817" spans="5:21" x14ac:dyDescent="0.25">
      <c r="E817" s="20"/>
      <c r="F817" s="20"/>
      <c r="G817" s="20"/>
      <c r="I817">
        <v>1413</v>
      </c>
      <c r="J817">
        <v>4.189899999999998</v>
      </c>
      <c r="K817">
        <v>145.9</v>
      </c>
      <c r="L817" s="20"/>
      <c r="M817" s="20"/>
      <c r="N817" s="20"/>
      <c r="P817">
        <v>1668</v>
      </c>
      <c r="Q817">
        <v>27.023499999999999</v>
      </c>
      <c r="R817">
        <v>194.2</v>
      </c>
      <c r="S817" s="20"/>
      <c r="T817" s="20"/>
      <c r="U817" s="20"/>
    </row>
    <row r="818" spans="5:21" x14ac:dyDescent="0.25">
      <c r="E818" s="20"/>
      <c r="F818" s="20"/>
      <c r="G818" s="20"/>
      <c r="I818">
        <v>1414</v>
      </c>
      <c r="J818">
        <v>4.1493000000000002</v>
      </c>
      <c r="K818">
        <v>146.19999999999999</v>
      </c>
      <c r="L818" s="20"/>
      <c r="M818" s="20"/>
      <c r="N818" s="20"/>
      <c r="P818">
        <v>1669</v>
      </c>
      <c r="Q818">
        <v>27.077400000000001</v>
      </c>
      <c r="R818">
        <v>194.2</v>
      </c>
      <c r="S818" s="20"/>
      <c r="T818" s="20"/>
      <c r="U818" s="20"/>
    </row>
    <row r="819" spans="5:21" x14ac:dyDescent="0.25">
      <c r="E819" s="20"/>
      <c r="F819" s="20"/>
      <c r="G819" s="20"/>
      <c r="I819">
        <v>1415</v>
      </c>
      <c r="J819">
        <v>4.1086999999999989</v>
      </c>
      <c r="K819">
        <v>146.6</v>
      </c>
      <c r="L819" s="20"/>
      <c r="M819" s="20"/>
      <c r="N819" s="20"/>
      <c r="P819">
        <v>1670</v>
      </c>
      <c r="Q819">
        <v>27.131399999999999</v>
      </c>
      <c r="R819">
        <v>194.2</v>
      </c>
      <c r="S819" s="20"/>
      <c r="T819" s="20"/>
      <c r="U819" s="20"/>
    </row>
    <row r="820" spans="5:21" x14ac:dyDescent="0.25">
      <c r="E820" s="20"/>
      <c r="F820" s="20"/>
      <c r="G820" s="20"/>
      <c r="I820">
        <v>1416</v>
      </c>
      <c r="J820">
        <v>4.0678999999999981</v>
      </c>
      <c r="K820">
        <v>147</v>
      </c>
      <c r="L820" s="20"/>
      <c r="M820" s="20"/>
      <c r="N820" s="20"/>
      <c r="P820">
        <v>1671</v>
      </c>
      <c r="Q820">
        <v>27.185300000000002</v>
      </c>
      <c r="R820">
        <v>194.2</v>
      </c>
      <c r="S820" s="20"/>
      <c r="T820" s="20"/>
      <c r="U820" s="20"/>
    </row>
    <row r="821" spans="5:21" x14ac:dyDescent="0.25">
      <c r="E821" s="20"/>
      <c r="F821" s="20"/>
      <c r="G821" s="20"/>
      <c r="I821">
        <v>1417</v>
      </c>
      <c r="J821">
        <v>4.027000000000001</v>
      </c>
      <c r="K821">
        <v>147.30000000000001</v>
      </c>
      <c r="L821" s="20"/>
      <c r="M821" s="20"/>
      <c r="N821" s="20"/>
      <c r="P821">
        <v>1672</v>
      </c>
      <c r="Q821">
        <v>27.2393</v>
      </c>
      <c r="R821">
        <v>194.2</v>
      </c>
      <c r="S821" s="20"/>
      <c r="T821" s="20"/>
      <c r="U821" s="20"/>
    </row>
    <row r="822" spans="5:21" x14ac:dyDescent="0.25">
      <c r="E822" s="20"/>
      <c r="F822" s="20"/>
      <c r="G822" s="20"/>
      <c r="I822">
        <v>1418</v>
      </c>
      <c r="J822">
        <v>3.9861000000000004</v>
      </c>
      <c r="K822">
        <v>147.69999999999999</v>
      </c>
      <c r="L822" s="20"/>
      <c r="M822" s="20"/>
      <c r="N822" s="20"/>
      <c r="P822">
        <v>1673</v>
      </c>
      <c r="Q822">
        <v>27.293199999999999</v>
      </c>
      <c r="R822">
        <v>194.2</v>
      </c>
      <c r="S822" s="20"/>
      <c r="T822" s="20"/>
      <c r="U822" s="20"/>
    </row>
    <row r="823" spans="5:21" x14ac:dyDescent="0.25">
      <c r="E823" s="20"/>
      <c r="F823" s="20"/>
      <c r="G823" s="20"/>
      <c r="I823">
        <v>1419</v>
      </c>
      <c r="J823">
        <v>3.9450000000000003</v>
      </c>
      <c r="K823">
        <v>148</v>
      </c>
      <c r="L823" s="20"/>
      <c r="M823" s="20"/>
      <c r="N823" s="20"/>
      <c r="P823">
        <v>1674</v>
      </c>
      <c r="Q823">
        <v>27.347100000000001</v>
      </c>
      <c r="R823">
        <v>194.2</v>
      </c>
      <c r="S823" s="20"/>
      <c r="T823" s="20"/>
      <c r="U823" s="20"/>
    </row>
    <row r="824" spans="5:21" x14ac:dyDescent="0.25">
      <c r="E824" s="20"/>
      <c r="F824" s="20"/>
      <c r="G824" s="20"/>
      <c r="I824">
        <v>1420</v>
      </c>
      <c r="J824">
        <v>3.9038000000000004</v>
      </c>
      <c r="K824">
        <v>148.4</v>
      </c>
      <c r="L824" s="20"/>
      <c r="M824" s="20"/>
      <c r="N824" s="20"/>
      <c r="P824">
        <v>1675</v>
      </c>
      <c r="Q824">
        <v>27.4011</v>
      </c>
      <c r="R824">
        <v>194.2</v>
      </c>
      <c r="S824" s="20"/>
      <c r="T824" s="20"/>
      <c r="U824" s="20"/>
    </row>
    <row r="825" spans="5:21" x14ac:dyDescent="0.25">
      <c r="E825" s="20"/>
      <c r="F825" s="20"/>
      <c r="G825" s="20"/>
      <c r="I825">
        <v>1421</v>
      </c>
      <c r="J825">
        <v>3.8626000000000005</v>
      </c>
      <c r="K825">
        <v>148.69999999999999</v>
      </c>
      <c r="L825" s="20"/>
      <c r="M825" s="20"/>
      <c r="N825" s="20"/>
      <c r="P825">
        <v>1676</v>
      </c>
      <c r="Q825">
        <v>27.454999999999998</v>
      </c>
      <c r="R825">
        <v>194.2</v>
      </c>
      <c r="S825" s="20"/>
      <c r="T825" s="20"/>
      <c r="U825" s="20"/>
    </row>
    <row r="826" spans="5:21" x14ac:dyDescent="0.25">
      <c r="E826" s="20"/>
      <c r="F826" s="20"/>
      <c r="G826" s="20"/>
      <c r="I826">
        <v>1422</v>
      </c>
      <c r="J826">
        <v>3.821200000000001</v>
      </c>
      <c r="K826">
        <v>149.1</v>
      </c>
      <c r="L826" s="20"/>
      <c r="M826" s="20"/>
      <c r="N826" s="20"/>
      <c r="P826">
        <v>1677</v>
      </c>
      <c r="Q826">
        <v>27.509</v>
      </c>
      <c r="R826">
        <v>194.2</v>
      </c>
      <c r="S826" s="20"/>
      <c r="T826" s="20"/>
      <c r="U826" s="20"/>
    </row>
    <row r="827" spans="5:21" x14ac:dyDescent="0.25">
      <c r="E827" s="20"/>
      <c r="F827" s="20"/>
      <c r="G827" s="20"/>
      <c r="I827">
        <v>1423</v>
      </c>
      <c r="J827">
        <v>3.7797999999999981</v>
      </c>
      <c r="K827">
        <v>149.4</v>
      </c>
      <c r="L827" s="20"/>
      <c r="M827" s="20"/>
      <c r="N827" s="20"/>
      <c r="P827">
        <v>1678</v>
      </c>
      <c r="Q827">
        <v>27.562899999999999</v>
      </c>
      <c r="R827">
        <v>194.2</v>
      </c>
      <c r="S827" s="20"/>
      <c r="T827" s="20"/>
      <c r="U827" s="20"/>
    </row>
    <row r="828" spans="5:21" x14ac:dyDescent="0.25">
      <c r="E828" s="20"/>
      <c r="F828" s="20"/>
      <c r="G828" s="20"/>
      <c r="I828">
        <v>1424</v>
      </c>
      <c r="J828">
        <v>3.7381999999999991</v>
      </c>
      <c r="K828">
        <v>149.80000000000001</v>
      </c>
      <c r="L828" s="20"/>
      <c r="M828" s="20"/>
      <c r="N828" s="20"/>
      <c r="P828">
        <v>1679</v>
      </c>
      <c r="Q828">
        <v>27.616900000000001</v>
      </c>
      <c r="R828">
        <v>194.2</v>
      </c>
      <c r="S828" s="20"/>
      <c r="T828" s="20"/>
      <c r="U828" s="20"/>
    </row>
    <row r="829" spans="5:21" x14ac:dyDescent="0.25">
      <c r="E829" s="20"/>
      <c r="F829" s="20"/>
      <c r="G829" s="20"/>
      <c r="I829">
        <v>1425</v>
      </c>
      <c r="J829">
        <v>3.6965000000000003</v>
      </c>
      <c r="K829">
        <v>150.1</v>
      </c>
      <c r="L829" s="20"/>
      <c r="M829" s="20"/>
      <c r="N829" s="20"/>
      <c r="P829">
        <v>1680</v>
      </c>
      <c r="Q829">
        <v>27.6708</v>
      </c>
      <c r="R829">
        <v>194.2</v>
      </c>
      <c r="S829" s="20"/>
      <c r="T829" s="20"/>
      <c r="U829" s="20"/>
    </row>
    <row r="830" spans="5:21" x14ac:dyDescent="0.25">
      <c r="E830" s="20"/>
      <c r="F830" s="20"/>
      <c r="G830" s="20"/>
      <c r="I830">
        <v>1426</v>
      </c>
      <c r="J830">
        <v>3.6547999999999981</v>
      </c>
      <c r="K830">
        <v>150.5</v>
      </c>
      <c r="L830" s="20"/>
      <c r="M830" s="20"/>
      <c r="N830" s="20"/>
      <c r="P830">
        <v>1681</v>
      </c>
      <c r="Q830">
        <v>27.724799999999998</v>
      </c>
      <c r="R830">
        <v>194.2</v>
      </c>
      <c r="S830" s="20"/>
      <c r="T830" s="20"/>
      <c r="U830" s="20"/>
    </row>
    <row r="831" spans="5:21" x14ac:dyDescent="0.25">
      <c r="E831" s="20"/>
      <c r="F831" s="20"/>
      <c r="G831" s="20"/>
      <c r="I831">
        <v>1427</v>
      </c>
      <c r="J831">
        <v>3.6129999999999995</v>
      </c>
      <c r="K831">
        <v>150.80000000000001</v>
      </c>
      <c r="L831" s="20"/>
      <c r="M831" s="20"/>
      <c r="N831" s="20"/>
      <c r="P831">
        <v>1682</v>
      </c>
      <c r="Q831">
        <v>27.778700000000001</v>
      </c>
      <c r="R831">
        <v>194.2</v>
      </c>
      <c r="S831" s="20"/>
      <c r="T831" s="20"/>
      <c r="U831" s="20"/>
    </row>
    <row r="832" spans="5:21" x14ac:dyDescent="0.25">
      <c r="E832" s="20"/>
      <c r="F832" s="20"/>
      <c r="G832" s="20"/>
      <c r="I832">
        <v>1428</v>
      </c>
      <c r="J832">
        <v>3.570999999999998</v>
      </c>
      <c r="K832">
        <v>151.19999999999999</v>
      </c>
      <c r="L832" s="20"/>
      <c r="M832" s="20"/>
      <c r="N832" s="20"/>
      <c r="P832">
        <v>1683</v>
      </c>
      <c r="Q832">
        <v>27.832699999999999</v>
      </c>
      <c r="R832">
        <v>194.2</v>
      </c>
      <c r="S832" s="20"/>
      <c r="T832" s="20"/>
      <c r="U832" s="20"/>
    </row>
    <row r="833" spans="5:21" x14ac:dyDescent="0.25">
      <c r="E833" s="20"/>
      <c r="F833" s="20"/>
      <c r="G833" s="20"/>
      <c r="I833">
        <v>1429</v>
      </c>
      <c r="J833">
        <v>3.5289999999999999</v>
      </c>
      <c r="K833">
        <v>151.5</v>
      </c>
      <c r="L833" s="20"/>
      <c r="M833" s="20"/>
      <c r="N833" s="20"/>
      <c r="P833">
        <v>1684</v>
      </c>
      <c r="Q833">
        <v>27.886600000000001</v>
      </c>
      <c r="R833">
        <v>194.2</v>
      </c>
      <c r="S833" s="20"/>
      <c r="T833" s="20"/>
      <c r="U833" s="20"/>
    </row>
    <row r="834" spans="5:21" x14ac:dyDescent="0.25">
      <c r="E834" s="20"/>
      <c r="F834" s="20"/>
      <c r="G834" s="20"/>
      <c r="I834">
        <v>1430</v>
      </c>
      <c r="J834">
        <v>3.4868999999999986</v>
      </c>
      <c r="K834">
        <v>151.80000000000001</v>
      </c>
      <c r="L834" s="20"/>
      <c r="M834" s="20"/>
      <c r="N834" s="20"/>
      <c r="P834">
        <v>1685</v>
      </c>
      <c r="Q834">
        <v>27.9406</v>
      </c>
      <c r="R834">
        <v>194.2</v>
      </c>
      <c r="S834" s="20"/>
      <c r="T834" s="20"/>
      <c r="U834" s="20"/>
    </row>
    <row r="835" spans="5:21" x14ac:dyDescent="0.25">
      <c r="E835" s="20"/>
      <c r="F835" s="20"/>
      <c r="G835" s="20"/>
      <c r="I835">
        <v>1431</v>
      </c>
      <c r="J835">
        <v>3.4445999999999977</v>
      </c>
      <c r="K835">
        <v>152.19999999999999</v>
      </c>
      <c r="L835" s="20"/>
      <c r="M835" s="20"/>
      <c r="N835" s="20"/>
      <c r="P835">
        <v>1686</v>
      </c>
      <c r="Q835">
        <v>27.994499999999999</v>
      </c>
      <c r="R835">
        <v>194.2</v>
      </c>
      <c r="S835" s="20"/>
      <c r="T835" s="20"/>
      <c r="U835" s="20"/>
    </row>
    <row r="836" spans="5:21" x14ac:dyDescent="0.25">
      <c r="E836" s="20"/>
      <c r="F836" s="20"/>
      <c r="G836" s="20"/>
      <c r="I836">
        <v>1432</v>
      </c>
      <c r="J836">
        <v>3.4023000000000003</v>
      </c>
      <c r="K836">
        <v>152.5</v>
      </c>
      <c r="L836" s="20"/>
      <c r="M836" s="20"/>
      <c r="N836" s="20"/>
      <c r="P836">
        <v>1687</v>
      </c>
      <c r="Q836">
        <v>28.048500000000001</v>
      </c>
      <c r="R836">
        <v>194.2</v>
      </c>
      <c r="S836" s="20"/>
      <c r="T836" s="20"/>
      <c r="U836" s="20"/>
    </row>
    <row r="837" spans="5:21" x14ac:dyDescent="0.25">
      <c r="E837" s="20"/>
      <c r="F837" s="20"/>
      <c r="G837" s="20"/>
      <c r="I837">
        <v>1433</v>
      </c>
      <c r="J837">
        <v>3.3598999999999997</v>
      </c>
      <c r="K837">
        <v>152.80000000000001</v>
      </c>
      <c r="L837" s="20"/>
      <c r="M837" s="20"/>
      <c r="N837" s="20"/>
      <c r="P837">
        <v>1688</v>
      </c>
      <c r="Q837">
        <v>28.102399999999999</v>
      </c>
      <c r="R837">
        <v>194.2</v>
      </c>
      <c r="S837" s="20"/>
      <c r="T837" s="20"/>
      <c r="U837" s="20"/>
    </row>
    <row r="838" spans="5:21" x14ac:dyDescent="0.25">
      <c r="E838" s="20"/>
      <c r="F838" s="20"/>
      <c r="G838" s="20"/>
      <c r="I838">
        <v>1434</v>
      </c>
      <c r="J838">
        <v>3.3173999999999992</v>
      </c>
      <c r="K838">
        <v>153.19999999999999</v>
      </c>
      <c r="L838" s="20"/>
      <c r="M838" s="20"/>
      <c r="N838" s="20"/>
      <c r="P838">
        <v>1689</v>
      </c>
      <c r="Q838">
        <v>28.156400000000001</v>
      </c>
      <c r="R838">
        <v>194.2</v>
      </c>
      <c r="S838" s="20"/>
      <c r="T838" s="20"/>
      <c r="U838" s="20"/>
    </row>
    <row r="839" spans="5:21" x14ac:dyDescent="0.25">
      <c r="E839" s="20"/>
      <c r="F839" s="20"/>
      <c r="G839" s="20"/>
      <c r="I839">
        <v>1435</v>
      </c>
      <c r="J839">
        <v>3.274799999999999</v>
      </c>
      <c r="K839">
        <v>153.5</v>
      </c>
      <c r="L839" s="20"/>
      <c r="M839" s="20"/>
      <c r="N839" s="20"/>
      <c r="P839">
        <v>1690</v>
      </c>
      <c r="Q839">
        <v>28.2104</v>
      </c>
      <c r="R839">
        <v>194.2</v>
      </c>
      <c r="S839" s="20"/>
      <c r="T839" s="20"/>
      <c r="U839" s="20"/>
    </row>
    <row r="840" spans="5:21" x14ac:dyDescent="0.25">
      <c r="E840" s="20"/>
      <c r="F840" s="20"/>
      <c r="G840" s="20"/>
      <c r="I840">
        <v>1436</v>
      </c>
      <c r="J840">
        <v>3.2350999999999992</v>
      </c>
      <c r="K840">
        <v>153.5</v>
      </c>
      <c r="L840" s="20"/>
      <c r="M840" s="20"/>
      <c r="N840" s="20"/>
      <c r="P840">
        <v>1691</v>
      </c>
      <c r="Q840">
        <v>28.264299999999999</v>
      </c>
      <c r="R840">
        <v>194.3</v>
      </c>
      <c r="S840" s="20"/>
      <c r="T840" s="20"/>
      <c r="U840" s="20"/>
    </row>
    <row r="841" spans="5:21" x14ac:dyDescent="0.25">
      <c r="E841" s="20"/>
      <c r="F841" s="20"/>
      <c r="G841" s="20"/>
      <c r="I841">
        <v>1437</v>
      </c>
      <c r="J841">
        <v>3.1925999999999988</v>
      </c>
      <c r="K841">
        <v>152.5</v>
      </c>
      <c r="L841" s="20"/>
      <c r="M841" s="20"/>
      <c r="N841" s="20"/>
      <c r="P841">
        <v>1692</v>
      </c>
      <c r="Q841">
        <v>28.318300000000001</v>
      </c>
      <c r="R841">
        <v>194.3</v>
      </c>
      <c r="S841" s="20"/>
      <c r="T841" s="20"/>
      <c r="U841" s="20"/>
    </row>
    <row r="842" spans="5:21" x14ac:dyDescent="0.25">
      <c r="E842" s="20"/>
      <c r="F842" s="20"/>
      <c r="G842" s="20"/>
      <c r="I842">
        <v>1438</v>
      </c>
      <c r="J842">
        <v>3.1502999999999979</v>
      </c>
      <c r="K842">
        <v>151.4</v>
      </c>
      <c r="L842" s="20"/>
      <c r="M842" s="20"/>
      <c r="N842" s="20"/>
      <c r="P842">
        <v>1693</v>
      </c>
      <c r="Q842">
        <v>28.372199999999999</v>
      </c>
      <c r="R842">
        <v>194.3</v>
      </c>
      <c r="S842" s="20"/>
      <c r="T842" s="20"/>
      <c r="U842" s="20"/>
    </row>
    <row r="843" spans="5:21" x14ac:dyDescent="0.25">
      <c r="E843" s="20"/>
      <c r="F843" s="20"/>
      <c r="G843" s="20"/>
      <c r="I843">
        <v>1439</v>
      </c>
      <c r="J843">
        <v>3.1083999999999996</v>
      </c>
      <c r="K843">
        <v>150.30000000000001</v>
      </c>
      <c r="L843" s="20"/>
      <c r="M843" s="20"/>
      <c r="N843" s="20"/>
      <c r="P843">
        <v>1694</v>
      </c>
      <c r="Q843">
        <v>28.426200000000001</v>
      </c>
      <c r="R843">
        <v>194.3</v>
      </c>
      <c r="S843" s="20"/>
      <c r="T843" s="20"/>
      <c r="U843" s="20"/>
    </row>
    <row r="844" spans="5:21" x14ac:dyDescent="0.25">
      <c r="E844" s="20"/>
      <c r="F844" s="20"/>
      <c r="G844" s="20"/>
      <c r="I844">
        <v>1440</v>
      </c>
      <c r="J844">
        <v>3.0668000000000006</v>
      </c>
      <c r="K844">
        <v>149.19999999999999</v>
      </c>
      <c r="L844" s="20"/>
      <c r="M844" s="20"/>
      <c r="N844" s="20"/>
      <c r="P844">
        <v>1694</v>
      </c>
      <c r="Q844">
        <v>28.426200000000001</v>
      </c>
      <c r="R844">
        <v>194.3</v>
      </c>
      <c r="S844" s="20"/>
      <c r="T844" s="20"/>
      <c r="U844" s="20"/>
    </row>
    <row r="845" spans="5:21" x14ac:dyDescent="0.25">
      <c r="E845" s="20"/>
      <c r="F845" s="20"/>
      <c r="G845" s="20"/>
      <c r="I845">
        <v>1441</v>
      </c>
      <c r="J845">
        <v>3.0256000000000007</v>
      </c>
      <c r="K845">
        <v>148.1</v>
      </c>
      <c r="L845" s="20"/>
      <c r="M845" s="20"/>
      <c r="N845" s="20"/>
      <c r="S845" s="20"/>
      <c r="T845" s="20"/>
      <c r="U845" s="20"/>
    </row>
    <row r="846" spans="5:21" x14ac:dyDescent="0.25">
      <c r="E846" s="20"/>
      <c r="F846" s="20"/>
      <c r="G846" s="20"/>
      <c r="I846">
        <v>1442</v>
      </c>
      <c r="J846">
        <v>2.9846000000000004</v>
      </c>
      <c r="K846">
        <v>147</v>
      </c>
      <c r="L846" s="20"/>
      <c r="M846" s="20"/>
      <c r="N846" s="20"/>
      <c r="S846" s="20"/>
      <c r="T846" s="20"/>
      <c r="U846" s="20"/>
    </row>
    <row r="847" spans="5:21" x14ac:dyDescent="0.25">
      <c r="E847" s="20"/>
      <c r="F847" s="20"/>
      <c r="G847" s="20"/>
      <c r="I847">
        <v>1443</v>
      </c>
      <c r="J847">
        <v>2.9438999999999993</v>
      </c>
      <c r="K847">
        <v>145.80000000000001</v>
      </c>
      <c r="L847" s="20"/>
      <c r="M847" s="20"/>
      <c r="N847" s="20"/>
      <c r="S847" s="20"/>
      <c r="T847" s="20"/>
      <c r="U847" s="20"/>
    </row>
    <row r="848" spans="5:21" x14ac:dyDescent="0.25">
      <c r="E848" s="20"/>
      <c r="F848" s="20"/>
      <c r="G848" s="20"/>
      <c r="I848">
        <v>1444</v>
      </c>
      <c r="J848">
        <v>2.9036000000000008</v>
      </c>
      <c r="K848">
        <v>144.69999999999999</v>
      </c>
      <c r="L848" s="20"/>
      <c r="M848" s="20"/>
      <c r="N848" s="20"/>
      <c r="S848" s="20"/>
      <c r="T848" s="20"/>
      <c r="U848" s="20"/>
    </row>
    <row r="849" spans="5:21" x14ac:dyDescent="0.25">
      <c r="E849" s="20"/>
      <c r="F849" s="20"/>
      <c r="G849" s="20"/>
      <c r="I849">
        <v>1445</v>
      </c>
      <c r="J849">
        <v>2.8634999999999984</v>
      </c>
      <c r="K849">
        <v>143.6</v>
      </c>
      <c r="L849" s="20"/>
      <c r="M849" s="20"/>
      <c r="N849" s="20"/>
      <c r="S849" s="20"/>
      <c r="T849" s="20"/>
      <c r="U849" s="20"/>
    </row>
    <row r="850" spans="5:21" x14ac:dyDescent="0.25">
      <c r="E850" s="20"/>
      <c r="F850" s="20"/>
      <c r="G850" s="20"/>
      <c r="I850">
        <v>1446</v>
      </c>
      <c r="J850">
        <v>2.8237999999999985</v>
      </c>
      <c r="K850">
        <v>142.5</v>
      </c>
      <c r="L850" s="20"/>
      <c r="M850" s="20"/>
      <c r="N850" s="20"/>
      <c r="S850" s="20"/>
      <c r="T850" s="20"/>
      <c r="U850" s="20"/>
    </row>
    <row r="851" spans="5:21" x14ac:dyDescent="0.25">
      <c r="E851" s="20"/>
      <c r="F851" s="20"/>
      <c r="G851" s="20"/>
      <c r="I851">
        <v>1447</v>
      </c>
      <c r="J851">
        <v>2.784399999999998</v>
      </c>
      <c r="K851">
        <v>141.4</v>
      </c>
      <c r="L851" s="20"/>
      <c r="M851" s="20"/>
      <c r="N851" s="20"/>
      <c r="S851" s="20"/>
      <c r="T851" s="20"/>
      <c r="U851" s="20"/>
    </row>
    <row r="852" spans="5:21" x14ac:dyDescent="0.25">
      <c r="E852" s="20"/>
      <c r="F852" s="20"/>
      <c r="G852" s="20"/>
      <c r="I852">
        <v>1448</v>
      </c>
      <c r="J852">
        <v>2.7453000000000003</v>
      </c>
      <c r="K852">
        <v>140.30000000000001</v>
      </c>
      <c r="L852" s="20"/>
      <c r="M852" s="20"/>
      <c r="N852" s="20"/>
      <c r="S852" s="20"/>
      <c r="T852" s="20"/>
      <c r="U852" s="20"/>
    </row>
    <row r="853" spans="5:21" x14ac:dyDescent="0.25">
      <c r="E853" s="20"/>
      <c r="F853" s="20"/>
      <c r="G853" s="20"/>
      <c r="I853">
        <v>1449</v>
      </c>
      <c r="J853">
        <v>2.7063999999999986</v>
      </c>
      <c r="K853">
        <v>139.1</v>
      </c>
      <c r="L853" s="20"/>
      <c r="M853" s="20"/>
      <c r="N853" s="20"/>
      <c r="S853" s="20"/>
      <c r="T853" s="20"/>
      <c r="U853" s="20"/>
    </row>
    <row r="854" spans="5:21" x14ac:dyDescent="0.25">
      <c r="E854" s="20"/>
      <c r="F854" s="20"/>
      <c r="G854" s="20"/>
      <c r="I854">
        <v>1450</v>
      </c>
      <c r="J854">
        <v>2.6679999999999993</v>
      </c>
      <c r="K854">
        <v>138</v>
      </c>
      <c r="L854" s="20"/>
      <c r="M854" s="20"/>
      <c r="N854" s="20"/>
      <c r="S854" s="20"/>
      <c r="T854" s="20"/>
      <c r="U854" s="20"/>
    </row>
    <row r="855" spans="5:21" x14ac:dyDescent="0.25">
      <c r="E855" s="20"/>
      <c r="F855" s="20"/>
      <c r="G855" s="20"/>
      <c r="I855">
        <v>1451</v>
      </c>
      <c r="J855">
        <v>2.6297999999999995</v>
      </c>
      <c r="K855">
        <v>136.9</v>
      </c>
      <c r="L855" s="20"/>
      <c r="M855" s="20"/>
      <c r="N855" s="20"/>
      <c r="S855" s="20"/>
      <c r="T855" s="20"/>
      <c r="U855" s="20"/>
    </row>
    <row r="856" spans="5:21" x14ac:dyDescent="0.25">
      <c r="E856" s="20"/>
      <c r="F856" s="20"/>
      <c r="G856" s="20"/>
      <c r="I856">
        <v>1452</v>
      </c>
      <c r="J856">
        <v>2.591899999999999</v>
      </c>
      <c r="K856">
        <v>135.80000000000001</v>
      </c>
      <c r="L856" s="20"/>
      <c r="M856" s="20"/>
      <c r="N856" s="20"/>
      <c r="S856" s="20"/>
      <c r="T856" s="20"/>
      <c r="U856" s="20"/>
    </row>
    <row r="857" spans="5:21" x14ac:dyDescent="0.25">
      <c r="E857" s="20"/>
      <c r="F857" s="20"/>
      <c r="G857" s="20"/>
      <c r="I857">
        <v>1453</v>
      </c>
      <c r="J857">
        <v>2.5542999999999978</v>
      </c>
      <c r="K857">
        <v>134.69999999999999</v>
      </c>
      <c r="L857" s="20"/>
      <c r="M857" s="20"/>
      <c r="N857" s="20"/>
      <c r="S857" s="20"/>
      <c r="T857" s="20"/>
      <c r="U857" s="20"/>
    </row>
    <row r="858" spans="5:21" x14ac:dyDescent="0.25">
      <c r="E858" s="20"/>
      <c r="F858" s="20"/>
      <c r="G858" s="20"/>
      <c r="I858">
        <v>1454</v>
      </c>
      <c r="J858">
        <v>2.5170999999999992</v>
      </c>
      <c r="K858">
        <v>133.6</v>
      </c>
      <c r="L858" s="20"/>
      <c r="M858" s="20"/>
      <c r="N858" s="20"/>
      <c r="S858" s="20"/>
      <c r="T858" s="20"/>
      <c r="U858" s="20"/>
    </row>
    <row r="859" spans="5:21" x14ac:dyDescent="0.25">
      <c r="E859" s="20"/>
      <c r="F859" s="20"/>
      <c r="G859" s="20"/>
      <c r="I859">
        <v>1455</v>
      </c>
      <c r="J859">
        <v>2.4801000000000002</v>
      </c>
      <c r="K859">
        <v>132.4</v>
      </c>
      <c r="L859" s="20"/>
      <c r="M859" s="20"/>
      <c r="N859" s="20"/>
      <c r="S859" s="20"/>
      <c r="T859" s="20"/>
      <c r="U859" s="20"/>
    </row>
    <row r="860" spans="5:21" x14ac:dyDescent="0.25">
      <c r="E860" s="20"/>
      <c r="F860" s="20"/>
      <c r="G860" s="20"/>
      <c r="I860">
        <v>1456</v>
      </c>
      <c r="J860">
        <v>2.4435000000000002</v>
      </c>
      <c r="K860">
        <v>131.30000000000001</v>
      </c>
      <c r="L860" s="20"/>
      <c r="M860" s="20"/>
      <c r="N860" s="20"/>
      <c r="S860" s="20"/>
      <c r="T860" s="20"/>
      <c r="U860" s="20"/>
    </row>
    <row r="861" spans="5:21" x14ac:dyDescent="0.25">
      <c r="E861" s="20"/>
      <c r="F861" s="20"/>
      <c r="G861" s="20"/>
      <c r="I861">
        <v>1457</v>
      </c>
      <c r="J861">
        <v>2.4071999999999996</v>
      </c>
      <c r="K861">
        <v>130.19999999999999</v>
      </c>
      <c r="L861" s="20"/>
      <c r="M861" s="20"/>
      <c r="N861" s="20"/>
      <c r="S861" s="20"/>
      <c r="T861" s="20"/>
      <c r="U861" s="20"/>
    </row>
    <row r="862" spans="5:21" x14ac:dyDescent="0.25">
      <c r="E862" s="20"/>
      <c r="F862" s="20"/>
      <c r="G862" s="20"/>
      <c r="I862">
        <v>1458</v>
      </c>
      <c r="J862">
        <v>2.3711999999999982</v>
      </c>
      <c r="K862">
        <v>129.1</v>
      </c>
      <c r="L862" s="20"/>
      <c r="M862" s="20"/>
      <c r="N862" s="20"/>
      <c r="S862" s="20"/>
      <c r="T862" s="20"/>
      <c r="U862" s="20"/>
    </row>
    <row r="863" spans="5:21" x14ac:dyDescent="0.25">
      <c r="E863" s="20"/>
      <c r="F863" s="20"/>
      <c r="G863" s="20"/>
      <c r="I863">
        <v>1459</v>
      </c>
      <c r="J863">
        <v>2.3354999999999997</v>
      </c>
      <c r="K863">
        <v>128</v>
      </c>
      <c r="L863" s="20"/>
      <c r="M863" s="20"/>
      <c r="N863" s="20"/>
      <c r="S863" s="20"/>
      <c r="T863" s="20"/>
      <c r="U863" s="20"/>
    </row>
    <row r="864" spans="5:21" x14ac:dyDescent="0.25">
      <c r="E864" s="20"/>
      <c r="F864" s="20"/>
      <c r="G864" s="20"/>
      <c r="I864">
        <v>1460</v>
      </c>
      <c r="J864">
        <v>2.3001000000000005</v>
      </c>
      <c r="K864">
        <v>126.9</v>
      </c>
      <c r="L864" s="20"/>
      <c r="M864" s="20"/>
      <c r="N864" s="20"/>
      <c r="S864" s="20"/>
      <c r="T864" s="20"/>
      <c r="U864" s="20"/>
    </row>
    <row r="865" spans="5:21" x14ac:dyDescent="0.25">
      <c r="E865" s="20"/>
      <c r="F865" s="20"/>
      <c r="G865" s="20"/>
      <c r="I865">
        <v>1461</v>
      </c>
      <c r="J865">
        <v>2.2650000000000006</v>
      </c>
      <c r="K865">
        <v>125.7</v>
      </c>
      <c r="L865" s="20"/>
      <c r="M865" s="20"/>
      <c r="N865" s="20"/>
      <c r="S865" s="20"/>
      <c r="T865" s="20"/>
      <c r="U865" s="20"/>
    </row>
    <row r="866" spans="5:21" x14ac:dyDescent="0.25">
      <c r="E866" s="20"/>
      <c r="F866" s="20"/>
      <c r="G866" s="20"/>
      <c r="I866">
        <v>1462</v>
      </c>
      <c r="J866">
        <v>2.2302</v>
      </c>
      <c r="K866">
        <v>124.6</v>
      </c>
      <c r="L866" s="20"/>
      <c r="M866" s="20"/>
      <c r="N866" s="20"/>
      <c r="S866" s="20"/>
      <c r="T866" s="20"/>
      <c r="U866" s="20"/>
    </row>
    <row r="867" spans="5:21" x14ac:dyDescent="0.25">
      <c r="E867" s="20"/>
      <c r="F867" s="20"/>
      <c r="G867" s="20"/>
      <c r="I867">
        <v>1463</v>
      </c>
      <c r="J867">
        <v>2.1957999999999984</v>
      </c>
      <c r="K867">
        <v>123.5</v>
      </c>
      <c r="L867" s="20"/>
      <c r="M867" s="20"/>
      <c r="N867" s="20"/>
      <c r="S867" s="20"/>
      <c r="T867" s="20"/>
      <c r="U867" s="20"/>
    </row>
    <row r="868" spans="5:21" x14ac:dyDescent="0.25">
      <c r="E868" s="20"/>
      <c r="F868" s="20"/>
      <c r="G868" s="20"/>
      <c r="I868">
        <v>1464</v>
      </c>
      <c r="J868">
        <v>2.1616</v>
      </c>
      <c r="K868">
        <v>122.3</v>
      </c>
      <c r="L868" s="20"/>
      <c r="M868" s="20"/>
      <c r="N868" s="20"/>
      <c r="S868" s="20"/>
      <c r="T868" s="20"/>
      <c r="U868" s="20"/>
    </row>
    <row r="869" spans="5:21" x14ac:dyDescent="0.25">
      <c r="E869" s="20"/>
      <c r="F869" s="20"/>
      <c r="G869" s="20"/>
      <c r="I869">
        <v>1465</v>
      </c>
      <c r="J869">
        <v>2.1278000000000006</v>
      </c>
      <c r="K869">
        <v>121.2</v>
      </c>
      <c r="L869" s="20"/>
      <c r="M869" s="20"/>
      <c r="N869" s="20"/>
      <c r="S869" s="20"/>
      <c r="T869" s="20"/>
      <c r="U869" s="20"/>
    </row>
    <row r="870" spans="5:21" x14ac:dyDescent="0.25">
      <c r="E870" s="20"/>
      <c r="F870" s="20"/>
      <c r="G870" s="20"/>
      <c r="I870">
        <v>1466</v>
      </c>
      <c r="J870">
        <v>2.0943000000000005</v>
      </c>
      <c r="K870">
        <v>120.1</v>
      </c>
      <c r="L870" s="20"/>
      <c r="M870" s="20"/>
      <c r="N870" s="20"/>
      <c r="S870" s="20"/>
      <c r="T870" s="20"/>
      <c r="U870" s="20"/>
    </row>
    <row r="871" spans="5:21" x14ac:dyDescent="0.25">
      <c r="E871" s="20"/>
      <c r="F871" s="20"/>
      <c r="G871" s="20"/>
      <c r="I871">
        <v>1467</v>
      </c>
      <c r="J871">
        <v>2.0610999999999997</v>
      </c>
      <c r="K871">
        <v>118.9</v>
      </c>
      <c r="L871" s="20"/>
      <c r="M871" s="20"/>
      <c r="N871" s="20"/>
      <c r="S871" s="20"/>
      <c r="T871" s="20"/>
      <c r="U871" s="20"/>
    </row>
    <row r="872" spans="5:21" x14ac:dyDescent="0.25">
      <c r="E872" s="20"/>
      <c r="F872" s="20"/>
      <c r="G872" s="20"/>
      <c r="I872">
        <v>1468</v>
      </c>
      <c r="J872">
        <v>2.0281999999999982</v>
      </c>
      <c r="K872">
        <v>117.8</v>
      </c>
      <c r="L872" s="20"/>
      <c r="M872" s="20"/>
      <c r="N872" s="20"/>
      <c r="S872" s="20"/>
      <c r="T872" s="20"/>
      <c r="U872" s="20"/>
    </row>
    <row r="873" spans="5:21" x14ac:dyDescent="0.25">
      <c r="E873" s="20"/>
      <c r="F873" s="20"/>
      <c r="G873" s="20"/>
      <c r="I873">
        <v>1469</v>
      </c>
      <c r="J873">
        <v>1.9956999999999994</v>
      </c>
      <c r="K873">
        <v>116.6</v>
      </c>
      <c r="L873" s="20"/>
      <c r="M873" s="20"/>
      <c r="N873" s="20"/>
      <c r="S873" s="20"/>
      <c r="T873" s="20"/>
      <c r="U873" s="20"/>
    </row>
    <row r="874" spans="5:21" x14ac:dyDescent="0.25">
      <c r="E874" s="20"/>
      <c r="F874" s="20"/>
      <c r="G874" s="20"/>
      <c r="I874">
        <v>1470</v>
      </c>
      <c r="J874">
        <v>1.9634</v>
      </c>
      <c r="K874">
        <v>115.5</v>
      </c>
      <c r="L874" s="20"/>
      <c r="M874" s="20"/>
      <c r="N874" s="20"/>
      <c r="S874" s="20"/>
      <c r="T874" s="20"/>
      <c r="U874" s="20"/>
    </row>
    <row r="875" spans="5:21" x14ac:dyDescent="0.25">
      <c r="E875" s="20"/>
      <c r="F875" s="20"/>
      <c r="G875" s="20"/>
      <c r="I875">
        <v>1471</v>
      </c>
      <c r="J875">
        <v>1.9314999999999998</v>
      </c>
      <c r="K875">
        <v>114.4</v>
      </c>
      <c r="L875" s="20"/>
      <c r="M875" s="20"/>
      <c r="N875" s="20"/>
      <c r="S875" s="20"/>
      <c r="T875" s="20"/>
      <c r="U875" s="20"/>
    </row>
    <row r="876" spans="5:21" x14ac:dyDescent="0.25">
      <c r="E876" s="20"/>
      <c r="F876" s="20"/>
      <c r="G876" s="20"/>
      <c r="I876">
        <v>1472</v>
      </c>
      <c r="J876">
        <v>1.8998999999999988</v>
      </c>
      <c r="K876">
        <v>113.2</v>
      </c>
      <c r="L876" s="20"/>
      <c r="M876" s="20"/>
      <c r="N876" s="20"/>
      <c r="S876" s="20"/>
      <c r="T876" s="20"/>
      <c r="U876" s="20"/>
    </row>
    <row r="877" spans="5:21" x14ac:dyDescent="0.25">
      <c r="E877" s="20"/>
      <c r="F877" s="20"/>
      <c r="G877" s="20"/>
      <c r="I877">
        <v>1473</v>
      </c>
      <c r="J877">
        <v>1.8686000000000007</v>
      </c>
      <c r="K877">
        <v>112.1</v>
      </c>
      <c r="L877" s="20"/>
      <c r="M877" s="20"/>
      <c r="N877" s="20"/>
      <c r="S877" s="20"/>
      <c r="T877" s="20"/>
      <c r="U877" s="20"/>
    </row>
    <row r="878" spans="5:21" x14ac:dyDescent="0.25">
      <c r="E878" s="20"/>
      <c r="F878" s="20"/>
      <c r="G878" s="20"/>
      <c r="I878">
        <v>1474</v>
      </c>
      <c r="J878">
        <v>1.8375999999999983</v>
      </c>
      <c r="K878">
        <v>111</v>
      </c>
      <c r="L878" s="20"/>
      <c r="M878" s="20"/>
      <c r="N878" s="20"/>
      <c r="S878" s="20"/>
      <c r="T878" s="20"/>
      <c r="U878" s="20"/>
    </row>
    <row r="879" spans="5:21" x14ac:dyDescent="0.25">
      <c r="E879" s="20"/>
      <c r="F879" s="20"/>
      <c r="G879" s="20"/>
      <c r="I879">
        <v>1475</v>
      </c>
      <c r="J879">
        <v>1.8068999999999988</v>
      </c>
      <c r="K879">
        <v>109.8</v>
      </c>
      <c r="L879" s="20"/>
      <c r="M879" s="20"/>
      <c r="N879" s="20"/>
      <c r="S879" s="20"/>
      <c r="T879" s="20"/>
      <c r="U879" s="20"/>
    </row>
    <row r="880" spans="5:21" x14ac:dyDescent="0.25">
      <c r="E880" s="20"/>
      <c r="F880" s="20"/>
      <c r="G880" s="20"/>
      <c r="I880">
        <v>1476</v>
      </c>
      <c r="J880">
        <v>1.7765999999999984</v>
      </c>
      <c r="K880">
        <v>108.7</v>
      </c>
      <c r="L880" s="20"/>
      <c r="M880" s="20"/>
      <c r="N880" s="20"/>
      <c r="S880" s="20"/>
      <c r="T880" s="20"/>
      <c r="U880" s="20"/>
    </row>
    <row r="881" spans="5:21" x14ac:dyDescent="0.25">
      <c r="E881" s="20"/>
      <c r="F881" s="20"/>
      <c r="G881" s="20"/>
      <c r="I881">
        <v>1477</v>
      </c>
      <c r="J881">
        <v>1.7466000000000008</v>
      </c>
      <c r="K881">
        <v>107.5</v>
      </c>
      <c r="L881" s="20"/>
      <c r="M881" s="20"/>
      <c r="N881" s="20"/>
      <c r="S881" s="20"/>
      <c r="T881" s="20"/>
      <c r="U881" s="20"/>
    </row>
    <row r="882" spans="5:21" x14ac:dyDescent="0.25">
      <c r="E882" s="20"/>
      <c r="F882" s="20"/>
      <c r="G882" s="20"/>
      <c r="I882">
        <v>1478</v>
      </c>
      <c r="J882">
        <v>1.7167999999999992</v>
      </c>
      <c r="K882">
        <v>106.4</v>
      </c>
      <c r="L882" s="20"/>
      <c r="M882" s="20"/>
      <c r="N882" s="20"/>
      <c r="S882" s="20"/>
      <c r="T882" s="20"/>
      <c r="U882" s="20"/>
    </row>
    <row r="883" spans="5:21" x14ac:dyDescent="0.25">
      <c r="E883" s="20"/>
      <c r="F883" s="20"/>
      <c r="G883" s="20"/>
      <c r="I883">
        <v>1479</v>
      </c>
      <c r="J883">
        <v>1.6874000000000002</v>
      </c>
      <c r="K883">
        <v>105.3</v>
      </c>
      <c r="L883" s="20"/>
      <c r="M883" s="20"/>
      <c r="N883" s="20"/>
      <c r="S883" s="20"/>
      <c r="T883" s="20"/>
      <c r="U883" s="20"/>
    </row>
    <row r="884" spans="5:21" x14ac:dyDescent="0.25">
      <c r="E884" s="20"/>
      <c r="F884" s="20"/>
      <c r="G884" s="20"/>
      <c r="I884">
        <v>1480</v>
      </c>
      <c r="J884">
        <v>1.6584000000000003</v>
      </c>
      <c r="K884">
        <v>104.1</v>
      </c>
      <c r="L884" s="20"/>
      <c r="M884" s="20"/>
      <c r="N884" s="20"/>
      <c r="S884" s="20"/>
      <c r="T884" s="20"/>
      <c r="U884" s="20"/>
    </row>
    <row r="885" spans="5:21" x14ac:dyDescent="0.25">
      <c r="E885" s="20"/>
      <c r="F885" s="20"/>
      <c r="G885" s="20"/>
      <c r="I885">
        <v>1481</v>
      </c>
      <c r="J885">
        <v>1.6295999999999999</v>
      </c>
      <c r="K885">
        <v>103</v>
      </c>
      <c r="L885" s="20"/>
      <c r="M885" s="20"/>
      <c r="N885" s="20"/>
      <c r="S885" s="20"/>
      <c r="T885" s="20"/>
      <c r="U885" s="20"/>
    </row>
    <row r="886" spans="5:21" x14ac:dyDescent="0.25">
      <c r="E886" s="20"/>
      <c r="F886" s="20"/>
      <c r="G886" s="20"/>
      <c r="I886">
        <v>1482</v>
      </c>
      <c r="J886">
        <v>1.6010999999999989</v>
      </c>
      <c r="K886">
        <v>101.9</v>
      </c>
      <c r="L886" s="20"/>
      <c r="M886" s="20"/>
      <c r="N886" s="20"/>
      <c r="S886" s="20"/>
      <c r="T886" s="20"/>
      <c r="U886" s="20"/>
    </row>
    <row r="887" spans="5:21" x14ac:dyDescent="0.25">
      <c r="E887" s="20"/>
      <c r="F887" s="20"/>
      <c r="G887" s="20"/>
      <c r="I887">
        <v>1483</v>
      </c>
      <c r="J887">
        <v>1.5730000000000004</v>
      </c>
      <c r="K887">
        <v>100.7</v>
      </c>
      <c r="L887" s="20"/>
      <c r="M887" s="20"/>
      <c r="N887" s="20"/>
      <c r="S887" s="20"/>
      <c r="T887" s="20"/>
      <c r="U887" s="20"/>
    </row>
    <row r="888" spans="5:21" x14ac:dyDescent="0.25">
      <c r="E888" s="20"/>
      <c r="F888" s="20"/>
      <c r="G888" s="20"/>
      <c r="I888">
        <v>1484</v>
      </c>
      <c r="J888">
        <v>1.5451999999999977</v>
      </c>
      <c r="K888">
        <v>99.6</v>
      </c>
      <c r="L888" s="20"/>
      <c r="M888" s="20"/>
      <c r="N888" s="20"/>
      <c r="S888" s="20"/>
      <c r="T888" s="20"/>
      <c r="U888" s="20"/>
    </row>
    <row r="889" spans="5:21" x14ac:dyDescent="0.25">
      <c r="E889" s="20"/>
      <c r="F889" s="20"/>
      <c r="G889" s="20"/>
      <c r="I889">
        <v>1485</v>
      </c>
      <c r="J889">
        <v>1.5176999999999978</v>
      </c>
      <c r="K889">
        <v>98.4</v>
      </c>
      <c r="L889" s="20"/>
      <c r="M889" s="20"/>
      <c r="N889" s="20"/>
      <c r="S889" s="20"/>
      <c r="T889" s="20"/>
      <c r="U889" s="20"/>
    </row>
    <row r="890" spans="5:21" x14ac:dyDescent="0.25">
      <c r="E890" s="20"/>
      <c r="F890" s="20"/>
      <c r="G890" s="20"/>
      <c r="I890">
        <v>1486</v>
      </c>
      <c r="J890">
        <v>1.4905000000000008</v>
      </c>
      <c r="K890">
        <v>97.3</v>
      </c>
      <c r="L890" s="20"/>
      <c r="M890" s="20"/>
      <c r="N890" s="20"/>
      <c r="S890" s="20"/>
      <c r="T890" s="20"/>
      <c r="U890" s="20"/>
    </row>
    <row r="891" spans="5:21" x14ac:dyDescent="0.25">
      <c r="E891" s="20"/>
      <c r="F891" s="20"/>
      <c r="G891" s="20"/>
      <c r="I891">
        <v>1487</v>
      </c>
      <c r="J891">
        <v>1.4635999999999996</v>
      </c>
      <c r="K891">
        <v>96.2</v>
      </c>
      <c r="L891" s="20"/>
      <c r="M891" s="20"/>
      <c r="N891" s="20"/>
      <c r="S891" s="20"/>
      <c r="T891" s="20"/>
      <c r="U891" s="20"/>
    </row>
    <row r="892" spans="5:21" x14ac:dyDescent="0.25">
      <c r="E892" s="20"/>
      <c r="F892" s="20"/>
      <c r="G892" s="20"/>
      <c r="I892">
        <v>1488</v>
      </c>
      <c r="J892">
        <v>1.4371000000000009</v>
      </c>
      <c r="K892">
        <v>95</v>
      </c>
      <c r="L892" s="20"/>
      <c r="M892" s="20"/>
      <c r="N892" s="20"/>
      <c r="S892" s="20"/>
      <c r="T892" s="20"/>
      <c r="U892" s="20"/>
    </row>
    <row r="893" spans="5:21" x14ac:dyDescent="0.25">
      <c r="E893" s="20"/>
      <c r="F893" s="20"/>
      <c r="G893" s="20"/>
      <c r="I893">
        <v>1489</v>
      </c>
      <c r="J893">
        <v>1.4107999999999983</v>
      </c>
      <c r="K893">
        <v>93.9</v>
      </c>
      <c r="L893" s="20"/>
      <c r="M893" s="20"/>
      <c r="N893" s="20"/>
      <c r="S893" s="20"/>
      <c r="T893" s="20"/>
      <c r="U893" s="20"/>
    </row>
    <row r="894" spans="5:21" x14ac:dyDescent="0.25">
      <c r="E894" s="20"/>
      <c r="F894" s="20"/>
      <c r="G894" s="20"/>
      <c r="I894">
        <v>1490</v>
      </c>
      <c r="J894">
        <v>1.3848999999999982</v>
      </c>
      <c r="K894">
        <v>92.8</v>
      </c>
      <c r="L894" s="20"/>
      <c r="M894" s="20"/>
      <c r="N894" s="20"/>
      <c r="S894" s="20"/>
      <c r="T894" s="20"/>
      <c r="U894" s="20"/>
    </row>
    <row r="895" spans="5:21" x14ac:dyDescent="0.25">
      <c r="E895" s="20"/>
      <c r="F895" s="20"/>
      <c r="G895" s="20"/>
      <c r="I895">
        <v>1491</v>
      </c>
      <c r="J895">
        <v>1.3593000000000011</v>
      </c>
      <c r="K895">
        <v>91.6</v>
      </c>
      <c r="L895" s="20"/>
      <c r="M895" s="20"/>
      <c r="N895" s="20"/>
      <c r="S895" s="20"/>
      <c r="T895" s="20"/>
      <c r="U895" s="20"/>
    </row>
    <row r="896" spans="5:21" x14ac:dyDescent="0.25">
      <c r="E896" s="20"/>
      <c r="F896" s="20"/>
      <c r="G896" s="20"/>
      <c r="I896">
        <v>1492</v>
      </c>
      <c r="J896">
        <v>1.3339999999999996</v>
      </c>
      <c r="K896">
        <v>90.5</v>
      </c>
      <c r="L896" s="20"/>
      <c r="M896" s="20"/>
      <c r="N896" s="20"/>
      <c r="S896" s="20"/>
      <c r="T896" s="20"/>
      <c r="U896" s="20"/>
    </row>
    <row r="897" spans="5:21" x14ac:dyDescent="0.25">
      <c r="E897" s="20"/>
      <c r="F897" s="20"/>
      <c r="G897" s="20"/>
      <c r="I897">
        <v>1493</v>
      </c>
      <c r="J897">
        <v>1.3090000000000011</v>
      </c>
      <c r="K897">
        <v>89.3</v>
      </c>
      <c r="L897" s="20"/>
      <c r="M897" s="20"/>
      <c r="N897" s="20"/>
      <c r="S897" s="20"/>
      <c r="T897" s="20"/>
      <c r="U897" s="20"/>
    </row>
    <row r="898" spans="5:21" x14ac:dyDescent="0.25">
      <c r="E898" s="20"/>
      <c r="F898" s="20"/>
      <c r="G898" s="20"/>
      <c r="I898">
        <v>1494</v>
      </c>
      <c r="J898">
        <v>1.284399999999998</v>
      </c>
      <c r="K898">
        <v>88.2</v>
      </c>
      <c r="L898" s="20"/>
      <c r="M898" s="20"/>
      <c r="N898" s="20"/>
      <c r="S898" s="20"/>
      <c r="T898" s="20"/>
      <c r="U898" s="20"/>
    </row>
    <row r="899" spans="5:21" x14ac:dyDescent="0.25">
      <c r="E899" s="20"/>
      <c r="F899" s="20"/>
      <c r="G899" s="20"/>
      <c r="I899">
        <v>1495</v>
      </c>
      <c r="J899">
        <v>1.259999999999998</v>
      </c>
      <c r="K899">
        <v>87.1</v>
      </c>
      <c r="L899" s="20"/>
      <c r="M899" s="20"/>
      <c r="N899" s="20"/>
      <c r="S899" s="20"/>
      <c r="T899" s="20"/>
      <c r="U899" s="20"/>
    </row>
    <row r="900" spans="5:21" x14ac:dyDescent="0.25">
      <c r="E900" s="20"/>
      <c r="F900" s="20"/>
      <c r="G900" s="20"/>
      <c r="I900">
        <v>1496</v>
      </c>
      <c r="J900">
        <v>1.2360000000000007</v>
      </c>
      <c r="K900">
        <v>85.9</v>
      </c>
      <c r="L900" s="20"/>
      <c r="M900" s="20"/>
      <c r="N900" s="20"/>
      <c r="S900" s="20"/>
      <c r="T900" s="20"/>
      <c r="U900" s="20"/>
    </row>
    <row r="901" spans="5:21" x14ac:dyDescent="0.25">
      <c r="E901" s="20"/>
      <c r="F901" s="20"/>
      <c r="G901" s="20"/>
      <c r="I901">
        <v>1497</v>
      </c>
      <c r="J901">
        <v>1.212299999999999</v>
      </c>
      <c r="K901">
        <v>84.8</v>
      </c>
      <c r="L901" s="20"/>
      <c r="M901" s="20"/>
      <c r="N901" s="20"/>
      <c r="S901" s="20"/>
      <c r="T901" s="20"/>
      <c r="U901" s="20"/>
    </row>
    <row r="902" spans="5:21" x14ac:dyDescent="0.25">
      <c r="E902" s="20"/>
      <c r="F902" s="20"/>
      <c r="G902" s="20"/>
      <c r="I902">
        <v>1498</v>
      </c>
      <c r="J902">
        <v>1.1889000000000003</v>
      </c>
      <c r="K902">
        <v>83.7</v>
      </c>
      <c r="L902" s="20"/>
      <c r="M902" s="20"/>
      <c r="N902" s="20"/>
      <c r="S902" s="20"/>
      <c r="T902" s="20"/>
      <c r="U902" s="20"/>
    </row>
    <row r="903" spans="5:21" x14ac:dyDescent="0.25">
      <c r="E903" s="20"/>
      <c r="F903" s="20"/>
      <c r="G903" s="20"/>
      <c r="I903">
        <v>1499</v>
      </c>
      <c r="J903">
        <v>1.1658000000000008</v>
      </c>
      <c r="K903">
        <v>82.5</v>
      </c>
      <c r="L903" s="20"/>
      <c r="M903" s="20"/>
      <c r="N903" s="20"/>
      <c r="S903" s="20"/>
      <c r="T903" s="20"/>
      <c r="U903" s="20"/>
    </row>
    <row r="904" spans="5:21" x14ac:dyDescent="0.25">
      <c r="E904" s="20"/>
      <c r="F904" s="20"/>
      <c r="G904" s="20"/>
      <c r="I904">
        <v>1500</v>
      </c>
      <c r="J904">
        <v>1.1430000000000007</v>
      </c>
      <c r="K904">
        <v>81.400000000000006</v>
      </c>
      <c r="L904" s="20"/>
      <c r="M904" s="20"/>
      <c r="N904" s="20"/>
      <c r="S904" s="20"/>
      <c r="T904" s="20"/>
      <c r="U904" s="20"/>
    </row>
    <row r="905" spans="5:21" x14ac:dyDescent="0.25">
      <c r="E905" s="20"/>
      <c r="F905" s="20"/>
      <c r="G905" s="20"/>
      <c r="I905">
        <v>1501</v>
      </c>
      <c r="J905">
        <v>1.1205999999999996</v>
      </c>
      <c r="K905">
        <v>80.2</v>
      </c>
      <c r="L905" s="20"/>
      <c r="M905" s="20"/>
      <c r="N905" s="20"/>
      <c r="S905" s="20"/>
      <c r="T905" s="20"/>
      <c r="U905" s="20"/>
    </row>
    <row r="906" spans="5:21" x14ac:dyDescent="0.25">
      <c r="E906" s="20"/>
      <c r="F906" s="20"/>
      <c r="G906" s="20"/>
      <c r="I906">
        <v>1502</v>
      </c>
      <c r="J906">
        <v>1.0984999999999978</v>
      </c>
      <c r="K906">
        <v>79.099999999999994</v>
      </c>
      <c r="L906" s="20"/>
      <c r="M906" s="20"/>
      <c r="N906" s="20"/>
      <c r="S906" s="20"/>
      <c r="T906" s="20"/>
      <c r="U906" s="20"/>
    </row>
    <row r="907" spans="5:21" x14ac:dyDescent="0.25">
      <c r="E907" s="20"/>
      <c r="F907" s="20"/>
      <c r="G907" s="20"/>
      <c r="I907">
        <v>1503</v>
      </c>
      <c r="J907">
        <v>1.0765999999999991</v>
      </c>
      <c r="K907">
        <v>78</v>
      </c>
      <c r="L907" s="20"/>
      <c r="M907" s="20"/>
      <c r="N907" s="20"/>
      <c r="S907" s="20"/>
      <c r="T907" s="20"/>
      <c r="U907" s="20"/>
    </row>
    <row r="908" spans="5:21" x14ac:dyDescent="0.25">
      <c r="E908" s="20"/>
      <c r="F908" s="20"/>
      <c r="G908" s="20"/>
      <c r="I908">
        <v>1504</v>
      </c>
      <c r="J908">
        <v>1.0550999999999995</v>
      </c>
      <c r="K908">
        <v>76.8</v>
      </c>
      <c r="L908" s="20"/>
      <c r="M908" s="20"/>
      <c r="N908" s="20"/>
      <c r="S908" s="20"/>
      <c r="T908" s="20"/>
      <c r="U908" s="20"/>
    </row>
    <row r="909" spans="5:21" x14ac:dyDescent="0.25">
      <c r="E909" s="20"/>
      <c r="F909" s="20"/>
      <c r="G909" s="20"/>
      <c r="I909">
        <v>1505</v>
      </c>
      <c r="J909">
        <v>1.0339999999999989</v>
      </c>
      <c r="K909">
        <v>75.7</v>
      </c>
      <c r="L909" s="20"/>
      <c r="M909" s="20"/>
      <c r="N909" s="20"/>
      <c r="S909" s="20"/>
      <c r="T909" s="20"/>
      <c r="U909" s="20"/>
    </row>
    <row r="910" spans="5:21" x14ac:dyDescent="0.25">
      <c r="E910" s="20"/>
      <c r="F910" s="20"/>
      <c r="G910" s="20"/>
      <c r="I910">
        <v>1506</v>
      </c>
      <c r="J910">
        <v>1.0130999999999979</v>
      </c>
      <c r="K910">
        <v>74.599999999999994</v>
      </c>
      <c r="L910" s="20"/>
      <c r="M910" s="20"/>
      <c r="N910" s="20"/>
      <c r="S910" s="20"/>
      <c r="T910" s="20"/>
      <c r="U910" s="20"/>
    </row>
    <row r="911" spans="5:21" x14ac:dyDescent="0.25">
      <c r="E911" s="20"/>
      <c r="F911" s="20"/>
      <c r="G911" s="20"/>
      <c r="I911">
        <v>1507</v>
      </c>
      <c r="J911">
        <v>0.99249999999999972</v>
      </c>
      <c r="K911">
        <v>73.400000000000006</v>
      </c>
      <c r="L911" s="20"/>
      <c r="M911" s="20"/>
      <c r="N911" s="20"/>
      <c r="S911" s="20"/>
      <c r="T911" s="20"/>
      <c r="U911" s="20"/>
    </row>
    <row r="912" spans="5:21" x14ac:dyDescent="0.25">
      <c r="E912" s="20"/>
      <c r="F912" s="20"/>
      <c r="G912" s="20"/>
      <c r="I912">
        <v>1508</v>
      </c>
      <c r="J912">
        <v>0.97230000000000061</v>
      </c>
      <c r="K912">
        <v>72.3</v>
      </c>
      <c r="L912" s="20"/>
      <c r="M912" s="20"/>
      <c r="N912" s="20"/>
      <c r="S912" s="20"/>
      <c r="T912" s="20"/>
      <c r="U912" s="20"/>
    </row>
    <row r="913" spans="5:21" x14ac:dyDescent="0.25">
      <c r="E913" s="20"/>
      <c r="F913" s="20"/>
      <c r="G913" s="20"/>
      <c r="I913">
        <v>1509</v>
      </c>
      <c r="J913">
        <v>0.9524000000000008</v>
      </c>
      <c r="K913">
        <v>71.099999999999994</v>
      </c>
      <c r="L913" s="20"/>
      <c r="M913" s="20"/>
      <c r="N913" s="20"/>
      <c r="S913" s="20"/>
      <c r="T913" s="20"/>
      <c r="U913" s="20"/>
    </row>
    <row r="914" spans="5:21" x14ac:dyDescent="0.25">
      <c r="E914" s="20"/>
      <c r="F914" s="20"/>
      <c r="G914" s="20"/>
      <c r="I914">
        <v>1510</v>
      </c>
      <c r="J914">
        <v>0.9328000000000003</v>
      </c>
      <c r="K914">
        <v>70</v>
      </c>
      <c r="L914" s="20"/>
      <c r="M914" s="20"/>
      <c r="N914" s="20"/>
      <c r="S914" s="20"/>
      <c r="T914" s="20"/>
      <c r="U914" s="20"/>
    </row>
    <row r="915" spans="5:21" x14ac:dyDescent="0.25">
      <c r="E915" s="20"/>
      <c r="F915" s="20"/>
      <c r="G915" s="20"/>
      <c r="I915">
        <v>1511</v>
      </c>
      <c r="J915">
        <v>0.91349999999999909</v>
      </c>
      <c r="K915">
        <v>68.900000000000006</v>
      </c>
      <c r="L915" s="20"/>
      <c r="M915" s="20"/>
      <c r="N915" s="20"/>
      <c r="S915" s="20"/>
      <c r="T915" s="20"/>
      <c r="U915" s="20"/>
    </row>
    <row r="916" spans="5:21" x14ac:dyDescent="0.25">
      <c r="E916" s="20"/>
      <c r="F916" s="20"/>
      <c r="G916" s="20"/>
      <c r="I916">
        <v>1512</v>
      </c>
      <c r="J916">
        <v>0.89450000000000074</v>
      </c>
      <c r="K916">
        <v>67.7</v>
      </c>
      <c r="L916" s="20"/>
      <c r="M916" s="20"/>
      <c r="N916" s="20"/>
      <c r="S916" s="20"/>
      <c r="T916" s="20"/>
      <c r="U916" s="20"/>
    </row>
    <row r="917" spans="5:21" x14ac:dyDescent="0.25">
      <c r="E917" s="20"/>
      <c r="F917" s="20"/>
      <c r="G917" s="20"/>
      <c r="I917">
        <v>1513</v>
      </c>
      <c r="J917">
        <v>0.8758999999999979</v>
      </c>
      <c r="K917">
        <v>66.599999999999994</v>
      </c>
      <c r="L917" s="20"/>
      <c r="M917" s="20"/>
      <c r="N917" s="20"/>
      <c r="S917" s="20"/>
      <c r="T917" s="20"/>
      <c r="U917" s="20"/>
    </row>
    <row r="918" spans="5:21" x14ac:dyDescent="0.25">
      <c r="E918" s="20"/>
      <c r="F918" s="20"/>
      <c r="G918" s="20"/>
      <c r="I918">
        <v>1514</v>
      </c>
      <c r="J918">
        <v>0.85749999999999815</v>
      </c>
      <c r="K918">
        <v>65.5</v>
      </c>
      <c r="L918" s="20"/>
      <c r="M918" s="20"/>
      <c r="N918" s="20"/>
      <c r="S918" s="20"/>
      <c r="T918" s="20"/>
      <c r="U918" s="20"/>
    </row>
    <row r="919" spans="5:21" x14ac:dyDescent="0.25">
      <c r="E919" s="20"/>
      <c r="F919" s="20"/>
      <c r="G919" s="20"/>
      <c r="I919">
        <v>1515</v>
      </c>
      <c r="J919">
        <v>0.83950000000000102</v>
      </c>
      <c r="K919">
        <v>64.3</v>
      </c>
      <c r="L919" s="20"/>
      <c r="M919" s="20"/>
      <c r="N919" s="20"/>
      <c r="S919" s="20"/>
      <c r="T919" s="20"/>
      <c r="U919" s="20"/>
    </row>
    <row r="920" spans="5:21" x14ac:dyDescent="0.25">
      <c r="E920" s="20"/>
      <c r="F920" s="20"/>
      <c r="G920" s="20"/>
      <c r="I920">
        <v>1516</v>
      </c>
      <c r="J920">
        <v>0.82179999999999964</v>
      </c>
      <c r="K920">
        <v>63.2</v>
      </c>
      <c r="L920" s="20"/>
      <c r="M920" s="20"/>
      <c r="N920" s="20"/>
      <c r="S920" s="20"/>
      <c r="T920" s="20"/>
      <c r="U920" s="20"/>
    </row>
    <row r="921" spans="5:21" x14ac:dyDescent="0.25">
      <c r="E921" s="20"/>
      <c r="F921" s="20"/>
      <c r="G921" s="20"/>
      <c r="I921">
        <v>1517</v>
      </c>
      <c r="J921">
        <v>0.80440000000000111</v>
      </c>
      <c r="K921">
        <v>62.1</v>
      </c>
      <c r="L921" s="20"/>
      <c r="M921" s="20"/>
      <c r="N921" s="20"/>
      <c r="S921" s="20"/>
      <c r="T921" s="20"/>
      <c r="U921" s="20"/>
    </row>
    <row r="922" spans="5:21" x14ac:dyDescent="0.25">
      <c r="E922" s="20"/>
      <c r="F922" s="20"/>
      <c r="G922" s="20"/>
      <c r="I922">
        <v>1518</v>
      </c>
      <c r="J922">
        <v>0.78729999999999833</v>
      </c>
      <c r="K922">
        <v>61</v>
      </c>
      <c r="L922" s="20"/>
      <c r="M922" s="20"/>
      <c r="N922" s="20"/>
      <c r="S922" s="20"/>
      <c r="T922" s="20"/>
      <c r="U922" s="20"/>
    </row>
    <row r="923" spans="5:21" x14ac:dyDescent="0.25">
      <c r="E923" s="20"/>
      <c r="F923" s="20"/>
      <c r="G923" s="20"/>
      <c r="I923">
        <v>1519</v>
      </c>
      <c r="J923">
        <v>0.77049999999999841</v>
      </c>
      <c r="K923">
        <v>59.8</v>
      </c>
      <c r="L923" s="20"/>
      <c r="M923" s="20"/>
      <c r="N923" s="20"/>
      <c r="S923" s="20"/>
      <c r="T923" s="20"/>
      <c r="U923" s="20"/>
    </row>
    <row r="924" spans="5:21" x14ac:dyDescent="0.25">
      <c r="E924" s="20"/>
      <c r="F924" s="20"/>
      <c r="G924" s="20"/>
      <c r="I924">
        <v>1520</v>
      </c>
      <c r="J924">
        <v>0.75399999999999778</v>
      </c>
      <c r="K924">
        <v>58.7</v>
      </c>
      <c r="L924" s="20"/>
      <c r="M924" s="20"/>
      <c r="N924" s="20"/>
      <c r="S924" s="20"/>
      <c r="T924" s="20"/>
      <c r="U924" s="20"/>
    </row>
    <row r="925" spans="5:21" x14ac:dyDescent="0.25">
      <c r="E925" s="20"/>
      <c r="F925" s="20"/>
      <c r="G925" s="20"/>
      <c r="I925">
        <v>1521</v>
      </c>
      <c r="J925">
        <v>0.73789999999999978</v>
      </c>
      <c r="K925">
        <v>57.6</v>
      </c>
      <c r="L925" s="20"/>
      <c r="M925" s="20"/>
      <c r="N925" s="20"/>
      <c r="S925" s="20"/>
      <c r="T925" s="20"/>
      <c r="U925" s="20"/>
    </row>
    <row r="926" spans="5:21" x14ac:dyDescent="0.25">
      <c r="E926" s="20"/>
      <c r="F926" s="20"/>
      <c r="G926" s="20"/>
      <c r="I926">
        <v>1522</v>
      </c>
      <c r="J926">
        <v>0.72199999999999775</v>
      </c>
      <c r="K926">
        <v>56.5</v>
      </c>
      <c r="L926" s="20"/>
      <c r="M926" s="20"/>
      <c r="N926" s="20"/>
      <c r="S926" s="20"/>
      <c r="T926" s="20"/>
      <c r="U926" s="20"/>
    </row>
    <row r="927" spans="5:21" x14ac:dyDescent="0.25">
      <c r="E927" s="20"/>
      <c r="F927" s="20"/>
      <c r="G927" s="20"/>
      <c r="I927">
        <v>1523</v>
      </c>
      <c r="J927">
        <v>0.70649999999999835</v>
      </c>
      <c r="K927">
        <v>55.4</v>
      </c>
      <c r="L927" s="20"/>
      <c r="M927" s="20"/>
      <c r="N927" s="20"/>
      <c r="S927" s="20"/>
      <c r="T927" s="20"/>
      <c r="U927" s="20"/>
    </row>
    <row r="928" spans="5:21" x14ac:dyDescent="0.25">
      <c r="E928" s="20"/>
      <c r="F928" s="20"/>
      <c r="G928" s="20"/>
      <c r="I928">
        <v>1524</v>
      </c>
      <c r="J928">
        <v>0.69119999999999848</v>
      </c>
      <c r="K928">
        <v>54.3</v>
      </c>
      <c r="L928" s="20"/>
      <c r="M928" s="20"/>
      <c r="N928" s="20"/>
      <c r="S928" s="20"/>
      <c r="T928" s="20"/>
      <c r="U928" s="20"/>
    </row>
    <row r="929" spans="5:21" x14ac:dyDescent="0.25">
      <c r="E929" s="20"/>
      <c r="F929" s="20"/>
      <c r="G929" s="20"/>
      <c r="I929">
        <v>1525</v>
      </c>
      <c r="J929">
        <v>0.67629999999999768</v>
      </c>
      <c r="K929">
        <v>53.2</v>
      </c>
      <c r="L929" s="20"/>
      <c r="M929" s="20"/>
      <c r="N929" s="20"/>
      <c r="S929" s="20"/>
      <c r="T929" s="20"/>
      <c r="U929" s="20"/>
    </row>
    <row r="930" spans="5:21" x14ac:dyDescent="0.25">
      <c r="E930" s="20"/>
      <c r="F930" s="20"/>
      <c r="G930" s="20"/>
      <c r="I930">
        <v>1526</v>
      </c>
      <c r="J930">
        <v>0.66169999999999973</v>
      </c>
      <c r="K930">
        <v>52.1</v>
      </c>
      <c r="L930" s="20"/>
      <c r="M930" s="20"/>
      <c r="N930" s="20"/>
      <c r="S930" s="20"/>
      <c r="T930" s="20"/>
      <c r="U930" s="20"/>
    </row>
    <row r="931" spans="5:21" x14ac:dyDescent="0.25">
      <c r="E931" s="20"/>
      <c r="F931" s="20"/>
      <c r="G931" s="20"/>
      <c r="I931">
        <v>1527</v>
      </c>
      <c r="J931">
        <v>0.64729999999999777</v>
      </c>
      <c r="K931">
        <v>51.1</v>
      </c>
      <c r="L931" s="20"/>
      <c r="M931" s="20"/>
      <c r="N931" s="20"/>
      <c r="S931" s="20"/>
      <c r="T931" s="20"/>
      <c r="U931" s="20"/>
    </row>
    <row r="932" spans="5:21" x14ac:dyDescent="0.25">
      <c r="E932" s="20"/>
      <c r="F932" s="20"/>
      <c r="G932" s="20"/>
      <c r="I932">
        <v>1528</v>
      </c>
      <c r="J932">
        <v>0.63329999999999842</v>
      </c>
      <c r="K932">
        <v>50</v>
      </c>
      <c r="L932" s="20"/>
      <c r="M932" s="20"/>
      <c r="N932" s="20"/>
      <c r="S932" s="20"/>
      <c r="T932" s="20"/>
      <c r="U932" s="20"/>
    </row>
    <row r="933" spans="5:21" x14ac:dyDescent="0.25">
      <c r="E933" s="20"/>
      <c r="F933" s="20"/>
      <c r="G933" s="20"/>
      <c r="I933">
        <v>1529</v>
      </c>
      <c r="J933">
        <v>0.61959999999999837</v>
      </c>
      <c r="K933">
        <v>48.9</v>
      </c>
      <c r="L933" s="20"/>
      <c r="M933" s="20"/>
      <c r="N933" s="20"/>
      <c r="S933" s="20"/>
      <c r="T933" s="20"/>
      <c r="U933" s="20"/>
    </row>
    <row r="934" spans="5:21" x14ac:dyDescent="0.25">
      <c r="E934" s="20"/>
      <c r="F934" s="20"/>
      <c r="G934" s="20"/>
      <c r="I934">
        <v>1530</v>
      </c>
      <c r="J934">
        <v>0.60609999999999786</v>
      </c>
      <c r="K934">
        <v>47.8</v>
      </c>
      <c r="L934" s="20"/>
      <c r="M934" s="20"/>
      <c r="N934" s="20"/>
      <c r="S934" s="20"/>
      <c r="T934" s="20"/>
      <c r="U934" s="20"/>
    </row>
    <row r="935" spans="5:21" x14ac:dyDescent="0.25">
      <c r="E935" s="20"/>
      <c r="F935" s="20"/>
      <c r="G935" s="20"/>
      <c r="I935">
        <v>1531</v>
      </c>
      <c r="J935">
        <v>0.59299999999999997</v>
      </c>
      <c r="K935">
        <v>46.7</v>
      </c>
      <c r="L935" s="20"/>
      <c r="M935" s="20"/>
      <c r="N935" s="20"/>
      <c r="S935" s="20"/>
      <c r="T935" s="20"/>
      <c r="U935" s="20"/>
    </row>
    <row r="936" spans="5:21" x14ac:dyDescent="0.25">
      <c r="E936" s="20"/>
      <c r="F936" s="20"/>
      <c r="G936" s="20"/>
      <c r="I936">
        <v>1532</v>
      </c>
      <c r="J936">
        <v>0.58019999999999783</v>
      </c>
      <c r="K936">
        <v>45.6</v>
      </c>
      <c r="L936" s="20"/>
      <c r="M936" s="20"/>
      <c r="N936" s="20"/>
      <c r="S936" s="20"/>
      <c r="T936" s="20"/>
      <c r="U936" s="20"/>
    </row>
    <row r="937" spans="5:21" x14ac:dyDescent="0.25">
      <c r="E937" s="20"/>
      <c r="F937" s="20"/>
      <c r="G937" s="20"/>
      <c r="I937">
        <v>1533</v>
      </c>
      <c r="J937">
        <v>0.56769999999999854</v>
      </c>
      <c r="K937">
        <v>44.5</v>
      </c>
      <c r="L937" s="20"/>
      <c r="M937" s="20"/>
      <c r="N937" s="20"/>
      <c r="S937" s="20"/>
      <c r="T937" s="20"/>
      <c r="U937" s="20"/>
    </row>
    <row r="938" spans="5:21" x14ac:dyDescent="0.25">
      <c r="E938" s="20"/>
      <c r="F938" s="20"/>
      <c r="G938" s="20"/>
      <c r="I938">
        <v>1534</v>
      </c>
      <c r="J938">
        <v>0.55549999999999855</v>
      </c>
      <c r="K938">
        <v>43.4</v>
      </c>
      <c r="L938" s="20"/>
      <c r="M938" s="20"/>
      <c r="N938" s="20"/>
      <c r="S938" s="20"/>
      <c r="T938" s="20"/>
      <c r="U938" s="20"/>
    </row>
    <row r="939" spans="5:21" x14ac:dyDescent="0.25">
      <c r="E939" s="20"/>
      <c r="F939" s="20"/>
      <c r="G939" s="20"/>
      <c r="I939">
        <v>1535</v>
      </c>
      <c r="J939">
        <v>0.54359999999999786</v>
      </c>
      <c r="K939">
        <v>42.3</v>
      </c>
      <c r="L939" s="20"/>
      <c r="M939" s="20"/>
      <c r="N939" s="20"/>
      <c r="S939" s="20"/>
      <c r="T939" s="20"/>
      <c r="U939" s="20"/>
    </row>
    <row r="940" spans="5:21" x14ac:dyDescent="0.25">
      <c r="E940" s="20"/>
      <c r="F940" s="20"/>
      <c r="G940" s="20"/>
      <c r="I940">
        <v>1536</v>
      </c>
      <c r="J940">
        <v>0.53190000000000026</v>
      </c>
      <c r="K940">
        <v>41.3</v>
      </c>
      <c r="L940" s="20"/>
      <c r="M940" s="20"/>
      <c r="N940" s="20"/>
      <c r="S940" s="20"/>
      <c r="T940" s="20"/>
      <c r="U940" s="20"/>
    </row>
    <row r="941" spans="5:21" x14ac:dyDescent="0.25">
      <c r="E941" s="20"/>
      <c r="F941" s="20"/>
      <c r="G941" s="20"/>
      <c r="I941">
        <v>1537</v>
      </c>
      <c r="J941">
        <v>0.52059999999999818</v>
      </c>
      <c r="K941">
        <v>40.200000000000003</v>
      </c>
      <c r="L941" s="20"/>
      <c r="M941" s="20"/>
      <c r="N941" s="20"/>
      <c r="S941" s="20"/>
      <c r="T941" s="20"/>
      <c r="U941" s="20"/>
    </row>
    <row r="942" spans="5:21" x14ac:dyDescent="0.25">
      <c r="E942" s="20"/>
      <c r="F942" s="20"/>
      <c r="G942" s="20"/>
      <c r="I942">
        <v>1538</v>
      </c>
      <c r="J942">
        <v>0.50959999999999894</v>
      </c>
      <c r="K942">
        <v>39.1</v>
      </c>
      <c r="L942" s="20"/>
      <c r="M942" s="20"/>
      <c r="N942" s="20"/>
      <c r="S942" s="20"/>
      <c r="T942" s="20"/>
      <c r="U942" s="20"/>
    </row>
    <row r="943" spans="5:21" x14ac:dyDescent="0.25">
      <c r="E943" s="20"/>
      <c r="F943" s="20"/>
      <c r="G943" s="20"/>
      <c r="I943">
        <v>1539</v>
      </c>
      <c r="J943">
        <v>0.49889999999999901</v>
      </c>
      <c r="K943">
        <v>38</v>
      </c>
      <c r="L943" s="20"/>
      <c r="M943" s="20"/>
      <c r="N943" s="20"/>
      <c r="S943" s="20"/>
      <c r="T943" s="20"/>
      <c r="U943" s="20"/>
    </row>
    <row r="944" spans="5:21" x14ac:dyDescent="0.25">
      <c r="E944" s="20"/>
      <c r="F944" s="20"/>
      <c r="G944" s="20"/>
      <c r="I944">
        <v>1540</v>
      </c>
      <c r="J944">
        <v>0.48849999999999838</v>
      </c>
      <c r="K944">
        <v>36.9</v>
      </c>
      <c r="L944" s="20"/>
      <c r="M944" s="20"/>
      <c r="N944" s="20"/>
      <c r="S944" s="20"/>
      <c r="T944" s="20"/>
      <c r="U944" s="20"/>
    </row>
    <row r="945" spans="5:21" x14ac:dyDescent="0.25">
      <c r="E945" s="20"/>
      <c r="F945" s="20"/>
      <c r="G945" s="20"/>
      <c r="I945">
        <v>1541</v>
      </c>
      <c r="J945">
        <v>0.4784000000000006</v>
      </c>
      <c r="K945">
        <v>35.799999999999997</v>
      </c>
      <c r="L945" s="20"/>
      <c r="M945" s="20"/>
      <c r="N945" s="20"/>
      <c r="S945" s="20"/>
      <c r="T945" s="20"/>
      <c r="U945" s="20"/>
    </row>
    <row r="946" spans="5:21" x14ac:dyDescent="0.25">
      <c r="E946" s="20"/>
      <c r="F946" s="20"/>
      <c r="G946" s="20"/>
      <c r="I946">
        <v>1542</v>
      </c>
      <c r="J946">
        <v>0.46859999999999857</v>
      </c>
      <c r="K946">
        <v>34.700000000000003</v>
      </c>
      <c r="L946" s="20"/>
      <c r="M946" s="20"/>
      <c r="N946" s="20"/>
      <c r="S946" s="20"/>
      <c r="T946" s="20"/>
      <c r="U946" s="20"/>
    </row>
    <row r="947" spans="5:21" x14ac:dyDescent="0.25">
      <c r="E947" s="20"/>
      <c r="F947" s="20"/>
      <c r="G947" s="20"/>
      <c r="I947">
        <v>1543</v>
      </c>
      <c r="J947">
        <v>0.4590999999999994</v>
      </c>
      <c r="K947">
        <v>33.6</v>
      </c>
      <c r="L947" s="20"/>
      <c r="M947" s="20"/>
      <c r="N947" s="20"/>
      <c r="S947" s="20"/>
      <c r="T947" s="20"/>
      <c r="U947" s="20"/>
    </row>
    <row r="948" spans="5:21" x14ac:dyDescent="0.25">
      <c r="E948" s="20"/>
      <c r="F948" s="20"/>
      <c r="G948" s="20"/>
      <c r="I948">
        <v>1544</v>
      </c>
      <c r="J948">
        <v>0.44989999999999952</v>
      </c>
      <c r="K948">
        <v>32.5</v>
      </c>
      <c r="L948" s="20"/>
      <c r="M948" s="20"/>
      <c r="N948" s="20"/>
      <c r="S948" s="20"/>
      <c r="T948" s="20"/>
      <c r="U948" s="20"/>
    </row>
    <row r="949" spans="5:21" x14ac:dyDescent="0.25">
      <c r="E949" s="20"/>
      <c r="F949" s="20"/>
      <c r="G949" s="20"/>
      <c r="I949">
        <v>1545</v>
      </c>
      <c r="J949">
        <v>0.44099999999999895</v>
      </c>
      <c r="K949">
        <v>32</v>
      </c>
      <c r="L949" s="20"/>
      <c r="M949" s="20"/>
      <c r="N949" s="20"/>
      <c r="S949" s="20"/>
      <c r="T949" s="20"/>
      <c r="U949" s="20"/>
    </row>
    <row r="950" spans="5:21" x14ac:dyDescent="0.25">
      <c r="E950" s="20"/>
      <c r="F950" s="20"/>
      <c r="G950" s="20"/>
      <c r="I950">
        <v>1546</v>
      </c>
      <c r="J950">
        <v>0.43209999999999837</v>
      </c>
      <c r="K950">
        <v>32</v>
      </c>
      <c r="L950" s="20"/>
      <c r="M950" s="20"/>
      <c r="N950" s="20"/>
      <c r="S950" s="20"/>
      <c r="T950" s="20"/>
      <c r="U950" s="20"/>
    </row>
    <row r="951" spans="5:21" x14ac:dyDescent="0.25">
      <c r="E951" s="20"/>
      <c r="F951" s="20"/>
      <c r="G951" s="20"/>
      <c r="I951">
        <v>1547</v>
      </c>
      <c r="J951">
        <v>0.4231999999999978</v>
      </c>
      <c r="K951">
        <v>32</v>
      </c>
      <c r="L951" s="20"/>
      <c r="M951" s="20"/>
      <c r="N951" s="20"/>
      <c r="S951" s="20"/>
      <c r="T951" s="20"/>
      <c r="U951" s="20"/>
    </row>
    <row r="952" spans="5:21" x14ac:dyDescent="0.25">
      <c r="E952" s="20"/>
      <c r="F952" s="20"/>
      <c r="G952" s="20"/>
      <c r="I952">
        <v>1548</v>
      </c>
      <c r="J952">
        <v>0.41430000000000078</v>
      </c>
      <c r="K952">
        <v>32</v>
      </c>
      <c r="L952" s="20"/>
      <c r="M952" s="20"/>
      <c r="N952" s="20"/>
      <c r="S952" s="20"/>
      <c r="T952" s="20"/>
      <c r="U952" s="20"/>
    </row>
    <row r="953" spans="5:21" x14ac:dyDescent="0.25">
      <c r="E953" s="20"/>
      <c r="F953" s="20"/>
      <c r="G953" s="20"/>
      <c r="I953">
        <v>1549</v>
      </c>
      <c r="J953">
        <v>0.4054000000000002</v>
      </c>
      <c r="K953">
        <v>32</v>
      </c>
      <c r="L953" s="20"/>
      <c r="M953" s="20"/>
      <c r="N953" s="20"/>
      <c r="S953" s="20"/>
      <c r="T953" s="20"/>
      <c r="U953" s="20"/>
    </row>
    <row r="954" spans="5:21" x14ac:dyDescent="0.25">
      <c r="E954" s="20"/>
      <c r="F954" s="20"/>
      <c r="G954" s="20"/>
      <c r="I954">
        <v>1550</v>
      </c>
      <c r="J954">
        <v>0.39649999999999963</v>
      </c>
      <c r="K954">
        <v>32</v>
      </c>
      <c r="L954" s="20"/>
      <c r="M954" s="20"/>
      <c r="N954" s="20"/>
      <c r="S954" s="20"/>
      <c r="T954" s="20"/>
      <c r="U954" s="20"/>
    </row>
    <row r="955" spans="5:21" x14ac:dyDescent="0.25">
      <c r="E955" s="20"/>
      <c r="F955" s="20"/>
      <c r="G955" s="20"/>
      <c r="I955">
        <v>1551</v>
      </c>
      <c r="J955">
        <v>0.38759999999999906</v>
      </c>
      <c r="K955">
        <v>32</v>
      </c>
      <c r="L955" s="20"/>
      <c r="M955" s="20"/>
      <c r="N955" s="20"/>
      <c r="S955" s="20"/>
      <c r="T955" s="20"/>
      <c r="U955" s="20"/>
    </row>
    <row r="956" spans="5:21" x14ac:dyDescent="0.25">
      <c r="E956" s="20"/>
      <c r="F956" s="20"/>
      <c r="G956" s="20"/>
      <c r="I956">
        <v>1552</v>
      </c>
      <c r="J956">
        <v>0.37879999999999825</v>
      </c>
      <c r="K956">
        <v>32</v>
      </c>
      <c r="L956" s="20"/>
      <c r="M956" s="20"/>
      <c r="N956" s="20"/>
      <c r="S956" s="20"/>
      <c r="T956" s="20"/>
      <c r="U956" s="20"/>
    </row>
    <row r="957" spans="5:21" x14ac:dyDescent="0.25">
      <c r="E957" s="20"/>
      <c r="F957" s="20"/>
      <c r="G957" s="20"/>
      <c r="I957">
        <v>1553</v>
      </c>
      <c r="J957">
        <v>0.36989999999999768</v>
      </c>
      <c r="K957">
        <v>32</v>
      </c>
      <c r="L957" s="20"/>
      <c r="M957" s="20"/>
      <c r="N957" s="20"/>
      <c r="S957" s="20"/>
      <c r="T957" s="20"/>
      <c r="U957" s="20"/>
    </row>
    <row r="958" spans="5:21" x14ac:dyDescent="0.25">
      <c r="E958" s="20"/>
      <c r="F958" s="20"/>
      <c r="G958" s="20"/>
      <c r="I958">
        <v>1554</v>
      </c>
      <c r="J958">
        <v>0.36100000000000065</v>
      </c>
      <c r="K958">
        <v>32</v>
      </c>
      <c r="L958" s="20"/>
      <c r="M958" s="20"/>
      <c r="N958" s="20"/>
      <c r="S958" s="20"/>
      <c r="T958" s="20"/>
      <c r="U958" s="20"/>
    </row>
    <row r="959" spans="5:21" x14ac:dyDescent="0.25">
      <c r="E959" s="20"/>
      <c r="F959" s="20"/>
      <c r="G959" s="20"/>
      <c r="I959">
        <v>1555</v>
      </c>
      <c r="J959">
        <v>0.35210000000000008</v>
      </c>
      <c r="K959">
        <v>32</v>
      </c>
      <c r="L959" s="20"/>
      <c r="M959" s="20"/>
      <c r="N959" s="20"/>
      <c r="S959" s="20"/>
      <c r="T959" s="20"/>
      <c r="U959" s="20"/>
    </row>
    <row r="960" spans="5:21" x14ac:dyDescent="0.25">
      <c r="E960" s="20"/>
      <c r="F960" s="20"/>
      <c r="G960" s="20"/>
      <c r="I960">
        <v>1556</v>
      </c>
      <c r="J960">
        <v>0.34319999999999951</v>
      </c>
      <c r="K960">
        <v>32</v>
      </c>
      <c r="L960" s="20"/>
      <c r="M960" s="20"/>
      <c r="N960" s="20"/>
      <c r="S960" s="20"/>
      <c r="T960" s="20"/>
      <c r="U960" s="20"/>
    </row>
    <row r="961" spans="5:21" x14ac:dyDescent="0.25">
      <c r="E961" s="20"/>
      <c r="F961" s="20"/>
      <c r="G961" s="20"/>
      <c r="I961">
        <v>1557</v>
      </c>
      <c r="J961">
        <v>0.33429999999999893</v>
      </c>
      <c r="K961">
        <v>32</v>
      </c>
      <c r="L961" s="20"/>
      <c r="M961" s="20"/>
      <c r="N961" s="20"/>
      <c r="S961" s="20"/>
      <c r="T961" s="20"/>
      <c r="U961" s="20"/>
    </row>
    <row r="962" spans="5:21" x14ac:dyDescent="0.25">
      <c r="E962" s="20"/>
      <c r="F962" s="20"/>
      <c r="G962" s="20"/>
      <c r="I962">
        <v>1558</v>
      </c>
      <c r="J962">
        <v>0.32539999999999836</v>
      </c>
      <c r="K962">
        <v>32</v>
      </c>
      <c r="L962" s="20"/>
      <c r="M962" s="20"/>
      <c r="N962" s="20"/>
      <c r="S962" s="20"/>
      <c r="T962" s="20"/>
      <c r="U962" s="20"/>
    </row>
    <row r="963" spans="5:21" x14ac:dyDescent="0.25">
      <c r="E963" s="20"/>
      <c r="F963" s="20"/>
      <c r="G963" s="20"/>
      <c r="I963">
        <v>1559</v>
      </c>
      <c r="J963">
        <v>0.31649999999999778</v>
      </c>
      <c r="K963">
        <v>32</v>
      </c>
      <c r="L963" s="20"/>
      <c r="M963" s="20"/>
      <c r="N963" s="20"/>
      <c r="S963" s="20"/>
      <c r="T963" s="20"/>
      <c r="U963" s="20"/>
    </row>
    <row r="964" spans="5:21" x14ac:dyDescent="0.25">
      <c r="E964" s="20"/>
      <c r="F964" s="20"/>
      <c r="G964" s="20"/>
      <c r="I964">
        <v>1560</v>
      </c>
      <c r="J964">
        <v>0.30770000000000053</v>
      </c>
      <c r="K964">
        <v>32</v>
      </c>
      <c r="L964" s="20"/>
      <c r="M964" s="20"/>
      <c r="N964" s="20"/>
      <c r="S964" s="20"/>
      <c r="T964" s="20"/>
      <c r="U964" s="20"/>
    </row>
    <row r="965" spans="5:21" x14ac:dyDescent="0.25">
      <c r="E965" s="20"/>
      <c r="F965" s="20"/>
      <c r="G965" s="20"/>
      <c r="I965">
        <v>1561</v>
      </c>
      <c r="J965">
        <v>0.29879999999999995</v>
      </c>
      <c r="K965">
        <v>32</v>
      </c>
      <c r="L965" s="20"/>
      <c r="M965" s="20"/>
      <c r="N965" s="20"/>
      <c r="S965" s="20"/>
      <c r="T965" s="20"/>
      <c r="U965" s="20"/>
    </row>
    <row r="966" spans="5:21" x14ac:dyDescent="0.25">
      <c r="E966" s="20"/>
      <c r="F966" s="20"/>
      <c r="G966" s="20"/>
      <c r="I966">
        <v>1562</v>
      </c>
      <c r="J966">
        <v>0.28989999999999938</v>
      </c>
      <c r="K966">
        <v>32</v>
      </c>
      <c r="L966" s="20"/>
      <c r="M966" s="20"/>
      <c r="N966" s="20"/>
      <c r="S966" s="20"/>
      <c r="T966" s="20"/>
      <c r="U966" s="20"/>
    </row>
    <row r="967" spans="5:21" x14ac:dyDescent="0.25">
      <c r="E967" s="20"/>
      <c r="F967" s="20"/>
      <c r="G967" s="20"/>
      <c r="I967">
        <v>1563</v>
      </c>
      <c r="J967">
        <v>0.28099999999999881</v>
      </c>
      <c r="K967">
        <v>32</v>
      </c>
      <c r="L967" s="20"/>
      <c r="M967" s="20"/>
      <c r="N967" s="20"/>
      <c r="S967" s="20"/>
      <c r="T967" s="20"/>
      <c r="U967" s="20"/>
    </row>
    <row r="968" spans="5:21" x14ac:dyDescent="0.25">
      <c r="E968" s="20"/>
      <c r="F968" s="20"/>
      <c r="G968" s="20"/>
      <c r="I968">
        <v>1564</v>
      </c>
      <c r="J968">
        <v>0.27209999999999823</v>
      </c>
      <c r="K968">
        <v>32</v>
      </c>
      <c r="L968" s="20"/>
      <c r="M968" s="20"/>
      <c r="N968" s="20"/>
      <c r="S968" s="20"/>
      <c r="T968" s="20"/>
      <c r="U968" s="20"/>
    </row>
    <row r="969" spans="5:21" x14ac:dyDescent="0.25">
      <c r="E969" s="20"/>
      <c r="F969" s="20"/>
      <c r="G969" s="20"/>
      <c r="I969">
        <v>1565</v>
      </c>
      <c r="J969">
        <v>0.26319999999999766</v>
      </c>
      <c r="K969">
        <v>32</v>
      </c>
      <c r="L969" s="20"/>
      <c r="M969" s="20"/>
      <c r="N969" s="20"/>
      <c r="S969" s="20"/>
      <c r="T969" s="20"/>
      <c r="U969" s="20"/>
    </row>
    <row r="970" spans="5:21" x14ac:dyDescent="0.25">
      <c r="E970" s="20"/>
      <c r="F970" s="20"/>
      <c r="G970" s="20"/>
      <c r="I970">
        <v>1566</v>
      </c>
      <c r="J970">
        <v>0.25430000000000064</v>
      </c>
      <c r="K970">
        <v>32</v>
      </c>
      <c r="L970" s="20"/>
      <c r="M970" s="20"/>
      <c r="N970" s="20"/>
      <c r="S970" s="20"/>
      <c r="T970" s="20"/>
      <c r="U970" s="20"/>
    </row>
    <row r="971" spans="5:21" x14ac:dyDescent="0.25">
      <c r="E971" s="20"/>
      <c r="F971" s="20"/>
      <c r="G971" s="20"/>
      <c r="I971">
        <v>1567</v>
      </c>
      <c r="J971">
        <v>0.24540000000000006</v>
      </c>
      <c r="K971">
        <v>32</v>
      </c>
      <c r="L971" s="20"/>
      <c r="M971" s="20"/>
      <c r="N971" s="20"/>
      <c r="S971" s="20"/>
      <c r="T971" s="20"/>
      <c r="U971" s="20"/>
    </row>
    <row r="972" spans="5:21" x14ac:dyDescent="0.25">
      <c r="E972" s="20"/>
      <c r="F972" s="20"/>
      <c r="G972" s="20"/>
      <c r="I972">
        <v>1568</v>
      </c>
      <c r="J972">
        <v>0.23649999999999949</v>
      </c>
      <c r="K972">
        <v>32</v>
      </c>
      <c r="L972" s="20"/>
      <c r="M972" s="20"/>
      <c r="N972" s="20"/>
      <c r="S972" s="20"/>
      <c r="T972" s="20"/>
      <c r="U972" s="20"/>
    </row>
    <row r="973" spans="5:21" x14ac:dyDescent="0.25">
      <c r="E973" s="20"/>
      <c r="F973" s="20"/>
      <c r="G973" s="20"/>
      <c r="I973">
        <v>1569</v>
      </c>
      <c r="J973">
        <v>0.22769999999999868</v>
      </c>
      <c r="K973">
        <v>32</v>
      </c>
      <c r="L973" s="20"/>
      <c r="M973" s="20"/>
      <c r="N973" s="20"/>
      <c r="S973" s="20"/>
      <c r="T973" s="20"/>
      <c r="U973" s="20"/>
    </row>
    <row r="974" spans="5:21" x14ac:dyDescent="0.25">
      <c r="E974" s="20"/>
      <c r="F974" s="20"/>
      <c r="G974" s="20"/>
      <c r="I974">
        <v>1570</v>
      </c>
      <c r="J974">
        <v>0.21879999999999811</v>
      </c>
      <c r="K974">
        <v>32</v>
      </c>
      <c r="L974" s="20"/>
      <c r="M974" s="20"/>
      <c r="N974" s="20"/>
      <c r="S974" s="20"/>
      <c r="T974" s="20"/>
      <c r="U974" s="20"/>
    </row>
    <row r="975" spans="5:21" x14ac:dyDescent="0.25">
      <c r="E975" s="20"/>
      <c r="F975" s="20"/>
      <c r="G975" s="20"/>
      <c r="I975">
        <v>1571</v>
      </c>
      <c r="J975">
        <v>0.20990000000000109</v>
      </c>
      <c r="K975">
        <v>32</v>
      </c>
      <c r="L975" s="20"/>
      <c r="M975" s="20"/>
      <c r="N975" s="20"/>
      <c r="S975" s="20"/>
      <c r="T975" s="20"/>
      <c r="U975" s="20"/>
    </row>
    <row r="976" spans="5:21" x14ac:dyDescent="0.25">
      <c r="E976" s="20"/>
      <c r="F976" s="20"/>
      <c r="G976" s="20"/>
      <c r="I976">
        <v>1572</v>
      </c>
      <c r="J976">
        <v>0.20100000000000051</v>
      </c>
      <c r="K976">
        <v>32</v>
      </c>
      <c r="L976" s="20"/>
      <c r="M976" s="20"/>
      <c r="N976" s="20"/>
      <c r="S976" s="20"/>
      <c r="T976" s="20"/>
      <c r="U976" s="20"/>
    </row>
    <row r="977" spans="5:21" x14ac:dyDescent="0.25">
      <c r="E977" s="20"/>
      <c r="F977" s="20"/>
      <c r="G977" s="20"/>
      <c r="I977">
        <v>1573</v>
      </c>
      <c r="J977">
        <v>0.19209999999999994</v>
      </c>
      <c r="K977">
        <v>32</v>
      </c>
      <c r="L977" s="20"/>
      <c r="M977" s="20"/>
      <c r="N977" s="20"/>
      <c r="S977" s="20"/>
      <c r="T977" s="20"/>
      <c r="U977" s="20"/>
    </row>
    <row r="978" spans="5:21" x14ac:dyDescent="0.25">
      <c r="E978" s="20"/>
      <c r="F978" s="20"/>
      <c r="G978" s="20"/>
      <c r="I978">
        <v>1574</v>
      </c>
      <c r="J978">
        <v>0.18319999999999936</v>
      </c>
      <c r="K978">
        <v>32</v>
      </c>
      <c r="L978" s="20"/>
      <c r="M978" s="20"/>
      <c r="N978" s="20"/>
      <c r="S978" s="20"/>
      <c r="T978" s="20"/>
      <c r="U978" s="20"/>
    </row>
    <row r="979" spans="5:21" x14ac:dyDescent="0.25">
      <c r="E979" s="20"/>
      <c r="F979" s="20"/>
      <c r="G979" s="20"/>
      <c r="I979">
        <v>1575</v>
      </c>
      <c r="J979">
        <v>0.17429999999999879</v>
      </c>
      <c r="K979">
        <v>32</v>
      </c>
      <c r="L979" s="20"/>
      <c r="M979" s="20"/>
      <c r="N979" s="20"/>
      <c r="S979" s="20"/>
      <c r="T979" s="20"/>
      <c r="U979" s="20"/>
    </row>
    <row r="980" spans="5:21" x14ac:dyDescent="0.25">
      <c r="E980" s="20"/>
      <c r="F980" s="20"/>
      <c r="G980" s="20"/>
      <c r="I980">
        <v>1576</v>
      </c>
      <c r="J980">
        <v>0.16539999999999822</v>
      </c>
      <c r="K980">
        <v>32</v>
      </c>
      <c r="L980" s="20"/>
      <c r="M980" s="20"/>
      <c r="N980" s="20"/>
      <c r="S980" s="20"/>
      <c r="T980" s="20"/>
      <c r="U980" s="20"/>
    </row>
    <row r="981" spans="5:21" x14ac:dyDescent="0.25">
      <c r="E981" s="20"/>
      <c r="F981" s="20"/>
      <c r="G981" s="20"/>
      <c r="I981">
        <v>1577</v>
      </c>
      <c r="J981">
        <v>0.15649999999999764</v>
      </c>
      <c r="K981">
        <v>32</v>
      </c>
      <c r="L981" s="20"/>
      <c r="M981" s="20"/>
      <c r="N981" s="20"/>
      <c r="S981" s="20"/>
      <c r="T981" s="20"/>
      <c r="U981" s="20"/>
    </row>
    <row r="982" spans="5:21" x14ac:dyDescent="0.25">
      <c r="E982" s="20"/>
      <c r="F982" s="20"/>
      <c r="G982" s="20"/>
      <c r="I982">
        <v>1578</v>
      </c>
      <c r="J982">
        <v>0.14770000000000039</v>
      </c>
      <c r="K982">
        <v>32</v>
      </c>
      <c r="L982" s="20"/>
      <c r="M982" s="20"/>
      <c r="N982" s="20"/>
      <c r="S982" s="20"/>
      <c r="T982" s="20"/>
      <c r="U982" s="20"/>
    </row>
    <row r="983" spans="5:21" x14ac:dyDescent="0.25">
      <c r="E983" s="20"/>
      <c r="F983" s="20"/>
      <c r="G983" s="20"/>
      <c r="I983">
        <v>1579</v>
      </c>
      <c r="J983">
        <v>0.13939999999999841</v>
      </c>
      <c r="K983">
        <v>32</v>
      </c>
      <c r="L983" s="20"/>
      <c r="M983" s="20"/>
      <c r="N983" s="20"/>
      <c r="S983" s="20"/>
      <c r="T983" s="20"/>
      <c r="U983" s="20"/>
    </row>
    <row r="984" spans="5:21" x14ac:dyDescent="0.25">
      <c r="E984" s="20"/>
      <c r="F984" s="20"/>
      <c r="G984" s="20"/>
      <c r="I984">
        <v>1580</v>
      </c>
      <c r="J984">
        <v>0.13029999999999831</v>
      </c>
      <c r="K984">
        <v>31.9</v>
      </c>
      <c r="L984" s="20"/>
      <c r="M984" s="20"/>
      <c r="N984" s="20"/>
      <c r="S984" s="20"/>
      <c r="T984" s="20"/>
      <c r="U984" s="20"/>
    </row>
    <row r="985" spans="5:21" x14ac:dyDescent="0.25">
      <c r="E985" s="20"/>
      <c r="F985" s="20"/>
      <c r="G985" s="20"/>
      <c r="I985">
        <v>1581</v>
      </c>
      <c r="J985">
        <v>0.12160000000000082</v>
      </c>
      <c r="K985">
        <v>30.8</v>
      </c>
      <c r="L985" s="20"/>
      <c r="M985" s="20"/>
      <c r="N985" s="20"/>
      <c r="S985" s="20"/>
      <c r="T985" s="20"/>
      <c r="U985" s="20"/>
    </row>
    <row r="986" spans="5:21" x14ac:dyDescent="0.25">
      <c r="E986" s="20"/>
      <c r="F986" s="20"/>
      <c r="G986" s="20"/>
      <c r="I986">
        <v>1582</v>
      </c>
      <c r="J986">
        <v>0.11319999999999908</v>
      </c>
      <c r="K986">
        <v>29.7</v>
      </c>
      <c r="L986" s="20"/>
      <c r="M986" s="20"/>
      <c r="N986" s="20"/>
      <c r="S986" s="20"/>
      <c r="T986" s="20"/>
      <c r="U986" s="20"/>
    </row>
    <row r="987" spans="5:21" x14ac:dyDescent="0.25">
      <c r="E987" s="20"/>
      <c r="F987" s="20"/>
      <c r="G987" s="20"/>
      <c r="I987">
        <v>1583</v>
      </c>
      <c r="J987">
        <v>0.10510000000000019</v>
      </c>
      <c r="K987">
        <v>28.6</v>
      </c>
      <c r="L987" s="20"/>
      <c r="M987" s="20"/>
      <c r="N987" s="20"/>
      <c r="S987" s="20"/>
      <c r="T987" s="20"/>
      <c r="U987" s="20"/>
    </row>
    <row r="988" spans="5:21" x14ac:dyDescent="0.25">
      <c r="E988" s="20"/>
      <c r="F988" s="20"/>
      <c r="G988" s="20"/>
      <c r="I988">
        <v>1584</v>
      </c>
      <c r="J988">
        <v>9.7300000000000608E-2</v>
      </c>
      <c r="K988">
        <v>27.5</v>
      </c>
      <c r="L988" s="20"/>
      <c r="M988" s="20"/>
      <c r="N988" s="20"/>
      <c r="S988" s="20"/>
      <c r="T988" s="20"/>
      <c r="U988" s="20"/>
    </row>
    <row r="989" spans="5:21" x14ac:dyDescent="0.25">
      <c r="E989" s="20"/>
      <c r="F989" s="20"/>
      <c r="G989" s="20"/>
      <c r="I989">
        <v>1585</v>
      </c>
      <c r="J989">
        <v>8.9800000000000324E-2</v>
      </c>
      <c r="K989">
        <v>26.4</v>
      </c>
      <c r="L989" s="20"/>
      <c r="M989" s="20"/>
      <c r="N989" s="20"/>
      <c r="S989" s="20"/>
      <c r="T989" s="20"/>
      <c r="U989" s="20"/>
    </row>
    <row r="990" spans="5:21" x14ac:dyDescent="0.25">
      <c r="E990" s="20"/>
      <c r="F990" s="20"/>
      <c r="G990" s="20"/>
      <c r="I990">
        <v>1586</v>
      </c>
      <c r="J990">
        <v>8.2699999999999108E-2</v>
      </c>
      <c r="K990">
        <v>25.4</v>
      </c>
      <c r="L990" s="20"/>
      <c r="M990" s="20"/>
      <c r="N990" s="20"/>
      <c r="S990" s="20"/>
      <c r="T990" s="20"/>
      <c r="U990" s="20"/>
    </row>
    <row r="991" spans="5:21" x14ac:dyDescent="0.25">
      <c r="E991" s="20"/>
      <c r="F991" s="20"/>
      <c r="G991" s="20"/>
      <c r="I991">
        <v>1587</v>
      </c>
      <c r="J991">
        <v>7.5800000000000978E-2</v>
      </c>
      <c r="K991">
        <v>24.3</v>
      </c>
      <c r="L991" s="20"/>
      <c r="M991" s="20"/>
      <c r="N991" s="20"/>
      <c r="S991" s="20"/>
      <c r="T991" s="20"/>
      <c r="U991" s="20"/>
    </row>
    <row r="992" spans="5:21" x14ac:dyDescent="0.25">
      <c r="E992" s="20"/>
      <c r="F992" s="20"/>
      <c r="G992" s="20"/>
      <c r="I992">
        <v>1588</v>
      </c>
      <c r="J992">
        <v>6.9199999999998596E-2</v>
      </c>
      <c r="K992">
        <v>23.2</v>
      </c>
      <c r="L992" s="20"/>
      <c r="M992" s="20"/>
      <c r="N992" s="20"/>
      <c r="S992" s="20"/>
      <c r="T992" s="20"/>
      <c r="U992" s="20"/>
    </row>
    <row r="993" spans="5:21" x14ac:dyDescent="0.25">
      <c r="E993" s="20"/>
      <c r="F993" s="20"/>
      <c r="G993" s="20"/>
      <c r="I993">
        <v>1589</v>
      </c>
      <c r="J993">
        <v>6.2899999999999068E-2</v>
      </c>
      <c r="K993">
        <v>22.1</v>
      </c>
      <c r="L993" s="20"/>
      <c r="M993" s="20"/>
      <c r="N993" s="20"/>
      <c r="S993" s="20"/>
      <c r="T993" s="20"/>
      <c r="U993" s="20"/>
    </row>
    <row r="994" spans="5:21" x14ac:dyDescent="0.25">
      <c r="E994" s="20"/>
      <c r="F994" s="20"/>
      <c r="G994" s="20"/>
      <c r="I994">
        <v>1590</v>
      </c>
      <c r="J994">
        <v>5.689999999999884E-2</v>
      </c>
      <c r="K994">
        <v>21</v>
      </c>
      <c r="L994" s="20"/>
      <c r="M994" s="20"/>
      <c r="N994" s="20"/>
      <c r="S994" s="20"/>
      <c r="T994" s="20"/>
      <c r="U994" s="20"/>
    </row>
    <row r="995" spans="5:21" x14ac:dyDescent="0.25">
      <c r="E995" s="20"/>
      <c r="F995" s="20"/>
      <c r="G995" s="20"/>
      <c r="I995">
        <v>1591</v>
      </c>
      <c r="J995">
        <v>5.1199999999997914E-2</v>
      </c>
      <c r="K995">
        <v>19.899999999999999</v>
      </c>
      <c r="L995" s="20"/>
      <c r="M995" s="20"/>
      <c r="N995" s="20"/>
      <c r="S995" s="20"/>
      <c r="T995" s="20"/>
      <c r="U995" s="20"/>
    </row>
    <row r="996" spans="5:21" x14ac:dyDescent="0.25">
      <c r="E996" s="20"/>
      <c r="F996" s="20"/>
      <c r="G996" s="20"/>
      <c r="I996">
        <v>1592</v>
      </c>
      <c r="J996">
        <v>4.5799999999999841E-2</v>
      </c>
      <c r="K996">
        <v>18.899999999999999</v>
      </c>
      <c r="L996" s="20"/>
      <c r="M996" s="20"/>
      <c r="N996" s="20"/>
      <c r="S996" s="20"/>
      <c r="T996" s="20"/>
      <c r="U996" s="20"/>
    </row>
    <row r="997" spans="5:21" x14ac:dyDescent="0.25">
      <c r="E997" s="20"/>
      <c r="F997" s="20"/>
      <c r="G997" s="20"/>
      <c r="I997">
        <v>1593</v>
      </c>
      <c r="J997">
        <v>4.0700000000001069E-2</v>
      </c>
      <c r="K997">
        <v>17.8</v>
      </c>
      <c r="L997" s="20"/>
      <c r="M997" s="20"/>
      <c r="N997" s="20"/>
      <c r="S997" s="20"/>
      <c r="T997" s="20"/>
      <c r="U997" s="20"/>
    </row>
    <row r="998" spans="5:21" x14ac:dyDescent="0.25">
      <c r="E998" s="20"/>
      <c r="F998" s="20"/>
      <c r="G998" s="20"/>
      <c r="I998">
        <v>1594</v>
      </c>
      <c r="J998">
        <v>3.5899999999998045E-2</v>
      </c>
      <c r="K998">
        <v>16.7</v>
      </c>
      <c r="L998" s="20"/>
      <c r="M998" s="20"/>
      <c r="N998" s="20"/>
      <c r="S998" s="20"/>
      <c r="T998" s="20"/>
      <c r="U998" s="20"/>
    </row>
    <row r="999" spans="5:21" x14ac:dyDescent="0.25">
      <c r="E999" s="20"/>
      <c r="F999" s="20"/>
      <c r="G999" s="20"/>
      <c r="I999">
        <v>1595</v>
      </c>
      <c r="J999">
        <v>3.1499999999997641E-2</v>
      </c>
      <c r="K999">
        <v>15.6</v>
      </c>
      <c r="L999" s="20"/>
      <c r="M999" s="20"/>
      <c r="N999" s="20"/>
      <c r="S999" s="20"/>
      <c r="T999" s="20"/>
      <c r="U999" s="20"/>
    </row>
    <row r="1000" spans="5:21" x14ac:dyDescent="0.25">
      <c r="E1000" s="20"/>
      <c r="F1000" s="20"/>
      <c r="G1000" s="20"/>
      <c r="I1000">
        <v>1596</v>
      </c>
      <c r="J1000">
        <v>2.7300000000000324E-2</v>
      </c>
      <c r="K1000">
        <v>14.5</v>
      </c>
      <c r="L1000" s="20"/>
      <c r="M1000" s="20"/>
      <c r="N1000" s="20"/>
      <c r="S1000" s="20"/>
      <c r="T1000" s="20"/>
      <c r="U1000" s="20"/>
    </row>
    <row r="1001" spans="5:21" x14ac:dyDescent="0.25">
      <c r="E1001" s="20"/>
      <c r="F1001" s="20"/>
      <c r="G1001" s="20"/>
      <c r="I1001">
        <v>1597</v>
      </c>
      <c r="J1001">
        <v>2.3399999999998755E-2</v>
      </c>
      <c r="K1001">
        <v>13.5</v>
      </c>
      <c r="L1001" s="20"/>
      <c r="M1001" s="20"/>
      <c r="N1001" s="20"/>
      <c r="S1001" s="20"/>
      <c r="T1001" s="20"/>
      <c r="U1001" s="20"/>
    </row>
    <row r="1002" spans="5:21" x14ac:dyDescent="0.25">
      <c r="E1002" s="20"/>
      <c r="F1002" s="20"/>
      <c r="G1002" s="20"/>
      <c r="I1002">
        <v>1598</v>
      </c>
      <c r="J1002">
        <v>1.980000000000004E-2</v>
      </c>
      <c r="K1002">
        <v>12.4</v>
      </c>
      <c r="L1002" s="20"/>
      <c r="M1002" s="20"/>
      <c r="N1002" s="20"/>
      <c r="S1002" s="20"/>
      <c r="T1002" s="20"/>
      <c r="U1002" s="20"/>
    </row>
    <row r="1003" spans="5:21" x14ac:dyDescent="0.25">
      <c r="E1003" s="20"/>
      <c r="F1003" s="20"/>
      <c r="G1003" s="20"/>
      <c r="I1003">
        <v>1599</v>
      </c>
      <c r="J1003">
        <v>1.6500000000000625E-2</v>
      </c>
      <c r="K1003">
        <v>11.3</v>
      </c>
      <c r="L1003" s="20"/>
      <c r="M1003" s="20"/>
      <c r="N1003" s="20"/>
      <c r="S1003" s="20"/>
      <c r="T1003" s="20"/>
      <c r="U1003" s="20"/>
    </row>
    <row r="1004" spans="5:21" x14ac:dyDescent="0.25">
      <c r="E1004" s="20"/>
      <c r="F1004" s="20"/>
      <c r="G1004" s="20"/>
      <c r="I1004">
        <v>1600</v>
      </c>
      <c r="J1004">
        <v>1.3500000000000512E-2</v>
      </c>
      <c r="K1004">
        <v>10.199999999999999</v>
      </c>
      <c r="L1004" s="20"/>
      <c r="M1004" s="20"/>
      <c r="N1004" s="20"/>
      <c r="S1004" s="20"/>
      <c r="T1004" s="20"/>
      <c r="U1004" s="20"/>
    </row>
    <row r="1005" spans="5:21" x14ac:dyDescent="0.25">
      <c r="E1005" s="20"/>
      <c r="F1005" s="20"/>
      <c r="G1005" s="20"/>
      <c r="I1005">
        <v>1601</v>
      </c>
      <c r="J1005">
        <v>1.0799999999999699E-2</v>
      </c>
      <c r="K1005">
        <v>9.1</v>
      </c>
      <c r="L1005" s="20"/>
      <c r="M1005" s="20"/>
      <c r="N1005" s="20"/>
      <c r="S1005" s="20"/>
      <c r="T1005" s="20"/>
      <c r="U1005" s="20"/>
    </row>
    <row r="1006" spans="5:21" x14ac:dyDescent="0.25">
      <c r="E1006" s="20"/>
      <c r="F1006" s="20"/>
      <c r="G1006" s="20"/>
      <c r="I1006">
        <v>1602</v>
      </c>
      <c r="J1006">
        <v>8.3999999999981867E-3</v>
      </c>
      <c r="K1006">
        <v>8.1</v>
      </c>
      <c r="L1006" s="20"/>
      <c r="M1006" s="20"/>
      <c r="N1006" s="20"/>
      <c r="S1006" s="20"/>
      <c r="T1006" s="20"/>
      <c r="U1006" s="20"/>
    </row>
    <row r="1007" spans="5:21" x14ac:dyDescent="0.25">
      <c r="E1007" s="20"/>
      <c r="F1007" s="20"/>
      <c r="G1007" s="20"/>
      <c r="I1007">
        <v>1603</v>
      </c>
      <c r="J1007">
        <v>6.2999999999995282E-3</v>
      </c>
      <c r="K1007">
        <v>7</v>
      </c>
      <c r="L1007" s="20"/>
      <c r="M1007" s="20"/>
      <c r="N1007" s="20"/>
      <c r="S1007" s="20"/>
      <c r="T1007" s="20"/>
      <c r="U1007" s="20"/>
    </row>
    <row r="1008" spans="5:21" x14ac:dyDescent="0.25">
      <c r="E1008" s="20"/>
      <c r="F1008" s="20"/>
      <c r="G1008" s="20"/>
      <c r="I1008">
        <v>1604</v>
      </c>
      <c r="J1008">
        <v>4.5000000000001705E-3</v>
      </c>
      <c r="K1008">
        <v>5.9</v>
      </c>
      <c r="L1008" s="20"/>
      <c r="M1008" s="20"/>
      <c r="N1008" s="20"/>
      <c r="S1008" s="20"/>
      <c r="T1008" s="20"/>
      <c r="U1008" s="20"/>
    </row>
    <row r="1009" spans="5:21" x14ac:dyDescent="0.25">
      <c r="E1009" s="20"/>
      <c r="F1009" s="20"/>
      <c r="G1009" s="20"/>
      <c r="I1009">
        <v>1605</v>
      </c>
      <c r="J1009">
        <v>3.0999999999998806E-3</v>
      </c>
      <c r="K1009">
        <v>4.8</v>
      </c>
      <c r="L1009" s="20"/>
      <c r="M1009" s="20"/>
      <c r="N1009" s="20"/>
      <c r="S1009" s="20"/>
      <c r="T1009" s="20"/>
      <c r="U1009" s="20"/>
    </row>
    <row r="1010" spans="5:21" x14ac:dyDescent="0.25">
      <c r="E1010" s="20"/>
      <c r="F1010" s="20"/>
      <c r="G1010" s="20"/>
      <c r="I1010">
        <v>1606</v>
      </c>
      <c r="J1010">
        <v>1.8999999999991246E-3</v>
      </c>
      <c r="K1010">
        <v>3.8</v>
      </c>
      <c r="L1010" s="20"/>
      <c r="M1010" s="20"/>
      <c r="N1010" s="20"/>
      <c r="S1010" s="20"/>
      <c r="T1010" s="20"/>
      <c r="U1010" s="20"/>
    </row>
    <row r="1011" spans="5:21" x14ac:dyDescent="0.25">
      <c r="E1011" s="20"/>
      <c r="F1011" s="20"/>
      <c r="G1011" s="20"/>
      <c r="I1011">
        <v>1607</v>
      </c>
      <c r="J1011">
        <v>9.9999999999766942E-4</v>
      </c>
      <c r="K1011">
        <v>2.7</v>
      </c>
      <c r="L1011" s="20"/>
      <c r="M1011" s="20"/>
      <c r="N1011" s="20"/>
      <c r="S1011" s="20"/>
      <c r="T1011" s="20"/>
      <c r="U1011" s="20"/>
    </row>
    <row r="1012" spans="5:21" x14ac:dyDescent="0.25">
      <c r="E1012" s="20"/>
      <c r="F1012" s="20"/>
      <c r="G1012" s="20"/>
      <c r="I1012">
        <v>1608</v>
      </c>
      <c r="J1012">
        <v>3.9999999999906777E-4</v>
      </c>
      <c r="K1012">
        <v>1.6</v>
      </c>
      <c r="L1012" s="20"/>
      <c r="M1012" s="20"/>
      <c r="N1012" s="20"/>
      <c r="S1012" s="20"/>
      <c r="T1012" s="20"/>
      <c r="U1012" s="20"/>
    </row>
    <row r="1013" spans="5:21" x14ac:dyDescent="0.25">
      <c r="E1013" s="20"/>
      <c r="F1013" s="20"/>
      <c r="G1013" s="20"/>
      <c r="I1013">
        <v>1609</v>
      </c>
      <c r="J1013">
        <v>9.9999999999766942E-5</v>
      </c>
      <c r="K1013">
        <v>0.5</v>
      </c>
      <c r="L1013" s="20"/>
      <c r="M1013" s="20"/>
      <c r="N1013" s="20"/>
      <c r="S1013" s="20"/>
      <c r="T1013" s="20"/>
      <c r="U1013" s="20"/>
    </row>
    <row r="1014" spans="5:21" x14ac:dyDescent="0.25">
      <c r="E1014" s="20"/>
      <c r="F1014" s="20"/>
      <c r="G1014" s="20"/>
      <c r="I1014">
        <v>1610</v>
      </c>
      <c r="J1014">
        <v>0</v>
      </c>
      <c r="K1014">
        <v>0</v>
      </c>
      <c r="L1014" s="20"/>
      <c r="M1014" s="20"/>
      <c r="N1014" s="20"/>
      <c r="S1014" s="20"/>
      <c r="T1014" s="20"/>
      <c r="U1014" s="20"/>
    </row>
    <row r="1015" spans="5:21" x14ac:dyDescent="0.25">
      <c r="E1015" s="20"/>
      <c r="F1015" s="20"/>
      <c r="G1015" s="20"/>
      <c r="I1015">
        <v>1670</v>
      </c>
      <c r="J1015">
        <v>0</v>
      </c>
      <c r="K1015">
        <v>0</v>
      </c>
      <c r="L1015" s="20"/>
      <c r="M1015" s="20"/>
      <c r="N1015" s="20"/>
      <c r="S1015" s="20"/>
      <c r="T1015" s="20"/>
      <c r="U1015" s="20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Z995"/>
  <sheetViews>
    <sheetView workbookViewId="0">
      <selection activeCell="Z28" sqref="Z28"/>
    </sheetView>
  </sheetViews>
  <sheetFormatPr defaultRowHeight="15" x14ac:dyDescent="0.25"/>
  <sheetData>
    <row r="12" spans="15:26" x14ac:dyDescent="0.25">
      <c r="O12" s="14"/>
      <c r="Z12" s="14"/>
    </row>
    <row r="24" spans="2:26" x14ac:dyDescent="0.25">
      <c r="B24" s="1" t="s">
        <v>54</v>
      </c>
      <c r="G24" s="14" t="s">
        <v>55</v>
      </c>
      <c r="L24" s="1" t="s">
        <v>56</v>
      </c>
      <c r="Q24" s="14" t="s">
        <v>57</v>
      </c>
      <c r="U24" s="1" t="s">
        <v>58</v>
      </c>
      <c r="Z24" s="14" t="s">
        <v>59</v>
      </c>
    </row>
    <row r="25" spans="2:26" x14ac:dyDescent="0.25">
      <c r="B25" s="1"/>
      <c r="G25" s="14"/>
      <c r="L25" s="1"/>
      <c r="Q25" s="14"/>
      <c r="U25" s="1"/>
      <c r="Z25" s="14"/>
    </row>
    <row r="26" spans="2:26" x14ac:dyDescent="0.25">
      <c r="B26" s="21" t="s">
        <v>64</v>
      </c>
      <c r="C26" s="21"/>
      <c r="D26" s="21"/>
      <c r="E26" s="16" t="s">
        <v>63</v>
      </c>
      <c r="F26" s="16"/>
      <c r="G26" s="16"/>
      <c r="L26" s="21" t="s">
        <v>64</v>
      </c>
      <c r="M26" s="21"/>
      <c r="N26" s="21"/>
      <c r="O26" s="16" t="s">
        <v>63</v>
      </c>
      <c r="P26" s="16"/>
      <c r="Q26" s="16"/>
      <c r="U26" s="21" t="s">
        <v>64</v>
      </c>
      <c r="V26" s="21"/>
      <c r="W26" s="21"/>
      <c r="X26" s="16" t="s">
        <v>63</v>
      </c>
      <c r="Y26" s="16"/>
      <c r="Z26" s="16"/>
    </row>
    <row r="27" spans="2:26" x14ac:dyDescent="0.25">
      <c r="B27" s="22" t="s">
        <v>11</v>
      </c>
      <c r="C27" s="22" t="s">
        <v>12</v>
      </c>
      <c r="D27" s="22" t="s">
        <v>65</v>
      </c>
      <c r="E27" s="18" t="s">
        <v>11</v>
      </c>
      <c r="F27" s="18" t="s">
        <v>12</v>
      </c>
      <c r="G27" s="18" t="s">
        <v>65</v>
      </c>
      <c r="L27" s="22" t="s">
        <v>11</v>
      </c>
      <c r="M27" s="22" t="s">
        <v>12</v>
      </c>
      <c r="N27" s="22" t="s">
        <v>65</v>
      </c>
      <c r="O27" s="18" t="s">
        <v>11</v>
      </c>
      <c r="P27" s="18" t="s">
        <v>12</v>
      </c>
      <c r="Q27" s="18" t="s">
        <v>65</v>
      </c>
      <c r="U27" s="22" t="s">
        <v>11</v>
      </c>
      <c r="V27" s="22" t="s">
        <v>12</v>
      </c>
      <c r="W27" s="22" t="s">
        <v>65</v>
      </c>
      <c r="X27" s="18" t="s">
        <v>11</v>
      </c>
      <c r="Y27" s="18" t="s">
        <v>12</v>
      </c>
      <c r="Z27" s="18" t="s">
        <v>65</v>
      </c>
    </row>
    <row r="28" spans="2:26" x14ac:dyDescent="0.25">
      <c r="B28">
        <v>750</v>
      </c>
      <c r="C28">
        <v>28.507999999999999</v>
      </c>
      <c r="D28">
        <v>0</v>
      </c>
      <c r="E28" s="19"/>
      <c r="F28" s="19"/>
      <c r="G28" s="19"/>
      <c r="L28">
        <v>600</v>
      </c>
      <c r="M28">
        <v>26.888999999999999</v>
      </c>
      <c r="N28">
        <v>0</v>
      </c>
      <c r="O28" s="19"/>
      <c r="P28" s="19"/>
      <c r="Q28" s="19"/>
      <c r="U28">
        <v>900</v>
      </c>
      <c r="V28">
        <v>0</v>
      </c>
      <c r="W28">
        <v>0</v>
      </c>
      <c r="X28" s="19"/>
      <c r="Y28" s="19"/>
      <c r="Z28" s="19"/>
    </row>
    <row r="29" spans="2:26" x14ac:dyDescent="0.25">
      <c r="B29">
        <v>750</v>
      </c>
      <c r="C29">
        <v>28.507999999999999</v>
      </c>
      <c r="D29">
        <v>0</v>
      </c>
      <c r="E29" s="20"/>
      <c r="F29" s="20"/>
      <c r="G29" s="20"/>
      <c r="L29">
        <v>600</v>
      </c>
      <c r="M29">
        <v>26.888999999999999</v>
      </c>
      <c r="N29">
        <v>0</v>
      </c>
      <c r="O29" s="20"/>
      <c r="P29" s="20"/>
      <c r="Q29" s="20"/>
      <c r="U29">
        <v>900</v>
      </c>
      <c r="V29">
        <v>0</v>
      </c>
      <c r="W29">
        <v>0</v>
      </c>
      <c r="X29" s="20"/>
      <c r="Y29" s="20"/>
      <c r="Z29" s="20"/>
    </row>
    <row r="30" spans="2:26" x14ac:dyDescent="0.25">
      <c r="B30">
        <v>751</v>
      </c>
      <c r="C30">
        <v>28.470599999999997</v>
      </c>
      <c r="D30">
        <v>2410.9362999999998</v>
      </c>
      <c r="E30" s="20"/>
      <c r="F30" s="20"/>
      <c r="G30" s="20"/>
      <c r="L30">
        <v>601</v>
      </c>
      <c r="M30">
        <v>26.8888</v>
      </c>
      <c r="N30">
        <v>301.58530000000002</v>
      </c>
      <c r="O30" s="20"/>
      <c r="P30" s="20"/>
      <c r="Q30" s="20"/>
      <c r="U30">
        <v>901</v>
      </c>
      <c r="V30">
        <v>2.0000000000000001E-4</v>
      </c>
      <c r="W30">
        <v>301.58530000000002</v>
      </c>
      <c r="X30" s="20"/>
      <c r="Y30" s="20"/>
      <c r="Z30" s="20"/>
    </row>
    <row r="31" spans="2:26" x14ac:dyDescent="0.25">
      <c r="B31">
        <v>752</v>
      </c>
      <c r="C31">
        <v>28.4436</v>
      </c>
      <c r="D31">
        <v>2251.7851999999998</v>
      </c>
      <c r="E31" s="20"/>
      <c r="F31" s="20"/>
      <c r="G31" s="20"/>
      <c r="L31">
        <v>602</v>
      </c>
      <c r="M31">
        <v>26.888300000000001</v>
      </c>
      <c r="N31">
        <v>301.58530000000002</v>
      </c>
      <c r="O31" s="20"/>
      <c r="P31" s="20"/>
      <c r="Q31" s="20"/>
      <c r="U31">
        <v>902</v>
      </c>
      <c r="V31">
        <v>6.9999999999999999E-4</v>
      </c>
      <c r="W31">
        <v>301.58530000000002</v>
      </c>
      <c r="X31" s="20"/>
      <c r="Y31" s="20"/>
      <c r="Z31" s="20"/>
    </row>
    <row r="32" spans="2:26" x14ac:dyDescent="0.25">
      <c r="B32">
        <v>753</v>
      </c>
      <c r="C32">
        <v>28.387799999999999</v>
      </c>
      <c r="D32">
        <v>2137.1021000000001</v>
      </c>
      <c r="E32" s="20"/>
      <c r="F32" s="20"/>
      <c r="G32" s="20"/>
      <c r="L32">
        <v>603</v>
      </c>
      <c r="M32">
        <v>26.887499999999999</v>
      </c>
      <c r="N32">
        <v>429.14359999999999</v>
      </c>
      <c r="O32" s="20"/>
      <c r="P32" s="20"/>
      <c r="Q32" s="20"/>
      <c r="U32">
        <v>903</v>
      </c>
      <c r="V32">
        <v>1.5E-3</v>
      </c>
      <c r="W32">
        <v>429.13749999999999</v>
      </c>
      <c r="X32" s="20"/>
      <c r="Y32" s="20"/>
      <c r="Z32" s="20"/>
    </row>
    <row r="33" spans="2:26" x14ac:dyDescent="0.25">
      <c r="B33">
        <v>754</v>
      </c>
      <c r="C33">
        <v>28.331899999999997</v>
      </c>
      <c r="D33">
        <v>1899.6858999999999</v>
      </c>
      <c r="E33" s="20"/>
      <c r="F33" s="20"/>
      <c r="G33" s="20"/>
      <c r="L33">
        <v>604</v>
      </c>
      <c r="M33">
        <v>26.886399999999998</v>
      </c>
      <c r="N33">
        <v>556.6816</v>
      </c>
      <c r="O33" s="20"/>
      <c r="P33" s="20"/>
      <c r="Q33" s="20"/>
      <c r="U33">
        <v>904</v>
      </c>
      <c r="V33">
        <v>2.5999999999999999E-3</v>
      </c>
      <c r="W33">
        <v>556.65110000000004</v>
      </c>
      <c r="X33" s="20"/>
      <c r="Y33" s="20"/>
      <c r="Z33" s="20"/>
    </row>
    <row r="34" spans="2:26" x14ac:dyDescent="0.25">
      <c r="B34">
        <v>755</v>
      </c>
      <c r="C34">
        <v>28.2761</v>
      </c>
      <c r="D34">
        <v>1662.2698</v>
      </c>
      <c r="E34" s="20"/>
      <c r="F34" s="20"/>
      <c r="G34" s="20"/>
      <c r="L34">
        <v>605</v>
      </c>
      <c r="M34">
        <v>26.884899999999998</v>
      </c>
      <c r="N34">
        <v>684.20619999999997</v>
      </c>
      <c r="O34" s="20"/>
      <c r="P34" s="20"/>
      <c r="Q34" s="20"/>
      <c r="U34">
        <v>905</v>
      </c>
      <c r="V34">
        <v>4.1000000000000003E-3</v>
      </c>
      <c r="W34">
        <v>684.12049999999999</v>
      </c>
      <c r="X34" s="20"/>
      <c r="Y34" s="20"/>
      <c r="Z34" s="20"/>
    </row>
    <row r="35" spans="2:26" x14ac:dyDescent="0.25">
      <c r="B35">
        <v>756</v>
      </c>
      <c r="C35">
        <v>28.220299999999998</v>
      </c>
      <c r="D35">
        <v>1475.4456</v>
      </c>
      <c r="E35" s="20"/>
      <c r="F35" s="20"/>
      <c r="G35" s="20"/>
      <c r="L35">
        <v>606</v>
      </c>
      <c r="M35">
        <v>26.883099999999999</v>
      </c>
      <c r="N35">
        <v>811.72400000000005</v>
      </c>
      <c r="O35" s="20"/>
      <c r="P35" s="20"/>
      <c r="Q35" s="20"/>
      <c r="U35">
        <v>906</v>
      </c>
      <c r="V35">
        <v>5.8999999999999999E-3</v>
      </c>
      <c r="W35">
        <v>811.54049999999995</v>
      </c>
      <c r="X35" s="20"/>
      <c r="Y35" s="20"/>
      <c r="Z35" s="20"/>
    </row>
    <row r="36" spans="2:26" x14ac:dyDescent="0.25">
      <c r="B36">
        <v>757</v>
      </c>
      <c r="C36">
        <v>28.164400000000001</v>
      </c>
      <c r="D36">
        <v>1475.4456</v>
      </c>
      <c r="E36" s="20"/>
      <c r="F36" s="20"/>
      <c r="G36" s="20"/>
      <c r="L36">
        <v>607</v>
      </c>
      <c r="M36">
        <v>26.8809</v>
      </c>
      <c r="N36">
        <v>939.24180000000001</v>
      </c>
      <c r="O36" s="20"/>
      <c r="P36" s="20"/>
      <c r="Q36" s="20"/>
      <c r="U36">
        <v>907</v>
      </c>
      <c r="V36">
        <v>8.0999999999999996E-3</v>
      </c>
      <c r="W36">
        <v>938.90549999999996</v>
      </c>
      <c r="X36" s="20"/>
      <c r="Y36" s="20"/>
      <c r="Z36" s="20"/>
    </row>
    <row r="37" spans="2:26" x14ac:dyDescent="0.25">
      <c r="B37">
        <v>758</v>
      </c>
      <c r="C37">
        <v>28.108599999999999</v>
      </c>
      <c r="D37">
        <v>1475.4456</v>
      </c>
      <c r="E37" s="20"/>
      <c r="F37" s="20"/>
      <c r="G37" s="20"/>
      <c r="L37">
        <v>608</v>
      </c>
      <c r="M37">
        <v>26.878499999999999</v>
      </c>
      <c r="N37">
        <v>1066.7665</v>
      </c>
      <c r="O37" s="20"/>
      <c r="P37" s="20"/>
      <c r="Q37" s="20"/>
      <c r="U37">
        <v>908</v>
      </c>
      <c r="V37">
        <v>1.0500000000000001E-2</v>
      </c>
      <c r="W37">
        <v>1066.2102</v>
      </c>
      <c r="X37" s="20"/>
      <c r="Y37" s="20"/>
      <c r="Z37" s="20"/>
    </row>
    <row r="38" spans="2:26" x14ac:dyDescent="0.25">
      <c r="B38">
        <v>759</v>
      </c>
      <c r="C38">
        <v>28.052799999999998</v>
      </c>
      <c r="D38">
        <v>1475.4456</v>
      </c>
      <c r="E38" s="20"/>
      <c r="F38" s="20"/>
      <c r="G38" s="20"/>
      <c r="L38">
        <v>609</v>
      </c>
      <c r="M38">
        <v>26.875699999999998</v>
      </c>
      <c r="N38">
        <v>1194.3046999999999</v>
      </c>
      <c r="O38" s="20"/>
      <c r="P38" s="20"/>
      <c r="Q38" s="20"/>
      <c r="U38">
        <v>909</v>
      </c>
      <c r="V38">
        <v>1.3299999999999999E-2</v>
      </c>
      <c r="W38">
        <v>1193.4486999999999</v>
      </c>
      <c r="X38" s="20"/>
      <c r="Y38" s="20"/>
      <c r="Z38" s="20"/>
    </row>
    <row r="39" spans="2:26" x14ac:dyDescent="0.25">
      <c r="B39">
        <v>760</v>
      </c>
      <c r="C39">
        <v>27.9969</v>
      </c>
      <c r="D39">
        <v>1475.4456</v>
      </c>
      <c r="E39" s="20"/>
      <c r="F39" s="20"/>
      <c r="G39" s="20"/>
      <c r="L39">
        <v>610</v>
      </c>
      <c r="M39">
        <v>26.872499999999999</v>
      </c>
      <c r="N39">
        <v>1321.8633</v>
      </c>
      <c r="O39" s="20"/>
      <c r="P39" s="20"/>
      <c r="Q39" s="20"/>
      <c r="U39">
        <v>910</v>
      </c>
      <c r="V39">
        <v>1.6500000000000001E-2</v>
      </c>
      <c r="W39">
        <v>1320.6161999999999</v>
      </c>
      <c r="X39" s="20"/>
      <c r="Y39" s="20"/>
      <c r="Z39" s="20"/>
    </row>
    <row r="40" spans="2:26" x14ac:dyDescent="0.25">
      <c r="B40">
        <v>761</v>
      </c>
      <c r="C40">
        <v>27.941099999999999</v>
      </c>
      <c r="D40">
        <v>1475.4456</v>
      </c>
      <c r="E40" s="20"/>
      <c r="F40" s="20"/>
      <c r="G40" s="20"/>
      <c r="L40">
        <v>611</v>
      </c>
      <c r="M40">
        <v>26.8691</v>
      </c>
      <c r="N40">
        <v>1012.0016000000001</v>
      </c>
      <c r="O40" s="20"/>
      <c r="P40" s="20"/>
      <c r="Q40" s="20"/>
      <c r="U40">
        <v>911</v>
      </c>
      <c r="V40">
        <v>1.9900000000000001E-2</v>
      </c>
      <c r="W40">
        <v>1010.8570999999999</v>
      </c>
      <c r="X40" s="20"/>
      <c r="Y40" s="20"/>
      <c r="Z40" s="20"/>
    </row>
    <row r="41" spans="2:26" x14ac:dyDescent="0.25">
      <c r="B41">
        <v>762</v>
      </c>
      <c r="C41">
        <v>27.885300000000001</v>
      </c>
      <c r="D41">
        <v>1475.4456</v>
      </c>
      <c r="E41" s="20"/>
      <c r="F41" s="20"/>
      <c r="G41" s="20"/>
      <c r="L41">
        <v>612</v>
      </c>
      <c r="M41">
        <v>26.865299999999998</v>
      </c>
      <c r="N41">
        <v>1095.8507999999999</v>
      </c>
      <c r="O41" s="20"/>
      <c r="P41" s="20"/>
      <c r="Q41" s="20"/>
      <c r="U41">
        <v>912</v>
      </c>
      <c r="V41">
        <v>2.3699999999999999E-2</v>
      </c>
      <c r="W41">
        <v>1094.3049000000001</v>
      </c>
      <c r="X41" s="20"/>
      <c r="Y41" s="20"/>
      <c r="Z41" s="20"/>
    </row>
    <row r="42" spans="2:26" x14ac:dyDescent="0.25">
      <c r="B42">
        <v>763</v>
      </c>
      <c r="C42">
        <v>27.8294</v>
      </c>
      <c r="D42">
        <v>1475.4456</v>
      </c>
      <c r="E42" s="20"/>
      <c r="F42" s="20"/>
      <c r="G42" s="20"/>
      <c r="L42">
        <v>613</v>
      </c>
      <c r="M42">
        <v>26.8612</v>
      </c>
      <c r="N42">
        <v>1179.7267999999999</v>
      </c>
      <c r="O42" s="20"/>
      <c r="P42" s="20"/>
      <c r="Q42" s="20"/>
      <c r="U42">
        <v>913</v>
      </c>
      <c r="V42">
        <v>2.7799999999999998E-2</v>
      </c>
      <c r="W42">
        <v>1177.6952000000001</v>
      </c>
      <c r="X42" s="20"/>
      <c r="Y42" s="20"/>
      <c r="Z42" s="20"/>
    </row>
    <row r="43" spans="2:26" x14ac:dyDescent="0.25">
      <c r="B43">
        <v>764</v>
      </c>
      <c r="C43">
        <v>27.773599999999998</v>
      </c>
      <c r="D43">
        <v>1475.4456</v>
      </c>
      <c r="E43" s="20"/>
      <c r="F43" s="20"/>
      <c r="G43" s="20"/>
      <c r="L43">
        <v>614</v>
      </c>
      <c r="M43">
        <v>26.8567</v>
      </c>
      <c r="N43">
        <v>1263.6339</v>
      </c>
      <c r="O43" s="20"/>
      <c r="P43" s="20"/>
      <c r="Q43" s="20"/>
      <c r="U43">
        <v>914</v>
      </c>
      <c r="V43">
        <v>3.2199999999999999E-2</v>
      </c>
      <c r="W43">
        <v>1261.0245</v>
      </c>
      <c r="X43" s="20"/>
      <c r="Y43" s="20"/>
      <c r="Z43" s="20"/>
    </row>
    <row r="44" spans="2:26" x14ac:dyDescent="0.25">
      <c r="B44">
        <v>765</v>
      </c>
      <c r="C44">
        <v>27.7178</v>
      </c>
      <c r="D44">
        <v>1475.4456</v>
      </c>
      <c r="E44" s="20"/>
      <c r="F44" s="20"/>
      <c r="G44" s="20"/>
      <c r="L44">
        <v>615</v>
      </c>
      <c r="M44">
        <v>26.851900000000001</v>
      </c>
      <c r="N44">
        <v>1347.5764999999999</v>
      </c>
      <c r="O44" s="20"/>
      <c r="P44" s="20"/>
      <c r="Q44" s="20"/>
      <c r="U44">
        <v>915</v>
      </c>
      <c r="V44">
        <v>3.6999999999999998E-2</v>
      </c>
      <c r="W44">
        <v>1344.2891999999999</v>
      </c>
      <c r="X44" s="20"/>
      <c r="Y44" s="20"/>
      <c r="Z44" s="20"/>
    </row>
    <row r="45" spans="2:26" x14ac:dyDescent="0.25">
      <c r="B45">
        <v>766</v>
      </c>
      <c r="C45">
        <v>27.661899999999999</v>
      </c>
      <c r="D45">
        <v>1475.4457</v>
      </c>
      <c r="E45" s="20"/>
      <c r="F45" s="20"/>
      <c r="G45" s="20"/>
      <c r="L45">
        <v>616</v>
      </c>
      <c r="M45">
        <v>26.846799999999998</v>
      </c>
      <c r="N45">
        <v>1344.5581999999999</v>
      </c>
      <c r="O45" s="20"/>
      <c r="P45" s="20"/>
      <c r="Q45" s="20"/>
      <c r="U45">
        <v>916</v>
      </c>
      <c r="V45">
        <v>4.2099999999999999E-2</v>
      </c>
      <c r="W45">
        <v>1340.7665999999999</v>
      </c>
      <c r="X45" s="20"/>
      <c r="Y45" s="20"/>
      <c r="Z45" s="20"/>
    </row>
    <row r="46" spans="2:26" x14ac:dyDescent="0.25">
      <c r="B46">
        <v>767</v>
      </c>
      <c r="C46">
        <v>27.606099999999998</v>
      </c>
      <c r="D46">
        <v>1475.4456</v>
      </c>
      <c r="E46" s="20"/>
      <c r="F46" s="20"/>
      <c r="G46" s="20"/>
      <c r="L46">
        <v>617</v>
      </c>
      <c r="M46">
        <v>26.8414</v>
      </c>
      <c r="N46">
        <v>1363.7085999999999</v>
      </c>
      <c r="O46" s="20"/>
      <c r="P46" s="20"/>
      <c r="Q46" s="20"/>
      <c r="U46">
        <v>917</v>
      </c>
      <c r="V46">
        <v>4.7500000000000001E-2</v>
      </c>
      <c r="W46">
        <v>1359.2963</v>
      </c>
      <c r="X46" s="20"/>
      <c r="Y46" s="20"/>
      <c r="Z46" s="20"/>
    </row>
    <row r="47" spans="2:26" x14ac:dyDescent="0.25">
      <c r="B47">
        <v>768</v>
      </c>
      <c r="C47">
        <v>27.5503</v>
      </c>
      <c r="D47">
        <v>1475.4456</v>
      </c>
      <c r="E47" s="20"/>
      <c r="F47" s="20"/>
      <c r="G47" s="20"/>
      <c r="L47">
        <v>618</v>
      </c>
      <c r="M47">
        <v>26.835599999999999</v>
      </c>
      <c r="N47">
        <v>1438.2665999999999</v>
      </c>
      <c r="O47" s="20"/>
      <c r="P47" s="20"/>
      <c r="Q47" s="20"/>
      <c r="U47">
        <v>918</v>
      </c>
      <c r="V47">
        <v>5.33E-2</v>
      </c>
      <c r="W47">
        <v>1432.9440999999999</v>
      </c>
      <c r="X47" s="20"/>
      <c r="Y47" s="20"/>
      <c r="Z47" s="20"/>
    </row>
    <row r="48" spans="2:26" x14ac:dyDescent="0.25">
      <c r="B48">
        <v>769</v>
      </c>
      <c r="C48">
        <v>27.494399999999999</v>
      </c>
      <c r="D48">
        <v>1475.4456</v>
      </c>
      <c r="E48" s="20"/>
      <c r="F48" s="20"/>
      <c r="G48" s="20"/>
      <c r="L48">
        <v>619</v>
      </c>
      <c r="M48">
        <v>26.829499999999999</v>
      </c>
      <c r="N48">
        <v>1512.8716999999999</v>
      </c>
      <c r="O48" s="20"/>
      <c r="P48" s="20"/>
      <c r="Q48" s="20"/>
      <c r="U48">
        <v>919</v>
      </c>
      <c r="V48">
        <v>5.9299999999999999E-2</v>
      </c>
      <c r="W48">
        <v>1506.5222000000001</v>
      </c>
      <c r="X48" s="20"/>
      <c r="Y48" s="20"/>
      <c r="Z48" s="20"/>
    </row>
    <row r="49" spans="2:26" x14ac:dyDescent="0.25">
      <c r="B49">
        <v>770</v>
      </c>
      <c r="C49">
        <v>27.438600000000001</v>
      </c>
      <c r="D49">
        <v>1475.4456</v>
      </c>
      <c r="E49" s="20"/>
      <c r="F49" s="20"/>
      <c r="G49" s="20"/>
      <c r="L49">
        <v>620</v>
      </c>
      <c r="M49">
        <v>26.8231</v>
      </c>
      <c r="N49">
        <v>1587.5282999999999</v>
      </c>
      <c r="O49" s="20"/>
      <c r="P49" s="20"/>
      <c r="Q49" s="20"/>
      <c r="U49">
        <v>920</v>
      </c>
      <c r="V49">
        <v>6.5699999999999995E-2</v>
      </c>
      <c r="W49">
        <v>1580.0273</v>
      </c>
      <c r="X49" s="20"/>
      <c r="Y49" s="20"/>
      <c r="Z49" s="20"/>
    </row>
    <row r="50" spans="2:26" x14ac:dyDescent="0.25">
      <c r="B50">
        <v>771</v>
      </c>
      <c r="C50">
        <v>27.3828</v>
      </c>
      <c r="D50">
        <v>1475.4457</v>
      </c>
      <c r="E50" s="20"/>
      <c r="F50" s="20"/>
      <c r="G50" s="20"/>
      <c r="L50">
        <v>621</v>
      </c>
      <c r="M50">
        <v>26.816299999999998</v>
      </c>
      <c r="N50">
        <v>1662.2399</v>
      </c>
      <c r="O50" s="20"/>
      <c r="P50" s="20"/>
      <c r="Q50" s="20"/>
      <c r="U50">
        <v>921</v>
      </c>
      <c r="V50">
        <v>7.2400000000000006E-2</v>
      </c>
      <c r="W50">
        <v>1653.4563000000001</v>
      </c>
      <c r="X50" s="20"/>
      <c r="Y50" s="20"/>
      <c r="Z50" s="20"/>
    </row>
    <row r="51" spans="2:26" x14ac:dyDescent="0.25">
      <c r="B51">
        <v>772</v>
      </c>
      <c r="C51">
        <v>27.326899999999998</v>
      </c>
      <c r="D51">
        <v>1475.4456</v>
      </c>
      <c r="E51" s="20"/>
      <c r="F51" s="20"/>
      <c r="G51" s="20"/>
      <c r="L51">
        <v>622</v>
      </c>
      <c r="M51">
        <v>26.809200000000001</v>
      </c>
      <c r="N51">
        <v>1670.4994999999999</v>
      </c>
      <c r="O51" s="20"/>
      <c r="P51" s="20"/>
      <c r="Q51" s="20"/>
      <c r="U51">
        <v>922</v>
      </c>
      <c r="V51">
        <v>7.9500000000000001E-2</v>
      </c>
      <c r="W51">
        <v>1726.8063</v>
      </c>
      <c r="X51" s="20"/>
      <c r="Y51" s="20"/>
      <c r="Z51" s="20"/>
    </row>
    <row r="52" spans="2:26" x14ac:dyDescent="0.25">
      <c r="B52">
        <v>773</v>
      </c>
      <c r="C52">
        <v>27.271100000000001</v>
      </c>
      <c r="D52">
        <v>1475.4456</v>
      </c>
      <c r="E52" s="20"/>
      <c r="F52" s="20"/>
      <c r="G52" s="20"/>
      <c r="L52">
        <v>623</v>
      </c>
      <c r="M52">
        <v>26.8018</v>
      </c>
      <c r="N52">
        <v>1742.1487999999999</v>
      </c>
      <c r="O52" s="20"/>
      <c r="P52" s="20"/>
      <c r="Q52" s="20"/>
      <c r="U52">
        <v>923</v>
      </c>
      <c r="V52">
        <v>8.6900000000000005E-2</v>
      </c>
      <c r="W52">
        <v>1730.8793000000001</v>
      </c>
      <c r="X52" s="20"/>
      <c r="Y52" s="20"/>
      <c r="Z52" s="20"/>
    </row>
    <row r="53" spans="2:26" x14ac:dyDescent="0.25">
      <c r="B53">
        <v>774</v>
      </c>
      <c r="C53">
        <v>27.215299999999999</v>
      </c>
      <c r="D53">
        <v>1475.4456</v>
      </c>
      <c r="E53" s="20"/>
      <c r="F53" s="20"/>
      <c r="G53" s="20"/>
      <c r="L53">
        <v>624</v>
      </c>
      <c r="M53">
        <v>26.794</v>
      </c>
      <c r="N53">
        <v>1777.421</v>
      </c>
      <c r="O53" s="20"/>
      <c r="P53" s="20"/>
      <c r="Q53" s="20"/>
      <c r="U53">
        <v>924</v>
      </c>
      <c r="V53">
        <v>9.4500000000000001E-2</v>
      </c>
      <c r="W53">
        <v>1764.7932000000001</v>
      </c>
      <c r="X53" s="20"/>
      <c r="Y53" s="20"/>
      <c r="Z53" s="20"/>
    </row>
    <row r="54" spans="2:26" x14ac:dyDescent="0.25">
      <c r="B54">
        <v>775</v>
      </c>
      <c r="C54">
        <v>27.159399999999998</v>
      </c>
      <c r="D54">
        <v>1475.4456</v>
      </c>
      <c r="E54" s="20"/>
      <c r="F54" s="20"/>
      <c r="G54" s="20"/>
      <c r="L54">
        <v>625</v>
      </c>
      <c r="M54">
        <v>26.785999999999998</v>
      </c>
      <c r="N54">
        <v>1847.6071999999999</v>
      </c>
      <c r="O54" s="20"/>
      <c r="P54" s="20"/>
      <c r="Q54" s="20"/>
      <c r="U54">
        <v>925</v>
      </c>
      <c r="V54">
        <v>0.1026</v>
      </c>
      <c r="W54">
        <v>1833.2213999999999</v>
      </c>
      <c r="X54" s="20"/>
      <c r="Y54" s="20"/>
      <c r="Z54" s="20"/>
    </row>
    <row r="55" spans="2:26" x14ac:dyDescent="0.25">
      <c r="B55">
        <v>776</v>
      </c>
      <c r="C55">
        <v>27.1036</v>
      </c>
      <c r="D55">
        <v>1475.4456</v>
      </c>
      <c r="E55" s="20"/>
      <c r="F55" s="20"/>
      <c r="G55" s="20"/>
      <c r="L55">
        <v>626</v>
      </c>
      <c r="M55">
        <v>26.7775</v>
      </c>
      <c r="N55">
        <v>1917.8634</v>
      </c>
      <c r="O55" s="20"/>
      <c r="P55" s="20"/>
      <c r="Q55" s="20"/>
      <c r="U55">
        <v>926</v>
      </c>
      <c r="V55">
        <v>0.1109</v>
      </c>
      <c r="W55">
        <v>1901.5643</v>
      </c>
      <c r="X55" s="20"/>
      <c r="Y55" s="20"/>
      <c r="Z55" s="20"/>
    </row>
    <row r="56" spans="2:26" x14ac:dyDescent="0.25">
      <c r="B56">
        <v>777</v>
      </c>
      <c r="C56">
        <v>27.047799999999999</v>
      </c>
      <c r="D56">
        <v>1475.4456</v>
      </c>
      <c r="E56" s="20"/>
      <c r="F56" s="20"/>
      <c r="G56" s="20"/>
      <c r="L56">
        <v>627</v>
      </c>
      <c r="M56">
        <v>26.768799999999999</v>
      </c>
      <c r="N56">
        <v>1988.1935000000001</v>
      </c>
      <c r="O56" s="20"/>
      <c r="P56" s="20"/>
      <c r="Q56" s="20"/>
      <c r="U56">
        <v>927</v>
      </c>
      <c r="V56">
        <v>0.1196</v>
      </c>
      <c r="W56">
        <v>1969.8186000000001</v>
      </c>
      <c r="X56" s="20"/>
      <c r="Y56" s="20"/>
      <c r="Z56" s="20"/>
    </row>
    <row r="57" spans="2:26" x14ac:dyDescent="0.25">
      <c r="B57">
        <v>778</v>
      </c>
      <c r="C57">
        <v>26.991899999999998</v>
      </c>
      <c r="D57">
        <v>1475.4456</v>
      </c>
      <c r="E57" s="20"/>
      <c r="F57" s="20"/>
      <c r="G57" s="20"/>
      <c r="L57">
        <v>628</v>
      </c>
      <c r="M57">
        <v>26.759699999999999</v>
      </c>
      <c r="N57">
        <v>2058.6010999999999</v>
      </c>
      <c r="O57" s="20"/>
      <c r="P57" s="20"/>
      <c r="Q57" s="20"/>
      <c r="U57">
        <v>928</v>
      </c>
      <c r="V57">
        <v>0.12859999999999999</v>
      </c>
      <c r="W57">
        <v>2037.9812999999999</v>
      </c>
      <c r="X57" s="20"/>
      <c r="Y57" s="20"/>
      <c r="Z57" s="20"/>
    </row>
    <row r="58" spans="2:26" x14ac:dyDescent="0.25">
      <c r="B58">
        <v>779</v>
      </c>
      <c r="C58">
        <v>26.9361</v>
      </c>
      <c r="D58">
        <v>1475.4456</v>
      </c>
      <c r="E58" s="20"/>
      <c r="F58" s="20"/>
      <c r="G58" s="20"/>
      <c r="L58">
        <v>629</v>
      </c>
      <c r="M58">
        <v>26.750299999999999</v>
      </c>
      <c r="N58">
        <v>2069.8445000000002</v>
      </c>
      <c r="O58" s="20"/>
      <c r="P58" s="20"/>
      <c r="Q58" s="20"/>
      <c r="U58">
        <v>929</v>
      </c>
      <c r="V58">
        <v>0.13789999999999999</v>
      </c>
      <c r="W58">
        <v>2047.5029</v>
      </c>
      <c r="X58" s="20"/>
      <c r="Y58" s="20"/>
      <c r="Z58" s="20"/>
    </row>
    <row r="59" spans="2:26" x14ac:dyDescent="0.25">
      <c r="B59">
        <v>780</v>
      </c>
      <c r="C59">
        <v>26.880299999999998</v>
      </c>
      <c r="D59">
        <v>1475.4456</v>
      </c>
      <c r="E59" s="20"/>
      <c r="F59" s="20"/>
      <c r="G59" s="20"/>
      <c r="L59">
        <v>630</v>
      </c>
      <c r="M59">
        <v>26.740500000000001</v>
      </c>
      <c r="N59">
        <v>2138.2791000000002</v>
      </c>
      <c r="O59" s="20"/>
      <c r="P59" s="20"/>
      <c r="Q59" s="20"/>
      <c r="U59">
        <v>930</v>
      </c>
      <c r="V59">
        <v>0.14749999999999999</v>
      </c>
      <c r="W59">
        <v>2113.4148</v>
      </c>
      <c r="X59" s="20"/>
      <c r="Y59" s="20"/>
      <c r="Z59" s="20"/>
    </row>
    <row r="60" spans="2:26" x14ac:dyDescent="0.25">
      <c r="B60">
        <v>781</v>
      </c>
      <c r="C60">
        <v>26.824400000000001</v>
      </c>
      <c r="D60">
        <v>1475.4456</v>
      </c>
      <c r="E60" s="20"/>
      <c r="F60" s="20"/>
      <c r="G60" s="20"/>
      <c r="L60">
        <v>631</v>
      </c>
      <c r="M60">
        <v>26.730399999999999</v>
      </c>
      <c r="N60">
        <v>2175.0371</v>
      </c>
      <c r="O60" s="20"/>
      <c r="P60" s="20"/>
      <c r="Q60" s="20"/>
      <c r="U60">
        <v>931</v>
      </c>
      <c r="V60">
        <v>0.1575</v>
      </c>
      <c r="W60">
        <v>2147.8977</v>
      </c>
      <c r="X60" s="20"/>
      <c r="Y60" s="20"/>
      <c r="Z60" s="20"/>
    </row>
    <row r="61" spans="2:26" x14ac:dyDescent="0.25">
      <c r="B61">
        <v>782</v>
      </c>
      <c r="C61">
        <v>26.768599999999999</v>
      </c>
      <c r="D61">
        <v>1475.4456</v>
      </c>
      <c r="E61" s="20"/>
      <c r="F61" s="20"/>
      <c r="G61" s="20"/>
      <c r="L61">
        <v>632</v>
      </c>
      <c r="M61">
        <v>26.72</v>
      </c>
      <c r="N61">
        <v>2242.5749999999998</v>
      </c>
      <c r="O61" s="20"/>
      <c r="P61" s="20"/>
      <c r="Q61" s="20"/>
      <c r="U61">
        <v>932</v>
      </c>
      <c r="V61">
        <v>0.16769999999999999</v>
      </c>
      <c r="W61">
        <v>2212.5859</v>
      </c>
      <c r="X61" s="20"/>
      <c r="Y61" s="20"/>
      <c r="Z61" s="20"/>
    </row>
    <row r="62" spans="2:26" x14ac:dyDescent="0.25">
      <c r="B62">
        <v>783</v>
      </c>
      <c r="C62">
        <v>26.712799999999998</v>
      </c>
      <c r="D62">
        <v>1475.4456</v>
      </c>
      <c r="E62" s="20"/>
      <c r="F62" s="20"/>
      <c r="G62" s="20"/>
      <c r="L62">
        <v>633</v>
      </c>
      <c r="M62">
        <v>26.709199999999999</v>
      </c>
      <c r="N62">
        <v>2310.2046</v>
      </c>
      <c r="O62" s="20"/>
      <c r="P62" s="20"/>
      <c r="Q62" s="20"/>
      <c r="U62">
        <v>933</v>
      </c>
      <c r="V62">
        <v>0.17829999999999999</v>
      </c>
      <c r="W62">
        <v>2277.1736000000001</v>
      </c>
      <c r="X62" s="20"/>
      <c r="Y62" s="20"/>
      <c r="Z62" s="20"/>
    </row>
    <row r="63" spans="2:26" x14ac:dyDescent="0.25">
      <c r="B63">
        <v>784</v>
      </c>
      <c r="C63">
        <v>26.6569</v>
      </c>
      <c r="D63">
        <v>1475.4456</v>
      </c>
      <c r="E63" s="20"/>
      <c r="F63" s="20"/>
      <c r="G63" s="20"/>
      <c r="L63">
        <v>634</v>
      </c>
      <c r="M63">
        <v>26.6981</v>
      </c>
      <c r="N63">
        <v>2377.9290000000001</v>
      </c>
      <c r="O63" s="20"/>
      <c r="P63" s="20"/>
      <c r="Q63" s="20"/>
      <c r="U63">
        <v>934</v>
      </c>
      <c r="V63">
        <v>0.18920000000000001</v>
      </c>
      <c r="W63">
        <v>2341.6574999999998</v>
      </c>
      <c r="X63" s="20"/>
      <c r="Y63" s="20"/>
      <c r="Z63" s="20"/>
    </row>
    <row r="64" spans="2:26" x14ac:dyDescent="0.25">
      <c r="B64">
        <v>785</v>
      </c>
      <c r="C64">
        <v>26.601099999999999</v>
      </c>
      <c r="D64">
        <v>1475.4458</v>
      </c>
      <c r="E64" s="20"/>
      <c r="F64" s="20"/>
      <c r="G64" s="20"/>
      <c r="L64">
        <v>635</v>
      </c>
      <c r="M64">
        <v>26.686699999999998</v>
      </c>
      <c r="N64">
        <v>2445.752</v>
      </c>
      <c r="O64" s="20"/>
      <c r="P64" s="20"/>
      <c r="Q64" s="20"/>
      <c r="U64">
        <v>935</v>
      </c>
      <c r="V64">
        <v>0.20050000000000001</v>
      </c>
      <c r="W64">
        <v>2406.0351999999998</v>
      </c>
      <c r="X64" s="20"/>
      <c r="Y64" s="20"/>
      <c r="Z64" s="20"/>
    </row>
    <row r="65" spans="2:26" x14ac:dyDescent="0.25">
      <c r="B65">
        <v>786</v>
      </c>
      <c r="C65">
        <v>26.545299999999997</v>
      </c>
      <c r="D65">
        <v>1475.4457</v>
      </c>
      <c r="E65" s="20"/>
      <c r="F65" s="20"/>
      <c r="G65" s="20"/>
      <c r="L65">
        <v>636</v>
      </c>
      <c r="M65">
        <v>26.674900000000001</v>
      </c>
      <c r="N65">
        <v>2476.5392999999999</v>
      </c>
      <c r="O65" s="20"/>
      <c r="P65" s="20"/>
      <c r="Q65" s="20"/>
      <c r="U65">
        <v>936</v>
      </c>
      <c r="V65">
        <v>0.21199999999999999</v>
      </c>
      <c r="W65">
        <v>2433.855</v>
      </c>
      <c r="X65" s="20"/>
      <c r="Y65" s="20"/>
      <c r="Z65" s="20"/>
    </row>
    <row r="66" spans="2:26" x14ac:dyDescent="0.25">
      <c r="B66">
        <v>787</v>
      </c>
      <c r="C66">
        <v>26.4894</v>
      </c>
      <c r="D66">
        <v>1475.4456</v>
      </c>
      <c r="E66" s="20"/>
      <c r="F66" s="20"/>
      <c r="G66" s="20"/>
      <c r="L66">
        <v>637</v>
      </c>
      <c r="M66">
        <v>26.662800000000001</v>
      </c>
      <c r="N66">
        <v>2505.2725</v>
      </c>
      <c r="O66" s="20"/>
      <c r="P66" s="20"/>
      <c r="Q66" s="20"/>
      <c r="U66">
        <v>937</v>
      </c>
      <c r="V66">
        <v>0.22389999999999999</v>
      </c>
      <c r="W66">
        <v>2496.9940999999999</v>
      </c>
      <c r="X66" s="20"/>
      <c r="Y66" s="20"/>
      <c r="Z66" s="20"/>
    </row>
    <row r="67" spans="2:26" x14ac:dyDescent="0.25">
      <c r="B67">
        <v>788</v>
      </c>
      <c r="C67">
        <v>26.433599999999998</v>
      </c>
      <c r="D67">
        <v>1475.4457</v>
      </c>
      <c r="E67" s="20"/>
      <c r="F67" s="20"/>
      <c r="G67" s="20"/>
      <c r="L67">
        <v>638</v>
      </c>
      <c r="M67">
        <v>26.650299999999998</v>
      </c>
      <c r="N67">
        <v>2571.2489999999998</v>
      </c>
      <c r="O67" s="20"/>
      <c r="P67" s="20"/>
      <c r="Q67" s="20"/>
      <c r="U67">
        <v>938</v>
      </c>
      <c r="V67">
        <v>0.2361</v>
      </c>
      <c r="W67">
        <v>2521.5364</v>
      </c>
      <c r="X67" s="20"/>
      <c r="Y67" s="20"/>
      <c r="Z67" s="20"/>
    </row>
    <row r="68" spans="2:26" x14ac:dyDescent="0.25">
      <c r="B68">
        <v>789</v>
      </c>
      <c r="C68">
        <v>26.377800000000001</v>
      </c>
      <c r="D68">
        <v>1475.4456</v>
      </c>
      <c r="E68" s="20"/>
      <c r="F68" s="20"/>
      <c r="G68" s="20"/>
      <c r="L68">
        <v>639</v>
      </c>
      <c r="M68">
        <v>26.637599999999999</v>
      </c>
      <c r="N68">
        <v>2637.2570999999998</v>
      </c>
      <c r="O68" s="20"/>
      <c r="P68" s="20"/>
      <c r="Q68" s="20"/>
      <c r="U68">
        <v>939</v>
      </c>
      <c r="V68">
        <v>0.24859999999999999</v>
      </c>
      <c r="W68">
        <v>2583.4575</v>
      </c>
      <c r="X68" s="20"/>
      <c r="Y68" s="20"/>
      <c r="Z68" s="20"/>
    </row>
    <row r="69" spans="2:26" x14ac:dyDescent="0.25">
      <c r="B69">
        <v>790</v>
      </c>
      <c r="C69">
        <v>26.321899999999999</v>
      </c>
      <c r="D69">
        <v>1475.4456</v>
      </c>
      <c r="E69" s="20"/>
      <c r="F69" s="20"/>
      <c r="G69" s="20"/>
      <c r="L69">
        <v>640</v>
      </c>
      <c r="M69">
        <v>26.624399999999998</v>
      </c>
      <c r="N69">
        <v>2703.2226999999998</v>
      </c>
      <c r="O69" s="20"/>
      <c r="P69" s="20"/>
      <c r="Q69" s="20"/>
      <c r="U69">
        <v>940</v>
      </c>
      <c r="V69">
        <v>0.26140000000000002</v>
      </c>
      <c r="W69">
        <v>2645.3391000000001</v>
      </c>
      <c r="X69" s="20"/>
      <c r="Y69" s="20"/>
      <c r="Z69" s="20"/>
    </row>
    <row r="70" spans="2:26" x14ac:dyDescent="0.25">
      <c r="B70">
        <v>791</v>
      </c>
      <c r="C70">
        <v>26.266099999999998</v>
      </c>
      <c r="D70">
        <v>1475.4456</v>
      </c>
      <c r="E70" s="20"/>
      <c r="F70" s="20"/>
      <c r="G70" s="20"/>
      <c r="L70">
        <v>641</v>
      </c>
      <c r="M70">
        <v>26.611000000000001</v>
      </c>
      <c r="N70">
        <v>2769.1442999999999</v>
      </c>
      <c r="O70" s="20"/>
      <c r="P70" s="20"/>
      <c r="Q70" s="20"/>
      <c r="U70">
        <v>941</v>
      </c>
      <c r="V70">
        <v>0.27450000000000002</v>
      </c>
      <c r="W70">
        <v>2707.1801999999998</v>
      </c>
      <c r="X70" s="20"/>
      <c r="Y70" s="20"/>
      <c r="Z70" s="20"/>
    </row>
    <row r="71" spans="2:26" x14ac:dyDescent="0.25">
      <c r="B71">
        <v>792</v>
      </c>
      <c r="C71">
        <v>26.2103</v>
      </c>
      <c r="D71">
        <v>1475.4456</v>
      </c>
      <c r="E71" s="20"/>
      <c r="F71" s="20"/>
      <c r="G71" s="20"/>
      <c r="L71">
        <v>642</v>
      </c>
      <c r="M71">
        <v>26.597200000000001</v>
      </c>
      <c r="N71">
        <v>2813.2102</v>
      </c>
      <c r="O71" s="20"/>
      <c r="P71" s="20"/>
      <c r="Q71" s="20"/>
      <c r="U71">
        <v>942</v>
      </c>
      <c r="V71">
        <v>0.28799999999999998</v>
      </c>
      <c r="W71">
        <v>2768.9805000000001</v>
      </c>
      <c r="X71" s="20"/>
      <c r="Y71" s="20"/>
      <c r="Z71" s="20"/>
    </row>
    <row r="72" spans="2:26" x14ac:dyDescent="0.25">
      <c r="B72">
        <v>793</v>
      </c>
      <c r="C72">
        <v>26.154399999999999</v>
      </c>
      <c r="D72">
        <v>1475.4456</v>
      </c>
      <c r="E72" s="20"/>
      <c r="F72" s="20"/>
      <c r="G72" s="20"/>
      <c r="L72">
        <v>643</v>
      </c>
      <c r="M72">
        <v>26.582999999999998</v>
      </c>
      <c r="N72">
        <v>2878.5029</v>
      </c>
      <c r="O72" s="20"/>
      <c r="P72" s="20"/>
      <c r="Q72" s="20"/>
      <c r="U72">
        <v>943</v>
      </c>
      <c r="V72">
        <v>0.30170000000000002</v>
      </c>
      <c r="W72">
        <v>2808.9629</v>
      </c>
      <c r="X72" s="20"/>
      <c r="Y72" s="20"/>
      <c r="Z72" s="20"/>
    </row>
    <row r="73" spans="2:26" x14ac:dyDescent="0.25">
      <c r="B73">
        <v>794</v>
      </c>
      <c r="C73">
        <v>26.098599999999998</v>
      </c>
      <c r="D73">
        <v>1475.4458</v>
      </c>
      <c r="E73" s="20"/>
      <c r="F73" s="20"/>
      <c r="G73" s="20"/>
      <c r="L73">
        <v>644</v>
      </c>
      <c r="M73">
        <v>26.5686</v>
      </c>
      <c r="N73">
        <v>2920.8600999999999</v>
      </c>
      <c r="O73" s="20"/>
      <c r="P73" s="20"/>
      <c r="Q73" s="20"/>
      <c r="U73">
        <v>944</v>
      </c>
      <c r="V73">
        <v>0.31580000000000003</v>
      </c>
      <c r="W73">
        <v>2870.1732999999999</v>
      </c>
      <c r="X73" s="20"/>
      <c r="Y73" s="20"/>
      <c r="Z73" s="20"/>
    </row>
    <row r="74" spans="2:26" x14ac:dyDescent="0.25">
      <c r="B74">
        <v>795</v>
      </c>
      <c r="C74">
        <v>26.0428</v>
      </c>
      <c r="D74">
        <v>1475.4454000000001</v>
      </c>
      <c r="E74" s="20"/>
      <c r="F74" s="20"/>
      <c r="G74" s="20"/>
      <c r="L74">
        <v>645</v>
      </c>
      <c r="M74">
        <v>26.553699999999999</v>
      </c>
      <c r="N74">
        <v>2985.5228999999999</v>
      </c>
      <c r="O74" s="20"/>
      <c r="P74" s="20"/>
      <c r="Q74" s="20"/>
      <c r="U74">
        <v>945</v>
      </c>
      <c r="V74">
        <v>0.33019999999999999</v>
      </c>
      <c r="W74">
        <v>2908.5540000000001</v>
      </c>
      <c r="X74" s="20"/>
      <c r="Y74" s="20"/>
      <c r="Z74" s="20"/>
    </row>
    <row r="75" spans="2:26" x14ac:dyDescent="0.25">
      <c r="B75">
        <v>796</v>
      </c>
      <c r="C75">
        <v>25.986899999999999</v>
      </c>
      <c r="D75">
        <v>1475.4454000000001</v>
      </c>
      <c r="E75" s="20"/>
      <c r="F75" s="20"/>
      <c r="G75" s="20"/>
      <c r="L75">
        <v>646</v>
      </c>
      <c r="M75">
        <v>26.538599999999999</v>
      </c>
      <c r="N75">
        <v>3050.1392000000001</v>
      </c>
      <c r="O75" s="20"/>
      <c r="P75" s="20"/>
      <c r="Q75" s="20"/>
      <c r="U75">
        <v>946</v>
      </c>
      <c r="V75">
        <v>0.34489999999999998</v>
      </c>
      <c r="W75">
        <v>2969.1738</v>
      </c>
      <c r="X75" s="20"/>
      <c r="Y75" s="20"/>
      <c r="Z75" s="20"/>
    </row>
    <row r="76" spans="2:26" x14ac:dyDescent="0.25">
      <c r="B76">
        <v>797</v>
      </c>
      <c r="C76">
        <v>25.931100000000001</v>
      </c>
      <c r="D76">
        <v>1475.4458</v>
      </c>
      <c r="E76" s="20"/>
      <c r="F76" s="20"/>
      <c r="G76" s="20"/>
      <c r="L76">
        <v>647</v>
      </c>
      <c r="M76">
        <v>26.523099999999999</v>
      </c>
      <c r="N76">
        <v>3114.7087000000001</v>
      </c>
      <c r="O76" s="20"/>
      <c r="P76" s="20"/>
      <c r="Q76" s="20"/>
      <c r="U76">
        <v>947</v>
      </c>
      <c r="V76">
        <v>0.36</v>
      </c>
      <c r="W76">
        <v>3029.7507000000001</v>
      </c>
      <c r="X76" s="20"/>
      <c r="Y76" s="20"/>
      <c r="Z76" s="20"/>
    </row>
    <row r="77" spans="2:26" x14ac:dyDescent="0.25">
      <c r="B77">
        <v>798</v>
      </c>
      <c r="C77">
        <v>25.875299999999999</v>
      </c>
      <c r="D77">
        <v>1475.4456</v>
      </c>
      <c r="E77" s="20"/>
      <c r="F77" s="20"/>
      <c r="G77" s="20"/>
      <c r="L77">
        <v>648</v>
      </c>
      <c r="M77">
        <v>26.507300000000001</v>
      </c>
      <c r="N77">
        <v>3179.2307000000001</v>
      </c>
      <c r="O77" s="20"/>
      <c r="P77" s="20"/>
      <c r="Q77" s="20"/>
      <c r="U77">
        <v>948</v>
      </c>
      <c r="V77">
        <v>0.37530000000000002</v>
      </c>
      <c r="W77">
        <v>3090.2837</v>
      </c>
      <c r="X77" s="20"/>
      <c r="Y77" s="20"/>
      <c r="Z77" s="20"/>
    </row>
    <row r="78" spans="2:26" x14ac:dyDescent="0.25">
      <c r="B78">
        <v>799</v>
      </c>
      <c r="C78">
        <v>25.819399999999998</v>
      </c>
      <c r="D78">
        <v>1475.4456</v>
      </c>
      <c r="E78" s="20"/>
      <c r="F78" s="20"/>
      <c r="G78" s="20"/>
      <c r="L78">
        <v>649</v>
      </c>
      <c r="M78">
        <v>26.491099999999999</v>
      </c>
      <c r="N78">
        <v>3243.7035999999998</v>
      </c>
      <c r="O78" s="20"/>
      <c r="P78" s="20"/>
      <c r="Q78" s="20"/>
      <c r="U78">
        <v>949</v>
      </c>
      <c r="V78">
        <v>0.39100000000000001</v>
      </c>
      <c r="W78">
        <v>3150.7721999999999</v>
      </c>
      <c r="X78" s="20"/>
      <c r="Y78" s="20"/>
      <c r="Z78" s="20"/>
    </row>
    <row r="79" spans="2:26" x14ac:dyDescent="0.25">
      <c r="B79">
        <v>800</v>
      </c>
      <c r="C79">
        <v>25.7636</v>
      </c>
      <c r="D79">
        <v>1475.4456</v>
      </c>
      <c r="E79" s="20"/>
      <c r="F79" s="20"/>
      <c r="G79" s="20"/>
      <c r="L79">
        <v>650</v>
      </c>
      <c r="M79">
        <v>26.474599999999999</v>
      </c>
      <c r="N79">
        <v>3255.8926000000001</v>
      </c>
      <c r="O79" s="20"/>
      <c r="P79" s="20"/>
      <c r="Q79" s="20"/>
      <c r="U79">
        <v>950</v>
      </c>
      <c r="V79">
        <v>0.40699999999999997</v>
      </c>
      <c r="W79">
        <v>3211.2156</v>
      </c>
      <c r="X79" s="20"/>
      <c r="Y79" s="20"/>
      <c r="Z79" s="20"/>
    </row>
    <row r="80" spans="2:26" x14ac:dyDescent="0.25">
      <c r="B80">
        <v>801</v>
      </c>
      <c r="C80">
        <v>25.707799999999999</v>
      </c>
      <c r="D80">
        <v>1475.4457</v>
      </c>
      <c r="E80" s="20"/>
      <c r="F80" s="20"/>
      <c r="G80" s="20"/>
      <c r="L80">
        <v>651</v>
      </c>
      <c r="M80">
        <v>26.457799999999999</v>
      </c>
      <c r="N80">
        <v>3319.1943000000001</v>
      </c>
      <c r="O80" s="20"/>
      <c r="P80" s="20"/>
      <c r="Q80" s="20"/>
      <c r="U80">
        <v>951</v>
      </c>
      <c r="V80">
        <v>0.42320000000000002</v>
      </c>
      <c r="W80">
        <v>3219.9868000000001</v>
      </c>
      <c r="X80" s="20"/>
      <c r="Y80" s="20"/>
      <c r="Z80" s="20"/>
    </row>
    <row r="81" spans="2:26" x14ac:dyDescent="0.25">
      <c r="B81">
        <v>802</v>
      </c>
      <c r="C81">
        <v>25.651899999999998</v>
      </c>
      <c r="D81">
        <v>1475.4457</v>
      </c>
      <c r="E81" s="20"/>
      <c r="F81" s="20"/>
      <c r="G81" s="20"/>
      <c r="L81">
        <v>652</v>
      </c>
      <c r="M81">
        <v>26.4407</v>
      </c>
      <c r="N81">
        <v>3262.1296000000002</v>
      </c>
      <c r="O81" s="20"/>
      <c r="P81" s="20"/>
      <c r="Q81" s="20"/>
      <c r="U81">
        <v>952</v>
      </c>
      <c r="V81">
        <v>0.43980000000000002</v>
      </c>
      <c r="W81">
        <v>3279.3325</v>
      </c>
      <c r="X81" s="20"/>
      <c r="Y81" s="20"/>
      <c r="Z81" s="20"/>
    </row>
    <row r="82" spans="2:26" x14ac:dyDescent="0.25">
      <c r="B82">
        <v>803</v>
      </c>
      <c r="C82">
        <v>25.5961</v>
      </c>
      <c r="D82">
        <v>1475.4456</v>
      </c>
      <c r="E82" s="20"/>
      <c r="F82" s="20"/>
      <c r="G82" s="20"/>
      <c r="L82">
        <v>653</v>
      </c>
      <c r="M82">
        <v>26.423199999999998</v>
      </c>
      <c r="N82">
        <v>3279.79</v>
      </c>
      <c r="O82" s="20"/>
      <c r="P82" s="20"/>
      <c r="Q82" s="20"/>
      <c r="U82">
        <v>953</v>
      </c>
      <c r="V82">
        <v>0.45679999999999998</v>
      </c>
      <c r="W82">
        <v>3259.5160999999998</v>
      </c>
      <c r="X82" s="20"/>
      <c r="Y82" s="20"/>
      <c r="Z82" s="20"/>
    </row>
    <row r="83" spans="2:26" x14ac:dyDescent="0.25">
      <c r="B83">
        <v>804</v>
      </c>
      <c r="C83">
        <v>25.540299999999998</v>
      </c>
      <c r="D83">
        <v>1475.4456</v>
      </c>
      <c r="E83" s="20"/>
      <c r="F83" s="20"/>
      <c r="G83" s="20"/>
      <c r="L83">
        <v>654</v>
      </c>
      <c r="M83">
        <v>26.4054</v>
      </c>
      <c r="N83">
        <v>3295.1352999999999</v>
      </c>
      <c r="O83" s="20"/>
      <c r="P83" s="20"/>
      <c r="Q83" s="20"/>
      <c r="U83">
        <v>954</v>
      </c>
      <c r="V83">
        <v>0.47399999999999998</v>
      </c>
      <c r="W83">
        <v>3275.4513999999999</v>
      </c>
      <c r="X83" s="20"/>
      <c r="Y83" s="20"/>
      <c r="Z83" s="20"/>
    </row>
    <row r="84" spans="2:26" x14ac:dyDescent="0.25">
      <c r="B84">
        <v>805</v>
      </c>
      <c r="C84">
        <v>25.484400000000001</v>
      </c>
      <c r="D84">
        <v>1475.4456</v>
      </c>
      <c r="E84" s="20"/>
      <c r="F84" s="20"/>
      <c r="G84" s="20"/>
      <c r="L84">
        <v>655</v>
      </c>
      <c r="M84">
        <v>26.3873</v>
      </c>
      <c r="N84">
        <v>3281.6361999999999</v>
      </c>
      <c r="O84" s="20"/>
      <c r="P84" s="20"/>
      <c r="Q84" s="20"/>
      <c r="U84">
        <v>955</v>
      </c>
      <c r="V84">
        <v>0.49149999999999999</v>
      </c>
      <c r="W84">
        <v>3289.1433000000002</v>
      </c>
      <c r="X84" s="20"/>
      <c r="Y84" s="20"/>
      <c r="Z84" s="20"/>
    </row>
    <row r="85" spans="2:26" x14ac:dyDescent="0.25">
      <c r="B85">
        <v>806</v>
      </c>
      <c r="C85">
        <v>25.428599999999999</v>
      </c>
      <c r="D85">
        <v>1475.4456</v>
      </c>
      <c r="E85" s="20"/>
      <c r="F85" s="20"/>
      <c r="G85" s="20"/>
      <c r="L85">
        <v>656</v>
      </c>
      <c r="M85">
        <v>26.3689</v>
      </c>
      <c r="N85">
        <v>3292.3555000000001</v>
      </c>
      <c r="O85" s="20"/>
      <c r="P85" s="20"/>
      <c r="Q85" s="20"/>
      <c r="U85">
        <v>956</v>
      </c>
      <c r="V85">
        <v>0.50929999999999997</v>
      </c>
      <c r="W85">
        <v>3300.6233000000002</v>
      </c>
      <c r="X85" s="20"/>
      <c r="Y85" s="20"/>
      <c r="Z85" s="20"/>
    </row>
    <row r="86" spans="2:26" x14ac:dyDescent="0.25">
      <c r="B86">
        <v>807</v>
      </c>
      <c r="C86">
        <v>25.372799999999998</v>
      </c>
      <c r="D86">
        <v>1475.4456</v>
      </c>
      <c r="E86" s="20"/>
      <c r="F86" s="20"/>
      <c r="G86" s="20"/>
      <c r="L86">
        <v>657</v>
      </c>
      <c r="M86">
        <v>26.350200000000001</v>
      </c>
      <c r="N86">
        <v>3300.8744999999999</v>
      </c>
      <c r="O86" s="20"/>
      <c r="P86" s="20"/>
      <c r="Q86" s="20"/>
      <c r="U86">
        <v>957</v>
      </c>
      <c r="V86">
        <v>0.52739999999999998</v>
      </c>
      <c r="W86">
        <v>3283.3469</v>
      </c>
      <c r="X86" s="20"/>
      <c r="Y86" s="20"/>
      <c r="Z86" s="20"/>
    </row>
    <row r="87" spans="2:26" x14ac:dyDescent="0.25">
      <c r="B87">
        <v>808</v>
      </c>
      <c r="C87">
        <v>25.3169</v>
      </c>
      <c r="D87">
        <v>1475.4456</v>
      </c>
      <c r="E87" s="20"/>
      <c r="F87" s="20"/>
      <c r="G87" s="20"/>
      <c r="L87">
        <v>658</v>
      </c>
      <c r="M87">
        <v>26.331199999999999</v>
      </c>
      <c r="N87">
        <v>3307.2244000000001</v>
      </c>
      <c r="O87" s="20"/>
      <c r="P87" s="20"/>
      <c r="Q87" s="20"/>
      <c r="U87">
        <v>958</v>
      </c>
      <c r="V87">
        <v>0.54579999999999995</v>
      </c>
      <c r="W87">
        <v>3290.4373000000001</v>
      </c>
      <c r="X87" s="20"/>
      <c r="Y87" s="20"/>
      <c r="Z87" s="20"/>
    </row>
    <row r="88" spans="2:26" x14ac:dyDescent="0.25">
      <c r="B88">
        <v>809</v>
      </c>
      <c r="C88">
        <v>25.261099999999999</v>
      </c>
      <c r="D88">
        <v>1475.4456</v>
      </c>
      <c r="E88" s="20"/>
      <c r="F88" s="20"/>
      <c r="G88" s="20"/>
      <c r="L88">
        <v>659</v>
      </c>
      <c r="M88">
        <v>26.311899999999998</v>
      </c>
      <c r="N88">
        <v>3311.4373000000001</v>
      </c>
      <c r="O88" s="20"/>
      <c r="P88" s="20"/>
      <c r="Q88" s="20"/>
      <c r="U88">
        <v>959</v>
      </c>
      <c r="V88">
        <v>0.5645</v>
      </c>
      <c r="W88">
        <v>3295.4292</v>
      </c>
      <c r="X88" s="20"/>
      <c r="Y88" s="20"/>
      <c r="Z88" s="20"/>
    </row>
    <row r="89" spans="2:26" x14ac:dyDescent="0.25">
      <c r="B89">
        <v>810</v>
      </c>
      <c r="C89">
        <v>25.205299999999998</v>
      </c>
      <c r="D89">
        <v>1475.4456</v>
      </c>
      <c r="E89" s="20"/>
      <c r="F89" s="20"/>
      <c r="G89" s="20"/>
      <c r="L89">
        <v>660</v>
      </c>
      <c r="M89">
        <v>26.292300000000001</v>
      </c>
      <c r="N89">
        <v>3268.0441999999998</v>
      </c>
      <c r="O89" s="20"/>
      <c r="P89" s="20"/>
      <c r="Q89" s="20"/>
      <c r="U89">
        <v>960</v>
      </c>
      <c r="V89">
        <v>0.58340000000000003</v>
      </c>
      <c r="W89">
        <v>3298.3535000000002</v>
      </c>
      <c r="X89" s="20"/>
      <c r="Y89" s="20"/>
      <c r="Z89" s="20"/>
    </row>
    <row r="90" spans="2:26" x14ac:dyDescent="0.25">
      <c r="B90">
        <v>811</v>
      </c>
      <c r="C90">
        <v>25.1494</v>
      </c>
      <c r="D90">
        <v>1475.4456</v>
      </c>
      <c r="E90" s="20"/>
      <c r="F90" s="20"/>
      <c r="G90" s="20"/>
      <c r="L90">
        <v>661</v>
      </c>
      <c r="M90">
        <v>26.272399999999998</v>
      </c>
      <c r="N90">
        <v>3266.7444</v>
      </c>
      <c r="O90" s="20"/>
      <c r="P90" s="20"/>
      <c r="Q90" s="20"/>
      <c r="U90">
        <v>961</v>
      </c>
      <c r="V90">
        <v>0.60260000000000002</v>
      </c>
      <c r="W90">
        <v>3299.2429000000002</v>
      </c>
      <c r="X90" s="20"/>
      <c r="Y90" s="20"/>
      <c r="Z90" s="20"/>
    </row>
    <row r="91" spans="2:26" x14ac:dyDescent="0.25">
      <c r="B91">
        <v>812</v>
      </c>
      <c r="C91">
        <v>25.093599999999999</v>
      </c>
      <c r="D91">
        <v>1475.4456</v>
      </c>
      <c r="E91" s="20"/>
      <c r="F91" s="20"/>
      <c r="G91" s="20"/>
      <c r="L91">
        <v>662</v>
      </c>
      <c r="M91">
        <v>26.252299999999998</v>
      </c>
      <c r="N91">
        <v>3263.4337999999998</v>
      </c>
      <c r="O91" s="20"/>
      <c r="P91" s="20"/>
      <c r="Q91" s="20"/>
      <c r="U91">
        <v>962</v>
      </c>
      <c r="V91">
        <v>0.62209999999999999</v>
      </c>
      <c r="W91">
        <v>3298.261</v>
      </c>
      <c r="X91" s="20"/>
      <c r="Y91" s="20"/>
      <c r="Z91" s="20"/>
    </row>
    <row r="92" spans="2:26" x14ac:dyDescent="0.25">
      <c r="B92">
        <v>813</v>
      </c>
      <c r="C92">
        <v>25.037799999999997</v>
      </c>
      <c r="D92">
        <v>1475.4456</v>
      </c>
      <c r="E92" s="20"/>
      <c r="F92" s="20"/>
      <c r="G92" s="20"/>
      <c r="L92">
        <v>663</v>
      </c>
      <c r="M92">
        <v>26.2319</v>
      </c>
      <c r="N92">
        <v>3278.8263999999999</v>
      </c>
      <c r="O92" s="20"/>
      <c r="P92" s="20"/>
      <c r="Q92" s="20"/>
      <c r="U92">
        <v>963</v>
      </c>
      <c r="V92">
        <v>0.64190000000000003</v>
      </c>
      <c r="W92">
        <v>3295.4778000000001</v>
      </c>
      <c r="X92" s="20"/>
      <c r="Y92" s="20"/>
      <c r="Z92" s="20"/>
    </row>
    <row r="93" spans="2:26" x14ac:dyDescent="0.25">
      <c r="B93">
        <v>814</v>
      </c>
      <c r="C93">
        <v>24.9819</v>
      </c>
      <c r="D93">
        <v>1475.4456</v>
      </c>
      <c r="E93" s="20"/>
      <c r="F93" s="20"/>
      <c r="G93" s="20"/>
      <c r="L93">
        <v>664</v>
      </c>
      <c r="M93">
        <v>26.211199999999998</v>
      </c>
      <c r="N93">
        <v>3272.9106000000002</v>
      </c>
      <c r="O93" s="20"/>
      <c r="P93" s="20"/>
      <c r="Q93" s="20"/>
      <c r="U93">
        <v>964</v>
      </c>
      <c r="V93">
        <v>0.66190000000000004</v>
      </c>
      <c r="W93">
        <v>3290.9194000000002</v>
      </c>
      <c r="X93" s="20"/>
      <c r="Y93" s="20"/>
      <c r="Z93" s="20"/>
    </row>
    <row r="94" spans="2:26" x14ac:dyDescent="0.25">
      <c r="B94">
        <v>815</v>
      </c>
      <c r="C94">
        <v>24.926099999999998</v>
      </c>
      <c r="D94">
        <v>1475.4456</v>
      </c>
      <c r="E94" s="20"/>
      <c r="F94" s="20"/>
      <c r="G94" s="20"/>
      <c r="L94">
        <v>665</v>
      </c>
      <c r="M94">
        <v>26.190200000000001</v>
      </c>
      <c r="N94">
        <v>3265.0645</v>
      </c>
      <c r="O94" s="20"/>
      <c r="P94" s="20"/>
      <c r="Q94" s="20"/>
      <c r="U94">
        <v>965</v>
      </c>
      <c r="V94">
        <v>0.68210000000000004</v>
      </c>
      <c r="W94">
        <v>3258.0250999999998</v>
      </c>
      <c r="X94" s="20"/>
      <c r="Y94" s="20"/>
      <c r="Z94" s="20"/>
    </row>
    <row r="95" spans="2:26" x14ac:dyDescent="0.25">
      <c r="B95">
        <v>816</v>
      </c>
      <c r="C95">
        <v>24.8703</v>
      </c>
      <c r="D95">
        <v>1475.4456</v>
      </c>
      <c r="E95" s="20"/>
      <c r="F95" s="20"/>
      <c r="G95" s="20"/>
      <c r="L95">
        <v>666</v>
      </c>
      <c r="M95">
        <v>26.169</v>
      </c>
      <c r="N95">
        <v>3304.2287999999999</v>
      </c>
      <c r="O95" s="20"/>
      <c r="P95" s="20"/>
      <c r="Q95" s="20"/>
      <c r="U95">
        <v>966</v>
      </c>
      <c r="V95">
        <v>0.70269999999999999</v>
      </c>
      <c r="W95">
        <v>3250.0623000000001</v>
      </c>
      <c r="X95" s="20"/>
      <c r="Y95" s="20"/>
      <c r="Z95" s="20"/>
    </row>
    <row r="96" spans="2:26" x14ac:dyDescent="0.25">
      <c r="B96">
        <v>817</v>
      </c>
      <c r="C96">
        <v>24.814399999999999</v>
      </c>
      <c r="D96">
        <v>1475.4456</v>
      </c>
      <c r="E96" s="20"/>
      <c r="F96" s="20"/>
      <c r="G96" s="20"/>
      <c r="L96">
        <v>667</v>
      </c>
      <c r="M96">
        <v>26.147500000000001</v>
      </c>
      <c r="N96">
        <v>3293.8359</v>
      </c>
      <c r="O96" s="20"/>
      <c r="P96" s="20"/>
      <c r="Q96" s="20"/>
      <c r="U96">
        <v>967</v>
      </c>
      <c r="V96">
        <v>0.72340000000000004</v>
      </c>
      <c r="W96">
        <v>3240.4160000000002</v>
      </c>
      <c r="X96" s="20"/>
      <c r="Y96" s="20"/>
      <c r="Z96" s="20"/>
    </row>
    <row r="97" spans="2:26" x14ac:dyDescent="0.25">
      <c r="B97">
        <v>818</v>
      </c>
      <c r="C97">
        <v>24.758599999999998</v>
      </c>
      <c r="D97">
        <v>1475.4456</v>
      </c>
      <c r="E97" s="20"/>
      <c r="F97" s="20"/>
      <c r="G97" s="20"/>
      <c r="L97">
        <v>668</v>
      </c>
      <c r="M97">
        <v>26.125799999999998</v>
      </c>
      <c r="N97">
        <v>3281.5758999999998</v>
      </c>
      <c r="O97" s="20"/>
      <c r="P97" s="20"/>
      <c r="Q97" s="20"/>
      <c r="U97">
        <v>968</v>
      </c>
      <c r="V97">
        <v>0.74450000000000005</v>
      </c>
      <c r="W97">
        <v>3277.6057000000001</v>
      </c>
      <c r="X97" s="20"/>
      <c r="Y97" s="20"/>
      <c r="Z97" s="20"/>
    </row>
    <row r="98" spans="2:26" x14ac:dyDescent="0.25">
      <c r="B98">
        <v>819</v>
      </c>
      <c r="C98">
        <v>24.7028</v>
      </c>
      <c r="D98">
        <v>1475.4456</v>
      </c>
      <c r="E98" s="20"/>
      <c r="F98" s="20"/>
      <c r="G98" s="20"/>
      <c r="L98">
        <v>669</v>
      </c>
      <c r="M98">
        <v>26.1038</v>
      </c>
      <c r="N98">
        <v>3267.4805000000001</v>
      </c>
      <c r="O98" s="20"/>
      <c r="P98" s="20"/>
      <c r="Q98" s="20"/>
      <c r="U98">
        <v>969</v>
      </c>
      <c r="V98">
        <v>0.76570000000000005</v>
      </c>
      <c r="W98">
        <v>3265.8606</v>
      </c>
      <c r="X98" s="20"/>
      <c r="Y98" s="20"/>
      <c r="Z98" s="20"/>
    </row>
    <row r="99" spans="2:26" x14ac:dyDescent="0.25">
      <c r="B99">
        <v>820</v>
      </c>
      <c r="C99">
        <v>24.646899999999999</v>
      </c>
      <c r="D99">
        <v>1475.4458</v>
      </c>
      <c r="E99" s="20"/>
      <c r="F99" s="20"/>
      <c r="G99" s="20"/>
      <c r="L99">
        <v>670</v>
      </c>
      <c r="M99">
        <v>26.081599999999998</v>
      </c>
      <c r="N99">
        <v>3302.8742999999999</v>
      </c>
      <c r="O99" s="20"/>
      <c r="P99" s="20"/>
      <c r="Q99" s="20"/>
      <c r="U99">
        <v>970</v>
      </c>
      <c r="V99">
        <v>0.7873</v>
      </c>
      <c r="W99">
        <v>3252.4794999999999</v>
      </c>
      <c r="X99" s="20"/>
      <c r="Y99" s="20"/>
      <c r="Z99" s="20"/>
    </row>
    <row r="100" spans="2:26" x14ac:dyDescent="0.25">
      <c r="B100">
        <v>821</v>
      </c>
      <c r="C100">
        <v>24.591099999999997</v>
      </c>
      <c r="D100">
        <v>1475.4457</v>
      </c>
      <c r="E100" s="20"/>
      <c r="F100" s="20"/>
      <c r="G100" s="20"/>
      <c r="L100">
        <v>671</v>
      </c>
      <c r="M100">
        <v>26.059100000000001</v>
      </c>
      <c r="N100">
        <v>3286.3611000000001</v>
      </c>
      <c r="O100" s="20"/>
      <c r="P100" s="20"/>
      <c r="Q100" s="20"/>
      <c r="U100">
        <v>971</v>
      </c>
      <c r="V100">
        <v>0.80900000000000005</v>
      </c>
      <c r="W100">
        <v>3287.7082999999998</v>
      </c>
      <c r="X100" s="20"/>
      <c r="Y100" s="20"/>
      <c r="Z100" s="20"/>
    </row>
    <row r="101" spans="2:26" x14ac:dyDescent="0.25">
      <c r="B101">
        <v>822</v>
      </c>
      <c r="C101">
        <v>24.535299999999999</v>
      </c>
      <c r="D101">
        <v>1475.4458</v>
      </c>
      <c r="E101" s="20"/>
      <c r="F101" s="20"/>
      <c r="G101" s="20"/>
      <c r="L101">
        <v>672</v>
      </c>
      <c r="M101">
        <v>26.0364</v>
      </c>
      <c r="N101">
        <v>3268.0762</v>
      </c>
      <c r="O101" s="20"/>
      <c r="P101" s="20"/>
      <c r="Q101" s="20"/>
      <c r="U101">
        <v>972</v>
      </c>
      <c r="V101">
        <v>0.83099999999999996</v>
      </c>
      <c r="W101">
        <v>3272.2892999999999</v>
      </c>
      <c r="X101" s="20"/>
      <c r="Y101" s="20"/>
      <c r="Z101" s="20"/>
    </row>
    <row r="102" spans="2:26" x14ac:dyDescent="0.25">
      <c r="B102">
        <v>823</v>
      </c>
      <c r="C102">
        <v>24.479399999999998</v>
      </c>
      <c r="D102">
        <v>1475.4456</v>
      </c>
      <c r="E102" s="20"/>
      <c r="F102" s="20"/>
      <c r="G102" s="20"/>
      <c r="L102">
        <v>673</v>
      </c>
      <c r="M102">
        <v>26.013400000000001</v>
      </c>
      <c r="N102">
        <v>3248.0513000000001</v>
      </c>
      <c r="O102" s="20"/>
      <c r="P102" s="20"/>
      <c r="Q102" s="20"/>
      <c r="U102">
        <v>973</v>
      </c>
      <c r="V102">
        <v>0.85329999999999995</v>
      </c>
      <c r="W102">
        <v>3306.4733999999999</v>
      </c>
      <c r="X102" s="20"/>
      <c r="Y102" s="20"/>
      <c r="Z102" s="20"/>
    </row>
    <row r="103" spans="2:26" x14ac:dyDescent="0.25">
      <c r="B103">
        <v>824</v>
      </c>
      <c r="C103">
        <v>24.4236</v>
      </c>
      <c r="D103">
        <v>1475.4456</v>
      </c>
      <c r="E103" s="20"/>
      <c r="F103" s="20"/>
      <c r="G103" s="20"/>
      <c r="L103">
        <v>674</v>
      </c>
      <c r="M103">
        <v>25.990199999999998</v>
      </c>
      <c r="N103">
        <v>3279.8672000000001</v>
      </c>
      <c r="O103" s="20"/>
      <c r="P103" s="20"/>
      <c r="Q103" s="20"/>
      <c r="U103">
        <v>974</v>
      </c>
      <c r="V103">
        <v>0.87580000000000002</v>
      </c>
      <c r="W103">
        <v>3288.7125999999998</v>
      </c>
      <c r="X103" s="20"/>
      <c r="Y103" s="20"/>
      <c r="Z103" s="20"/>
    </row>
    <row r="104" spans="2:26" x14ac:dyDescent="0.25">
      <c r="B104">
        <v>825</v>
      </c>
      <c r="C104">
        <v>24.367799999999999</v>
      </c>
      <c r="D104">
        <v>1475.4456</v>
      </c>
      <c r="E104" s="20"/>
      <c r="F104" s="20"/>
      <c r="G104" s="20"/>
      <c r="L104">
        <v>675</v>
      </c>
      <c r="M104">
        <v>25.966799999999999</v>
      </c>
      <c r="N104">
        <v>3311.6514000000002</v>
      </c>
      <c r="O104" s="20"/>
      <c r="P104" s="20"/>
      <c r="Q104" s="20"/>
      <c r="U104">
        <v>975</v>
      </c>
      <c r="V104">
        <v>0.89849999999999997</v>
      </c>
      <c r="W104">
        <v>3269.2212</v>
      </c>
      <c r="X104" s="20"/>
      <c r="Y104" s="20"/>
      <c r="Z104" s="20"/>
    </row>
    <row r="105" spans="2:26" x14ac:dyDescent="0.25">
      <c r="B105">
        <v>826</v>
      </c>
      <c r="C105">
        <v>24.311899999999998</v>
      </c>
      <c r="D105">
        <v>1475.4456</v>
      </c>
      <c r="E105" s="20"/>
      <c r="F105" s="20"/>
      <c r="G105" s="20"/>
      <c r="L105">
        <v>676</v>
      </c>
      <c r="M105">
        <v>25.943100000000001</v>
      </c>
      <c r="N105">
        <v>3288.7583</v>
      </c>
      <c r="O105" s="20"/>
      <c r="P105" s="20"/>
      <c r="Q105" s="20"/>
      <c r="U105">
        <v>976</v>
      </c>
      <c r="V105">
        <v>0.92149999999999999</v>
      </c>
      <c r="W105">
        <v>3248.0302999999999</v>
      </c>
      <c r="X105" s="20"/>
      <c r="Y105" s="20"/>
      <c r="Z105" s="20"/>
    </row>
    <row r="106" spans="2:26" x14ac:dyDescent="0.25">
      <c r="B106">
        <v>827</v>
      </c>
      <c r="C106">
        <v>24.2561</v>
      </c>
      <c r="D106">
        <v>1475.4456</v>
      </c>
      <c r="E106" s="20"/>
      <c r="F106" s="20"/>
      <c r="G106" s="20"/>
      <c r="L106">
        <v>677</v>
      </c>
      <c r="M106">
        <v>25.9192</v>
      </c>
      <c r="N106">
        <v>3319.3721</v>
      </c>
      <c r="O106" s="20"/>
      <c r="P106" s="20"/>
      <c r="Q106" s="20"/>
      <c r="U106">
        <v>977</v>
      </c>
      <c r="V106">
        <v>0.94469999999999998</v>
      </c>
      <c r="W106">
        <v>3278.7004000000002</v>
      </c>
      <c r="X106" s="20"/>
      <c r="Y106" s="20"/>
      <c r="Z106" s="20"/>
    </row>
    <row r="107" spans="2:26" x14ac:dyDescent="0.25">
      <c r="B107">
        <v>828</v>
      </c>
      <c r="C107">
        <v>24.200299999999999</v>
      </c>
      <c r="D107">
        <v>1475.4456</v>
      </c>
      <c r="E107" s="20"/>
      <c r="F107" s="20"/>
      <c r="G107" s="20"/>
      <c r="L107">
        <v>678</v>
      </c>
      <c r="M107">
        <v>25.895099999999999</v>
      </c>
      <c r="N107">
        <v>3267.3371999999999</v>
      </c>
      <c r="O107" s="20"/>
      <c r="P107" s="20"/>
      <c r="Q107" s="20"/>
      <c r="U107">
        <v>978</v>
      </c>
      <c r="V107">
        <v>0.96809999999999996</v>
      </c>
      <c r="W107">
        <v>3309.3398000000002</v>
      </c>
      <c r="X107" s="20"/>
      <c r="Y107" s="20"/>
      <c r="Z107" s="20"/>
    </row>
    <row r="108" spans="2:26" x14ac:dyDescent="0.25">
      <c r="B108">
        <v>829</v>
      </c>
      <c r="C108">
        <v>24.144399999999997</v>
      </c>
      <c r="D108">
        <v>1475.4456</v>
      </c>
      <c r="E108" s="20"/>
      <c r="F108" s="20"/>
      <c r="G108" s="20"/>
      <c r="L108">
        <v>679</v>
      </c>
      <c r="M108">
        <v>25.870699999999999</v>
      </c>
      <c r="N108">
        <v>3240.7887999999998</v>
      </c>
      <c r="O108" s="20"/>
      <c r="P108" s="20"/>
      <c r="Q108" s="20"/>
      <c r="U108">
        <v>979</v>
      </c>
      <c r="V108">
        <v>0.99170000000000003</v>
      </c>
      <c r="W108">
        <v>3285.3633</v>
      </c>
      <c r="X108" s="20"/>
      <c r="Y108" s="20"/>
      <c r="Z108" s="20"/>
    </row>
    <row r="109" spans="2:26" x14ac:dyDescent="0.25">
      <c r="B109">
        <v>830</v>
      </c>
      <c r="C109">
        <v>24.0886</v>
      </c>
      <c r="D109">
        <v>1475.4456</v>
      </c>
      <c r="E109" s="20"/>
      <c r="F109" s="20"/>
      <c r="G109" s="20"/>
      <c r="L109">
        <v>680</v>
      </c>
      <c r="M109">
        <v>25.8462</v>
      </c>
      <c r="N109">
        <v>3268.9137999999998</v>
      </c>
      <c r="O109" s="20"/>
      <c r="P109" s="20"/>
      <c r="Q109" s="20"/>
      <c r="U109">
        <v>980</v>
      </c>
      <c r="V109">
        <v>1.0156000000000001</v>
      </c>
      <c r="W109">
        <v>3314.8542000000002</v>
      </c>
      <c r="X109" s="20"/>
      <c r="Y109" s="20"/>
      <c r="Z109" s="20"/>
    </row>
    <row r="110" spans="2:26" x14ac:dyDescent="0.25">
      <c r="B110">
        <v>831</v>
      </c>
      <c r="C110">
        <v>24.032799999999998</v>
      </c>
      <c r="D110">
        <v>1475.4456</v>
      </c>
      <c r="E110" s="20"/>
      <c r="F110" s="20"/>
      <c r="G110" s="20"/>
      <c r="L110">
        <v>681</v>
      </c>
      <c r="M110">
        <v>25.821400000000001</v>
      </c>
      <c r="N110">
        <v>3297.0095000000001</v>
      </c>
      <c r="O110" s="20"/>
      <c r="P110" s="20"/>
      <c r="Q110" s="20"/>
      <c r="U110">
        <v>981</v>
      </c>
      <c r="V110">
        <v>1.0397000000000001</v>
      </c>
      <c r="W110">
        <v>3261.8452000000002</v>
      </c>
      <c r="X110" s="20"/>
      <c r="Y110" s="20"/>
      <c r="Z110" s="20"/>
    </row>
    <row r="111" spans="2:26" x14ac:dyDescent="0.25">
      <c r="B111">
        <v>832</v>
      </c>
      <c r="C111">
        <v>23.976900000000001</v>
      </c>
      <c r="D111">
        <v>1475.4456</v>
      </c>
      <c r="E111" s="20"/>
      <c r="F111" s="20"/>
      <c r="G111" s="20"/>
      <c r="L111">
        <v>682</v>
      </c>
      <c r="M111">
        <v>25.796299999999999</v>
      </c>
      <c r="N111">
        <v>3267.7831999999999</v>
      </c>
      <c r="O111" s="20"/>
      <c r="P111" s="20"/>
      <c r="Q111" s="20"/>
      <c r="U111">
        <v>982</v>
      </c>
      <c r="V111">
        <v>1.0640000000000001</v>
      </c>
      <c r="W111">
        <v>3234.3235</v>
      </c>
      <c r="X111" s="20"/>
      <c r="Y111" s="20"/>
      <c r="Z111" s="20"/>
    </row>
    <row r="112" spans="2:26" x14ac:dyDescent="0.25">
      <c r="B112">
        <v>833</v>
      </c>
      <c r="C112">
        <v>23.921099999999999</v>
      </c>
      <c r="D112">
        <v>1475.4456</v>
      </c>
      <c r="E112" s="20"/>
      <c r="F112" s="20"/>
      <c r="G112" s="20"/>
      <c r="L112">
        <v>683</v>
      </c>
      <c r="M112">
        <v>25.771100000000001</v>
      </c>
      <c r="N112">
        <v>3294.7847000000002</v>
      </c>
      <c r="O112" s="20"/>
      <c r="P112" s="20"/>
      <c r="Q112" s="20"/>
      <c r="U112">
        <v>983</v>
      </c>
      <c r="V112">
        <v>1.0885</v>
      </c>
      <c r="W112">
        <v>3261.3779</v>
      </c>
      <c r="X112" s="20"/>
      <c r="Y112" s="20"/>
      <c r="Z112" s="20"/>
    </row>
    <row r="113" spans="2:26" x14ac:dyDescent="0.25">
      <c r="B113">
        <v>834</v>
      </c>
      <c r="C113">
        <v>23.865299999999998</v>
      </c>
      <c r="D113">
        <v>1475.4456</v>
      </c>
      <c r="E113" s="20"/>
      <c r="F113" s="20"/>
      <c r="G113" s="20"/>
      <c r="L113">
        <v>684</v>
      </c>
      <c r="M113">
        <v>25.745699999999999</v>
      </c>
      <c r="N113">
        <v>3263.4656</v>
      </c>
      <c r="O113" s="20"/>
      <c r="P113" s="20"/>
      <c r="Q113" s="20"/>
      <c r="U113">
        <v>984</v>
      </c>
      <c r="V113">
        <v>1.1132</v>
      </c>
      <c r="W113">
        <v>3288.4043000000001</v>
      </c>
      <c r="X113" s="20"/>
      <c r="Y113" s="20"/>
      <c r="Z113" s="20"/>
    </row>
    <row r="114" spans="2:26" x14ac:dyDescent="0.25">
      <c r="B114">
        <v>835</v>
      </c>
      <c r="C114">
        <v>23.8094</v>
      </c>
      <c r="D114">
        <v>1475.4458</v>
      </c>
      <c r="E114" s="20"/>
      <c r="F114" s="20"/>
      <c r="G114" s="20"/>
      <c r="L114">
        <v>685</v>
      </c>
      <c r="M114">
        <v>25.72</v>
      </c>
      <c r="N114">
        <v>3289.3942999999999</v>
      </c>
      <c r="O114" s="20"/>
      <c r="P114" s="20"/>
      <c r="Q114" s="20"/>
      <c r="U114">
        <v>985</v>
      </c>
      <c r="V114">
        <v>1.1380999999999999</v>
      </c>
      <c r="W114">
        <v>3258.2864</v>
      </c>
      <c r="X114" s="20"/>
      <c r="Y114" s="20"/>
      <c r="Z114" s="20"/>
    </row>
    <row r="115" spans="2:26" x14ac:dyDescent="0.25">
      <c r="B115">
        <v>836</v>
      </c>
      <c r="C115">
        <v>23.753599999999999</v>
      </c>
      <c r="D115">
        <v>1475.4454000000001</v>
      </c>
      <c r="E115" s="20"/>
      <c r="F115" s="20"/>
      <c r="G115" s="20"/>
      <c r="L115">
        <v>686</v>
      </c>
      <c r="M115">
        <v>25.694099999999999</v>
      </c>
      <c r="N115">
        <v>3315.2954</v>
      </c>
      <c r="O115" s="20"/>
      <c r="P115" s="20"/>
      <c r="Q115" s="20"/>
      <c r="U115">
        <v>986</v>
      </c>
      <c r="V115">
        <v>1.1633</v>
      </c>
      <c r="W115">
        <v>3284.2404999999999</v>
      </c>
      <c r="X115" s="20"/>
      <c r="Y115" s="20"/>
      <c r="Z115" s="20"/>
    </row>
    <row r="116" spans="2:26" x14ac:dyDescent="0.25">
      <c r="B116">
        <v>837</v>
      </c>
      <c r="C116">
        <v>23.697800000000001</v>
      </c>
      <c r="D116">
        <v>1475.4458</v>
      </c>
      <c r="E116" s="20"/>
      <c r="F116" s="20"/>
      <c r="G116" s="20"/>
      <c r="L116">
        <v>687</v>
      </c>
      <c r="M116">
        <v>25.667999999999999</v>
      </c>
      <c r="N116">
        <v>3281.4106000000002</v>
      </c>
      <c r="O116" s="20"/>
      <c r="P116" s="20"/>
      <c r="Q116" s="20"/>
      <c r="U116">
        <v>987</v>
      </c>
      <c r="V116">
        <v>1.1887000000000001</v>
      </c>
      <c r="W116">
        <v>3310.1664999999998</v>
      </c>
      <c r="X116" s="20"/>
      <c r="Y116" s="20"/>
      <c r="Z116" s="20"/>
    </row>
    <row r="117" spans="2:26" x14ac:dyDescent="0.25">
      <c r="B117">
        <v>838</v>
      </c>
      <c r="C117">
        <v>23.6419</v>
      </c>
      <c r="D117">
        <v>1475.4454000000001</v>
      </c>
      <c r="E117" s="20"/>
      <c r="F117" s="20"/>
      <c r="G117" s="20"/>
      <c r="L117">
        <v>688</v>
      </c>
      <c r="M117">
        <v>25.6417</v>
      </c>
      <c r="N117">
        <v>3306.2617</v>
      </c>
      <c r="O117" s="20"/>
      <c r="P117" s="20"/>
      <c r="Q117" s="20"/>
      <c r="U117">
        <v>988</v>
      </c>
      <c r="V117">
        <v>1.2141999999999999</v>
      </c>
      <c r="W117">
        <v>3277.5083</v>
      </c>
      <c r="X117" s="20"/>
      <c r="Y117" s="20"/>
      <c r="Z117" s="20"/>
    </row>
    <row r="118" spans="2:26" x14ac:dyDescent="0.25">
      <c r="B118">
        <v>839</v>
      </c>
      <c r="C118">
        <v>23.586099999999998</v>
      </c>
      <c r="D118">
        <v>1475.4456</v>
      </c>
      <c r="E118" s="20"/>
      <c r="F118" s="20"/>
      <c r="G118" s="20"/>
      <c r="L118">
        <v>689</v>
      </c>
      <c r="M118">
        <v>25.615199999999998</v>
      </c>
      <c r="N118">
        <v>3270.3723</v>
      </c>
      <c r="O118" s="20"/>
      <c r="P118" s="20"/>
      <c r="Q118" s="20"/>
      <c r="U118">
        <v>989</v>
      </c>
      <c r="V118">
        <v>1.24</v>
      </c>
      <c r="W118">
        <v>3302.3843000000002</v>
      </c>
      <c r="X118" s="20"/>
      <c r="Y118" s="20"/>
      <c r="Z118" s="20"/>
    </row>
    <row r="119" spans="2:26" x14ac:dyDescent="0.25">
      <c r="B119">
        <v>840</v>
      </c>
      <c r="C119">
        <v>23.5303</v>
      </c>
      <c r="D119">
        <v>1475.4456</v>
      </c>
      <c r="E119" s="20"/>
      <c r="F119" s="20"/>
      <c r="G119" s="20"/>
      <c r="L119">
        <v>690</v>
      </c>
      <c r="M119">
        <v>25.5885</v>
      </c>
      <c r="N119">
        <v>3294.1952999999999</v>
      </c>
      <c r="O119" s="20"/>
      <c r="P119" s="20"/>
      <c r="Q119" s="20"/>
      <c r="U119">
        <v>990</v>
      </c>
      <c r="V119">
        <v>1.2659</v>
      </c>
      <c r="W119">
        <v>3267.7383</v>
      </c>
      <c r="X119" s="20"/>
      <c r="Y119" s="20"/>
      <c r="Z119" s="20"/>
    </row>
    <row r="120" spans="2:26" x14ac:dyDescent="0.25">
      <c r="B120">
        <v>841</v>
      </c>
      <c r="C120">
        <v>23.474399999999999</v>
      </c>
      <c r="D120">
        <v>1475.4456</v>
      </c>
      <c r="E120" s="20"/>
      <c r="F120" s="20"/>
      <c r="G120" s="20"/>
      <c r="L120">
        <v>691</v>
      </c>
      <c r="M120">
        <v>25.561599999999999</v>
      </c>
      <c r="N120">
        <v>3317.9919</v>
      </c>
      <c r="O120" s="20"/>
      <c r="P120" s="20"/>
      <c r="Q120" s="20"/>
      <c r="U120">
        <v>991</v>
      </c>
      <c r="V120">
        <v>1.2921</v>
      </c>
      <c r="W120">
        <v>3291.5862000000002</v>
      </c>
      <c r="X120" s="20"/>
      <c r="Y120" s="20"/>
      <c r="Z120" s="20"/>
    </row>
    <row r="121" spans="2:26" x14ac:dyDescent="0.25">
      <c r="B121">
        <v>842</v>
      </c>
      <c r="C121">
        <v>23.418599999999998</v>
      </c>
      <c r="D121">
        <v>1475.4456</v>
      </c>
      <c r="E121" s="20"/>
      <c r="F121" s="20"/>
      <c r="G121" s="20"/>
      <c r="L121">
        <v>692</v>
      </c>
      <c r="M121">
        <v>25.534499999999998</v>
      </c>
      <c r="N121">
        <v>3279.6489000000001</v>
      </c>
      <c r="O121" s="20"/>
      <c r="P121" s="20"/>
      <c r="Q121" s="20"/>
      <c r="U121">
        <v>992</v>
      </c>
      <c r="V121">
        <v>1.3185</v>
      </c>
      <c r="W121">
        <v>3315.4077000000002</v>
      </c>
      <c r="X121" s="20"/>
      <c r="Y121" s="20"/>
      <c r="Z121" s="20"/>
    </row>
    <row r="122" spans="2:26" x14ac:dyDescent="0.25">
      <c r="B122">
        <v>843</v>
      </c>
      <c r="C122">
        <v>23.3628</v>
      </c>
      <c r="D122">
        <v>1475.4456</v>
      </c>
      <c r="E122" s="20"/>
      <c r="F122" s="20"/>
      <c r="G122" s="20"/>
      <c r="L122">
        <v>693</v>
      </c>
      <c r="M122">
        <v>25.507200000000001</v>
      </c>
      <c r="N122">
        <v>3302.4402</v>
      </c>
      <c r="O122" s="20"/>
      <c r="P122" s="20"/>
      <c r="Q122" s="20"/>
      <c r="U122">
        <v>993</v>
      </c>
      <c r="V122">
        <v>1.345</v>
      </c>
      <c r="W122">
        <v>3278.3337000000001</v>
      </c>
      <c r="X122" s="20"/>
      <c r="Y122" s="20"/>
      <c r="Z122" s="20"/>
    </row>
    <row r="123" spans="2:26" x14ac:dyDescent="0.25">
      <c r="B123">
        <v>844</v>
      </c>
      <c r="C123">
        <v>23.306899999999999</v>
      </c>
      <c r="D123">
        <v>1475.4456</v>
      </c>
      <c r="E123" s="20"/>
      <c r="F123" s="20"/>
      <c r="G123" s="20"/>
      <c r="L123">
        <v>694</v>
      </c>
      <c r="M123">
        <v>25.479700000000001</v>
      </c>
      <c r="N123">
        <v>3325.2055999999998</v>
      </c>
      <c r="O123" s="20"/>
      <c r="P123" s="20"/>
      <c r="Q123" s="20"/>
      <c r="U123">
        <v>994</v>
      </c>
      <c r="V123">
        <v>1.3717999999999999</v>
      </c>
      <c r="W123">
        <v>3301.1493999999998</v>
      </c>
      <c r="X123" s="20"/>
      <c r="Y123" s="20"/>
      <c r="Z123" s="20"/>
    </row>
    <row r="124" spans="2:26" x14ac:dyDescent="0.25">
      <c r="B124">
        <v>845</v>
      </c>
      <c r="C124">
        <v>23.251100000000001</v>
      </c>
      <c r="D124">
        <v>1475.4456</v>
      </c>
      <c r="E124" s="20"/>
      <c r="F124" s="20"/>
      <c r="G124" s="20"/>
      <c r="L124">
        <v>695</v>
      </c>
      <c r="M124">
        <v>25.451999999999998</v>
      </c>
      <c r="N124">
        <v>3284.4657999999999</v>
      </c>
      <c r="O124" s="20"/>
      <c r="P124" s="20"/>
      <c r="Q124" s="20"/>
      <c r="U124">
        <v>995</v>
      </c>
      <c r="V124">
        <v>1.3987000000000001</v>
      </c>
      <c r="W124">
        <v>3323.9396999999999</v>
      </c>
      <c r="X124" s="20"/>
      <c r="Y124" s="20"/>
      <c r="Z124" s="20"/>
    </row>
    <row r="125" spans="2:26" x14ac:dyDescent="0.25">
      <c r="B125">
        <v>846</v>
      </c>
      <c r="C125">
        <v>23.1953</v>
      </c>
      <c r="D125">
        <v>1475.4456</v>
      </c>
      <c r="E125" s="20"/>
      <c r="F125" s="20"/>
      <c r="G125" s="20"/>
      <c r="L125">
        <v>696</v>
      </c>
      <c r="M125">
        <v>25.424099999999999</v>
      </c>
      <c r="N125">
        <v>3306.2483000000002</v>
      </c>
      <c r="O125" s="20"/>
      <c r="P125" s="20"/>
      <c r="Q125" s="20"/>
      <c r="U125">
        <v>996</v>
      </c>
      <c r="V125">
        <v>1.4258999999999999</v>
      </c>
      <c r="W125">
        <v>3284.4940999999999</v>
      </c>
      <c r="X125" s="20"/>
      <c r="Y125" s="20"/>
      <c r="Z125" s="20"/>
    </row>
    <row r="126" spans="2:26" x14ac:dyDescent="0.25">
      <c r="B126">
        <v>847</v>
      </c>
      <c r="C126">
        <v>23.139399999999998</v>
      </c>
      <c r="D126">
        <v>1475.4456</v>
      </c>
      <c r="E126" s="20"/>
      <c r="F126" s="20"/>
      <c r="G126" s="20"/>
      <c r="L126">
        <v>697</v>
      </c>
      <c r="M126">
        <v>25.396100000000001</v>
      </c>
      <c r="N126">
        <v>3328.0056</v>
      </c>
      <c r="O126" s="20"/>
      <c r="P126" s="20"/>
      <c r="Q126" s="20"/>
      <c r="U126">
        <v>997</v>
      </c>
      <c r="V126">
        <v>1.4532</v>
      </c>
      <c r="W126">
        <v>3306.3008</v>
      </c>
      <c r="X126" s="20"/>
      <c r="Y126" s="20"/>
      <c r="Z126" s="20"/>
    </row>
    <row r="127" spans="2:26" x14ac:dyDescent="0.25">
      <c r="B127">
        <v>848</v>
      </c>
      <c r="C127">
        <v>23.083599999999997</v>
      </c>
      <c r="D127">
        <v>1475.4456</v>
      </c>
      <c r="E127" s="20"/>
      <c r="F127" s="20"/>
      <c r="G127" s="20"/>
      <c r="L127">
        <v>698</v>
      </c>
      <c r="M127">
        <v>25.367799999999999</v>
      </c>
      <c r="N127">
        <v>3284.9265</v>
      </c>
      <c r="O127" s="20"/>
      <c r="P127" s="20"/>
      <c r="Q127" s="20"/>
      <c r="U127">
        <v>998</v>
      </c>
      <c r="V127">
        <v>1.4806999999999999</v>
      </c>
      <c r="W127">
        <v>3328.0828000000001</v>
      </c>
      <c r="X127" s="20"/>
      <c r="Y127" s="20"/>
      <c r="Z127" s="20"/>
    </row>
    <row r="128" spans="2:26" x14ac:dyDescent="0.25">
      <c r="B128">
        <v>849</v>
      </c>
      <c r="C128">
        <v>23.027799999999999</v>
      </c>
      <c r="D128">
        <v>1475.4456</v>
      </c>
      <c r="E128" s="20"/>
      <c r="F128" s="20"/>
      <c r="G128" s="20"/>
      <c r="L128">
        <v>699</v>
      </c>
      <c r="M128">
        <v>25.339299999999998</v>
      </c>
      <c r="N128">
        <v>3305.7231000000002</v>
      </c>
      <c r="O128" s="20"/>
      <c r="P128" s="20"/>
      <c r="Q128" s="20"/>
      <c r="U128">
        <v>999</v>
      </c>
      <c r="V128">
        <v>1.5084</v>
      </c>
      <c r="W128">
        <v>3286.3227999999999</v>
      </c>
      <c r="X128" s="20"/>
      <c r="Y128" s="20"/>
      <c r="Z128" s="20"/>
    </row>
    <row r="129" spans="2:26" x14ac:dyDescent="0.25">
      <c r="B129">
        <v>850</v>
      </c>
      <c r="C129">
        <v>22.971899999999998</v>
      </c>
      <c r="D129">
        <v>1475.4456</v>
      </c>
      <c r="E129" s="20"/>
      <c r="F129" s="20"/>
      <c r="G129" s="20"/>
      <c r="L129">
        <v>700</v>
      </c>
      <c r="M129">
        <v>25.310700000000001</v>
      </c>
      <c r="N129">
        <v>3326.4953999999998</v>
      </c>
      <c r="O129" s="20"/>
      <c r="P129" s="20"/>
      <c r="Q129" s="20"/>
      <c r="U129">
        <v>1000</v>
      </c>
      <c r="V129">
        <v>1.5363</v>
      </c>
      <c r="W129">
        <v>3307.1435999999999</v>
      </c>
      <c r="X129" s="20"/>
      <c r="Y129" s="20"/>
      <c r="Z129" s="20"/>
    </row>
    <row r="130" spans="2:26" x14ac:dyDescent="0.25">
      <c r="B130">
        <v>851</v>
      </c>
      <c r="C130">
        <v>22.9161</v>
      </c>
      <c r="D130">
        <v>1475.4456</v>
      </c>
      <c r="E130" s="20"/>
      <c r="F130" s="20"/>
      <c r="G130" s="20"/>
      <c r="L130">
        <v>701</v>
      </c>
      <c r="M130">
        <v>25.2818</v>
      </c>
      <c r="N130">
        <v>3281.134</v>
      </c>
      <c r="O130" s="20"/>
      <c r="P130" s="20"/>
      <c r="Q130" s="20"/>
      <c r="U130">
        <v>1001</v>
      </c>
      <c r="V130">
        <v>1.5644</v>
      </c>
      <c r="W130">
        <v>3327.9402</v>
      </c>
      <c r="X130" s="20"/>
      <c r="Y130" s="20"/>
      <c r="Z130" s="20"/>
    </row>
    <row r="131" spans="2:26" x14ac:dyDescent="0.25">
      <c r="B131">
        <v>852</v>
      </c>
      <c r="C131">
        <v>22.860299999999999</v>
      </c>
      <c r="D131">
        <v>1475.4456</v>
      </c>
      <c r="E131" s="20"/>
      <c r="F131" s="20"/>
      <c r="G131" s="20"/>
      <c r="L131">
        <v>702</v>
      </c>
      <c r="M131">
        <v>25.252800000000001</v>
      </c>
      <c r="N131">
        <v>3300.9683</v>
      </c>
      <c r="O131" s="20"/>
      <c r="P131" s="20"/>
      <c r="Q131" s="20"/>
      <c r="U131">
        <v>1002</v>
      </c>
      <c r="V131">
        <v>1.5927</v>
      </c>
      <c r="W131">
        <v>3283.9225999999999</v>
      </c>
      <c r="X131" s="20"/>
      <c r="Y131" s="20"/>
      <c r="Z131" s="20"/>
    </row>
    <row r="132" spans="2:26" x14ac:dyDescent="0.25">
      <c r="B132">
        <v>853</v>
      </c>
      <c r="C132">
        <v>22.804400000000001</v>
      </c>
      <c r="D132">
        <v>1475.4456</v>
      </c>
      <c r="E132" s="20"/>
      <c r="F132" s="20"/>
      <c r="G132" s="20"/>
      <c r="L132">
        <v>703</v>
      </c>
      <c r="M132">
        <v>25.223599999999998</v>
      </c>
      <c r="N132">
        <v>3320.7788</v>
      </c>
      <c r="O132" s="20"/>
      <c r="P132" s="20"/>
      <c r="Q132" s="20"/>
      <c r="U132">
        <v>1003</v>
      </c>
      <c r="V132">
        <v>1.6211</v>
      </c>
      <c r="W132">
        <v>3303.7802999999999</v>
      </c>
      <c r="X132" s="20"/>
      <c r="Y132" s="20"/>
      <c r="Z132" s="20"/>
    </row>
    <row r="133" spans="2:26" x14ac:dyDescent="0.25">
      <c r="B133">
        <v>854</v>
      </c>
      <c r="C133">
        <v>22.7486</v>
      </c>
      <c r="D133">
        <v>1475.4456</v>
      </c>
      <c r="E133" s="20"/>
      <c r="F133" s="20"/>
      <c r="G133" s="20"/>
      <c r="L133">
        <v>704</v>
      </c>
      <c r="M133">
        <v>25.194199999999999</v>
      </c>
      <c r="N133">
        <v>3340.5657000000001</v>
      </c>
      <c r="O133" s="20"/>
      <c r="P133" s="20"/>
      <c r="Q133" s="20"/>
      <c r="U133">
        <v>1004</v>
      </c>
      <c r="V133">
        <v>1.6496999999999999</v>
      </c>
      <c r="W133">
        <v>3323.6147000000001</v>
      </c>
      <c r="X133" s="20"/>
      <c r="Y133" s="20"/>
      <c r="Z133" s="20"/>
    </row>
    <row r="134" spans="2:26" x14ac:dyDescent="0.25">
      <c r="B134">
        <v>855</v>
      </c>
      <c r="C134">
        <v>22.692799999999998</v>
      </c>
      <c r="D134">
        <v>1475.4456</v>
      </c>
      <c r="E134" s="20"/>
      <c r="F134" s="20"/>
      <c r="G134" s="20"/>
      <c r="L134">
        <v>705</v>
      </c>
      <c r="M134">
        <v>25.1647</v>
      </c>
      <c r="N134">
        <v>3292.5344</v>
      </c>
      <c r="O134" s="20"/>
      <c r="P134" s="20"/>
      <c r="Q134" s="20"/>
      <c r="U134">
        <v>1005</v>
      </c>
      <c r="V134">
        <v>1.6785000000000001</v>
      </c>
      <c r="W134">
        <v>3277.3962000000001</v>
      </c>
      <c r="X134" s="20"/>
      <c r="Y134" s="20"/>
      <c r="Z134" s="20"/>
    </row>
    <row r="135" spans="2:26" x14ac:dyDescent="0.25">
      <c r="B135">
        <v>856</v>
      </c>
      <c r="C135">
        <v>22.636899999999997</v>
      </c>
      <c r="D135">
        <v>1475.4456</v>
      </c>
      <c r="E135" s="20"/>
      <c r="F135" s="20"/>
      <c r="G135" s="20"/>
      <c r="L135">
        <v>706</v>
      </c>
      <c r="M135">
        <v>25.134899999999998</v>
      </c>
      <c r="N135">
        <v>3311.4059999999999</v>
      </c>
      <c r="O135" s="20"/>
      <c r="P135" s="20"/>
      <c r="Q135" s="20"/>
      <c r="U135">
        <v>1006</v>
      </c>
      <c r="V135">
        <v>1.7075</v>
      </c>
      <c r="W135">
        <v>3296.3146999999999</v>
      </c>
      <c r="X135" s="20"/>
      <c r="Y135" s="20"/>
      <c r="Z135" s="20"/>
    </row>
    <row r="136" spans="2:26" x14ac:dyDescent="0.25">
      <c r="B136">
        <v>857</v>
      </c>
      <c r="C136">
        <v>22.581099999999999</v>
      </c>
      <c r="D136">
        <v>1475.4456</v>
      </c>
      <c r="E136" s="20"/>
      <c r="F136" s="20"/>
      <c r="G136" s="20"/>
      <c r="L136">
        <v>707</v>
      </c>
      <c r="M136">
        <v>25.105</v>
      </c>
      <c r="N136">
        <v>3330.2546000000002</v>
      </c>
      <c r="O136" s="20"/>
      <c r="P136" s="20"/>
      <c r="Q136" s="20"/>
      <c r="U136">
        <v>1007</v>
      </c>
      <c r="V136">
        <v>1.7366999999999999</v>
      </c>
      <c r="W136">
        <v>3315.2103999999999</v>
      </c>
      <c r="X136" s="20"/>
      <c r="Y136" s="20"/>
      <c r="Z136" s="20"/>
    </row>
    <row r="137" spans="2:26" x14ac:dyDescent="0.25">
      <c r="B137">
        <v>858</v>
      </c>
      <c r="C137">
        <v>22.525299999999998</v>
      </c>
      <c r="D137">
        <v>1475.4456</v>
      </c>
      <c r="E137" s="20"/>
      <c r="F137" s="20"/>
      <c r="G137" s="20"/>
      <c r="L137">
        <v>708</v>
      </c>
      <c r="M137">
        <v>25.0749</v>
      </c>
      <c r="N137">
        <v>3280.0571</v>
      </c>
      <c r="O137" s="20"/>
      <c r="P137" s="20"/>
      <c r="Q137" s="20"/>
      <c r="U137">
        <v>1008</v>
      </c>
      <c r="V137">
        <v>1.766</v>
      </c>
      <c r="W137">
        <v>3334.0835000000002</v>
      </c>
      <c r="X137" s="20"/>
      <c r="Y137" s="20"/>
      <c r="Z137" s="20"/>
    </row>
    <row r="138" spans="2:26" x14ac:dyDescent="0.25">
      <c r="B138">
        <v>859</v>
      </c>
      <c r="C138">
        <v>22.4694</v>
      </c>
      <c r="D138">
        <v>1475.4456</v>
      </c>
      <c r="E138" s="20"/>
      <c r="F138" s="20"/>
      <c r="G138" s="20"/>
      <c r="L138">
        <v>709</v>
      </c>
      <c r="M138">
        <v>25.044599999999999</v>
      </c>
      <c r="N138">
        <v>3298.0129000000002</v>
      </c>
      <c r="O138" s="20"/>
      <c r="P138" s="20"/>
      <c r="Q138" s="20"/>
      <c r="U138">
        <v>1009</v>
      </c>
      <c r="V138">
        <v>1.7955000000000001</v>
      </c>
      <c r="W138">
        <v>3352.9337999999998</v>
      </c>
      <c r="X138" s="20"/>
      <c r="Y138" s="20"/>
      <c r="Z138" s="20"/>
    </row>
    <row r="139" spans="2:26" x14ac:dyDescent="0.25">
      <c r="B139">
        <v>860</v>
      </c>
      <c r="C139">
        <v>22.413599999999999</v>
      </c>
      <c r="D139">
        <v>1475.4456</v>
      </c>
      <c r="E139" s="20"/>
      <c r="F139" s="20"/>
      <c r="G139" s="20"/>
      <c r="L139">
        <v>710</v>
      </c>
      <c r="M139">
        <v>25.014199999999999</v>
      </c>
      <c r="N139">
        <v>3315.9468000000002</v>
      </c>
      <c r="O139" s="20"/>
      <c r="P139" s="20"/>
      <c r="Q139" s="20"/>
      <c r="U139">
        <v>1010</v>
      </c>
      <c r="V139">
        <v>1.8250999999999999</v>
      </c>
      <c r="W139">
        <v>3303.7239</v>
      </c>
      <c r="X139" s="20"/>
      <c r="Y139" s="20"/>
      <c r="Z139" s="20"/>
    </row>
    <row r="140" spans="2:26" x14ac:dyDescent="0.25">
      <c r="B140">
        <v>861</v>
      </c>
      <c r="C140">
        <v>22.357799999999997</v>
      </c>
      <c r="D140">
        <v>1475.4456</v>
      </c>
      <c r="E140" s="20"/>
      <c r="F140" s="20"/>
      <c r="G140" s="20"/>
      <c r="L140">
        <v>711</v>
      </c>
      <c r="M140">
        <v>24.983599999999999</v>
      </c>
      <c r="N140">
        <v>3333.8586</v>
      </c>
      <c r="O140" s="20"/>
      <c r="P140" s="20"/>
      <c r="Q140" s="20"/>
      <c r="U140">
        <v>1011</v>
      </c>
      <c r="V140">
        <v>1.855</v>
      </c>
      <c r="W140">
        <v>3321.6812</v>
      </c>
      <c r="X140" s="20"/>
      <c r="Y140" s="20"/>
      <c r="Z140" s="20"/>
    </row>
    <row r="141" spans="2:26" x14ac:dyDescent="0.25">
      <c r="B141">
        <v>862</v>
      </c>
      <c r="C141">
        <v>22.3019</v>
      </c>
      <c r="D141">
        <v>1475.4456</v>
      </c>
      <c r="E141" s="20"/>
      <c r="F141" s="20"/>
      <c r="G141" s="20"/>
      <c r="L141">
        <v>712</v>
      </c>
      <c r="M141">
        <v>24.9528</v>
      </c>
      <c r="N141">
        <v>3351.7478000000001</v>
      </c>
      <c r="O141" s="20"/>
      <c r="P141" s="20"/>
      <c r="Q141" s="20"/>
      <c r="U141">
        <v>1012</v>
      </c>
      <c r="V141">
        <v>1.885</v>
      </c>
      <c r="W141">
        <v>3339.6165000000001</v>
      </c>
      <c r="X141" s="20"/>
      <c r="Y141" s="20"/>
      <c r="Z141" s="20"/>
    </row>
    <row r="142" spans="2:26" x14ac:dyDescent="0.25">
      <c r="B142">
        <v>863</v>
      </c>
      <c r="C142">
        <v>22.246099999999998</v>
      </c>
      <c r="D142">
        <v>1475.4456</v>
      </c>
      <c r="E142" s="20"/>
      <c r="F142" s="20"/>
      <c r="G142" s="20"/>
      <c r="L142">
        <v>713</v>
      </c>
      <c r="M142">
        <v>24.921799999999998</v>
      </c>
      <c r="N142">
        <v>3298.6012999999998</v>
      </c>
      <c r="O142" s="20"/>
      <c r="P142" s="20"/>
      <c r="Q142" s="20"/>
      <c r="U142">
        <v>1013</v>
      </c>
      <c r="V142">
        <v>1.9151</v>
      </c>
      <c r="W142">
        <v>3288.3227999999999</v>
      </c>
      <c r="X142" s="20"/>
      <c r="Y142" s="20"/>
      <c r="Z142" s="20"/>
    </row>
    <row r="143" spans="2:26" x14ac:dyDescent="0.25">
      <c r="B143">
        <v>864</v>
      </c>
      <c r="C143">
        <v>22.190300000000001</v>
      </c>
      <c r="D143">
        <v>1475.4456</v>
      </c>
      <c r="E143" s="20"/>
      <c r="F143" s="20"/>
      <c r="G143" s="20"/>
      <c r="L143">
        <v>714</v>
      </c>
      <c r="M143">
        <v>24.890699999999999</v>
      </c>
      <c r="N143">
        <v>3315.6212999999998</v>
      </c>
      <c r="O143" s="20"/>
      <c r="P143" s="20"/>
      <c r="Q143" s="20"/>
      <c r="U143">
        <v>1014</v>
      </c>
      <c r="V143">
        <v>1.9455</v>
      </c>
      <c r="W143">
        <v>3305.3874999999998</v>
      </c>
      <c r="X143" s="20"/>
      <c r="Y143" s="20"/>
      <c r="Z143" s="20"/>
    </row>
    <row r="144" spans="2:26" x14ac:dyDescent="0.25">
      <c r="B144">
        <v>865</v>
      </c>
      <c r="C144">
        <v>22.134399999999999</v>
      </c>
      <c r="D144">
        <v>1475.4456</v>
      </c>
      <c r="E144" s="20"/>
      <c r="F144" s="20"/>
      <c r="G144" s="20"/>
      <c r="L144">
        <v>715</v>
      </c>
      <c r="M144">
        <v>24.859400000000001</v>
      </c>
      <c r="N144">
        <v>3332.6201000000001</v>
      </c>
      <c r="O144" s="20"/>
      <c r="P144" s="20"/>
      <c r="Q144" s="20"/>
      <c r="U144">
        <v>1015</v>
      </c>
      <c r="V144">
        <v>1.976</v>
      </c>
      <c r="W144">
        <v>3322.4306999999999</v>
      </c>
      <c r="X144" s="20"/>
      <c r="Y144" s="20"/>
      <c r="Z144" s="20"/>
    </row>
    <row r="145" spans="2:26" x14ac:dyDescent="0.25">
      <c r="B145">
        <v>866</v>
      </c>
      <c r="C145">
        <v>22.078599999999998</v>
      </c>
      <c r="D145">
        <v>1475.4456</v>
      </c>
      <c r="E145" s="20"/>
      <c r="F145" s="20"/>
      <c r="G145" s="20"/>
      <c r="L145">
        <v>716</v>
      </c>
      <c r="M145">
        <v>24.8279</v>
      </c>
      <c r="N145">
        <v>3349.5969</v>
      </c>
      <c r="O145" s="20"/>
      <c r="P145" s="20"/>
      <c r="Q145" s="20"/>
      <c r="U145">
        <v>1016</v>
      </c>
      <c r="V145">
        <v>2.0066999999999999</v>
      </c>
      <c r="W145">
        <v>3339.4531000000002</v>
      </c>
      <c r="X145" s="20"/>
      <c r="Y145" s="20"/>
      <c r="Z145" s="20"/>
    </row>
    <row r="146" spans="2:26" x14ac:dyDescent="0.25">
      <c r="B146">
        <v>867</v>
      </c>
      <c r="C146">
        <v>22.0228</v>
      </c>
      <c r="D146">
        <v>1475.4456</v>
      </c>
      <c r="E146" s="20"/>
      <c r="F146" s="20"/>
      <c r="G146" s="20"/>
      <c r="L146">
        <v>717</v>
      </c>
      <c r="M146">
        <v>24.796299999999999</v>
      </c>
      <c r="N146">
        <v>3366.5524999999998</v>
      </c>
      <c r="O146" s="20"/>
      <c r="P146" s="20"/>
      <c r="Q146" s="20"/>
      <c r="U146">
        <v>1017</v>
      </c>
      <c r="V146">
        <v>2.0375000000000001</v>
      </c>
      <c r="W146">
        <v>3356.4542999999999</v>
      </c>
      <c r="X146" s="20"/>
      <c r="Y146" s="20"/>
      <c r="Z146" s="20"/>
    </row>
    <row r="147" spans="2:26" x14ac:dyDescent="0.25">
      <c r="B147">
        <v>868</v>
      </c>
      <c r="C147">
        <v>21.966899999999999</v>
      </c>
      <c r="D147">
        <v>1475.4456</v>
      </c>
      <c r="E147" s="20"/>
      <c r="F147" s="20"/>
      <c r="G147" s="20"/>
      <c r="L147">
        <v>718</v>
      </c>
      <c r="M147">
        <v>24.764499999999998</v>
      </c>
      <c r="N147">
        <v>3310.5432000000001</v>
      </c>
      <c r="O147" s="20"/>
      <c r="P147" s="20"/>
      <c r="Q147" s="20"/>
      <c r="U147">
        <v>1018</v>
      </c>
      <c r="V147">
        <v>2.0684999999999998</v>
      </c>
      <c r="W147">
        <v>3302.3353999999999</v>
      </c>
      <c r="X147" s="20"/>
      <c r="Y147" s="20"/>
      <c r="Z147" s="20"/>
    </row>
    <row r="148" spans="2:26" x14ac:dyDescent="0.25">
      <c r="B148">
        <v>869</v>
      </c>
      <c r="C148">
        <v>21.911099999999998</v>
      </c>
      <c r="D148">
        <v>1475.4456</v>
      </c>
      <c r="E148" s="20"/>
      <c r="F148" s="20"/>
      <c r="G148" s="20"/>
      <c r="L148">
        <v>719</v>
      </c>
      <c r="M148">
        <v>24.732599999999998</v>
      </c>
      <c r="N148">
        <v>3326.6527999999998</v>
      </c>
      <c r="O148" s="20"/>
      <c r="P148" s="20"/>
      <c r="Q148" s="20"/>
      <c r="U148">
        <v>1019</v>
      </c>
      <c r="V148">
        <v>2.0996000000000001</v>
      </c>
      <c r="W148">
        <v>3318.4893000000002</v>
      </c>
      <c r="X148" s="20"/>
      <c r="Y148" s="20"/>
      <c r="Z148" s="20"/>
    </row>
    <row r="149" spans="2:26" x14ac:dyDescent="0.25">
      <c r="B149">
        <v>870</v>
      </c>
      <c r="C149">
        <v>21.8553</v>
      </c>
      <c r="D149">
        <v>1475.4456</v>
      </c>
      <c r="E149" s="20"/>
      <c r="F149" s="20"/>
      <c r="G149" s="20"/>
      <c r="L149">
        <v>720</v>
      </c>
      <c r="M149">
        <v>24.700399999999998</v>
      </c>
      <c r="N149">
        <v>3342.7415000000001</v>
      </c>
      <c r="O149" s="20"/>
      <c r="P149" s="20"/>
      <c r="Q149" s="20"/>
      <c r="U149">
        <v>1020</v>
      </c>
      <c r="V149">
        <v>2.1309</v>
      </c>
      <c r="W149">
        <v>3334.5574000000001</v>
      </c>
      <c r="X149" s="20"/>
      <c r="Y149" s="20"/>
      <c r="Z149" s="20"/>
    </row>
    <row r="150" spans="2:26" x14ac:dyDescent="0.25">
      <c r="B150">
        <v>871</v>
      </c>
      <c r="C150">
        <v>21.799399999999999</v>
      </c>
      <c r="D150">
        <v>1475.4456</v>
      </c>
      <c r="E150" s="20"/>
      <c r="F150" s="20"/>
      <c r="G150" s="20"/>
      <c r="L150">
        <v>721</v>
      </c>
      <c r="M150">
        <v>24.668199999999999</v>
      </c>
      <c r="N150">
        <v>3358.8090999999999</v>
      </c>
      <c r="O150" s="20"/>
      <c r="P150" s="20"/>
      <c r="Q150" s="20"/>
      <c r="U150">
        <v>1021</v>
      </c>
      <c r="V150">
        <v>2.1623999999999999</v>
      </c>
      <c r="W150">
        <v>3350.5255999999999</v>
      </c>
      <c r="X150" s="20"/>
      <c r="Y150" s="20"/>
      <c r="Z150" s="20"/>
    </row>
    <row r="151" spans="2:26" x14ac:dyDescent="0.25">
      <c r="B151">
        <v>872</v>
      </c>
      <c r="C151">
        <v>21.743600000000001</v>
      </c>
      <c r="D151">
        <v>1475.4456</v>
      </c>
      <c r="E151" s="20"/>
      <c r="F151" s="20"/>
      <c r="G151" s="20"/>
      <c r="L151">
        <v>722</v>
      </c>
      <c r="M151">
        <v>24.6357</v>
      </c>
      <c r="N151">
        <v>3300.4177</v>
      </c>
      <c r="O151" s="20"/>
      <c r="P151" s="20"/>
      <c r="Q151" s="20"/>
      <c r="U151">
        <v>1022</v>
      </c>
      <c r="V151">
        <v>2.194</v>
      </c>
      <c r="W151">
        <v>3366.3935999999999</v>
      </c>
      <c r="X151" s="20"/>
      <c r="Y151" s="20"/>
      <c r="Z151" s="20"/>
    </row>
    <row r="152" spans="2:26" x14ac:dyDescent="0.25">
      <c r="B152">
        <v>873</v>
      </c>
      <c r="C152">
        <v>21.687799999999999</v>
      </c>
      <c r="D152">
        <v>1475.4456</v>
      </c>
      <c r="E152" s="20"/>
      <c r="F152" s="20"/>
      <c r="G152" s="20"/>
      <c r="L152">
        <v>723</v>
      </c>
      <c r="M152">
        <v>24.603099999999998</v>
      </c>
      <c r="N152">
        <v>3315.6619000000001</v>
      </c>
      <c r="O152" s="20"/>
      <c r="P152" s="20"/>
      <c r="Q152" s="20"/>
      <c r="U152">
        <v>1023</v>
      </c>
      <c r="V152">
        <v>2.2258</v>
      </c>
      <c r="W152">
        <v>3309.248</v>
      </c>
      <c r="X152" s="20"/>
      <c r="Y152" s="20"/>
      <c r="Z152" s="20"/>
    </row>
    <row r="153" spans="2:26" x14ac:dyDescent="0.25">
      <c r="B153">
        <v>874</v>
      </c>
      <c r="C153">
        <v>21.631899999999998</v>
      </c>
      <c r="D153">
        <v>1475.4458</v>
      </c>
      <c r="E153" s="20"/>
      <c r="F153" s="20"/>
      <c r="G153" s="20"/>
      <c r="L153">
        <v>724</v>
      </c>
      <c r="M153">
        <v>24.570399999999999</v>
      </c>
      <c r="N153">
        <v>3330.8865000000001</v>
      </c>
      <c r="O153" s="20"/>
      <c r="P153" s="20"/>
      <c r="Q153" s="20"/>
      <c r="U153">
        <v>1024</v>
      </c>
      <c r="V153">
        <v>2.2576999999999998</v>
      </c>
      <c r="W153">
        <v>3324.1401000000001</v>
      </c>
      <c r="X153" s="20"/>
      <c r="Y153" s="20"/>
      <c r="Z153" s="20"/>
    </row>
    <row r="154" spans="2:26" x14ac:dyDescent="0.25">
      <c r="B154">
        <v>875</v>
      </c>
      <c r="C154">
        <v>21.5761</v>
      </c>
      <c r="D154">
        <v>1475.4458</v>
      </c>
      <c r="E154" s="20"/>
      <c r="F154" s="20"/>
      <c r="G154" s="20"/>
      <c r="L154">
        <v>725</v>
      </c>
      <c r="M154">
        <v>24.537399999999998</v>
      </c>
      <c r="N154">
        <v>3346.0911000000001</v>
      </c>
      <c r="O154" s="20"/>
      <c r="P154" s="20"/>
      <c r="Q154" s="20"/>
      <c r="U154">
        <v>1025</v>
      </c>
      <c r="V154">
        <v>2.2898000000000001</v>
      </c>
      <c r="W154">
        <v>3338.9335999999998</v>
      </c>
      <c r="X154" s="20"/>
      <c r="Y154" s="20"/>
      <c r="Z154" s="20"/>
    </row>
    <row r="155" spans="2:26" x14ac:dyDescent="0.25">
      <c r="B155">
        <v>876</v>
      </c>
      <c r="C155">
        <v>21.520299999999999</v>
      </c>
      <c r="D155">
        <v>1475.4458</v>
      </c>
      <c r="E155" s="20"/>
      <c r="F155" s="20"/>
      <c r="G155" s="20"/>
      <c r="L155">
        <v>726</v>
      </c>
      <c r="M155">
        <v>24.5044</v>
      </c>
      <c r="N155">
        <v>3361.2755999999999</v>
      </c>
      <c r="O155" s="20"/>
      <c r="P155" s="20"/>
      <c r="Q155" s="20"/>
      <c r="U155">
        <v>1026</v>
      </c>
      <c r="V155">
        <v>2.3220000000000001</v>
      </c>
      <c r="W155">
        <v>3353.6279</v>
      </c>
      <c r="X155" s="20"/>
      <c r="Y155" s="20"/>
      <c r="Z155" s="20"/>
    </row>
    <row r="156" spans="2:26" x14ac:dyDescent="0.25">
      <c r="B156">
        <v>877</v>
      </c>
      <c r="C156">
        <v>21.464399999999998</v>
      </c>
      <c r="D156">
        <v>1475.4458</v>
      </c>
      <c r="E156" s="20"/>
      <c r="F156" s="20"/>
      <c r="G156" s="20"/>
      <c r="L156">
        <v>727</v>
      </c>
      <c r="M156">
        <v>24.4711</v>
      </c>
      <c r="N156">
        <v>3376.4398999999999</v>
      </c>
      <c r="O156" s="20"/>
      <c r="P156" s="20"/>
      <c r="Q156" s="20"/>
      <c r="U156">
        <v>1027</v>
      </c>
      <c r="V156">
        <v>2.3544</v>
      </c>
      <c r="W156">
        <v>3294.0043999999998</v>
      </c>
      <c r="X156" s="20"/>
      <c r="Y156" s="20"/>
      <c r="Z156" s="20"/>
    </row>
    <row r="157" spans="2:26" x14ac:dyDescent="0.25">
      <c r="B157">
        <v>878</v>
      </c>
      <c r="C157">
        <v>21.4086</v>
      </c>
      <c r="D157">
        <v>1475.4456</v>
      </c>
      <c r="E157" s="20"/>
      <c r="F157" s="20"/>
      <c r="G157" s="20"/>
      <c r="L157">
        <v>728</v>
      </c>
      <c r="M157">
        <v>24.4377</v>
      </c>
      <c r="N157">
        <v>3391.5841999999998</v>
      </c>
      <c r="O157" s="20"/>
      <c r="P157" s="20"/>
      <c r="Q157" s="20"/>
      <c r="U157">
        <v>1028</v>
      </c>
      <c r="V157">
        <v>2.3868999999999998</v>
      </c>
      <c r="W157">
        <v>3307.8984</v>
      </c>
      <c r="X157" s="20"/>
      <c r="Y157" s="20"/>
      <c r="Z157" s="20"/>
    </row>
    <row r="158" spans="2:26" x14ac:dyDescent="0.25">
      <c r="B158">
        <v>879</v>
      </c>
      <c r="C158">
        <v>21.352799999999998</v>
      </c>
      <c r="D158">
        <v>1475.4456</v>
      </c>
      <c r="E158" s="20"/>
      <c r="F158" s="20"/>
      <c r="G158" s="20"/>
      <c r="L158">
        <v>729</v>
      </c>
      <c r="M158">
        <v>24.404199999999999</v>
      </c>
      <c r="N158">
        <v>3329.739</v>
      </c>
      <c r="O158" s="20"/>
      <c r="P158" s="20"/>
      <c r="Q158" s="20"/>
      <c r="U158">
        <v>1029</v>
      </c>
      <c r="V158">
        <v>2.4195000000000002</v>
      </c>
      <c r="W158">
        <v>174</v>
      </c>
      <c r="X158" s="20"/>
      <c r="Y158" s="20"/>
      <c r="Z158" s="20"/>
    </row>
    <row r="159" spans="2:26" x14ac:dyDescent="0.25">
      <c r="B159">
        <v>880</v>
      </c>
      <c r="C159">
        <v>21.296900000000001</v>
      </c>
      <c r="D159">
        <v>1475.4456</v>
      </c>
      <c r="E159" s="20"/>
      <c r="F159" s="20"/>
      <c r="G159" s="20"/>
      <c r="L159">
        <v>730</v>
      </c>
      <c r="M159">
        <v>24.3705</v>
      </c>
      <c r="N159">
        <v>3344.0841999999998</v>
      </c>
      <c r="O159" s="20"/>
      <c r="P159" s="20"/>
      <c r="Q159" s="20"/>
      <c r="U159">
        <v>1030</v>
      </c>
      <c r="V159">
        <v>2.452</v>
      </c>
      <c r="W159">
        <v>174</v>
      </c>
      <c r="X159" s="20"/>
      <c r="Y159" s="20"/>
      <c r="Z159" s="20"/>
    </row>
    <row r="160" spans="2:26" x14ac:dyDescent="0.25">
      <c r="B160">
        <v>881</v>
      </c>
      <c r="C160">
        <v>21.241099999999999</v>
      </c>
      <c r="D160">
        <v>1475.4456</v>
      </c>
      <c r="E160" s="20"/>
      <c r="F160" s="20"/>
      <c r="G160" s="20"/>
      <c r="L160">
        <v>731</v>
      </c>
      <c r="M160">
        <v>24.3367</v>
      </c>
      <c r="N160">
        <v>3358.4104000000002</v>
      </c>
      <c r="O160" s="20"/>
      <c r="P160" s="20"/>
      <c r="Q160" s="20"/>
      <c r="U160">
        <v>1031</v>
      </c>
      <c r="V160">
        <v>2.4845000000000002</v>
      </c>
      <c r="W160">
        <v>174</v>
      </c>
      <c r="X160" s="20"/>
      <c r="Y160" s="20"/>
      <c r="Z160" s="20"/>
    </row>
    <row r="161" spans="2:26" x14ac:dyDescent="0.25">
      <c r="B161">
        <v>882</v>
      </c>
      <c r="C161">
        <v>21.185299999999998</v>
      </c>
      <c r="D161">
        <v>1594.0725</v>
      </c>
      <c r="E161" s="20"/>
      <c r="F161" s="20"/>
      <c r="G161" s="20"/>
      <c r="L161">
        <v>732</v>
      </c>
      <c r="M161">
        <v>24.302699999999998</v>
      </c>
      <c r="N161">
        <v>3372.7168000000001</v>
      </c>
      <c r="O161" s="20"/>
      <c r="P161" s="20"/>
      <c r="Q161" s="20"/>
      <c r="U161">
        <v>1032</v>
      </c>
      <c r="V161">
        <v>2.5169999999999999</v>
      </c>
      <c r="W161">
        <v>174</v>
      </c>
      <c r="X161" s="20"/>
      <c r="Y161" s="20"/>
      <c r="Z161" s="20"/>
    </row>
    <row r="162" spans="2:26" x14ac:dyDescent="0.25">
      <c r="B162">
        <v>883</v>
      </c>
      <c r="C162">
        <v>21.1294</v>
      </c>
      <c r="D162">
        <v>1831.4885999999999</v>
      </c>
      <c r="E162" s="20"/>
      <c r="F162" s="20"/>
      <c r="G162" s="20"/>
      <c r="L162">
        <v>733</v>
      </c>
      <c r="M162">
        <v>24.2685</v>
      </c>
      <c r="N162">
        <v>3387.0043999999998</v>
      </c>
      <c r="O162" s="20"/>
      <c r="P162" s="20"/>
      <c r="Q162" s="20"/>
      <c r="U162">
        <v>1033</v>
      </c>
      <c r="V162">
        <v>2.5493999999999999</v>
      </c>
      <c r="W162">
        <v>174</v>
      </c>
      <c r="X162" s="20"/>
      <c r="Y162" s="20"/>
      <c r="Z162" s="20"/>
    </row>
    <row r="163" spans="2:26" x14ac:dyDescent="0.25">
      <c r="B163">
        <v>884</v>
      </c>
      <c r="C163">
        <v>21.073599999999999</v>
      </c>
      <c r="D163">
        <v>2068.9047999999998</v>
      </c>
      <c r="E163" s="20"/>
      <c r="F163" s="20"/>
      <c r="G163" s="20"/>
      <c r="L163">
        <v>734</v>
      </c>
      <c r="M163">
        <v>24.234200000000001</v>
      </c>
      <c r="N163">
        <v>3322.5578999999998</v>
      </c>
      <c r="O163" s="20"/>
      <c r="P163" s="20"/>
      <c r="Q163" s="20"/>
      <c r="U163">
        <v>1034</v>
      </c>
      <c r="V163">
        <v>2.5817999999999999</v>
      </c>
      <c r="W163">
        <v>174</v>
      </c>
      <c r="X163" s="20"/>
      <c r="Y163" s="20"/>
      <c r="Z163" s="20"/>
    </row>
    <row r="164" spans="2:26" x14ac:dyDescent="0.25">
      <c r="B164">
        <v>885</v>
      </c>
      <c r="C164">
        <v>21.017800000000001</v>
      </c>
      <c r="D164">
        <v>2306.3209999999999</v>
      </c>
      <c r="E164" s="20"/>
      <c r="F164" s="20"/>
      <c r="G164" s="20"/>
      <c r="L164">
        <v>735</v>
      </c>
      <c r="M164">
        <v>24.1998</v>
      </c>
      <c r="N164">
        <v>3336.0698000000002</v>
      </c>
      <c r="O164" s="20"/>
      <c r="P164" s="20"/>
      <c r="Q164" s="20"/>
      <c r="U164">
        <v>1035</v>
      </c>
      <c r="V164">
        <v>2.6141999999999999</v>
      </c>
      <c r="W164">
        <v>174</v>
      </c>
      <c r="X164" s="20"/>
      <c r="Y164" s="20"/>
      <c r="Z164" s="20"/>
    </row>
    <row r="165" spans="2:26" x14ac:dyDescent="0.25">
      <c r="B165">
        <v>886</v>
      </c>
      <c r="C165">
        <v>20.9619</v>
      </c>
      <c r="D165">
        <v>2410.9362999999998</v>
      </c>
      <c r="E165" s="20"/>
      <c r="F165" s="20"/>
      <c r="G165" s="20"/>
      <c r="L165">
        <v>736</v>
      </c>
      <c r="M165">
        <v>24.165199999999999</v>
      </c>
      <c r="N165">
        <v>3349.5626999999999</v>
      </c>
      <c r="O165" s="20"/>
      <c r="P165" s="20"/>
      <c r="Q165" s="20"/>
      <c r="U165">
        <v>1036</v>
      </c>
      <c r="V165">
        <v>2.6465000000000001</v>
      </c>
      <c r="W165">
        <v>174</v>
      </c>
      <c r="X165" s="20"/>
      <c r="Y165" s="20"/>
      <c r="Z165" s="20"/>
    </row>
    <row r="166" spans="2:26" x14ac:dyDescent="0.25">
      <c r="B166">
        <v>887</v>
      </c>
      <c r="C166">
        <v>20.906099999999999</v>
      </c>
      <c r="D166">
        <v>2410.9362999999998</v>
      </c>
      <c r="E166" s="20"/>
      <c r="F166" s="20"/>
      <c r="G166" s="20"/>
      <c r="L166">
        <v>737</v>
      </c>
      <c r="M166">
        <v>24.130499999999998</v>
      </c>
      <c r="N166">
        <v>3363.0374000000002</v>
      </c>
      <c r="O166" s="20"/>
      <c r="P166" s="20"/>
      <c r="Q166" s="20"/>
      <c r="U166">
        <v>1037</v>
      </c>
      <c r="V166">
        <v>2.6787999999999998</v>
      </c>
      <c r="W166">
        <v>174</v>
      </c>
      <c r="X166" s="20"/>
      <c r="Y166" s="20"/>
      <c r="Z166" s="20"/>
    </row>
    <row r="167" spans="2:26" x14ac:dyDescent="0.25">
      <c r="B167">
        <v>888</v>
      </c>
      <c r="C167">
        <v>20.850299999999997</v>
      </c>
      <c r="D167">
        <v>2410.9362999999998</v>
      </c>
      <c r="E167" s="20"/>
      <c r="F167" s="20"/>
      <c r="G167" s="20"/>
      <c r="L167">
        <v>738</v>
      </c>
      <c r="M167">
        <v>24.095599999999997</v>
      </c>
      <c r="N167">
        <v>3376.4931999999999</v>
      </c>
      <c r="O167" s="20"/>
      <c r="P167" s="20"/>
      <c r="Q167" s="20"/>
      <c r="U167">
        <v>1038</v>
      </c>
      <c r="V167">
        <v>2.7111000000000001</v>
      </c>
      <c r="W167">
        <v>174</v>
      </c>
      <c r="X167" s="20"/>
      <c r="Y167" s="20"/>
      <c r="Z167" s="20"/>
    </row>
    <row r="168" spans="2:26" x14ac:dyDescent="0.25">
      <c r="B168">
        <v>889</v>
      </c>
      <c r="C168">
        <v>20.7944</v>
      </c>
      <c r="D168">
        <v>2410.9362999999998</v>
      </c>
      <c r="E168" s="20"/>
      <c r="F168" s="20"/>
      <c r="G168" s="20"/>
      <c r="L168">
        <v>739</v>
      </c>
      <c r="M168">
        <v>24.060499999999998</v>
      </c>
      <c r="N168">
        <v>3389.9304000000002</v>
      </c>
      <c r="O168" s="20"/>
      <c r="P168" s="20"/>
      <c r="Q168" s="20"/>
      <c r="U168">
        <v>1039</v>
      </c>
      <c r="V168">
        <v>2.7433000000000001</v>
      </c>
      <c r="W168">
        <v>174</v>
      </c>
      <c r="X168" s="20"/>
      <c r="Y168" s="20"/>
      <c r="Z168" s="20"/>
    </row>
    <row r="169" spans="2:26" x14ac:dyDescent="0.25">
      <c r="B169">
        <v>890</v>
      </c>
      <c r="C169">
        <v>20.738599999999998</v>
      </c>
      <c r="D169">
        <v>2410.9362999999998</v>
      </c>
      <c r="E169" s="20"/>
      <c r="F169" s="20"/>
      <c r="G169" s="20"/>
      <c r="L169">
        <v>740</v>
      </c>
      <c r="M169">
        <v>24.025399999999998</v>
      </c>
      <c r="N169">
        <v>3322.6152000000002</v>
      </c>
      <c r="O169" s="20"/>
      <c r="P169" s="20"/>
      <c r="Q169" s="20"/>
      <c r="U169">
        <v>1040</v>
      </c>
      <c r="V169">
        <v>2.7755000000000001</v>
      </c>
      <c r="W169">
        <v>174</v>
      </c>
      <c r="X169" s="20"/>
      <c r="Y169" s="20"/>
      <c r="Z169" s="20"/>
    </row>
    <row r="170" spans="2:26" x14ac:dyDescent="0.25">
      <c r="B170">
        <v>891</v>
      </c>
      <c r="C170">
        <v>20.6828</v>
      </c>
      <c r="D170">
        <v>2410.9362999999998</v>
      </c>
      <c r="E170" s="20"/>
      <c r="F170" s="20"/>
      <c r="G170" s="20"/>
      <c r="L170">
        <v>741</v>
      </c>
      <c r="M170">
        <v>23.990099999999998</v>
      </c>
      <c r="N170">
        <v>3335.3004999999998</v>
      </c>
      <c r="O170" s="20"/>
      <c r="P170" s="20"/>
      <c r="Q170" s="20"/>
      <c r="U170">
        <v>1041</v>
      </c>
      <c r="V170">
        <v>2.8075999999999999</v>
      </c>
      <c r="W170">
        <v>174</v>
      </c>
      <c r="X170" s="20"/>
      <c r="Y170" s="20"/>
      <c r="Z170" s="20"/>
    </row>
    <row r="171" spans="2:26" x14ac:dyDescent="0.25">
      <c r="B171">
        <v>892</v>
      </c>
      <c r="C171">
        <v>20.626899999999999</v>
      </c>
      <c r="D171">
        <v>2410.9362999999998</v>
      </c>
      <c r="E171" s="20"/>
      <c r="F171" s="20"/>
      <c r="G171" s="20"/>
      <c r="L171">
        <v>742</v>
      </c>
      <c r="M171">
        <v>23.954599999999999</v>
      </c>
      <c r="N171">
        <v>3347.9683</v>
      </c>
      <c r="O171" s="20"/>
      <c r="P171" s="20"/>
      <c r="Q171" s="20"/>
      <c r="U171">
        <v>1042</v>
      </c>
      <c r="V171">
        <v>2.8397999999999999</v>
      </c>
      <c r="W171">
        <v>174</v>
      </c>
      <c r="X171" s="20"/>
      <c r="Y171" s="20"/>
      <c r="Z171" s="20"/>
    </row>
    <row r="172" spans="2:26" x14ac:dyDescent="0.25">
      <c r="B172">
        <v>893</v>
      </c>
      <c r="C172">
        <v>20.571100000000001</v>
      </c>
      <c r="D172">
        <v>2410.9362999999998</v>
      </c>
      <c r="E172" s="20"/>
      <c r="F172" s="20"/>
      <c r="G172" s="20"/>
      <c r="L172">
        <v>743</v>
      </c>
      <c r="M172">
        <v>23.919</v>
      </c>
      <c r="N172">
        <v>3360.6183999999998</v>
      </c>
      <c r="O172" s="20"/>
      <c r="P172" s="20"/>
      <c r="Q172" s="20"/>
      <c r="U172">
        <v>1043</v>
      </c>
      <c r="V172">
        <v>2.8719000000000001</v>
      </c>
      <c r="W172">
        <v>174</v>
      </c>
      <c r="X172" s="20"/>
      <c r="Y172" s="20"/>
      <c r="Z172" s="20"/>
    </row>
    <row r="173" spans="2:26" x14ac:dyDescent="0.25">
      <c r="B173">
        <v>894</v>
      </c>
      <c r="C173">
        <v>20.5153</v>
      </c>
      <c r="D173">
        <v>2410.9362999999998</v>
      </c>
      <c r="E173" s="20"/>
      <c r="F173" s="20"/>
      <c r="G173" s="20"/>
      <c r="L173">
        <v>744</v>
      </c>
      <c r="M173">
        <v>23.883299999999998</v>
      </c>
      <c r="N173">
        <v>3373.25</v>
      </c>
      <c r="O173" s="20"/>
      <c r="P173" s="20"/>
      <c r="Q173" s="20"/>
      <c r="U173">
        <v>1044</v>
      </c>
      <c r="V173">
        <v>2.9039000000000001</v>
      </c>
      <c r="W173">
        <v>174</v>
      </c>
      <c r="X173" s="20"/>
      <c r="Y173" s="20"/>
      <c r="Z173" s="20"/>
    </row>
    <row r="174" spans="2:26" x14ac:dyDescent="0.25">
      <c r="B174">
        <v>895</v>
      </c>
      <c r="C174">
        <v>20.459399999999999</v>
      </c>
      <c r="D174">
        <v>2410.9362999999998</v>
      </c>
      <c r="E174" s="20"/>
      <c r="F174" s="20"/>
      <c r="G174" s="20"/>
      <c r="L174">
        <v>745</v>
      </c>
      <c r="M174">
        <v>23.8474</v>
      </c>
      <c r="N174">
        <v>3385.864</v>
      </c>
      <c r="O174" s="20"/>
      <c r="P174" s="20"/>
      <c r="Q174" s="20"/>
      <c r="U174">
        <v>1045</v>
      </c>
      <c r="V174">
        <v>2.9359999999999999</v>
      </c>
      <c r="W174">
        <v>174</v>
      </c>
      <c r="X174" s="20"/>
      <c r="Y174" s="20"/>
      <c r="Z174" s="20"/>
    </row>
    <row r="175" spans="2:26" x14ac:dyDescent="0.25">
      <c r="B175">
        <v>896</v>
      </c>
      <c r="C175">
        <v>20.403599999999997</v>
      </c>
      <c r="D175">
        <v>2410.9362999999998</v>
      </c>
      <c r="E175" s="20"/>
      <c r="F175" s="20"/>
      <c r="G175" s="20"/>
      <c r="L175">
        <v>746</v>
      </c>
      <c r="M175">
        <v>23.811399999999999</v>
      </c>
      <c r="N175">
        <v>3398.4603999999999</v>
      </c>
      <c r="O175" s="20"/>
      <c r="P175" s="20"/>
      <c r="Q175" s="20"/>
      <c r="U175">
        <v>1046</v>
      </c>
      <c r="V175">
        <v>2.9679000000000002</v>
      </c>
      <c r="W175">
        <v>174</v>
      </c>
      <c r="X175" s="20"/>
      <c r="Y175" s="20"/>
      <c r="Z175" s="20"/>
    </row>
    <row r="176" spans="2:26" x14ac:dyDescent="0.25">
      <c r="B176">
        <v>897</v>
      </c>
      <c r="C176">
        <v>20.347799999999999</v>
      </c>
      <c r="D176">
        <v>2393.7055999999998</v>
      </c>
      <c r="E176" s="20"/>
      <c r="F176" s="20"/>
      <c r="G176" s="20"/>
      <c r="L176">
        <v>747</v>
      </c>
      <c r="M176">
        <v>23.775199999999998</v>
      </c>
      <c r="N176">
        <v>3411.0387999999998</v>
      </c>
      <c r="O176" s="20"/>
      <c r="P176" s="20"/>
      <c r="Q176" s="20"/>
      <c r="U176">
        <v>1047</v>
      </c>
      <c r="V176">
        <v>2.9998999999999998</v>
      </c>
      <c r="W176">
        <v>174</v>
      </c>
      <c r="X176" s="20"/>
      <c r="Y176" s="20"/>
      <c r="Z176" s="20"/>
    </row>
    <row r="177" spans="2:26" x14ac:dyDescent="0.25">
      <c r="B177">
        <v>898</v>
      </c>
      <c r="C177">
        <v>20.291899999999998</v>
      </c>
      <c r="D177">
        <v>2215.4652999999998</v>
      </c>
      <c r="E177" s="20"/>
      <c r="F177" s="20"/>
      <c r="G177" s="20"/>
      <c r="L177">
        <v>748</v>
      </c>
      <c r="M177">
        <v>23.738900000000001</v>
      </c>
      <c r="N177">
        <v>3340.2764000000002</v>
      </c>
      <c r="O177" s="20"/>
      <c r="P177" s="20"/>
      <c r="Q177" s="20"/>
      <c r="U177">
        <v>1048</v>
      </c>
      <c r="V177">
        <v>3.0318000000000001</v>
      </c>
      <c r="W177">
        <v>174</v>
      </c>
      <c r="X177" s="20"/>
      <c r="Y177" s="20"/>
      <c r="Z177" s="20"/>
    </row>
    <row r="178" spans="2:26" x14ac:dyDescent="0.25">
      <c r="B178">
        <v>899</v>
      </c>
      <c r="C178">
        <v>20.2361</v>
      </c>
      <c r="D178">
        <v>2037.2247</v>
      </c>
      <c r="E178" s="20"/>
      <c r="F178" s="20"/>
      <c r="G178" s="20"/>
      <c r="L178">
        <v>749</v>
      </c>
      <c r="M178">
        <v>23.702500000000001</v>
      </c>
      <c r="N178">
        <v>3352.1273999999999</v>
      </c>
      <c r="O178" s="20"/>
      <c r="P178" s="20"/>
      <c r="Q178" s="20"/>
      <c r="U178">
        <v>1049</v>
      </c>
      <c r="V178">
        <v>3.0636999999999999</v>
      </c>
      <c r="W178">
        <v>174</v>
      </c>
      <c r="X178" s="20"/>
      <c r="Y178" s="20"/>
      <c r="Z178" s="20"/>
    </row>
    <row r="179" spans="2:26" x14ac:dyDescent="0.25">
      <c r="B179">
        <v>900</v>
      </c>
      <c r="C179">
        <v>20.180299999999999</v>
      </c>
      <c r="D179">
        <v>1858.9843000000001</v>
      </c>
      <c r="E179" s="20"/>
      <c r="F179" s="20"/>
      <c r="G179" s="20"/>
      <c r="L179">
        <v>750</v>
      </c>
      <c r="M179">
        <v>23.665900000000001</v>
      </c>
      <c r="N179">
        <v>3363.9616999999998</v>
      </c>
      <c r="O179" s="20"/>
      <c r="P179" s="20"/>
      <c r="Q179" s="20"/>
      <c r="U179">
        <v>1050</v>
      </c>
      <c r="V179">
        <v>3.0956000000000001</v>
      </c>
      <c r="W179">
        <v>174</v>
      </c>
      <c r="X179" s="20"/>
      <c r="Y179" s="20"/>
      <c r="Z179" s="20"/>
    </row>
    <row r="180" spans="2:26" x14ac:dyDescent="0.25">
      <c r="B180">
        <v>901</v>
      </c>
      <c r="C180">
        <v>20.124400000000001</v>
      </c>
      <c r="D180">
        <v>1708.616</v>
      </c>
      <c r="E180" s="20"/>
      <c r="F180" s="20"/>
      <c r="G180" s="20"/>
      <c r="L180">
        <v>751</v>
      </c>
      <c r="M180">
        <v>23.629200000000001</v>
      </c>
      <c r="N180">
        <v>3375.7786000000001</v>
      </c>
      <c r="O180" s="20"/>
      <c r="P180" s="20"/>
      <c r="Q180" s="20"/>
      <c r="U180">
        <v>1051</v>
      </c>
      <c r="V180">
        <v>3.1274000000000002</v>
      </c>
      <c r="W180">
        <v>174</v>
      </c>
      <c r="X180" s="20"/>
      <c r="Y180" s="20"/>
      <c r="Z180" s="20"/>
    </row>
    <row r="181" spans="2:26" x14ac:dyDescent="0.25">
      <c r="B181">
        <v>902</v>
      </c>
      <c r="C181">
        <v>20.0686</v>
      </c>
      <c r="D181">
        <v>1708.616</v>
      </c>
      <c r="E181" s="20"/>
      <c r="F181" s="20"/>
      <c r="G181" s="20"/>
      <c r="L181">
        <v>752</v>
      </c>
      <c r="M181">
        <v>23.592399999999998</v>
      </c>
      <c r="N181">
        <v>3387.5783999999999</v>
      </c>
      <c r="O181" s="20"/>
      <c r="P181" s="20"/>
      <c r="Q181" s="20"/>
      <c r="U181">
        <v>1052</v>
      </c>
      <c r="V181">
        <v>3.1591999999999998</v>
      </c>
      <c r="W181">
        <v>174</v>
      </c>
      <c r="X181" s="20"/>
      <c r="Y181" s="20"/>
      <c r="Z181" s="20"/>
    </row>
    <row r="182" spans="2:26" x14ac:dyDescent="0.25">
      <c r="B182">
        <v>903</v>
      </c>
      <c r="C182">
        <v>20.012799999999999</v>
      </c>
      <c r="D182">
        <v>1708.616</v>
      </c>
      <c r="E182" s="20"/>
      <c r="F182" s="20"/>
      <c r="G182" s="20"/>
      <c r="L182">
        <v>753</v>
      </c>
      <c r="M182">
        <v>23.555399999999999</v>
      </c>
      <c r="N182">
        <v>3399.3611000000001</v>
      </c>
      <c r="O182" s="20"/>
      <c r="P182" s="20"/>
      <c r="Q182" s="20"/>
      <c r="U182">
        <v>1053</v>
      </c>
      <c r="V182">
        <v>3.1909999999999998</v>
      </c>
      <c r="W182">
        <v>174</v>
      </c>
      <c r="X182" s="20"/>
      <c r="Y182" s="20"/>
      <c r="Z182" s="20"/>
    </row>
    <row r="183" spans="2:26" x14ac:dyDescent="0.25">
      <c r="B183">
        <v>904</v>
      </c>
      <c r="C183">
        <v>19.956899999999997</v>
      </c>
      <c r="D183">
        <v>1708.616</v>
      </c>
      <c r="E183" s="20"/>
      <c r="F183" s="20"/>
      <c r="G183" s="20"/>
      <c r="L183">
        <v>754</v>
      </c>
      <c r="M183">
        <v>23.5183</v>
      </c>
      <c r="N183">
        <v>3411.1266999999998</v>
      </c>
      <c r="O183" s="20"/>
      <c r="P183" s="20"/>
      <c r="Q183" s="20"/>
      <c r="U183">
        <v>1054</v>
      </c>
      <c r="V183">
        <v>3.2227000000000001</v>
      </c>
      <c r="W183">
        <v>174</v>
      </c>
      <c r="X183" s="20"/>
      <c r="Y183" s="20"/>
      <c r="Z183" s="20"/>
    </row>
    <row r="184" spans="2:26" x14ac:dyDescent="0.25">
      <c r="B184">
        <v>905</v>
      </c>
      <c r="C184">
        <v>19.9011</v>
      </c>
      <c r="D184">
        <v>1708.616</v>
      </c>
      <c r="E184" s="20"/>
      <c r="F184" s="20"/>
      <c r="G184" s="20"/>
      <c r="L184">
        <v>755</v>
      </c>
      <c r="M184">
        <v>23.481099999999998</v>
      </c>
      <c r="N184">
        <v>3422.8665000000001</v>
      </c>
      <c r="O184" s="20"/>
      <c r="P184" s="20"/>
      <c r="Q184" s="20"/>
      <c r="U184">
        <v>1055</v>
      </c>
      <c r="V184">
        <v>3.2544</v>
      </c>
      <c r="W184">
        <v>174</v>
      </c>
      <c r="X184" s="20"/>
      <c r="Y184" s="20"/>
      <c r="Z184" s="20"/>
    </row>
    <row r="185" spans="2:26" x14ac:dyDescent="0.25">
      <c r="B185">
        <v>906</v>
      </c>
      <c r="C185">
        <v>19.845300000000002</v>
      </c>
      <c r="D185">
        <v>1708.616</v>
      </c>
      <c r="E185" s="20"/>
      <c r="F185" s="20"/>
      <c r="G185" s="20"/>
      <c r="L185">
        <v>756</v>
      </c>
      <c r="M185">
        <v>23.4437</v>
      </c>
      <c r="N185">
        <v>3348.5823</v>
      </c>
      <c r="O185" s="20"/>
      <c r="P185" s="20"/>
      <c r="Q185" s="20"/>
      <c r="U185">
        <v>1056</v>
      </c>
      <c r="V185">
        <v>3.286</v>
      </c>
      <c r="W185">
        <v>174</v>
      </c>
      <c r="X185" s="20"/>
      <c r="Y185" s="20"/>
      <c r="Z185" s="20"/>
    </row>
    <row r="186" spans="2:26" x14ac:dyDescent="0.25">
      <c r="B186">
        <v>907</v>
      </c>
      <c r="C186">
        <v>19.789400000000001</v>
      </c>
      <c r="D186">
        <v>1708.616</v>
      </c>
      <c r="E186" s="20"/>
      <c r="F186" s="20"/>
      <c r="G186" s="20"/>
      <c r="L186">
        <v>757</v>
      </c>
      <c r="M186">
        <v>23.406199999999998</v>
      </c>
      <c r="N186">
        <v>3359.2150999999999</v>
      </c>
      <c r="O186" s="20"/>
      <c r="P186" s="20"/>
      <c r="Q186" s="20"/>
      <c r="U186">
        <v>1057</v>
      </c>
      <c r="V186">
        <v>3.3176999999999999</v>
      </c>
      <c r="W186">
        <v>174</v>
      </c>
      <c r="X186" s="20"/>
      <c r="Y186" s="20"/>
      <c r="Z186" s="20"/>
    </row>
    <row r="187" spans="2:26" x14ac:dyDescent="0.25">
      <c r="B187">
        <v>908</v>
      </c>
      <c r="C187">
        <v>19.733599999999999</v>
      </c>
      <c r="D187">
        <v>1708.616</v>
      </c>
      <c r="E187" s="20"/>
      <c r="F187" s="20"/>
      <c r="G187" s="20"/>
      <c r="L187">
        <v>758</v>
      </c>
      <c r="M187">
        <v>23.368600000000001</v>
      </c>
      <c r="N187">
        <v>3369.6293999999998</v>
      </c>
      <c r="O187" s="20"/>
      <c r="P187" s="20"/>
      <c r="Q187" s="20"/>
      <c r="U187">
        <v>1058</v>
      </c>
      <c r="V187">
        <v>3.3492999999999999</v>
      </c>
      <c r="W187">
        <v>174</v>
      </c>
      <c r="X187" s="20"/>
      <c r="Y187" s="20"/>
      <c r="Z187" s="20"/>
    </row>
    <row r="188" spans="2:26" x14ac:dyDescent="0.25">
      <c r="B188">
        <v>909</v>
      </c>
      <c r="C188">
        <v>19.677799999999998</v>
      </c>
      <c r="D188">
        <v>1708.616</v>
      </c>
      <c r="E188" s="20"/>
      <c r="F188" s="20"/>
      <c r="G188" s="20"/>
      <c r="L188">
        <v>759</v>
      </c>
      <c r="M188">
        <v>23.3309</v>
      </c>
      <c r="N188">
        <v>3379.8240000000001</v>
      </c>
      <c r="O188" s="20"/>
      <c r="P188" s="20"/>
      <c r="Q188" s="20"/>
      <c r="U188">
        <v>1059</v>
      </c>
      <c r="V188">
        <v>3.3807999999999998</v>
      </c>
      <c r="W188">
        <v>174</v>
      </c>
      <c r="X188" s="20"/>
      <c r="Y188" s="20"/>
      <c r="Z188" s="20"/>
    </row>
    <row r="189" spans="2:26" x14ac:dyDescent="0.25">
      <c r="B189">
        <v>910</v>
      </c>
      <c r="C189">
        <v>19.621899999999997</v>
      </c>
      <c r="D189">
        <v>1708.616</v>
      </c>
      <c r="E189" s="20"/>
      <c r="F189" s="20"/>
      <c r="G189" s="20"/>
      <c r="L189">
        <v>760</v>
      </c>
      <c r="M189">
        <v>23.292999999999999</v>
      </c>
      <c r="N189">
        <v>3389.7991000000002</v>
      </c>
      <c r="O189" s="20"/>
      <c r="P189" s="20"/>
      <c r="Q189" s="20"/>
      <c r="U189">
        <v>1060</v>
      </c>
      <c r="V189">
        <v>3.4123999999999999</v>
      </c>
      <c r="W189">
        <v>174</v>
      </c>
      <c r="X189" s="20"/>
      <c r="Y189" s="20"/>
      <c r="Z189" s="20"/>
    </row>
    <row r="190" spans="2:26" x14ac:dyDescent="0.25">
      <c r="B190">
        <v>911</v>
      </c>
      <c r="C190">
        <v>19.566099999999999</v>
      </c>
      <c r="D190">
        <v>1708.616</v>
      </c>
      <c r="E190" s="20"/>
      <c r="F190" s="20"/>
      <c r="G190" s="20"/>
      <c r="L190">
        <v>761</v>
      </c>
      <c r="M190">
        <v>23.255099999999999</v>
      </c>
      <c r="N190">
        <v>3399.4884999999999</v>
      </c>
      <c r="O190" s="20"/>
      <c r="P190" s="20"/>
      <c r="Q190" s="20"/>
      <c r="U190">
        <v>1061</v>
      </c>
      <c r="V190">
        <v>3.4439000000000002</v>
      </c>
      <c r="W190">
        <v>174</v>
      </c>
      <c r="X190" s="20"/>
      <c r="Y190" s="20"/>
      <c r="Z190" s="20"/>
    </row>
    <row r="191" spans="2:26" x14ac:dyDescent="0.25">
      <c r="B191">
        <v>912</v>
      </c>
      <c r="C191">
        <v>19.510300000000001</v>
      </c>
      <c r="D191">
        <v>1708.616</v>
      </c>
      <c r="E191" s="20"/>
      <c r="F191" s="20"/>
      <c r="G191" s="20"/>
      <c r="L191">
        <v>762</v>
      </c>
      <c r="M191">
        <v>23.216999999999999</v>
      </c>
      <c r="N191">
        <v>3408.9575</v>
      </c>
      <c r="O191" s="20"/>
      <c r="P191" s="20"/>
      <c r="Q191" s="20"/>
      <c r="U191">
        <v>1062</v>
      </c>
      <c r="V191">
        <v>3.4752999999999998</v>
      </c>
      <c r="W191">
        <v>174</v>
      </c>
      <c r="X191" s="20"/>
      <c r="Y191" s="20"/>
      <c r="Z191" s="20"/>
    </row>
    <row r="192" spans="2:26" x14ac:dyDescent="0.25">
      <c r="B192">
        <v>913</v>
      </c>
      <c r="C192">
        <v>19.4544</v>
      </c>
      <c r="D192">
        <v>1708.616</v>
      </c>
      <c r="E192" s="20"/>
      <c r="F192" s="20"/>
      <c r="G192" s="20"/>
      <c r="L192">
        <v>763</v>
      </c>
      <c r="M192">
        <v>23.178799999999999</v>
      </c>
      <c r="N192">
        <v>3418.2060999999999</v>
      </c>
      <c r="O192" s="20"/>
      <c r="P192" s="20"/>
      <c r="Q192" s="20"/>
      <c r="U192">
        <v>1063</v>
      </c>
      <c r="V192">
        <v>3.5066999999999999</v>
      </c>
      <c r="W192">
        <v>174</v>
      </c>
      <c r="X192" s="20"/>
      <c r="Y192" s="20"/>
      <c r="Z192" s="20"/>
    </row>
    <row r="193" spans="2:26" x14ac:dyDescent="0.25">
      <c r="B193">
        <v>914</v>
      </c>
      <c r="C193">
        <v>19.398599999999998</v>
      </c>
      <c r="D193">
        <v>1708.6156000000001</v>
      </c>
      <c r="E193" s="20"/>
      <c r="F193" s="20"/>
      <c r="G193" s="20"/>
      <c r="L193">
        <v>764</v>
      </c>
      <c r="M193">
        <v>23.140599999999999</v>
      </c>
      <c r="N193">
        <v>3427.2339000000002</v>
      </c>
      <c r="O193" s="20"/>
      <c r="P193" s="20"/>
      <c r="Q193" s="20"/>
      <c r="U193">
        <v>1064</v>
      </c>
      <c r="V193">
        <v>3.5381</v>
      </c>
      <c r="W193">
        <v>174</v>
      </c>
      <c r="X193" s="20"/>
      <c r="Y193" s="20"/>
      <c r="Z193" s="20"/>
    </row>
    <row r="194" spans="2:26" x14ac:dyDescent="0.25">
      <c r="B194">
        <v>915</v>
      </c>
      <c r="C194">
        <v>19.342799999999997</v>
      </c>
      <c r="D194">
        <v>1708.6153999999999</v>
      </c>
      <c r="E194" s="20"/>
      <c r="F194" s="20"/>
      <c r="G194" s="20"/>
      <c r="L194">
        <v>765</v>
      </c>
      <c r="M194">
        <v>23.1022</v>
      </c>
      <c r="N194">
        <v>3436.0398</v>
      </c>
      <c r="O194" s="20"/>
      <c r="P194" s="20"/>
      <c r="Q194" s="20"/>
      <c r="U194">
        <v>1065</v>
      </c>
      <c r="V194">
        <v>3.5695000000000001</v>
      </c>
      <c r="W194">
        <v>174</v>
      </c>
      <c r="X194" s="20"/>
      <c r="Y194" s="20"/>
      <c r="Z194" s="20"/>
    </row>
    <row r="195" spans="2:26" x14ac:dyDescent="0.25">
      <c r="B195">
        <v>916</v>
      </c>
      <c r="C195">
        <v>19.286899999999999</v>
      </c>
      <c r="D195">
        <v>1708.6161</v>
      </c>
      <c r="E195" s="20"/>
      <c r="F195" s="20"/>
      <c r="G195" s="20"/>
      <c r="L195">
        <v>766</v>
      </c>
      <c r="M195">
        <v>23.063700000000001</v>
      </c>
      <c r="N195">
        <v>3356.2296999999999</v>
      </c>
      <c r="O195" s="20"/>
      <c r="P195" s="20"/>
      <c r="Q195" s="20"/>
      <c r="U195">
        <v>1066</v>
      </c>
      <c r="V195">
        <v>3.6008</v>
      </c>
      <c r="W195">
        <v>174</v>
      </c>
      <c r="X195" s="20"/>
      <c r="Y195" s="20"/>
      <c r="Z195" s="20"/>
    </row>
    <row r="196" spans="2:26" x14ac:dyDescent="0.25">
      <c r="B196">
        <v>917</v>
      </c>
      <c r="C196">
        <v>19.231099999999998</v>
      </c>
      <c r="D196">
        <v>1708.6161</v>
      </c>
      <c r="E196" s="20"/>
      <c r="F196" s="20"/>
      <c r="G196" s="20"/>
      <c r="L196">
        <v>767</v>
      </c>
      <c r="M196">
        <v>23.025099999999998</v>
      </c>
      <c r="N196">
        <v>3364.1581999999999</v>
      </c>
      <c r="O196" s="20"/>
      <c r="P196" s="20"/>
      <c r="Q196" s="20"/>
      <c r="U196">
        <v>1067</v>
      </c>
      <c r="V196">
        <v>3.6320999999999999</v>
      </c>
      <c r="W196">
        <v>174</v>
      </c>
      <c r="X196" s="20"/>
      <c r="Y196" s="20"/>
      <c r="Z196" s="20"/>
    </row>
    <row r="197" spans="2:26" x14ac:dyDescent="0.25">
      <c r="B197">
        <v>918</v>
      </c>
      <c r="C197">
        <v>19.1753</v>
      </c>
      <c r="D197">
        <v>1708.616</v>
      </c>
      <c r="E197" s="20"/>
      <c r="F197" s="20"/>
      <c r="G197" s="20"/>
      <c r="L197">
        <v>768</v>
      </c>
      <c r="M197">
        <v>22.9864</v>
      </c>
      <c r="N197">
        <v>3372.0747000000001</v>
      </c>
      <c r="O197" s="20"/>
      <c r="P197" s="20"/>
      <c r="Q197" s="20"/>
      <c r="U197">
        <v>1068</v>
      </c>
      <c r="V197">
        <v>3.6634000000000002</v>
      </c>
      <c r="W197">
        <v>174</v>
      </c>
      <c r="X197" s="20"/>
      <c r="Y197" s="20"/>
      <c r="Z197" s="20"/>
    </row>
    <row r="198" spans="2:26" x14ac:dyDescent="0.25">
      <c r="B198">
        <v>919</v>
      </c>
      <c r="C198">
        <v>19.119399999999999</v>
      </c>
      <c r="D198">
        <v>1708.616</v>
      </c>
      <c r="E198" s="20"/>
      <c r="F198" s="20"/>
      <c r="G198" s="20"/>
      <c r="L198">
        <v>769</v>
      </c>
      <c r="M198">
        <v>22.947699999999998</v>
      </c>
      <c r="N198">
        <v>3379.9792000000002</v>
      </c>
      <c r="O198" s="20"/>
      <c r="P198" s="20"/>
      <c r="Q198" s="20"/>
      <c r="U198">
        <v>1069</v>
      </c>
      <c r="V198">
        <v>3.6945999999999999</v>
      </c>
      <c r="W198">
        <v>174</v>
      </c>
      <c r="X198" s="20"/>
      <c r="Y198" s="20"/>
      <c r="Z198" s="20"/>
    </row>
    <row r="199" spans="2:26" x14ac:dyDescent="0.25">
      <c r="B199">
        <v>920</v>
      </c>
      <c r="C199">
        <v>19.063600000000001</v>
      </c>
      <c r="D199">
        <v>1708.616</v>
      </c>
      <c r="E199" s="20"/>
      <c r="F199" s="20"/>
      <c r="G199" s="20"/>
      <c r="L199">
        <v>770</v>
      </c>
      <c r="M199">
        <v>22.908799999999999</v>
      </c>
      <c r="N199">
        <v>3387.8723</v>
      </c>
      <c r="O199" s="20"/>
      <c r="P199" s="20"/>
      <c r="Q199" s="20"/>
      <c r="U199">
        <v>1070</v>
      </c>
      <c r="V199">
        <v>3.7258</v>
      </c>
      <c r="W199">
        <v>174</v>
      </c>
      <c r="X199" s="20"/>
      <c r="Y199" s="20"/>
      <c r="Z199" s="20"/>
    </row>
    <row r="200" spans="2:26" x14ac:dyDescent="0.25">
      <c r="B200">
        <v>921</v>
      </c>
      <c r="C200">
        <v>19.0078</v>
      </c>
      <c r="D200">
        <v>1708.616</v>
      </c>
      <c r="E200" s="20"/>
      <c r="F200" s="20"/>
      <c r="G200" s="20"/>
      <c r="L200">
        <v>771</v>
      </c>
      <c r="M200">
        <v>22.869900000000001</v>
      </c>
      <c r="N200">
        <v>3395.7534000000001</v>
      </c>
      <c r="O200" s="20"/>
      <c r="P200" s="20"/>
      <c r="Q200" s="20"/>
      <c r="U200">
        <v>1071</v>
      </c>
      <c r="V200">
        <v>3.7570000000000001</v>
      </c>
      <c r="W200">
        <v>174</v>
      </c>
      <c r="X200" s="20"/>
      <c r="Y200" s="20"/>
      <c r="Z200" s="20"/>
    </row>
    <row r="201" spans="2:26" x14ac:dyDescent="0.25">
      <c r="B201">
        <v>922</v>
      </c>
      <c r="C201">
        <v>18.951899999999998</v>
      </c>
      <c r="D201">
        <v>1884.9321</v>
      </c>
      <c r="E201" s="20"/>
      <c r="F201" s="20"/>
      <c r="G201" s="20"/>
      <c r="L201">
        <v>772</v>
      </c>
      <c r="M201">
        <v>22.8308</v>
      </c>
      <c r="N201">
        <v>3403.6223</v>
      </c>
      <c r="O201" s="20"/>
      <c r="P201" s="20"/>
      <c r="Q201" s="20"/>
      <c r="U201">
        <v>1072</v>
      </c>
      <c r="V201">
        <v>3.7881999999999998</v>
      </c>
      <c r="W201">
        <v>174</v>
      </c>
      <c r="X201" s="20"/>
      <c r="Y201" s="20"/>
      <c r="Z201" s="20"/>
    </row>
    <row r="202" spans="2:26" x14ac:dyDescent="0.25">
      <c r="B202">
        <v>923</v>
      </c>
      <c r="C202">
        <v>18.896099999999997</v>
      </c>
      <c r="D202">
        <v>2063.1725999999999</v>
      </c>
      <c r="E202" s="20"/>
      <c r="F202" s="20"/>
      <c r="G202" s="20"/>
      <c r="L202">
        <v>773</v>
      </c>
      <c r="M202">
        <v>22.791699999999999</v>
      </c>
      <c r="N202">
        <v>3411.4789999999998</v>
      </c>
      <c r="O202" s="20"/>
      <c r="P202" s="20"/>
      <c r="Q202" s="20"/>
      <c r="U202">
        <v>1073</v>
      </c>
      <c r="V202">
        <v>3.8193000000000001</v>
      </c>
      <c r="W202">
        <v>174</v>
      </c>
      <c r="X202" s="20"/>
      <c r="Y202" s="20"/>
      <c r="Z202" s="20"/>
    </row>
    <row r="203" spans="2:26" x14ac:dyDescent="0.25">
      <c r="B203">
        <v>924</v>
      </c>
      <c r="C203">
        <v>18.840299999999999</v>
      </c>
      <c r="D203">
        <v>2241.4131000000002</v>
      </c>
      <c r="E203" s="20"/>
      <c r="F203" s="20"/>
      <c r="G203" s="20"/>
      <c r="L203">
        <v>774</v>
      </c>
      <c r="M203">
        <v>22.752400000000002</v>
      </c>
      <c r="N203">
        <v>3419.3242</v>
      </c>
      <c r="O203" s="20"/>
      <c r="P203" s="20"/>
      <c r="Q203" s="20"/>
      <c r="U203">
        <v>1074</v>
      </c>
      <c r="V203">
        <v>3.8502999999999998</v>
      </c>
      <c r="W203">
        <v>174</v>
      </c>
      <c r="X203" s="20"/>
      <c r="Y203" s="20"/>
      <c r="Z203" s="20"/>
    </row>
    <row r="204" spans="2:26" x14ac:dyDescent="0.25">
      <c r="B204">
        <v>925</v>
      </c>
      <c r="C204">
        <v>18.784399999999998</v>
      </c>
      <c r="D204">
        <v>2410.9362999999998</v>
      </c>
      <c r="E204" s="20"/>
      <c r="F204" s="20"/>
      <c r="G204" s="20"/>
      <c r="L204">
        <v>775</v>
      </c>
      <c r="M204">
        <v>22.713099999999997</v>
      </c>
      <c r="N204">
        <v>3427.1572000000001</v>
      </c>
      <c r="O204" s="20"/>
      <c r="P204" s="20"/>
      <c r="Q204" s="20"/>
      <c r="U204">
        <v>1075</v>
      </c>
      <c r="V204">
        <v>3.8814000000000002</v>
      </c>
      <c r="W204">
        <v>174</v>
      </c>
      <c r="X204" s="20"/>
      <c r="Y204" s="20"/>
      <c r="Z204" s="20"/>
    </row>
    <row r="205" spans="2:26" x14ac:dyDescent="0.25">
      <c r="B205">
        <v>926</v>
      </c>
      <c r="C205">
        <v>18.7286</v>
      </c>
      <c r="D205">
        <v>2410.9362999999998</v>
      </c>
      <c r="E205" s="20"/>
      <c r="F205" s="20"/>
      <c r="G205" s="20"/>
      <c r="L205">
        <v>776</v>
      </c>
      <c r="M205">
        <v>22.6736</v>
      </c>
      <c r="N205">
        <v>3434.9780000000001</v>
      </c>
      <c r="O205" s="20"/>
      <c r="P205" s="20"/>
      <c r="Q205" s="20"/>
      <c r="U205">
        <v>1076</v>
      </c>
      <c r="V205">
        <v>3.9123999999999999</v>
      </c>
      <c r="W205">
        <v>174</v>
      </c>
      <c r="X205" s="20"/>
      <c r="Y205" s="20"/>
      <c r="Z205" s="20"/>
    </row>
    <row r="206" spans="2:26" x14ac:dyDescent="0.25">
      <c r="B206">
        <v>927</v>
      </c>
      <c r="C206">
        <v>18.672799999999999</v>
      </c>
      <c r="D206">
        <v>2410.9362999999998</v>
      </c>
      <c r="E206" s="20"/>
      <c r="F206" s="20"/>
      <c r="G206" s="20"/>
      <c r="L206">
        <v>777</v>
      </c>
      <c r="M206">
        <v>22.6341</v>
      </c>
      <c r="N206">
        <v>3351.9872999999998</v>
      </c>
      <c r="O206" s="20"/>
      <c r="P206" s="20"/>
      <c r="Q206" s="20"/>
      <c r="U206">
        <v>1077</v>
      </c>
      <c r="V206">
        <v>3.9434</v>
      </c>
      <c r="W206">
        <v>174</v>
      </c>
      <c r="X206" s="20"/>
      <c r="Y206" s="20"/>
      <c r="Z206" s="20"/>
    </row>
    <row r="207" spans="2:26" x14ac:dyDescent="0.25">
      <c r="B207">
        <v>928</v>
      </c>
      <c r="C207">
        <v>18.616900000000001</v>
      </c>
      <c r="D207">
        <v>2410.9362999999998</v>
      </c>
      <c r="E207" s="20"/>
      <c r="F207" s="20"/>
      <c r="G207" s="20"/>
      <c r="L207">
        <v>778</v>
      </c>
      <c r="M207">
        <v>22.5945</v>
      </c>
      <c r="N207">
        <v>3359.2271000000001</v>
      </c>
      <c r="O207" s="20"/>
      <c r="P207" s="20"/>
      <c r="Q207" s="20"/>
      <c r="U207">
        <v>1078</v>
      </c>
      <c r="V207">
        <v>3.9742999999999999</v>
      </c>
      <c r="W207">
        <v>174</v>
      </c>
      <c r="X207" s="20"/>
      <c r="Y207" s="20"/>
      <c r="Z207" s="20"/>
    </row>
    <row r="208" spans="2:26" x14ac:dyDescent="0.25">
      <c r="B208">
        <v>929</v>
      </c>
      <c r="C208">
        <v>18.5611</v>
      </c>
      <c r="D208">
        <v>2410.9362999999998</v>
      </c>
      <c r="E208" s="20"/>
      <c r="F208" s="20"/>
      <c r="G208" s="20"/>
      <c r="L208">
        <v>779</v>
      </c>
      <c r="M208">
        <v>22.5548</v>
      </c>
      <c r="N208">
        <v>3366.4555999999998</v>
      </c>
      <c r="O208" s="20"/>
      <c r="P208" s="20"/>
      <c r="Q208" s="20"/>
      <c r="U208">
        <v>1079</v>
      </c>
      <c r="V208">
        <v>4.0052000000000003</v>
      </c>
      <c r="W208">
        <v>174</v>
      </c>
      <c r="X208" s="20"/>
      <c r="Y208" s="20"/>
      <c r="Z208" s="20"/>
    </row>
    <row r="209" spans="2:26" x14ac:dyDescent="0.25">
      <c r="B209">
        <v>930</v>
      </c>
      <c r="C209">
        <v>18.505299999999998</v>
      </c>
      <c r="D209">
        <v>2410.9362999999998</v>
      </c>
      <c r="E209" s="20"/>
      <c r="F209" s="20"/>
      <c r="G209" s="20"/>
      <c r="L209">
        <v>780</v>
      </c>
      <c r="M209">
        <v>22.515000000000001</v>
      </c>
      <c r="N209">
        <v>3373.6729</v>
      </c>
      <c r="O209" s="20"/>
      <c r="P209" s="20"/>
      <c r="Q209" s="20"/>
      <c r="U209">
        <v>1080</v>
      </c>
      <c r="V209">
        <v>4.0361000000000002</v>
      </c>
      <c r="W209">
        <v>174</v>
      </c>
      <c r="X209" s="20"/>
      <c r="Y209" s="20"/>
      <c r="Z209" s="20"/>
    </row>
    <row r="210" spans="2:26" x14ac:dyDescent="0.25">
      <c r="B210">
        <v>931</v>
      </c>
      <c r="C210">
        <v>18.449399999999997</v>
      </c>
      <c r="D210">
        <v>2410.9362999999998</v>
      </c>
      <c r="E210" s="20"/>
      <c r="F210" s="20"/>
      <c r="G210" s="20"/>
      <c r="L210">
        <v>781</v>
      </c>
      <c r="M210">
        <v>22.475099999999998</v>
      </c>
      <c r="N210">
        <v>3380.8789000000002</v>
      </c>
      <c r="O210" s="20"/>
      <c r="P210" s="20"/>
      <c r="Q210" s="20"/>
      <c r="U210">
        <v>1081</v>
      </c>
      <c r="V210">
        <v>4.0669000000000004</v>
      </c>
      <c r="W210">
        <v>174</v>
      </c>
      <c r="X210" s="20"/>
      <c r="Y210" s="20"/>
      <c r="Z210" s="20"/>
    </row>
    <row r="211" spans="2:26" x14ac:dyDescent="0.25">
      <c r="B211">
        <v>932</v>
      </c>
      <c r="C211">
        <v>18.393599999999999</v>
      </c>
      <c r="D211">
        <v>2410.9362999999998</v>
      </c>
      <c r="E211" s="20"/>
      <c r="F211" s="20"/>
      <c r="G211" s="20"/>
      <c r="L211">
        <v>782</v>
      </c>
      <c r="M211">
        <v>22.435199999999998</v>
      </c>
      <c r="N211">
        <v>3388.0740000000001</v>
      </c>
      <c r="O211" s="20"/>
      <c r="P211" s="20"/>
      <c r="Q211" s="20"/>
      <c r="U211">
        <v>1082</v>
      </c>
      <c r="V211">
        <v>4.0978000000000003</v>
      </c>
      <c r="W211">
        <v>174</v>
      </c>
      <c r="X211" s="20"/>
      <c r="Y211" s="20"/>
      <c r="Z211" s="20"/>
    </row>
    <row r="212" spans="2:26" x14ac:dyDescent="0.25">
      <c r="B212">
        <v>933</v>
      </c>
      <c r="C212">
        <v>18.337800000000001</v>
      </c>
      <c r="D212">
        <v>2429.6343000000002</v>
      </c>
      <c r="E212" s="20"/>
      <c r="F212" s="20"/>
      <c r="G212" s="20"/>
      <c r="L212">
        <v>783</v>
      </c>
      <c r="M212">
        <v>22.395099999999999</v>
      </c>
      <c r="N212">
        <v>3395.2575999999999</v>
      </c>
      <c r="O212" s="20"/>
      <c r="P212" s="20"/>
      <c r="Q212" s="20"/>
      <c r="U212">
        <v>1083</v>
      </c>
      <c r="V212">
        <v>4.1284999999999998</v>
      </c>
      <c r="W212">
        <v>174</v>
      </c>
      <c r="X212" s="20"/>
      <c r="Y212" s="20"/>
      <c r="Z212" s="20"/>
    </row>
    <row r="213" spans="2:26" x14ac:dyDescent="0.25">
      <c r="B213">
        <v>934</v>
      </c>
      <c r="C213">
        <v>18.2819</v>
      </c>
      <c r="D213">
        <v>2667.0502999999999</v>
      </c>
      <c r="E213" s="20"/>
      <c r="F213" s="20"/>
      <c r="G213" s="20"/>
      <c r="L213">
        <v>784</v>
      </c>
      <c r="M213">
        <v>22.355</v>
      </c>
      <c r="N213">
        <v>3402.4301999999998</v>
      </c>
      <c r="O213" s="20"/>
      <c r="P213" s="20"/>
      <c r="Q213" s="20"/>
      <c r="U213">
        <v>1084</v>
      </c>
      <c r="V213">
        <v>4.1593</v>
      </c>
      <c r="W213">
        <v>174</v>
      </c>
      <c r="X213" s="20"/>
      <c r="Y213" s="20"/>
      <c r="Z213" s="20"/>
    </row>
    <row r="214" spans="2:26" x14ac:dyDescent="0.25">
      <c r="B214">
        <v>935</v>
      </c>
      <c r="C214">
        <v>18.226099999999999</v>
      </c>
      <c r="D214">
        <v>2904.4663</v>
      </c>
      <c r="E214" s="20"/>
      <c r="F214" s="20"/>
      <c r="G214" s="20"/>
      <c r="L214">
        <v>785</v>
      </c>
      <c r="M214">
        <v>22.314699999999998</v>
      </c>
      <c r="N214">
        <v>3409.5916000000002</v>
      </c>
      <c r="O214" s="20"/>
      <c r="P214" s="20"/>
      <c r="Q214" s="20"/>
      <c r="U214">
        <v>1085</v>
      </c>
      <c r="V214">
        <v>4.1900000000000004</v>
      </c>
      <c r="W214">
        <v>174</v>
      </c>
      <c r="X214" s="20"/>
      <c r="Y214" s="20"/>
      <c r="Z214" s="20"/>
    </row>
    <row r="215" spans="2:26" x14ac:dyDescent="0.25">
      <c r="B215">
        <v>936</v>
      </c>
      <c r="C215">
        <v>18.170299999999997</v>
      </c>
      <c r="D215">
        <v>3141.8827999999999</v>
      </c>
      <c r="E215" s="20"/>
      <c r="F215" s="20"/>
      <c r="G215" s="20"/>
      <c r="L215">
        <v>786</v>
      </c>
      <c r="M215">
        <v>22.2744</v>
      </c>
      <c r="N215">
        <v>3416.7417</v>
      </c>
      <c r="O215" s="20"/>
      <c r="P215" s="20"/>
      <c r="Q215" s="20"/>
      <c r="U215">
        <v>1086</v>
      </c>
      <c r="V215">
        <v>4.2206999999999999</v>
      </c>
      <c r="W215">
        <v>174</v>
      </c>
      <c r="X215" s="20"/>
      <c r="Y215" s="20"/>
      <c r="Z215" s="20"/>
    </row>
    <row r="216" spans="2:26" x14ac:dyDescent="0.25">
      <c r="B216">
        <v>937</v>
      </c>
      <c r="C216">
        <v>18.1144</v>
      </c>
      <c r="D216">
        <v>3255.8353999999999</v>
      </c>
      <c r="E216" s="20"/>
      <c r="F216" s="20"/>
      <c r="G216" s="20"/>
      <c r="L216">
        <v>787</v>
      </c>
      <c r="M216">
        <v>22.233999999999998</v>
      </c>
      <c r="N216">
        <v>3423.8806</v>
      </c>
      <c r="O216" s="20"/>
      <c r="P216" s="20"/>
      <c r="Q216" s="20"/>
      <c r="U216">
        <v>1087</v>
      </c>
      <c r="V216">
        <v>4.2514000000000003</v>
      </c>
      <c r="W216">
        <v>174</v>
      </c>
      <c r="X216" s="20"/>
      <c r="Y216" s="20"/>
      <c r="Z216" s="20"/>
    </row>
    <row r="217" spans="2:26" x14ac:dyDescent="0.25">
      <c r="B217">
        <v>938</v>
      </c>
      <c r="C217">
        <v>18.058599999999998</v>
      </c>
      <c r="D217">
        <v>3255.6716000000001</v>
      </c>
      <c r="E217" s="20"/>
      <c r="F217" s="20"/>
      <c r="G217" s="20"/>
      <c r="L217">
        <v>788</v>
      </c>
      <c r="M217">
        <v>22.1935</v>
      </c>
      <c r="N217">
        <v>3431.0083</v>
      </c>
      <c r="O217" s="20"/>
      <c r="P217" s="20"/>
      <c r="Q217" s="20"/>
      <c r="U217">
        <v>1088</v>
      </c>
      <c r="V217">
        <v>4.282</v>
      </c>
      <c r="W217">
        <v>174</v>
      </c>
      <c r="X217" s="20"/>
      <c r="Y217" s="20"/>
      <c r="Z217" s="20"/>
    </row>
    <row r="218" spans="2:26" x14ac:dyDescent="0.25">
      <c r="B218">
        <v>939</v>
      </c>
      <c r="C218">
        <v>18.002800000000001</v>
      </c>
      <c r="D218">
        <v>3255.5075999999999</v>
      </c>
      <c r="E218" s="20"/>
      <c r="F218" s="20"/>
      <c r="G218" s="20"/>
      <c r="L218">
        <v>789</v>
      </c>
      <c r="M218">
        <v>22.152899999999999</v>
      </c>
      <c r="N218">
        <v>3438.125</v>
      </c>
      <c r="O218" s="20"/>
      <c r="P218" s="20"/>
      <c r="Q218" s="20"/>
      <c r="U218">
        <v>1089</v>
      </c>
      <c r="V218">
        <v>4.3125999999999998</v>
      </c>
      <c r="W218">
        <v>174</v>
      </c>
      <c r="X218" s="20"/>
      <c r="Y218" s="20"/>
      <c r="Z218" s="20"/>
    </row>
    <row r="219" spans="2:26" x14ac:dyDescent="0.25">
      <c r="B219">
        <v>940</v>
      </c>
      <c r="C219">
        <v>17.946999999999999</v>
      </c>
      <c r="D219">
        <v>3255.3442</v>
      </c>
      <c r="E219" s="20"/>
      <c r="F219" s="20"/>
      <c r="G219" s="20"/>
      <c r="L219">
        <v>790</v>
      </c>
      <c r="M219">
        <v>22.112200000000001</v>
      </c>
      <c r="N219">
        <v>3445.2302</v>
      </c>
      <c r="O219" s="20"/>
      <c r="P219" s="20"/>
      <c r="Q219" s="20"/>
      <c r="U219">
        <v>1090</v>
      </c>
      <c r="V219">
        <v>4.3430999999999997</v>
      </c>
      <c r="W219">
        <v>174</v>
      </c>
      <c r="X219" s="20"/>
      <c r="Y219" s="20"/>
      <c r="Z219" s="20"/>
    </row>
    <row r="220" spans="2:26" x14ac:dyDescent="0.25">
      <c r="B220">
        <v>941</v>
      </c>
      <c r="C220">
        <v>17.891100000000002</v>
      </c>
      <c r="D220">
        <v>3255.1813999999999</v>
      </c>
      <c r="E220" s="20"/>
      <c r="F220" s="20"/>
      <c r="G220" s="20"/>
      <c r="L220">
        <v>791</v>
      </c>
      <c r="M220">
        <v>22.071400000000001</v>
      </c>
      <c r="N220">
        <v>3452.3247000000001</v>
      </c>
      <c r="O220" s="20"/>
      <c r="P220" s="20"/>
      <c r="Q220" s="20"/>
      <c r="U220">
        <v>1091</v>
      </c>
      <c r="V220">
        <v>4.3737000000000004</v>
      </c>
      <c r="W220">
        <v>174</v>
      </c>
      <c r="X220" s="20"/>
      <c r="Y220" s="20"/>
      <c r="Z220" s="20"/>
    </row>
    <row r="221" spans="2:26" x14ac:dyDescent="0.25">
      <c r="B221">
        <v>942</v>
      </c>
      <c r="C221">
        <v>17.835299999999997</v>
      </c>
      <c r="D221">
        <v>3255.0185999999999</v>
      </c>
      <c r="E221" s="20"/>
      <c r="F221" s="20"/>
      <c r="G221" s="20"/>
      <c r="L221">
        <v>792</v>
      </c>
      <c r="M221">
        <v>22.0306</v>
      </c>
      <c r="N221">
        <v>3459.4074999999998</v>
      </c>
      <c r="O221" s="20"/>
      <c r="P221" s="20"/>
      <c r="Q221" s="20"/>
      <c r="U221">
        <v>1092</v>
      </c>
      <c r="V221">
        <v>4.4042000000000003</v>
      </c>
      <c r="W221">
        <v>174</v>
      </c>
      <c r="X221" s="20"/>
      <c r="Y221" s="20"/>
      <c r="Z221" s="20"/>
    </row>
    <row r="222" spans="2:26" x14ac:dyDescent="0.25">
      <c r="B222">
        <v>943</v>
      </c>
      <c r="C222">
        <v>17.779499999999999</v>
      </c>
      <c r="D222">
        <v>3254.8562000000002</v>
      </c>
      <c r="E222" s="20"/>
      <c r="F222" s="20"/>
      <c r="G222" s="20"/>
      <c r="L222">
        <v>793</v>
      </c>
      <c r="M222">
        <v>21.989599999999999</v>
      </c>
      <c r="N222">
        <v>3372.4087</v>
      </c>
      <c r="O222" s="20"/>
      <c r="P222" s="20"/>
      <c r="Q222" s="20"/>
      <c r="U222">
        <v>1093</v>
      </c>
      <c r="V222">
        <v>4.4345999999999997</v>
      </c>
      <c r="W222">
        <v>174</v>
      </c>
      <c r="X222" s="20"/>
      <c r="Y222" s="20"/>
      <c r="Z222" s="20"/>
    </row>
    <row r="223" spans="2:26" x14ac:dyDescent="0.25">
      <c r="B223">
        <v>944</v>
      </c>
      <c r="C223">
        <v>17.723700000000001</v>
      </c>
      <c r="D223">
        <v>3254.6938</v>
      </c>
      <c r="E223" s="20"/>
      <c r="F223" s="20"/>
      <c r="G223" s="20"/>
      <c r="L223">
        <v>794</v>
      </c>
      <c r="M223">
        <v>21.948599999999999</v>
      </c>
      <c r="N223">
        <v>3378.9362999999998</v>
      </c>
      <c r="O223" s="20"/>
      <c r="P223" s="20"/>
      <c r="Q223" s="20"/>
      <c r="U223">
        <v>1094</v>
      </c>
      <c r="V223">
        <v>4.4650999999999996</v>
      </c>
      <c r="W223">
        <v>174</v>
      </c>
      <c r="X223" s="20"/>
      <c r="Y223" s="20"/>
      <c r="Z223" s="20"/>
    </row>
    <row r="224" spans="2:26" x14ac:dyDescent="0.25">
      <c r="B224">
        <v>945</v>
      </c>
      <c r="C224">
        <v>17.667899999999999</v>
      </c>
      <c r="D224">
        <v>3254.5322000000001</v>
      </c>
      <c r="E224" s="20"/>
      <c r="F224" s="20"/>
      <c r="G224" s="20"/>
      <c r="L224">
        <v>795</v>
      </c>
      <c r="M224">
        <v>21.907499999999999</v>
      </c>
      <c r="N224">
        <v>3385.4539</v>
      </c>
      <c r="O224" s="20"/>
      <c r="P224" s="20"/>
      <c r="Q224" s="20"/>
      <c r="U224">
        <v>1095</v>
      </c>
      <c r="V224">
        <v>4.4954999999999998</v>
      </c>
      <c r="W224">
        <v>174</v>
      </c>
      <c r="X224" s="20"/>
      <c r="Y224" s="20"/>
      <c r="Z224" s="20"/>
    </row>
    <row r="225" spans="2:26" x14ac:dyDescent="0.25">
      <c r="B225">
        <v>946</v>
      </c>
      <c r="C225">
        <v>17.612099999999998</v>
      </c>
      <c r="D225">
        <v>3254.3710999999998</v>
      </c>
      <c r="E225" s="20"/>
      <c r="F225" s="20"/>
      <c r="G225" s="20"/>
      <c r="L225">
        <v>796</v>
      </c>
      <c r="M225">
        <v>21.866299999999999</v>
      </c>
      <c r="N225">
        <v>3391.9609</v>
      </c>
      <c r="O225" s="20"/>
      <c r="P225" s="20"/>
      <c r="Q225" s="20"/>
      <c r="U225">
        <v>1096</v>
      </c>
      <c r="V225">
        <v>4.5258000000000003</v>
      </c>
      <c r="W225">
        <v>174</v>
      </c>
      <c r="X225" s="20"/>
      <c r="Y225" s="20"/>
      <c r="Z225" s="20"/>
    </row>
    <row r="226" spans="2:26" x14ac:dyDescent="0.25">
      <c r="B226">
        <v>947</v>
      </c>
      <c r="C226">
        <v>17.5563</v>
      </c>
      <c r="D226">
        <v>3254.21</v>
      </c>
      <c r="E226" s="20"/>
      <c r="F226" s="20"/>
      <c r="G226" s="20"/>
      <c r="L226">
        <v>797</v>
      </c>
      <c r="M226">
        <v>21.824999999999999</v>
      </c>
      <c r="N226">
        <v>3398.4578000000001</v>
      </c>
      <c r="O226" s="20"/>
      <c r="P226" s="20"/>
      <c r="Q226" s="20"/>
      <c r="U226">
        <v>1097</v>
      </c>
      <c r="V226">
        <v>4.5561999999999996</v>
      </c>
      <c r="W226">
        <v>174</v>
      </c>
      <c r="X226" s="20"/>
      <c r="Y226" s="20"/>
      <c r="Z226" s="20"/>
    </row>
    <row r="227" spans="2:26" x14ac:dyDescent="0.25">
      <c r="B227">
        <v>948</v>
      </c>
      <c r="C227">
        <v>17.500499999999999</v>
      </c>
      <c r="D227">
        <v>3254.0493000000001</v>
      </c>
      <c r="E227" s="20"/>
      <c r="F227" s="20"/>
      <c r="G227" s="20"/>
      <c r="L227">
        <v>798</v>
      </c>
      <c r="M227">
        <v>21.7837</v>
      </c>
      <c r="N227">
        <v>3404.9441000000002</v>
      </c>
      <c r="O227" s="20"/>
      <c r="P227" s="20"/>
      <c r="Q227" s="20"/>
      <c r="U227">
        <v>1098</v>
      </c>
      <c r="V227">
        <v>4.5865</v>
      </c>
      <c r="W227">
        <v>174</v>
      </c>
      <c r="X227" s="20"/>
      <c r="Y227" s="20"/>
      <c r="Z227" s="20"/>
    </row>
    <row r="228" spans="2:26" x14ac:dyDescent="0.25">
      <c r="B228">
        <v>949</v>
      </c>
      <c r="C228">
        <v>17.444699999999997</v>
      </c>
      <c r="D228">
        <v>3253.8887</v>
      </c>
      <c r="E228" s="20"/>
      <c r="F228" s="20"/>
      <c r="G228" s="20"/>
      <c r="L228">
        <v>799</v>
      </c>
      <c r="M228">
        <v>21.7422</v>
      </c>
      <c r="N228">
        <v>3411.4202</v>
      </c>
      <c r="O228" s="20"/>
      <c r="P228" s="20"/>
      <c r="Q228" s="20"/>
      <c r="U228">
        <v>1099</v>
      </c>
      <c r="V228">
        <v>4.6167999999999996</v>
      </c>
      <c r="W228">
        <v>174</v>
      </c>
      <c r="X228" s="20"/>
      <c r="Y228" s="20"/>
      <c r="Z228" s="20"/>
    </row>
    <row r="229" spans="2:26" x14ac:dyDescent="0.25">
      <c r="B229">
        <v>950</v>
      </c>
      <c r="C229">
        <v>17.3889</v>
      </c>
      <c r="D229">
        <v>3253.7287999999999</v>
      </c>
      <c r="E229" s="20"/>
      <c r="F229" s="20"/>
      <c r="G229" s="20"/>
      <c r="L229">
        <v>800</v>
      </c>
      <c r="M229">
        <v>21.700699999999998</v>
      </c>
      <c r="N229">
        <v>3417.8856999999998</v>
      </c>
      <c r="O229" s="20"/>
      <c r="P229" s="20"/>
      <c r="Q229" s="20"/>
      <c r="U229">
        <v>1100</v>
      </c>
      <c r="V229">
        <v>4.6470000000000002</v>
      </c>
      <c r="W229">
        <v>174</v>
      </c>
      <c r="X229" s="20"/>
      <c r="Y229" s="20"/>
      <c r="Z229" s="20"/>
    </row>
    <row r="230" spans="2:26" x14ac:dyDescent="0.25">
      <c r="B230">
        <v>951</v>
      </c>
      <c r="C230">
        <v>17.333100000000002</v>
      </c>
      <c r="D230">
        <v>3253.5691000000002</v>
      </c>
      <c r="E230" s="20"/>
      <c r="F230" s="20"/>
      <c r="G230" s="20"/>
      <c r="L230">
        <v>801</v>
      </c>
      <c r="M230">
        <v>21.659099999999999</v>
      </c>
      <c r="N230">
        <v>3424.3407999999999</v>
      </c>
      <c r="O230" s="20"/>
      <c r="P230" s="20"/>
      <c r="Q230" s="20"/>
      <c r="U230">
        <v>1101</v>
      </c>
      <c r="V230">
        <v>4.6772</v>
      </c>
      <c r="W230">
        <v>174</v>
      </c>
      <c r="X230" s="20"/>
      <c r="Y230" s="20"/>
      <c r="Z230" s="20"/>
    </row>
    <row r="231" spans="2:26" x14ac:dyDescent="0.25">
      <c r="B231">
        <v>952</v>
      </c>
      <c r="C231">
        <v>17.277299999999997</v>
      </c>
      <c r="D231">
        <v>3253.4097000000002</v>
      </c>
      <c r="E231" s="20"/>
      <c r="F231" s="20"/>
      <c r="G231" s="20"/>
      <c r="L231">
        <v>802</v>
      </c>
      <c r="M231">
        <v>21.6174</v>
      </c>
      <c r="N231">
        <v>3430.7856000000002</v>
      </c>
      <c r="O231" s="20"/>
      <c r="P231" s="20"/>
      <c r="Q231" s="20"/>
      <c r="U231">
        <v>1102</v>
      </c>
      <c r="V231">
        <v>4.7073999999999998</v>
      </c>
      <c r="W231">
        <v>174</v>
      </c>
      <c r="X231" s="20"/>
      <c r="Y231" s="20"/>
      <c r="Z231" s="20"/>
    </row>
    <row r="232" spans="2:26" x14ac:dyDescent="0.25">
      <c r="B232">
        <v>953</v>
      </c>
      <c r="C232">
        <v>17.221499999999999</v>
      </c>
      <c r="D232">
        <v>3253.2507000000001</v>
      </c>
      <c r="E232" s="20"/>
      <c r="F232" s="20"/>
      <c r="G232" s="20"/>
      <c r="L232">
        <v>803</v>
      </c>
      <c r="M232">
        <v>21.575600000000001</v>
      </c>
      <c r="N232">
        <v>3437.2204999999999</v>
      </c>
      <c r="O232" s="20"/>
      <c r="P232" s="20"/>
      <c r="Q232" s="20"/>
      <c r="U232">
        <v>1103</v>
      </c>
      <c r="V232">
        <v>4.7375999999999996</v>
      </c>
      <c r="W232">
        <v>174</v>
      </c>
      <c r="X232" s="20"/>
      <c r="Y232" s="20"/>
      <c r="Z232" s="20"/>
    </row>
    <row r="233" spans="2:26" x14ac:dyDescent="0.25">
      <c r="B233">
        <v>954</v>
      </c>
      <c r="C233">
        <v>17.165700000000001</v>
      </c>
      <c r="D233">
        <v>3253.0918000000001</v>
      </c>
      <c r="E233" s="20"/>
      <c r="F233" s="20"/>
      <c r="G233" s="20"/>
      <c r="L233">
        <v>804</v>
      </c>
      <c r="M233">
        <v>21.533799999999999</v>
      </c>
      <c r="N233">
        <v>3443.6442999999999</v>
      </c>
      <c r="O233" s="20"/>
      <c r="P233" s="20"/>
      <c r="Q233" s="20"/>
      <c r="U233">
        <v>1104</v>
      </c>
      <c r="V233">
        <v>4.7676999999999996</v>
      </c>
      <c r="W233">
        <v>174</v>
      </c>
      <c r="X233" s="20"/>
      <c r="Y233" s="20"/>
      <c r="Z233" s="20"/>
    </row>
    <row r="234" spans="2:26" x14ac:dyDescent="0.25">
      <c r="B234">
        <v>955</v>
      </c>
      <c r="C234">
        <v>17.11</v>
      </c>
      <c r="D234">
        <v>3252.9335999999998</v>
      </c>
      <c r="E234" s="20"/>
      <c r="F234" s="20"/>
      <c r="G234" s="20"/>
      <c r="L234">
        <v>805</v>
      </c>
      <c r="M234">
        <v>21.491900000000001</v>
      </c>
      <c r="N234">
        <v>3450.0581000000002</v>
      </c>
      <c r="O234" s="20"/>
      <c r="P234" s="20"/>
      <c r="Q234" s="20"/>
      <c r="U234">
        <v>1105</v>
      </c>
      <c r="V234">
        <v>4.7977999999999996</v>
      </c>
      <c r="W234">
        <v>174</v>
      </c>
      <c r="X234" s="20"/>
      <c r="Y234" s="20"/>
      <c r="Z234" s="20"/>
    </row>
    <row r="235" spans="2:26" x14ac:dyDescent="0.25">
      <c r="B235">
        <v>956</v>
      </c>
      <c r="C235">
        <v>17.054200000000002</v>
      </c>
      <c r="D235">
        <v>3252.7754</v>
      </c>
      <c r="E235" s="20"/>
      <c r="F235" s="20"/>
      <c r="G235" s="20"/>
      <c r="L235">
        <v>806</v>
      </c>
      <c r="M235">
        <v>21.4498</v>
      </c>
      <c r="N235">
        <v>3456.4614000000001</v>
      </c>
      <c r="O235" s="20"/>
      <c r="P235" s="20"/>
      <c r="Q235" s="20"/>
      <c r="U235">
        <v>1106</v>
      </c>
      <c r="V235">
        <v>4.8277999999999999</v>
      </c>
      <c r="W235">
        <v>174</v>
      </c>
      <c r="X235" s="20"/>
      <c r="Y235" s="20"/>
      <c r="Z235" s="20"/>
    </row>
    <row r="236" spans="2:26" x14ac:dyDescent="0.25">
      <c r="B236">
        <v>957</v>
      </c>
      <c r="C236">
        <v>16.998399999999997</v>
      </c>
      <c r="D236">
        <v>3252.6176999999998</v>
      </c>
      <c r="E236" s="20"/>
      <c r="F236" s="20"/>
      <c r="G236" s="20"/>
      <c r="L236">
        <v>807</v>
      </c>
      <c r="M236">
        <v>21.407699999999998</v>
      </c>
      <c r="N236">
        <v>3462.8539999999998</v>
      </c>
      <c r="O236" s="20"/>
      <c r="P236" s="20"/>
      <c r="Q236" s="20"/>
      <c r="U236">
        <v>1107</v>
      </c>
      <c r="V236">
        <v>4.8578999999999999</v>
      </c>
      <c r="W236">
        <v>174</v>
      </c>
      <c r="X236" s="20"/>
      <c r="Y236" s="20"/>
      <c r="Z236" s="20"/>
    </row>
    <row r="237" spans="2:26" x14ac:dyDescent="0.25">
      <c r="B237">
        <v>958</v>
      </c>
      <c r="C237">
        <v>16.942599999999999</v>
      </c>
      <c r="D237">
        <v>3252.4602</v>
      </c>
      <c r="E237" s="20"/>
      <c r="F237" s="20"/>
      <c r="G237" s="20"/>
      <c r="L237">
        <v>808</v>
      </c>
      <c r="M237">
        <v>21.365600000000001</v>
      </c>
      <c r="N237">
        <v>3469.2366000000002</v>
      </c>
      <c r="O237" s="20"/>
      <c r="P237" s="20"/>
      <c r="Q237" s="20"/>
      <c r="U237">
        <v>1108</v>
      </c>
      <c r="V237">
        <v>4.8879000000000001</v>
      </c>
      <c r="W237">
        <v>174</v>
      </c>
      <c r="X237" s="20"/>
      <c r="Y237" s="20"/>
      <c r="Z237" s="20"/>
    </row>
    <row r="238" spans="2:26" x14ac:dyDescent="0.25">
      <c r="B238">
        <v>959</v>
      </c>
      <c r="C238">
        <v>16.886899999999997</v>
      </c>
      <c r="D238">
        <v>3252.3031999999998</v>
      </c>
      <c r="E238" s="20"/>
      <c r="F238" s="20"/>
      <c r="G238" s="20"/>
      <c r="L238">
        <v>809</v>
      </c>
      <c r="M238">
        <v>21.3233</v>
      </c>
      <c r="N238">
        <v>3475.6091000000001</v>
      </c>
      <c r="O238" s="20"/>
      <c r="P238" s="20"/>
      <c r="Q238" s="20"/>
      <c r="U238">
        <v>1109</v>
      </c>
      <c r="V238">
        <v>4.9177999999999997</v>
      </c>
      <c r="W238">
        <v>174</v>
      </c>
      <c r="X238" s="20"/>
      <c r="Y238" s="20"/>
      <c r="Z238" s="20"/>
    </row>
    <row r="239" spans="2:26" x14ac:dyDescent="0.25">
      <c r="B239">
        <v>960</v>
      </c>
      <c r="C239">
        <v>16.831099999999999</v>
      </c>
      <c r="D239">
        <v>3252.1464999999998</v>
      </c>
      <c r="E239" s="20"/>
      <c r="F239" s="20"/>
      <c r="G239" s="20"/>
      <c r="L239">
        <v>810</v>
      </c>
      <c r="M239">
        <v>21.280999999999999</v>
      </c>
      <c r="N239">
        <v>3384.6772000000001</v>
      </c>
      <c r="O239" s="20"/>
      <c r="P239" s="20"/>
      <c r="Q239" s="20"/>
      <c r="U239">
        <v>1110</v>
      </c>
      <c r="V239">
        <v>4.9478</v>
      </c>
      <c r="W239">
        <v>174</v>
      </c>
      <c r="X239" s="20"/>
      <c r="Y239" s="20"/>
      <c r="Z239" s="20"/>
    </row>
    <row r="240" spans="2:26" x14ac:dyDescent="0.25">
      <c r="B240">
        <v>961</v>
      </c>
      <c r="C240">
        <v>16.775300000000001</v>
      </c>
      <c r="D240">
        <v>3251.9902000000002</v>
      </c>
      <c r="E240" s="20"/>
      <c r="F240" s="20"/>
      <c r="G240" s="20"/>
      <c r="L240">
        <v>811</v>
      </c>
      <c r="M240">
        <v>21.238499999999998</v>
      </c>
      <c r="N240">
        <v>3390.5207999999998</v>
      </c>
      <c r="O240" s="20"/>
      <c r="P240" s="20"/>
      <c r="Q240" s="20"/>
      <c r="U240">
        <v>1111</v>
      </c>
      <c r="V240">
        <v>4.9776999999999996</v>
      </c>
      <c r="W240">
        <v>174</v>
      </c>
      <c r="X240" s="20"/>
      <c r="Y240" s="20"/>
      <c r="Z240" s="20"/>
    </row>
    <row r="241" spans="2:26" x14ac:dyDescent="0.25">
      <c r="B241">
        <v>962</v>
      </c>
      <c r="C241">
        <v>16.7196</v>
      </c>
      <c r="D241">
        <v>3251.8339999999998</v>
      </c>
      <c r="E241" s="20"/>
      <c r="F241" s="20"/>
      <c r="G241" s="20"/>
      <c r="L241">
        <v>812</v>
      </c>
      <c r="M241">
        <v>21.195999999999998</v>
      </c>
      <c r="N241">
        <v>3396.3546999999999</v>
      </c>
      <c r="O241" s="20"/>
      <c r="P241" s="20"/>
      <c r="Q241" s="20"/>
      <c r="U241">
        <v>1112</v>
      </c>
      <c r="V241">
        <v>5.0076999999999998</v>
      </c>
      <c r="W241">
        <v>174</v>
      </c>
      <c r="X241" s="20"/>
      <c r="Y241" s="20"/>
      <c r="Z241" s="20"/>
    </row>
    <row r="242" spans="2:26" x14ac:dyDescent="0.25">
      <c r="B242">
        <v>963</v>
      </c>
      <c r="C242">
        <v>16.663799999999998</v>
      </c>
      <c r="D242">
        <v>3251.6781999999998</v>
      </c>
      <c r="E242" s="20"/>
      <c r="F242" s="20"/>
      <c r="G242" s="20"/>
      <c r="L242">
        <v>813</v>
      </c>
      <c r="M242">
        <v>21.153500000000001</v>
      </c>
      <c r="N242">
        <v>3402.1790000000001</v>
      </c>
      <c r="O242" s="20"/>
      <c r="P242" s="20"/>
      <c r="Q242" s="20"/>
      <c r="U242">
        <v>1113</v>
      </c>
      <c r="V242">
        <v>5.0374999999999996</v>
      </c>
      <c r="W242">
        <v>174</v>
      </c>
      <c r="X242" s="20"/>
      <c r="Y242" s="20"/>
      <c r="Z242" s="20"/>
    </row>
    <row r="243" spans="2:26" x14ac:dyDescent="0.25">
      <c r="B243">
        <v>964</v>
      </c>
      <c r="C243">
        <v>16.6081</v>
      </c>
      <c r="D243">
        <v>3251.5227</v>
      </c>
      <c r="E243" s="20"/>
      <c r="F243" s="20"/>
      <c r="G243" s="20"/>
      <c r="L243">
        <v>814</v>
      </c>
      <c r="M243">
        <v>21.110799999999998</v>
      </c>
      <c r="N243">
        <v>3407.9937</v>
      </c>
      <c r="O243" s="20"/>
      <c r="P243" s="20"/>
      <c r="Q243" s="20"/>
      <c r="U243">
        <v>1114</v>
      </c>
      <c r="V243">
        <v>5.0674000000000001</v>
      </c>
      <c r="W243">
        <v>174</v>
      </c>
      <c r="X243" s="20"/>
      <c r="Y243" s="20"/>
      <c r="Z243" s="20"/>
    </row>
    <row r="244" spans="2:26" x14ac:dyDescent="0.25">
      <c r="B244">
        <v>965</v>
      </c>
      <c r="C244">
        <v>16.557099999999998</v>
      </c>
      <c r="D244">
        <v>3228.8490999999999</v>
      </c>
      <c r="E244" s="20"/>
      <c r="F244" s="20"/>
      <c r="G244" s="20"/>
      <c r="L244">
        <v>815</v>
      </c>
      <c r="M244">
        <v>21.068100000000001</v>
      </c>
      <c r="N244">
        <v>3413.7988</v>
      </c>
      <c r="O244" s="20"/>
      <c r="P244" s="20"/>
      <c r="Q244" s="20"/>
      <c r="U244">
        <v>1115</v>
      </c>
      <c r="V244">
        <v>5.0972999999999997</v>
      </c>
      <c r="W244">
        <v>174</v>
      </c>
      <c r="X244" s="20"/>
      <c r="Y244" s="20"/>
      <c r="Z244" s="20"/>
    </row>
    <row r="245" spans="2:26" x14ac:dyDescent="0.25">
      <c r="B245">
        <v>966</v>
      </c>
      <c r="C245">
        <v>16.501399999999997</v>
      </c>
      <c r="D245">
        <v>174</v>
      </c>
      <c r="E245" s="20"/>
      <c r="F245" s="20"/>
      <c r="G245" s="20"/>
      <c r="L245">
        <v>816</v>
      </c>
      <c r="M245">
        <v>21.025300000000001</v>
      </c>
      <c r="N245">
        <v>3419.5945000000002</v>
      </c>
      <c r="O245" s="20"/>
      <c r="P245" s="20"/>
      <c r="Q245" s="20"/>
      <c r="U245">
        <v>1116</v>
      </c>
      <c r="V245">
        <v>5.1271000000000004</v>
      </c>
      <c r="W245">
        <v>174</v>
      </c>
      <c r="X245" s="20"/>
      <c r="Y245" s="20"/>
      <c r="Z245" s="20"/>
    </row>
    <row r="246" spans="2:26" x14ac:dyDescent="0.25">
      <c r="B246">
        <v>967</v>
      </c>
      <c r="C246">
        <v>16.446100000000001</v>
      </c>
      <c r="D246">
        <v>174</v>
      </c>
      <c r="E246" s="20"/>
      <c r="F246" s="20"/>
      <c r="G246" s="20"/>
      <c r="L246">
        <v>817</v>
      </c>
      <c r="M246">
        <v>20.982399999999998</v>
      </c>
      <c r="N246">
        <v>3425.3804</v>
      </c>
      <c r="O246" s="20"/>
      <c r="P246" s="20"/>
      <c r="Q246" s="20"/>
      <c r="U246">
        <v>1117</v>
      </c>
      <c r="V246">
        <v>5.157</v>
      </c>
      <c r="W246">
        <v>174</v>
      </c>
      <c r="X246" s="20"/>
      <c r="Y246" s="20"/>
      <c r="Z246" s="20"/>
    </row>
    <row r="247" spans="2:26" x14ac:dyDescent="0.25">
      <c r="B247">
        <v>968</v>
      </c>
      <c r="C247">
        <v>16.390999999999998</v>
      </c>
      <c r="D247">
        <v>174</v>
      </c>
      <c r="E247" s="20"/>
      <c r="F247" s="20"/>
      <c r="G247" s="20"/>
      <c r="L247">
        <v>818</v>
      </c>
      <c r="M247">
        <v>20.939499999999999</v>
      </c>
      <c r="N247">
        <v>3431.1572000000001</v>
      </c>
      <c r="O247" s="20"/>
      <c r="P247" s="20"/>
      <c r="Q247" s="20"/>
      <c r="U247">
        <v>1118</v>
      </c>
      <c r="V247">
        <v>5.1867999999999999</v>
      </c>
      <c r="W247">
        <v>174</v>
      </c>
      <c r="X247" s="20"/>
      <c r="Y247" s="20"/>
      <c r="Z247" s="20"/>
    </row>
    <row r="248" spans="2:26" x14ac:dyDescent="0.25">
      <c r="B248">
        <v>969</v>
      </c>
      <c r="C248">
        <v>16.336199999999998</v>
      </c>
      <c r="D248">
        <v>174</v>
      </c>
      <c r="E248" s="20"/>
      <c r="F248" s="20"/>
      <c r="G248" s="20"/>
      <c r="L248">
        <v>819</v>
      </c>
      <c r="M248">
        <v>20.8965</v>
      </c>
      <c r="N248">
        <v>3436.9241000000002</v>
      </c>
      <c r="O248" s="20"/>
      <c r="P248" s="20"/>
      <c r="Q248" s="20"/>
      <c r="U248">
        <v>1119</v>
      </c>
      <c r="V248">
        <v>5.2165999999999997</v>
      </c>
      <c r="W248">
        <v>174</v>
      </c>
      <c r="X248" s="20"/>
      <c r="Y248" s="20"/>
      <c r="Z248" s="20"/>
    </row>
    <row r="249" spans="2:26" x14ac:dyDescent="0.25">
      <c r="B249">
        <v>970</v>
      </c>
      <c r="C249">
        <v>16.281700000000001</v>
      </c>
      <c r="D249">
        <v>174</v>
      </c>
      <c r="E249" s="20"/>
      <c r="F249" s="20"/>
      <c r="G249" s="20"/>
      <c r="L249">
        <v>820</v>
      </c>
      <c r="M249">
        <v>20.853400000000001</v>
      </c>
      <c r="N249">
        <v>3343.6306</v>
      </c>
      <c r="O249" s="20"/>
      <c r="P249" s="20"/>
      <c r="Q249" s="20"/>
      <c r="U249">
        <v>1120</v>
      </c>
      <c r="V249">
        <v>5.2464000000000004</v>
      </c>
      <c r="W249">
        <v>174</v>
      </c>
      <c r="X249" s="20"/>
      <c r="Y249" s="20"/>
      <c r="Z249" s="20"/>
    </row>
    <row r="250" spans="2:26" x14ac:dyDescent="0.25">
      <c r="B250">
        <v>971</v>
      </c>
      <c r="C250">
        <v>16.227499999999999</v>
      </c>
      <c r="D250">
        <v>174</v>
      </c>
      <c r="E250" s="20"/>
      <c r="F250" s="20"/>
      <c r="G250" s="20"/>
      <c r="L250">
        <v>821</v>
      </c>
      <c r="M250">
        <v>20.810199999999998</v>
      </c>
      <c r="N250">
        <v>3348.8928000000001</v>
      </c>
      <c r="O250" s="20"/>
      <c r="P250" s="20"/>
      <c r="Q250" s="20"/>
      <c r="U250">
        <v>1121</v>
      </c>
      <c r="V250">
        <v>5.2760999999999996</v>
      </c>
      <c r="W250">
        <v>174</v>
      </c>
      <c r="X250" s="20"/>
      <c r="Y250" s="20"/>
      <c r="Z250" s="20"/>
    </row>
    <row r="251" spans="2:26" x14ac:dyDescent="0.25">
      <c r="B251">
        <v>972</v>
      </c>
      <c r="C251">
        <v>16.1736</v>
      </c>
      <c r="D251">
        <v>174</v>
      </c>
      <c r="E251" s="20"/>
      <c r="F251" s="20"/>
      <c r="G251" s="20"/>
      <c r="L251">
        <v>822</v>
      </c>
      <c r="M251">
        <v>20.7669</v>
      </c>
      <c r="N251">
        <v>3354.1464999999998</v>
      </c>
      <c r="O251" s="20"/>
      <c r="P251" s="20"/>
      <c r="Q251" s="20"/>
      <c r="U251">
        <v>1122</v>
      </c>
      <c r="V251">
        <v>5.3059000000000003</v>
      </c>
      <c r="W251">
        <v>174</v>
      </c>
      <c r="X251" s="20"/>
      <c r="Y251" s="20"/>
      <c r="Z251" s="20"/>
    </row>
    <row r="252" spans="2:26" x14ac:dyDescent="0.25">
      <c r="B252">
        <v>973</v>
      </c>
      <c r="C252">
        <v>16.119999999999997</v>
      </c>
      <c r="D252">
        <v>174</v>
      </c>
      <c r="E252" s="20"/>
      <c r="F252" s="20"/>
      <c r="G252" s="20"/>
      <c r="L252">
        <v>823</v>
      </c>
      <c r="M252">
        <v>20.723599999999998</v>
      </c>
      <c r="N252">
        <v>3359.3914</v>
      </c>
      <c r="O252" s="20"/>
      <c r="P252" s="20"/>
      <c r="Q252" s="20"/>
      <c r="U252">
        <v>1123</v>
      </c>
      <c r="V252">
        <v>5.3356000000000003</v>
      </c>
      <c r="W252">
        <v>174</v>
      </c>
      <c r="X252" s="20"/>
      <c r="Y252" s="20"/>
      <c r="Z252" s="20"/>
    </row>
    <row r="253" spans="2:26" x14ac:dyDescent="0.25">
      <c r="B253">
        <v>974</v>
      </c>
      <c r="C253">
        <v>16.066699999999997</v>
      </c>
      <c r="D253">
        <v>174</v>
      </c>
      <c r="E253" s="20"/>
      <c r="F253" s="20"/>
      <c r="G253" s="20"/>
      <c r="L253">
        <v>824</v>
      </c>
      <c r="M253">
        <v>20.680199999999999</v>
      </c>
      <c r="N253">
        <v>3364.6277</v>
      </c>
      <c r="O253" s="20"/>
      <c r="P253" s="20"/>
      <c r="Q253" s="20"/>
      <c r="U253">
        <v>1124</v>
      </c>
      <c r="V253">
        <v>5.3653000000000004</v>
      </c>
      <c r="W253">
        <v>174</v>
      </c>
      <c r="X253" s="20"/>
      <c r="Y253" s="20"/>
      <c r="Z253" s="20"/>
    </row>
    <row r="254" spans="2:26" x14ac:dyDescent="0.25">
      <c r="B254">
        <v>975</v>
      </c>
      <c r="C254">
        <v>16.013599999999997</v>
      </c>
      <c r="D254">
        <v>174</v>
      </c>
      <c r="E254" s="20"/>
      <c r="F254" s="20"/>
      <c r="G254" s="20"/>
      <c r="L254">
        <v>825</v>
      </c>
      <c r="M254">
        <v>20.636800000000001</v>
      </c>
      <c r="N254">
        <v>3369.855</v>
      </c>
      <c r="O254" s="20"/>
      <c r="P254" s="20"/>
      <c r="Q254" s="20"/>
      <c r="U254">
        <v>1125</v>
      </c>
      <c r="V254">
        <v>5.3949999999999996</v>
      </c>
      <c r="W254">
        <v>174</v>
      </c>
      <c r="X254" s="20"/>
      <c r="Y254" s="20"/>
      <c r="Z254" s="20"/>
    </row>
    <row r="255" spans="2:26" x14ac:dyDescent="0.25">
      <c r="B255">
        <v>976</v>
      </c>
      <c r="C255">
        <v>15.960999999999999</v>
      </c>
      <c r="D255">
        <v>174</v>
      </c>
      <c r="E255" s="20"/>
      <c r="F255" s="20"/>
      <c r="G255" s="20"/>
      <c r="L255">
        <v>826</v>
      </c>
      <c r="M255">
        <v>20.5932</v>
      </c>
      <c r="N255">
        <v>3375.0740000000001</v>
      </c>
      <c r="O255" s="20"/>
      <c r="P255" s="20"/>
      <c r="Q255" s="20"/>
      <c r="U255">
        <v>1126</v>
      </c>
      <c r="V255">
        <v>5.4246999999999996</v>
      </c>
      <c r="W255">
        <v>174</v>
      </c>
      <c r="X255" s="20"/>
      <c r="Y255" s="20"/>
      <c r="Z255" s="20"/>
    </row>
    <row r="256" spans="2:26" x14ac:dyDescent="0.25">
      <c r="B256">
        <v>977</v>
      </c>
      <c r="C256">
        <v>15.9086</v>
      </c>
      <c r="D256">
        <v>174</v>
      </c>
      <c r="E256" s="20"/>
      <c r="F256" s="20"/>
      <c r="G256" s="20"/>
      <c r="L256">
        <v>827</v>
      </c>
      <c r="M256">
        <v>20.549599999999998</v>
      </c>
      <c r="N256">
        <v>3380.2837</v>
      </c>
      <c r="O256" s="20"/>
      <c r="P256" s="20"/>
      <c r="Q256" s="20"/>
      <c r="U256">
        <v>1127</v>
      </c>
      <c r="V256">
        <v>5.4543999999999997</v>
      </c>
      <c r="W256">
        <v>174</v>
      </c>
      <c r="X256" s="20"/>
      <c r="Y256" s="20"/>
      <c r="Z256" s="20"/>
    </row>
    <row r="257" spans="2:26" x14ac:dyDescent="0.25">
      <c r="B257">
        <v>978</v>
      </c>
      <c r="C257">
        <v>15.856499999999999</v>
      </c>
      <c r="D257">
        <v>174</v>
      </c>
      <c r="E257" s="20"/>
      <c r="F257" s="20"/>
      <c r="G257" s="20"/>
      <c r="L257">
        <v>828</v>
      </c>
      <c r="M257">
        <v>20.506</v>
      </c>
      <c r="N257">
        <v>3385.4848999999999</v>
      </c>
      <c r="O257" s="20"/>
      <c r="P257" s="20"/>
      <c r="Q257" s="20"/>
      <c r="U257">
        <v>1128</v>
      </c>
      <c r="V257">
        <v>5.484</v>
      </c>
      <c r="W257">
        <v>174</v>
      </c>
      <c r="X257" s="20"/>
      <c r="Y257" s="20"/>
      <c r="Z257" s="20"/>
    </row>
    <row r="258" spans="2:26" x14ac:dyDescent="0.25">
      <c r="B258">
        <v>979</v>
      </c>
      <c r="C258">
        <v>15.804699999999999</v>
      </c>
      <c r="D258">
        <v>174</v>
      </c>
      <c r="E258" s="20"/>
      <c r="F258" s="20"/>
      <c r="G258" s="20"/>
      <c r="L258">
        <v>829</v>
      </c>
      <c r="M258">
        <v>20.462199999999999</v>
      </c>
      <c r="N258">
        <v>3390.6772000000001</v>
      </c>
      <c r="O258" s="20"/>
      <c r="P258" s="20"/>
      <c r="Q258" s="20"/>
      <c r="U258">
        <v>1129</v>
      </c>
      <c r="V258">
        <v>5.5136000000000003</v>
      </c>
      <c r="W258">
        <v>174</v>
      </c>
      <c r="X258" s="20"/>
      <c r="Y258" s="20"/>
      <c r="Z258" s="20"/>
    </row>
    <row r="259" spans="2:26" x14ac:dyDescent="0.25">
      <c r="B259">
        <v>980</v>
      </c>
      <c r="C259">
        <v>15.753299999999999</v>
      </c>
      <c r="D259">
        <v>174</v>
      </c>
      <c r="E259" s="20"/>
      <c r="F259" s="20"/>
      <c r="G259" s="20"/>
      <c r="L259">
        <v>830</v>
      </c>
      <c r="M259">
        <v>20.418399999999998</v>
      </c>
      <c r="N259">
        <v>3395.8607999999999</v>
      </c>
      <c r="O259" s="20"/>
      <c r="P259" s="20"/>
      <c r="Q259" s="20"/>
      <c r="U259">
        <v>1130</v>
      </c>
      <c r="V259">
        <v>5.5433000000000003</v>
      </c>
      <c r="W259">
        <v>174</v>
      </c>
      <c r="X259" s="20"/>
      <c r="Y259" s="20"/>
      <c r="Z259" s="20"/>
    </row>
    <row r="260" spans="2:26" x14ac:dyDescent="0.25">
      <c r="B260">
        <v>981</v>
      </c>
      <c r="C260">
        <v>15.7021</v>
      </c>
      <c r="D260">
        <v>174</v>
      </c>
      <c r="E260" s="20"/>
      <c r="F260" s="20"/>
      <c r="G260" s="20"/>
      <c r="L260">
        <v>831</v>
      </c>
      <c r="M260">
        <v>20.374499999999998</v>
      </c>
      <c r="N260">
        <v>3401.0358999999999</v>
      </c>
      <c r="O260" s="20"/>
      <c r="P260" s="20"/>
      <c r="Q260" s="20"/>
      <c r="U260">
        <v>1131</v>
      </c>
      <c r="V260">
        <v>5.5728999999999997</v>
      </c>
      <c r="W260">
        <v>174</v>
      </c>
      <c r="X260" s="20"/>
      <c r="Y260" s="20"/>
      <c r="Z260" s="20"/>
    </row>
    <row r="261" spans="2:26" x14ac:dyDescent="0.25">
      <c r="B261">
        <v>982</v>
      </c>
      <c r="C261">
        <v>15.651299999999999</v>
      </c>
      <c r="D261">
        <v>174</v>
      </c>
      <c r="E261" s="20"/>
      <c r="F261" s="20"/>
      <c r="G261" s="20"/>
      <c r="L261">
        <v>832</v>
      </c>
      <c r="M261">
        <v>20.3306</v>
      </c>
      <c r="N261">
        <v>3406.2021</v>
      </c>
      <c r="O261" s="20"/>
      <c r="P261" s="20"/>
      <c r="Q261" s="20"/>
      <c r="U261">
        <v>1132</v>
      </c>
      <c r="V261">
        <v>5.6024000000000003</v>
      </c>
      <c r="W261">
        <v>174</v>
      </c>
      <c r="X261" s="20"/>
      <c r="Y261" s="20"/>
      <c r="Z261" s="20"/>
    </row>
    <row r="262" spans="2:26" x14ac:dyDescent="0.25">
      <c r="B262">
        <v>983</v>
      </c>
      <c r="C262">
        <v>15.6008</v>
      </c>
      <c r="D262">
        <v>174</v>
      </c>
      <c r="E262" s="20"/>
      <c r="F262" s="20"/>
      <c r="G262" s="20"/>
      <c r="L262">
        <v>833</v>
      </c>
      <c r="M262">
        <v>20.2866</v>
      </c>
      <c r="N262">
        <v>3411.3598999999999</v>
      </c>
      <c r="O262" s="20"/>
      <c r="P262" s="20"/>
      <c r="Q262" s="20"/>
      <c r="U262">
        <v>1133</v>
      </c>
      <c r="V262">
        <v>5.6319999999999997</v>
      </c>
      <c r="W262">
        <v>174</v>
      </c>
      <c r="X262" s="20"/>
      <c r="Y262" s="20"/>
      <c r="Z262" s="20"/>
    </row>
    <row r="263" spans="2:26" x14ac:dyDescent="0.25">
      <c r="B263">
        <v>984</v>
      </c>
      <c r="C263">
        <v>15.550599999999999</v>
      </c>
      <c r="D263">
        <v>174</v>
      </c>
      <c r="E263" s="20"/>
      <c r="F263" s="20"/>
      <c r="G263" s="20"/>
      <c r="L263">
        <v>834</v>
      </c>
      <c r="M263">
        <v>20.2425</v>
      </c>
      <c r="N263">
        <v>3416.5088000000001</v>
      </c>
      <c r="O263" s="20"/>
      <c r="P263" s="20"/>
      <c r="Q263" s="20"/>
      <c r="U263">
        <v>1134</v>
      </c>
      <c r="V263">
        <v>5.6616</v>
      </c>
      <c r="W263">
        <v>174</v>
      </c>
      <c r="X263" s="20"/>
      <c r="Y263" s="20"/>
      <c r="Z263" s="20"/>
    </row>
    <row r="264" spans="2:26" x14ac:dyDescent="0.25">
      <c r="B264">
        <v>985</v>
      </c>
      <c r="C264">
        <v>15.5008</v>
      </c>
      <c r="D264">
        <v>174</v>
      </c>
      <c r="E264" s="20"/>
      <c r="F264" s="20"/>
      <c r="G264" s="20"/>
      <c r="L264">
        <v>835</v>
      </c>
      <c r="M264">
        <v>20.1983</v>
      </c>
      <c r="N264">
        <v>3421.6489000000001</v>
      </c>
      <c r="O264" s="20"/>
      <c r="P264" s="20"/>
      <c r="Q264" s="20"/>
      <c r="U264">
        <v>1135</v>
      </c>
      <c r="V264">
        <v>5.6910999999999996</v>
      </c>
      <c r="W264">
        <v>174</v>
      </c>
      <c r="X264" s="20"/>
      <c r="Y264" s="20"/>
      <c r="Z264" s="20"/>
    </row>
    <row r="265" spans="2:26" x14ac:dyDescent="0.25">
      <c r="B265">
        <v>986</v>
      </c>
      <c r="C265">
        <v>15.451199999999998</v>
      </c>
      <c r="D265">
        <v>174</v>
      </c>
      <c r="E265" s="20"/>
      <c r="F265" s="20"/>
      <c r="G265" s="20"/>
      <c r="L265">
        <v>836</v>
      </c>
      <c r="M265">
        <v>20.1541</v>
      </c>
      <c r="N265">
        <v>3325.1309000000001</v>
      </c>
      <c r="O265" s="20"/>
      <c r="P265" s="20"/>
      <c r="Q265" s="20"/>
      <c r="U265">
        <v>1136</v>
      </c>
      <c r="V265">
        <v>5.7206000000000001</v>
      </c>
      <c r="W265">
        <v>174</v>
      </c>
      <c r="X265" s="20"/>
      <c r="Y265" s="20"/>
      <c r="Z265" s="20"/>
    </row>
    <row r="266" spans="2:26" x14ac:dyDescent="0.25">
      <c r="B266">
        <v>987</v>
      </c>
      <c r="C266">
        <v>15.401999999999999</v>
      </c>
      <c r="D266">
        <v>174</v>
      </c>
      <c r="E266" s="20"/>
      <c r="F266" s="20"/>
      <c r="G266" s="20"/>
      <c r="L266">
        <v>837</v>
      </c>
      <c r="M266">
        <v>20.1098</v>
      </c>
      <c r="N266">
        <v>3329.7919999999999</v>
      </c>
      <c r="O266" s="20"/>
      <c r="P266" s="20"/>
      <c r="Q266" s="20"/>
      <c r="U266">
        <v>1137</v>
      </c>
      <c r="V266">
        <v>5.7500999999999998</v>
      </c>
      <c r="W266">
        <v>174</v>
      </c>
      <c r="X266" s="20"/>
      <c r="Y266" s="20"/>
      <c r="Z266" s="20"/>
    </row>
    <row r="267" spans="2:26" x14ac:dyDescent="0.25">
      <c r="B267">
        <v>988</v>
      </c>
      <c r="C267">
        <v>15.352799999999998</v>
      </c>
      <c r="D267">
        <v>2616.335</v>
      </c>
      <c r="E267" s="20"/>
      <c r="F267" s="20"/>
      <c r="G267" s="20"/>
      <c r="L267">
        <v>838</v>
      </c>
      <c r="M267">
        <v>20.0654</v>
      </c>
      <c r="N267">
        <v>3334.4450999999999</v>
      </c>
      <c r="O267" s="20"/>
      <c r="P267" s="20"/>
      <c r="Q267" s="20"/>
      <c r="U267">
        <v>1138</v>
      </c>
      <c r="V267">
        <v>5.7796000000000003</v>
      </c>
      <c r="W267">
        <v>174</v>
      </c>
      <c r="X267" s="20"/>
      <c r="Y267" s="20"/>
      <c r="Z267" s="20"/>
    </row>
    <row r="268" spans="2:26" x14ac:dyDescent="0.25">
      <c r="B268">
        <v>989</v>
      </c>
      <c r="C268">
        <v>15.303699999999999</v>
      </c>
      <c r="D268">
        <v>2616.335</v>
      </c>
      <c r="E268" s="20"/>
      <c r="F268" s="20"/>
      <c r="G268" s="20"/>
      <c r="L268">
        <v>839</v>
      </c>
      <c r="M268">
        <v>20.021000000000001</v>
      </c>
      <c r="N268">
        <v>3339.0906</v>
      </c>
      <c r="O268" s="20"/>
      <c r="P268" s="20"/>
      <c r="Q268" s="20"/>
      <c r="U268">
        <v>1139</v>
      </c>
      <c r="V268">
        <v>5.8090999999999999</v>
      </c>
      <c r="W268">
        <v>174</v>
      </c>
      <c r="X268" s="20"/>
      <c r="Y268" s="20"/>
      <c r="Z268" s="20"/>
    </row>
    <row r="269" spans="2:26" x14ac:dyDescent="0.25">
      <c r="B269">
        <v>990</v>
      </c>
      <c r="C269">
        <v>15.254499999999998</v>
      </c>
      <c r="D269">
        <v>2616.335</v>
      </c>
      <c r="E269" s="20"/>
      <c r="F269" s="20"/>
      <c r="G269" s="20"/>
      <c r="L269">
        <v>840</v>
      </c>
      <c r="M269">
        <v>19.976500000000001</v>
      </c>
      <c r="N269">
        <v>3343.7280000000001</v>
      </c>
      <c r="O269" s="20"/>
      <c r="P269" s="20"/>
      <c r="Q269" s="20"/>
      <c r="U269">
        <v>1140</v>
      </c>
      <c r="V269">
        <v>5.8384999999999998</v>
      </c>
      <c r="W269">
        <v>174</v>
      </c>
      <c r="X269" s="20"/>
      <c r="Y269" s="20"/>
      <c r="Z269" s="20"/>
    </row>
    <row r="270" spans="2:26" x14ac:dyDescent="0.25">
      <c r="B270">
        <v>991</v>
      </c>
      <c r="C270">
        <v>15.205299999999999</v>
      </c>
      <c r="D270">
        <v>2616.335</v>
      </c>
      <c r="E270" s="20"/>
      <c r="F270" s="20"/>
      <c r="G270" s="20"/>
      <c r="L270">
        <v>841</v>
      </c>
      <c r="M270">
        <v>19.931999999999999</v>
      </c>
      <c r="N270">
        <v>3348.3573999999999</v>
      </c>
      <c r="O270" s="20"/>
      <c r="P270" s="20"/>
      <c r="Q270" s="20"/>
      <c r="U270">
        <v>1141</v>
      </c>
      <c r="V270">
        <v>5.8680000000000003</v>
      </c>
      <c r="W270">
        <v>174</v>
      </c>
      <c r="X270" s="20"/>
      <c r="Y270" s="20"/>
      <c r="Z270" s="20"/>
    </row>
    <row r="271" spans="2:26" x14ac:dyDescent="0.25">
      <c r="B271">
        <v>992</v>
      </c>
      <c r="C271">
        <v>15.156199999999998</v>
      </c>
      <c r="D271">
        <v>2616.335</v>
      </c>
      <c r="E271" s="20"/>
      <c r="F271" s="20"/>
      <c r="G271" s="20"/>
      <c r="L271">
        <v>842</v>
      </c>
      <c r="M271">
        <v>19.8874</v>
      </c>
      <c r="N271">
        <v>3352.9789999999998</v>
      </c>
      <c r="O271" s="20"/>
      <c r="P271" s="20"/>
      <c r="Q271" s="20"/>
      <c r="U271">
        <v>1142</v>
      </c>
      <c r="V271">
        <v>5.8974000000000002</v>
      </c>
      <c r="W271">
        <v>174</v>
      </c>
      <c r="X271" s="20"/>
      <c r="Y271" s="20"/>
      <c r="Z271" s="20"/>
    </row>
    <row r="272" spans="2:26" x14ac:dyDescent="0.25">
      <c r="B272">
        <v>993</v>
      </c>
      <c r="C272">
        <v>15.106999999999999</v>
      </c>
      <c r="D272">
        <v>2616.335</v>
      </c>
      <c r="E272" s="20"/>
      <c r="F272" s="20"/>
      <c r="G272" s="20"/>
      <c r="L272">
        <v>843</v>
      </c>
      <c r="M272">
        <v>19.842700000000001</v>
      </c>
      <c r="N272">
        <v>3357.5927999999999</v>
      </c>
      <c r="O272" s="20"/>
      <c r="P272" s="20"/>
      <c r="Q272" s="20"/>
      <c r="U272">
        <v>1143</v>
      </c>
      <c r="V272">
        <v>5.9268000000000001</v>
      </c>
      <c r="W272">
        <v>174</v>
      </c>
      <c r="X272" s="20"/>
      <c r="Y272" s="20"/>
      <c r="Z272" s="20"/>
    </row>
    <row r="273" spans="2:26" x14ac:dyDescent="0.25">
      <c r="B273">
        <v>994</v>
      </c>
      <c r="C273">
        <v>15.057799999999999</v>
      </c>
      <c r="D273">
        <v>2616.335</v>
      </c>
      <c r="E273" s="20"/>
      <c r="F273" s="20"/>
      <c r="G273" s="20"/>
      <c r="L273">
        <v>844</v>
      </c>
      <c r="M273">
        <v>19.797899999999998</v>
      </c>
      <c r="N273">
        <v>3362.1986999999999</v>
      </c>
      <c r="O273" s="20"/>
      <c r="P273" s="20"/>
      <c r="Q273" s="20"/>
      <c r="U273">
        <v>1144</v>
      </c>
      <c r="V273">
        <v>5.9561999999999999</v>
      </c>
      <c r="W273">
        <v>174</v>
      </c>
      <c r="X273" s="20"/>
      <c r="Y273" s="20"/>
      <c r="Z273" s="20"/>
    </row>
    <row r="274" spans="2:26" x14ac:dyDescent="0.25">
      <c r="B274">
        <v>995</v>
      </c>
      <c r="C274">
        <v>15.008699999999999</v>
      </c>
      <c r="D274">
        <v>2616.335</v>
      </c>
      <c r="E274" s="20"/>
      <c r="F274" s="20"/>
      <c r="G274" s="20"/>
      <c r="L274">
        <v>845</v>
      </c>
      <c r="M274">
        <v>19.7531</v>
      </c>
      <c r="N274">
        <v>3366.7964000000002</v>
      </c>
      <c r="O274" s="20"/>
      <c r="P274" s="20"/>
      <c r="Q274" s="20"/>
      <c r="U274">
        <v>1145</v>
      </c>
      <c r="V274">
        <v>5.9855</v>
      </c>
      <c r="W274">
        <v>174</v>
      </c>
      <c r="X274" s="20"/>
      <c r="Y274" s="20"/>
      <c r="Z274" s="20"/>
    </row>
    <row r="275" spans="2:26" x14ac:dyDescent="0.25">
      <c r="B275">
        <v>996</v>
      </c>
      <c r="C275">
        <v>14.959499999999998</v>
      </c>
      <c r="D275">
        <v>2611.3422999999998</v>
      </c>
      <c r="E275" s="20"/>
      <c r="F275" s="20"/>
      <c r="G275" s="20"/>
      <c r="L275">
        <v>846</v>
      </c>
      <c r="M275">
        <v>19.708199999999998</v>
      </c>
      <c r="N275">
        <v>3371.3867</v>
      </c>
      <c r="O275" s="20"/>
      <c r="P275" s="20"/>
      <c r="Q275" s="20"/>
      <c r="U275">
        <v>1146</v>
      </c>
      <c r="V275">
        <v>6.0148999999999999</v>
      </c>
      <c r="W275">
        <v>174</v>
      </c>
      <c r="X275" s="20"/>
      <c r="Y275" s="20"/>
      <c r="Z275" s="20"/>
    </row>
    <row r="276" spans="2:26" x14ac:dyDescent="0.25">
      <c r="B276">
        <v>997</v>
      </c>
      <c r="C276">
        <v>14.910299999999999</v>
      </c>
      <c r="D276">
        <v>2427.2377999999999</v>
      </c>
      <c r="E276" s="20"/>
      <c r="F276" s="20"/>
      <c r="G276" s="20"/>
      <c r="L276">
        <v>847</v>
      </c>
      <c r="M276">
        <v>19.6633</v>
      </c>
      <c r="N276">
        <v>3375.9688000000001</v>
      </c>
      <c r="O276" s="20"/>
      <c r="P276" s="20"/>
      <c r="Q276" s="20"/>
      <c r="U276">
        <v>1147</v>
      </c>
      <c r="V276">
        <v>6.0442</v>
      </c>
      <c r="W276">
        <v>174</v>
      </c>
      <c r="X276" s="20"/>
      <c r="Y276" s="20"/>
      <c r="Z276" s="20"/>
    </row>
    <row r="277" spans="2:26" x14ac:dyDescent="0.25">
      <c r="B277">
        <v>998</v>
      </c>
      <c r="C277">
        <v>14.861199999999998</v>
      </c>
      <c r="D277">
        <v>2243.1331</v>
      </c>
      <c r="E277" s="20"/>
      <c r="F277" s="20"/>
      <c r="G277" s="20"/>
      <c r="L277">
        <v>848</v>
      </c>
      <c r="M277">
        <v>19.618299999999998</v>
      </c>
      <c r="N277">
        <v>3380.5432000000001</v>
      </c>
      <c r="O277" s="20"/>
      <c r="P277" s="20"/>
      <c r="Q277" s="20"/>
      <c r="U277">
        <v>1148</v>
      </c>
      <c r="V277">
        <v>6.0735999999999999</v>
      </c>
      <c r="W277">
        <v>174</v>
      </c>
      <c r="X277" s="20"/>
      <c r="Y277" s="20"/>
      <c r="Z277" s="20"/>
    </row>
    <row r="278" spans="2:26" x14ac:dyDescent="0.25">
      <c r="B278">
        <v>999</v>
      </c>
      <c r="C278">
        <v>14.811999999999999</v>
      </c>
      <c r="D278">
        <v>2059.0282999999999</v>
      </c>
      <c r="E278" s="20"/>
      <c r="F278" s="20"/>
      <c r="G278" s="20"/>
      <c r="L278">
        <v>849</v>
      </c>
      <c r="M278">
        <v>19.5732</v>
      </c>
      <c r="N278">
        <v>3385.1093999999998</v>
      </c>
      <c r="O278" s="20"/>
      <c r="P278" s="20"/>
      <c r="Q278" s="20"/>
      <c r="U278">
        <v>1149</v>
      </c>
      <c r="V278">
        <v>6.1029</v>
      </c>
      <c r="W278">
        <v>174</v>
      </c>
      <c r="X278" s="20"/>
      <c r="Y278" s="20"/>
      <c r="Z278" s="20"/>
    </row>
    <row r="279" spans="2:26" x14ac:dyDescent="0.25">
      <c r="B279">
        <v>1000</v>
      </c>
      <c r="C279">
        <v>14.762799999999999</v>
      </c>
      <c r="D279">
        <v>1874.9237000000001</v>
      </c>
      <c r="E279" s="20"/>
      <c r="F279" s="20"/>
      <c r="G279" s="20"/>
      <c r="L279">
        <v>850</v>
      </c>
      <c r="M279">
        <v>19.528099999999998</v>
      </c>
      <c r="N279">
        <v>3389.6680000000001</v>
      </c>
      <c r="O279" s="20"/>
      <c r="P279" s="20"/>
      <c r="Q279" s="20"/>
      <c r="U279">
        <v>1150</v>
      </c>
      <c r="V279">
        <v>6.1322000000000001</v>
      </c>
      <c r="W279">
        <v>174</v>
      </c>
      <c r="X279" s="20"/>
      <c r="Y279" s="20"/>
      <c r="Z279" s="20"/>
    </row>
    <row r="280" spans="2:26" x14ac:dyDescent="0.25">
      <c r="B280">
        <v>1001</v>
      </c>
      <c r="C280">
        <v>14.713699999999999</v>
      </c>
      <c r="D280">
        <v>1841.8472999999999</v>
      </c>
      <c r="E280" s="20"/>
      <c r="F280" s="20"/>
      <c r="G280" s="20"/>
      <c r="L280">
        <v>851</v>
      </c>
      <c r="M280">
        <v>19.482900000000001</v>
      </c>
      <c r="N280">
        <v>3394.2188000000001</v>
      </c>
      <c r="O280" s="20"/>
      <c r="P280" s="20"/>
      <c r="Q280" s="20"/>
      <c r="U280">
        <v>1151</v>
      </c>
      <c r="V280">
        <v>6.1614000000000004</v>
      </c>
      <c r="W280">
        <v>174</v>
      </c>
      <c r="X280" s="20"/>
      <c r="Y280" s="20"/>
      <c r="Z280" s="20"/>
    </row>
    <row r="281" spans="2:26" x14ac:dyDescent="0.25">
      <c r="B281">
        <v>1002</v>
      </c>
      <c r="C281">
        <v>14.664499999999999</v>
      </c>
      <c r="D281">
        <v>2025.952</v>
      </c>
      <c r="E281" s="20"/>
      <c r="F281" s="20"/>
      <c r="G281" s="20"/>
      <c r="L281">
        <v>852</v>
      </c>
      <c r="M281">
        <v>19.4376</v>
      </c>
      <c r="N281">
        <v>3398.7615000000001</v>
      </c>
      <c r="O281" s="20"/>
      <c r="P281" s="20"/>
      <c r="Q281" s="20"/>
      <c r="U281">
        <v>1152</v>
      </c>
      <c r="V281">
        <v>6.1906999999999996</v>
      </c>
      <c r="W281">
        <v>174</v>
      </c>
      <c r="X281" s="20"/>
      <c r="Y281" s="20"/>
      <c r="Z281" s="20"/>
    </row>
    <row r="282" spans="2:26" x14ac:dyDescent="0.25">
      <c r="B282">
        <v>1003</v>
      </c>
      <c r="C282">
        <v>14.6153</v>
      </c>
      <c r="D282">
        <v>2210.0563999999999</v>
      </c>
      <c r="E282" s="20"/>
      <c r="F282" s="20"/>
      <c r="G282" s="20"/>
      <c r="L282">
        <v>853</v>
      </c>
      <c r="M282">
        <v>19.392299999999999</v>
      </c>
      <c r="N282">
        <v>3299.1251999999999</v>
      </c>
      <c r="O282" s="20"/>
      <c r="P282" s="20"/>
      <c r="Q282" s="20"/>
      <c r="U282">
        <v>1153</v>
      </c>
      <c r="V282">
        <v>6.2199</v>
      </c>
      <c r="W282">
        <v>174</v>
      </c>
      <c r="X282" s="20"/>
      <c r="Y282" s="20"/>
      <c r="Z282" s="20"/>
    </row>
    <row r="283" spans="2:26" x14ac:dyDescent="0.25">
      <c r="B283">
        <v>1004</v>
      </c>
      <c r="C283">
        <v>14.566199999999998</v>
      </c>
      <c r="D283">
        <v>2394.1614</v>
      </c>
      <c r="E283" s="20"/>
      <c r="F283" s="20"/>
      <c r="G283" s="20"/>
      <c r="L283">
        <v>854</v>
      </c>
      <c r="M283">
        <v>19.346899999999998</v>
      </c>
      <c r="N283">
        <v>3303.2143999999998</v>
      </c>
      <c r="O283" s="20"/>
      <c r="P283" s="20"/>
      <c r="Q283" s="20"/>
      <c r="U283">
        <v>1154</v>
      </c>
      <c r="V283">
        <v>6.2492000000000001</v>
      </c>
      <c r="W283">
        <v>174</v>
      </c>
      <c r="X283" s="20"/>
      <c r="Y283" s="20"/>
      <c r="Z283" s="20"/>
    </row>
    <row r="284" spans="2:26" x14ac:dyDescent="0.25">
      <c r="B284">
        <v>1005</v>
      </c>
      <c r="C284">
        <v>14.516999999999999</v>
      </c>
      <c r="D284">
        <v>2578.2660999999998</v>
      </c>
      <c r="E284" s="20"/>
      <c r="F284" s="20"/>
      <c r="G284" s="20"/>
      <c r="L284">
        <v>855</v>
      </c>
      <c r="M284">
        <v>19.301499999999997</v>
      </c>
      <c r="N284">
        <v>3307.2964000000002</v>
      </c>
      <c r="O284" s="20"/>
      <c r="P284" s="20"/>
      <c r="Q284" s="20"/>
      <c r="U284">
        <v>1155</v>
      </c>
      <c r="V284">
        <v>6.2784000000000004</v>
      </c>
      <c r="W284">
        <v>174</v>
      </c>
      <c r="X284" s="20"/>
      <c r="Y284" s="20"/>
      <c r="Z284" s="20"/>
    </row>
    <row r="285" spans="2:26" x14ac:dyDescent="0.25">
      <c r="B285">
        <v>1006</v>
      </c>
      <c r="C285">
        <v>14.467799999999999</v>
      </c>
      <c r="D285">
        <v>2616.335</v>
      </c>
      <c r="E285" s="20"/>
      <c r="F285" s="20"/>
      <c r="G285" s="20"/>
      <c r="L285">
        <v>856</v>
      </c>
      <c r="M285">
        <v>19.256</v>
      </c>
      <c r="N285">
        <v>3311.3712999999998</v>
      </c>
      <c r="O285" s="20"/>
      <c r="P285" s="20"/>
      <c r="Q285" s="20"/>
      <c r="U285">
        <v>1156</v>
      </c>
      <c r="V285">
        <v>6.3075999999999999</v>
      </c>
      <c r="W285">
        <v>174</v>
      </c>
      <c r="X285" s="20"/>
      <c r="Y285" s="20"/>
      <c r="Z285" s="20"/>
    </row>
    <row r="286" spans="2:26" x14ac:dyDescent="0.25">
      <c r="B286">
        <v>1007</v>
      </c>
      <c r="C286">
        <v>14.418699999999999</v>
      </c>
      <c r="D286">
        <v>2616.335</v>
      </c>
      <c r="E286" s="20"/>
      <c r="F286" s="20"/>
      <c r="G286" s="20"/>
      <c r="L286">
        <v>857</v>
      </c>
      <c r="M286">
        <v>19.2104</v>
      </c>
      <c r="N286">
        <v>3315.4389999999999</v>
      </c>
      <c r="O286" s="20"/>
      <c r="P286" s="20"/>
      <c r="Q286" s="20"/>
      <c r="U286">
        <v>1157</v>
      </c>
      <c r="V286">
        <v>6.3367000000000004</v>
      </c>
      <c r="W286">
        <v>174</v>
      </c>
      <c r="X286" s="20"/>
      <c r="Y286" s="20"/>
      <c r="Z286" s="20"/>
    </row>
    <row r="287" spans="2:26" x14ac:dyDescent="0.25">
      <c r="B287">
        <v>1008</v>
      </c>
      <c r="C287">
        <v>14.369499999999999</v>
      </c>
      <c r="D287">
        <v>2616.335</v>
      </c>
      <c r="E287" s="20"/>
      <c r="F287" s="20"/>
      <c r="G287" s="20"/>
      <c r="L287">
        <v>858</v>
      </c>
      <c r="M287">
        <v>19.1648</v>
      </c>
      <c r="N287">
        <v>3319.4992999999999</v>
      </c>
      <c r="O287" s="20"/>
      <c r="P287" s="20"/>
      <c r="Q287" s="20"/>
      <c r="U287">
        <v>1158</v>
      </c>
      <c r="V287">
        <v>6.3658999999999999</v>
      </c>
      <c r="W287">
        <v>174</v>
      </c>
      <c r="X287" s="20"/>
      <c r="Y287" s="20"/>
      <c r="Z287" s="20"/>
    </row>
    <row r="288" spans="2:26" x14ac:dyDescent="0.25">
      <c r="B288">
        <v>1009</v>
      </c>
      <c r="C288">
        <v>14.3203</v>
      </c>
      <c r="D288">
        <v>2616.335</v>
      </c>
      <c r="E288" s="20"/>
      <c r="F288" s="20"/>
      <c r="G288" s="20"/>
      <c r="L288">
        <v>859</v>
      </c>
      <c r="M288">
        <v>19.119199999999999</v>
      </c>
      <c r="N288">
        <v>3323.5531999999998</v>
      </c>
      <c r="O288" s="20"/>
      <c r="P288" s="20"/>
      <c r="Q288" s="20"/>
      <c r="U288">
        <v>1159</v>
      </c>
      <c r="V288">
        <v>6.3951000000000002</v>
      </c>
      <c r="W288">
        <v>174</v>
      </c>
      <c r="X288" s="20"/>
      <c r="Y288" s="20"/>
      <c r="Z288" s="20"/>
    </row>
    <row r="289" spans="2:26" x14ac:dyDescent="0.25">
      <c r="B289">
        <v>1010</v>
      </c>
      <c r="C289">
        <v>14.271199999999999</v>
      </c>
      <c r="D289">
        <v>2616.335</v>
      </c>
      <c r="E289" s="20"/>
      <c r="F289" s="20"/>
      <c r="G289" s="20"/>
      <c r="L289">
        <v>860</v>
      </c>
      <c r="M289">
        <v>19.073399999999999</v>
      </c>
      <c r="N289">
        <v>3327.5999000000002</v>
      </c>
      <c r="O289" s="20"/>
      <c r="P289" s="20"/>
      <c r="Q289" s="20"/>
      <c r="U289">
        <v>1160</v>
      </c>
      <c r="V289">
        <v>6.4241999999999999</v>
      </c>
      <c r="W289">
        <v>174</v>
      </c>
      <c r="X289" s="20"/>
      <c r="Y289" s="20"/>
      <c r="Z289" s="20"/>
    </row>
    <row r="290" spans="2:26" x14ac:dyDescent="0.25">
      <c r="B290">
        <v>1011</v>
      </c>
      <c r="C290">
        <v>14.222</v>
      </c>
      <c r="D290">
        <v>2616.335</v>
      </c>
      <c r="E290" s="20"/>
      <c r="F290" s="20"/>
      <c r="G290" s="20"/>
      <c r="L290">
        <v>861</v>
      </c>
      <c r="M290">
        <v>19.0276</v>
      </c>
      <c r="N290">
        <v>3331.6394</v>
      </c>
      <c r="O290" s="20"/>
      <c r="P290" s="20"/>
      <c r="Q290" s="20"/>
      <c r="U290">
        <v>1161</v>
      </c>
      <c r="V290">
        <v>6.4532999999999996</v>
      </c>
      <c r="W290">
        <v>174</v>
      </c>
      <c r="X290" s="20"/>
      <c r="Y290" s="20"/>
      <c r="Z290" s="20"/>
    </row>
    <row r="291" spans="2:26" x14ac:dyDescent="0.25">
      <c r="B291">
        <v>1012</v>
      </c>
      <c r="C291">
        <v>14.172799999999999</v>
      </c>
      <c r="D291">
        <v>2616.335</v>
      </c>
      <c r="E291" s="20"/>
      <c r="F291" s="20"/>
      <c r="G291" s="20"/>
      <c r="L291">
        <v>862</v>
      </c>
      <c r="M291">
        <v>18.9818</v>
      </c>
      <c r="N291">
        <v>3335.6718999999998</v>
      </c>
      <c r="O291" s="20"/>
      <c r="P291" s="20"/>
      <c r="Q291" s="20"/>
      <c r="U291">
        <v>1162</v>
      </c>
      <c r="V291">
        <v>6.4824000000000002</v>
      </c>
      <c r="W291">
        <v>174</v>
      </c>
      <c r="X291" s="20"/>
      <c r="Y291" s="20"/>
      <c r="Z291" s="20"/>
    </row>
    <row r="292" spans="2:26" x14ac:dyDescent="0.25">
      <c r="B292">
        <v>1013</v>
      </c>
      <c r="C292">
        <v>14.123699999999999</v>
      </c>
      <c r="D292">
        <v>2616.335</v>
      </c>
      <c r="E292" s="20"/>
      <c r="F292" s="20"/>
      <c r="G292" s="20"/>
      <c r="L292">
        <v>863</v>
      </c>
      <c r="M292">
        <v>18.9359</v>
      </c>
      <c r="N292">
        <v>3339.6972999999998</v>
      </c>
      <c r="O292" s="20"/>
      <c r="P292" s="20"/>
      <c r="Q292" s="20"/>
      <c r="U292">
        <v>1163</v>
      </c>
      <c r="V292">
        <v>6.5114999999999998</v>
      </c>
      <c r="W292">
        <v>174</v>
      </c>
      <c r="X292" s="20"/>
      <c r="Y292" s="20"/>
      <c r="Z292" s="20"/>
    </row>
    <row r="293" spans="2:26" x14ac:dyDescent="0.25">
      <c r="B293">
        <v>1014</v>
      </c>
      <c r="C293">
        <v>14.074499999999999</v>
      </c>
      <c r="D293">
        <v>2616.335</v>
      </c>
      <c r="E293" s="20"/>
      <c r="F293" s="20"/>
      <c r="G293" s="20"/>
      <c r="L293">
        <v>864</v>
      </c>
      <c r="M293">
        <v>18.889899999999997</v>
      </c>
      <c r="N293">
        <v>3343.7152999999998</v>
      </c>
      <c r="O293" s="20"/>
      <c r="P293" s="20"/>
      <c r="Q293" s="20"/>
      <c r="U293">
        <v>1164</v>
      </c>
      <c r="V293">
        <v>6.5406000000000004</v>
      </c>
      <c r="W293">
        <v>174</v>
      </c>
      <c r="X293" s="20"/>
      <c r="Y293" s="20"/>
      <c r="Z293" s="20"/>
    </row>
    <row r="294" spans="2:26" x14ac:dyDescent="0.25">
      <c r="B294">
        <v>1015</v>
      </c>
      <c r="C294">
        <v>14.0253</v>
      </c>
      <c r="D294">
        <v>2616.3346999999999</v>
      </c>
      <c r="E294" s="20"/>
      <c r="F294" s="20"/>
      <c r="G294" s="20"/>
      <c r="L294">
        <v>865</v>
      </c>
      <c r="M294">
        <v>18.843899999999998</v>
      </c>
      <c r="N294">
        <v>3347.7267999999999</v>
      </c>
      <c r="O294" s="20"/>
      <c r="P294" s="20"/>
      <c r="Q294" s="20"/>
      <c r="U294">
        <v>1165</v>
      </c>
      <c r="V294">
        <v>6.5696000000000003</v>
      </c>
      <c r="W294">
        <v>174</v>
      </c>
      <c r="X294" s="20"/>
      <c r="Y294" s="20"/>
      <c r="Z294" s="20"/>
    </row>
    <row r="295" spans="2:26" x14ac:dyDescent="0.25">
      <c r="B295">
        <v>1016</v>
      </c>
      <c r="C295">
        <v>13.976199999999999</v>
      </c>
      <c r="D295">
        <v>2616.3352</v>
      </c>
      <c r="E295" s="20"/>
      <c r="F295" s="20"/>
      <c r="G295" s="20"/>
      <c r="L295">
        <v>866</v>
      </c>
      <c r="M295">
        <v>18.797799999999999</v>
      </c>
      <c r="N295">
        <v>3351.7310000000002</v>
      </c>
      <c r="O295" s="20"/>
      <c r="P295" s="20"/>
      <c r="Q295" s="20"/>
      <c r="U295">
        <v>1166</v>
      </c>
      <c r="V295">
        <v>6.5987</v>
      </c>
      <c r="W295">
        <v>174</v>
      </c>
      <c r="X295" s="20"/>
      <c r="Y295" s="20"/>
      <c r="Z295" s="20"/>
    </row>
    <row r="296" spans="2:26" x14ac:dyDescent="0.25">
      <c r="B296">
        <v>1017</v>
      </c>
      <c r="C296">
        <v>13.927</v>
      </c>
      <c r="D296">
        <v>2616.3352</v>
      </c>
      <c r="E296" s="20"/>
      <c r="F296" s="20"/>
      <c r="G296" s="20"/>
      <c r="L296">
        <v>867</v>
      </c>
      <c r="M296">
        <v>18.7517</v>
      </c>
      <c r="N296">
        <v>3355.7283000000002</v>
      </c>
      <c r="O296" s="20"/>
      <c r="P296" s="20"/>
      <c r="Q296" s="20"/>
      <c r="U296">
        <v>1167</v>
      </c>
      <c r="V296">
        <v>6.6276999999999999</v>
      </c>
      <c r="W296">
        <v>174</v>
      </c>
      <c r="X296" s="20"/>
      <c r="Y296" s="20"/>
      <c r="Z296" s="20"/>
    </row>
    <row r="297" spans="2:26" x14ac:dyDescent="0.25">
      <c r="B297">
        <v>1018</v>
      </c>
      <c r="C297">
        <v>13.877799999999999</v>
      </c>
      <c r="D297">
        <v>2616.3346999999999</v>
      </c>
      <c r="E297" s="20"/>
      <c r="F297" s="20"/>
      <c r="G297" s="20"/>
      <c r="L297">
        <v>868</v>
      </c>
      <c r="M297">
        <v>18.705500000000001</v>
      </c>
      <c r="N297">
        <v>3359.7184999999999</v>
      </c>
      <c r="O297" s="20"/>
      <c r="P297" s="20"/>
      <c r="Q297" s="20"/>
      <c r="U297">
        <v>1168</v>
      </c>
      <c r="V297">
        <v>6.6566999999999998</v>
      </c>
      <c r="W297">
        <v>174</v>
      </c>
      <c r="X297" s="20"/>
      <c r="Y297" s="20"/>
      <c r="Z297" s="20"/>
    </row>
    <row r="298" spans="2:26" x14ac:dyDescent="0.25">
      <c r="B298">
        <v>1019</v>
      </c>
      <c r="C298">
        <v>13.8287</v>
      </c>
      <c r="D298">
        <v>2616.335</v>
      </c>
      <c r="E298" s="20"/>
      <c r="F298" s="20"/>
      <c r="G298" s="20"/>
      <c r="L298">
        <v>869</v>
      </c>
      <c r="M298">
        <v>18.659199999999998</v>
      </c>
      <c r="N298">
        <v>3363.7017000000001</v>
      </c>
      <c r="O298" s="20"/>
      <c r="P298" s="20"/>
      <c r="Q298" s="20"/>
      <c r="U298">
        <v>1169</v>
      </c>
      <c r="V298">
        <v>6.6856999999999998</v>
      </c>
      <c r="W298">
        <v>174</v>
      </c>
      <c r="X298" s="20"/>
      <c r="Y298" s="20"/>
      <c r="Z298" s="20"/>
    </row>
    <row r="299" spans="2:26" x14ac:dyDescent="0.25">
      <c r="B299">
        <v>1020</v>
      </c>
      <c r="C299">
        <v>13.779499999999999</v>
      </c>
      <c r="D299">
        <v>2616.335</v>
      </c>
      <c r="E299" s="20"/>
      <c r="F299" s="20"/>
      <c r="G299" s="20"/>
      <c r="L299">
        <v>870</v>
      </c>
      <c r="M299">
        <v>18.6129</v>
      </c>
      <c r="N299">
        <v>3367.6777000000002</v>
      </c>
      <c r="O299" s="20"/>
      <c r="P299" s="20"/>
      <c r="Q299" s="20"/>
      <c r="U299">
        <v>1170</v>
      </c>
      <c r="V299">
        <v>6.7145999999999999</v>
      </c>
      <c r="W299">
        <v>174</v>
      </c>
      <c r="X299" s="20"/>
      <c r="Y299" s="20"/>
      <c r="Z299" s="20"/>
    </row>
    <row r="300" spans="2:26" x14ac:dyDescent="0.25">
      <c r="B300">
        <v>1021</v>
      </c>
      <c r="C300">
        <v>13.7303</v>
      </c>
      <c r="D300">
        <v>2616.335</v>
      </c>
      <c r="E300" s="20"/>
      <c r="F300" s="20"/>
      <c r="G300" s="20"/>
      <c r="L300">
        <v>871</v>
      </c>
      <c r="M300">
        <v>18.566499999999998</v>
      </c>
      <c r="N300">
        <v>3371.6466999999998</v>
      </c>
      <c r="O300" s="20"/>
      <c r="P300" s="20"/>
      <c r="Q300" s="20"/>
      <c r="U300">
        <v>1171</v>
      </c>
      <c r="V300">
        <v>6.7435999999999998</v>
      </c>
      <c r="W300">
        <v>174</v>
      </c>
      <c r="X300" s="20"/>
      <c r="Y300" s="20"/>
      <c r="Z300" s="20"/>
    </row>
    <row r="301" spans="2:26" x14ac:dyDescent="0.25">
      <c r="B301">
        <v>1022</v>
      </c>
      <c r="C301">
        <v>13.681199999999999</v>
      </c>
      <c r="D301">
        <v>2616.335</v>
      </c>
      <c r="E301" s="20"/>
      <c r="F301" s="20"/>
      <c r="G301" s="20"/>
      <c r="L301">
        <v>872</v>
      </c>
      <c r="M301">
        <v>18.520099999999999</v>
      </c>
      <c r="N301">
        <v>3375.6086</v>
      </c>
      <c r="O301" s="20"/>
      <c r="P301" s="20"/>
      <c r="Q301" s="20"/>
      <c r="U301">
        <v>1172</v>
      </c>
      <c r="V301">
        <v>6.7725</v>
      </c>
      <c r="W301">
        <v>174</v>
      </c>
      <c r="X301" s="20"/>
      <c r="Y301" s="20"/>
      <c r="Z301" s="20"/>
    </row>
    <row r="302" spans="2:26" x14ac:dyDescent="0.25">
      <c r="B302">
        <v>1023</v>
      </c>
      <c r="C302">
        <v>13.632</v>
      </c>
      <c r="D302">
        <v>2616.335</v>
      </c>
      <c r="E302" s="20"/>
      <c r="F302" s="20"/>
      <c r="G302" s="20"/>
      <c r="L302">
        <v>873</v>
      </c>
      <c r="M302">
        <v>18.473599999999998</v>
      </c>
      <c r="N302">
        <v>3379.5637000000002</v>
      </c>
      <c r="O302" s="20"/>
      <c r="P302" s="20"/>
      <c r="Q302" s="20"/>
      <c r="U302">
        <v>1173</v>
      </c>
      <c r="V302">
        <v>6.8014999999999999</v>
      </c>
      <c r="W302">
        <v>174</v>
      </c>
      <c r="X302" s="20"/>
      <c r="Y302" s="20"/>
      <c r="Z302" s="20"/>
    </row>
    <row r="303" spans="2:26" x14ac:dyDescent="0.25">
      <c r="B303">
        <v>1024</v>
      </c>
      <c r="C303">
        <v>13.582799999999999</v>
      </c>
      <c r="D303">
        <v>2616.335</v>
      </c>
      <c r="E303" s="20"/>
      <c r="F303" s="20"/>
      <c r="G303" s="20"/>
      <c r="L303">
        <v>874</v>
      </c>
      <c r="M303">
        <v>18.427099999999999</v>
      </c>
      <c r="N303">
        <v>3383.5120000000002</v>
      </c>
      <c r="O303" s="20"/>
      <c r="P303" s="20"/>
      <c r="Q303" s="20"/>
      <c r="U303">
        <v>1174</v>
      </c>
      <c r="V303">
        <v>6.8304</v>
      </c>
      <c r="W303">
        <v>174</v>
      </c>
      <c r="X303" s="20"/>
      <c r="Y303" s="20"/>
      <c r="Z303" s="20"/>
    </row>
    <row r="304" spans="2:26" x14ac:dyDescent="0.25">
      <c r="B304">
        <v>1025</v>
      </c>
      <c r="C304">
        <v>13.5337</v>
      </c>
      <c r="D304">
        <v>2616.335</v>
      </c>
      <c r="E304" s="20"/>
      <c r="F304" s="20"/>
      <c r="G304" s="20"/>
      <c r="L304">
        <v>875</v>
      </c>
      <c r="M304">
        <v>18.380499999999998</v>
      </c>
      <c r="N304">
        <v>3387.4529000000002</v>
      </c>
      <c r="O304" s="20"/>
      <c r="P304" s="20"/>
      <c r="Q304" s="20"/>
      <c r="U304">
        <v>1175</v>
      </c>
      <c r="V304">
        <v>6.8593000000000002</v>
      </c>
      <c r="W304">
        <v>174</v>
      </c>
      <c r="X304" s="20"/>
      <c r="Y304" s="20"/>
      <c r="Z304" s="20"/>
    </row>
    <row r="305" spans="2:26" x14ac:dyDescent="0.25">
      <c r="B305">
        <v>1026</v>
      </c>
      <c r="C305">
        <v>13.484499999999999</v>
      </c>
      <c r="D305">
        <v>2616.335</v>
      </c>
      <c r="E305" s="20"/>
      <c r="F305" s="20"/>
      <c r="G305" s="20"/>
      <c r="L305">
        <v>876</v>
      </c>
      <c r="M305">
        <v>18.3338</v>
      </c>
      <c r="N305">
        <v>3391.3870000000002</v>
      </c>
      <c r="O305" s="20"/>
      <c r="P305" s="20"/>
      <c r="Q305" s="20"/>
      <c r="U305">
        <v>1176</v>
      </c>
      <c r="V305">
        <v>6.8882000000000003</v>
      </c>
      <c r="W305">
        <v>174</v>
      </c>
      <c r="X305" s="20"/>
      <c r="Y305" s="20"/>
      <c r="Z305" s="20"/>
    </row>
    <row r="306" spans="2:26" x14ac:dyDescent="0.25">
      <c r="B306">
        <v>1027</v>
      </c>
      <c r="C306">
        <v>13.4353</v>
      </c>
      <c r="D306">
        <v>2616.335</v>
      </c>
      <c r="E306" s="20"/>
      <c r="F306" s="20"/>
      <c r="G306" s="20"/>
      <c r="L306">
        <v>877</v>
      </c>
      <c r="M306">
        <v>18.287099999999999</v>
      </c>
      <c r="N306">
        <v>3287.9369999999999</v>
      </c>
      <c r="O306" s="20"/>
      <c r="P306" s="20"/>
      <c r="Q306" s="20"/>
      <c r="U306">
        <v>1177</v>
      </c>
      <c r="V306">
        <v>6.9169999999999998</v>
      </c>
      <c r="W306">
        <v>174</v>
      </c>
      <c r="X306" s="20"/>
      <c r="Y306" s="20"/>
      <c r="Z306" s="20"/>
    </row>
    <row r="307" spans="2:26" x14ac:dyDescent="0.25">
      <c r="B307">
        <v>1028</v>
      </c>
      <c r="C307">
        <v>13.386099999999999</v>
      </c>
      <c r="D307">
        <v>2616.335</v>
      </c>
      <c r="E307" s="20"/>
      <c r="F307" s="20"/>
      <c r="G307" s="20"/>
      <c r="L307">
        <v>878</v>
      </c>
      <c r="M307">
        <v>18.240299999999998</v>
      </c>
      <c r="N307">
        <v>3291.4443000000001</v>
      </c>
      <c r="O307" s="20"/>
      <c r="P307" s="20"/>
      <c r="Q307" s="20"/>
      <c r="U307">
        <v>1178</v>
      </c>
      <c r="V307">
        <v>6.9459</v>
      </c>
      <c r="W307">
        <v>174</v>
      </c>
      <c r="X307" s="20"/>
      <c r="Y307" s="20"/>
      <c r="Z307" s="20"/>
    </row>
    <row r="308" spans="2:26" x14ac:dyDescent="0.25">
      <c r="B308">
        <v>1029</v>
      </c>
      <c r="C308">
        <v>13.337</v>
      </c>
      <c r="D308">
        <v>2616.335</v>
      </c>
      <c r="E308" s="20"/>
      <c r="F308" s="20"/>
      <c r="G308" s="20"/>
      <c r="L308">
        <v>879</v>
      </c>
      <c r="M308">
        <v>18.1935</v>
      </c>
      <c r="N308">
        <v>3294.9452999999999</v>
      </c>
      <c r="O308" s="20"/>
      <c r="P308" s="20"/>
      <c r="Q308" s="20"/>
      <c r="U308">
        <v>1179</v>
      </c>
      <c r="V308">
        <v>6.9747000000000003</v>
      </c>
      <c r="W308">
        <v>174</v>
      </c>
      <c r="X308" s="20"/>
      <c r="Y308" s="20"/>
      <c r="Z308" s="20"/>
    </row>
    <row r="309" spans="2:26" x14ac:dyDescent="0.25">
      <c r="B309">
        <v>1030</v>
      </c>
      <c r="C309">
        <v>13.287799999999999</v>
      </c>
      <c r="D309">
        <v>2616.335</v>
      </c>
      <c r="E309" s="20"/>
      <c r="F309" s="20"/>
      <c r="G309" s="20"/>
      <c r="L309">
        <v>880</v>
      </c>
      <c r="M309">
        <v>18.146599999999999</v>
      </c>
      <c r="N309">
        <v>3298.4398999999999</v>
      </c>
      <c r="O309" s="20"/>
      <c r="P309" s="20"/>
      <c r="Q309" s="20"/>
      <c r="U309">
        <v>1180</v>
      </c>
      <c r="V309">
        <v>7.0034999999999998</v>
      </c>
      <c r="W309">
        <v>174</v>
      </c>
      <c r="X309" s="20"/>
      <c r="Y309" s="20"/>
      <c r="Z309" s="20"/>
    </row>
    <row r="310" spans="2:26" x14ac:dyDescent="0.25">
      <c r="B310">
        <v>1031</v>
      </c>
      <c r="C310">
        <v>13.2386</v>
      </c>
      <c r="D310">
        <v>2616.335</v>
      </c>
      <c r="E310" s="20"/>
      <c r="F310" s="20"/>
      <c r="G310" s="20"/>
      <c r="L310">
        <v>881</v>
      </c>
      <c r="M310">
        <v>18.099699999999999</v>
      </c>
      <c r="N310">
        <v>3301.9286999999999</v>
      </c>
      <c r="O310" s="20"/>
      <c r="P310" s="20"/>
      <c r="Q310" s="20"/>
      <c r="U310">
        <v>1181</v>
      </c>
      <c r="V310">
        <v>7.0323000000000002</v>
      </c>
      <c r="W310">
        <v>174</v>
      </c>
      <c r="X310" s="20"/>
      <c r="Y310" s="20"/>
      <c r="Z310" s="20"/>
    </row>
    <row r="311" spans="2:26" x14ac:dyDescent="0.25">
      <c r="B311">
        <v>1032</v>
      </c>
      <c r="C311">
        <v>13.189499999999999</v>
      </c>
      <c r="D311">
        <v>2616.335</v>
      </c>
      <c r="E311" s="20"/>
      <c r="F311" s="20"/>
      <c r="G311" s="20"/>
      <c r="L311">
        <v>882</v>
      </c>
      <c r="M311">
        <v>18.052700000000002</v>
      </c>
      <c r="N311">
        <v>3305.4108999999999</v>
      </c>
      <c r="O311" s="20"/>
      <c r="P311" s="20"/>
      <c r="Q311" s="20"/>
      <c r="U311">
        <v>1182</v>
      </c>
      <c r="V311">
        <v>7.0610999999999997</v>
      </c>
      <c r="W311">
        <v>174</v>
      </c>
      <c r="X311" s="20"/>
      <c r="Y311" s="20"/>
      <c r="Z311" s="20"/>
    </row>
    <row r="312" spans="2:26" x14ac:dyDescent="0.25">
      <c r="B312">
        <v>1033</v>
      </c>
      <c r="C312">
        <v>13.1403</v>
      </c>
      <c r="D312">
        <v>2616.335</v>
      </c>
      <c r="E312" s="20"/>
      <c r="F312" s="20"/>
      <c r="G312" s="20"/>
      <c r="L312">
        <v>883</v>
      </c>
      <c r="M312">
        <v>18.005699999999997</v>
      </c>
      <c r="N312">
        <v>3308.8872000000001</v>
      </c>
      <c r="O312" s="20"/>
      <c r="P312" s="20"/>
      <c r="Q312" s="20"/>
      <c r="U312">
        <v>1183</v>
      </c>
      <c r="V312">
        <v>7.0899000000000001</v>
      </c>
      <c r="W312">
        <v>174</v>
      </c>
      <c r="X312" s="20"/>
      <c r="Y312" s="20"/>
      <c r="Z312" s="20"/>
    </row>
    <row r="313" spans="2:26" x14ac:dyDescent="0.25">
      <c r="B313">
        <v>1034</v>
      </c>
      <c r="C313">
        <v>13.091099999999999</v>
      </c>
      <c r="D313">
        <v>2616.335</v>
      </c>
      <c r="E313" s="20"/>
      <c r="F313" s="20"/>
      <c r="G313" s="20"/>
      <c r="L313">
        <v>884</v>
      </c>
      <c r="M313">
        <v>17.958599999999997</v>
      </c>
      <c r="N313">
        <v>3312.3566999999998</v>
      </c>
      <c r="O313" s="20"/>
      <c r="P313" s="20"/>
      <c r="Q313" s="20"/>
      <c r="U313">
        <v>1184</v>
      </c>
      <c r="V313">
        <v>7.1186999999999996</v>
      </c>
      <c r="W313">
        <v>174</v>
      </c>
      <c r="X313" s="20"/>
      <c r="Y313" s="20"/>
      <c r="Z313" s="20"/>
    </row>
    <row r="314" spans="2:26" x14ac:dyDescent="0.25">
      <c r="B314">
        <v>1035</v>
      </c>
      <c r="C314">
        <v>13.042</v>
      </c>
      <c r="D314">
        <v>2616.335</v>
      </c>
      <c r="E314" s="20"/>
      <c r="F314" s="20"/>
      <c r="G314" s="20"/>
      <c r="L314">
        <v>885</v>
      </c>
      <c r="M314">
        <v>17.9115</v>
      </c>
      <c r="N314">
        <v>3315.8206</v>
      </c>
      <c r="O314" s="20"/>
      <c r="P314" s="20"/>
      <c r="Q314" s="20"/>
      <c r="U314">
        <v>1185</v>
      </c>
      <c r="V314">
        <v>7.1474000000000002</v>
      </c>
      <c r="W314">
        <v>174</v>
      </c>
      <c r="X314" s="20"/>
      <c r="Y314" s="20"/>
      <c r="Z314" s="20"/>
    </row>
    <row r="315" spans="2:26" x14ac:dyDescent="0.25">
      <c r="B315">
        <v>1036</v>
      </c>
      <c r="C315">
        <v>12.992799999999999</v>
      </c>
      <c r="D315">
        <v>2616.335</v>
      </c>
      <c r="E315" s="20"/>
      <c r="F315" s="20"/>
      <c r="G315" s="20"/>
      <c r="L315">
        <v>886</v>
      </c>
      <c r="M315">
        <v>17.8643</v>
      </c>
      <c r="N315">
        <v>3319.2777999999998</v>
      </c>
      <c r="O315" s="20"/>
      <c r="P315" s="20"/>
      <c r="Q315" s="20"/>
      <c r="U315">
        <v>1186</v>
      </c>
      <c r="V315">
        <v>7.1760999999999999</v>
      </c>
      <c r="W315">
        <v>174</v>
      </c>
      <c r="X315" s="20"/>
      <c r="Y315" s="20"/>
      <c r="Z315" s="20"/>
    </row>
    <row r="316" spans="2:26" x14ac:dyDescent="0.25">
      <c r="B316">
        <v>1037</v>
      </c>
      <c r="C316">
        <v>12.9436</v>
      </c>
      <c r="D316">
        <v>2616.335</v>
      </c>
      <c r="E316" s="20"/>
      <c r="F316" s="20"/>
      <c r="G316" s="20"/>
      <c r="L316">
        <v>887</v>
      </c>
      <c r="M316">
        <v>17.8171</v>
      </c>
      <c r="N316">
        <v>3322.7292000000002</v>
      </c>
      <c r="O316" s="20"/>
      <c r="P316" s="20"/>
      <c r="Q316" s="20"/>
      <c r="U316">
        <v>1187</v>
      </c>
      <c r="V316">
        <v>7.2047999999999996</v>
      </c>
      <c r="W316">
        <v>174</v>
      </c>
      <c r="X316" s="20"/>
      <c r="Y316" s="20"/>
      <c r="Z316" s="20"/>
    </row>
    <row r="317" spans="2:26" x14ac:dyDescent="0.25">
      <c r="B317">
        <v>1038</v>
      </c>
      <c r="C317">
        <v>12.894499999999999</v>
      </c>
      <c r="D317">
        <v>2616.335</v>
      </c>
      <c r="E317" s="20"/>
      <c r="F317" s="20"/>
      <c r="G317" s="20"/>
      <c r="L317">
        <v>888</v>
      </c>
      <c r="M317">
        <v>17.7698</v>
      </c>
      <c r="N317">
        <v>3326.1741000000002</v>
      </c>
      <c r="O317" s="20"/>
      <c r="P317" s="20"/>
      <c r="Q317" s="20"/>
      <c r="U317">
        <v>1188</v>
      </c>
      <c r="V317">
        <v>7.2335000000000003</v>
      </c>
      <c r="W317">
        <v>174</v>
      </c>
      <c r="X317" s="20"/>
      <c r="Y317" s="20"/>
      <c r="Z317" s="20"/>
    </row>
    <row r="318" spans="2:26" x14ac:dyDescent="0.25">
      <c r="B318">
        <v>1039</v>
      </c>
      <c r="C318">
        <v>12.8453</v>
      </c>
      <c r="D318">
        <v>2616.335</v>
      </c>
      <c r="E318" s="20"/>
      <c r="F318" s="20"/>
      <c r="G318" s="20"/>
      <c r="L318">
        <v>889</v>
      </c>
      <c r="M318">
        <v>17.7225</v>
      </c>
      <c r="N318">
        <v>3329.6129999999998</v>
      </c>
      <c r="O318" s="20"/>
      <c r="P318" s="20"/>
      <c r="Q318" s="20"/>
      <c r="U318">
        <v>1189</v>
      </c>
      <c r="V318">
        <v>7.2622</v>
      </c>
      <c r="W318">
        <v>174</v>
      </c>
      <c r="X318" s="20"/>
      <c r="Y318" s="20"/>
      <c r="Z318" s="20"/>
    </row>
    <row r="319" spans="2:26" x14ac:dyDescent="0.25">
      <c r="B319">
        <v>1040</v>
      </c>
      <c r="C319">
        <v>12.796099999999999</v>
      </c>
      <c r="D319">
        <v>2616.335</v>
      </c>
      <c r="E319" s="20"/>
      <c r="F319" s="20"/>
      <c r="G319" s="20"/>
      <c r="L319">
        <v>890</v>
      </c>
      <c r="M319">
        <v>17.6751</v>
      </c>
      <c r="N319">
        <v>3333.0454</v>
      </c>
      <c r="O319" s="20"/>
      <c r="P319" s="20"/>
      <c r="Q319" s="20"/>
      <c r="U319">
        <v>1190</v>
      </c>
      <c r="V319">
        <v>7.2908999999999997</v>
      </c>
      <c r="W319">
        <v>174</v>
      </c>
      <c r="X319" s="20"/>
      <c r="Y319" s="20"/>
      <c r="Z319" s="20"/>
    </row>
    <row r="320" spans="2:26" x14ac:dyDescent="0.25">
      <c r="B320">
        <v>1041</v>
      </c>
      <c r="C320">
        <v>12.747</v>
      </c>
      <c r="D320">
        <v>2616.335</v>
      </c>
      <c r="E320" s="20"/>
      <c r="F320" s="20"/>
      <c r="G320" s="20"/>
      <c r="L320">
        <v>891</v>
      </c>
      <c r="M320">
        <v>17.627600000000001</v>
      </c>
      <c r="N320">
        <v>3336.4722000000002</v>
      </c>
      <c r="O320" s="20"/>
      <c r="P320" s="20"/>
      <c r="Q320" s="20"/>
      <c r="U320">
        <v>1191</v>
      </c>
      <c r="V320">
        <v>7.3194999999999997</v>
      </c>
      <c r="W320">
        <v>174</v>
      </c>
      <c r="X320" s="20"/>
      <c r="Y320" s="20"/>
      <c r="Z320" s="20"/>
    </row>
    <row r="321" spans="2:26" x14ac:dyDescent="0.25">
      <c r="B321">
        <v>1042</v>
      </c>
      <c r="C321">
        <v>12.697799999999999</v>
      </c>
      <c r="D321">
        <v>2616.335</v>
      </c>
      <c r="E321" s="20"/>
      <c r="F321" s="20"/>
      <c r="G321" s="20"/>
      <c r="L321">
        <v>892</v>
      </c>
      <c r="M321">
        <v>17.580100000000002</v>
      </c>
      <c r="N321">
        <v>3339.8928000000001</v>
      </c>
      <c r="O321" s="20"/>
      <c r="P321" s="20"/>
      <c r="Q321" s="20"/>
      <c r="U321">
        <v>1192</v>
      </c>
      <c r="V321">
        <v>7.3482000000000003</v>
      </c>
      <c r="W321">
        <v>174</v>
      </c>
      <c r="X321" s="20"/>
      <c r="Y321" s="20"/>
      <c r="Z321" s="20"/>
    </row>
    <row r="322" spans="2:26" x14ac:dyDescent="0.25">
      <c r="B322">
        <v>1043</v>
      </c>
      <c r="C322">
        <v>12.648599999999998</v>
      </c>
      <c r="D322">
        <v>2616.335</v>
      </c>
      <c r="E322" s="20"/>
      <c r="F322" s="20"/>
      <c r="G322" s="20"/>
      <c r="L322">
        <v>893</v>
      </c>
      <c r="M322">
        <v>17.532599999999999</v>
      </c>
      <c r="N322">
        <v>3343.3069</v>
      </c>
      <c r="O322" s="20"/>
      <c r="P322" s="20"/>
      <c r="Q322" s="20"/>
      <c r="U322">
        <v>1193</v>
      </c>
      <c r="V322">
        <v>7.3768000000000002</v>
      </c>
      <c r="W322">
        <v>174</v>
      </c>
      <c r="X322" s="20"/>
      <c r="Y322" s="20"/>
      <c r="Z322" s="20"/>
    </row>
    <row r="323" spans="2:26" x14ac:dyDescent="0.25">
      <c r="B323">
        <v>1044</v>
      </c>
      <c r="C323">
        <v>12.599499999999999</v>
      </c>
      <c r="D323">
        <v>2616.335</v>
      </c>
      <c r="E323" s="20"/>
      <c r="F323" s="20"/>
      <c r="G323" s="20"/>
      <c r="L323">
        <v>894</v>
      </c>
      <c r="M323">
        <v>17.484999999999999</v>
      </c>
      <c r="N323">
        <v>3346.7145999999998</v>
      </c>
      <c r="O323" s="20"/>
      <c r="P323" s="20"/>
      <c r="Q323" s="20"/>
      <c r="U323">
        <v>1194</v>
      </c>
      <c r="V323">
        <v>7.4054000000000002</v>
      </c>
      <c r="W323">
        <v>174</v>
      </c>
      <c r="X323" s="20"/>
      <c r="Y323" s="20"/>
      <c r="Z323" s="20"/>
    </row>
    <row r="324" spans="2:26" x14ac:dyDescent="0.25">
      <c r="B324">
        <v>1045</v>
      </c>
      <c r="C324">
        <v>12.550299999999998</v>
      </c>
      <c r="D324">
        <v>2616.335</v>
      </c>
      <c r="E324" s="20"/>
      <c r="F324" s="20"/>
      <c r="G324" s="20"/>
      <c r="L324">
        <v>895</v>
      </c>
      <c r="M324">
        <v>17.4374</v>
      </c>
      <c r="N324">
        <v>3350.1167</v>
      </c>
      <c r="O324" s="20"/>
      <c r="P324" s="20"/>
      <c r="Q324" s="20"/>
      <c r="U324">
        <v>1195</v>
      </c>
      <c r="V324">
        <v>7.4166999999999996</v>
      </c>
      <c r="W324">
        <v>174</v>
      </c>
      <c r="X324" s="20"/>
      <c r="Y324" s="20"/>
      <c r="Z324" s="20"/>
    </row>
    <row r="325" spans="2:26" x14ac:dyDescent="0.25">
      <c r="B325">
        <v>1046</v>
      </c>
      <c r="C325">
        <v>12.501099999999997</v>
      </c>
      <c r="D325">
        <v>2616.335</v>
      </c>
      <c r="E325" s="20"/>
      <c r="F325" s="20"/>
      <c r="G325" s="20"/>
      <c r="L325">
        <v>896</v>
      </c>
      <c r="M325">
        <v>17.389699999999998</v>
      </c>
      <c r="N325">
        <v>3353.5122000000001</v>
      </c>
      <c r="O325" s="20"/>
      <c r="P325" s="20"/>
      <c r="Q325" s="20"/>
      <c r="U325">
        <v>1196</v>
      </c>
      <c r="V325">
        <v>7.4452999999999996</v>
      </c>
      <c r="W325">
        <v>174</v>
      </c>
      <c r="X325" s="20"/>
      <c r="Y325" s="20"/>
      <c r="Z325" s="20"/>
    </row>
    <row r="326" spans="2:26" x14ac:dyDescent="0.25">
      <c r="B326">
        <v>1047</v>
      </c>
      <c r="C326">
        <v>12.451999999999998</v>
      </c>
      <c r="D326">
        <v>2616.335</v>
      </c>
      <c r="E326" s="20"/>
      <c r="F326" s="20"/>
      <c r="G326" s="20"/>
      <c r="L326">
        <v>897</v>
      </c>
      <c r="M326">
        <v>17.341899999999999</v>
      </c>
      <c r="N326">
        <v>3356.9018999999998</v>
      </c>
      <c r="O326" s="20"/>
      <c r="P326" s="20"/>
      <c r="Q326" s="20"/>
      <c r="U326">
        <v>1197</v>
      </c>
      <c r="V326">
        <v>7.4736000000000002</v>
      </c>
      <c r="W326">
        <v>174</v>
      </c>
      <c r="X326" s="20"/>
      <c r="Y326" s="20"/>
      <c r="Z326" s="20"/>
    </row>
    <row r="327" spans="2:26" x14ac:dyDescent="0.25">
      <c r="B327">
        <v>1048</v>
      </c>
      <c r="C327">
        <v>12.402799999999999</v>
      </c>
      <c r="D327">
        <v>2616.335</v>
      </c>
      <c r="E327" s="20"/>
      <c r="F327" s="20"/>
      <c r="G327" s="20"/>
      <c r="L327">
        <v>898</v>
      </c>
      <c r="M327">
        <v>17.2941</v>
      </c>
      <c r="N327">
        <v>3360.2849000000001</v>
      </c>
      <c r="O327" s="20"/>
      <c r="P327" s="20"/>
      <c r="Q327" s="20"/>
      <c r="U327">
        <v>1198</v>
      </c>
      <c r="V327">
        <v>7.5015999999999998</v>
      </c>
      <c r="W327">
        <v>174</v>
      </c>
      <c r="X327" s="20"/>
      <c r="Y327" s="20"/>
      <c r="Z327" s="20"/>
    </row>
    <row r="328" spans="2:26" x14ac:dyDescent="0.25">
      <c r="B328">
        <v>1049</v>
      </c>
      <c r="C328">
        <v>12.3536</v>
      </c>
      <c r="D328">
        <v>2616.335</v>
      </c>
      <c r="E328" s="20"/>
      <c r="F328" s="20"/>
      <c r="G328" s="20"/>
      <c r="L328">
        <v>899</v>
      </c>
      <c r="M328">
        <v>17.246299999999998</v>
      </c>
      <c r="N328">
        <v>3363.6624000000002</v>
      </c>
      <c r="O328" s="20"/>
      <c r="P328" s="20"/>
      <c r="Q328" s="20"/>
      <c r="U328">
        <v>1199</v>
      </c>
      <c r="V328">
        <v>7.5293999999999999</v>
      </c>
      <c r="W328">
        <v>174</v>
      </c>
      <c r="X328" s="20"/>
      <c r="Y328" s="20"/>
      <c r="Z328" s="20"/>
    </row>
    <row r="329" spans="2:26" x14ac:dyDescent="0.25">
      <c r="B329">
        <v>1050</v>
      </c>
      <c r="C329">
        <v>12.304500000000001</v>
      </c>
      <c r="D329">
        <v>2616.335</v>
      </c>
      <c r="E329" s="20"/>
      <c r="F329" s="20"/>
      <c r="G329" s="20"/>
      <c r="L329">
        <v>900</v>
      </c>
      <c r="M329">
        <v>17.198399999999999</v>
      </c>
      <c r="N329">
        <v>3367.0331999999999</v>
      </c>
      <c r="O329" s="20"/>
      <c r="P329" s="20"/>
      <c r="Q329" s="20"/>
      <c r="U329">
        <v>1200</v>
      </c>
      <c r="V329">
        <v>7.5568</v>
      </c>
      <c r="W329">
        <v>174</v>
      </c>
      <c r="X329" s="20"/>
      <c r="Y329" s="20"/>
      <c r="Z329" s="20"/>
    </row>
    <row r="330" spans="2:26" x14ac:dyDescent="0.25">
      <c r="B330">
        <v>1051</v>
      </c>
      <c r="C330">
        <v>12.255299999999998</v>
      </c>
      <c r="D330">
        <v>2616.335</v>
      </c>
      <c r="E330" s="20"/>
      <c r="F330" s="20"/>
      <c r="G330" s="20"/>
      <c r="L330">
        <v>901</v>
      </c>
      <c r="M330">
        <v>17.150399999999998</v>
      </c>
      <c r="N330">
        <v>3370.3984</v>
      </c>
      <c r="O330" s="20"/>
      <c r="P330" s="20"/>
      <c r="Q330" s="20"/>
      <c r="U330">
        <v>1201</v>
      </c>
      <c r="V330">
        <v>7.5838999999999999</v>
      </c>
      <c r="W330">
        <v>174</v>
      </c>
      <c r="X330" s="20"/>
      <c r="Y330" s="20"/>
      <c r="Z330" s="20"/>
    </row>
    <row r="331" spans="2:26" x14ac:dyDescent="0.25">
      <c r="B331">
        <v>1052</v>
      </c>
      <c r="C331">
        <v>12.206099999999999</v>
      </c>
      <c r="D331">
        <v>2616.335</v>
      </c>
      <c r="E331" s="20"/>
      <c r="F331" s="20"/>
      <c r="G331" s="20"/>
      <c r="L331">
        <v>902</v>
      </c>
      <c r="M331">
        <v>17.102399999999999</v>
      </c>
      <c r="N331">
        <v>3373.7570999999998</v>
      </c>
      <c r="O331" s="20"/>
      <c r="P331" s="20"/>
      <c r="Q331" s="20"/>
      <c r="U331">
        <v>1202</v>
      </c>
      <c r="V331">
        <v>7.6106999999999996</v>
      </c>
      <c r="W331">
        <v>174</v>
      </c>
      <c r="X331" s="20"/>
      <c r="Y331" s="20"/>
      <c r="Z331" s="20"/>
    </row>
    <row r="332" spans="2:26" x14ac:dyDescent="0.25">
      <c r="B332">
        <v>1053</v>
      </c>
      <c r="C332">
        <v>12.157</v>
      </c>
      <c r="D332">
        <v>2616.335</v>
      </c>
      <c r="E332" s="20"/>
      <c r="F332" s="20"/>
      <c r="G332" s="20"/>
      <c r="L332">
        <v>903</v>
      </c>
      <c r="M332">
        <v>17.054400000000001</v>
      </c>
      <c r="N332">
        <v>3377.1098999999999</v>
      </c>
      <c r="O332" s="20"/>
      <c r="P332" s="20"/>
      <c r="Q332" s="20"/>
      <c r="U332">
        <v>1203</v>
      </c>
      <c r="V332">
        <v>7.6372999999999998</v>
      </c>
      <c r="W332">
        <v>174</v>
      </c>
      <c r="X332" s="20"/>
      <c r="Y332" s="20"/>
      <c r="Z332" s="20"/>
    </row>
    <row r="333" spans="2:26" x14ac:dyDescent="0.25">
      <c r="B333">
        <v>1054</v>
      </c>
      <c r="C333">
        <v>12.107799999999997</v>
      </c>
      <c r="D333">
        <v>2616.335</v>
      </c>
      <c r="E333" s="20"/>
      <c r="F333" s="20"/>
      <c r="G333" s="20"/>
      <c r="L333">
        <v>904</v>
      </c>
      <c r="M333">
        <v>17.0063</v>
      </c>
      <c r="N333">
        <v>3269.8888999999999</v>
      </c>
      <c r="O333" s="20"/>
      <c r="P333" s="20"/>
      <c r="Q333" s="20"/>
      <c r="U333">
        <v>1204</v>
      </c>
      <c r="V333">
        <v>7.6635</v>
      </c>
      <c r="W333">
        <v>174</v>
      </c>
      <c r="X333" s="20"/>
      <c r="Y333" s="20"/>
      <c r="Z333" s="20"/>
    </row>
    <row r="334" spans="2:26" x14ac:dyDescent="0.25">
      <c r="B334">
        <v>1055</v>
      </c>
      <c r="C334">
        <v>12.058599999999998</v>
      </c>
      <c r="D334">
        <v>2616.335</v>
      </c>
      <c r="E334" s="20"/>
      <c r="F334" s="20"/>
      <c r="G334" s="20"/>
      <c r="L334">
        <v>905</v>
      </c>
      <c r="M334">
        <v>16.958199999999998</v>
      </c>
      <c r="N334">
        <v>3272.8420000000001</v>
      </c>
      <c r="O334" s="20"/>
      <c r="P334" s="20"/>
      <c r="Q334" s="20"/>
      <c r="U334">
        <v>1205</v>
      </c>
      <c r="V334">
        <v>7.6894</v>
      </c>
      <c r="W334">
        <v>174</v>
      </c>
      <c r="X334" s="20"/>
      <c r="Y334" s="20"/>
      <c r="Z334" s="20"/>
    </row>
    <row r="335" spans="2:26" x14ac:dyDescent="0.25">
      <c r="B335">
        <v>1056</v>
      </c>
      <c r="C335">
        <v>12.009499999999999</v>
      </c>
      <c r="D335">
        <v>2616.335</v>
      </c>
      <c r="E335" s="20"/>
      <c r="F335" s="20"/>
      <c r="G335" s="20"/>
      <c r="L335">
        <v>906</v>
      </c>
      <c r="M335">
        <v>16.91</v>
      </c>
      <c r="N335">
        <v>3275.7896000000001</v>
      </c>
      <c r="O335" s="20"/>
      <c r="P335" s="20"/>
      <c r="Q335" s="20"/>
      <c r="U335">
        <v>1206</v>
      </c>
      <c r="V335">
        <v>7.7150999999999996</v>
      </c>
      <c r="W335">
        <v>174</v>
      </c>
      <c r="X335" s="20"/>
      <c r="Y335" s="20"/>
      <c r="Z335" s="20"/>
    </row>
    <row r="336" spans="2:26" x14ac:dyDescent="0.25">
      <c r="B336">
        <v>1057</v>
      </c>
      <c r="C336">
        <v>11.9603</v>
      </c>
      <c r="D336">
        <v>2616.335</v>
      </c>
      <c r="E336" s="20"/>
      <c r="F336" s="20"/>
      <c r="G336" s="20"/>
      <c r="L336">
        <v>907</v>
      </c>
      <c r="M336">
        <v>16.861699999999999</v>
      </c>
      <c r="N336">
        <v>3278.7316999999998</v>
      </c>
      <c r="O336" s="20"/>
      <c r="P336" s="20"/>
      <c r="Q336" s="20"/>
      <c r="U336">
        <v>1207</v>
      </c>
      <c r="V336">
        <v>7.7404000000000002</v>
      </c>
      <c r="W336">
        <v>174</v>
      </c>
      <c r="X336" s="20"/>
      <c r="Y336" s="20"/>
      <c r="Z336" s="20"/>
    </row>
    <row r="337" spans="2:26" x14ac:dyDescent="0.25">
      <c r="B337">
        <v>1058</v>
      </c>
      <c r="C337">
        <v>11.911099999999998</v>
      </c>
      <c r="D337">
        <v>2616.335</v>
      </c>
      <c r="E337" s="20"/>
      <c r="F337" s="20"/>
      <c r="G337" s="20"/>
      <c r="L337">
        <v>908</v>
      </c>
      <c r="M337">
        <v>16.813499999999998</v>
      </c>
      <c r="N337">
        <v>3281.6685000000002</v>
      </c>
      <c r="O337" s="20"/>
      <c r="P337" s="20"/>
      <c r="Q337" s="20"/>
      <c r="U337">
        <v>1208</v>
      </c>
      <c r="V337">
        <v>7.7655000000000003</v>
      </c>
      <c r="W337">
        <v>174</v>
      </c>
      <c r="X337" s="20"/>
      <c r="Y337" s="20"/>
      <c r="Z337" s="20"/>
    </row>
    <row r="338" spans="2:26" x14ac:dyDescent="0.25">
      <c r="B338">
        <v>1059</v>
      </c>
      <c r="C338">
        <v>11.909800000000001</v>
      </c>
      <c r="D338">
        <v>2616.335</v>
      </c>
      <c r="E338" s="20"/>
      <c r="F338" s="20"/>
      <c r="G338" s="20"/>
      <c r="L338">
        <v>909</v>
      </c>
      <c r="M338">
        <v>16.765099999999997</v>
      </c>
      <c r="N338">
        <v>3284.5996</v>
      </c>
      <c r="O338" s="20"/>
      <c r="P338" s="20"/>
      <c r="Q338" s="20"/>
      <c r="U338">
        <v>1209</v>
      </c>
      <c r="V338">
        <v>7.7903000000000002</v>
      </c>
      <c r="W338">
        <v>174</v>
      </c>
      <c r="X338" s="20"/>
      <c r="Y338" s="20"/>
      <c r="Z338" s="20"/>
    </row>
    <row r="339" spans="2:26" x14ac:dyDescent="0.25">
      <c r="B339">
        <v>1060</v>
      </c>
      <c r="C339">
        <v>11.860599999999998</v>
      </c>
      <c r="D339">
        <v>174</v>
      </c>
      <c r="E339" s="20"/>
      <c r="F339" s="20"/>
      <c r="G339" s="20"/>
      <c r="L339">
        <v>910</v>
      </c>
      <c r="M339">
        <v>16.716799999999999</v>
      </c>
      <c r="N339">
        <v>3287.5254</v>
      </c>
      <c r="O339" s="20"/>
      <c r="P339" s="20"/>
      <c r="Q339" s="20"/>
      <c r="U339">
        <v>1210</v>
      </c>
      <c r="V339">
        <v>7.8147000000000002</v>
      </c>
      <c r="W339">
        <v>174</v>
      </c>
      <c r="X339" s="20"/>
      <c r="Y339" s="20"/>
      <c r="Z339" s="20"/>
    </row>
    <row r="340" spans="2:26" x14ac:dyDescent="0.25">
      <c r="B340">
        <v>1061</v>
      </c>
      <c r="C340">
        <v>11.811599999999999</v>
      </c>
      <c r="D340">
        <v>174</v>
      </c>
      <c r="E340" s="20"/>
      <c r="F340" s="20"/>
      <c r="G340" s="20"/>
      <c r="L340">
        <v>911</v>
      </c>
      <c r="M340">
        <v>16.668399999999998</v>
      </c>
      <c r="N340">
        <v>3290.4459999999999</v>
      </c>
      <c r="O340" s="20"/>
      <c r="P340" s="20"/>
      <c r="Q340" s="20"/>
      <c r="U340">
        <v>1211</v>
      </c>
      <c r="V340">
        <v>7.8388999999999998</v>
      </c>
      <c r="W340">
        <v>174</v>
      </c>
      <c r="X340" s="20"/>
      <c r="Y340" s="20"/>
      <c r="Z340" s="20"/>
    </row>
    <row r="341" spans="2:26" x14ac:dyDescent="0.25">
      <c r="B341">
        <v>1062</v>
      </c>
      <c r="C341">
        <v>11.763099999999998</v>
      </c>
      <c r="D341">
        <v>174</v>
      </c>
      <c r="E341" s="20"/>
      <c r="F341" s="20"/>
      <c r="G341" s="20"/>
      <c r="L341">
        <v>912</v>
      </c>
      <c r="M341">
        <v>16.619900000000001</v>
      </c>
      <c r="N341">
        <v>3293.3616000000002</v>
      </c>
      <c r="O341" s="20"/>
      <c r="P341" s="20"/>
      <c r="Q341" s="20"/>
      <c r="U341">
        <v>1212</v>
      </c>
      <c r="V341">
        <v>7.8628</v>
      </c>
      <c r="W341">
        <v>174</v>
      </c>
      <c r="X341" s="20"/>
      <c r="Y341" s="20"/>
      <c r="Z341" s="20"/>
    </row>
    <row r="342" spans="2:26" x14ac:dyDescent="0.25">
      <c r="B342">
        <v>1063</v>
      </c>
      <c r="C342">
        <v>11.7148</v>
      </c>
      <c r="D342">
        <v>174</v>
      </c>
      <c r="E342" s="20"/>
      <c r="F342" s="20"/>
      <c r="G342" s="20"/>
      <c r="L342">
        <v>913</v>
      </c>
      <c r="M342">
        <v>16.571399999999997</v>
      </c>
      <c r="N342">
        <v>3296.2712000000001</v>
      </c>
      <c r="O342" s="20"/>
      <c r="P342" s="20"/>
      <c r="Q342" s="20"/>
      <c r="U342">
        <v>1213</v>
      </c>
      <c r="V342">
        <v>7.8864000000000001</v>
      </c>
      <c r="W342">
        <v>174</v>
      </c>
      <c r="X342" s="20"/>
      <c r="Y342" s="20"/>
      <c r="Z342" s="20"/>
    </row>
    <row r="343" spans="2:26" x14ac:dyDescent="0.25">
      <c r="B343">
        <v>1064</v>
      </c>
      <c r="C343">
        <v>11.666899999999998</v>
      </c>
      <c r="D343">
        <v>174</v>
      </c>
      <c r="E343" s="20"/>
      <c r="F343" s="20"/>
      <c r="G343" s="20"/>
      <c r="L343">
        <v>914</v>
      </c>
      <c r="M343">
        <v>16.5228</v>
      </c>
      <c r="N343">
        <v>3299.1758</v>
      </c>
      <c r="O343" s="20"/>
      <c r="P343" s="20"/>
      <c r="Q343" s="20"/>
      <c r="U343">
        <v>1214</v>
      </c>
      <c r="V343">
        <v>7.9096000000000002</v>
      </c>
      <c r="W343">
        <v>174</v>
      </c>
      <c r="X343" s="20"/>
      <c r="Y343" s="20"/>
      <c r="Z343" s="20"/>
    </row>
    <row r="344" spans="2:26" x14ac:dyDescent="0.25">
      <c r="B344">
        <v>1065</v>
      </c>
      <c r="C344">
        <v>11.619399999999999</v>
      </c>
      <c r="D344">
        <v>174</v>
      </c>
      <c r="E344" s="20"/>
      <c r="F344" s="20"/>
      <c r="G344" s="20"/>
      <c r="L344">
        <v>915</v>
      </c>
      <c r="M344">
        <v>16.4742</v>
      </c>
      <c r="N344">
        <v>3302.0749999999998</v>
      </c>
      <c r="O344" s="20"/>
      <c r="P344" s="20"/>
      <c r="Q344" s="20"/>
      <c r="U344">
        <v>1215</v>
      </c>
      <c r="V344">
        <v>7.9325999999999999</v>
      </c>
      <c r="W344">
        <v>174</v>
      </c>
      <c r="X344" s="20"/>
      <c r="Y344" s="20"/>
      <c r="Z344" s="20"/>
    </row>
    <row r="345" spans="2:26" x14ac:dyDescent="0.25">
      <c r="B345">
        <v>1066</v>
      </c>
      <c r="C345">
        <v>11.572199999999999</v>
      </c>
      <c r="D345">
        <v>174</v>
      </c>
      <c r="E345" s="20"/>
      <c r="F345" s="20"/>
      <c r="G345" s="20"/>
      <c r="L345">
        <v>916</v>
      </c>
      <c r="M345">
        <v>16.425599999999999</v>
      </c>
      <c r="N345">
        <v>3304.9690000000001</v>
      </c>
      <c r="O345" s="20"/>
      <c r="P345" s="20"/>
      <c r="Q345" s="20"/>
      <c r="U345">
        <v>1216</v>
      </c>
      <c r="V345">
        <v>7.9553000000000003</v>
      </c>
      <c r="W345">
        <v>174</v>
      </c>
      <c r="X345" s="20"/>
      <c r="Y345" s="20"/>
      <c r="Z345" s="20"/>
    </row>
    <row r="346" spans="2:26" x14ac:dyDescent="0.25">
      <c r="B346">
        <v>1067</v>
      </c>
      <c r="C346">
        <v>11.525299999999998</v>
      </c>
      <c r="D346">
        <v>174</v>
      </c>
      <c r="E346" s="20"/>
      <c r="F346" s="20"/>
      <c r="G346" s="20"/>
      <c r="L346">
        <v>917</v>
      </c>
      <c r="M346">
        <v>16.376899999999999</v>
      </c>
      <c r="N346">
        <v>3307.8577</v>
      </c>
      <c r="O346" s="20"/>
      <c r="P346" s="20"/>
      <c r="Q346" s="20"/>
      <c r="U346">
        <v>1217</v>
      </c>
      <c r="V346">
        <v>7.9776999999999996</v>
      </c>
      <c r="W346">
        <v>174</v>
      </c>
      <c r="X346" s="20"/>
      <c r="Y346" s="20"/>
      <c r="Z346" s="20"/>
    </row>
    <row r="347" spans="2:26" x14ac:dyDescent="0.25">
      <c r="B347">
        <v>1068</v>
      </c>
      <c r="C347">
        <v>11.4788</v>
      </c>
      <c r="D347">
        <v>174</v>
      </c>
      <c r="E347" s="20"/>
      <c r="F347" s="20"/>
      <c r="G347" s="20"/>
      <c r="L347">
        <v>918</v>
      </c>
      <c r="M347">
        <v>16.328199999999999</v>
      </c>
      <c r="N347">
        <v>3310.4328999999998</v>
      </c>
      <c r="O347" s="20"/>
      <c r="P347" s="20"/>
      <c r="Q347" s="20"/>
      <c r="U347">
        <v>1218</v>
      </c>
      <c r="V347">
        <v>7.9999000000000002</v>
      </c>
      <c r="W347">
        <v>174</v>
      </c>
      <c r="X347" s="20"/>
      <c r="Y347" s="20"/>
      <c r="Z347" s="20"/>
    </row>
    <row r="348" spans="2:26" x14ac:dyDescent="0.25">
      <c r="B348">
        <v>1069</v>
      </c>
      <c r="C348">
        <v>11.432600000000001</v>
      </c>
      <c r="D348">
        <v>174</v>
      </c>
      <c r="E348" s="20"/>
      <c r="F348" s="20"/>
      <c r="G348" s="20"/>
      <c r="L348">
        <v>919</v>
      </c>
      <c r="M348">
        <v>16.279499999999999</v>
      </c>
      <c r="N348">
        <v>3311.8856999999998</v>
      </c>
      <c r="O348" s="20"/>
      <c r="P348" s="20"/>
      <c r="Q348" s="20"/>
      <c r="U348">
        <v>1219</v>
      </c>
      <c r="V348">
        <v>8.0216999999999992</v>
      </c>
      <c r="W348">
        <v>174</v>
      </c>
      <c r="X348" s="20"/>
      <c r="Y348" s="20"/>
      <c r="Z348" s="20"/>
    </row>
    <row r="349" spans="2:26" x14ac:dyDescent="0.25">
      <c r="B349">
        <v>1070</v>
      </c>
      <c r="C349">
        <v>11.386799999999997</v>
      </c>
      <c r="D349">
        <v>174</v>
      </c>
      <c r="E349" s="20"/>
      <c r="F349" s="20"/>
      <c r="G349" s="20"/>
      <c r="L349">
        <v>920</v>
      </c>
      <c r="M349">
        <v>16.230799999999999</v>
      </c>
      <c r="N349">
        <v>3311.4268000000002</v>
      </c>
      <c r="O349" s="20"/>
      <c r="P349" s="20"/>
      <c r="Q349" s="20"/>
      <c r="U349">
        <v>1220</v>
      </c>
      <c r="V349">
        <v>8.0432000000000006</v>
      </c>
      <c r="W349">
        <v>174</v>
      </c>
      <c r="X349" s="20"/>
      <c r="Y349" s="20"/>
      <c r="Z349" s="20"/>
    </row>
    <row r="350" spans="2:26" x14ac:dyDescent="0.25">
      <c r="B350">
        <v>1071</v>
      </c>
      <c r="C350">
        <v>11.3413</v>
      </c>
      <c r="D350">
        <v>174</v>
      </c>
      <c r="E350" s="20"/>
      <c r="F350" s="20"/>
      <c r="G350" s="20"/>
      <c r="L350">
        <v>921</v>
      </c>
      <c r="M350">
        <v>16.182099999999998</v>
      </c>
      <c r="N350">
        <v>3309.5192999999999</v>
      </c>
      <c r="O350" s="20"/>
      <c r="P350" s="20"/>
      <c r="Q350" s="20"/>
      <c r="U350">
        <v>1221</v>
      </c>
      <c r="V350">
        <v>8.0643999999999991</v>
      </c>
      <c r="W350">
        <v>174</v>
      </c>
      <c r="X350" s="20"/>
      <c r="Y350" s="20"/>
      <c r="Z350" s="20"/>
    </row>
    <row r="351" spans="2:26" x14ac:dyDescent="0.25">
      <c r="B351">
        <v>1072</v>
      </c>
      <c r="C351">
        <v>11.296199999999999</v>
      </c>
      <c r="D351">
        <v>174</v>
      </c>
      <c r="E351" s="20"/>
      <c r="F351" s="20"/>
      <c r="G351" s="20"/>
      <c r="L351">
        <v>922</v>
      </c>
      <c r="M351">
        <v>16.133400000000002</v>
      </c>
      <c r="N351">
        <v>3307.3456999999999</v>
      </c>
      <c r="O351" s="20"/>
      <c r="P351" s="20"/>
      <c r="Q351" s="20"/>
      <c r="U351">
        <v>1222</v>
      </c>
      <c r="V351">
        <v>8.0853999999999999</v>
      </c>
      <c r="W351">
        <v>174</v>
      </c>
      <c r="X351" s="20"/>
      <c r="Y351" s="20"/>
      <c r="Z351" s="20"/>
    </row>
    <row r="352" spans="2:26" x14ac:dyDescent="0.25">
      <c r="B352">
        <v>1073</v>
      </c>
      <c r="C352">
        <v>11.2514</v>
      </c>
      <c r="D352">
        <v>174</v>
      </c>
      <c r="E352" s="20"/>
      <c r="F352" s="20"/>
      <c r="G352" s="20"/>
      <c r="L352">
        <v>923</v>
      </c>
      <c r="M352">
        <v>16.084699999999998</v>
      </c>
      <c r="N352">
        <v>3305.1758</v>
      </c>
      <c r="O352" s="20"/>
      <c r="P352" s="20"/>
      <c r="Q352" s="20"/>
      <c r="U352">
        <v>1223</v>
      </c>
      <c r="V352">
        <v>8.1059999999999999</v>
      </c>
      <c r="W352">
        <v>174</v>
      </c>
      <c r="X352" s="20"/>
      <c r="Y352" s="20"/>
      <c r="Z352" s="20"/>
    </row>
    <row r="353" spans="2:26" x14ac:dyDescent="0.25">
      <c r="B353">
        <v>1074</v>
      </c>
      <c r="C353">
        <v>11.206899999999997</v>
      </c>
      <c r="D353">
        <v>174</v>
      </c>
      <c r="E353" s="20"/>
      <c r="F353" s="20"/>
      <c r="G353" s="20"/>
      <c r="L353">
        <v>924</v>
      </c>
      <c r="M353">
        <v>16.036099999999998</v>
      </c>
      <c r="N353">
        <v>3303.0095000000001</v>
      </c>
      <c r="O353" s="20"/>
      <c r="P353" s="20"/>
      <c r="Q353" s="20"/>
      <c r="U353">
        <v>1224</v>
      </c>
      <c r="V353">
        <v>8.1263000000000005</v>
      </c>
      <c r="W353">
        <v>174</v>
      </c>
      <c r="X353" s="20"/>
      <c r="Y353" s="20"/>
      <c r="Z353" s="20"/>
    </row>
    <row r="354" spans="2:26" x14ac:dyDescent="0.25">
      <c r="B354">
        <v>1075</v>
      </c>
      <c r="C354">
        <v>11.162800000000001</v>
      </c>
      <c r="D354">
        <v>174</v>
      </c>
      <c r="E354" s="20"/>
      <c r="F354" s="20"/>
      <c r="G354" s="20"/>
      <c r="L354">
        <v>925</v>
      </c>
      <c r="M354">
        <v>15.987599999999999</v>
      </c>
      <c r="N354">
        <v>3300.8476999999998</v>
      </c>
      <c r="O354" s="20"/>
      <c r="P354" s="20"/>
      <c r="Q354" s="20"/>
      <c r="U354">
        <v>1225</v>
      </c>
      <c r="V354">
        <v>8.1463999999999999</v>
      </c>
      <c r="W354">
        <v>174</v>
      </c>
      <c r="X354" s="20"/>
      <c r="Y354" s="20"/>
      <c r="Z354" s="20"/>
    </row>
    <row r="355" spans="2:26" x14ac:dyDescent="0.25">
      <c r="B355">
        <v>1076</v>
      </c>
      <c r="C355">
        <v>11.1191</v>
      </c>
      <c r="D355">
        <v>174</v>
      </c>
      <c r="E355" s="20"/>
      <c r="F355" s="20"/>
      <c r="G355" s="20"/>
      <c r="L355">
        <v>926</v>
      </c>
      <c r="M355">
        <v>15.939</v>
      </c>
      <c r="N355">
        <v>3298.6898999999999</v>
      </c>
      <c r="O355" s="20"/>
      <c r="P355" s="20"/>
      <c r="Q355" s="20"/>
      <c r="U355">
        <v>1226</v>
      </c>
      <c r="V355">
        <v>8.1661000000000001</v>
      </c>
      <c r="W355">
        <v>174</v>
      </c>
      <c r="X355" s="20"/>
      <c r="Y355" s="20"/>
      <c r="Z355" s="20"/>
    </row>
    <row r="356" spans="2:26" x14ac:dyDescent="0.25">
      <c r="B356">
        <v>1077</v>
      </c>
      <c r="C356">
        <v>11.075599999999998</v>
      </c>
      <c r="D356">
        <v>174</v>
      </c>
      <c r="E356" s="20"/>
      <c r="F356" s="20"/>
      <c r="G356" s="20"/>
      <c r="L356">
        <v>927</v>
      </c>
      <c r="M356">
        <v>15.890499999999999</v>
      </c>
      <c r="N356">
        <v>3296.5358999999999</v>
      </c>
      <c r="O356" s="20"/>
      <c r="P356" s="20"/>
      <c r="Q356" s="20"/>
      <c r="U356">
        <v>1227</v>
      </c>
      <c r="V356">
        <v>8.1856000000000009</v>
      </c>
      <c r="W356">
        <v>174</v>
      </c>
      <c r="X356" s="20"/>
      <c r="Y356" s="20"/>
      <c r="Z356" s="20"/>
    </row>
    <row r="357" spans="2:26" x14ac:dyDescent="0.25">
      <c r="B357">
        <v>1078</v>
      </c>
      <c r="C357">
        <v>11.032499999999999</v>
      </c>
      <c r="D357">
        <v>174</v>
      </c>
      <c r="E357" s="20"/>
      <c r="F357" s="20"/>
      <c r="G357" s="20"/>
      <c r="L357">
        <v>928</v>
      </c>
      <c r="M357">
        <v>15.842099999999999</v>
      </c>
      <c r="N357">
        <v>3294.3856999999998</v>
      </c>
      <c r="O357" s="20"/>
      <c r="P357" s="20"/>
      <c r="Q357" s="20"/>
      <c r="U357">
        <v>1228</v>
      </c>
      <c r="V357">
        <v>8.2047000000000008</v>
      </c>
      <c r="W357">
        <v>174</v>
      </c>
      <c r="X357" s="20"/>
      <c r="Y357" s="20"/>
      <c r="Z357" s="20"/>
    </row>
    <row r="358" spans="2:26" x14ac:dyDescent="0.25">
      <c r="B358">
        <v>1079</v>
      </c>
      <c r="C358">
        <v>10.989799999999999</v>
      </c>
      <c r="D358">
        <v>174</v>
      </c>
      <c r="E358" s="20"/>
      <c r="F358" s="20"/>
      <c r="G358" s="20"/>
      <c r="L358">
        <v>929</v>
      </c>
      <c r="M358">
        <v>15.7936</v>
      </c>
      <c r="N358">
        <v>3292.2395000000001</v>
      </c>
      <c r="O358" s="20"/>
      <c r="P358" s="20"/>
      <c r="Q358" s="20"/>
      <c r="U358">
        <v>1229</v>
      </c>
      <c r="V358">
        <v>8.2235999999999994</v>
      </c>
      <c r="W358">
        <v>174</v>
      </c>
      <c r="X358" s="20"/>
      <c r="Y358" s="20"/>
      <c r="Z358" s="20"/>
    </row>
    <row r="359" spans="2:26" x14ac:dyDescent="0.25">
      <c r="B359">
        <v>1080</v>
      </c>
      <c r="C359">
        <v>10.947399999999998</v>
      </c>
      <c r="D359">
        <v>174</v>
      </c>
      <c r="E359" s="20"/>
      <c r="F359" s="20"/>
      <c r="G359" s="20"/>
      <c r="L359">
        <v>930</v>
      </c>
      <c r="M359">
        <v>15.745199999999999</v>
      </c>
      <c r="N359">
        <v>3290.0974000000001</v>
      </c>
      <c r="O359" s="20"/>
      <c r="P359" s="20"/>
      <c r="Q359" s="20"/>
      <c r="U359">
        <v>1230</v>
      </c>
      <c r="V359">
        <v>8.2422000000000004</v>
      </c>
      <c r="W359">
        <v>174</v>
      </c>
      <c r="X359" s="20"/>
      <c r="Y359" s="20"/>
      <c r="Z359" s="20"/>
    </row>
    <row r="360" spans="2:26" x14ac:dyDescent="0.25">
      <c r="B360">
        <v>1081</v>
      </c>
      <c r="C360">
        <v>10.9054</v>
      </c>
      <c r="D360">
        <v>174</v>
      </c>
      <c r="E360" s="20"/>
      <c r="F360" s="20"/>
      <c r="G360" s="20"/>
      <c r="L360">
        <v>931</v>
      </c>
      <c r="M360">
        <v>15.696899999999999</v>
      </c>
      <c r="N360">
        <v>3287.9591999999998</v>
      </c>
      <c r="O360" s="20"/>
      <c r="P360" s="20"/>
      <c r="Q360" s="20"/>
      <c r="U360">
        <v>1231</v>
      </c>
      <c r="V360">
        <v>8.2605000000000004</v>
      </c>
      <c r="W360">
        <v>174</v>
      </c>
      <c r="X360" s="20"/>
      <c r="Y360" s="20"/>
      <c r="Z360" s="20"/>
    </row>
    <row r="361" spans="2:26" x14ac:dyDescent="0.25">
      <c r="B361">
        <v>1082</v>
      </c>
      <c r="C361">
        <v>10.863599999999998</v>
      </c>
      <c r="D361">
        <v>174</v>
      </c>
      <c r="E361" s="20"/>
      <c r="F361" s="20"/>
      <c r="G361" s="20"/>
      <c r="L361">
        <v>932</v>
      </c>
      <c r="M361">
        <v>15.648499999999999</v>
      </c>
      <c r="N361">
        <v>3285.8247000000001</v>
      </c>
      <c r="O361" s="20"/>
      <c r="P361" s="20"/>
      <c r="Q361" s="20"/>
      <c r="U361">
        <v>1232</v>
      </c>
      <c r="V361">
        <v>8.2783999999999995</v>
      </c>
      <c r="W361">
        <v>174</v>
      </c>
      <c r="X361" s="20"/>
      <c r="Y361" s="20"/>
      <c r="Z361" s="20"/>
    </row>
    <row r="362" spans="2:26" x14ac:dyDescent="0.25">
      <c r="B362">
        <v>1083</v>
      </c>
      <c r="C362">
        <v>10.822299999999998</v>
      </c>
      <c r="D362">
        <v>174</v>
      </c>
      <c r="E362" s="20"/>
      <c r="F362" s="20"/>
      <c r="G362" s="20"/>
      <c r="L362">
        <v>933</v>
      </c>
      <c r="M362">
        <v>15.600199999999999</v>
      </c>
      <c r="N362">
        <v>3283.6943000000001</v>
      </c>
      <c r="O362" s="20"/>
      <c r="P362" s="20"/>
      <c r="Q362" s="20"/>
      <c r="U362">
        <v>1233</v>
      </c>
      <c r="V362">
        <v>8.2960999999999991</v>
      </c>
      <c r="W362">
        <v>174</v>
      </c>
      <c r="X362" s="20"/>
      <c r="Y362" s="20"/>
      <c r="Z362" s="20"/>
    </row>
    <row r="363" spans="2:26" x14ac:dyDescent="0.25">
      <c r="B363">
        <v>1084</v>
      </c>
      <c r="C363">
        <v>10.781299999999998</v>
      </c>
      <c r="D363">
        <v>174</v>
      </c>
      <c r="E363" s="20"/>
      <c r="F363" s="20"/>
      <c r="G363" s="20"/>
      <c r="L363">
        <v>934</v>
      </c>
      <c r="M363">
        <v>15.5519</v>
      </c>
      <c r="N363">
        <v>3281.5679</v>
      </c>
      <c r="O363" s="20"/>
      <c r="P363" s="20"/>
      <c r="Q363" s="20"/>
      <c r="U363">
        <v>1234</v>
      </c>
      <c r="V363">
        <v>8.3134999999999994</v>
      </c>
      <c r="W363">
        <v>174</v>
      </c>
      <c r="X363" s="20"/>
      <c r="Y363" s="20"/>
      <c r="Z363" s="20"/>
    </row>
    <row r="364" spans="2:26" x14ac:dyDescent="0.25">
      <c r="B364">
        <v>1085</v>
      </c>
      <c r="C364">
        <v>10.740600000000001</v>
      </c>
      <c r="D364">
        <v>174</v>
      </c>
      <c r="E364" s="20"/>
      <c r="F364" s="20"/>
      <c r="G364" s="20"/>
      <c r="L364">
        <v>935</v>
      </c>
      <c r="M364">
        <v>15.503699999999998</v>
      </c>
      <c r="N364">
        <v>3279.4452999999999</v>
      </c>
      <c r="O364" s="20"/>
      <c r="P364" s="20"/>
      <c r="Q364" s="20"/>
      <c r="U364">
        <v>1235</v>
      </c>
      <c r="V364">
        <v>8.3306000000000004</v>
      </c>
      <c r="W364">
        <v>174</v>
      </c>
      <c r="X364" s="20"/>
      <c r="Y364" s="20"/>
      <c r="Z364" s="20"/>
    </row>
    <row r="365" spans="2:26" x14ac:dyDescent="0.25">
      <c r="B365">
        <v>1086</v>
      </c>
      <c r="C365">
        <v>10.700199999999999</v>
      </c>
      <c r="D365">
        <v>174</v>
      </c>
      <c r="E365" s="20"/>
      <c r="F365" s="20"/>
      <c r="G365" s="20"/>
      <c r="L365">
        <v>936</v>
      </c>
      <c r="M365">
        <v>15.455499999999999</v>
      </c>
      <c r="N365">
        <v>3277.3267000000001</v>
      </c>
      <c r="O365" s="20"/>
      <c r="P365" s="20"/>
      <c r="Q365" s="20"/>
      <c r="U365">
        <v>1236</v>
      </c>
      <c r="V365">
        <v>8.3474000000000004</v>
      </c>
      <c r="W365">
        <v>174</v>
      </c>
      <c r="X365" s="20"/>
      <c r="Y365" s="20"/>
      <c r="Z365" s="20"/>
    </row>
    <row r="366" spans="2:26" x14ac:dyDescent="0.25">
      <c r="B366">
        <v>1087</v>
      </c>
      <c r="C366">
        <v>10.660299999999999</v>
      </c>
      <c r="D366">
        <v>174</v>
      </c>
      <c r="E366" s="20"/>
      <c r="F366" s="20"/>
      <c r="G366" s="20"/>
      <c r="L366">
        <v>937</v>
      </c>
      <c r="M366">
        <v>15.407299999999999</v>
      </c>
      <c r="N366">
        <v>3275.2118999999998</v>
      </c>
      <c r="O366" s="20"/>
      <c r="P366" s="20"/>
      <c r="Q366" s="20"/>
      <c r="U366">
        <v>1237</v>
      </c>
      <c r="V366">
        <v>8.3638999999999992</v>
      </c>
      <c r="W366">
        <v>174</v>
      </c>
      <c r="X366" s="20"/>
      <c r="Y366" s="20"/>
      <c r="Z366" s="20"/>
    </row>
    <row r="367" spans="2:26" x14ac:dyDescent="0.25">
      <c r="B367">
        <v>1088</v>
      </c>
      <c r="C367">
        <v>10.6206</v>
      </c>
      <c r="D367">
        <v>174</v>
      </c>
      <c r="E367" s="20"/>
      <c r="F367" s="20"/>
      <c r="G367" s="20"/>
      <c r="L367">
        <v>938</v>
      </c>
      <c r="M367">
        <v>15.3592</v>
      </c>
      <c r="N367">
        <v>3273.1008000000002</v>
      </c>
      <c r="O367" s="20"/>
      <c r="P367" s="20"/>
      <c r="Q367" s="20"/>
      <c r="U367">
        <v>1238</v>
      </c>
      <c r="V367">
        <v>8.3802000000000003</v>
      </c>
      <c r="W367">
        <v>174</v>
      </c>
      <c r="X367" s="20"/>
      <c r="Y367" s="20"/>
      <c r="Z367" s="20"/>
    </row>
    <row r="368" spans="2:26" x14ac:dyDescent="0.25">
      <c r="B368">
        <v>1089</v>
      </c>
      <c r="C368">
        <v>10.581299999999999</v>
      </c>
      <c r="D368">
        <v>174</v>
      </c>
      <c r="E368" s="20"/>
      <c r="F368" s="20"/>
      <c r="G368" s="20"/>
      <c r="L368">
        <v>939</v>
      </c>
      <c r="M368">
        <v>15.3111</v>
      </c>
      <c r="N368">
        <v>3270.9938999999999</v>
      </c>
      <c r="O368" s="20"/>
      <c r="P368" s="20"/>
      <c r="Q368" s="20"/>
      <c r="U368">
        <v>1239</v>
      </c>
      <c r="V368">
        <v>8.3961000000000006</v>
      </c>
      <c r="W368">
        <v>174</v>
      </c>
      <c r="X368" s="20"/>
      <c r="Y368" s="20"/>
      <c r="Z368" s="20"/>
    </row>
    <row r="369" spans="2:26" x14ac:dyDescent="0.25">
      <c r="B369">
        <v>1090</v>
      </c>
      <c r="C369">
        <v>10.542300000000001</v>
      </c>
      <c r="D369">
        <v>174</v>
      </c>
      <c r="E369" s="20"/>
      <c r="F369" s="20"/>
      <c r="G369" s="20"/>
      <c r="L369">
        <v>940</v>
      </c>
      <c r="M369">
        <v>15.263</v>
      </c>
      <c r="N369">
        <v>3268.8906000000002</v>
      </c>
      <c r="O369" s="20"/>
      <c r="P369" s="20"/>
      <c r="Q369" s="20"/>
      <c r="U369">
        <v>1240</v>
      </c>
      <c r="V369">
        <v>8.4116999999999997</v>
      </c>
      <c r="W369">
        <v>174</v>
      </c>
      <c r="X369" s="20"/>
      <c r="Y369" s="20"/>
      <c r="Z369" s="20"/>
    </row>
    <row r="370" spans="2:26" x14ac:dyDescent="0.25">
      <c r="B370">
        <v>1091</v>
      </c>
      <c r="C370">
        <v>10.503699999999998</v>
      </c>
      <c r="D370">
        <v>174</v>
      </c>
      <c r="E370" s="20"/>
      <c r="F370" s="20"/>
      <c r="G370" s="20"/>
      <c r="L370">
        <v>941</v>
      </c>
      <c r="M370">
        <v>15.215</v>
      </c>
      <c r="N370">
        <v>3266.7910000000002</v>
      </c>
      <c r="O370" s="20"/>
      <c r="P370" s="20"/>
      <c r="Q370" s="20"/>
      <c r="U370">
        <v>1241</v>
      </c>
      <c r="V370">
        <v>8.4269999999999996</v>
      </c>
      <c r="W370">
        <v>174</v>
      </c>
      <c r="X370" s="20"/>
      <c r="Y370" s="20"/>
      <c r="Z370" s="20"/>
    </row>
    <row r="371" spans="2:26" x14ac:dyDescent="0.25">
      <c r="B371">
        <v>1092</v>
      </c>
      <c r="C371">
        <v>10.465399999999999</v>
      </c>
      <c r="D371">
        <v>174</v>
      </c>
      <c r="E371" s="20"/>
      <c r="F371" s="20"/>
      <c r="G371" s="20"/>
      <c r="L371">
        <v>942</v>
      </c>
      <c r="M371">
        <v>15.167</v>
      </c>
      <c r="N371">
        <v>3375.3595999999998</v>
      </c>
      <c r="O371" s="20"/>
      <c r="P371" s="20"/>
      <c r="Q371" s="20"/>
      <c r="U371">
        <v>1242</v>
      </c>
      <c r="V371">
        <v>8.4420999999999999</v>
      </c>
      <c r="W371">
        <v>174</v>
      </c>
      <c r="X371" s="20"/>
      <c r="Y371" s="20"/>
      <c r="Z371" s="20"/>
    </row>
    <row r="372" spans="2:26" x14ac:dyDescent="0.25">
      <c r="B372">
        <v>1093</v>
      </c>
      <c r="C372">
        <v>10.427499999999998</v>
      </c>
      <c r="D372">
        <v>174</v>
      </c>
      <c r="E372" s="20"/>
      <c r="F372" s="20"/>
      <c r="G372" s="20"/>
      <c r="L372">
        <v>943</v>
      </c>
      <c r="M372">
        <v>15.119</v>
      </c>
      <c r="N372">
        <v>3373.4749000000002</v>
      </c>
      <c r="O372" s="20"/>
      <c r="P372" s="20"/>
      <c r="Q372" s="20"/>
      <c r="U372">
        <v>1243</v>
      </c>
      <c r="V372">
        <v>8.4567999999999994</v>
      </c>
      <c r="W372">
        <v>174</v>
      </c>
      <c r="X372" s="20"/>
      <c r="Y372" s="20"/>
      <c r="Z372" s="20"/>
    </row>
    <row r="373" spans="2:26" x14ac:dyDescent="0.25">
      <c r="B373">
        <v>1094</v>
      </c>
      <c r="C373">
        <v>10.389900000000001</v>
      </c>
      <c r="D373">
        <v>174</v>
      </c>
      <c r="E373" s="20"/>
      <c r="F373" s="20"/>
      <c r="G373" s="20"/>
      <c r="L373">
        <v>944</v>
      </c>
      <c r="M373">
        <v>15.071</v>
      </c>
      <c r="N373">
        <v>3371.5934999999999</v>
      </c>
      <c r="O373" s="20"/>
      <c r="P373" s="20"/>
      <c r="Q373" s="20"/>
      <c r="U373">
        <v>1244</v>
      </c>
      <c r="V373">
        <v>8.4711999999999996</v>
      </c>
      <c r="W373">
        <v>174</v>
      </c>
      <c r="X373" s="20"/>
      <c r="Y373" s="20"/>
      <c r="Z373" s="20"/>
    </row>
    <row r="374" spans="2:26" x14ac:dyDescent="0.25">
      <c r="B374">
        <v>1095</v>
      </c>
      <c r="C374">
        <v>10.352699999999999</v>
      </c>
      <c r="D374">
        <v>174</v>
      </c>
      <c r="E374" s="20"/>
      <c r="F374" s="20"/>
      <c r="G374" s="20"/>
      <c r="L374">
        <v>945</v>
      </c>
      <c r="M374">
        <v>15.023099999999999</v>
      </c>
      <c r="N374">
        <v>3369.7156</v>
      </c>
      <c r="O374" s="20"/>
      <c r="P374" s="20"/>
      <c r="Q374" s="20"/>
      <c r="U374">
        <v>1245</v>
      </c>
      <c r="V374">
        <v>8.4854000000000003</v>
      </c>
      <c r="W374">
        <v>174</v>
      </c>
      <c r="X374" s="20"/>
      <c r="Y374" s="20"/>
      <c r="Z374" s="20"/>
    </row>
    <row r="375" spans="2:26" x14ac:dyDescent="0.25">
      <c r="B375">
        <v>1096</v>
      </c>
      <c r="C375">
        <v>10.315799999999999</v>
      </c>
      <c r="D375">
        <v>174</v>
      </c>
      <c r="E375" s="20"/>
      <c r="F375" s="20"/>
      <c r="G375" s="20"/>
      <c r="L375">
        <v>946</v>
      </c>
      <c r="M375">
        <v>14.975199999999999</v>
      </c>
      <c r="N375">
        <v>3367.8411000000001</v>
      </c>
      <c r="O375" s="20"/>
      <c r="P375" s="20"/>
      <c r="Q375" s="20"/>
      <c r="U375">
        <v>1246</v>
      </c>
      <c r="V375">
        <v>8.4992999999999999</v>
      </c>
      <c r="W375">
        <v>174</v>
      </c>
      <c r="X375" s="20"/>
      <c r="Y375" s="20"/>
      <c r="Z375" s="20"/>
    </row>
    <row r="376" spans="2:26" x14ac:dyDescent="0.25">
      <c r="B376">
        <v>1097</v>
      </c>
      <c r="C376">
        <v>10.279199999999999</v>
      </c>
      <c r="D376">
        <v>174</v>
      </c>
      <c r="E376" s="20"/>
      <c r="F376" s="20"/>
      <c r="G376" s="20"/>
      <c r="L376">
        <v>947</v>
      </c>
      <c r="M376">
        <v>14.927299999999999</v>
      </c>
      <c r="N376">
        <v>3365.97</v>
      </c>
      <c r="O376" s="20"/>
      <c r="P376" s="20"/>
      <c r="Q376" s="20"/>
      <c r="U376">
        <v>1247</v>
      </c>
      <c r="V376">
        <v>8.5128000000000004</v>
      </c>
      <c r="W376">
        <v>174</v>
      </c>
      <c r="X376" s="20"/>
      <c r="Y376" s="20"/>
      <c r="Z376" s="20"/>
    </row>
    <row r="377" spans="2:26" x14ac:dyDescent="0.25">
      <c r="B377">
        <v>1098</v>
      </c>
      <c r="C377">
        <v>10.242999999999999</v>
      </c>
      <c r="D377">
        <v>174</v>
      </c>
      <c r="E377" s="20"/>
      <c r="F377" s="20"/>
      <c r="G377" s="20"/>
      <c r="L377">
        <v>948</v>
      </c>
      <c r="M377">
        <v>14.8795</v>
      </c>
      <c r="N377">
        <v>3364.1023</v>
      </c>
      <c r="O377" s="20"/>
      <c r="P377" s="20"/>
      <c r="Q377" s="20"/>
      <c r="U377">
        <v>1248</v>
      </c>
      <c r="V377">
        <v>8.5264000000000006</v>
      </c>
      <c r="W377">
        <v>174</v>
      </c>
      <c r="X377" s="20"/>
      <c r="Y377" s="20"/>
      <c r="Z377" s="20"/>
    </row>
    <row r="378" spans="2:26" x14ac:dyDescent="0.25">
      <c r="B378">
        <v>1099</v>
      </c>
      <c r="C378">
        <v>10.207100000000001</v>
      </c>
      <c r="D378">
        <v>174</v>
      </c>
      <c r="E378" s="20"/>
      <c r="F378" s="20"/>
      <c r="G378" s="20"/>
      <c r="L378">
        <v>949</v>
      </c>
      <c r="M378">
        <v>14.8317</v>
      </c>
      <c r="N378">
        <v>3362.2379999999998</v>
      </c>
      <c r="O378" s="20"/>
      <c r="P378" s="20"/>
      <c r="Q378" s="20"/>
      <c r="U378">
        <v>1249</v>
      </c>
      <c r="V378">
        <v>8.5403000000000002</v>
      </c>
      <c r="W378">
        <v>2836.1550000000002</v>
      </c>
      <c r="X378" s="20"/>
      <c r="Y378" s="20"/>
      <c r="Z378" s="20"/>
    </row>
    <row r="379" spans="2:26" x14ac:dyDescent="0.25">
      <c r="B379">
        <v>1100</v>
      </c>
      <c r="C379">
        <v>10.171599999999998</v>
      </c>
      <c r="D379">
        <v>174</v>
      </c>
      <c r="E379" s="20"/>
      <c r="F379" s="20"/>
      <c r="G379" s="20"/>
      <c r="L379">
        <v>950</v>
      </c>
      <c r="M379">
        <v>14.783899999999999</v>
      </c>
      <c r="N379">
        <v>3360.3771999999999</v>
      </c>
      <c r="O379" s="20"/>
      <c r="P379" s="20"/>
      <c r="Q379" s="20"/>
      <c r="U379">
        <v>1250</v>
      </c>
      <c r="V379">
        <v>8.5546000000000006</v>
      </c>
      <c r="W379">
        <v>2901.4321</v>
      </c>
      <c r="X379" s="20"/>
      <c r="Y379" s="20"/>
      <c r="Z379" s="20"/>
    </row>
    <row r="380" spans="2:26" x14ac:dyDescent="0.25">
      <c r="B380">
        <v>1101</v>
      </c>
      <c r="C380">
        <v>10.136399999999998</v>
      </c>
      <c r="D380">
        <v>174</v>
      </c>
      <c r="E380" s="20"/>
      <c r="F380" s="20"/>
      <c r="G380" s="20"/>
      <c r="L380">
        <v>951</v>
      </c>
      <c r="M380">
        <v>14.736099999999999</v>
      </c>
      <c r="N380">
        <v>3358.5192999999999</v>
      </c>
      <c r="O380" s="20"/>
      <c r="P380" s="20"/>
      <c r="Q380" s="20"/>
      <c r="U380">
        <v>1251</v>
      </c>
      <c r="V380">
        <v>8.5692000000000004</v>
      </c>
      <c r="W380">
        <v>2943.5835000000002</v>
      </c>
      <c r="X380" s="20"/>
      <c r="Y380" s="20"/>
      <c r="Z380" s="20"/>
    </row>
    <row r="381" spans="2:26" x14ac:dyDescent="0.25">
      <c r="B381">
        <v>1102</v>
      </c>
      <c r="C381">
        <v>10.101599999999998</v>
      </c>
      <c r="D381">
        <v>174</v>
      </c>
      <c r="E381" s="20"/>
      <c r="F381" s="20"/>
      <c r="G381" s="20"/>
      <c r="L381">
        <v>952</v>
      </c>
      <c r="M381">
        <v>14.6884</v>
      </c>
      <c r="N381">
        <v>3356.6655000000001</v>
      </c>
      <c r="O381" s="20"/>
      <c r="P381" s="20"/>
      <c r="Q381" s="20"/>
      <c r="U381">
        <v>1252</v>
      </c>
      <c r="V381">
        <v>8.5840999999999994</v>
      </c>
      <c r="W381">
        <v>3008.23</v>
      </c>
      <c r="X381" s="20"/>
      <c r="Y381" s="20"/>
      <c r="Z381" s="20"/>
    </row>
    <row r="382" spans="2:26" x14ac:dyDescent="0.25">
      <c r="B382">
        <v>1103</v>
      </c>
      <c r="C382">
        <v>10.0671</v>
      </c>
      <c r="D382">
        <v>174</v>
      </c>
      <c r="E382" s="20"/>
      <c r="F382" s="20"/>
      <c r="G382" s="20"/>
      <c r="L382">
        <v>953</v>
      </c>
      <c r="M382">
        <v>14.640699999999999</v>
      </c>
      <c r="N382">
        <v>3354.8146999999999</v>
      </c>
      <c r="O382" s="20"/>
      <c r="P382" s="20"/>
      <c r="Q382" s="20"/>
      <c r="U382">
        <v>1253</v>
      </c>
      <c r="V382">
        <v>8.5993999999999993</v>
      </c>
      <c r="W382">
        <v>3072.8303000000001</v>
      </c>
      <c r="X382" s="20"/>
      <c r="Y382" s="20"/>
      <c r="Z382" s="20"/>
    </row>
    <row r="383" spans="2:26" x14ac:dyDescent="0.25">
      <c r="B383">
        <v>1104</v>
      </c>
      <c r="C383">
        <v>10.032899999999998</v>
      </c>
      <c r="D383">
        <v>174</v>
      </c>
      <c r="E383" s="20"/>
      <c r="F383" s="20"/>
      <c r="G383" s="20"/>
      <c r="L383">
        <v>954</v>
      </c>
      <c r="M383">
        <v>14.593</v>
      </c>
      <c r="N383">
        <v>3352.9670000000001</v>
      </c>
      <c r="O383" s="20"/>
      <c r="P383" s="20"/>
      <c r="Q383" s="20"/>
      <c r="U383">
        <v>1254</v>
      </c>
      <c r="V383">
        <v>8.6150000000000002</v>
      </c>
      <c r="W383">
        <v>3137.3831</v>
      </c>
      <c r="X383" s="20"/>
      <c r="Y383" s="20"/>
      <c r="Z383" s="20"/>
    </row>
    <row r="384" spans="2:26" x14ac:dyDescent="0.25">
      <c r="B384">
        <v>1105</v>
      </c>
      <c r="C384">
        <v>9.9990999999999985</v>
      </c>
      <c r="D384">
        <v>174</v>
      </c>
      <c r="E384" s="20"/>
      <c r="F384" s="20"/>
      <c r="G384" s="20"/>
      <c r="L384">
        <v>955</v>
      </c>
      <c r="M384">
        <v>14.545399999999999</v>
      </c>
      <c r="N384">
        <v>3351.123</v>
      </c>
      <c r="O384" s="20"/>
      <c r="P384" s="20"/>
      <c r="Q384" s="20"/>
      <c r="U384">
        <v>1255</v>
      </c>
      <c r="V384">
        <v>8.6309000000000005</v>
      </c>
      <c r="W384">
        <v>3201.8877000000002</v>
      </c>
      <c r="X384" s="20"/>
      <c r="Y384" s="20"/>
      <c r="Z384" s="20"/>
    </row>
    <row r="385" spans="2:26" x14ac:dyDescent="0.25">
      <c r="B385">
        <v>1106</v>
      </c>
      <c r="C385">
        <v>9.9655999999999985</v>
      </c>
      <c r="D385">
        <v>174</v>
      </c>
      <c r="E385" s="20"/>
      <c r="F385" s="20"/>
      <c r="G385" s="20"/>
      <c r="L385">
        <v>956</v>
      </c>
      <c r="M385">
        <v>14.4978</v>
      </c>
      <c r="N385">
        <v>3349.2820000000002</v>
      </c>
      <c r="O385" s="20"/>
      <c r="P385" s="20"/>
      <c r="Q385" s="20"/>
      <c r="U385">
        <v>1256</v>
      </c>
      <c r="V385">
        <v>8.6471999999999998</v>
      </c>
      <c r="W385">
        <v>3214.8047000000001</v>
      </c>
      <c r="X385" s="20"/>
      <c r="Y385" s="20"/>
      <c r="Z385" s="20"/>
    </row>
    <row r="386" spans="2:26" x14ac:dyDescent="0.25">
      <c r="B386">
        <v>1107</v>
      </c>
      <c r="C386">
        <v>9.9324999999999974</v>
      </c>
      <c r="D386">
        <v>174</v>
      </c>
      <c r="E386" s="20"/>
      <c r="F386" s="20"/>
      <c r="G386" s="20"/>
      <c r="L386">
        <v>957</v>
      </c>
      <c r="M386">
        <v>14.450199999999999</v>
      </c>
      <c r="N386">
        <v>3347.4445999999998</v>
      </c>
      <c r="O386" s="20"/>
      <c r="P386" s="20"/>
      <c r="Q386" s="20"/>
      <c r="U386">
        <v>1257</v>
      </c>
      <c r="V386">
        <v>8.6638000000000002</v>
      </c>
      <c r="W386">
        <v>3278.1381999999999</v>
      </c>
      <c r="X386" s="20"/>
      <c r="Y386" s="20"/>
      <c r="Z386" s="20"/>
    </row>
    <row r="387" spans="2:26" x14ac:dyDescent="0.25">
      <c r="B387">
        <v>1108</v>
      </c>
      <c r="C387">
        <v>9.8996999999999993</v>
      </c>
      <c r="D387">
        <v>174</v>
      </c>
      <c r="E387" s="20"/>
      <c r="F387" s="20"/>
      <c r="G387" s="20"/>
      <c r="L387">
        <v>958</v>
      </c>
      <c r="M387">
        <v>14.4026</v>
      </c>
      <c r="N387">
        <v>3345.6107999999999</v>
      </c>
      <c r="O387" s="20"/>
      <c r="P387" s="20"/>
      <c r="Q387" s="20"/>
      <c r="U387">
        <v>1258</v>
      </c>
      <c r="V387">
        <v>8.6806999999999999</v>
      </c>
      <c r="W387">
        <v>3262.2368000000001</v>
      </c>
      <c r="X387" s="20"/>
      <c r="Y387" s="20"/>
      <c r="Z387" s="20"/>
    </row>
    <row r="388" spans="2:26" x14ac:dyDescent="0.25">
      <c r="B388">
        <v>1109</v>
      </c>
      <c r="C388">
        <v>9.8673000000000002</v>
      </c>
      <c r="D388">
        <v>174</v>
      </c>
      <c r="E388" s="20"/>
      <c r="F388" s="20"/>
      <c r="G388" s="20"/>
      <c r="L388">
        <v>959</v>
      </c>
      <c r="M388">
        <v>14.3551</v>
      </c>
      <c r="N388">
        <v>3343.7797999999998</v>
      </c>
      <c r="O388" s="20"/>
      <c r="P388" s="20"/>
      <c r="Q388" s="20"/>
      <c r="U388">
        <v>1259</v>
      </c>
      <c r="V388">
        <v>8.6980000000000004</v>
      </c>
      <c r="W388">
        <v>3281.9697000000001</v>
      </c>
      <c r="X388" s="20"/>
      <c r="Y388" s="20"/>
      <c r="Z388" s="20"/>
    </row>
    <row r="389" spans="2:26" x14ac:dyDescent="0.25">
      <c r="B389">
        <v>1110</v>
      </c>
      <c r="C389">
        <v>9.8352000000000004</v>
      </c>
      <c r="D389">
        <v>174</v>
      </c>
      <c r="E389" s="20"/>
      <c r="F389" s="20"/>
      <c r="G389" s="20"/>
      <c r="L389">
        <v>960</v>
      </c>
      <c r="M389">
        <v>14.307599999999999</v>
      </c>
      <c r="N389">
        <v>3341.9526000000001</v>
      </c>
      <c r="O389" s="20"/>
      <c r="P389" s="20"/>
      <c r="Q389" s="20"/>
      <c r="U389">
        <v>1260</v>
      </c>
      <c r="V389">
        <v>8.7156000000000002</v>
      </c>
      <c r="W389">
        <v>3299.3564000000001</v>
      </c>
      <c r="X389" s="20"/>
      <c r="Y389" s="20"/>
      <c r="Z389" s="20"/>
    </row>
    <row r="390" spans="2:26" x14ac:dyDescent="0.25">
      <c r="B390">
        <v>1111</v>
      </c>
      <c r="C390">
        <v>9.8033999999999999</v>
      </c>
      <c r="D390">
        <v>174</v>
      </c>
      <c r="E390" s="20"/>
      <c r="F390" s="20"/>
      <c r="G390" s="20"/>
      <c r="L390">
        <v>961</v>
      </c>
      <c r="M390">
        <v>14.2601</v>
      </c>
      <c r="N390">
        <v>3340.1287000000002</v>
      </c>
      <c r="O390" s="20"/>
      <c r="P390" s="20"/>
      <c r="Q390" s="20"/>
      <c r="U390">
        <v>1261</v>
      </c>
      <c r="V390">
        <v>8.7334999999999994</v>
      </c>
      <c r="W390">
        <v>3314.4281999999998</v>
      </c>
      <c r="X390" s="20"/>
      <c r="Y390" s="20"/>
      <c r="Z390" s="20"/>
    </row>
    <row r="391" spans="2:26" x14ac:dyDescent="0.25">
      <c r="B391">
        <v>1112</v>
      </c>
      <c r="C391">
        <v>9.7719999999999985</v>
      </c>
      <c r="D391">
        <v>174</v>
      </c>
      <c r="E391" s="20"/>
      <c r="F391" s="20"/>
      <c r="G391" s="20"/>
      <c r="L391">
        <v>962</v>
      </c>
      <c r="M391">
        <v>14.2126</v>
      </c>
      <c r="N391">
        <v>3338.3078999999998</v>
      </c>
      <c r="O391" s="20"/>
      <c r="P391" s="20"/>
      <c r="Q391" s="20"/>
      <c r="U391">
        <v>1262</v>
      </c>
      <c r="V391">
        <v>8.7516999999999996</v>
      </c>
      <c r="W391">
        <v>3300.4953999999998</v>
      </c>
      <c r="X391" s="20"/>
      <c r="Y391" s="20"/>
      <c r="Z391" s="20"/>
    </row>
    <row r="392" spans="2:26" x14ac:dyDescent="0.25">
      <c r="B392">
        <v>1113</v>
      </c>
      <c r="C392">
        <v>9.7406000000000006</v>
      </c>
      <c r="D392">
        <v>1364.2555</v>
      </c>
      <c r="E392" s="20"/>
      <c r="F392" s="20"/>
      <c r="G392" s="20"/>
      <c r="L392">
        <v>963</v>
      </c>
      <c r="M392">
        <v>14.165199999999999</v>
      </c>
      <c r="N392">
        <v>174</v>
      </c>
      <c r="O392" s="20"/>
      <c r="P392" s="20"/>
      <c r="Q392" s="20"/>
      <c r="U392">
        <v>1263</v>
      </c>
      <c r="V392">
        <v>8.7702000000000009</v>
      </c>
      <c r="W392">
        <v>3267.9724000000001</v>
      </c>
      <c r="X392" s="20"/>
      <c r="Y392" s="20"/>
      <c r="Z392" s="20"/>
    </row>
    <row r="393" spans="2:26" x14ac:dyDescent="0.25">
      <c r="B393">
        <v>1114</v>
      </c>
      <c r="C393">
        <v>9.7091999999999992</v>
      </c>
      <c r="D393">
        <v>1384.3103000000001</v>
      </c>
      <c r="E393" s="20"/>
      <c r="F393" s="20"/>
      <c r="G393" s="20"/>
      <c r="L393">
        <v>964</v>
      </c>
      <c r="M393">
        <v>14.117999999999999</v>
      </c>
      <c r="N393">
        <v>174</v>
      </c>
      <c r="O393" s="20"/>
      <c r="P393" s="20"/>
      <c r="Q393" s="20"/>
      <c r="U393">
        <v>1264</v>
      </c>
      <c r="V393">
        <v>8.7889999999999997</v>
      </c>
      <c r="W393">
        <v>3274.8071</v>
      </c>
      <c r="X393" s="20"/>
      <c r="Y393" s="20"/>
      <c r="Z393" s="20"/>
    </row>
    <row r="394" spans="2:26" x14ac:dyDescent="0.25">
      <c r="B394">
        <v>1115</v>
      </c>
      <c r="C394">
        <v>9.6777999999999977</v>
      </c>
      <c r="D394">
        <v>1398.1179999999999</v>
      </c>
      <c r="E394" s="20"/>
      <c r="F394" s="20"/>
      <c r="G394" s="20"/>
      <c r="L394">
        <v>965</v>
      </c>
      <c r="M394">
        <v>14.0709</v>
      </c>
      <c r="N394">
        <v>174</v>
      </c>
      <c r="O394" s="20"/>
      <c r="P394" s="20"/>
      <c r="Q394" s="20"/>
      <c r="U394">
        <v>1265</v>
      </c>
      <c r="V394">
        <v>8.8080999999999996</v>
      </c>
      <c r="W394">
        <v>3279.5041999999999</v>
      </c>
      <c r="X394" s="20"/>
      <c r="Y394" s="20"/>
      <c r="Z394" s="20"/>
    </row>
    <row r="395" spans="2:26" x14ac:dyDescent="0.25">
      <c r="B395">
        <v>1116</v>
      </c>
      <c r="C395">
        <v>9.6463999999999999</v>
      </c>
      <c r="D395">
        <v>1398.1179</v>
      </c>
      <c r="E395" s="20"/>
      <c r="F395" s="20"/>
      <c r="G395" s="20"/>
      <c r="L395">
        <v>966</v>
      </c>
      <c r="M395">
        <v>14.0238</v>
      </c>
      <c r="N395">
        <v>174</v>
      </c>
      <c r="O395" s="20"/>
      <c r="P395" s="20"/>
      <c r="Q395" s="20"/>
      <c r="U395">
        <v>1266</v>
      </c>
      <c r="V395">
        <v>8.8275000000000006</v>
      </c>
      <c r="W395">
        <v>3282.0952000000002</v>
      </c>
      <c r="X395" s="20"/>
      <c r="Y395" s="20"/>
      <c r="Z395" s="20"/>
    </row>
    <row r="396" spans="2:26" x14ac:dyDescent="0.25">
      <c r="B396">
        <v>1117</v>
      </c>
      <c r="C396">
        <v>9.6149999999999984</v>
      </c>
      <c r="D396">
        <v>1398.1179999999999</v>
      </c>
      <c r="E396" s="20"/>
      <c r="F396" s="20"/>
      <c r="G396" s="20"/>
      <c r="L396">
        <v>967</v>
      </c>
      <c r="M396">
        <v>13.976899999999999</v>
      </c>
      <c r="N396">
        <v>174</v>
      </c>
      <c r="O396" s="20"/>
      <c r="P396" s="20"/>
      <c r="Q396" s="20"/>
      <c r="U396">
        <v>1267</v>
      </c>
      <c r="V396">
        <v>8.8472000000000008</v>
      </c>
      <c r="W396">
        <v>3282.6118000000001</v>
      </c>
      <c r="X396" s="20"/>
      <c r="Y396" s="20"/>
      <c r="Z396" s="20"/>
    </row>
    <row r="397" spans="2:26" x14ac:dyDescent="0.25">
      <c r="B397">
        <v>1118</v>
      </c>
      <c r="C397">
        <v>9.5836000000000006</v>
      </c>
      <c r="D397">
        <v>1398.1179999999999</v>
      </c>
      <c r="E397" s="20"/>
      <c r="F397" s="20"/>
      <c r="G397" s="20"/>
      <c r="L397">
        <v>968</v>
      </c>
      <c r="M397">
        <v>13.93</v>
      </c>
      <c r="N397">
        <v>174</v>
      </c>
      <c r="O397" s="20"/>
      <c r="P397" s="20"/>
      <c r="Q397" s="20"/>
      <c r="U397">
        <v>1268</v>
      </c>
      <c r="V397">
        <v>8.8671000000000006</v>
      </c>
      <c r="W397">
        <v>3281.0852</v>
      </c>
      <c r="X397" s="20"/>
      <c r="Y397" s="20"/>
      <c r="Z397" s="20"/>
    </row>
    <row r="398" spans="2:26" x14ac:dyDescent="0.25">
      <c r="B398">
        <v>1119</v>
      </c>
      <c r="C398">
        <v>9.5522999999999989</v>
      </c>
      <c r="D398">
        <v>1398.1179999999999</v>
      </c>
      <c r="E398" s="20"/>
      <c r="F398" s="20"/>
      <c r="G398" s="20"/>
      <c r="L398">
        <v>969</v>
      </c>
      <c r="M398">
        <v>13.883199999999999</v>
      </c>
      <c r="N398">
        <v>174</v>
      </c>
      <c r="O398" s="20"/>
      <c r="P398" s="20"/>
      <c r="Q398" s="20"/>
      <c r="U398">
        <v>1269</v>
      </c>
      <c r="V398">
        <v>8.8873999999999995</v>
      </c>
      <c r="W398">
        <v>3251.0219999999999</v>
      </c>
      <c r="X398" s="20"/>
      <c r="Y398" s="20"/>
      <c r="Z398" s="20"/>
    </row>
    <row r="399" spans="2:26" x14ac:dyDescent="0.25">
      <c r="B399">
        <v>1120</v>
      </c>
      <c r="C399">
        <v>9.5208999999999975</v>
      </c>
      <c r="D399">
        <v>1398.1179</v>
      </c>
      <c r="E399" s="20"/>
      <c r="F399" s="20"/>
      <c r="G399" s="20"/>
      <c r="L399">
        <v>970</v>
      </c>
      <c r="M399">
        <v>13.836399999999999</v>
      </c>
      <c r="N399">
        <v>174</v>
      </c>
      <c r="O399" s="20"/>
      <c r="P399" s="20"/>
      <c r="Q399" s="20"/>
      <c r="U399">
        <v>1270</v>
      </c>
      <c r="V399">
        <v>8.9078999999999997</v>
      </c>
      <c r="W399">
        <v>3245.5522000000001</v>
      </c>
      <c r="X399" s="20"/>
      <c r="Y399" s="20"/>
      <c r="Z399" s="20"/>
    </row>
    <row r="400" spans="2:26" x14ac:dyDescent="0.25">
      <c r="B400">
        <v>1121</v>
      </c>
      <c r="C400">
        <v>9.4894999999999996</v>
      </c>
      <c r="D400">
        <v>1398.1179999999999</v>
      </c>
      <c r="E400" s="20"/>
      <c r="F400" s="20"/>
      <c r="G400" s="20"/>
      <c r="L400">
        <v>971</v>
      </c>
      <c r="M400">
        <v>13.7897</v>
      </c>
      <c r="N400">
        <v>174</v>
      </c>
      <c r="O400" s="20"/>
      <c r="P400" s="20"/>
      <c r="Q400" s="20"/>
      <c r="U400">
        <v>1271</v>
      </c>
      <c r="V400">
        <v>8.9285999999999994</v>
      </c>
      <c r="W400">
        <v>3238.1516000000001</v>
      </c>
      <c r="X400" s="20"/>
      <c r="Y400" s="20"/>
      <c r="Z400" s="20"/>
    </row>
    <row r="401" spans="2:26" x14ac:dyDescent="0.25">
      <c r="B401">
        <v>1122</v>
      </c>
      <c r="C401">
        <v>9.4580999999999982</v>
      </c>
      <c r="D401">
        <v>1371.9512999999999</v>
      </c>
      <c r="E401" s="20"/>
      <c r="F401" s="20"/>
      <c r="G401" s="20"/>
      <c r="L401">
        <v>972</v>
      </c>
      <c r="M401">
        <v>13.7431</v>
      </c>
      <c r="N401">
        <v>174</v>
      </c>
      <c r="O401" s="20"/>
      <c r="P401" s="20"/>
      <c r="Q401" s="20"/>
      <c r="U401">
        <v>1272</v>
      </c>
      <c r="V401">
        <v>8.9497</v>
      </c>
      <c r="W401">
        <v>3277.3411000000001</v>
      </c>
      <c r="X401" s="20"/>
      <c r="Y401" s="20"/>
      <c r="Z401" s="20"/>
    </row>
    <row r="402" spans="2:26" x14ac:dyDescent="0.25">
      <c r="B402">
        <v>1123</v>
      </c>
      <c r="C402">
        <v>9.4267000000000003</v>
      </c>
      <c r="D402">
        <v>1311.1104</v>
      </c>
      <c r="E402" s="20"/>
      <c r="F402" s="20"/>
      <c r="G402" s="20"/>
      <c r="L402">
        <v>973</v>
      </c>
      <c r="M402">
        <v>13.6966</v>
      </c>
      <c r="N402">
        <v>174</v>
      </c>
      <c r="O402" s="20"/>
      <c r="P402" s="20"/>
      <c r="Q402" s="20"/>
      <c r="U402">
        <v>1273</v>
      </c>
      <c r="V402">
        <v>8.9710000000000001</v>
      </c>
      <c r="W402">
        <v>3267.3926000000001</v>
      </c>
      <c r="X402" s="20"/>
      <c r="Y402" s="20"/>
      <c r="Z402" s="20"/>
    </row>
    <row r="403" spans="2:26" x14ac:dyDescent="0.25">
      <c r="B403">
        <v>1124</v>
      </c>
      <c r="C403">
        <v>9.3952999999999989</v>
      </c>
      <c r="D403">
        <v>1250.2695000000001</v>
      </c>
      <c r="E403" s="20"/>
      <c r="F403" s="20"/>
      <c r="G403" s="20"/>
      <c r="L403">
        <v>974</v>
      </c>
      <c r="M403">
        <v>13.6501</v>
      </c>
      <c r="N403">
        <v>174</v>
      </c>
      <c r="O403" s="20"/>
      <c r="P403" s="20"/>
      <c r="Q403" s="20"/>
      <c r="U403">
        <v>1274</v>
      </c>
      <c r="V403">
        <v>8.9924999999999997</v>
      </c>
      <c r="W403">
        <v>3255.5769</v>
      </c>
      <c r="X403" s="20"/>
      <c r="Y403" s="20"/>
      <c r="Z403" s="20"/>
    </row>
    <row r="404" spans="2:26" x14ac:dyDescent="0.25">
      <c r="B404">
        <v>1125</v>
      </c>
      <c r="C404">
        <v>9.3638999999999974</v>
      </c>
      <c r="D404">
        <v>1189.4286999999999</v>
      </c>
      <c r="E404" s="20"/>
      <c r="F404" s="20"/>
      <c r="G404" s="20"/>
      <c r="L404">
        <v>975</v>
      </c>
      <c r="M404">
        <v>13.6037</v>
      </c>
      <c r="N404">
        <v>174</v>
      </c>
      <c r="O404" s="20"/>
      <c r="P404" s="20"/>
      <c r="Q404" s="20"/>
      <c r="U404">
        <v>1275</v>
      </c>
      <c r="V404">
        <v>9.0143000000000004</v>
      </c>
      <c r="W404">
        <v>3241.9250000000002</v>
      </c>
      <c r="X404" s="20"/>
      <c r="Y404" s="20"/>
      <c r="Z404" s="20"/>
    </row>
    <row r="405" spans="2:26" x14ac:dyDescent="0.25">
      <c r="B405">
        <v>1126</v>
      </c>
      <c r="C405">
        <v>9.3324999999999996</v>
      </c>
      <c r="D405">
        <v>1128.588</v>
      </c>
      <c r="E405" s="20"/>
      <c r="F405" s="20"/>
      <c r="G405" s="20"/>
      <c r="L405">
        <v>976</v>
      </c>
      <c r="M405">
        <v>13.557399999999999</v>
      </c>
      <c r="N405">
        <v>174</v>
      </c>
      <c r="O405" s="20"/>
      <c r="P405" s="20"/>
      <c r="Q405" s="20"/>
      <c r="U405">
        <v>1276</v>
      </c>
      <c r="V405">
        <v>9.0364000000000004</v>
      </c>
      <c r="W405">
        <v>3277.3429999999998</v>
      </c>
      <c r="X405" s="20"/>
      <c r="Y405" s="20"/>
      <c r="Z405" s="20"/>
    </row>
    <row r="406" spans="2:26" x14ac:dyDescent="0.25">
      <c r="B406">
        <v>1127</v>
      </c>
      <c r="C406">
        <v>9.3010999999999981</v>
      </c>
      <c r="D406">
        <v>1067.7473</v>
      </c>
      <c r="E406" s="20"/>
      <c r="F406" s="20"/>
      <c r="G406" s="20"/>
      <c r="L406">
        <v>977</v>
      </c>
      <c r="M406">
        <v>13.511099999999999</v>
      </c>
      <c r="N406">
        <v>174</v>
      </c>
      <c r="O406" s="20"/>
      <c r="P406" s="20"/>
      <c r="Q406" s="20"/>
      <c r="U406">
        <v>1277</v>
      </c>
      <c r="V406">
        <v>9.0587</v>
      </c>
      <c r="W406">
        <v>3312.7275</v>
      </c>
      <c r="X406" s="20"/>
      <c r="Y406" s="20"/>
      <c r="Z406" s="20"/>
    </row>
    <row r="407" spans="2:26" x14ac:dyDescent="0.25">
      <c r="B407">
        <v>1128</v>
      </c>
      <c r="C407">
        <v>9.2698</v>
      </c>
      <c r="D407">
        <v>1006.9066</v>
      </c>
      <c r="E407" s="20"/>
      <c r="F407" s="20"/>
      <c r="G407" s="20"/>
      <c r="L407">
        <v>978</v>
      </c>
      <c r="M407">
        <v>13.4649</v>
      </c>
      <c r="N407">
        <v>174</v>
      </c>
      <c r="O407" s="20"/>
      <c r="P407" s="20"/>
      <c r="Q407" s="20"/>
      <c r="U407">
        <v>1278</v>
      </c>
      <c r="V407">
        <v>9.0812000000000008</v>
      </c>
      <c r="W407">
        <v>3296.0435000000002</v>
      </c>
      <c r="X407" s="20"/>
      <c r="Y407" s="20"/>
      <c r="Z407" s="20"/>
    </row>
    <row r="408" spans="2:26" x14ac:dyDescent="0.25">
      <c r="B408">
        <v>1129</v>
      </c>
      <c r="C408">
        <v>9.2382999999999988</v>
      </c>
      <c r="D408">
        <v>3350.5554000000002</v>
      </c>
      <c r="E408" s="20"/>
      <c r="F408" s="20"/>
      <c r="G408" s="20"/>
      <c r="L408">
        <v>979</v>
      </c>
      <c r="M408">
        <v>13.418799999999999</v>
      </c>
      <c r="N408">
        <v>174</v>
      </c>
      <c r="O408" s="20"/>
      <c r="P408" s="20"/>
      <c r="Q408" s="20"/>
      <c r="U408">
        <v>1279</v>
      </c>
      <c r="V408">
        <v>9.1039999999999992</v>
      </c>
      <c r="W408">
        <v>3277.5879</v>
      </c>
      <c r="X408" s="20"/>
      <c r="Y408" s="20"/>
      <c r="Z408" s="20"/>
    </row>
    <row r="409" spans="2:26" x14ac:dyDescent="0.25">
      <c r="B409">
        <v>1130</v>
      </c>
      <c r="C409">
        <v>9.2066999999999979</v>
      </c>
      <c r="D409">
        <v>3364.6626000000001</v>
      </c>
      <c r="E409" s="20"/>
      <c r="F409" s="20"/>
      <c r="G409" s="20"/>
      <c r="L409">
        <v>980</v>
      </c>
      <c r="M409">
        <v>13.3727</v>
      </c>
      <c r="N409">
        <v>174</v>
      </c>
      <c r="O409" s="20"/>
      <c r="P409" s="20"/>
      <c r="Q409" s="20"/>
      <c r="U409">
        <v>1280</v>
      </c>
      <c r="V409">
        <v>9.1271000000000004</v>
      </c>
      <c r="W409">
        <v>3257.3923</v>
      </c>
      <c r="X409" s="20"/>
      <c r="Y409" s="20"/>
      <c r="Z409" s="20"/>
    </row>
    <row r="410" spans="2:26" x14ac:dyDescent="0.25">
      <c r="B410">
        <v>1131</v>
      </c>
      <c r="C410">
        <v>9.1750000000000007</v>
      </c>
      <c r="D410">
        <v>3305.9162999999999</v>
      </c>
      <c r="E410" s="20"/>
      <c r="F410" s="20"/>
      <c r="G410" s="20"/>
      <c r="L410">
        <v>981</v>
      </c>
      <c r="M410">
        <v>13.345799999999999</v>
      </c>
      <c r="N410">
        <v>174</v>
      </c>
      <c r="O410" s="20"/>
      <c r="P410" s="20"/>
      <c r="Q410" s="20"/>
      <c r="U410">
        <v>1281</v>
      </c>
      <c r="V410">
        <v>9.1502999999999997</v>
      </c>
      <c r="W410">
        <v>3289.1990000000001</v>
      </c>
      <c r="X410" s="20"/>
      <c r="Y410" s="20"/>
      <c r="Z410" s="20"/>
    </row>
    <row r="411" spans="2:26" x14ac:dyDescent="0.25">
      <c r="B411">
        <v>1132</v>
      </c>
      <c r="C411">
        <v>9.1431000000000004</v>
      </c>
      <c r="D411">
        <v>3319.2492999999999</v>
      </c>
      <c r="E411" s="20"/>
      <c r="F411" s="20"/>
      <c r="G411" s="20"/>
      <c r="L411">
        <v>982</v>
      </c>
      <c r="M411">
        <v>13.2997</v>
      </c>
      <c r="N411">
        <v>174</v>
      </c>
      <c r="O411" s="20"/>
      <c r="P411" s="20"/>
      <c r="Q411" s="20"/>
      <c r="U411">
        <v>1282</v>
      </c>
      <c r="V411">
        <v>9.1738</v>
      </c>
      <c r="W411">
        <v>3266.7156</v>
      </c>
      <c r="X411" s="20"/>
      <c r="Y411" s="20"/>
      <c r="Z411" s="20"/>
    </row>
    <row r="412" spans="2:26" x14ac:dyDescent="0.25">
      <c r="B412">
        <v>1133</v>
      </c>
      <c r="C412">
        <v>9.1111000000000004</v>
      </c>
      <c r="D412">
        <v>3332.5648999999999</v>
      </c>
      <c r="E412" s="20"/>
      <c r="F412" s="20"/>
      <c r="G412" s="20"/>
      <c r="L412">
        <v>983</v>
      </c>
      <c r="M412">
        <v>13.2538</v>
      </c>
      <c r="N412">
        <v>174</v>
      </c>
      <c r="O412" s="20"/>
      <c r="P412" s="20"/>
      <c r="Q412" s="20"/>
      <c r="U412">
        <v>1283</v>
      </c>
      <c r="V412">
        <v>9.1975999999999996</v>
      </c>
      <c r="W412">
        <v>3297.3516</v>
      </c>
      <c r="X412" s="20"/>
      <c r="Y412" s="20"/>
      <c r="Z412" s="20"/>
    </row>
    <row r="413" spans="2:26" x14ac:dyDescent="0.25">
      <c r="B413">
        <v>1134</v>
      </c>
      <c r="C413">
        <v>9.0790000000000006</v>
      </c>
      <c r="D413">
        <v>3345.8634999999999</v>
      </c>
      <c r="E413" s="20"/>
      <c r="F413" s="20"/>
      <c r="G413" s="20"/>
      <c r="L413">
        <v>984</v>
      </c>
      <c r="M413">
        <v>13.208299999999999</v>
      </c>
      <c r="N413">
        <v>174</v>
      </c>
      <c r="O413" s="20"/>
      <c r="P413" s="20"/>
      <c r="Q413" s="20"/>
      <c r="U413">
        <v>1284</v>
      </c>
      <c r="V413">
        <v>9.2215000000000007</v>
      </c>
      <c r="W413">
        <v>3327.9564999999998</v>
      </c>
      <c r="X413" s="20"/>
      <c r="Y413" s="20"/>
      <c r="Z413" s="20"/>
    </row>
    <row r="414" spans="2:26" x14ac:dyDescent="0.25">
      <c r="B414">
        <v>1135</v>
      </c>
      <c r="C414">
        <v>9.0466999999999977</v>
      </c>
      <c r="D414">
        <v>3359.1444999999999</v>
      </c>
      <c r="E414" s="20"/>
      <c r="F414" s="20"/>
      <c r="G414" s="20"/>
      <c r="L414">
        <v>985</v>
      </c>
      <c r="M414">
        <v>13.1631</v>
      </c>
      <c r="N414">
        <v>174</v>
      </c>
      <c r="O414" s="20"/>
      <c r="P414" s="20"/>
      <c r="Q414" s="20"/>
      <c r="U414">
        <v>1285</v>
      </c>
      <c r="V414">
        <v>9.2456999999999994</v>
      </c>
      <c r="W414">
        <v>3275.6898999999999</v>
      </c>
      <c r="X414" s="20"/>
      <c r="Y414" s="20"/>
      <c r="Z414" s="20"/>
    </row>
    <row r="415" spans="2:26" x14ac:dyDescent="0.25">
      <c r="B415">
        <v>1136</v>
      </c>
      <c r="C415">
        <v>9.0142999999999986</v>
      </c>
      <c r="D415">
        <v>3298.0266000000001</v>
      </c>
      <c r="E415" s="20"/>
      <c r="F415" s="20"/>
      <c r="G415" s="20"/>
      <c r="L415">
        <v>986</v>
      </c>
      <c r="M415">
        <v>13.1182</v>
      </c>
      <c r="N415">
        <v>174</v>
      </c>
      <c r="O415" s="20"/>
      <c r="P415" s="20"/>
      <c r="Q415" s="20"/>
      <c r="U415">
        <v>1286</v>
      </c>
      <c r="V415">
        <v>9.2700999999999993</v>
      </c>
      <c r="W415">
        <v>3248.9839000000002</v>
      </c>
      <c r="X415" s="20"/>
      <c r="Y415" s="20"/>
      <c r="Z415" s="20"/>
    </row>
    <row r="416" spans="2:26" x14ac:dyDescent="0.25">
      <c r="B416">
        <v>1137</v>
      </c>
      <c r="C416">
        <v>8.9817</v>
      </c>
      <c r="D416">
        <v>3310.5569</v>
      </c>
      <c r="E416" s="20"/>
      <c r="F416" s="20"/>
      <c r="G416" s="20"/>
      <c r="L416">
        <v>987</v>
      </c>
      <c r="M416">
        <v>13.073599999999999</v>
      </c>
      <c r="N416">
        <v>174</v>
      </c>
      <c r="O416" s="20"/>
      <c r="P416" s="20"/>
      <c r="Q416" s="20"/>
      <c r="U416">
        <v>1287</v>
      </c>
      <c r="V416">
        <v>9.2948000000000004</v>
      </c>
      <c r="W416">
        <v>3277.1001000000001</v>
      </c>
      <c r="X416" s="20"/>
      <c r="Y416" s="20"/>
      <c r="Z416" s="20"/>
    </row>
    <row r="417" spans="2:26" x14ac:dyDescent="0.25">
      <c r="B417">
        <v>1138</v>
      </c>
      <c r="C417">
        <v>8.9490999999999978</v>
      </c>
      <c r="D417">
        <v>3323.0702999999999</v>
      </c>
      <c r="E417" s="20"/>
      <c r="F417" s="20"/>
      <c r="G417" s="20"/>
      <c r="L417">
        <v>988</v>
      </c>
      <c r="M417">
        <v>13.029399999999999</v>
      </c>
      <c r="N417">
        <v>174</v>
      </c>
      <c r="O417" s="20"/>
      <c r="P417" s="20"/>
      <c r="Q417" s="20"/>
      <c r="U417">
        <v>1288</v>
      </c>
      <c r="V417">
        <v>9.3195999999999994</v>
      </c>
      <c r="W417">
        <v>3248.2566000000002</v>
      </c>
      <c r="X417" s="20"/>
      <c r="Y417" s="20"/>
      <c r="Z417" s="20"/>
    </row>
    <row r="418" spans="2:26" x14ac:dyDescent="0.25">
      <c r="B418">
        <v>1139</v>
      </c>
      <c r="C418">
        <v>8.9162999999999997</v>
      </c>
      <c r="D418">
        <v>3335.5675999999999</v>
      </c>
      <c r="E418" s="20"/>
      <c r="F418" s="20"/>
      <c r="G418" s="20"/>
      <c r="L418">
        <v>989</v>
      </c>
      <c r="M418">
        <v>12.9855</v>
      </c>
      <c r="N418">
        <v>174</v>
      </c>
      <c r="O418" s="20"/>
      <c r="P418" s="20"/>
      <c r="Q418" s="20"/>
      <c r="U418">
        <v>1289</v>
      </c>
      <c r="V418">
        <v>9.3446999999999996</v>
      </c>
      <c r="W418">
        <v>3275.2786000000001</v>
      </c>
      <c r="X418" s="20"/>
      <c r="Y418" s="20"/>
      <c r="Z418" s="20"/>
    </row>
    <row r="419" spans="2:26" x14ac:dyDescent="0.25">
      <c r="B419">
        <v>1140</v>
      </c>
      <c r="C419">
        <v>8.8833999999999982</v>
      </c>
      <c r="D419">
        <v>3348.0482999999999</v>
      </c>
      <c r="E419" s="20"/>
      <c r="F419" s="20"/>
      <c r="G419" s="20"/>
      <c r="L419">
        <v>990</v>
      </c>
      <c r="M419">
        <v>12.941899999999999</v>
      </c>
      <c r="N419">
        <v>174</v>
      </c>
      <c r="O419" s="20"/>
      <c r="P419" s="20"/>
      <c r="Q419" s="20"/>
      <c r="U419">
        <v>1290</v>
      </c>
      <c r="V419">
        <v>9.3699999999999992</v>
      </c>
      <c r="W419">
        <v>3302.2714999999998</v>
      </c>
      <c r="X419" s="20"/>
      <c r="Y419" s="20"/>
      <c r="Z419" s="20"/>
    </row>
    <row r="420" spans="2:26" x14ac:dyDescent="0.25">
      <c r="B420">
        <v>1141</v>
      </c>
      <c r="C420">
        <v>8.8503000000000007</v>
      </c>
      <c r="D420">
        <v>3360.5124999999998</v>
      </c>
      <c r="E420" s="20"/>
      <c r="F420" s="20"/>
      <c r="G420" s="20"/>
      <c r="L420">
        <v>991</v>
      </c>
      <c r="M420">
        <v>12.8987</v>
      </c>
      <c r="N420">
        <v>174</v>
      </c>
      <c r="O420" s="20"/>
      <c r="P420" s="20"/>
      <c r="Q420" s="20"/>
      <c r="U420">
        <v>1291</v>
      </c>
      <c r="V420">
        <v>9.3955000000000002</v>
      </c>
      <c r="W420">
        <v>3270.8058999999998</v>
      </c>
      <c r="X420" s="20"/>
      <c r="Y420" s="20"/>
      <c r="Z420" s="20"/>
    </row>
    <row r="421" spans="2:26" x14ac:dyDescent="0.25">
      <c r="B421">
        <v>1142</v>
      </c>
      <c r="C421">
        <v>8.8170999999999999</v>
      </c>
      <c r="D421">
        <v>3372.96</v>
      </c>
      <c r="E421" s="20"/>
      <c r="F421" s="20"/>
      <c r="G421" s="20"/>
      <c r="L421">
        <v>992</v>
      </c>
      <c r="M421">
        <v>12.855799999999999</v>
      </c>
      <c r="N421">
        <v>174</v>
      </c>
      <c r="O421" s="20"/>
      <c r="P421" s="20"/>
      <c r="Q421" s="20"/>
      <c r="U421">
        <v>1292</v>
      </c>
      <c r="V421">
        <v>9.4213000000000005</v>
      </c>
      <c r="W421">
        <v>3296.7271000000001</v>
      </c>
      <c r="X421" s="20"/>
      <c r="Y421" s="20"/>
      <c r="Z421" s="20"/>
    </row>
    <row r="422" spans="2:26" x14ac:dyDescent="0.25">
      <c r="B422">
        <v>1143</v>
      </c>
      <c r="C422">
        <v>8.7837999999999994</v>
      </c>
      <c r="D422">
        <v>3385.3910999999998</v>
      </c>
      <c r="E422" s="20"/>
      <c r="F422" s="20"/>
      <c r="G422" s="20"/>
      <c r="L422">
        <v>993</v>
      </c>
      <c r="M422">
        <v>12.813099999999999</v>
      </c>
      <c r="N422">
        <v>174</v>
      </c>
      <c r="O422" s="20"/>
      <c r="P422" s="20"/>
      <c r="Q422" s="20"/>
      <c r="U422">
        <v>1293</v>
      </c>
      <c r="V422">
        <v>9.4472000000000005</v>
      </c>
      <c r="W422">
        <v>3322.9182000000001</v>
      </c>
      <c r="X422" s="20"/>
      <c r="Y422" s="20"/>
      <c r="Z422" s="20"/>
    </row>
    <row r="423" spans="2:26" x14ac:dyDescent="0.25">
      <c r="B423">
        <v>1144</v>
      </c>
      <c r="C423">
        <v>8.7503999999999991</v>
      </c>
      <c r="D423">
        <v>3321.0481</v>
      </c>
      <c r="E423" s="20"/>
      <c r="F423" s="20"/>
      <c r="G423" s="20"/>
      <c r="L423">
        <v>994</v>
      </c>
      <c r="M423">
        <v>12.770899999999999</v>
      </c>
      <c r="N423">
        <v>174</v>
      </c>
      <c r="O423" s="20"/>
      <c r="P423" s="20"/>
      <c r="Q423" s="20"/>
      <c r="U423">
        <v>1294</v>
      </c>
      <c r="V423">
        <v>9.4733999999999998</v>
      </c>
      <c r="W423">
        <v>3289.5232000000001</v>
      </c>
      <c r="X423" s="20"/>
      <c r="Y423" s="20"/>
      <c r="Z423" s="20"/>
    </row>
    <row r="424" spans="2:26" x14ac:dyDescent="0.25">
      <c r="B424">
        <v>1145</v>
      </c>
      <c r="C424">
        <v>8.7167999999999992</v>
      </c>
      <c r="D424">
        <v>3332.752</v>
      </c>
      <c r="E424" s="20"/>
      <c r="F424" s="20"/>
      <c r="G424" s="20"/>
      <c r="L424">
        <v>995</v>
      </c>
      <c r="M424">
        <v>12.728899999999999</v>
      </c>
      <c r="N424">
        <v>174</v>
      </c>
      <c r="O424" s="20"/>
      <c r="P424" s="20"/>
      <c r="Q424" s="20"/>
      <c r="U424">
        <v>1295</v>
      </c>
      <c r="V424">
        <v>9.4997000000000007</v>
      </c>
      <c r="W424">
        <v>3315.3595999999998</v>
      </c>
      <c r="X424" s="20"/>
      <c r="Y424" s="20"/>
      <c r="Z424" s="20"/>
    </row>
    <row r="425" spans="2:26" x14ac:dyDescent="0.25">
      <c r="B425">
        <v>1146</v>
      </c>
      <c r="C425">
        <v>8.6830999999999996</v>
      </c>
      <c r="D425">
        <v>3344.4398999999999</v>
      </c>
      <c r="E425" s="20"/>
      <c r="F425" s="20"/>
      <c r="G425" s="20"/>
      <c r="L425">
        <v>996</v>
      </c>
      <c r="M425">
        <v>12.687299999999999</v>
      </c>
      <c r="N425">
        <v>174</v>
      </c>
      <c r="O425" s="20"/>
      <c r="P425" s="20"/>
      <c r="Q425" s="20"/>
      <c r="U425">
        <v>1296</v>
      </c>
      <c r="V425">
        <v>9.5263000000000009</v>
      </c>
      <c r="W425">
        <v>3280.6089000000002</v>
      </c>
      <c r="X425" s="20"/>
      <c r="Y425" s="20"/>
      <c r="Z425" s="20"/>
    </row>
    <row r="426" spans="2:26" x14ac:dyDescent="0.25">
      <c r="B426">
        <v>1147</v>
      </c>
      <c r="C426">
        <v>8.6493000000000002</v>
      </c>
      <c r="D426">
        <v>3356.1122999999998</v>
      </c>
      <c r="E426" s="20"/>
      <c r="F426" s="20"/>
      <c r="G426" s="20"/>
      <c r="L426">
        <v>997</v>
      </c>
      <c r="M426">
        <v>12.645999999999999</v>
      </c>
      <c r="N426">
        <v>174</v>
      </c>
      <c r="O426" s="20"/>
      <c r="P426" s="20"/>
      <c r="Q426" s="20"/>
      <c r="U426">
        <v>1297</v>
      </c>
      <c r="V426">
        <v>9.5531000000000006</v>
      </c>
      <c r="W426">
        <v>3306.0954999999999</v>
      </c>
      <c r="X426" s="20"/>
      <c r="Y426" s="20"/>
      <c r="Z426" s="20"/>
    </row>
    <row r="427" spans="2:26" x14ac:dyDescent="0.25">
      <c r="B427">
        <v>1148</v>
      </c>
      <c r="C427">
        <v>8.6153999999999975</v>
      </c>
      <c r="D427">
        <v>3367.7689999999998</v>
      </c>
      <c r="E427" s="20"/>
      <c r="F427" s="20"/>
      <c r="G427" s="20"/>
      <c r="L427">
        <v>998</v>
      </c>
      <c r="M427">
        <v>12.604999999999999</v>
      </c>
      <c r="N427">
        <v>174</v>
      </c>
      <c r="O427" s="20"/>
      <c r="P427" s="20"/>
      <c r="Q427" s="20"/>
      <c r="U427">
        <v>1298</v>
      </c>
      <c r="V427">
        <v>9.5801999999999996</v>
      </c>
      <c r="W427">
        <v>3331.9081999999999</v>
      </c>
      <c r="X427" s="20"/>
      <c r="Y427" s="20"/>
      <c r="Z427" s="20"/>
    </row>
    <row r="428" spans="2:26" x14ac:dyDescent="0.25">
      <c r="B428">
        <v>1149</v>
      </c>
      <c r="C428">
        <v>8.5813999999999986</v>
      </c>
      <c r="D428">
        <v>3379.4097000000002</v>
      </c>
      <c r="E428" s="20"/>
      <c r="F428" s="20"/>
      <c r="G428" s="20"/>
      <c r="L428">
        <v>999</v>
      </c>
      <c r="M428">
        <v>12.564399999999999</v>
      </c>
      <c r="N428">
        <v>174</v>
      </c>
      <c r="O428" s="20"/>
      <c r="P428" s="20"/>
      <c r="Q428" s="20"/>
      <c r="U428">
        <v>1299</v>
      </c>
      <c r="V428">
        <v>9.6074000000000002</v>
      </c>
      <c r="W428">
        <v>3295.6167</v>
      </c>
      <c r="X428" s="20"/>
      <c r="Y428" s="20"/>
      <c r="Z428" s="20"/>
    </row>
    <row r="429" spans="2:26" x14ac:dyDescent="0.25">
      <c r="B429">
        <v>1150</v>
      </c>
      <c r="C429">
        <v>8.5472000000000001</v>
      </c>
      <c r="D429">
        <v>3391.0347000000002</v>
      </c>
      <c r="E429" s="20"/>
      <c r="F429" s="20"/>
      <c r="G429" s="20"/>
      <c r="L429">
        <v>1000</v>
      </c>
      <c r="M429">
        <v>12.523999999999999</v>
      </c>
      <c r="N429">
        <v>174</v>
      </c>
      <c r="O429" s="20"/>
      <c r="P429" s="20"/>
      <c r="Q429" s="20"/>
      <c r="U429">
        <v>1300</v>
      </c>
      <c r="V429">
        <v>9.6349</v>
      </c>
      <c r="W429">
        <v>3321.0828000000001</v>
      </c>
      <c r="X429" s="20"/>
      <c r="Y429" s="20"/>
      <c r="Z429" s="20"/>
    </row>
    <row r="430" spans="2:26" x14ac:dyDescent="0.25">
      <c r="B430">
        <v>1151</v>
      </c>
      <c r="C430">
        <v>8.5128999999999984</v>
      </c>
      <c r="D430">
        <v>3323.8962000000001</v>
      </c>
      <c r="E430" s="20"/>
      <c r="F430" s="20"/>
      <c r="G430" s="20"/>
      <c r="L430">
        <v>1001</v>
      </c>
      <c r="M430">
        <v>12.484</v>
      </c>
      <c r="N430">
        <v>174</v>
      </c>
      <c r="O430" s="20"/>
      <c r="P430" s="20"/>
      <c r="Q430" s="20"/>
      <c r="U430">
        <v>1301</v>
      </c>
      <c r="V430">
        <v>9.6625999999999994</v>
      </c>
      <c r="W430">
        <v>3283.2465999999999</v>
      </c>
      <c r="X430" s="20"/>
      <c r="Y430" s="20"/>
      <c r="Z430" s="20"/>
    </row>
    <row r="431" spans="2:26" x14ac:dyDescent="0.25">
      <c r="B431">
        <v>1152</v>
      </c>
      <c r="C431">
        <v>8.4785000000000004</v>
      </c>
      <c r="D431">
        <v>3334.8175999999999</v>
      </c>
      <c r="E431" s="20"/>
      <c r="F431" s="20"/>
      <c r="G431" s="20"/>
      <c r="L431">
        <v>1002</v>
      </c>
      <c r="M431">
        <v>12.4444</v>
      </c>
      <c r="N431">
        <v>174</v>
      </c>
      <c r="O431" s="20"/>
      <c r="P431" s="20"/>
      <c r="Q431" s="20"/>
      <c r="U431">
        <v>1302</v>
      </c>
      <c r="V431">
        <v>9.6905000000000001</v>
      </c>
      <c r="W431">
        <v>3307.8463999999999</v>
      </c>
      <c r="X431" s="20"/>
      <c r="Y431" s="20"/>
      <c r="Z431" s="20"/>
    </row>
    <row r="432" spans="2:26" x14ac:dyDescent="0.25">
      <c r="B432">
        <v>1153</v>
      </c>
      <c r="C432">
        <v>8.4438999999999993</v>
      </c>
      <c r="D432">
        <v>3345.7240999999999</v>
      </c>
      <c r="E432" s="20"/>
      <c r="F432" s="20"/>
      <c r="G432" s="20"/>
      <c r="L432">
        <v>1003</v>
      </c>
      <c r="M432">
        <v>12.404999999999999</v>
      </c>
      <c r="N432">
        <v>174</v>
      </c>
      <c r="O432" s="20"/>
      <c r="P432" s="20"/>
      <c r="Q432" s="20"/>
      <c r="U432">
        <v>1303</v>
      </c>
      <c r="V432">
        <v>9.7186000000000003</v>
      </c>
      <c r="W432">
        <v>3332.3181</v>
      </c>
      <c r="X432" s="20"/>
      <c r="Y432" s="20"/>
      <c r="Z432" s="20"/>
    </row>
    <row r="433" spans="2:26" x14ac:dyDescent="0.25">
      <c r="B433">
        <v>1154</v>
      </c>
      <c r="C433">
        <v>8.4092999999999982</v>
      </c>
      <c r="D433">
        <v>3356.6154999999999</v>
      </c>
      <c r="E433" s="20"/>
      <c r="F433" s="20"/>
      <c r="G433" s="20"/>
      <c r="L433">
        <v>1004</v>
      </c>
      <c r="M433">
        <v>12.366</v>
      </c>
      <c r="N433">
        <v>174</v>
      </c>
      <c r="O433" s="20"/>
      <c r="P433" s="20"/>
      <c r="Q433" s="20"/>
      <c r="U433">
        <v>1304</v>
      </c>
      <c r="V433">
        <v>9.7469999999999999</v>
      </c>
      <c r="W433">
        <v>3291.6921000000002</v>
      </c>
      <c r="X433" s="20"/>
      <c r="Y433" s="20"/>
      <c r="Z433" s="20"/>
    </row>
    <row r="434" spans="2:26" x14ac:dyDescent="0.25">
      <c r="B434">
        <v>1155</v>
      </c>
      <c r="C434">
        <v>8.3744999999999976</v>
      </c>
      <c r="D434">
        <v>3367.4919</v>
      </c>
      <c r="E434" s="20"/>
      <c r="F434" s="20"/>
      <c r="G434" s="20"/>
      <c r="L434">
        <v>1005</v>
      </c>
      <c r="M434">
        <v>12.327299999999999</v>
      </c>
      <c r="N434">
        <v>174</v>
      </c>
      <c r="O434" s="20"/>
      <c r="P434" s="20"/>
      <c r="Q434" s="20"/>
      <c r="U434">
        <v>1305</v>
      </c>
      <c r="V434">
        <v>9.7754999999999992</v>
      </c>
      <c r="W434">
        <v>3314.9104000000002</v>
      </c>
      <c r="X434" s="20"/>
      <c r="Y434" s="20"/>
      <c r="Z434" s="20"/>
    </row>
    <row r="435" spans="2:26" x14ac:dyDescent="0.25">
      <c r="B435">
        <v>1156</v>
      </c>
      <c r="C435">
        <v>8.3396000000000008</v>
      </c>
      <c r="D435">
        <v>3378.3533000000002</v>
      </c>
      <c r="E435" s="20"/>
      <c r="F435" s="20"/>
      <c r="G435" s="20"/>
      <c r="L435">
        <v>1006</v>
      </c>
      <c r="M435">
        <v>12.2889</v>
      </c>
      <c r="N435">
        <v>174</v>
      </c>
      <c r="O435" s="20"/>
      <c r="P435" s="20"/>
      <c r="Q435" s="20"/>
      <c r="U435">
        <v>1306</v>
      </c>
      <c r="V435">
        <v>9.8042999999999996</v>
      </c>
      <c r="W435">
        <v>3272.0675999999999</v>
      </c>
      <c r="X435" s="20"/>
      <c r="Y435" s="20"/>
      <c r="Z435" s="20"/>
    </row>
    <row r="436" spans="2:26" x14ac:dyDescent="0.25">
      <c r="B436">
        <v>1157</v>
      </c>
      <c r="C436">
        <v>8.3046000000000006</v>
      </c>
      <c r="D436">
        <v>3389.1992</v>
      </c>
      <c r="E436" s="20"/>
      <c r="F436" s="20"/>
      <c r="G436" s="20"/>
      <c r="L436">
        <v>1007</v>
      </c>
      <c r="M436">
        <v>12.2509</v>
      </c>
      <c r="N436">
        <v>174</v>
      </c>
      <c r="O436" s="20"/>
      <c r="P436" s="20"/>
      <c r="Q436" s="20"/>
      <c r="U436">
        <v>1307</v>
      </c>
      <c r="V436">
        <v>9.8332999999999995</v>
      </c>
      <c r="W436">
        <v>3294.0612999999998</v>
      </c>
      <c r="X436" s="20"/>
      <c r="Y436" s="20"/>
      <c r="Z436" s="20"/>
    </row>
    <row r="437" spans="2:26" x14ac:dyDescent="0.25">
      <c r="B437">
        <v>1158</v>
      </c>
      <c r="C437">
        <v>8.2695000000000007</v>
      </c>
      <c r="D437">
        <v>3319.3796000000002</v>
      </c>
      <c r="E437" s="20"/>
      <c r="F437" s="20"/>
      <c r="G437" s="20"/>
      <c r="L437">
        <v>1008</v>
      </c>
      <c r="M437">
        <v>12.213099999999999</v>
      </c>
      <c r="N437">
        <v>174</v>
      </c>
      <c r="O437" s="20"/>
      <c r="P437" s="20"/>
      <c r="Q437" s="20"/>
      <c r="U437">
        <v>1308</v>
      </c>
      <c r="V437">
        <v>9.8623999999999992</v>
      </c>
      <c r="W437">
        <v>3315.9121</v>
      </c>
      <c r="X437" s="20"/>
      <c r="Y437" s="20"/>
      <c r="Z437" s="20"/>
    </row>
    <row r="438" spans="2:26" x14ac:dyDescent="0.25">
      <c r="B438">
        <v>1159</v>
      </c>
      <c r="C438">
        <v>8.2342999999999975</v>
      </c>
      <c r="D438">
        <v>3329.5459000000001</v>
      </c>
      <c r="E438" s="20"/>
      <c r="F438" s="20"/>
      <c r="G438" s="20"/>
      <c r="L438">
        <v>1009</v>
      </c>
      <c r="M438">
        <v>12.175699999999999</v>
      </c>
      <c r="N438">
        <v>174</v>
      </c>
      <c r="O438" s="20"/>
      <c r="P438" s="20"/>
      <c r="Q438" s="20"/>
      <c r="U438">
        <v>1309</v>
      </c>
      <c r="V438">
        <v>9.8917999999999999</v>
      </c>
      <c r="W438">
        <v>3337.6199000000001</v>
      </c>
      <c r="X438" s="20"/>
      <c r="Y438" s="20"/>
      <c r="Z438" s="20"/>
    </row>
    <row r="439" spans="2:26" x14ac:dyDescent="0.25">
      <c r="B439">
        <v>1160</v>
      </c>
      <c r="C439">
        <v>8.1988999999999983</v>
      </c>
      <c r="D439">
        <v>3339.6979999999999</v>
      </c>
      <c r="E439" s="20"/>
      <c r="F439" s="20"/>
      <c r="G439" s="20"/>
      <c r="L439">
        <v>1010</v>
      </c>
      <c r="M439">
        <v>12.1387</v>
      </c>
      <c r="N439">
        <v>174</v>
      </c>
      <c r="O439" s="20"/>
      <c r="P439" s="20"/>
      <c r="Q439" s="20"/>
      <c r="U439">
        <v>1310</v>
      </c>
      <c r="V439">
        <v>9.9214000000000002</v>
      </c>
      <c r="W439">
        <v>3291.4270000000001</v>
      </c>
      <c r="X439" s="20"/>
      <c r="Y439" s="20"/>
      <c r="Z439" s="20"/>
    </row>
    <row r="440" spans="2:26" x14ac:dyDescent="0.25">
      <c r="B440">
        <v>1161</v>
      </c>
      <c r="C440">
        <v>8.1633999999999993</v>
      </c>
      <c r="D440">
        <v>3349.8357000000001</v>
      </c>
      <c r="E440" s="20"/>
      <c r="F440" s="20"/>
      <c r="G440" s="20"/>
      <c r="L440">
        <v>1011</v>
      </c>
      <c r="M440">
        <v>12.101899999999999</v>
      </c>
      <c r="N440">
        <v>174</v>
      </c>
      <c r="O440" s="20"/>
      <c r="P440" s="20"/>
      <c r="Q440" s="20"/>
      <c r="U440">
        <v>1311</v>
      </c>
      <c r="V440">
        <v>9.9511000000000003</v>
      </c>
      <c r="W440">
        <v>3312.0722999999998</v>
      </c>
      <c r="X440" s="20"/>
      <c r="Y440" s="20"/>
      <c r="Z440" s="20"/>
    </row>
    <row r="441" spans="2:26" x14ac:dyDescent="0.25">
      <c r="B441">
        <v>1162</v>
      </c>
      <c r="C441">
        <v>8.1279000000000003</v>
      </c>
      <c r="D441">
        <v>3359.9591999999998</v>
      </c>
      <c r="E441" s="20"/>
      <c r="F441" s="20"/>
      <c r="G441" s="20"/>
      <c r="L441">
        <v>1012</v>
      </c>
      <c r="M441">
        <v>12.0655</v>
      </c>
      <c r="N441">
        <v>174</v>
      </c>
      <c r="O441" s="20"/>
      <c r="P441" s="20"/>
      <c r="Q441" s="20"/>
      <c r="U441">
        <v>1312</v>
      </c>
      <c r="V441">
        <v>9.9810999999999996</v>
      </c>
      <c r="W441">
        <v>3332.6923999999999</v>
      </c>
      <c r="X441" s="20"/>
      <c r="Y441" s="20"/>
      <c r="Z441" s="20"/>
    </row>
    <row r="442" spans="2:26" x14ac:dyDescent="0.25">
      <c r="B442">
        <v>1163</v>
      </c>
      <c r="C442">
        <v>8.0921999999999983</v>
      </c>
      <c r="D442">
        <v>3370.0688</v>
      </c>
      <c r="E442" s="20"/>
      <c r="F442" s="20"/>
      <c r="G442" s="20"/>
      <c r="L442">
        <v>1013</v>
      </c>
      <c r="M442">
        <v>12.029399999999999</v>
      </c>
      <c r="N442">
        <v>174</v>
      </c>
      <c r="O442" s="20"/>
      <c r="P442" s="20"/>
      <c r="Q442" s="20"/>
      <c r="U442">
        <v>1313</v>
      </c>
      <c r="V442">
        <v>10.011200000000001</v>
      </c>
      <c r="W442">
        <v>3284.1725999999999</v>
      </c>
      <c r="X442" s="20"/>
      <c r="Y442" s="20"/>
      <c r="Z442" s="20"/>
    </row>
    <row r="443" spans="2:26" x14ac:dyDescent="0.25">
      <c r="B443">
        <v>1164</v>
      </c>
      <c r="C443">
        <v>8.0564</v>
      </c>
      <c r="D443">
        <v>3380.1635999999999</v>
      </c>
      <c r="E443" s="20"/>
      <c r="F443" s="20"/>
      <c r="G443" s="20"/>
      <c r="L443">
        <v>1014</v>
      </c>
      <c r="M443">
        <v>11.993599999999999</v>
      </c>
      <c r="N443">
        <v>174</v>
      </c>
      <c r="O443" s="20"/>
      <c r="P443" s="20"/>
      <c r="Q443" s="20"/>
      <c r="U443">
        <v>1314</v>
      </c>
      <c r="V443">
        <v>10.041600000000001</v>
      </c>
      <c r="W443">
        <v>3303.8571999999999</v>
      </c>
      <c r="X443" s="20"/>
      <c r="Y443" s="20"/>
      <c r="Z443" s="20"/>
    </row>
    <row r="444" spans="2:26" x14ac:dyDescent="0.25">
      <c r="B444">
        <v>1165</v>
      </c>
      <c r="C444">
        <v>8.0204999999999984</v>
      </c>
      <c r="D444">
        <v>3390.2438999999999</v>
      </c>
      <c r="E444" s="20"/>
      <c r="F444" s="20"/>
      <c r="G444" s="20"/>
      <c r="L444">
        <v>1015</v>
      </c>
      <c r="M444">
        <v>11.9582</v>
      </c>
      <c r="N444">
        <v>174</v>
      </c>
      <c r="O444" s="20"/>
      <c r="P444" s="20"/>
      <c r="Q444" s="20"/>
      <c r="U444">
        <v>1315</v>
      </c>
      <c r="V444">
        <v>10.072100000000001</v>
      </c>
      <c r="W444">
        <v>3323.5176000000001</v>
      </c>
      <c r="X444" s="20"/>
      <c r="Y444" s="20"/>
      <c r="Z444" s="20"/>
    </row>
    <row r="445" spans="2:26" x14ac:dyDescent="0.25">
      <c r="B445">
        <v>1166</v>
      </c>
      <c r="C445">
        <v>7.9844000000000008</v>
      </c>
      <c r="D445">
        <v>3400.3108000000002</v>
      </c>
      <c r="E445" s="20"/>
      <c r="F445" s="20"/>
      <c r="G445" s="20"/>
      <c r="L445">
        <v>1016</v>
      </c>
      <c r="M445">
        <v>11.9231</v>
      </c>
      <c r="N445">
        <v>174</v>
      </c>
      <c r="O445" s="20"/>
      <c r="P445" s="20"/>
      <c r="Q445" s="20"/>
      <c r="U445">
        <v>1316</v>
      </c>
      <c r="V445">
        <v>10.1028</v>
      </c>
      <c r="W445">
        <v>3343.1536000000001</v>
      </c>
      <c r="X445" s="20"/>
      <c r="Y445" s="20"/>
      <c r="Z445" s="20"/>
    </row>
    <row r="446" spans="2:26" x14ac:dyDescent="0.25">
      <c r="B446">
        <v>1167</v>
      </c>
      <c r="C446">
        <v>7.9482999999999997</v>
      </c>
      <c r="D446">
        <v>3410.3627999999999</v>
      </c>
      <c r="E446" s="20"/>
      <c r="F446" s="20"/>
      <c r="G446" s="20"/>
      <c r="L446">
        <v>1017</v>
      </c>
      <c r="M446">
        <v>11.888299999999999</v>
      </c>
      <c r="N446">
        <v>174</v>
      </c>
      <c r="O446" s="20"/>
      <c r="P446" s="20"/>
      <c r="Q446" s="20"/>
      <c r="U446">
        <v>1317</v>
      </c>
      <c r="V446">
        <v>10.133699999999999</v>
      </c>
      <c r="W446">
        <v>3362.7649000000001</v>
      </c>
      <c r="X446" s="20"/>
      <c r="Y446" s="20"/>
      <c r="Z446" s="20"/>
    </row>
    <row r="447" spans="2:26" x14ac:dyDescent="0.25">
      <c r="B447">
        <v>1168</v>
      </c>
      <c r="C447">
        <v>7.9120999999999988</v>
      </c>
      <c r="D447">
        <v>3337.1594</v>
      </c>
      <c r="E447" s="20"/>
      <c r="F447" s="20"/>
      <c r="G447" s="20"/>
      <c r="L447">
        <v>1018</v>
      </c>
      <c r="M447">
        <v>11.8538</v>
      </c>
      <c r="N447">
        <v>174</v>
      </c>
      <c r="O447" s="20"/>
      <c r="P447" s="20"/>
      <c r="Q447" s="20"/>
      <c r="U447">
        <v>1318</v>
      </c>
      <c r="V447">
        <v>10.1648</v>
      </c>
      <c r="W447">
        <v>3311.0554000000002</v>
      </c>
      <c r="X447" s="20"/>
      <c r="Y447" s="20"/>
      <c r="Z447" s="20"/>
    </row>
    <row r="448" spans="2:26" x14ac:dyDescent="0.25">
      <c r="B448">
        <v>1169</v>
      </c>
      <c r="C448">
        <v>7.8756999999999984</v>
      </c>
      <c r="D448">
        <v>3346.5563999999999</v>
      </c>
      <c r="E448" s="20"/>
      <c r="F448" s="20"/>
      <c r="G448" s="20"/>
      <c r="L448">
        <v>1019</v>
      </c>
      <c r="M448">
        <v>11.819699999999999</v>
      </c>
      <c r="N448">
        <v>174</v>
      </c>
      <c r="O448" s="20"/>
      <c r="P448" s="20"/>
      <c r="Q448" s="20"/>
      <c r="U448">
        <v>1319</v>
      </c>
      <c r="V448">
        <v>10.196099999999999</v>
      </c>
      <c r="W448">
        <v>3329.7548999999999</v>
      </c>
      <c r="X448" s="20"/>
      <c r="Y448" s="20"/>
      <c r="Z448" s="20"/>
    </row>
    <row r="449" spans="2:26" x14ac:dyDescent="0.25">
      <c r="B449">
        <v>1170</v>
      </c>
      <c r="C449">
        <v>7.8391999999999982</v>
      </c>
      <c r="D449">
        <v>3355.9395</v>
      </c>
      <c r="E449" s="20"/>
      <c r="F449" s="20"/>
      <c r="G449" s="20"/>
      <c r="L449">
        <v>1020</v>
      </c>
      <c r="M449">
        <v>11.7858</v>
      </c>
      <c r="N449">
        <v>174</v>
      </c>
      <c r="O449" s="20"/>
      <c r="P449" s="20"/>
      <c r="Q449" s="20"/>
      <c r="U449">
        <v>1320</v>
      </c>
      <c r="V449">
        <v>10.227499999999999</v>
      </c>
      <c r="W449">
        <v>3348.4306999999999</v>
      </c>
      <c r="X449" s="20"/>
      <c r="Y449" s="20"/>
      <c r="Z449" s="20"/>
    </row>
    <row r="450" spans="2:26" x14ac:dyDescent="0.25">
      <c r="B450">
        <v>1171</v>
      </c>
      <c r="C450">
        <v>7.802699999999998</v>
      </c>
      <c r="D450">
        <v>3365.3090999999999</v>
      </c>
      <c r="E450" s="20"/>
      <c r="F450" s="20"/>
      <c r="G450" s="20"/>
      <c r="L450">
        <v>1021</v>
      </c>
      <c r="M450">
        <v>11.7523</v>
      </c>
      <c r="N450">
        <v>174</v>
      </c>
      <c r="O450" s="20"/>
      <c r="P450" s="20"/>
      <c r="Q450" s="20"/>
      <c r="U450">
        <v>1321</v>
      </c>
      <c r="V450">
        <v>10.2592</v>
      </c>
      <c r="W450">
        <v>3367.0828000000001</v>
      </c>
      <c r="X450" s="20"/>
      <c r="Y450" s="20"/>
      <c r="Z450" s="20"/>
    </row>
    <row r="451" spans="2:26" x14ac:dyDescent="0.25">
      <c r="B451">
        <v>1172</v>
      </c>
      <c r="C451">
        <v>7.7659999999999982</v>
      </c>
      <c r="D451">
        <v>3374.665</v>
      </c>
      <c r="E451" s="20"/>
      <c r="F451" s="20"/>
      <c r="G451" s="20"/>
      <c r="L451">
        <v>1022</v>
      </c>
      <c r="M451">
        <v>11.719199999999999</v>
      </c>
      <c r="N451">
        <v>174</v>
      </c>
      <c r="O451" s="20"/>
      <c r="P451" s="20"/>
      <c r="Q451" s="20"/>
      <c r="U451">
        <v>1322</v>
      </c>
      <c r="V451">
        <v>10.291</v>
      </c>
      <c r="W451">
        <v>3312.7177999999999</v>
      </c>
      <c r="X451" s="20"/>
      <c r="Y451" s="20"/>
      <c r="Z451" s="20"/>
    </row>
    <row r="452" spans="2:26" x14ac:dyDescent="0.25">
      <c r="B452">
        <v>1173</v>
      </c>
      <c r="C452">
        <v>7.7291999999999987</v>
      </c>
      <c r="D452">
        <v>3384.0077999999999</v>
      </c>
      <c r="E452" s="20"/>
      <c r="F452" s="20"/>
      <c r="G452" s="20"/>
      <c r="L452">
        <v>1023</v>
      </c>
      <c r="M452">
        <v>11.686299999999999</v>
      </c>
      <c r="N452">
        <v>174</v>
      </c>
      <c r="O452" s="20"/>
      <c r="P452" s="20"/>
      <c r="Q452" s="20"/>
      <c r="U452">
        <v>1323</v>
      </c>
      <c r="V452">
        <v>10.323</v>
      </c>
      <c r="W452">
        <v>3330.4810000000002</v>
      </c>
      <c r="X452" s="20"/>
      <c r="Y452" s="20"/>
      <c r="Z452" s="20"/>
    </row>
    <row r="453" spans="2:26" x14ac:dyDescent="0.25">
      <c r="B453">
        <v>1174</v>
      </c>
      <c r="C453">
        <v>7.6922999999999995</v>
      </c>
      <c r="D453">
        <v>3393.3366999999998</v>
      </c>
      <c r="E453" s="20"/>
      <c r="F453" s="20"/>
      <c r="G453" s="20"/>
      <c r="L453">
        <v>1024</v>
      </c>
      <c r="M453">
        <v>11.653799999999999</v>
      </c>
      <c r="N453">
        <v>174</v>
      </c>
      <c r="O453" s="20"/>
      <c r="P453" s="20"/>
      <c r="Q453" s="20"/>
      <c r="U453">
        <v>1324</v>
      </c>
      <c r="V453">
        <v>10.3552</v>
      </c>
      <c r="W453">
        <v>3348.2212</v>
      </c>
      <c r="X453" s="20"/>
      <c r="Y453" s="20"/>
      <c r="Z453" s="20"/>
    </row>
    <row r="454" spans="2:26" x14ac:dyDescent="0.25">
      <c r="B454">
        <v>1175</v>
      </c>
      <c r="C454">
        <v>7.6553000000000004</v>
      </c>
      <c r="D454">
        <v>3402.6523000000002</v>
      </c>
      <c r="E454" s="20"/>
      <c r="F454" s="20"/>
      <c r="G454" s="20"/>
      <c r="L454">
        <v>1025</v>
      </c>
      <c r="M454">
        <v>11.621599999999999</v>
      </c>
      <c r="N454">
        <v>174</v>
      </c>
      <c r="O454" s="20"/>
      <c r="P454" s="20"/>
      <c r="Q454" s="20"/>
      <c r="U454">
        <v>1325</v>
      </c>
      <c r="V454">
        <v>10.387499999999999</v>
      </c>
      <c r="W454">
        <v>3291.7073</v>
      </c>
      <c r="X454" s="20"/>
      <c r="Y454" s="20"/>
      <c r="Z454" s="20"/>
    </row>
    <row r="455" spans="2:26" x14ac:dyDescent="0.25">
      <c r="B455">
        <v>1176</v>
      </c>
      <c r="C455">
        <v>7.6181999999999981</v>
      </c>
      <c r="D455">
        <v>3411.9540999999999</v>
      </c>
      <c r="E455" s="20"/>
      <c r="F455" s="20"/>
      <c r="G455" s="20"/>
      <c r="L455">
        <v>1026</v>
      </c>
      <c r="M455">
        <v>11.589699999999999</v>
      </c>
      <c r="N455">
        <v>174</v>
      </c>
      <c r="O455" s="20"/>
      <c r="P455" s="20"/>
      <c r="Q455" s="20"/>
      <c r="U455">
        <v>1326</v>
      </c>
      <c r="V455">
        <v>10.4201</v>
      </c>
      <c r="W455">
        <v>3308.5812999999998</v>
      </c>
      <c r="X455" s="20"/>
      <c r="Y455" s="20"/>
      <c r="Z455" s="20"/>
    </row>
    <row r="456" spans="2:26" x14ac:dyDescent="0.25">
      <c r="B456">
        <v>1177</v>
      </c>
      <c r="C456">
        <v>7.5809999999999995</v>
      </c>
      <c r="D456">
        <v>3421.2426999999998</v>
      </c>
      <c r="E456" s="20"/>
      <c r="F456" s="20"/>
      <c r="G456" s="20"/>
      <c r="L456">
        <v>1027</v>
      </c>
      <c r="M456">
        <v>11.558199999999999</v>
      </c>
      <c r="N456">
        <v>174</v>
      </c>
      <c r="O456" s="20"/>
      <c r="P456" s="20"/>
      <c r="Q456" s="20"/>
      <c r="U456">
        <v>1327</v>
      </c>
      <c r="V456">
        <v>10.4528</v>
      </c>
      <c r="W456">
        <v>3325.4335999999998</v>
      </c>
      <c r="X456" s="20"/>
      <c r="Y456" s="20"/>
      <c r="Z456" s="20"/>
    </row>
    <row r="457" spans="2:26" x14ac:dyDescent="0.25">
      <c r="B457">
        <v>1178</v>
      </c>
      <c r="C457">
        <v>7.5436999999999976</v>
      </c>
      <c r="D457">
        <v>3344.8193000000001</v>
      </c>
      <c r="E457" s="20"/>
      <c r="F457" s="20"/>
      <c r="G457" s="20"/>
      <c r="L457">
        <v>1028</v>
      </c>
      <c r="M457">
        <v>11.526999999999999</v>
      </c>
      <c r="N457">
        <v>174</v>
      </c>
      <c r="O457" s="20"/>
      <c r="P457" s="20"/>
      <c r="Q457" s="20"/>
      <c r="U457">
        <v>1328</v>
      </c>
      <c r="V457">
        <v>10.4857</v>
      </c>
      <c r="W457">
        <v>3342.2633999999998</v>
      </c>
      <c r="X457" s="20"/>
      <c r="Y457" s="20"/>
      <c r="Z457" s="20"/>
    </row>
    <row r="458" spans="2:26" x14ac:dyDescent="0.25">
      <c r="B458">
        <v>1179</v>
      </c>
      <c r="C458">
        <v>7.5062999999999995</v>
      </c>
      <c r="D458">
        <v>3353.4767999999999</v>
      </c>
      <c r="E458" s="20"/>
      <c r="F458" s="20"/>
      <c r="G458" s="20"/>
      <c r="L458">
        <v>1029</v>
      </c>
      <c r="M458">
        <v>11.4961</v>
      </c>
      <c r="N458">
        <v>174</v>
      </c>
      <c r="O458" s="20"/>
      <c r="P458" s="20"/>
      <c r="Q458" s="20"/>
      <c r="U458">
        <v>1329</v>
      </c>
      <c r="V458">
        <v>10.518700000000001</v>
      </c>
      <c r="W458">
        <v>3359.0713000000001</v>
      </c>
      <c r="X458" s="20"/>
      <c r="Y458" s="20"/>
      <c r="Z458" s="20"/>
    </row>
    <row r="459" spans="2:26" x14ac:dyDescent="0.25">
      <c r="B459">
        <v>1180</v>
      </c>
      <c r="C459">
        <v>7.4687999999999981</v>
      </c>
      <c r="D459">
        <v>3362.1215999999999</v>
      </c>
      <c r="E459" s="20"/>
      <c r="F459" s="20"/>
      <c r="G459" s="20"/>
      <c r="L459">
        <v>1030</v>
      </c>
      <c r="M459">
        <v>11.465499999999999</v>
      </c>
      <c r="N459">
        <v>174</v>
      </c>
      <c r="O459" s="20"/>
      <c r="P459" s="20"/>
      <c r="Q459" s="20"/>
      <c r="U459">
        <v>1330</v>
      </c>
      <c r="V459">
        <v>10.552</v>
      </c>
      <c r="W459">
        <v>3375.8569000000002</v>
      </c>
      <c r="X459" s="20"/>
      <c r="Y459" s="20"/>
      <c r="Z459" s="20"/>
    </row>
    <row r="460" spans="2:26" x14ac:dyDescent="0.25">
      <c r="B460">
        <v>1181</v>
      </c>
      <c r="C460">
        <v>7.4312000000000005</v>
      </c>
      <c r="D460">
        <v>3370.7534000000001</v>
      </c>
      <c r="E460" s="20"/>
      <c r="F460" s="20"/>
      <c r="G460" s="20"/>
      <c r="L460">
        <v>1031</v>
      </c>
      <c r="M460">
        <v>11.4353</v>
      </c>
      <c r="N460">
        <v>174</v>
      </c>
      <c r="O460" s="20"/>
      <c r="P460" s="20"/>
      <c r="Q460" s="20"/>
      <c r="U460">
        <v>1331</v>
      </c>
      <c r="V460">
        <v>10.5854</v>
      </c>
      <c r="W460">
        <v>3392.6199000000001</v>
      </c>
      <c r="X460" s="20"/>
      <c r="Y460" s="20"/>
      <c r="Z460" s="20"/>
    </row>
    <row r="461" spans="2:26" x14ac:dyDescent="0.25">
      <c r="B461">
        <v>1182</v>
      </c>
      <c r="C461">
        <v>7.3934999999999995</v>
      </c>
      <c r="D461">
        <v>3379.3728000000001</v>
      </c>
      <c r="E461" s="20"/>
      <c r="F461" s="20"/>
      <c r="G461" s="20"/>
      <c r="L461">
        <v>1032</v>
      </c>
      <c r="M461">
        <v>11.4054</v>
      </c>
      <c r="N461">
        <v>174</v>
      </c>
      <c r="O461" s="20"/>
      <c r="P461" s="20"/>
      <c r="Q461" s="20"/>
      <c r="U461">
        <v>1332</v>
      </c>
      <c r="V461">
        <v>10.619</v>
      </c>
      <c r="W461">
        <v>3332.3283999999999</v>
      </c>
      <c r="X461" s="20"/>
      <c r="Y461" s="20"/>
      <c r="Z461" s="20"/>
    </row>
    <row r="462" spans="2:26" x14ac:dyDescent="0.25">
      <c r="B462">
        <v>1183</v>
      </c>
      <c r="C462">
        <v>7.3556999999999988</v>
      </c>
      <c r="D462">
        <v>3387.9792000000002</v>
      </c>
      <c r="E462" s="20"/>
      <c r="F462" s="20"/>
      <c r="G462" s="20"/>
      <c r="L462">
        <v>1033</v>
      </c>
      <c r="M462">
        <v>11.3758</v>
      </c>
      <c r="N462">
        <v>174</v>
      </c>
      <c r="O462" s="20"/>
      <c r="P462" s="20"/>
      <c r="Q462" s="20"/>
      <c r="U462">
        <v>1333</v>
      </c>
      <c r="V462">
        <v>10.652699999999999</v>
      </c>
      <c r="W462">
        <v>3348.25</v>
      </c>
      <c r="X462" s="20"/>
      <c r="Y462" s="20"/>
      <c r="Z462" s="20"/>
    </row>
    <row r="463" spans="2:26" x14ac:dyDescent="0.25">
      <c r="B463">
        <v>1184</v>
      </c>
      <c r="C463">
        <v>7.3176999999999985</v>
      </c>
      <c r="D463">
        <v>3396.5729999999999</v>
      </c>
      <c r="E463" s="20"/>
      <c r="F463" s="20"/>
      <c r="G463" s="20"/>
      <c r="L463">
        <v>1034</v>
      </c>
      <c r="M463">
        <v>11.346499999999999</v>
      </c>
      <c r="N463">
        <v>174</v>
      </c>
      <c r="O463" s="20"/>
      <c r="P463" s="20"/>
      <c r="Q463" s="20"/>
      <c r="U463">
        <v>1334</v>
      </c>
      <c r="V463">
        <v>10.6866</v>
      </c>
      <c r="W463">
        <v>3364.1496999999999</v>
      </c>
      <c r="X463" s="20"/>
      <c r="Y463" s="20"/>
      <c r="Z463" s="20"/>
    </row>
    <row r="464" spans="2:26" x14ac:dyDescent="0.25">
      <c r="B464">
        <v>1185</v>
      </c>
      <c r="C464">
        <v>7.2796999999999983</v>
      </c>
      <c r="D464">
        <v>3405.1538</v>
      </c>
      <c r="E464" s="20"/>
      <c r="F464" s="20"/>
      <c r="G464" s="20"/>
      <c r="L464">
        <v>1035</v>
      </c>
      <c r="M464">
        <v>11.317599999999999</v>
      </c>
      <c r="N464">
        <v>174</v>
      </c>
      <c r="O464" s="20"/>
      <c r="P464" s="20"/>
      <c r="Q464" s="20"/>
      <c r="U464">
        <v>1335</v>
      </c>
      <c r="V464">
        <v>10.720700000000001</v>
      </c>
      <c r="W464">
        <v>3380.0281</v>
      </c>
      <c r="X464" s="20"/>
      <c r="Y464" s="20"/>
      <c r="Z464" s="20"/>
    </row>
    <row r="465" spans="2:26" x14ac:dyDescent="0.25">
      <c r="B465">
        <v>1186</v>
      </c>
      <c r="C465">
        <v>7.2415999999999983</v>
      </c>
      <c r="D465">
        <v>3413.7219</v>
      </c>
      <c r="E465" s="20"/>
      <c r="F465" s="20"/>
      <c r="G465" s="20"/>
      <c r="L465">
        <v>1036</v>
      </c>
      <c r="M465">
        <v>11.2889</v>
      </c>
      <c r="N465">
        <v>174</v>
      </c>
      <c r="O465" s="20"/>
      <c r="P465" s="20"/>
      <c r="Q465" s="20"/>
      <c r="U465">
        <v>1336</v>
      </c>
      <c r="V465">
        <v>10.754899999999999</v>
      </c>
      <c r="W465">
        <v>3395.8847999999998</v>
      </c>
      <c r="X465" s="20"/>
      <c r="Y465" s="20"/>
      <c r="Z465" s="20"/>
    </row>
    <row r="466" spans="2:26" x14ac:dyDescent="0.25">
      <c r="B466">
        <v>1187</v>
      </c>
      <c r="C466">
        <v>7.2033999999999985</v>
      </c>
      <c r="D466">
        <v>3422.2770999999998</v>
      </c>
      <c r="E466" s="20"/>
      <c r="F466" s="20"/>
      <c r="G466" s="20"/>
      <c r="L466">
        <v>1037</v>
      </c>
      <c r="M466">
        <v>11.2607</v>
      </c>
      <c r="N466">
        <v>174</v>
      </c>
      <c r="O466" s="20"/>
      <c r="P466" s="20"/>
      <c r="Q466" s="20"/>
      <c r="U466">
        <v>1337</v>
      </c>
      <c r="V466">
        <v>10.789400000000001</v>
      </c>
      <c r="W466">
        <v>3332.7512000000002</v>
      </c>
      <c r="X466" s="20"/>
      <c r="Y466" s="20"/>
      <c r="Z466" s="20"/>
    </row>
    <row r="467" spans="2:26" x14ac:dyDescent="0.25">
      <c r="B467">
        <v>1188</v>
      </c>
      <c r="C467">
        <v>7.1650999999999989</v>
      </c>
      <c r="D467">
        <v>3430.8200999999999</v>
      </c>
      <c r="E467" s="20"/>
      <c r="F467" s="20"/>
      <c r="G467" s="20"/>
      <c r="L467">
        <v>1038</v>
      </c>
      <c r="M467">
        <v>11.232699999999999</v>
      </c>
      <c r="N467">
        <v>174</v>
      </c>
      <c r="O467" s="20"/>
      <c r="P467" s="20"/>
      <c r="Q467" s="20"/>
      <c r="U467">
        <v>1338</v>
      </c>
      <c r="V467">
        <v>10.8239</v>
      </c>
      <c r="W467">
        <v>3347.7898</v>
      </c>
      <c r="X467" s="20"/>
      <c r="Y467" s="20"/>
      <c r="Z467" s="20"/>
    </row>
    <row r="468" spans="2:26" x14ac:dyDescent="0.25">
      <c r="B468">
        <v>1189</v>
      </c>
      <c r="C468">
        <v>7.1265999999999998</v>
      </c>
      <c r="D468">
        <v>3351.0969</v>
      </c>
      <c r="E468" s="20"/>
      <c r="F468" s="20"/>
      <c r="G468" s="20"/>
      <c r="L468">
        <v>1039</v>
      </c>
      <c r="M468">
        <v>11.205</v>
      </c>
      <c r="N468">
        <v>174</v>
      </c>
      <c r="O468" s="20"/>
      <c r="P468" s="20"/>
      <c r="Q468" s="20"/>
      <c r="U468">
        <v>1339</v>
      </c>
      <c r="V468">
        <v>10.858700000000001</v>
      </c>
      <c r="W468">
        <v>3362.8076000000001</v>
      </c>
      <c r="X468" s="20"/>
      <c r="Y468" s="20"/>
      <c r="Z468" s="20"/>
    </row>
    <row r="469" spans="2:26" x14ac:dyDescent="0.25">
      <c r="B469">
        <v>1190</v>
      </c>
      <c r="C469">
        <v>7.0881000000000007</v>
      </c>
      <c r="D469">
        <v>3359.0333999999998</v>
      </c>
      <c r="E469" s="20"/>
      <c r="F469" s="20"/>
      <c r="G469" s="20"/>
      <c r="L469">
        <v>1040</v>
      </c>
      <c r="M469">
        <v>11.1777</v>
      </c>
      <c r="N469">
        <v>174</v>
      </c>
      <c r="O469" s="20"/>
      <c r="P469" s="20"/>
      <c r="Q469" s="20"/>
      <c r="U469">
        <v>1340</v>
      </c>
      <c r="V469">
        <v>10.893599999999999</v>
      </c>
      <c r="W469">
        <v>3377.8051999999998</v>
      </c>
      <c r="X469" s="20"/>
      <c r="Y469" s="20"/>
      <c r="Z469" s="20"/>
    </row>
    <row r="470" spans="2:26" x14ac:dyDescent="0.25">
      <c r="B470">
        <v>1191</v>
      </c>
      <c r="C470">
        <v>7.0494999999999983</v>
      </c>
      <c r="D470">
        <v>3366.9580000000001</v>
      </c>
      <c r="E470" s="20"/>
      <c r="F470" s="20"/>
      <c r="G470" s="20"/>
      <c r="L470">
        <v>1041</v>
      </c>
      <c r="M470">
        <v>11.150699999999999</v>
      </c>
      <c r="N470">
        <v>174</v>
      </c>
      <c r="O470" s="20"/>
      <c r="P470" s="20"/>
      <c r="Q470" s="20"/>
      <c r="U470">
        <v>1341</v>
      </c>
      <c r="V470">
        <v>10.928699999999999</v>
      </c>
      <c r="W470">
        <v>3392.7815000000001</v>
      </c>
      <c r="X470" s="20"/>
      <c r="Y470" s="20"/>
      <c r="Z470" s="20"/>
    </row>
    <row r="471" spans="2:26" x14ac:dyDescent="0.25">
      <c r="B471">
        <v>1192</v>
      </c>
      <c r="C471">
        <v>7.0107999999999997</v>
      </c>
      <c r="D471">
        <v>3374.8706000000002</v>
      </c>
      <c r="E471" s="20"/>
      <c r="F471" s="20"/>
      <c r="G471" s="20"/>
      <c r="L471">
        <v>1042</v>
      </c>
      <c r="M471">
        <v>11.124099999999999</v>
      </c>
      <c r="N471">
        <v>174</v>
      </c>
      <c r="O471" s="20"/>
      <c r="P471" s="20"/>
      <c r="Q471" s="20"/>
      <c r="U471">
        <v>1342</v>
      </c>
      <c r="V471">
        <v>10.963900000000001</v>
      </c>
      <c r="W471">
        <v>3326.8939999999998</v>
      </c>
      <c r="X471" s="20"/>
      <c r="Y471" s="20"/>
      <c r="Z471" s="20"/>
    </row>
    <row r="472" spans="2:26" x14ac:dyDescent="0.25">
      <c r="B472">
        <v>1193</v>
      </c>
      <c r="C472">
        <v>6.9719999999999978</v>
      </c>
      <c r="D472">
        <v>3382.7710000000002</v>
      </c>
      <c r="E472" s="20"/>
      <c r="F472" s="20"/>
      <c r="G472" s="20"/>
      <c r="L472">
        <v>1043</v>
      </c>
      <c r="M472">
        <v>11.0977</v>
      </c>
      <c r="N472">
        <v>174</v>
      </c>
      <c r="O472" s="20"/>
      <c r="P472" s="20"/>
      <c r="Q472" s="20"/>
      <c r="U472">
        <v>1343</v>
      </c>
      <c r="V472">
        <v>10.9993</v>
      </c>
      <c r="W472">
        <v>3341.0758999999998</v>
      </c>
      <c r="X472" s="20"/>
      <c r="Y472" s="20"/>
      <c r="Z472" s="20"/>
    </row>
    <row r="473" spans="2:26" x14ac:dyDescent="0.25">
      <c r="B473">
        <v>1194</v>
      </c>
      <c r="C473">
        <v>6.9330999999999996</v>
      </c>
      <c r="D473">
        <v>3390.6594</v>
      </c>
      <c r="E473" s="20"/>
      <c r="F473" s="20"/>
      <c r="G473" s="20"/>
      <c r="L473">
        <v>1044</v>
      </c>
      <c r="M473">
        <v>11.0717</v>
      </c>
      <c r="N473">
        <v>174</v>
      </c>
      <c r="O473" s="20"/>
      <c r="P473" s="20"/>
      <c r="Q473" s="20"/>
      <c r="U473">
        <v>1344</v>
      </c>
      <c r="V473">
        <v>11.034800000000001</v>
      </c>
      <c r="W473">
        <v>3355.2377999999999</v>
      </c>
      <c r="X473" s="20"/>
      <c r="Y473" s="20"/>
      <c r="Z473" s="20"/>
    </row>
    <row r="474" spans="2:26" x14ac:dyDescent="0.25">
      <c r="B474">
        <v>1195</v>
      </c>
      <c r="C474">
        <v>6.8940999999999981</v>
      </c>
      <c r="D474">
        <v>3398.5358999999999</v>
      </c>
      <c r="E474" s="20"/>
      <c r="F474" s="20"/>
      <c r="G474" s="20"/>
      <c r="L474">
        <v>1045</v>
      </c>
      <c r="M474">
        <v>11.045999999999999</v>
      </c>
      <c r="N474">
        <v>174</v>
      </c>
      <c r="O474" s="20"/>
      <c r="P474" s="20"/>
      <c r="Q474" s="20"/>
      <c r="U474">
        <v>1345</v>
      </c>
      <c r="V474">
        <v>11.070499999999999</v>
      </c>
      <c r="W474">
        <v>3369.3800999999999</v>
      </c>
      <c r="X474" s="20"/>
      <c r="Y474" s="20"/>
      <c r="Z474" s="20"/>
    </row>
    <row r="475" spans="2:26" x14ac:dyDescent="0.25">
      <c r="B475">
        <v>1196</v>
      </c>
      <c r="C475">
        <v>6.8550000000000004</v>
      </c>
      <c r="D475">
        <v>3406.4005999999999</v>
      </c>
      <c r="E475" s="20"/>
      <c r="F475" s="20"/>
      <c r="G475" s="20"/>
      <c r="L475">
        <v>1046</v>
      </c>
      <c r="M475">
        <v>11.0207</v>
      </c>
      <c r="N475">
        <v>174</v>
      </c>
      <c r="O475" s="20"/>
      <c r="P475" s="20"/>
      <c r="Q475" s="20"/>
      <c r="U475">
        <v>1346</v>
      </c>
      <c r="V475">
        <v>11.106400000000001</v>
      </c>
      <c r="W475">
        <v>3383.502</v>
      </c>
      <c r="X475" s="20"/>
      <c r="Y475" s="20"/>
      <c r="Z475" s="20"/>
    </row>
    <row r="476" spans="2:26" x14ac:dyDescent="0.25">
      <c r="B476">
        <v>1197</v>
      </c>
      <c r="C476">
        <v>6.8158999999999992</v>
      </c>
      <c r="D476">
        <v>3414.2529</v>
      </c>
      <c r="E476" s="20"/>
      <c r="F476" s="20"/>
      <c r="G476" s="20"/>
      <c r="L476">
        <v>1047</v>
      </c>
      <c r="M476">
        <v>10.9956</v>
      </c>
      <c r="N476">
        <v>174</v>
      </c>
      <c r="O476" s="20"/>
      <c r="P476" s="20"/>
      <c r="Q476" s="20"/>
      <c r="U476">
        <v>1347</v>
      </c>
      <c r="V476">
        <v>11.1424</v>
      </c>
      <c r="W476">
        <v>3397.6044999999999</v>
      </c>
      <c r="X476" s="20"/>
      <c r="Y476" s="20"/>
      <c r="Z476" s="20"/>
    </row>
    <row r="477" spans="2:26" x14ac:dyDescent="0.25">
      <c r="B477">
        <v>1198</v>
      </c>
      <c r="C477">
        <v>6.7765999999999984</v>
      </c>
      <c r="D477">
        <v>3422.0934999999999</v>
      </c>
      <c r="E477" s="20"/>
      <c r="F477" s="20"/>
      <c r="G477" s="20"/>
      <c r="L477">
        <v>1048</v>
      </c>
      <c r="M477">
        <v>10.970899999999999</v>
      </c>
      <c r="N477">
        <v>174</v>
      </c>
      <c r="O477" s="20"/>
      <c r="P477" s="20"/>
      <c r="Q477" s="20"/>
      <c r="U477">
        <v>1348</v>
      </c>
      <c r="V477">
        <v>11.178599999999999</v>
      </c>
      <c r="W477">
        <v>3411.6862999999998</v>
      </c>
      <c r="X477" s="20"/>
      <c r="Y477" s="20"/>
      <c r="Z477" s="20"/>
    </row>
    <row r="478" spans="2:26" x14ac:dyDescent="0.25">
      <c r="B478">
        <v>1199</v>
      </c>
      <c r="C478">
        <v>6.7371999999999979</v>
      </c>
      <c r="D478">
        <v>3429.9220999999998</v>
      </c>
      <c r="E478" s="20"/>
      <c r="F478" s="20"/>
      <c r="G478" s="20"/>
      <c r="L478">
        <v>1049</v>
      </c>
      <c r="M478">
        <v>10.946499999999999</v>
      </c>
      <c r="N478">
        <v>174</v>
      </c>
      <c r="O478" s="20"/>
      <c r="P478" s="20"/>
      <c r="Q478" s="20"/>
      <c r="U478">
        <v>1349</v>
      </c>
      <c r="V478">
        <v>11.2149</v>
      </c>
      <c r="W478">
        <v>3342.3703999999998</v>
      </c>
      <c r="X478" s="20"/>
      <c r="Y478" s="20"/>
      <c r="Z478" s="20"/>
    </row>
    <row r="479" spans="2:26" x14ac:dyDescent="0.25">
      <c r="B479">
        <v>1200</v>
      </c>
      <c r="C479">
        <v>6.6976999999999975</v>
      </c>
      <c r="D479">
        <v>3437.7388000000001</v>
      </c>
      <c r="E479" s="20"/>
      <c r="F479" s="20"/>
      <c r="G479" s="20"/>
      <c r="L479">
        <v>1050</v>
      </c>
      <c r="M479">
        <v>10.9224</v>
      </c>
      <c r="N479">
        <v>174</v>
      </c>
      <c r="O479" s="20"/>
      <c r="P479" s="20"/>
      <c r="Q479" s="20"/>
      <c r="U479">
        <v>1350</v>
      </c>
      <c r="V479">
        <v>11.2514</v>
      </c>
      <c r="W479">
        <v>3355.6826000000001</v>
      </c>
      <c r="X479" s="20"/>
      <c r="Y479" s="20"/>
      <c r="Z479" s="20"/>
    </row>
    <row r="480" spans="2:26" x14ac:dyDescent="0.25">
      <c r="B480">
        <v>1201</v>
      </c>
      <c r="C480">
        <v>6.6582000000000008</v>
      </c>
      <c r="D480">
        <v>3354.6669999999999</v>
      </c>
      <c r="E480" s="20"/>
      <c r="F480" s="20"/>
      <c r="G480" s="20"/>
      <c r="L480">
        <v>1051</v>
      </c>
      <c r="M480">
        <v>10.8987</v>
      </c>
      <c r="N480">
        <v>174</v>
      </c>
      <c r="O480" s="20"/>
      <c r="P480" s="20"/>
      <c r="Q480" s="20"/>
      <c r="U480">
        <v>1351</v>
      </c>
      <c r="V480">
        <v>11.288</v>
      </c>
      <c r="W480">
        <v>3368.9753000000001</v>
      </c>
      <c r="X480" s="20"/>
      <c r="Y480" s="20"/>
      <c r="Z480" s="20"/>
    </row>
    <row r="481" spans="2:26" x14ac:dyDescent="0.25">
      <c r="B481">
        <v>1202</v>
      </c>
      <c r="C481">
        <v>6.6184999999999974</v>
      </c>
      <c r="D481">
        <v>3361.9025999999999</v>
      </c>
      <c r="E481" s="20"/>
      <c r="F481" s="20"/>
      <c r="G481" s="20"/>
      <c r="L481">
        <v>1052</v>
      </c>
      <c r="M481">
        <v>10.875299999999999</v>
      </c>
      <c r="N481">
        <v>174</v>
      </c>
      <c r="O481" s="20"/>
      <c r="P481" s="20"/>
      <c r="Q481" s="20"/>
      <c r="U481">
        <v>1352</v>
      </c>
      <c r="V481">
        <v>11.3248</v>
      </c>
      <c r="W481">
        <v>3382.2492999999999</v>
      </c>
      <c r="X481" s="20"/>
      <c r="Y481" s="20"/>
      <c r="Z481" s="20"/>
    </row>
    <row r="482" spans="2:26" x14ac:dyDescent="0.25">
      <c r="B482">
        <v>1203</v>
      </c>
      <c r="C482">
        <v>6.5787999999999975</v>
      </c>
      <c r="D482">
        <v>3369.1266999999998</v>
      </c>
      <c r="E482" s="20"/>
      <c r="F482" s="20"/>
      <c r="G482" s="20"/>
      <c r="L482">
        <v>1053</v>
      </c>
      <c r="M482">
        <v>10.8522</v>
      </c>
      <c r="N482">
        <v>174</v>
      </c>
      <c r="O482" s="20"/>
      <c r="P482" s="20"/>
      <c r="Q482" s="20"/>
      <c r="U482">
        <v>1353</v>
      </c>
      <c r="V482">
        <v>11.361700000000001</v>
      </c>
      <c r="W482">
        <v>3395.5037000000002</v>
      </c>
      <c r="X482" s="20"/>
      <c r="Y482" s="20"/>
      <c r="Z482" s="20"/>
    </row>
    <row r="483" spans="2:26" x14ac:dyDescent="0.25">
      <c r="B483">
        <v>1204</v>
      </c>
      <c r="C483">
        <v>6.5389999999999979</v>
      </c>
      <c r="D483">
        <v>3376.3400999999999</v>
      </c>
      <c r="E483" s="20"/>
      <c r="F483" s="20"/>
      <c r="G483" s="20"/>
      <c r="L483">
        <v>1054</v>
      </c>
      <c r="M483">
        <v>10.8294</v>
      </c>
      <c r="N483">
        <v>174</v>
      </c>
      <c r="O483" s="20"/>
      <c r="P483" s="20"/>
      <c r="Q483" s="20"/>
      <c r="U483">
        <v>1354</v>
      </c>
      <c r="V483">
        <v>11.3988</v>
      </c>
      <c r="W483">
        <v>3408.7388000000001</v>
      </c>
      <c r="X483" s="20"/>
      <c r="Y483" s="20"/>
      <c r="Z483" s="20"/>
    </row>
    <row r="484" spans="2:26" x14ac:dyDescent="0.25">
      <c r="B484">
        <v>1205</v>
      </c>
      <c r="C484">
        <v>6.4990999999999985</v>
      </c>
      <c r="D484">
        <v>3383.5419999999999</v>
      </c>
      <c r="E484" s="20"/>
      <c r="F484" s="20"/>
      <c r="G484" s="20"/>
      <c r="L484">
        <v>1055</v>
      </c>
      <c r="M484">
        <v>10.806999999999999</v>
      </c>
      <c r="N484">
        <v>174</v>
      </c>
      <c r="O484" s="20"/>
      <c r="P484" s="20"/>
      <c r="Q484" s="20"/>
      <c r="U484">
        <v>1355</v>
      </c>
      <c r="V484">
        <v>11.436</v>
      </c>
      <c r="W484">
        <v>3421.9548</v>
      </c>
      <c r="X484" s="20"/>
      <c r="Y484" s="20"/>
      <c r="Z484" s="20"/>
    </row>
    <row r="485" spans="2:26" x14ac:dyDescent="0.25">
      <c r="B485">
        <v>1206</v>
      </c>
      <c r="C485">
        <v>6.4590999999999994</v>
      </c>
      <c r="D485">
        <v>3390.7323999999999</v>
      </c>
      <c r="E485" s="20"/>
      <c r="F485" s="20"/>
      <c r="G485" s="20"/>
      <c r="L485">
        <v>1056</v>
      </c>
      <c r="M485">
        <v>10.7849</v>
      </c>
      <c r="N485">
        <v>174</v>
      </c>
      <c r="O485" s="20"/>
      <c r="P485" s="20"/>
      <c r="Q485" s="20"/>
      <c r="U485">
        <v>1356</v>
      </c>
      <c r="V485">
        <v>11.4734</v>
      </c>
      <c r="W485">
        <v>3349.3319999999999</v>
      </c>
      <c r="X485" s="20"/>
      <c r="Y485" s="20"/>
      <c r="Z485" s="20"/>
    </row>
    <row r="486" spans="2:26" x14ac:dyDescent="0.25">
      <c r="B486">
        <v>1207</v>
      </c>
      <c r="C486">
        <v>6.4190000000000005</v>
      </c>
      <c r="D486">
        <v>3397.9121</v>
      </c>
      <c r="E486" s="20"/>
      <c r="F486" s="20"/>
      <c r="G486" s="20"/>
      <c r="L486">
        <v>1057</v>
      </c>
      <c r="M486">
        <v>10.763099999999998</v>
      </c>
      <c r="N486">
        <v>174</v>
      </c>
      <c r="O486" s="20"/>
      <c r="P486" s="20"/>
      <c r="Q486" s="20"/>
      <c r="U486">
        <v>1357</v>
      </c>
      <c r="V486">
        <v>11.510999999999999</v>
      </c>
      <c r="W486">
        <v>3361.8027000000002</v>
      </c>
      <c r="X486" s="20"/>
      <c r="Y486" s="20"/>
      <c r="Z486" s="20"/>
    </row>
    <row r="487" spans="2:26" x14ac:dyDescent="0.25">
      <c r="B487">
        <v>1208</v>
      </c>
      <c r="C487">
        <v>6.3787999999999982</v>
      </c>
      <c r="D487">
        <v>3405.0808000000002</v>
      </c>
      <c r="E487" s="20"/>
      <c r="F487" s="20"/>
      <c r="G487" s="20"/>
      <c r="L487">
        <v>1058</v>
      </c>
      <c r="M487">
        <v>10.741599999999998</v>
      </c>
      <c r="N487">
        <v>174</v>
      </c>
      <c r="O487" s="20"/>
      <c r="P487" s="20"/>
      <c r="Q487" s="20"/>
      <c r="U487">
        <v>1358</v>
      </c>
      <c r="V487">
        <v>11.5486</v>
      </c>
      <c r="W487">
        <v>3374.2548999999999</v>
      </c>
      <c r="X487" s="20"/>
      <c r="Y487" s="20"/>
      <c r="Z487" s="20"/>
    </row>
    <row r="488" spans="2:26" x14ac:dyDescent="0.25">
      <c r="B488">
        <v>1209</v>
      </c>
      <c r="C488">
        <v>6.3384999999999998</v>
      </c>
      <c r="D488">
        <v>3412.2379999999998</v>
      </c>
      <c r="E488" s="20"/>
      <c r="F488" s="20"/>
      <c r="G488" s="20"/>
      <c r="L488">
        <v>1059</v>
      </c>
      <c r="M488">
        <v>10.720499999999998</v>
      </c>
      <c r="N488">
        <v>174</v>
      </c>
      <c r="O488" s="20"/>
      <c r="P488" s="20"/>
      <c r="Q488" s="20"/>
      <c r="U488">
        <v>1359</v>
      </c>
      <c r="V488">
        <v>11.586499999999999</v>
      </c>
      <c r="W488">
        <v>3386.6887000000002</v>
      </c>
      <c r="X488" s="20"/>
      <c r="Y488" s="20"/>
      <c r="Z488" s="20"/>
    </row>
    <row r="489" spans="2:26" x14ac:dyDescent="0.25">
      <c r="B489">
        <v>1210</v>
      </c>
      <c r="C489">
        <v>6.2981999999999978</v>
      </c>
      <c r="D489">
        <v>3419.3843000000002</v>
      </c>
      <c r="E489" s="20"/>
      <c r="F489" s="20"/>
      <c r="G489" s="20"/>
      <c r="L489">
        <v>1060</v>
      </c>
      <c r="M489">
        <v>10.6997</v>
      </c>
      <c r="N489">
        <v>174</v>
      </c>
      <c r="O489" s="20"/>
      <c r="P489" s="20"/>
      <c r="Q489" s="20"/>
      <c r="U489">
        <v>1360</v>
      </c>
      <c r="V489">
        <v>11.6244</v>
      </c>
      <c r="W489">
        <v>3399.1042000000002</v>
      </c>
      <c r="X489" s="20"/>
      <c r="Y489" s="20"/>
      <c r="Z489" s="20"/>
    </row>
    <row r="490" spans="2:26" x14ac:dyDescent="0.25">
      <c r="B490">
        <v>1211</v>
      </c>
      <c r="C490">
        <v>6.2576999999999998</v>
      </c>
      <c r="D490">
        <v>3426.5189999999998</v>
      </c>
      <c r="E490" s="20"/>
      <c r="F490" s="20"/>
      <c r="G490" s="20"/>
      <c r="L490">
        <v>1061</v>
      </c>
      <c r="M490">
        <v>10.679199999999998</v>
      </c>
      <c r="N490">
        <v>174</v>
      </c>
      <c r="O490" s="20"/>
      <c r="P490" s="20"/>
      <c r="Q490" s="20"/>
      <c r="U490">
        <v>1361</v>
      </c>
      <c r="V490">
        <v>11.662599999999999</v>
      </c>
      <c r="W490">
        <v>3411.5010000000002</v>
      </c>
      <c r="X490" s="20"/>
      <c r="Y490" s="20"/>
      <c r="Z490" s="20"/>
    </row>
    <row r="491" spans="2:26" x14ac:dyDescent="0.25">
      <c r="B491">
        <v>1212</v>
      </c>
      <c r="C491">
        <v>6.2171999999999983</v>
      </c>
      <c r="D491">
        <v>3433.6428000000001</v>
      </c>
      <c r="E491" s="20"/>
      <c r="F491" s="20"/>
      <c r="G491" s="20"/>
      <c r="L491">
        <v>1062</v>
      </c>
      <c r="M491">
        <v>10.658999999999999</v>
      </c>
      <c r="N491">
        <v>174</v>
      </c>
      <c r="O491" s="20"/>
      <c r="P491" s="20"/>
      <c r="Q491" s="20"/>
      <c r="U491">
        <v>1362</v>
      </c>
      <c r="V491">
        <v>11.700799999999999</v>
      </c>
      <c r="W491">
        <v>3423.8796000000002</v>
      </c>
      <c r="X491" s="20"/>
      <c r="Y491" s="20"/>
      <c r="Z491" s="20"/>
    </row>
    <row r="492" spans="2:26" x14ac:dyDescent="0.25">
      <c r="B492">
        <v>1213</v>
      </c>
      <c r="C492">
        <v>6.1765000000000008</v>
      </c>
      <c r="D492">
        <v>3440.7548999999999</v>
      </c>
      <c r="E492" s="20"/>
      <c r="F492" s="20"/>
      <c r="G492" s="20"/>
      <c r="L492">
        <v>1063</v>
      </c>
      <c r="M492">
        <v>10.639199999999999</v>
      </c>
      <c r="N492">
        <v>174</v>
      </c>
      <c r="O492" s="20"/>
      <c r="P492" s="20"/>
      <c r="Q492" s="20"/>
      <c r="U492">
        <v>1363</v>
      </c>
      <c r="V492">
        <v>11.7392</v>
      </c>
      <c r="W492">
        <v>3348.0709999999999</v>
      </c>
      <c r="X492" s="20"/>
      <c r="Y492" s="20"/>
      <c r="Z492" s="20"/>
    </row>
    <row r="493" spans="2:26" x14ac:dyDescent="0.25">
      <c r="B493">
        <v>1214</v>
      </c>
      <c r="C493">
        <v>6.1357999999999997</v>
      </c>
      <c r="D493">
        <v>3447.8562000000002</v>
      </c>
      <c r="E493" s="20"/>
      <c r="F493" s="20"/>
      <c r="G493" s="20"/>
      <c r="L493">
        <v>1064</v>
      </c>
      <c r="M493">
        <v>10.619699999999998</v>
      </c>
      <c r="N493">
        <v>174</v>
      </c>
      <c r="O493" s="20"/>
      <c r="P493" s="20"/>
      <c r="Q493" s="20"/>
      <c r="U493">
        <v>1364</v>
      </c>
      <c r="V493">
        <v>11.777799999999999</v>
      </c>
      <c r="W493">
        <v>3359.7285000000002</v>
      </c>
      <c r="X493" s="20"/>
      <c r="Y493" s="20"/>
      <c r="Z493" s="20"/>
    </row>
    <row r="494" spans="2:26" x14ac:dyDescent="0.25">
      <c r="B494">
        <v>1215</v>
      </c>
      <c r="C494">
        <v>6.0949999999999989</v>
      </c>
      <c r="D494">
        <v>3454.9459999999999</v>
      </c>
      <c r="E494" s="20"/>
      <c r="F494" s="20"/>
      <c r="G494" s="20"/>
      <c r="L494">
        <v>1065</v>
      </c>
      <c r="M494">
        <v>10.6005</v>
      </c>
      <c r="N494">
        <v>174</v>
      </c>
      <c r="O494" s="20"/>
      <c r="P494" s="20"/>
      <c r="Q494" s="20"/>
      <c r="U494">
        <v>1365</v>
      </c>
      <c r="V494">
        <v>11.8164</v>
      </c>
      <c r="W494">
        <v>3371.3687</v>
      </c>
      <c r="X494" s="20"/>
      <c r="Y494" s="20"/>
      <c r="Z494" s="20"/>
    </row>
    <row r="495" spans="2:26" x14ac:dyDescent="0.25">
      <c r="B495">
        <v>1216</v>
      </c>
      <c r="C495">
        <v>6.0540999999999983</v>
      </c>
      <c r="D495">
        <v>3368.0814999999998</v>
      </c>
      <c r="E495" s="20"/>
      <c r="F495" s="20"/>
      <c r="G495" s="20"/>
      <c r="L495">
        <v>1066</v>
      </c>
      <c r="M495">
        <v>10.581599999999998</v>
      </c>
      <c r="N495">
        <v>174</v>
      </c>
      <c r="O495" s="20"/>
      <c r="P495" s="20"/>
      <c r="Q495" s="20"/>
      <c r="U495">
        <v>1366</v>
      </c>
      <c r="V495">
        <v>11.8553</v>
      </c>
      <c r="W495">
        <v>3382.9906999999998</v>
      </c>
      <c r="X495" s="20"/>
      <c r="Y495" s="20"/>
      <c r="Z495" s="20"/>
    </row>
    <row r="496" spans="2:26" x14ac:dyDescent="0.25">
      <c r="B496">
        <v>1217</v>
      </c>
      <c r="C496">
        <v>6.0131999999999977</v>
      </c>
      <c r="D496">
        <v>3374.6161999999999</v>
      </c>
      <c r="E496" s="20"/>
      <c r="F496" s="20"/>
      <c r="G496" s="20"/>
      <c r="L496">
        <v>1067</v>
      </c>
      <c r="M496">
        <v>10.563099999999999</v>
      </c>
      <c r="N496">
        <v>174</v>
      </c>
      <c r="O496" s="20"/>
      <c r="P496" s="20"/>
      <c r="Q496" s="20"/>
      <c r="U496">
        <v>1367</v>
      </c>
      <c r="V496">
        <v>11.8942</v>
      </c>
      <c r="W496">
        <v>3394.5954999999999</v>
      </c>
      <c r="X496" s="20"/>
      <c r="Y496" s="20"/>
      <c r="Z496" s="20"/>
    </row>
    <row r="497" spans="2:26" x14ac:dyDescent="0.25">
      <c r="B497">
        <v>1218</v>
      </c>
      <c r="C497">
        <v>5.9720999999999975</v>
      </c>
      <c r="D497">
        <v>3381.1406000000002</v>
      </c>
      <c r="E497" s="20"/>
      <c r="F497" s="20"/>
      <c r="G497" s="20"/>
      <c r="L497">
        <v>1068</v>
      </c>
      <c r="M497">
        <v>10.544899999999998</v>
      </c>
      <c r="N497">
        <v>174</v>
      </c>
      <c r="O497" s="20"/>
      <c r="P497" s="20"/>
      <c r="Q497" s="20"/>
      <c r="U497">
        <v>1368</v>
      </c>
      <c r="V497">
        <v>11.933299999999999</v>
      </c>
      <c r="W497">
        <v>3406.1826000000001</v>
      </c>
      <c r="X497" s="20"/>
      <c r="Y497" s="20"/>
      <c r="Z497" s="20"/>
    </row>
    <row r="498" spans="2:26" x14ac:dyDescent="0.25">
      <c r="B498">
        <v>1219</v>
      </c>
      <c r="C498">
        <v>5.9309999999999974</v>
      </c>
      <c r="D498">
        <v>3387.6545000000001</v>
      </c>
      <c r="E498" s="20"/>
      <c r="F498" s="20"/>
      <c r="G498" s="20"/>
      <c r="L498">
        <v>1069</v>
      </c>
      <c r="M498">
        <v>10.527000000000001</v>
      </c>
      <c r="N498">
        <v>174</v>
      </c>
      <c r="O498" s="20"/>
      <c r="P498" s="20"/>
      <c r="Q498" s="20"/>
      <c r="U498">
        <v>1369</v>
      </c>
      <c r="V498">
        <v>11.9726</v>
      </c>
      <c r="W498">
        <v>3417.7521999999999</v>
      </c>
      <c r="X498" s="20"/>
      <c r="Y498" s="20"/>
      <c r="Z498" s="20"/>
    </row>
    <row r="499" spans="2:26" x14ac:dyDescent="0.25">
      <c r="B499">
        <v>1220</v>
      </c>
      <c r="C499">
        <v>5.8897999999999975</v>
      </c>
      <c r="D499">
        <v>3394.1581999999999</v>
      </c>
      <c r="E499" s="20"/>
      <c r="F499" s="20"/>
      <c r="G499" s="20"/>
      <c r="L499">
        <v>1070</v>
      </c>
      <c r="M499">
        <v>10.509399999999999</v>
      </c>
      <c r="N499">
        <v>174</v>
      </c>
      <c r="O499" s="20"/>
      <c r="P499" s="20"/>
      <c r="Q499" s="20"/>
      <c r="U499">
        <v>1370</v>
      </c>
      <c r="V499">
        <v>12.012</v>
      </c>
      <c r="W499">
        <v>3429.3042</v>
      </c>
      <c r="X499" s="20"/>
      <c r="Y499" s="20"/>
      <c r="Z499" s="20"/>
    </row>
    <row r="500" spans="2:26" x14ac:dyDescent="0.25">
      <c r="B500">
        <v>1221</v>
      </c>
      <c r="C500">
        <v>5.8484999999999978</v>
      </c>
      <c r="D500">
        <v>3400.6516000000001</v>
      </c>
      <c r="E500" s="20"/>
      <c r="F500" s="20"/>
      <c r="G500" s="20"/>
      <c r="L500">
        <v>1071</v>
      </c>
      <c r="M500">
        <v>10.4922</v>
      </c>
      <c r="N500">
        <v>174</v>
      </c>
      <c r="O500" s="20"/>
      <c r="P500" s="20"/>
      <c r="Q500" s="20"/>
      <c r="U500">
        <v>1371</v>
      </c>
      <c r="V500">
        <v>12.051500000000001</v>
      </c>
      <c r="W500">
        <v>3350.0925000000002</v>
      </c>
      <c r="X500" s="20"/>
      <c r="Y500" s="20"/>
      <c r="Z500" s="20"/>
    </row>
    <row r="501" spans="2:26" x14ac:dyDescent="0.25">
      <c r="B501">
        <v>1222</v>
      </c>
      <c r="C501">
        <v>5.8070999999999984</v>
      </c>
      <c r="D501">
        <v>3407.1343000000002</v>
      </c>
      <c r="E501" s="20"/>
      <c r="F501" s="20"/>
      <c r="G501" s="20"/>
      <c r="L501">
        <v>1072</v>
      </c>
      <c r="M501">
        <v>10.475300000000001</v>
      </c>
      <c r="N501">
        <v>174</v>
      </c>
      <c r="O501" s="20"/>
      <c r="P501" s="20"/>
      <c r="Q501" s="20"/>
      <c r="U501">
        <v>1372</v>
      </c>
      <c r="V501">
        <v>12.091200000000001</v>
      </c>
      <c r="W501">
        <v>3360.9485</v>
      </c>
      <c r="X501" s="20"/>
      <c r="Y501" s="20"/>
      <c r="Z501" s="20"/>
    </row>
    <row r="502" spans="2:26" x14ac:dyDescent="0.25">
      <c r="B502">
        <v>1223</v>
      </c>
      <c r="C502">
        <v>5.7655999999999992</v>
      </c>
      <c r="D502">
        <v>3413.6066999999998</v>
      </c>
      <c r="E502" s="20"/>
      <c r="F502" s="20"/>
      <c r="G502" s="20"/>
      <c r="L502">
        <v>1073</v>
      </c>
      <c r="M502">
        <v>10.4587</v>
      </c>
      <c r="N502">
        <v>174</v>
      </c>
      <c r="O502" s="20"/>
      <c r="P502" s="20"/>
      <c r="Q502" s="20"/>
      <c r="U502">
        <v>1373</v>
      </c>
      <c r="V502">
        <v>12.1309</v>
      </c>
      <c r="W502">
        <v>3371.7876000000001</v>
      </c>
      <c r="X502" s="20"/>
      <c r="Y502" s="20"/>
      <c r="Z502" s="20"/>
    </row>
    <row r="503" spans="2:26" x14ac:dyDescent="0.25">
      <c r="B503">
        <v>1224</v>
      </c>
      <c r="C503">
        <v>5.7241</v>
      </c>
      <c r="D503">
        <v>3420.0688</v>
      </c>
      <c r="E503" s="20"/>
      <c r="F503" s="20"/>
      <c r="G503" s="20"/>
      <c r="L503">
        <v>1074</v>
      </c>
      <c r="M503">
        <v>10.442499999999999</v>
      </c>
      <c r="N503">
        <v>174</v>
      </c>
      <c r="O503" s="20"/>
      <c r="P503" s="20"/>
      <c r="Q503" s="20"/>
      <c r="U503">
        <v>1374</v>
      </c>
      <c r="V503">
        <v>12.1709</v>
      </c>
      <c r="W503">
        <v>3382.6098999999999</v>
      </c>
      <c r="X503" s="20"/>
      <c r="Y503" s="20"/>
      <c r="Z503" s="20"/>
    </row>
    <row r="504" spans="2:26" x14ac:dyDescent="0.25">
      <c r="B504">
        <v>1225</v>
      </c>
      <c r="C504">
        <v>5.6823999999999977</v>
      </c>
      <c r="D504">
        <v>3426.5207999999998</v>
      </c>
      <c r="E504" s="20"/>
      <c r="F504" s="20"/>
      <c r="G504" s="20"/>
      <c r="L504">
        <v>1075</v>
      </c>
      <c r="M504">
        <v>10.426500000000001</v>
      </c>
      <c r="N504">
        <v>174</v>
      </c>
      <c r="O504" s="20"/>
      <c r="P504" s="20"/>
      <c r="Q504" s="20"/>
      <c r="U504">
        <v>1375</v>
      </c>
      <c r="V504">
        <v>12.210900000000001</v>
      </c>
      <c r="W504">
        <v>3393.4155000000001</v>
      </c>
      <c r="X504" s="20"/>
      <c r="Y504" s="20"/>
      <c r="Z504" s="20"/>
    </row>
    <row r="505" spans="2:26" x14ac:dyDescent="0.25">
      <c r="B505">
        <v>1226</v>
      </c>
      <c r="C505">
        <v>5.6406999999999989</v>
      </c>
      <c r="D505">
        <v>3432.9618999999998</v>
      </c>
      <c r="E505" s="20"/>
      <c r="F505" s="20"/>
      <c r="G505" s="20"/>
      <c r="L505">
        <v>1076</v>
      </c>
      <c r="M505">
        <v>10.410899999999998</v>
      </c>
      <c r="N505">
        <v>174</v>
      </c>
      <c r="O505" s="20"/>
      <c r="P505" s="20"/>
      <c r="Q505" s="20"/>
      <c r="U505">
        <v>1376</v>
      </c>
      <c r="V505">
        <v>12.251099999999999</v>
      </c>
      <c r="W505">
        <v>3404.2040999999999</v>
      </c>
      <c r="X505" s="20"/>
      <c r="Y505" s="20"/>
      <c r="Z505" s="20"/>
    </row>
    <row r="506" spans="2:26" x14ac:dyDescent="0.25">
      <c r="B506">
        <v>1227</v>
      </c>
      <c r="C506">
        <v>5.5989000000000004</v>
      </c>
      <c r="D506">
        <v>3439.3930999999998</v>
      </c>
      <c r="E506" s="20"/>
      <c r="F506" s="20"/>
      <c r="G506" s="20"/>
      <c r="L506">
        <v>1077</v>
      </c>
      <c r="M506">
        <v>10.395599999999998</v>
      </c>
      <c r="N506">
        <v>174</v>
      </c>
      <c r="O506" s="20"/>
      <c r="P506" s="20"/>
      <c r="Q506" s="20"/>
      <c r="U506">
        <v>1377</v>
      </c>
      <c r="V506">
        <v>12.291499999999999</v>
      </c>
      <c r="W506">
        <v>3414.9760999999999</v>
      </c>
      <c r="X506" s="20"/>
      <c r="Y506" s="20"/>
      <c r="Z506" s="20"/>
    </row>
    <row r="507" spans="2:26" x14ac:dyDescent="0.25">
      <c r="B507">
        <v>1228</v>
      </c>
      <c r="C507">
        <v>5.5569999999999986</v>
      </c>
      <c r="D507">
        <v>3445.8135000000002</v>
      </c>
      <c r="E507" s="20"/>
      <c r="F507" s="20"/>
      <c r="G507" s="20"/>
      <c r="L507">
        <v>1078</v>
      </c>
      <c r="M507">
        <v>10.380700000000001</v>
      </c>
      <c r="N507">
        <v>174</v>
      </c>
      <c r="O507" s="20"/>
      <c r="P507" s="20"/>
      <c r="Q507" s="20"/>
      <c r="U507">
        <v>1378</v>
      </c>
      <c r="V507">
        <v>12.331899999999999</v>
      </c>
      <c r="W507">
        <v>3425.7310000000002</v>
      </c>
      <c r="X507" s="20"/>
      <c r="Y507" s="20"/>
      <c r="Z507" s="20"/>
    </row>
    <row r="508" spans="2:26" x14ac:dyDescent="0.25">
      <c r="B508">
        <v>1229</v>
      </c>
      <c r="C508">
        <v>5.5151000000000003</v>
      </c>
      <c r="D508">
        <v>3452.2235999999998</v>
      </c>
      <c r="E508" s="20"/>
      <c r="F508" s="20"/>
      <c r="G508" s="20"/>
      <c r="L508">
        <v>1079</v>
      </c>
      <c r="M508">
        <v>10.366</v>
      </c>
      <c r="N508">
        <v>174</v>
      </c>
      <c r="O508" s="20"/>
      <c r="P508" s="20"/>
      <c r="Q508" s="20"/>
      <c r="U508">
        <v>1379</v>
      </c>
      <c r="V508">
        <v>12.3725</v>
      </c>
      <c r="W508">
        <v>3436.4690000000001</v>
      </c>
      <c r="X508" s="20"/>
      <c r="Y508" s="20"/>
      <c r="Z508" s="20"/>
    </row>
    <row r="509" spans="2:26" x14ac:dyDescent="0.25">
      <c r="B509">
        <v>1230</v>
      </c>
      <c r="C509">
        <v>5.472999999999999</v>
      </c>
      <c r="D509">
        <v>3458.6235000000001</v>
      </c>
      <c r="E509" s="20"/>
      <c r="F509" s="20"/>
      <c r="G509" s="20"/>
      <c r="L509">
        <v>1080</v>
      </c>
      <c r="M509">
        <v>10.351700000000001</v>
      </c>
      <c r="N509">
        <v>174</v>
      </c>
      <c r="O509" s="20"/>
      <c r="P509" s="20"/>
      <c r="Q509" s="20"/>
      <c r="U509">
        <v>1380</v>
      </c>
      <c r="V509">
        <v>12.4132</v>
      </c>
      <c r="W509">
        <v>3447.1904</v>
      </c>
      <c r="X509" s="20"/>
      <c r="Y509" s="20"/>
      <c r="Z509" s="20"/>
    </row>
    <row r="510" spans="2:26" x14ac:dyDescent="0.25">
      <c r="B510">
        <v>1231</v>
      </c>
      <c r="C510">
        <v>5.4308999999999976</v>
      </c>
      <c r="D510">
        <v>3465.0131999999999</v>
      </c>
      <c r="E510" s="20"/>
      <c r="F510" s="20"/>
      <c r="G510" s="20"/>
      <c r="L510">
        <v>1081</v>
      </c>
      <c r="M510">
        <v>10.337699999999998</v>
      </c>
      <c r="N510">
        <v>174</v>
      </c>
      <c r="O510" s="20"/>
      <c r="P510" s="20"/>
      <c r="Q510" s="20"/>
      <c r="U510">
        <v>1381</v>
      </c>
      <c r="V510">
        <v>12.4541</v>
      </c>
      <c r="W510">
        <v>3457.8942999999999</v>
      </c>
      <c r="X510" s="20"/>
      <c r="Y510" s="20"/>
      <c r="Z510" s="20"/>
    </row>
    <row r="511" spans="2:26" x14ac:dyDescent="0.25">
      <c r="B511">
        <v>1232</v>
      </c>
      <c r="C511">
        <v>5.3887</v>
      </c>
      <c r="D511">
        <v>3471.3921</v>
      </c>
      <c r="E511" s="20"/>
      <c r="F511" s="20"/>
      <c r="G511" s="20"/>
      <c r="L511">
        <v>1082</v>
      </c>
      <c r="M511">
        <v>10.324099999999998</v>
      </c>
      <c r="N511">
        <v>174</v>
      </c>
      <c r="O511" s="20"/>
      <c r="P511" s="20"/>
      <c r="Q511" s="20"/>
      <c r="U511">
        <v>1382</v>
      </c>
      <c r="V511">
        <v>12.495100000000001</v>
      </c>
      <c r="W511">
        <v>3374.4512</v>
      </c>
      <c r="X511" s="20"/>
      <c r="Y511" s="20"/>
      <c r="Z511" s="20"/>
    </row>
    <row r="512" spans="2:26" x14ac:dyDescent="0.25">
      <c r="B512">
        <v>1233</v>
      </c>
      <c r="C512">
        <v>5.3463999999999992</v>
      </c>
      <c r="D512">
        <v>3380.5911000000001</v>
      </c>
      <c r="E512" s="20"/>
      <c r="F512" s="20"/>
      <c r="G512" s="20"/>
      <c r="L512">
        <v>1083</v>
      </c>
      <c r="M512">
        <v>10.310700000000001</v>
      </c>
      <c r="N512">
        <v>174</v>
      </c>
      <c r="O512" s="20"/>
      <c r="P512" s="20"/>
      <c r="Q512" s="20"/>
      <c r="U512">
        <v>1383</v>
      </c>
      <c r="V512">
        <v>12.536199999999999</v>
      </c>
      <c r="W512">
        <v>3384.4857999999999</v>
      </c>
      <c r="X512" s="20"/>
      <c r="Y512" s="20"/>
      <c r="Z512" s="20"/>
    </row>
    <row r="513" spans="2:26" x14ac:dyDescent="0.25">
      <c r="B513">
        <v>1234</v>
      </c>
      <c r="C513">
        <v>5.3039999999999985</v>
      </c>
      <c r="D513">
        <v>3386.4414000000002</v>
      </c>
      <c r="E513" s="20"/>
      <c r="F513" s="20"/>
      <c r="G513" s="20"/>
      <c r="L513">
        <v>1084</v>
      </c>
      <c r="M513">
        <v>10.297699999999999</v>
      </c>
      <c r="N513">
        <v>174</v>
      </c>
      <c r="O513" s="20"/>
      <c r="P513" s="20"/>
      <c r="Q513" s="20"/>
      <c r="U513">
        <v>1384</v>
      </c>
      <c r="V513">
        <v>12.577500000000001</v>
      </c>
      <c r="W513">
        <v>3394.5046000000002</v>
      </c>
      <c r="X513" s="20"/>
      <c r="Y513" s="20"/>
      <c r="Z513" s="20"/>
    </row>
    <row r="514" spans="2:26" x14ac:dyDescent="0.25">
      <c r="B514">
        <v>1235</v>
      </c>
      <c r="C514">
        <v>5.2615999999999978</v>
      </c>
      <c r="D514">
        <v>3392.2817</v>
      </c>
      <c r="E514" s="20"/>
      <c r="F514" s="20"/>
      <c r="G514" s="20"/>
      <c r="L514">
        <v>1085</v>
      </c>
      <c r="M514">
        <v>10.2851</v>
      </c>
      <c r="N514">
        <v>174</v>
      </c>
      <c r="O514" s="20"/>
      <c r="P514" s="20"/>
      <c r="Q514" s="20"/>
      <c r="U514">
        <v>1385</v>
      </c>
      <c r="V514">
        <v>12.6188</v>
      </c>
      <c r="W514">
        <v>3404.5073000000002</v>
      </c>
      <c r="X514" s="20"/>
      <c r="Y514" s="20"/>
      <c r="Z514" s="20"/>
    </row>
    <row r="515" spans="2:26" x14ac:dyDescent="0.25">
      <c r="B515">
        <v>1236</v>
      </c>
      <c r="C515">
        <v>5.2190999999999974</v>
      </c>
      <c r="D515">
        <v>3398.1125000000002</v>
      </c>
      <c r="E515" s="20"/>
      <c r="F515" s="20"/>
      <c r="G515" s="20"/>
      <c r="L515">
        <v>1086</v>
      </c>
      <c r="M515">
        <v>10.2727</v>
      </c>
      <c r="N515">
        <v>174</v>
      </c>
      <c r="O515" s="20"/>
      <c r="P515" s="20"/>
      <c r="Q515" s="20"/>
      <c r="U515">
        <v>1386</v>
      </c>
      <c r="V515">
        <v>12.660299999999999</v>
      </c>
      <c r="W515">
        <v>3414.4938999999999</v>
      </c>
      <c r="X515" s="20"/>
      <c r="Y515" s="20"/>
      <c r="Z515" s="20"/>
    </row>
    <row r="516" spans="2:26" x14ac:dyDescent="0.25">
      <c r="B516">
        <v>1237</v>
      </c>
      <c r="C516">
        <v>5.1765000000000008</v>
      </c>
      <c r="D516">
        <v>3403.9342999999999</v>
      </c>
      <c r="E516" s="20"/>
      <c r="F516" s="20"/>
      <c r="G516" s="20"/>
      <c r="L516">
        <v>1087</v>
      </c>
      <c r="M516">
        <v>10.2607</v>
      </c>
      <c r="N516">
        <v>174</v>
      </c>
      <c r="O516" s="20"/>
      <c r="P516" s="20"/>
      <c r="Q516" s="20"/>
      <c r="U516">
        <v>1387</v>
      </c>
      <c r="V516">
        <v>12.702</v>
      </c>
      <c r="W516">
        <v>3424.4645999999998</v>
      </c>
      <c r="X516" s="20"/>
      <c r="Y516" s="20"/>
      <c r="Z516" s="20"/>
    </row>
    <row r="517" spans="2:26" x14ac:dyDescent="0.25">
      <c r="B517">
        <v>1238</v>
      </c>
      <c r="C517">
        <v>5.1338000000000008</v>
      </c>
      <c r="D517">
        <v>3409.7460999999998</v>
      </c>
      <c r="E517" s="20"/>
      <c r="F517" s="20"/>
      <c r="G517" s="20"/>
      <c r="L517">
        <v>1088</v>
      </c>
      <c r="M517">
        <v>10.248999999999999</v>
      </c>
      <c r="N517">
        <v>174</v>
      </c>
      <c r="O517" s="20"/>
      <c r="P517" s="20"/>
      <c r="Q517" s="20"/>
      <c r="U517">
        <v>1388</v>
      </c>
      <c r="V517">
        <v>12.7437</v>
      </c>
      <c r="W517">
        <v>3434.4194000000002</v>
      </c>
      <c r="X517" s="20"/>
      <c r="Y517" s="20"/>
      <c r="Z517" s="20"/>
    </row>
    <row r="518" spans="2:26" x14ac:dyDescent="0.25">
      <c r="B518">
        <v>1239</v>
      </c>
      <c r="C518">
        <v>5.0911000000000008</v>
      </c>
      <c r="D518">
        <v>3415.5481</v>
      </c>
      <c r="E518" s="20"/>
      <c r="F518" s="20"/>
      <c r="G518" s="20"/>
      <c r="L518">
        <v>1089</v>
      </c>
      <c r="M518">
        <v>10.2376</v>
      </c>
      <c r="N518">
        <v>174</v>
      </c>
      <c r="O518" s="20"/>
      <c r="P518" s="20"/>
      <c r="Q518" s="20"/>
      <c r="U518">
        <v>1389</v>
      </c>
      <c r="V518">
        <v>12.785600000000001</v>
      </c>
      <c r="W518">
        <v>3444.3579</v>
      </c>
      <c r="X518" s="20"/>
      <c r="Y518" s="20"/>
      <c r="Z518" s="20"/>
    </row>
    <row r="519" spans="2:26" x14ac:dyDescent="0.25">
      <c r="B519">
        <v>1240</v>
      </c>
      <c r="C519">
        <v>5.0481999999999978</v>
      </c>
      <c r="D519">
        <v>3421.3407999999999</v>
      </c>
      <c r="E519" s="20"/>
      <c r="F519" s="20"/>
      <c r="G519" s="20"/>
      <c r="L519">
        <v>1090</v>
      </c>
      <c r="M519">
        <v>10.226499999999998</v>
      </c>
      <c r="N519">
        <v>174</v>
      </c>
      <c r="O519" s="20"/>
      <c r="P519" s="20"/>
      <c r="Q519" s="20"/>
      <c r="U519">
        <v>1390</v>
      </c>
      <c r="V519">
        <v>12.8276</v>
      </c>
      <c r="W519">
        <v>3454.2808</v>
      </c>
      <c r="X519" s="20"/>
      <c r="Y519" s="20"/>
      <c r="Z519" s="20"/>
    </row>
    <row r="520" spans="2:26" x14ac:dyDescent="0.25">
      <c r="B520">
        <v>1241</v>
      </c>
      <c r="C520">
        <v>5.0052999999999983</v>
      </c>
      <c r="D520">
        <v>3427.1242999999999</v>
      </c>
      <c r="E520" s="20"/>
      <c r="F520" s="20"/>
      <c r="G520" s="20"/>
      <c r="L520">
        <v>1091</v>
      </c>
      <c r="M520">
        <v>10.215799999999998</v>
      </c>
      <c r="N520">
        <v>174</v>
      </c>
      <c r="O520" s="20"/>
      <c r="P520" s="20"/>
      <c r="Q520" s="20"/>
      <c r="U520">
        <v>1391</v>
      </c>
      <c r="V520">
        <v>12.8697</v>
      </c>
      <c r="W520">
        <v>3464.1869999999999</v>
      </c>
      <c r="X520" s="20"/>
      <c r="Y520" s="20"/>
      <c r="Z520" s="20"/>
    </row>
    <row r="521" spans="2:26" x14ac:dyDescent="0.25">
      <c r="B521">
        <v>1242</v>
      </c>
      <c r="C521">
        <v>4.9623999999999988</v>
      </c>
      <c r="D521">
        <v>3433.0612999999998</v>
      </c>
      <c r="E521" s="20"/>
      <c r="F521" s="20"/>
      <c r="G521" s="20"/>
      <c r="L521">
        <v>1092</v>
      </c>
      <c r="M521">
        <v>10.205400000000001</v>
      </c>
      <c r="N521">
        <v>174</v>
      </c>
      <c r="O521" s="20"/>
      <c r="P521" s="20"/>
      <c r="Q521" s="20"/>
      <c r="U521">
        <v>1392</v>
      </c>
      <c r="V521">
        <v>12.912000000000001</v>
      </c>
      <c r="W521">
        <v>3474.0776000000001</v>
      </c>
      <c r="X521" s="20"/>
      <c r="Y521" s="20"/>
      <c r="Z521" s="20"/>
    </row>
    <row r="522" spans="2:26" x14ac:dyDescent="0.25">
      <c r="B522">
        <v>1243</v>
      </c>
      <c r="C522">
        <v>4.9192999999999998</v>
      </c>
      <c r="D522">
        <v>3439.1972999999998</v>
      </c>
      <c r="E522" s="20"/>
      <c r="F522" s="20"/>
      <c r="G522" s="20"/>
      <c r="L522">
        <v>1093</v>
      </c>
      <c r="M522">
        <v>10.1953</v>
      </c>
      <c r="N522">
        <v>174</v>
      </c>
      <c r="O522" s="20"/>
      <c r="P522" s="20"/>
      <c r="Q522" s="20"/>
      <c r="U522">
        <v>1393</v>
      </c>
      <c r="V522">
        <v>12.9544</v>
      </c>
      <c r="W522">
        <v>3386.6006000000002</v>
      </c>
      <c r="X522" s="20"/>
      <c r="Y522" s="20"/>
      <c r="Z522" s="20"/>
    </row>
    <row r="523" spans="2:26" x14ac:dyDescent="0.25">
      <c r="B523">
        <v>1244</v>
      </c>
      <c r="C523">
        <v>4.8762000000000008</v>
      </c>
      <c r="D523">
        <v>3346.3939999999998</v>
      </c>
      <c r="E523" s="20"/>
      <c r="F523" s="20"/>
      <c r="G523" s="20"/>
      <c r="L523">
        <v>1094</v>
      </c>
      <c r="M523">
        <v>10.185500000000001</v>
      </c>
      <c r="N523">
        <v>174</v>
      </c>
      <c r="O523" s="20"/>
      <c r="P523" s="20"/>
      <c r="Q523" s="20"/>
      <c r="U523">
        <v>1394</v>
      </c>
      <c r="V523">
        <v>12.9969</v>
      </c>
      <c r="W523">
        <v>3395.8476999999998</v>
      </c>
      <c r="X523" s="20"/>
      <c r="Y523" s="20"/>
      <c r="Z523" s="20"/>
    </row>
    <row r="524" spans="2:26" x14ac:dyDescent="0.25">
      <c r="B524">
        <v>1245</v>
      </c>
      <c r="C524">
        <v>4.8328999999999986</v>
      </c>
      <c r="D524">
        <v>3352.4171999999999</v>
      </c>
      <c r="E524" s="20"/>
      <c r="F524" s="20"/>
      <c r="G524" s="20"/>
      <c r="L524">
        <v>1095</v>
      </c>
      <c r="M524">
        <v>10.176099999999998</v>
      </c>
      <c r="N524">
        <v>174</v>
      </c>
      <c r="O524" s="20"/>
      <c r="P524" s="20"/>
      <c r="Q524" s="20"/>
      <c r="U524">
        <v>1395</v>
      </c>
      <c r="V524">
        <v>13.0395</v>
      </c>
      <c r="W524">
        <v>3405.0792999999999</v>
      </c>
      <c r="X524" s="20"/>
      <c r="Y524" s="20"/>
      <c r="Z524" s="20"/>
    </row>
    <row r="525" spans="2:26" x14ac:dyDescent="0.25">
      <c r="B525">
        <v>1246</v>
      </c>
      <c r="C525">
        <v>4.7896000000000001</v>
      </c>
      <c r="D525">
        <v>3358.6334999999999</v>
      </c>
      <c r="E525" s="20"/>
      <c r="F525" s="20"/>
      <c r="G525" s="20"/>
      <c r="L525">
        <v>1096</v>
      </c>
      <c r="M525">
        <v>10.166999999999998</v>
      </c>
      <c r="N525">
        <v>174</v>
      </c>
      <c r="O525" s="20"/>
      <c r="P525" s="20"/>
      <c r="Q525" s="20"/>
      <c r="U525">
        <v>1396</v>
      </c>
      <c r="V525">
        <v>13.0823</v>
      </c>
      <c r="W525">
        <v>3414.2964000000002</v>
      </c>
      <c r="X525" s="20"/>
      <c r="Y525" s="20"/>
      <c r="Z525" s="20"/>
    </row>
    <row r="526" spans="2:26" x14ac:dyDescent="0.25">
      <c r="B526">
        <v>1247</v>
      </c>
      <c r="C526">
        <v>4.7461999999999982</v>
      </c>
      <c r="D526">
        <v>3364.9063000000001</v>
      </c>
      <c r="E526" s="20"/>
      <c r="F526" s="20"/>
      <c r="G526" s="20"/>
      <c r="L526">
        <v>1097</v>
      </c>
      <c r="M526">
        <v>10.158200000000001</v>
      </c>
      <c r="N526">
        <v>174</v>
      </c>
      <c r="O526" s="20"/>
      <c r="P526" s="20"/>
      <c r="Q526" s="20"/>
      <c r="U526">
        <v>1397</v>
      </c>
      <c r="V526">
        <v>13.1252</v>
      </c>
      <c r="W526">
        <v>3423.498</v>
      </c>
      <c r="X526" s="20"/>
      <c r="Y526" s="20"/>
      <c r="Z526" s="20"/>
    </row>
    <row r="527" spans="2:26" x14ac:dyDescent="0.25">
      <c r="B527">
        <v>1248</v>
      </c>
      <c r="C527">
        <v>4.7027000000000001</v>
      </c>
      <c r="D527">
        <v>3371.1687000000002</v>
      </c>
      <c r="E527" s="20"/>
      <c r="F527" s="20"/>
      <c r="G527" s="20"/>
      <c r="L527">
        <v>1098</v>
      </c>
      <c r="M527">
        <v>10.149799999999999</v>
      </c>
      <c r="N527">
        <v>174</v>
      </c>
      <c r="O527" s="20"/>
      <c r="P527" s="20"/>
      <c r="Q527" s="20"/>
      <c r="U527">
        <v>1398</v>
      </c>
      <c r="V527">
        <v>13.168200000000001</v>
      </c>
      <c r="W527">
        <v>3432.6846</v>
      </c>
      <c r="X527" s="20"/>
      <c r="Y527" s="20"/>
      <c r="Z527" s="20"/>
    </row>
    <row r="528" spans="2:26" x14ac:dyDescent="0.25">
      <c r="B528">
        <v>1249</v>
      </c>
      <c r="C528">
        <v>4.6591999999999985</v>
      </c>
      <c r="D528">
        <v>3377.4204</v>
      </c>
      <c r="E528" s="20"/>
      <c r="F528" s="20"/>
      <c r="G528" s="20"/>
      <c r="L528">
        <v>1099</v>
      </c>
      <c r="M528">
        <v>10.1416</v>
      </c>
      <c r="N528">
        <v>174</v>
      </c>
      <c r="O528" s="20"/>
      <c r="P528" s="20"/>
      <c r="Q528" s="20"/>
      <c r="U528">
        <v>1399</v>
      </c>
      <c r="V528">
        <v>13.2113</v>
      </c>
      <c r="W528">
        <v>3441.8560000000002</v>
      </c>
      <c r="X528" s="20"/>
      <c r="Y528" s="20"/>
      <c r="Z528" s="20"/>
    </row>
    <row r="529" spans="2:26" x14ac:dyDescent="0.25">
      <c r="B529">
        <v>1250</v>
      </c>
      <c r="C529">
        <v>4.6155000000000008</v>
      </c>
      <c r="D529">
        <v>3383.6619000000001</v>
      </c>
      <c r="E529" s="20"/>
      <c r="F529" s="20"/>
      <c r="G529" s="20"/>
      <c r="L529">
        <v>1100</v>
      </c>
      <c r="M529">
        <v>10.133800000000001</v>
      </c>
      <c r="N529">
        <v>174</v>
      </c>
      <c r="O529" s="20"/>
      <c r="P529" s="20"/>
      <c r="Q529" s="20"/>
      <c r="U529">
        <v>1400</v>
      </c>
      <c r="V529">
        <v>13.2545</v>
      </c>
      <c r="W529">
        <v>3351.7082999999998</v>
      </c>
      <c r="X529" s="20"/>
      <c r="Y529" s="20"/>
      <c r="Z529" s="20"/>
    </row>
    <row r="530" spans="2:26" x14ac:dyDescent="0.25">
      <c r="B530">
        <v>1251</v>
      </c>
      <c r="C530">
        <v>4.5717999999999996</v>
      </c>
      <c r="D530">
        <v>3389.8928000000001</v>
      </c>
      <c r="E530" s="20"/>
      <c r="F530" s="20"/>
      <c r="G530" s="20"/>
      <c r="L530">
        <v>1101</v>
      </c>
      <c r="M530">
        <v>10.1264</v>
      </c>
      <c r="N530">
        <v>174</v>
      </c>
      <c r="O530" s="20"/>
      <c r="P530" s="20"/>
      <c r="Q530" s="20"/>
      <c r="U530">
        <v>1401</v>
      </c>
      <c r="V530">
        <v>13.2979</v>
      </c>
      <c r="W530">
        <v>3360.261</v>
      </c>
      <c r="X530" s="20"/>
      <c r="Y530" s="20"/>
      <c r="Z530" s="20"/>
    </row>
    <row r="531" spans="2:26" x14ac:dyDescent="0.25">
      <c r="B531">
        <v>1252</v>
      </c>
      <c r="C531">
        <v>4.5279999999999987</v>
      </c>
      <c r="D531">
        <v>3396.1133</v>
      </c>
      <c r="E531" s="20"/>
      <c r="F531" s="20"/>
      <c r="G531" s="20"/>
      <c r="L531">
        <v>1102</v>
      </c>
      <c r="M531">
        <v>10.119199999999999</v>
      </c>
      <c r="N531">
        <v>174</v>
      </c>
      <c r="O531" s="20"/>
      <c r="P531" s="20"/>
      <c r="Q531" s="20"/>
      <c r="U531">
        <v>1402</v>
      </c>
      <c r="V531">
        <v>13.3413</v>
      </c>
      <c r="W531">
        <v>3368.7991000000002</v>
      </c>
      <c r="X531" s="20"/>
      <c r="Y531" s="20"/>
      <c r="Z531" s="20"/>
    </row>
    <row r="532" spans="2:26" x14ac:dyDescent="0.25">
      <c r="B532">
        <v>1253</v>
      </c>
      <c r="C532">
        <v>4.484099999999998</v>
      </c>
      <c r="D532">
        <v>3402.3231999999998</v>
      </c>
      <c r="E532" s="20"/>
      <c r="F532" s="20"/>
      <c r="G532" s="20"/>
      <c r="L532">
        <v>1103</v>
      </c>
      <c r="M532">
        <v>10.112400000000001</v>
      </c>
      <c r="N532">
        <v>174</v>
      </c>
      <c r="O532" s="20"/>
      <c r="P532" s="20"/>
      <c r="Q532" s="20"/>
      <c r="U532">
        <v>1403</v>
      </c>
      <c r="V532">
        <v>13.3849</v>
      </c>
      <c r="W532">
        <v>3377.3229999999999</v>
      </c>
      <c r="X532" s="20"/>
      <c r="Y532" s="20"/>
      <c r="Z532" s="20"/>
    </row>
    <row r="533" spans="2:26" x14ac:dyDescent="0.25">
      <c r="B533">
        <v>1254</v>
      </c>
      <c r="C533">
        <v>4.4400999999999975</v>
      </c>
      <c r="D533">
        <v>3408.5227</v>
      </c>
      <c r="E533" s="20"/>
      <c r="F533" s="20"/>
      <c r="G533" s="20"/>
      <c r="L533">
        <v>1104</v>
      </c>
      <c r="M533">
        <v>10.105899999999998</v>
      </c>
      <c r="N533">
        <v>174</v>
      </c>
      <c r="O533" s="20"/>
      <c r="P533" s="20"/>
      <c r="Q533" s="20"/>
      <c r="U533">
        <v>1404</v>
      </c>
      <c r="V533">
        <v>13.428599999999999</v>
      </c>
      <c r="W533">
        <v>3385.8328000000001</v>
      </c>
      <c r="X533" s="20"/>
      <c r="Y533" s="20"/>
      <c r="Z533" s="20"/>
    </row>
    <row r="534" spans="2:26" x14ac:dyDescent="0.25">
      <c r="B534">
        <v>1255</v>
      </c>
      <c r="C534">
        <v>4.3960000000000008</v>
      </c>
      <c r="D534">
        <v>3414.7118999999998</v>
      </c>
      <c r="E534" s="20"/>
      <c r="F534" s="20"/>
      <c r="G534" s="20"/>
      <c r="L534">
        <v>1105</v>
      </c>
      <c r="M534">
        <v>10.099699999999999</v>
      </c>
      <c r="N534">
        <v>174</v>
      </c>
      <c r="O534" s="20"/>
      <c r="P534" s="20"/>
      <c r="Q534" s="20"/>
      <c r="U534">
        <v>1405</v>
      </c>
      <c r="V534">
        <v>13.4724</v>
      </c>
      <c r="W534">
        <v>3394.3281000000002</v>
      </c>
      <c r="X534" s="20"/>
      <c r="Y534" s="20"/>
      <c r="Z534" s="20"/>
    </row>
    <row r="535" spans="2:26" x14ac:dyDescent="0.25">
      <c r="B535">
        <v>1256</v>
      </c>
      <c r="C535">
        <v>4.3518000000000008</v>
      </c>
      <c r="D535">
        <v>3420.8901000000001</v>
      </c>
      <c r="E535" s="20"/>
      <c r="F535" s="20"/>
      <c r="G535" s="20"/>
      <c r="L535">
        <v>1106</v>
      </c>
      <c r="M535">
        <v>10.093799999999998</v>
      </c>
      <c r="N535">
        <v>174</v>
      </c>
      <c r="O535" s="20"/>
      <c r="P535" s="20"/>
      <c r="Q535" s="20"/>
      <c r="U535">
        <v>1406</v>
      </c>
      <c r="V535">
        <v>13.516299999999999</v>
      </c>
      <c r="W535">
        <v>3402.8096</v>
      </c>
      <c r="X535" s="20"/>
      <c r="Y535" s="20"/>
      <c r="Z535" s="20"/>
    </row>
    <row r="536" spans="2:26" x14ac:dyDescent="0.25">
      <c r="B536">
        <v>1257</v>
      </c>
      <c r="C536">
        <v>4.3076000000000008</v>
      </c>
      <c r="D536">
        <v>3325.4000999999998</v>
      </c>
      <c r="E536" s="20"/>
      <c r="F536" s="20"/>
      <c r="G536" s="20"/>
      <c r="L536">
        <v>1107</v>
      </c>
      <c r="M536">
        <v>10.0883</v>
      </c>
      <c r="N536">
        <v>174</v>
      </c>
      <c r="O536" s="20"/>
      <c r="P536" s="20"/>
      <c r="Q536" s="20"/>
      <c r="U536">
        <v>1407</v>
      </c>
      <c r="V536">
        <v>13.5604</v>
      </c>
      <c r="W536">
        <v>3411.2764000000002</v>
      </c>
      <c r="X536" s="20"/>
      <c r="Y536" s="20"/>
      <c r="Z536" s="20"/>
    </row>
    <row r="537" spans="2:26" x14ac:dyDescent="0.25">
      <c r="B537">
        <v>1258</v>
      </c>
      <c r="C537">
        <v>4.2632999999999974</v>
      </c>
      <c r="D537">
        <v>3331.0639999999999</v>
      </c>
      <c r="E537" s="20"/>
      <c r="F537" s="20"/>
      <c r="G537" s="20"/>
      <c r="L537">
        <v>1108</v>
      </c>
      <c r="M537">
        <v>10.083099999999998</v>
      </c>
      <c r="N537">
        <v>174</v>
      </c>
      <c r="O537" s="20"/>
      <c r="P537" s="20"/>
      <c r="Q537" s="20"/>
      <c r="U537">
        <v>1408</v>
      </c>
      <c r="V537">
        <v>13.6045</v>
      </c>
      <c r="W537">
        <v>3419.7289999999998</v>
      </c>
      <c r="X537" s="20"/>
      <c r="Y537" s="20"/>
      <c r="Z537" s="20"/>
    </row>
    <row r="538" spans="2:26" x14ac:dyDescent="0.25">
      <c r="B538">
        <v>1259</v>
      </c>
      <c r="C538">
        <v>4.2188999999999979</v>
      </c>
      <c r="D538">
        <v>3336.7177999999999</v>
      </c>
      <c r="E538" s="20"/>
      <c r="F538" s="20"/>
      <c r="G538" s="20"/>
      <c r="L538">
        <v>1109</v>
      </c>
      <c r="M538">
        <v>10.078199999999999</v>
      </c>
      <c r="N538">
        <v>174</v>
      </c>
      <c r="O538" s="20"/>
      <c r="P538" s="20"/>
      <c r="Q538" s="20"/>
      <c r="U538">
        <v>1409</v>
      </c>
      <c r="V538">
        <v>13.6488</v>
      </c>
      <c r="W538">
        <v>3326.4746</v>
      </c>
      <c r="X538" s="20"/>
      <c r="Y538" s="20"/>
      <c r="Z538" s="20"/>
    </row>
    <row r="539" spans="2:26" x14ac:dyDescent="0.25">
      <c r="B539">
        <v>1260</v>
      </c>
      <c r="C539">
        <v>4.1743999999999986</v>
      </c>
      <c r="D539">
        <v>3342.3622999999998</v>
      </c>
      <c r="E539" s="20"/>
      <c r="F539" s="20"/>
      <c r="G539" s="20"/>
      <c r="L539">
        <v>1110</v>
      </c>
      <c r="M539">
        <v>10.073699999999999</v>
      </c>
      <c r="N539">
        <v>174</v>
      </c>
      <c r="O539" s="20"/>
      <c r="P539" s="20"/>
      <c r="Q539" s="20"/>
      <c r="U539">
        <v>1410</v>
      </c>
      <c r="V539">
        <v>13.693199999999999</v>
      </c>
      <c r="W539">
        <v>3334.3337000000001</v>
      </c>
      <c r="X539" s="20"/>
      <c r="Y539" s="20"/>
      <c r="Z539" s="20"/>
    </row>
    <row r="540" spans="2:26" x14ac:dyDescent="0.25">
      <c r="B540">
        <v>1261</v>
      </c>
      <c r="C540">
        <v>4.1298999999999992</v>
      </c>
      <c r="D540">
        <v>3347.9967999999999</v>
      </c>
      <c r="E540" s="20"/>
      <c r="F540" s="20"/>
      <c r="G540" s="20"/>
      <c r="L540">
        <v>1111</v>
      </c>
      <c r="M540">
        <v>10.069399999999998</v>
      </c>
      <c r="N540">
        <v>174</v>
      </c>
      <c r="O540" s="20"/>
      <c r="P540" s="20"/>
      <c r="Q540" s="20"/>
      <c r="U540">
        <v>1411</v>
      </c>
      <c r="V540">
        <v>13.7377</v>
      </c>
      <c r="W540">
        <v>3342.1794</v>
      </c>
      <c r="X540" s="20"/>
      <c r="Y540" s="20"/>
      <c r="Z540" s="20"/>
    </row>
    <row r="541" spans="2:26" x14ac:dyDescent="0.25">
      <c r="B541">
        <v>1262</v>
      </c>
      <c r="C541">
        <v>4.0852000000000004</v>
      </c>
      <c r="D541">
        <v>3353.6223</v>
      </c>
      <c r="E541" s="20"/>
      <c r="F541" s="20"/>
      <c r="G541" s="20"/>
      <c r="L541">
        <v>1112</v>
      </c>
      <c r="M541">
        <v>10.0655</v>
      </c>
      <c r="N541">
        <v>174</v>
      </c>
      <c r="O541" s="20"/>
      <c r="P541" s="20"/>
      <c r="Q541" s="20"/>
      <c r="U541">
        <v>1412</v>
      </c>
      <c r="V541">
        <v>13.782299999999999</v>
      </c>
      <c r="W541">
        <v>3350.0120000000002</v>
      </c>
      <c r="X541" s="20"/>
      <c r="Y541" s="20"/>
      <c r="Z541" s="20"/>
    </row>
    <row r="542" spans="2:26" x14ac:dyDescent="0.25">
      <c r="B542">
        <v>1263</v>
      </c>
      <c r="C542">
        <v>4.040499999999998</v>
      </c>
      <c r="D542">
        <v>3359.2377999999999</v>
      </c>
      <c r="E542" s="20"/>
      <c r="F542" s="20"/>
      <c r="G542" s="20"/>
      <c r="L542">
        <v>1113</v>
      </c>
      <c r="M542">
        <v>10.061999999999998</v>
      </c>
      <c r="N542">
        <v>174</v>
      </c>
      <c r="O542" s="20"/>
      <c r="P542" s="20"/>
      <c r="Q542" s="20"/>
      <c r="U542">
        <v>1413</v>
      </c>
      <c r="V542">
        <v>13.827</v>
      </c>
      <c r="W542">
        <v>3357.8308000000002</v>
      </c>
      <c r="X542" s="20"/>
      <c r="Y542" s="20"/>
      <c r="Z542" s="20"/>
    </row>
    <row r="543" spans="2:26" x14ac:dyDescent="0.25">
      <c r="B543">
        <v>1264</v>
      </c>
      <c r="C543">
        <v>3.9956999999999994</v>
      </c>
      <c r="D543">
        <v>3364.8438000000001</v>
      </c>
      <c r="E543" s="20"/>
      <c r="F543" s="20"/>
      <c r="G543" s="20"/>
      <c r="L543">
        <v>1114</v>
      </c>
      <c r="M543">
        <v>10.058699999999998</v>
      </c>
      <c r="N543">
        <v>174</v>
      </c>
      <c r="O543" s="20"/>
      <c r="P543" s="20"/>
      <c r="Q543" s="20"/>
      <c r="U543">
        <v>1414</v>
      </c>
      <c r="V543">
        <v>13.8718</v>
      </c>
      <c r="W543">
        <v>3365.6367</v>
      </c>
      <c r="X543" s="20"/>
      <c r="Y543" s="20"/>
      <c r="Z543" s="20"/>
    </row>
    <row r="544" spans="2:26" x14ac:dyDescent="0.25">
      <c r="B544">
        <v>1265</v>
      </c>
      <c r="C544">
        <v>3.9509000000000007</v>
      </c>
      <c r="D544">
        <v>3370.4398999999999</v>
      </c>
      <c r="E544" s="20"/>
      <c r="F544" s="20"/>
      <c r="G544" s="20"/>
      <c r="L544">
        <v>1115</v>
      </c>
      <c r="M544">
        <v>10.055799999999998</v>
      </c>
      <c r="N544">
        <v>174</v>
      </c>
      <c r="O544" s="20"/>
      <c r="P544" s="20"/>
      <c r="Q544" s="20"/>
      <c r="U544">
        <v>1415</v>
      </c>
      <c r="V544">
        <v>13.916700000000001</v>
      </c>
      <c r="W544">
        <v>3373.4286999999999</v>
      </c>
      <c r="X544" s="20"/>
      <c r="Y544" s="20"/>
      <c r="Z544" s="20"/>
    </row>
    <row r="545" spans="2:26" x14ac:dyDescent="0.25">
      <c r="B545">
        <v>1266</v>
      </c>
      <c r="C545">
        <v>3.905899999999999</v>
      </c>
      <c r="D545">
        <v>3376.0266000000001</v>
      </c>
      <c r="E545" s="20"/>
      <c r="F545" s="20"/>
      <c r="G545" s="20"/>
      <c r="L545">
        <v>1116</v>
      </c>
      <c r="M545">
        <v>10.0532</v>
      </c>
      <c r="N545">
        <v>174</v>
      </c>
      <c r="O545" s="20"/>
      <c r="P545" s="20"/>
      <c r="Q545" s="20"/>
      <c r="U545">
        <v>1416</v>
      </c>
      <c r="V545">
        <v>13.9618</v>
      </c>
      <c r="W545">
        <v>3381.2073</v>
      </c>
      <c r="X545" s="20"/>
      <c r="Y545" s="20"/>
      <c r="Z545" s="20"/>
    </row>
    <row r="546" spans="2:26" x14ac:dyDescent="0.25">
      <c r="B546">
        <v>1267</v>
      </c>
      <c r="C546">
        <v>3.8609000000000009</v>
      </c>
      <c r="D546">
        <v>3381.6035000000002</v>
      </c>
      <c r="E546" s="20"/>
      <c r="F546" s="20"/>
      <c r="G546" s="20"/>
      <c r="L546">
        <v>1117</v>
      </c>
      <c r="M546">
        <v>10.050899999999999</v>
      </c>
      <c r="N546">
        <v>174</v>
      </c>
      <c r="O546" s="20"/>
      <c r="P546" s="20"/>
      <c r="Q546" s="20"/>
      <c r="U546">
        <v>1417</v>
      </c>
      <c r="V546">
        <v>14.0069</v>
      </c>
      <c r="W546">
        <v>3388.9729000000002</v>
      </c>
      <c r="X546" s="20"/>
      <c r="Y546" s="20"/>
      <c r="Z546" s="20"/>
    </row>
    <row r="547" spans="2:26" x14ac:dyDescent="0.25">
      <c r="B547">
        <v>1268</v>
      </c>
      <c r="C547">
        <v>3.8157999999999994</v>
      </c>
      <c r="D547">
        <v>3387.1711</v>
      </c>
      <c r="E547" s="20"/>
      <c r="F547" s="20"/>
      <c r="G547" s="20"/>
      <c r="L547">
        <v>1118</v>
      </c>
      <c r="M547">
        <v>10.0489</v>
      </c>
      <c r="N547">
        <v>174</v>
      </c>
      <c r="O547" s="20"/>
      <c r="P547" s="20"/>
      <c r="Q547" s="20"/>
      <c r="U547">
        <v>1418</v>
      </c>
      <c r="V547">
        <v>14.052199999999999</v>
      </c>
      <c r="W547">
        <v>3396.7253000000001</v>
      </c>
      <c r="X547" s="20"/>
      <c r="Y547" s="20"/>
      <c r="Z547" s="20"/>
    </row>
    <row r="548" spans="2:26" x14ac:dyDescent="0.25">
      <c r="B548">
        <v>1269</v>
      </c>
      <c r="C548">
        <v>3.7705999999999982</v>
      </c>
      <c r="D548">
        <v>3392.7289999999998</v>
      </c>
      <c r="E548" s="20"/>
      <c r="F548" s="20"/>
      <c r="G548" s="20"/>
      <c r="L548">
        <v>1119</v>
      </c>
      <c r="M548">
        <v>10.0473</v>
      </c>
      <c r="N548">
        <v>174</v>
      </c>
      <c r="O548" s="20"/>
      <c r="P548" s="20"/>
      <c r="Q548" s="20"/>
      <c r="U548">
        <v>1419</v>
      </c>
      <c r="V548">
        <v>14.0975</v>
      </c>
      <c r="W548">
        <v>3300.2554</v>
      </c>
      <c r="X548" s="20"/>
      <c r="Y548" s="20"/>
      <c r="Z548" s="20"/>
    </row>
    <row r="549" spans="2:26" x14ac:dyDescent="0.25">
      <c r="B549">
        <v>1270</v>
      </c>
      <c r="C549">
        <v>3.7253000000000007</v>
      </c>
      <c r="D549">
        <v>3398.2770999999998</v>
      </c>
      <c r="E549" s="20"/>
      <c r="F549" s="20"/>
      <c r="G549" s="20"/>
      <c r="L549">
        <v>1120</v>
      </c>
      <c r="M549">
        <v>10.045999999999999</v>
      </c>
      <c r="N549">
        <v>174</v>
      </c>
      <c r="O549" s="20"/>
      <c r="P549" s="20"/>
      <c r="Q549" s="20"/>
      <c r="U549">
        <v>1420</v>
      </c>
      <c r="V549">
        <v>14.143000000000001</v>
      </c>
      <c r="W549">
        <v>3307.4395</v>
      </c>
      <c r="X549" s="20"/>
      <c r="Y549" s="20"/>
      <c r="Z549" s="20"/>
    </row>
    <row r="550" spans="2:26" x14ac:dyDescent="0.25">
      <c r="B550">
        <v>1271</v>
      </c>
      <c r="C550">
        <v>3.6799999999999997</v>
      </c>
      <c r="D550">
        <v>3299.6284000000001</v>
      </c>
      <c r="E550" s="20"/>
      <c r="F550" s="20"/>
      <c r="G550" s="20"/>
      <c r="L550">
        <v>1121</v>
      </c>
      <c r="M550">
        <v>10.044999999999998</v>
      </c>
      <c r="N550">
        <v>174</v>
      </c>
      <c r="O550" s="20"/>
      <c r="P550" s="20"/>
      <c r="Q550" s="20"/>
      <c r="U550">
        <v>1421</v>
      </c>
      <c r="V550">
        <v>14.188599999999999</v>
      </c>
      <c r="W550">
        <v>3314.6113</v>
      </c>
      <c r="X550" s="20"/>
      <c r="Y550" s="20"/>
      <c r="Z550" s="20"/>
    </row>
    <row r="551" spans="2:26" x14ac:dyDescent="0.25">
      <c r="B551">
        <v>1272</v>
      </c>
      <c r="C551">
        <v>3.6345999999999989</v>
      </c>
      <c r="D551">
        <v>3304.6873000000001</v>
      </c>
      <c r="E551" s="20"/>
      <c r="F551" s="20"/>
      <c r="G551" s="20"/>
      <c r="L551">
        <v>1122</v>
      </c>
      <c r="M551">
        <v>10.0444</v>
      </c>
      <c r="N551">
        <v>174</v>
      </c>
      <c r="O551" s="20"/>
      <c r="P551" s="20"/>
      <c r="Q551" s="20"/>
      <c r="U551">
        <v>1422</v>
      </c>
      <c r="V551">
        <v>14.2342</v>
      </c>
      <c r="W551">
        <v>3321.7705000000001</v>
      </c>
      <c r="X551" s="20"/>
      <c r="Y551" s="20"/>
      <c r="Z551" s="20"/>
    </row>
    <row r="552" spans="2:26" x14ac:dyDescent="0.25">
      <c r="B552">
        <v>1273</v>
      </c>
      <c r="C552">
        <v>3.5890999999999984</v>
      </c>
      <c r="D552">
        <v>3309.7372999999998</v>
      </c>
      <c r="E552" s="20"/>
      <c r="F552" s="20"/>
      <c r="G552" s="20"/>
      <c r="L552">
        <v>1123</v>
      </c>
      <c r="M552">
        <v>10.0441</v>
      </c>
      <c r="N552">
        <v>174</v>
      </c>
      <c r="O552" s="20"/>
      <c r="P552" s="20"/>
      <c r="Q552" s="20"/>
      <c r="U552">
        <v>1423</v>
      </c>
      <c r="V552">
        <v>14.28</v>
      </c>
      <c r="W552">
        <v>3328.9171999999999</v>
      </c>
      <c r="X552" s="20"/>
      <c r="Y552" s="20"/>
      <c r="Z552" s="20"/>
    </row>
    <row r="553" spans="2:26" x14ac:dyDescent="0.25">
      <c r="B553">
        <v>1274</v>
      </c>
      <c r="C553">
        <v>3.5753999999999984</v>
      </c>
      <c r="D553">
        <v>1509.8456000000001</v>
      </c>
      <c r="E553" s="20"/>
      <c r="F553" s="20"/>
      <c r="G553" s="20"/>
      <c r="L553">
        <v>1124</v>
      </c>
      <c r="M553">
        <v>10.044</v>
      </c>
      <c r="N553">
        <v>174</v>
      </c>
      <c r="O553" s="20"/>
      <c r="P553" s="20"/>
      <c r="Q553" s="20"/>
      <c r="U553">
        <v>1424</v>
      </c>
      <c r="V553">
        <v>14.325900000000001</v>
      </c>
      <c r="W553">
        <v>3336.0518000000002</v>
      </c>
      <c r="X553" s="20"/>
      <c r="Y553" s="20"/>
      <c r="Z553" s="20"/>
    </row>
    <row r="554" spans="2:26" x14ac:dyDescent="0.25">
      <c r="B554">
        <v>1275</v>
      </c>
      <c r="C554">
        <v>3.5299999999999976</v>
      </c>
      <c r="D554">
        <v>174</v>
      </c>
      <c r="E554" s="20"/>
      <c r="F554" s="20"/>
      <c r="G554" s="20"/>
      <c r="L554">
        <v>1170</v>
      </c>
      <c r="M554">
        <v>10.044</v>
      </c>
      <c r="N554">
        <v>174</v>
      </c>
      <c r="O554" s="20"/>
      <c r="P554" s="20"/>
      <c r="Q554" s="20"/>
      <c r="U554">
        <v>1425</v>
      </c>
      <c r="V554">
        <v>14.3719</v>
      </c>
      <c r="W554">
        <v>3343.1732999999999</v>
      </c>
      <c r="X554" s="20"/>
      <c r="Y554" s="20"/>
      <c r="Z554" s="20"/>
    </row>
    <row r="555" spans="2:26" x14ac:dyDescent="0.25">
      <c r="B555">
        <v>1276</v>
      </c>
      <c r="C555">
        <v>3.4848999999999997</v>
      </c>
      <c r="D555">
        <v>174</v>
      </c>
      <c r="E555" s="20"/>
      <c r="F555" s="20"/>
      <c r="G555" s="20"/>
      <c r="L555">
        <v>1171</v>
      </c>
      <c r="M555">
        <v>10.043800000000001</v>
      </c>
      <c r="N555">
        <v>296.13850000000002</v>
      </c>
      <c r="O555" s="20"/>
      <c r="P555" s="20"/>
      <c r="Q555" s="20"/>
      <c r="U555">
        <v>1426</v>
      </c>
      <c r="V555">
        <v>14.417999999999999</v>
      </c>
      <c r="W555">
        <v>3350.2829999999999</v>
      </c>
      <c r="X555" s="20"/>
      <c r="Y555" s="20"/>
      <c r="Z555" s="20"/>
    </row>
    <row r="556" spans="2:26" x14ac:dyDescent="0.25">
      <c r="B556">
        <v>1277</v>
      </c>
      <c r="C556">
        <v>3.4402000000000008</v>
      </c>
      <c r="D556">
        <v>174</v>
      </c>
      <c r="E556" s="20"/>
      <c r="F556" s="20"/>
      <c r="G556" s="20"/>
      <c r="L556">
        <v>1172</v>
      </c>
      <c r="M556">
        <v>10.043399999999998</v>
      </c>
      <c r="N556">
        <v>296.13850000000002</v>
      </c>
      <c r="O556" s="20"/>
      <c r="P556" s="20"/>
      <c r="Q556" s="20"/>
      <c r="U556">
        <v>1427</v>
      </c>
      <c r="V556">
        <v>14.4641</v>
      </c>
      <c r="W556">
        <v>3357.3796000000002</v>
      </c>
      <c r="X556" s="20"/>
      <c r="Y556" s="20"/>
      <c r="Z556" s="20"/>
    </row>
    <row r="557" spans="2:26" x14ac:dyDescent="0.25">
      <c r="B557">
        <v>1278</v>
      </c>
      <c r="C557">
        <v>3.3956999999999979</v>
      </c>
      <c r="D557">
        <v>174</v>
      </c>
      <c r="E557" s="20"/>
      <c r="F557" s="20"/>
      <c r="G557" s="20"/>
      <c r="L557">
        <v>1173</v>
      </c>
      <c r="M557">
        <v>10.0426</v>
      </c>
      <c r="N557">
        <v>418.2473</v>
      </c>
      <c r="O557" s="20"/>
      <c r="P557" s="20"/>
      <c r="Q557" s="20"/>
      <c r="U557">
        <v>1428</v>
      </c>
      <c r="V557">
        <v>14.510400000000001</v>
      </c>
      <c r="W557">
        <v>3364.4641000000001</v>
      </c>
      <c r="X557" s="20"/>
      <c r="Y557" s="20"/>
      <c r="Z557" s="20"/>
    </row>
    <row r="558" spans="2:26" x14ac:dyDescent="0.25">
      <c r="B558">
        <v>1279</v>
      </c>
      <c r="C558">
        <v>3.3515999999999977</v>
      </c>
      <c r="D558">
        <v>174</v>
      </c>
      <c r="E558" s="20"/>
      <c r="F558" s="20"/>
      <c r="G558" s="20"/>
      <c r="L558">
        <v>1174</v>
      </c>
      <c r="M558">
        <v>10.041499999999999</v>
      </c>
      <c r="N558">
        <v>540.32500000000005</v>
      </c>
      <c r="O558" s="20"/>
      <c r="P558" s="20"/>
      <c r="Q558" s="20"/>
      <c r="U558">
        <v>1429</v>
      </c>
      <c r="V558">
        <v>14.556800000000001</v>
      </c>
      <c r="W558">
        <v>3371.5356000000002</v>
      </c>
      <c r="X558" s="20"/>
      <c r="Y558" s="20"/>
      <c r="Z558" s="20"/>
    </row>
    <row r="559" spans="2:26" x14ac:dyDescent="0.25">
      <c r="B559">
        <v>1280</v>
      </c>
      <c r="C559">
        <v>3.3078000000000003</v>
      </c>
      <c r="D559">
        <v>174</v>
      </c>
      <c r="E559" s="20"/>
      <c r="F559" s="20"/>
      <c r="G559" s="20"/>
      <c r="L559">
        <v>1175</v>
      </c>
      <c r="M559">
        <v>10.039999999999999</v>
      </c>
      <c r="N559">
        <v>662.37040000000002</v>
      </c>
      <c r="O559" s="20"/>
      <c r="P559" s="20"/>
      <c r="Q559" s="20"/>
      <c r="U559">
        <v>1430</v>
      </c>
      <c r="V559">
        <v>14.603300000000001</v>
      </c>
      <c r="W559">
        <v>3378.2914999999998</v>
      </c>
      <c r="X559" s="20"/>
      <c r="Y559" s="20"/>
      <c r="Z559" s="20"/>
    </row>
    <row r="560" spans="2:26" x14ac:dyDescent="0.25">
      <c r="B560">
        <v>1281</v>
      </c>
      <c r="C560">
        <v>3.2642999999999986</v>
      </c>
      <c r="D560">
        <v>174</v>
      </c>
      <c r="E560" s="20"/>
      <c r="F560" s="20"/>
      <c r="G560" s="20"/>
      <c r="L560">
        <v>1176</v>
      </c>
      <c r="M560">
        <v>10.0383</v>
      </c>
      <c r="N560">
        <v>784.38229999999999</v>
      </c>
      <c r="O560" s="20"/>
      <c r="P560" s="20"/>
      <c r="Q560" s="20"/>
      <c r="U560">
        <v>1431</v>
      </c>
      <c r="V560">
        <v>14.649900000000001</v>
      </c>
      <c r="W560">
        <v>3384.5866999999998</v>
      </c>
      <c r="X560" s="20"/>
      <c r="Y560" s="20"/>
      <c r="Z560" s="20"/>
    </row>
    <row r="561" spans="2:26" x14ac:dyDescent="0.25">
      <c r="B561">
        <v>1282</v>
      </c>
      <c r="C561">
        <v>3.2210999999999999</v>
      </c>
      <c r="D561">
        <v>174</v>
      </c>
      <c r="E561" s="20"/>
      <c r="F561" s="20"/>
      <c r="G561" s="20"/>
      <c r="L561">
        <v>1177</v>
      </c>
      <c r="M561">
        <v>10.036300000000001</v>
      </c>
      <c r="N561">
        <v>906.35940000000005</v>
      </c>
      <c r="O561" s="20"/>
      <c r="P561" s="20"/>
      <c r="Q561" s="20"/>
      <c r="U561">
        <v>1432</v>
      </c>
      <c r="V561">
        <v>14.6965</v>
      </c>
      <c r="W561">
        <v>3390.4216000000001</v>
      </c>
      <c r="X561" s="20"/>
      <c r="Y561" s="20"/>
      <c r="Z561" s="20"/>
    </row>
    <row r="562" spans="2:26" x14ac:dyDescent="0.25">
      <c r="B562">
        <v>1283</v>
      </c>
      <c r="C562">
        <v>3.1782000000000004</v>
      </c>
      <c r="D562">
        <v>174</v>
      </c>
      <c r="E562" s="20"/>
      <c r="F562" s="20"/>
      <c r="G562" s="20"/>
      <c r="L562">
        <v>1178</v>
      </c>
      <c r="M562">
        <v>10.033899999999999</v>
      </c>
      <c r="N562">
        <v>1028.3004000000001</v>
      </c>
      <c r="O562" s="20"/>
      <c r="P562" s="20"/>
      <c r="Q562" s="20"/>
      <c r="U562">
        <v>1433</v>
      </c>
      <c r="V562">
        <v>14.7433</v>
      </c>
      <c r="W562">
        <v>3288.4027999999998</v>
      </c>
      <c r="X562" s="20"/>
      <c r="Y562" s="20"/>
      <c r="Z562" s="20"/>
    </row>
    <row r="563" spans="2:26" x14ac:dyDescent="0.25">
      <c r="B563">
        <v>1284</v>
      </c>
      <c r="C563">
        <v>3.1356000000000002</v>
      </c>
      <c r="D563">
        <v>174</v>
      </c>
      <c r="E563" s="20"/>
      <c r="F563" s="20"/>
      <c r="G563" s="20"/>
      <c r="L563">
        <v>1179</v>
      </c>
      <c r="M563">
        <v>10.031199999999998</v>
      </c>
      <c r="N563">
        <v>1150.2040999999999</v>
      </c>
      <c r="O563" s="20"/>
      <c r="P563" s="20"/>
      <c r="Q563" s="20"/>
      <c r="U563">
        <v>1434</v>
      </c>
      <c r="V563">
        <v>14.790100000000001</v>
      </c>
      <c r="W563">
        <v>3292.8706000000002</v>
      </c>
      <c r="X563" s="20"/>
      <c r="Y563" s="20"/>
      <c r="Z563" s="20"/>
    </row>
    <row r="564" spans="2:26" x14ac:dyDescent="0.25">
      <c r="B564">
        <v>1285</v>
      </c>
      <c r="C564">
        <v>3.0932999999999993</v>
      </c>
      <c r="D564">
        <v>174</v>
      </c>
      <c r="E564" s="20"/>
      <c r="F564" s="20"/>
      <c r="G564" s="20"/>
      <c r="L564">
        <v>1180</v>
      </c>
      <c r="M564">
        <v>10.028199999999998</v>
      </c>
      <c r="N564">
        <v>1272.0690999999999</v>
      </c>
      <c r="O564" s="20"/>
      <c r="P564" s="20"/>
      <c r="Q564" s="20"/>
      <c r="U564">
        <v>1435</v>
      </c>
      <c r="V564">
        <v>14.8369</v>
      </c>
      <c r="W564">
        <v>3297.5898000000002</v>
      </c>
      <c r="X564" s="20"/>
      <c r="Y564" s="20"/>
      <c r="Z564" s="20"/>
    </row>
    <row r="565" spans="2:26" x14ac:dyDescent="0.25">
      <c r="B565">
        <v>1286</v>
      </c>
      <c r="C565">
        <v>3.0512999999999977</v>
      </c>
      <c r="D565">
        <v>174</v>
      </c>
      <c r="E565" s="20"/>
      <c r="F565" s="20"/>
      <c r="G565" s="20"/>
      <c r="L565">
        <v>1181</v>
      </c>
      <c r="M565">
        <v>10.024899999999999</v>
      </c>
      <c r="N565">
        <v>975.5009</v>
      </c>
      <c r="O565" s="20"/>
      <c r="P565" s="20"/>
      <c r="Q565" s="20"/>
      <c r="U565">
        <v>1436</v>
      </c>
      <c r="V565">
        <v>14.883900000000001</v>
      </c>
      <c r="W565">
        <v>3302.7379999999998</v>
      </c>
      <c r="X565" s="20"/>
      <c r="Y565" s="20"/>
      <c r="Z565" s="20"/>
    </row>
    <row r="566" spans="2:26" x14ac:dyDescent="0.25">
      <c r="B566">
        <v>1287</v>
      </c>
      <c r="C566">
        <v>3.0096999999999987</v>
      </c>
      <c r="D566">
        <v>174</v>
      </c>
      <c r="E566" s="20"/>
      <c r="F566" s="20"/>
      <c r="G566" s="20"/>
      <c r="L566">
        <v>1182</v>
      </c>
      <c r="M566">
        <v>10.0213</v>
      </c>
      <c r="N566">
        <v>1055.5160000000001</v>
      </c>
      <c r="O566" s="20"/>
      <c r="P566" s="20"/>
      <c r="Q566" s="20"/>
      <c r="U566">
        <v>1437</v>
      </c>
      <c r="V566">
        <v>14.930899999999999</v>
      </c>
      <c r="W566">
        <v>3308.3152</v>
      </c>
      <c r="X566" s="20"/>
      <c r="Y566" s="20"/>
      <c r="Z566" s="20"/>
    </row>
    <row r="567" spans="2:26" x14ac:dyDescent="0.25">
      <c r="B567">
        <v>1288</v>
      </c>
      <c r="C567">
        <v>2.9682999999999993</v>
      </c>
      <c r="D567">
        <v>174</v>
      </c>
      <c r="E567" s="20"/>
      <c r="F567" s="20"/>
      <c r="G567" s="20"/>
      <c r="L567">
        <v>1183</v>
      </c>
      <c r="M567">
        <v>10.017399999999999</v>
      </c>
      <c r="N567">
        <v>1135.5034000000001</v>
      </c>
      <c r="O567" s="20"/>
      <c r="P567" s="20"/>
      <c r="Q567" s="20"/>
      <c r="U567">
        <v>1438</v>
      </c>
      <c r="V567">
        <v>14.978</v>
      </c>
      <c r="W567">
        <v>3314.3209999999999</v>
      </c>
      <c r="X567" s="20"/>
      <c r="Y567" s="20"/>
      <c r="Z567" s="20"/>
    </row>
    <row r="568" spans="2:26" x14ac:dyDescent="0.25">
      <c r="B568">
        <v>1289</v>
      </c>
      <c r="C568">
        <v>2.9272999999999989</v>
      </c>
      <c r="D568">
        <v>174</v>
      </c>
      <c r="E568" s="20"/>
      <c r="F568" s="20"/>
      <c r="G568" s="20"/>
      <c r="L568">
        <v>1184</v>
      </c>
      <c r="M568">
        <v>10.013099999999998</v>
      </c>
      <c r="N568">
        <v>1215.4621999999999</v>
      </c>
      <c r="O568" s="20"/>
      <c r="P568" s="20"/>
      <c r="Q568" s="20"/>
      <c r="U568">
        <v>1439</v>
      </c>
      <c r="V568">
        <v>15.0253</v>
      </c>
      <c r="W568">
        <v>3320.7550999999999</v>
      </c>
      <c r="X568" s="20"/>
      <c r="Y568" s="20"/>
      <c r="Z568" s="20"/>
    </row>
    <row r="569" spans="2:26" x14ac:dyDescent="0.25">
      <c r="B569">
        <v>1290</v>
      </c>
      <c r="C569">
        <v>2.8865999999999978</v>
      </c>
      <c r="D569">
        <v>174</v>
      </c>
      <c r="E569" s="20"/>
      <c r="F569" s="20"/>
      <c r="G569" s="20"/>
      <c r="L569">
        <v>1185</v>
      </c>
      <c r="M569">
        <v>10.008499999999998</v>
      </c>
      <c r="N569">
        <v>1295.3915</v>
      </c>
      <c r="O569" s="20"/>
      <c r="P569" s="20"/>
      <c r="Q569" s="20"/>
      <c r="U569">
        <v>1440</v>
      </c>
      <c r="V569">
        <v>15.0726</v>
      </c>
      <c r="W569">
        <v>3327.1975000000002</v>
      </c>
      <c r="X569" s="20"/>
      <c r="Y569" s="20"/>
      <c r="Z569" s="20"/>
    </row>
    <row r="570" spans="2:26" x14ac:dyDescent="0.25">
      <c r="B570">
        <v>1291</v>
      </c>
      <c r="C570">
        <v>2.8460999999999999</v>
      </c>
      <c r="D570">
        <v>174</v>
      </c>
      <c r="E570" s="20"/>
      <c r="F570" s="20"/>
      <c r="G570" s="20"/>
      <c r="L570">
        <v>1186</v>
      </c>
      <c r="M570">
        <v>10.003699999999998</v>
      </c>
      <c r="N570">
        <v>1292.1823999999999</v>
      </c>
      <c r="O570" s="20"/>
      <c r="P570" s="20"/>
      <c r="Q570" s="20"/>
      <c r="U570">
        <v>1441</v>
      </c>
      <c r="V570">
        <v>15.12</v>
      </c>
      <c r="W570">
        <v>3333.6287000000002</v>
      </c>
      <c r="X570" s="20"/>
      <c r="Y570" s="20"/>
      <c r="Z570" s="20"/>
    </row>
    <row r="571" spans="2:26" x14ac:dyDescent="0.25">
      <c r="B571">
        <v>1292</v>
      </c>
      <c r="C571">
        <v>2.8059999999999974</v>
      </c>
      <c r="D571">
        <v>174</v>
      </c>
      <c r="E571" s="20"/>
      <c r="F571" s="20"/>
      <c r="G571" s="20"/>
      <c r="L571">
        <v>1187</v>
      </c>
      <c r="M571">
        <v>9.9984999999999999</v>
      </c>
      <c r="N571">
        <v>1366.5247999999999</v>
      </c>
      <c r="O571" s="20"/>
      <c r="P571" s="20"/>
      <c r="Q571" s="20"/>
      <c r="U571">
        <v>1442</v>
      </c>
      <c r="V571">
        <v>15.1675</v>
      </c>
      <c r="W571">
        <v>3340.0475999999999</v>
      </c>
      <c r="X571" s="20"/>
      <c r="Y571" s="20"/>
      <c r="Z571" s="20"/>
    </row>
    <row r="572" spans="2:26" x14ac:dyDescent="0.25">
      <c r="B572">
        <v>1293</v>
      </c>
      <c r="C572">
        <v>2.7661999999999978</v>
      </c>
      <c r="D572">
        <v>174</v>
      </c>
      <c r="E572" s="20"/>
      <c r="F572" s="20"/>
      <c r="G572" s="20"/>
      <c r="L572">
        <v>1188</v>
      </c>
      <c r="M572">
        <v>9.9929999999999986</v>
      </c>
      <c r="N572">
        <v>1380.9196999999999</v>
      </c>
      <c r="O572" s="20"/>
      <c r="P572" s="20"/>
      <c r="Q572" s="20"/>
      <c r="U572">
        <v>1443</v>
      </c>
      <c r="V572">
        <v>15.2151</v>
      </c>
      <c r="W572">
        <v>3346.4555999999998</v>
      </c>
      <c r="X572" s="20"/>
      <c r="Y572" s="20"/>
      <c r="Z572" s="20"/>
    </row>
    <row r="573" spans="2:26" x14ac:dyDescent="0.25">
      <c r="B573">
        <v>1294</v>
      </c>
      <c r="C573">
        <v>2.7266999999999975</v>
      </c>
      <c r="D573">
        <v>174</v>
      </c>
      <c r="E573" s="20"/>
      <c r="F573" s="20"/>
      <c r="G573" s="20"/>
      <c r="L573">
        <v>1189</v>
      </c>
      <c r="M573">
        <v>9.9870999999999981</v>
      </c>
      <c r="N573">
        <v>1451.6886</v>
      </c>
      <c r="O573" s="20"/>
      <c r="P573" s="20"/>
      <c r="Q573" s="20"/>
      <c r="U573">
        <v>1444</v>
      </c>
      <c r="V573">
        <v>15.2628</v>
      </c>
      <c r="W573">
        <v>3352.8517999999999</v>
      </c>
      <c r="X573" s="20"/>
      <c r="Y573" s="20"/>
      <c r="Z573" s="20"/>
    </row>
    <row r="574" spans="2:26" x14ac:dyDescent="0.25">
      <c r="B574">
        <v>1295</v>
      </c>
      <c r="C574">
        <v>2.6875999999999998</v>
      </c>
      <c r="D574">
        <v>174</v>
      </c>
      <c r="E574" s="20"/>
      <c r="F574" s="20"/>
      <c r="G574" s="20"/>
      <c r="L574">
        <v>1190</v>
      </c>
      <c r="M574">
        <v>9.9809999999999981</v>
      </c>
      <c r="N574">
        <v>1522.4278999999999</v>
      </c>
      <c r="O574" s="20"/>
      <c r="P574" s="20"/>
      <c r="Q574" s="20"/>
      <c r="U574">
        <v>1445</v>
      </c>
      <c r="V574">
        <v>15.310600000000001</v>
      </c>
      <c r="W574">
        <v>3359.2363</v>
      </c>
      <c r="X574" s="20"/>
      <c r="Y574" s="20"/>
      <c r="Z574" s="20"/>
    </row>
    <row r="575" spans="2:26" x14ac:dyDescent="0.25">
      <c r="B575">
        <v>1296</v>
      </c>
      <c r="C575">
        <v>2.6486999999999981</v>
      </c>
      <c r="D575">
        <v>174</v>
      </c>
      <c r="E575" s="20"/>
      <c r="F575" s="20"/>
      <c r="G575" s="20"/>
      <c r="L575">
        <v>1191</v>
      </c>
      <c r="M575">
        <v>9.9745999999999988</v>
      </c>
      <c r="N575">
        <v>1593.1366</v>
      </c>
      <c r="O575" s="20"/>
      <c r="P575" s="20"/>
      <c r="Q575" s="20"/>
      <c r="U575">
        <v>1446</v>
      </c>
      <c r="V575">
        <v>15.358499999999999</v>
      </c>
      <c r="W575">
        <v>3365.6093999999998</v>
      </c>
      <c r="X575" s="20"/>
      <c r="Y575" s="20"/>
      <c r="Z575" s="20"/>
    </row>
    <row r="576" spans="2:26" x14ac:dyDescent="0.25">
      <c r="B576">
        <v>1297</v>
      </c>
      <c r="C576">
        <v>2.6100999999999992</v>
      </c>
      <c r="D576">
        <v>174</v>
      </c>
      <c r="E576" s="20"/>
      <c r="F576" s="20"/>
      <c r="G576" s="20"/>
      <c r="L576">
        <v>1192</v>
      </c>
      <c r="M576">
        <v>9.9678000000000004</v>
      </c>
      <c r="N576">
        <v>1663.8142</v>
      </c>
      <c r="O576" s="20"/>
      <c r="P576" s="20"/>
      <c r="Q576" s="20"/>
      <c r="U576">
        <v>1447</v>
      </c>
      <c r="V576">
        <v>15.406499999999999</v>
      </c>
      <c r="W576">
        <v>3371.9708999999998</v>
      </c>
      <c r="X576" s="20"/>
      <c r="Y576" s="20"/>
      <c r="Z576" s="20"/>
    </row>
    <row r="577" spans="2:26" x14ac:dyDescent="0.25">
      <c r="B577">
        <v>1298</v>
      </c>
      <c r="C577">
        <v>2.5718999999999994</v>
      </c>
      <c r="D577">
        <v>174</v>
      </c>
      <c r="E577" s="20"/>
      <c r="F577" s="20"/>
      <c r="G577" s="20"/>
      <c r="L577">
        <v>1193</v>
      </c>
      <c r="M577">
        <v>9.9606999999999992</v>
      </c>
      <c r="N577">
        <v>1668.0572999999999</v>
      </c>
      <c r="O577" s="20"/>
      <c r="P577" s="20"/>
      <c r="Q577" s="20"/>
      <c r="U577">
        <v>1448</v>
      </c>
      <c r="V577">
        <v>15.454599999999999</v>
      </c>
      <c r="W577">
        <v>3378.3208</v>
      </c>
      <c r="X577" s="20"/>
      <c r="Y577" s="20"/>
      <c r="Z577" s="20"/>
    </row>
    <row r="578" spans="2:26" x14ac:dyDescent="0.25">
      <c r="B578">
        <v>1299</v>
      </c>
      <c r="C578">
        <v>2.5339999999999989</v>
      </c>
      <c r="D578">
        <v>174</v>
      </c>
      <c r="E578" s="20"/>
      <c r="F578" s="20"/>
      <c r="G578" s="20"/>
      <c r="L578">
        <v>1194</v>
      </c>
      <c r="M578">
        <v>9.9532999999999987</v>
      </c>
      <c r="N578">
        <v>1735.6655000000001</v>
      </c>
      <c r="O578" s="20"/>
      <c r="P578" s="20"/>
      <c r="Q578" s="20"/>
      <c r="U578">
        <v>1449</v>
      </c>
      <c r="V578">
        <v>15.502800000000001</v>
      </c>
      <c r="W578">
        <v>3273.5720000000001</v>
      </c>
      <c r="X578" s="20"/>
      <c r="Y578" s="20"/>
      <c r="Z578" s="20"/>
    </row>
    <row r="579" spans="2:26" x14ac:dyDescent="0.25">
      <c r="B579">
        <v>1300</v>
      </c>
      <c r="C579">
        <v>2.496299999999998</v>
      </c>
      <c r="D579">
        <v>174</v>
      </c>
      <c r="E579" s="20"/>
      <c r="F579" s="20"/>
      <c r="G579" s="20"/>
      <c r="L579">
        <v>1195</v>
      </c>
      <c r="M579">
        <v>9.9455999999999989</v>
      </c>
      <c r="N579">
        <v>1767.0364999999999</v>
      </c>
      <c r="O579" s="20"/>
      <c r="P579" s="20"/>
      <c r="Q579" s="20"/>
      <c r="U579">
        <v>1450</v>
      </c>
      <c r="V579">
        <v>15.551</v>
      </c>
      <c r="W579">
        <v>3278.6006000000002</v>
      </c>
      <c r="X579" s="20"/>
      <c r="Y579" s="20"/>
      <c r="Z579" s="20"/>
    </row>
    <row r="580" spans="2:26" x14ac:dyDescent="0.25">
      <c r="B580">
        <v>1301</v>
      </c>
      <c r="C580">
        <v>2.4589999999999996</v>
      </c>
      <c r="D580">
        <v>174</v>
      </c>
      <c r="E580" s="20"/>
      <c r="F580" s="20"/>
      <c r="G580" s="20"/>
      <c r="L580">
        <v>1196</v>
      </c>
      <c r="M580">
        <v>9.9375999999999998</v>
      </c>
      <c r="N580">
        <v>1833.0793000000001</v>
      </c>
      <c r="O580" s="20"/>
      <c r="P580" s="20"/>
      <c r="Q580" s="20"/>
      <c r="U580">
        <v>1451</v>
      </c>
      <c r="V580">
        <v>15.599299999999999</v>
      </c>
      <c r="W580">
        <v>3283.1851000000001</v>
      </c>
      <c r="X580" s="20"/>
      <c r="Y580" s="20"/>
      <c r="Z580" s="20"/>
    </row>
    <row r="581" spans="2:26" x14ac:dyDescent="0.25">
      <c r="B581">
        <v>1302</v>
      </c>
      <c r="C581">
        <v>2.4220000000000006</v>
      </c>
      <c r="D581">
        <v>174</v>
      </c>
      <c r="E581" s="20"/>
      <c r="F581" s="20"/>
      <c r="G581" s="20"/>
      <c r="L581">
        <v>1197</v>
      </c>
      <c r="M581">
        <v>9.9292999999999978</v>
      </c>
      <c r="N581">
        <v>1899.0895</v>
      </c>
      <c r="O581" s="20"/>
      <c r="P581" s="20"/>
      <c r="Q581" s="20"/>
      <c r="U581">
        <v>1452</v>
      </c>
      <c r="V581">
        <v>15.6477</v>
      </c>
      <c r="W581">
        <v>3287.3258999999998</v>
      </c>
      <c r="X581" s="20"/>
      <c r="Y581" s="20"/>
      <c r="Z581" s="20"/>
    </row>
    <row r="582" spans="2:26" x14ac:dyDescent="0.25">
      <c r="B582">
        <v>1303</v>
      </c>
      <c r="C582">
        <v>2.3853000000000009</v>
      </c>
      <c r="D582">
        <v>174</v>
      </c>
      <c r="E582" s="20"/>
      <c r="F582" s="20"/>
      <c r="G582" s="20"/>
      <c r="L582">
        <v>1198</v>
      </c>
      <c r="M582">
        <v>9.9207000000000001</v>
      </c>
      <c r="N582">
        <v>1965.0667000000001</v>
      </c>
      <c r="O582" s="20"/>
      <c r="P582" s="20"/>
      <c r="Q582" s="20"/>
      <c r="U582">
        <v>1453</v>
      </c>
      <c r="V582">
        <v>15.696099999999999</v>
      </c>
      <c r="W582">
        <v>3291.1531</v>
      </c>
      <c r="X582" s="20"/>
      <c r="Y582" s="20"/>
      <c r="Z582" s="20"/>
    </row>
    <row r="583" spans="2:26" x14ac:dyDescent="0.25">
      <c r="B583">
        <v>1304</v>
      </c>
      <c r="C583">
        <v>2.3489000000000004</v>
      </c>
      <c r="D583">
        <v>174</v>
      </c>
      <c r="E583" s="20"/>
      <c r="F583" s="20"/>
      <c r="G583" s="20"/>
      <c r="L583">
        <v>1199</v>
      </c>
      <c r="M583">
        <v>9.9116999999999997</v>
      </c>
      <c r="N583">
        <v>2031.0098</v>
      </c>
      <c r="O583" s="20"/>
      <c r="P583" s="20"/>
      <c r="Q583" s="20"/>
      <c r="U583">
        <v>1454</v>
      </c>
      <c r="V583">
        <v>15.7446</v>
      </c>
      <c r="W583">
        <v>3294.9729000000002</v>
      </c>
      <c r="X583" s="20"/>
      <c r="Y583" s="20"/>
      <c r="Z583" s="20"/>
    </row>
    <row r="584" spans="2:26" x14ac:dyDescent="0.25">
      <c r="B584">
        <v>1305</v>
      </c>
      <c r="C584">
        <v>2.3127999999999993</v>
      </c>
      <c r="D584">
        <v>174</v>
      </c>
      <c r="E584" s="20"/>
      <c r="F584" s="20"/>
      <c r="G584" s="20"/>
      <c r="L584">
        <v>1200</v>
      </c>
      <c r="M584">
        <v>9.9024999999999999</v>
      </c>
      <c r="N584">
        <v>2096.9185000000002</v>
      </c>
      <c r="O584" s="20"/>
      <c r="P584" s="20"/>
      <c r="Q584" s="20"/>
      <c r="U584">
        <v>1455</v>
      </c>
      <c r="V584">
        <v>15.793200000000001</v>
      </c>
      <c r="W584">
        <v>3298.7856000000002</v>
      </c>
      <c r="X584" s="20"/>
      <c r="Y584" s="20"/>
      <c r="Z584" s="20"/>
    </row>
    <row r="585" spans="2:26" x14ac:dyDescent="0.25">
      <c r="B585">
        <v>1306</v>
      </c>
      <c r="C585">
        <v>2.2771000000000008</v>
      </c>
      <c r="D585">
        <v>174</v>
      </c>
      <c r="E585" s="20"/>
      <c r="F585" s="20"/>
      <c r="G585" s="20"/>
      <c r="L585">
        <v>1201</v>
      </c>
      <c r="M585">
        <v>9.8929000000000009</v>
      </c>
      <c r="N585">
        <v>2102.5255999999999</v>
      </c>
      <c r="O585" s="20"/>
      <c r="P585" s="20"/>
      <c r="Q585" s="20"/>
      <c r="U585">
        <v>1456</v>
      </c>
      <c r="V585">
        <v>15.841799999999999</v>
      </c>
      <c r="W585">
        <v>3302.5913</v>
      </c>
      <c r="X585" s="20"/>
      <c r="Y585" s="20"/>
      <c r="Z585" s="20"/>
    </row>
    <row r="586" spans="2:26" x14ac:dyDescent="0.25">
      <c r="B586">
        <v>1307</v>
      </c>
      <c r="C586">
        <v>2.2415999999999983</v>
      </c>
      <c r="D586">
        <v>174</v>
      </c>
      <c r="E586" s="20"/>
      <c r="F586" s="20"/>
      <c r="G586" s="20"/>
      <c r="L586">
        <v>1202</v>
      </c>
      <c r="M586">
        <v>9.8829999999999991</v>
      </c>
      <c r="N586">
        <v>2135.2372999999998</v>
      </c>
      <c r="O586" s="20"/>
      <c r="P586" s="20"/>
      <c r="Q586" s="20"/>
      <c r="U586">
        <v>1457</v>
      </c>
      <c r="V586">
        <v>15.890499999999999</v>
      </c>
      <c r="W586">
        <v>3306.3904000000002</v>
      </c>
      <c r="X586" s="20"/>
      <c r="Y586" s="20"/>
      <c r="Z586" s="20"/>
    </row>
    <row r="587" spans="2:26" x14ac:dyDescent="0.25">
      <c r="B587">
        <v>1308</v>
      </c>
      <c r="C587">
        <v>2.2064999999999984</v>
      </c>
      <c r="D587">
        <v>174</v>
      </c>
      <c r="E587" s="20"/>
      <c r="F587" s="20"/>
      <c r="G587" s="20"/>
      <c r="L587">
        <v>1203</v>
      </c>
      <c r="M587">
        <v>9.872799999999998</v>
      </c>
      <c r="N587">
        <v>2198.0475999999999</v>
      </c>
      <c r="O587" s="20"/>
      <c r="P587" s="20"/>
      <c r="Q587" s="20"/>
      <c r="U587">
        <v>1458</v>
      </c>
      <c r="V587">
        <v>15.9392</v>
      </c>
      <c r="W587">
        <v>3310.1819</v>
      </c>
      <c r="X587" s="20"/>
      <c r="Y587" s="20"/>
      <c r="Z587" s="20"/>
    </row>
    <row r="588" spans="2:26" x14ac:dyDescent="0.25">
      <c r="B588">
        <v>1309</v>
      </c>
      <c r="C588">
        <v>2.1716999999999977</v>
      </c>
      <c r="D588">
        <v>174</v>
      </c>
      <c r="E588" s="20"/>
      <c r="F588" s="20"/>
      <c r="G588" s="20"/>
      <c r="L588">
        <v>1204</v>
      </c>
      <c r="M588">
        <v>9.8622999999999976</v>
      </c>
      <c r="N588">
        <v>2260.8222999999998</v>
      </c>
      <c r="O588" s="20"/>
      <c r="P588" s="20"/>
      <c r="Q588" s="20"/>
      <c r="U588">
        <v>1459</v>
      </c>
      <c r="V588">
        <v>15.988</v>
      </c>
      <c r="W588">
        <v>3313.9558000000002</v>
      </c>
      <c r="X588" s="20"/>
      <c r="Y588" s="20"/>
      <c r="Z588" s="20"/>
    </row>
    <row r="589" spans="2:26" x14ac:dyDescent="0.25">
      <c r="B589">
        <v>1310</v>
      </c>
      <c r="C589">
        <v>2.1372</v>
      </c>
      <c r="D589">
        <v>174</v>
      </c>
      <c r="E589" s="20"/>
      <c r="F589" s="20"/>
      <c r="G589" s="20"/>
      <c r="L589">
        <v>1205</v>
      </c>
      <c r="M589">
        <v>9.8514999999999979</v>
      </c>
      <c r="N589">
        <v>2323.5608000000002</v>
      </c>
      <c r="O589" s="20"/>
      <c r="P589" s="20"/>
      <c r="Q589" s="20"/>
      <c r="U589">
        <v>1460</v>
      </c>
      <c r="V589">
        <v>16.036799999999999</v>
      </c>
      <c r="W589">
        <v>3317.502</v>
      </c>
      <c r="X589" s="20"/>
      <c r="Y589" s="20"/>
      <c r="Z589" s="20"/>
    </row>
    <row r="590" spans="2:26" x14ac:dyDescent="0.25">
      <c r="B590">
        <v>1311</v>
      </c>
      <c r="C590">
        <v>2.102999999999998</v>
      </c>
      <c r="D590">
        <v>174</v>
      </c>
      <c r="E590" s="20"/>
      <c r="F590" s="20"/>
      <c r="G590" s="20"/>
      <c r="L590">
        <v>1206</v>
      </c>
      <c r="M590">
        <v>9.8403999999999989</v>
      </c>
      <c r="N590">
        <v>2386.2627000000002</v>
      </c>
      <c r="O590" s="20"/>
      <c r="P590" s="20"/>
      <c r="Q590" s="20"/>
      <c r="U590">
        <v>1461</v>
      </c>
      <c r="V590">
        <v>16.085699999999999</v>
      </c>
      <c r="W590">
        <v>3320.8208</v>
      </c>
      <c r="X590" s="20"/>
      <c r="Y590" s="20"/>
      <c r="Z590" s="20"/>
    </row>
    <row r="591" spans="2:26" x14ac:dyDescent="0.25">
      <c r="B591">
        <v>1312</v>
      </c>
      <c r="C591">
        <v>2.0690999999999988</v>
      </c>
      <c r="D591">
        <v>174</v>
      </c>
      <c r="E591" s="20"/>
      <c r="F591" s="20"/>
      <c r="G591" s="20"/>
      <c r="L591">
        <v>1207</v>
      </c>
      <c r="M591">
        <v>9.8289000000000009</v>
      </c>
      <c r="N591">
        <v>2448.9272000000001</v>
      </c>
      <c r="O591" s="20"/>
      <c r="P591" s="20"/>
      <c r="Q591" s="20"/>
      <c r="U591">
        <v>1462</v>
      </c>
      <c r="V591">
        <v>16.134599999999999</v>
      </c>
      <c r="W591">
        <v>3323.9128000000001</v>
      </c>
      <c r="X591" s="20"/>
      <c r="Y591" s="20"/>
      <c r="Z591" s="20"/>
    </row>
    <row r="592" spans="2:26" x14ac:dyDescent="0.25">
      <c r="B592">
        <v>1313</v>
      </c>
      <c r="C592">
        <v>2.035499999999999</v>
      </c>
      <c r="D592">
        <v>174</v>
      </c>
      <c r="E592" s="20"/>
      <c r="F592" s="20"/>
      <c r="G592" s="20"/>
      <c r="L592">
        <v>1208</v>
      </c>
      <c r="M592">
        <v>9.8171999999999997</v>
      </c>
      <c r="N592">
        <v>2474.4497000000001</v>
      </c>
      <c r="O592" s="20"/>
      <c r="P592" s="20"/>
      <c r="Q592" s="20"/>
      <c r="U592">
        <v>1463</v>
      </c>
      <c r="V592">
        <v>16.183599999999998</v>
      </c>
      <c r="W592">
        <v>3326.7777999999998</v>
      </c>
      <c r="X592" s="20"/>
      <c r="Y592" s="20"/>
      <c r="Z592" s="20"/>
    </row>
    <row r="593" spans="2:26" x14ac:dyDescent="0.25">
      <c r="B593">
        <v>1314</v>
      </c>
      <c r="C593">
        <v>2.0022999999999982</v>
      </c>
      <c r="D593">
        <v>174</v>
      </c>
      <c r="E593" s="20"/>
      <c r="F593" s="20"/>
      <c r="G593" s="20"/>
      <c r="L593">
        <v>1209</v>
      </c>
      <c r="M593">
        <v>9.8050999999999995</v>
      </c>
      <c r="N593">
        <v>2536.0441999999998</v>
      </c>
      <c r="O593" s="20"/>
      <c r="P593" s="20"/>
      <c r="Q593" s="20"/>
      <c r="U593">
        <v>1464</v>
      </c>
      <c r="V593">
        <v>16.232600000000001</v>
      </c>
      <c r="W593">
        <v>3329.5365999999999</v>
      </c>
      <c r="X593" s="20"/>
      <c r="Y593" s="20"/>
      <c r="Z593" s="20"/>
    </row>
    <row r="594" spans="2:26" x14ac:dyDescent="0.25">
      <c r="B594">
        <v>1315</v>
      </c>
      <c r="C594">
        <v>1.9694000000000003</v>
      </c>
      <c r="D594">
        <v>174</v>
      </c>
      <c r="E594" s="20"/>
      <c r="F594" s="20"/>
      <c r="G594" s="20"/>
      <c r="L594">
        <v>1210</v>
      </c>
      <c r="M594">
        <v>9.7927</v>
      </c>
      <c r="N594">
        <v>2558.5100000000002</v>
      </c>
      <c r="O594" s="20"/>
      <c r="P594" s="20"/>
      <c r="Q594" s="20"/>
      <c r="U594">
        <v>1465</v>
      </c>
      <c r="V594">
        <v>16.281700000000001</v>
      </c>
      <c r="W594">
        <v>3332.2903000000001</v>
      </c>
      <c r="X594" s="20"/>
      <c r="Y594" s="20"/>
      <c r="Z594" s="20"/>
    </row>
    <row r="595" spans="2:26" x14ac:dyDescent="0.25">
      <c r="B595">
        <v>1316</v>
      </c>
      <c r="C595">
        <v>1.9367999999999981</v>
      </c>
      <c r="D595">
        <v>174</v>
      </c>
      <c r="E595" s="20"/>
      <c r="F595" s="20"/>
      <c r="G595" s="20"/>
      <c r="L595">
        <v>1211</v>
      </c>
      <c r="M595">
        <v>9.7801000000000009</v>
      </c>
      <c r="N595">
        <v>2619.0344</v>
      </c>
      <c r="O595" s="20"/>
      <c r="P595" s="20"/>
      <c r="Q595" s="20"/>
      <c r="U595">
        <v>1466</v>
      </c>
      <c r="V595">
        <v>16.3308</v>
      </c>
      <c r="W595">
        <v>3335.0387999999998</v>
      </c>
      <c r="X595" s="20"/>
      <c r="Y595" s="20"/>
      <c r="Z595" s="20"/>
    </row>
    <row r="596" spans="2:26" x14ac:dyDescent="0.25">
      <c r="B596">
        <v>1317</v>
      </c>
      <c r="C596">
        <v>1.9044999999999987</v>
      </c>
      <c r="D596">
        <v>174</v>
      </c>
      <c r="E596" s="20"/>
      <c r="F596" s="20"/>
      <c r="G596" s="20"/>
      <c r="L596">
        <v>1212</v>
      </c>
      <c r="M596">
        <v>9.7670999999999992</v>
      </c>
      <c r="N596">
        <v>2679.5198</v>
      </c>
      <c r="O596" s="20"/>
      <c r="P596" s="20"/>
      <c r="Q596" s="20"/>
      <c r="U596">
        <v>1467</v>
      </c>
      <c r="V596">
        <v>16.38</v>
      </c>
      <c r="W596">
        <v>3337.7824999999998</v>
      </c>
      <c r="X596" s="20"/>
      <c r="Y596" s="20"/>
      <c r="Z596" s="20"/>
    </row>
    <row r="597" spans="2:26" x14ac:dyDescent="0.25">
      <c r="B597">
        <v>1318</v>
      </c>
      <c r="C597">
        <v>1.8724999999999987</v>
      </c>
      <c r="D597">
        <v>174</v>
      </c>
      <c r="E597" s="20"/>
      <c r="F597" s="20"/>
      <c r="G597" s="20"/>
      <c r="L597">
        <v>1213</v>
      </c>
      <c r="M597">
        <v>9.7537999999999982</v>
      </c>
      <c r="N597">
        <v>2739.9656</v>
      </c>
      <c r="O597" s="20"/>
      <c r="P597" s="20"/>
      <c r="Q597" s="20"/>
      <c r="U597">
        <v>1468</v>
      </c>
      <c r="V597">
        <v>16.429099999999998</v>
      </c>
      <c r="W597">
        <v>3340.5585999999998</v>
      </c>
      <c r="X597" s="20"/>
      <c r="Y597" s="20"/>
      <c r="Z597" s="20"/>
    </row>
    <row r="598" spans="2:26" x14ac:dyDescent="0.25">
      <c r="B598">
        <v>1319</v>
      </c>
      <c r="C598">
        <v>1.840799999999998</v>
      </c>
      <c r="D598">
        <v>174</v>
      </c>
      <c r="E598" s="20"/>
      <c r="F598" s="20"/>
      <c r="G598" s="20"/>
      <c r="L598">
        <v>1214</v>
      </c>
      <c r="M598">
        <v>9.740199999999998</v>
      </c>
      <c r="N598">
        <v>2800.3710999999998</v>
      </c>
      <c r="O598" s="20"/>
      <c r="P598" s="20"/>
      <c r="Q598" s="20"/>
      <c r="U598">
        <v>1469</v>
      </c>
      <c r="V598">
        <v>16.478400000000001</v>
      </c>
      <c r="W598">
        <v>3343.9956000000002</v>
      </c>
      <c r="X598" s="20"/>
      <c r="Y598" s="20"/>
      <c r="Z598" s="20"/>
    </row>
    <row r="599" spans="2:26" x14ac:dyDescent="0.25">
      <c r="B599">
        <v>1320</v>
      </c>
      <c r="C599">
        <v>1.8094999999999999</v>
      </c>
      <c r="D599">
        <v>174</v>
      </c>
      <c r="E599" s="20"/>
      <c r="F599" s="20"/>
      <c r="G599" s="20"/>
      <c r="L599">
        <v>1215</v>
      </c>
      <c r="M599">
        <v>9.7261999999999986</v>
      </c>
      <c r="N599">
        <v>2838.7130999999999</v>
      </c>
      <c r="O599" s="20"/>
      <c r="P599" s="20"/>
      <c r="Q599" s="20"/>
      <c r="U599">
        <v>1470</v>
      </c>
      <c r="V599">
        <v>16.527699999999999</v>
      </c>
      <c r="W599">
        <v>3348.0927999999999</v>
      </c>
      <c r="X599" s="20"/>
      <c r="Y599" s="20"/>
      <c r="Z599" s="20"/>
    </row>
    <row r="600" spans="2:26" x14ac:dyDescent="0.25">
      <c r="B600">
        <v>1321</v>
      </c>
      <c r="C600">
        <v>1.7783999999999978</v>
      </c>
      <c r="D600">
        <v>174</v>
      </c>
      <c r="E600" s="20"/>
      <c r="F600" s="20"/>
      <c r="G600" s="20"/>
      <c r="L600">
        <v>1216</v>
      </c>
      <c r="M600">
        <v>9.7119999999999997</v>
      </c>
      <c r="N600">
        <v>2898.5414999999998</v>
      </c>
      <c r="O600" s="20"/>
      <c r="P600" s="20"/>
      <c r="Q600" s="20"/>
      <c r="U600">
        <v>1471</v>
      </c>
      <c r="V600">
        <v>16.577100000000002</v>
      </c>
      <c r="W600">
        <v>3352.8489</v>
      </c>
      <c r="X600" s="20"/>
      <c r="Y600" s="20"/>
      <c r="Z600" s="20"/>
    </row>
    <row r="601" spans="2:26" x14ac:dyDescent="0.25">
      <c r="B601">
        <v>1322</v>
      </c>
      <c r="C601">
        <v>1.7476999999999983</v>
      </c>
      <c r="D601">
        <v>174</v>
      </c>
      <c r="E601" s="20"/>
      <c r="F601" s="20"/>
      <c r="G601" s="20"/>
      <c r="L601">
        <v>1217</v>
      </c>
      <c r="M601">
        <v>9.697499999999998</v>
      </c>
      <c r="N601">
        <v>2935.3171000000002</v>
      </c>
      <c r="O601" s="20"/>
      <c r="P601" s="20"/>
      <c r="Q601" s="20"/>
      <c r="U601">
        <v>1472</v>
      </c>
      <c r="V601">
        <v>16.6266</v>
      </c>
      <c r="W601">
        <v>3244.5410000000002</v>
      </c>
      <c r="X601" s="20"/>
      <c r="Y601" s="20"/>
      <c r="Z601" s="20"/>
    </row>
    <row r="602" spans="2:26" x14ac:dyDescent="0.25">
      <c r="B602">
        <v>1323</v>
      </c>
      <c r="C602">
        <v>1.7172999999999981</v>
      </c>
      <c r="D602">
        <v>174</v>
      </c>
      <c r="E602" s="20"/>
      <c r="F602" s="20"/>
      <c r="G602" s="20"/>
      <c r="L602">
        <v>1218</v>
      </c>
      <c r="M602">
        <v>9.6826000000000008</v>
      </c>
      <c r="N602">
        <v>2994.5679</v>
      </c>
      <c r="O602" s="20"/>
      <c r="P602" s="20"/>
      <c r="Q602" s="20"/>
      <c r="U602">
        <v>1473</v>
      </c>
      <c r="V602">
        <v>16.676200000000001</v>
      </c>
      <c r="W602">
        <v>3249.7556</v>
      </c>
      <c r="X602" s="20"/>
      <c r="Y602" s="20"/>
      <c r="Z602" s="20"/>
    </row>
    <row r="603" spans="2:26" x14ac:dyDescent="0.25">
      <c r="B603">
        <v>1324</v>
      </c>
      <c r="C603">
        <v>1.6872000000000007</v>
      </c>
      <c r="D603">
        <v>174</v>
      </c>
      <c r="E603" s="20"/>
      <c r="F603" s="20"/>
      <c r="G603" s="20"/>
      <c r="L603">
        <v>1219</v>
      </c>
      <c r="M603">
        <v>9.6675000000000004</v>
      </c>
      <c r="N603">
        <v>3053.7759000000001</v>
      </c>
      <c r="O603" s="20"/>
      <c r="P603" s="20"/>
      <c r="Q603" s="20"/>
      <c r="U603">
        <v>1474</v>
      </c>
      <c r="V603">
        <v>16.7258</v>
      </c>
      <c r="W603">
        <v>3254.9603999999999</v>
      </c>
      <c r="X603" s="20"/>
      <c r="Y603" s="20"/>
      <c r="Z603" s="20"/>
    </row>
    <row r="604" spans="2:26" x14ac:dyDescent="0.25">
      <c r="B604">
        <v>1325</v>
      </c>
      <c r="C604">
        <v>1.6574999999999989</v>
      </c>
      <c r="D604">
        <v>174</v>
      </c>
      <c r="E604" s="20"/>
      <c r="F604" s="20"/>
      <c r="G604" s="20"/>
      <c r="L604">
        <v>1220</v>
      </c>
      <c r="M604">
        <v>9.652000000000001</v>
      </c>
      <c r="N604">
        <v>3112.9407000000001</v>
      </c>
      <c r="O604" s="20"/>
      <c r="P604" s="20"/>
      <c r="Q604" s="20"/>
      <c r="U604">
        <v>1475</v>
      </c>
      <c r="V604">
        <v>16.775600000000001</v>
      </c>
      <c r="W604">
        <v>3260.1554999999998</v>
      </c>
      <c r="X604" s="20"/>
      <c r="Y604" s="20"/>
      <c r="Z604" s="20"/>
    </row>
    <row r="605" spans="2:26" x14ac:dyDescent="0.25">
      <c r="B605">
        <v>1326</v>
      </c>
      <c r="C605">
        <v>1.6280000000000001</v>
      </c>
      <c r="D605">
        <v>174</v>
      </c>
      <c r="E605" s="20"/>
      <c r="F605" s="20"/>
      <c r="G605" s="20"/>
      <c r="L605">
        <v>1221</v>
      </c>
      <c r="M605">
        <v>9.6361999999999988</v>
      </c>
      <c r="N605">
        <v>3172.0619999999999</v>
      </c>
      <c r="O605" s="20"/>
      <c r="P605" s="20"/>
      <c r="Q605" s="20"/>
      <c r="U605">
        <v>1476</v>
      </c>
      <c r="V605">
        <v>16.825399999999998</v>
      </c>
      <c r="W605">
        <v>3265.3406</v>
      </c>
      <c r="X605" s="20"/>
      <c r="Y605" s="20"/>
      <c r="Z605" s="20"/>
    </row>
    <row r="606" spans="2:26" x14ac:dyDescent="0.25">
      <c r="B606">
        <v>1327</v>
      </c>
      <c r="C606">
        <v>1.5989000000000004</v>
      </c>
      <c r="D606">
        <v>174</v>
      </c>
      <c r="E606" s="20"/>
      <c r="F606" s="20"/>
      <c r="G606" s="20"/>
      <c r="L606">
        <v>1222</v>
      </c>
      <c r="M606">
        <v>9.6202000000000005</v>
      </c>
      <c r="N606">
        <v>3231.1388999999999</v>
      </c>
      <c r="O606" s="20"/>
      <c r="P606" s="20"/>
      <c r="Q606" s="20"/>
      <c r="U606">
        <v>1477</v>
      </c>
      <c r="V606">
        <v>16.875299999999999</v>
      </c>
      <c r="W606">
        <v>3270.5165999999999</v>
      </c>
      <c r="X606" s="20"/>
      <c r="Y606" s="20"/>
      <c r="Z606" s="20"/>
    </row>
    <row r="607" spans="2:26" x14ac:dyDescent="0.25">
      <c r="B607">
        <v>1328</v>
      </c>
      <c r="C607">
        <v>1.5701000000000001</v>
      </c>
      <c r="D607">
        <v>174</v>
      </c>
      <c r="E607" s="20"/>
      <c r="F607" s="20"/>
      <c r="G607" s="20"/>
      <c r="L607">
        <v>1223</v>
      </c>
      <c r="M607">
        <v>9.6037999999999997</v>
      </c>
      <c r="N607">
        <v>3238.2350999999999</v>
      </c>
      <c r="O607" s="20"/>
      <c r="P607" s="20"/>
      <c r="Q607" s="20"/>
      <c r="U607">
        <v>1478</v>
      </c>
      <c r="V607">
        <v>16.9253</v>
      </c>
      <c r="W607">
        <v>3275.6824000000001</v>
      </c>
      <c r="X607" s="20"/>
      <c r="Y607" s="20"/>
      <c r="Z607" s="20"/>
    </row>
    <row r="608" spans="2:26" x14ac:dyDescent="0.25">
      <c r="B608">
        <v>1329</v>
      </c>
      <c r="C608">
        <v>1.541599999999999</v>
      </c>
      <c r="D608">
        <v>174</v>
      </c>
      <c r="E608" s="20"/>
      <c r="F608" s="20"/>
      <c r="G608" s="20"/>
      <c r="L608">
        <v>1224</v>
      </c>
      <c r="M608">
        <v>9.5870999999999995</v>
      </c>
      <c r="N608">
        <v>3296.2384999999999</v>
      </c>
      <c r="O608" s="20"/>
      <c r="P608" s="20"/>
      <c r="Q608" s="20"/>
      <c r="U608">
        <v>1479</v>
      </c>
      <c r="V608">
        <v>16.9754</v>
      </c>
      <c r="W608">
        <v>3280.8384000000001</v>
      </c>
      <c r="X608" s="20"/>
      <c r="Y608" s="20"/>
      <c r="Z608" s="20"/>
    </row>
    <row r="609" spans="2:26" x14ac:dyDescent="0.25">
      <c r="B609">
        <v>1330</v>
      </c>
      <c r="C609">
        <v>1.5134000000000007</v>
      </c>
      <c r="D609">
        <v>174</v>
      </c>
      <c r="E609" s="20"/>
      <c r="F609" s="20"/>
      <c r="G609" s="20"/>
      <c r="L609">
        <v>1225</v>
      </c>
      <c r="M609">
        <v>9.5701000000000001</v>
      </c>
      <c r="N609">
        <v>3274.6923999999999</v>
      </c>
      <c r="O609" s="20"/>
      <c r="P609" s="20"/>
      <c r="Q609" s="20"/>
      <c r="U609">
        <v>1480</v>
      </c>
      <c r="V609">
        <v>17.025500000000001</v>
      </c>
      <c r="W609">
        <v>3285.9850999999999</v>
      </c>
      <c r="X609" s="20"/>
      <c r="Y609" s="20"/>
      <c r="Z609" s="20"/>
    </row>
    <row r="610" spans="2:26" x14ac:dyDescent="0.25">
      <c r="B610">
        <v>1331</v>
      </c>
      <c r="C610">
        <v>1.4854999999999983</v>
      </c>
      <c r="D610">
        <v>174</v>
      </c>
      <c r="E610" s="20"/>
      <c r="F610" s="20"/>
      <c r="G610" s="20"/>
      <c r="L610">
        <v>1226</v>
      </c>
      <c r="M610">
        <v>9.5527999999999977</v>
      </c>
      <c r="N610">
        <v>3289.1430999999998</v>
      </c>
      <c r="O610" s="20"/>
      <c r="P610" s="20"/>
      <c r="Q610" s="20"/>
      <c r="U610">
        <v>1481</v>
      </c>
      <c r="V610">
        <v>17.075800000000001</v>
      </c>
      <c r="W610">
        <v>3291.1215999999999</v>
      </c>
      <c r="X610" s="20"/>
      <c r="Y610" s="20"/>
      <c r="Z610" s="20"/>
    </row>
    <row r="611" spans="2:26" x14ac:dyDescent="0.25">
      <c r="B611">
        <v>1332</v>
      </c>
      <c r="C611">
        <v>1.4578999999999986</v>
      </c>
      <c r="D611">
        <v>174</v>
      </c>
      <c r="E611" s="20"/>
      <c r="F611" s="20"/>
      <c r="G611" s="20"/>
      <c r="L611">
        <v>1227</v>
      </c>
      <c r="M611">
        <v>9.5351999999999997</v>
      </c>
      <c r="N611">
        <v>3301.3850000000002</v>
      </c>
      <c r="O611" s="20"/>
      <c r="P611" s="20"/>
      <c r="Q611" s="20"/>
      <c r="U611">
        <v>1482</v>
      </c>
      <c r="V611">
        <v>17.126100000000001</v>
      </c>
      <c r="W611">
        <v>3296.2483000000002</v>
      </c>
      <c r="X611" s="20"/>
      <c r="Y611" s="20"/>
      <c r="Z611" s="20"/>
    </row>
    <row r="612" spans="2:26" x14ac:dyDescent="0.25">
      <c r="B612">
        <v>1333</v>
      </c>
      <c r="C612">
        <v>1.4306999999999981</v>
      </c>
      <c r="D612">
        <v>174</v>
      </c>
      <c r="E612" s="20"/>
      <c r="F612" s="20"/>
      <c r="G612" s="20"/>
      <c r="L612">
        <v>1228</v>
      </c>
      <c r="M612">
        <v>9.5173999999999985</v>
      </c>
      <c r="N612">
        <v>3311.4485</v>
      </c>
      <c r="O612" s="20"/>
      <c r="P612" s="20"/>
      <c r="Q612" s="20"/>
      <c r="U612">
        <v>1483</v>
      </c>
      <c r="V612">
        <v>17.176500000000001</v>
      </c>
      <c r="W612">
        <v>3301.3654999999999</v>
      </c>
      <c r="X612" s="20"/>
      <c r="Y612" s="20"/>
      <c r="Z612" s="20"/>
    </row>
    <row r="613" spans="2:26" x14ac:dyDescent="0.25">
      <c r="B613">
        <v>1334</v>
      </c>
      <c r="C613">
        <v>1.4038000000000004</v>
      </c>
      <c r="D613">
        <v>174</v>
      </c>
      <c r="E613" s="20"/>
      <c r="F613" s="20"/>
      <c r="G613" s="20"/>
      <c r="L613">
        <v>1229</v>
      </c>
      <c r="M613">
        <v>9.4991999999999983</v>
      </c>
      <c r="N613">
        <v>3292.7109</v>
      </c>
      <c r="O613" s="20"/>
      <c r="P613" s="20"/>
      <c r="Q613" s="20"/>
      <c r="U613">
        <v>1484</v>
      </c>
      <c r="V613">
        <v>17.227</v>
      </c>
      <c r="W613">
        <v>3306.4729000000002</v>
      </c>
      <c r="X613" s="20"/>
      <c r="Y613" s="20"/>
      <c r="Z613" s="20"/>
    </row>
    <row r="614" spans="2:26" x14ac:dyDescent="0.25">
      <c r="B614">
        <v>1335</v>
      </c>
      <c r="C614">
        <v>1.3771999999999984</v>
      </c>
      <c r="D614">
        <v>174</v>
      </c>
      <c r="E614" s="20"/>
      <c r="F614" s="20"/>
      <c r="G614" s="20"/>
      <c r="L614">
        <v>1230</v>
      </c>
      <c r="M614">
        <v>9.4807999999999986</v>
      </c>
      <c r="N614">
        <v>3298.4657999999999</v>
      </c>
      <c r="O614" s="20"/>
      <c r="P614" s="20"/>
      <c r="Q614" s="20"/>
      <c r="U614">
        <v>1485</v>
      </c>
      <c r="V614">
        <v>17.2775</v>
      </c>
      <c r="W614">
        <v>3311.5706</v>
      </c>
      <c r="X614" s="20"/>
      <c r="Y614" s="20"/>
      <c r="Z614" s="20"/>
    </row>
    <row r="615" spans="2:26" x14ac:dyDescent="0.25">
      <c r="B615">
        <v>1336</v>
      </c>
      <c r="C615">
        <v>1.3508999999999993</v>
      </c>
      <c r="D615">
        <v>174</v>
      </c>
      <c r="E615" s="20"/>
      <c r="F615" s="20"/>
      <c r="G615" s="20"/>
      <c r="L615">
        <v>1231</v>
      </c>
      <c r="M615">
        <v>9.4620999999999995</v>
      </c>
      <c r="N615">
        <v>3302.1558</v>
      </c>
      <c r="O615" s="20"/>
      <c r="P615" s="20"/>
      <c r="Q615" s="20"/>
      <c r="U615">
        <v>1486</v>
      </c>
      <c r="V615">
        <v>17.328199999999999</v>
      </c>
      <c r="W615">
        <v>3316.6587</v>
      </c>
      <c r="X615" s="20"/>
      <c r="Y615" s="20"/>
      <c r="Z615" s="20"/>
    </row>
    <row r="616" spans="2:26" x14ac:dyDescent="0.25">
      <c r="B616">
        <v>1337</v>
      </c>
      <c r="C616">
        <v>1.3248999999999995</v>
      </c>
      <c r="D616">
        <v>174</v>
      </c>
      <c r="E616" s="20"/>
      <c r="F616" s="20"/>
      <c r="G616" s="20"/>
      <c r="L616">
        <v>1232</v>
      </c>
      <c r="M616">
        <v>9.4430999999999976</v>
      </c>
      <c r="N616">
        <v>3303.8126999999999</v>
      </c>
      <c r="O616" s="20"/>
      <c r="P616" s="20"/>
      <c r="Q616" s="20"/>
      <c r="U616">
        <v>1487</v>
      </c>
      <c r="V616">
        <v>17.378900000000002</v>
      </c>
      <c r="W616">
        <v>3321.7370999999998</v>
      </c>
      <c r="X616" s="20"/>
      <c r="Y616" s="20"/>
      <c r="Z616" s="20"/>
    </row>
    <row r="617" spans="2:26" x14ac:dyDescent="0.25">
      <c r="B617">
        <v>1338</v>
      </c>
      <c r="C617">
        <v>1.299199999999999</v>
      </c>
      <c r="D617">
        <v>174</v>
      </c>
      <c r="E617" s="20"/>
      <c r="F617" s="20"/>
      <c r="G617" s="20"/>
      <c r="L617">
        <v>1233</v>
      </c>
      <c r="M617">
        <v>9.4238999999999997</v>
      </c>
      <c r="N617">
        <v>3303.4683</v>
      </c>
      <c r="O617" s="20"/>
      <c r="P617" s="20"/>
      <c r="Q617" s="20"/>
      <c r="U617">
        <v>1488</v>
      </c>
      <c r="V617">
        <v>17.4297</v>
      </c>
      <c r="W617">
        <v>3326.8054000000002</v>
      </c>
      <c r="X617" s="20"/>
      <c r="Y617" s="20"/>
      <c r="Z617" s="20"/>
    </row>
    <row r="618" spans="2:26" x14ac:dyDescent="0.25">
      <c r="B618">
        <v>1339</v>
      </c>
      <c r="C618">
        <v>1.2738999999999976</v>
      </c>
      <c r="D618">
        <v>174</v>
      </c>
      <c r="E618" s="20"/>
      <c r="F618" s="20"/>
      <c r="G618" s="20"/>
      <c r="L618">
        <v>1234</v>
      </c>
      <c r="M618">
        <v>9.404399999999999</v>
      </c>
      <c r="N618">
        <v>3301.1538</v>
      </c>
      <c r="O618" s="20"/>
      <c r="P618" s="20"/>
      <c r="Q618" s="20"/>
      <c r="U618">
        <v>1489</v>
      </c>
      <c r="V618">
        <v>17.480599999999999</v>
      </c>
      <c r="W618">
        <v>3214.9063000000001</v>
      </c>
      <c r="X618" s="20"/>
      <c r="Y618" s="20"/>
      <c r="Z618" s="20"/>
    </row>
    <row r="619" spans="2:26" x14ac:dyDescent="0.25">
      <c r="B619">
        <v>1340</v>
      </c>
      <c r="C619">
        <v>1.248899999999999</v>
      </c>
      <c r="D619">
        <v>174</v>
      </c>
      <c r="E619" s="20"/>
      <c r="F619" s="20"/>
      <c r="G619" s="20"/>
      <c r="L619">
        <v>1235</v>
      </c>
      <c r="M619">
        <v>9.3845999999999989</v>
      </c>
      <c r="N619">
        <v>3296.9009000000001</v>
      </c>
      <c r="O619" s="20"/>
      <c r="P619" s="20"/>
      <c r="Q619" s="20"/>
      <c r="U619">
        <v>1490</v>
      </c>
      <c r="V619">
        <v>17.531600000000001</v>
      </c>
      <c r="W619">
        <v>3219.5156000000002</v>
      </c>
      <c r="X619" s="20"/>
      <c r="Y619" s="20"/>
      <c r="Z619" s="20"/>
    </row>
    <row r="620" spans="2:26" x14ac:dyDescent="0.25">
      <c r="B620">
        <v>1341</v>
      </c>
      <c r="C620">
        <v>1.2241999999999997</v>
      </c>
      <c r="D620">
        <v>174</v>
      </c>
      <c r="E620" s="20"/>
      <c r="F620" s="20"/>
      <c r="G620" s="20"/>
      <c r="L620">
        <v>1236</v>
      </c>
      <c r="M620">
        <v>9.3645999999999994</v>
      </c>
      <c r="N620">
        <v>3290.7411999999999</v>
      </c>
      <c r="O620" s="20"/>
      <c r="P620" s="20"/>
      <c r="Q620" s="20"/>
      <c r="U620">
        <v>1491</v>
      </c>
      <c r="V620">
        <v>17.582599999999999</v>
      </c>
      <c r="W620">
        <v>3224.1161999999999</v>
      </c>
      <c r="X620" s="20"/>
      <c r="Y620" s="20"/>
      <c r="Z620" s="20"/>
    </row>
    <row r="621" spans="2:26" x14ac:dyDescent="0.25">
      <c r="B621">
        <v>1342</v>
      </c>
      <c r="C621">
        <v>1.1997999999999998</v>
      </c>
      <c r="D621">
        <v>174</v>
      </c>
      <c r="E621" s="20"/>
      <c r="F621" s="20"/>
      <c r="G621" s="20"/>
      <c r="L621">
        <v>1237</v>
      </c>
      <c r="M621">
        <v>9.3444000000000003</v>
      </c>
      <c r="N621">
        <v>3256.1361999999999</v>
      </c>
      <c r="O621" s="20"/>
      <c r="P621" s="20"/>
      <c r="Q621" s="20"/>
      <c r="U621">
        <v>1492</v>
      </c>
      <c r="V621">
        <v>17.633700000000001</v>
      </c>
      <c r="W621">
        <v>3228.7078000000001</v>
      </c>
      <c r="X621" s="20"/>
      <c r="Y621" s="20"/>
      <c r="Z621" s="20"/>
    </row>
    <row r="622" spans="2:26" x14ac:dyDescent="0.25">
      <c r="B622">
        <v>1343</v>
      </c>
      <c r="C622">
        <v>1.1756999999999991</v>
      </c>
      <c r="D622">
        <v>174</v>
      </c>
      <c r="E622" s="20"/>
      <c r="F622" s="20"/>
      <c r="G622" s="20"/>
      <c r="L622">
        <v>1238</v>
      </c>
      <c r="M622">
        <v>9.3238999999999983</v>
      </c>
      <c r="N622">
        <v>3246.3418000000001</v>
      </c>
      <c r="O622" s="20"/>
      <c r="P622" s="20"/>
      <c r="Q622" s="20"/>
      <c r="U622">
        <v>1493</v>
      </c>
      <c r="V622">
        <v>17.684899999999999</v>
      </c>
      <c r="W622">
        <v>3233.2903000000001</v>
      </c>
      <c r="X622" s="20"/>
      <c r="Y622" s="20"/>
      <c r="Z622" s="20"/>
    </row>
    <row r="623" spans="2:26" x14ac:dyDescent="0.25">
      <c r="B623">
        <v>1344</v>
      </c>
      <c r="C623">
        <v>1.1518999999999977</v>
      </c>
      <c r="D623">
        <v>174</v>
      </c>
      <c r="E623" s="20"/>
      <c r="F623" s="20"/>
      <c r="G623" s="20"/>
      <c r="L623">
        <v>1239</v>
      </c>
      <c r="M623">
        <v>9.3031000000000006</v>
      </c>
      <c r="N623">
        <v>3234.7510000000002</v>
      </c>
      <c r="O623" s="20"/>
      <c r="P623" s="20"/>
      <c r="Q623" s="20"/>
      <c r="U623">
        <v>1494</v>
      </c>
      <c r="V623">
        <v>17.7362</v>
      </c>
      <c r="W623">
        <v>3237.8645000000001</v>
      </c>
      <c r="X623" s="20"/>
      <c r="Y623" s="20"/>
      <c r="Z623" s="20"/>
    </row>
    <row r="624" spans="2:26" x14ac:dyDescent="0.25">
      <c r="B624">
        <v>1345</v>
      </c>
      <c r="C624">
        <v>1.1284999999999989</v>
      </c>
      <c r="D624">
        <v>174</v>
      </c>
      <c r="E624" s="20"/>
      <c r="F624" s="20"/>
      <c r="G624" s="20"/>
      <c r="L624">
        <v>1240</v>
      </c>
      <c r="M624">
        <v>9.2935999999999979</v>
      </c>
      <c r="N624">
        <v>575.84059999999999</v>
      </c>
      <c r="O624" s="20"/>
      <c r="P624" s="20"/>
      <c r="Q624" s="20"/>
      <c r="U624">
        <v>1495</v>
      </c>
      <c r="V624">
        <v>17.787600000000001</v>
      </c>
      <c r="W624">
        <v>3242.4297000000001</v>
      </c>
      <c r="X624" s="20"/>
      <c r="Y624" s="20"/>
      <c r="Z624" s="20"/>
    </row>
    <row r="625" spans="2:26" x14ac:dyDescent="0.25">
      <c r="B625">
        <v>1346</v>
      </c>
      <c r="C625">
        <v>1.1052999999999997</v>
      </c>
      <c r="D625">
        <v>174</v>
      </c>
      <c r="E625" s="20"/>
      <c r="F625" s="20"/>
      <c r="G625" s="20"/>
      <c r="L625">
        <v>1241</v>
      </c>
      <c r="M625">
        <v>9.2725000000000009</v>
      </c>
      <c r="N625">
        <v>174</v>
      </c>
      <c r="O625" s="20"/>
      <c r="P625" s="20"/>
      <c r="Q625" s="20"/>
      <c r="U625">
        <v>1496</v>
      </c>
      <c r="V625">
        <v>17.838999999999999</v>
      </c>
      <c r="W625">
        <v>3246.9857999999999</v>
      </c>
      <c r="X625" s="20"/>
      <c r="Y625" s="20"/>
      <c r="Z625" s="20"/>
    </row>
    <row r="626" spans="2:26" x14ac:dyDescent="0.25">
      <c r="B626">
        <v>1347</v>
      </c>
      <c r="C626">
        <v>1.0824999999999996</v>
      </c>
      <c r="D626">
        <v>174</v>
      </c>
      <c r="E626" s="20"/>
      <c r="F626" s="20"/>
      <c r="G626" s="20"/>
      <c r="L626">
        <v>1242</v>
      </c>
      <c r="M626">
        <v>9.2516999999999996</v>
      </c>
      <c r="N626">
        <v>174</v>
      </c>
      <c r="O626" s="20"/>
      <c r="P626" s="20"/>
      <c r="Q626" s="20"/>
      <c r="U626">
        <v>1497</v>
      </c>
      <c r="V626">
        <v>17.890499999999999</v>
      </c>
      <c r="W626">
        <v>3251.5333999999998</v>
      </c>
      <c r="X626" s="20"/>
      <c r="Y626" s="20"/>
      <c r="Z626" s="20"/>
    </row>
    <row r="627" spans="2:26" x14ac:dyDescent="0.25">
      <c r="B627">
        <v>1348</v>
      </c>
      <c r="C627">
        <v>1.0599999999999987</v>
      </c>
      <c r="D627">
        <v>174</v>
      </c>
      <c r="E627" s="20"/>
      <c r="F627" s="20"/>
      <c r="G627" s="20"/>
      <c r="L627">
        <v>1243</v>
      </c>
      <c r="M627">
        <v>9.2311999999999976</v>
      </c>
      <c r="N627">
        <v>174</v>
      </c>
      <c r="O627" s="20"/>
      <c r="P627" s="20"/>
      <c r="Q627" s="20"/>
      <c r="U627">
        <v>1498</v>
      </c>
      <c r="V627">
        <v>17.9421</v>
      </c>
      <c r="W627">
        <v>3256.0718000000002</v>
      </c>
      <c r="X627" s="20"/>
      <c r="Y627" s="20"/>
      <c r="Z627" s="20"/>
    </row>
    <row r="628" spans="2:26" x14ac:dyDescent="0.25">
      <c r="B628">
        <v>1349</v>
      </c>
      <c r="C628">
        <v>1.0378000000000007</v>
      </c>
      <c r="D628">
        <v>174</v>
      </c>
      <c r="E628" s="20"/>
      <c r="F628" s="20"/>
      <c r="G628" s="20"/>
      <c r="L628">
        <v>1244</v>
      </c>
      <c r="M628">
        <v>9.2109999999999985</v>
      </c>
      <c r="N628">
        <v>174</v>
      </c>
      <c r="O628" s="20"/>
      <c r="P628" s="20"/>
      <c r="Q628" s="20"/>
      <c r="U628">
        <v>1499</v>
      </c>
      <c r="V628">
        <v>17.9937</v>
      </c>
      <c r="W628">
        <v>3260.6021000000001</v>
      </c>
      <c r="X628" s="20"/>
      <c r="Y628" s="20"/>
      <c r="Z628" s="20"/>
    </row>
    <row r="629" spans="2:26" x14ac:dyDescent="0.25">
      <c r="B629">
        <v>1350</v>
      </c>
      <c r="C629">
        <v>1.0159999999999982</v>
      </c>
      <c r="D629">
        <v>174</v>
      </c>
      <c r="E629" s="20"/>
      <c r="F629" s="20"/>
      <c r="G629" s="20"/>
      <c r="L629">
        <v>1245</v>
      </c>
      <c r="M629">
        <v>9.1911999999999985</v>
      </c>
      <c r="N629">
        <v>174</v>
      </c>
      <c r="O629" s="20"/>
      <c r="P629" s="20"/>
      <c r="Q629" s="20"/>
      <c r="U629">
        <v>1500</v>
      </c>
      <c r="V629">
        <v>18.045400000000001</v>
      </c>
      <c r="W629">
        <v>3265.123</v>
      </c>
      <c r="X629" s="20"/>
      <c r="Y629" s="20"/>
      <c r="Z629" s="20"/>
    </row>
    <row r="630" spans="2:26" x14ac:dyDescent="0.25">
      <c r="B630">
        <v>1351</v>
      </c>
      <c r="C630">
        <v>0.99439999999999884</v>
      </c>
      <c r="D630">
        <v>174</v>
      </c>
      <c r="E630" s="20"/>
      <c r="F630" s="20"/>
      <c r="G630" s="20"/>
      <c r="L630">
        <v>1246</v>
      </c>
      <c r="M630">
        <v>9.1716999999999977</v>
      </c>
      <c r="N630">
        <v>174</v>
      </c>
      <c r="O630" s="20"/>
      <c r="P630" s="20"/>
      <c r="Q630" s="20"/>
      <c r="U630">
        <v>1501</v>
      </c>
      <c r="V630">
        <v>18.097200000000001</v>
      </c>
      <c r="W630">
        <v>3269.6354999999999</v>
      </c>
      <c r="X630" s="20"/>
      <c r="Y630" s="20"/>
      <c r="Z630" s="20"/>
    </row>
    <row r="631" spans="2:26" x14ac:dyDescent="0.25">
      <c r="B631">
        <v>1352</v>
      </c>
      <c r="C631">
        <v>0.97319999999999851</v>
      </c>
      <c r="D631">
        <v>174</v>
      </c>
      <c r="E631" s="20"/>
      <c r="F631" s="20"/>
      <c r="G631" s="20"/>
      <c r="L631">
        <v>1247</v>
      </c>
      <c r="M631">
        <v>9.1524999999999999</v>
      </c>
      <c r="N631">
        <v>174</v>
      </c>
      <c r="O631" s="20"/>
      <c r="P631" s="20"/>
      <c r="Q631" s="20"/>
      <c r="U631">
        <v>1502</v>
      </c>
      <c r="V631">
        <v>18.149100000000001</v>
      </c>
      <c r="W631">
        <v>3274.1388999999999</v>
      </c>
      <c r="X631" s="20"/>
      <c r="Y631" s="20"/>
      <c r="Z631" s="20"/>
    </row>
    <row r="632" spans="2:26" x14ac:dyDescent="0.25">
      <c r="B632">
        <v>1353</v>
      </c>
      <c r="C632">
        <v>0.95229999999999748</v>
      </c>
      <c r="D632">
        <v>174</v>
      </c>
      <c r="E632" s="20"/>
      <c r="F632" s="20"/>
      <c r="G632" s="20"/>
      <c r="L632">
        <v>1248</v>
      </c>
      <c r="M632">
        <v>9.1335999999999977</v>
      </c>
      <c r="N632">
        <v>174</v>
      </c>
      <c r="O632" s="20"/>
      <c r="P632" s="20"/>
      <c r="Q632" s="20"/>
      <c r="U632">
        <v>1503</v>
      </c>
      <c r="V632">
        <v>18.2011</v>
      </c>
      <c r="W632">
        <v>3278.6338000000001</v>
      </c>
      <c r="X632" s="20"/>
      <c r="Y632" s="20"/>
      <c r="Z632" s="20"/>
    </row>
    <row r="633" spans="2:26" x14ac:dyDescent="0.25">
      <c r="B633">
        <v>1354</v>
      </c>
      <c r="C633">
        <v>0.93169999999999931</v>
      </c>
      <c r="D633">
        <v>174</v>
      </c>
      <c r="E633" s="20"/>
      <c r="F633" s="20"/>
      <c r="G633" s="20"/>
      <c r="L633">
        <v>1249</v>
      </c>
      <c r="M633">
        <v>9.1150999999999982</v>
      </c>
      <c r="N633">
        <v>174</v>
      </c>
      <c r="O633" s="20"/>
      <c r="P633" s="20"/>
      <c r="Q633" s="20"/>
      <c r="U633">
        <v>1504</v>
      </c>
      <c r="V633">
        <v>18.2531</v>
      </c>
      <c r="W633">
        <v>3282.7168000000001</v>
      </c>
      <c r="X633" s="20"/>
      <c r="Y633" s="20"/>
      <c r="Z633" s="20"/>
    </row>
    <row r="634" spans="2:26" x14ac:dyDescent="0.25">
      <c r="B634">
        <v>1355</v>
      </c>
      <c r="C634">
        <v>0.91140000000000043</v>
      </c>
      <c r="D634">
        <v>174</v>
      </c>
      <c r="E634" s="20"/>
      <c r="F634" s="20"/>
      <c r="G634" s="20"/>
      <c r="L634">
        <v>1250</v>
      </c>
      <c r="M634">
        <v>9.096899999999998</v>
      </c>
      <c r="N634">
        <v>174</v>
      </c>
      <c r="O634" s="20"/>
      <c r="P634" s="20"/>
      <c r="Q634" s="20"/>
      <c r="U634">
        <v>1505</v>
      </c>
      <c r="V634">
        <v>18.305199999999999</v>
      </c>
      <c r="W634">
        <v>3286.3562000000002</v>
      </c>
      <c r="X634" s="20"/>
      <c r="Y634" s="20"/>
      <c r="Z634" s="20"/>
    </row>
    <row r="635" spans="2:26" x14ac:dyDescent="0.25">
      <c r="B635">
        <v>1356</v>
      </c>
      <c r="C635">
        <v>0.89140000000000086</v>
      </c>
      <c r="D635">
        <v>174</v>
      </c>
      <c r="E635" s="20"/>
      <c r="F635" s="20"/>
      <c r="G635" s="20"/>
      <c r="L635">
        <v>1251</v>
      </c>
      <c r="M635">
        <v>9.0790000000000006</v>
      </c>
      <c r="N635">
        <v>174</v>
      </c>
      <c r="O635" s="20"/>
      <c r="P635" s="20"/>
      <c r="Q635" s="20"/>
      <c r="U635">
        <v>1506</v>
      </c>
      <c r="V635">
        <v>18.357299999999999</v>
      </c>
      <c r="W635">
        <v>3289.5531999999998</v>
      </c>
      <c r="X635" s="20"/>
      <c r="Y635" s="20"/>
      <c r="Z635" s="20"/>
    </row>
    <row r="636" spans="2:26" x14ac:dyDescent="0.25">
      <c r="B636">
        <v>1357</v>
      </c>
      <c r="C636">
        <v>0.87170000000000059</v>
      </c>
      <c r="D636">
        <v>174</v>
      </c>
      <c r="E636" s="20"/>
      <c r="F636" s="20"/>
      <c r="G636" s="20"/>
      <c r="L636">
        <v>1252</v>
      </c>
      <c r="M636">
        <v>9.061399999999999</v>
      </c>
      <c r="N636">
        <v>174</v>
      </c>
      <c r="O636" s="20"/>
      <c r="P636" s="20"/>
      <c r="Q636" s="20"/>
      <c r="U636">
        <v>1507</v>
      </c>
      <c r="V636">
        <v>18.409500000000001</v>
      </c>
      <c r="W636">
        <v>3292.3076000000001</v>
      </c>
      <c r="X636" s="20"/>
      <c r="Y636" s="20"/>
      <c r="Z636" s="20"/>
    </row>
    <row r="637" spans="2:26" x14ac:dyDescent="0.25">
      <c r="B637">
        <v>1358</v>
      </c>
      <c r="C637">
        <v>0.85239999999999938</v>
      </c>
      <c r="D637">
        <v>174</v>
      </c>
      <c r="E637" s="20"/>
      <c r="F637" s="20"/>
      <c r="G637" s="20"/>
      <c r="L637">
        <v>1253</v>
      </c>
      <c r="M637">
        <v>9.0442</v>
      </c>
      <c r="N637">
        <v>174</v>
      </c>
      <c r="O637" s="20"/>
      <c r="P637" s="20"/>
      <c r="Q637" s="20"/>
      <c r="U637">
        <v>1508</v>
      </c>
      <c r="V637">
        <v>18.4617</v>
      </c>
      <c r="W637">
        <v>3294.9236000000001</v>
      </c>
      <c r="X637" s="20"/>
      <c r="Y637" s="20"/>
      <c r="Z637" s="20"/>
    </row>
    <row r="638" spans="2:26" x14ac:dyDescent="0.25">
      <c r="B638">
        <v>1359</v>
      </c>
      <c r="C638">
        <v>0.83339999999999748</v>
      </c>
      <c r="D638">
        <v>174</v>
      </c>
      <c r="E638" s="20"/>
      <c r="F638" s="20"/>
      <c r="G638" s="20"/>
      <c r="L638">
        <v>1254</v>
      </c>
      <c r="M638">
        <v>9.0273000000000003</v>
      </c>
      <c r="N638">
        <v>174</v>
      </c>
      <c r="O638" s="20"/>
      <c r="P638" s="20"/>
      <c r="Q638" s="20"/>
      <c r="U638">
        <v>1509</v>
      </c>
      <c r="V638">
        <v>18.5139</v>
      </c>
      <c r="W638">
        <v>3177.3991999999998</v>
      </c>
      <c r="X638" s="20"/>
      <c r="Y638" s="20"/>
      <c r="Z638" s="20"/>
    </row>
    <row r="639" spans="2:26" x14ac:dyDescent="0.25">
      <c r="B639">
        <v>1360</v>
      </c>
      <c r="C639">
        <v>0.81469999999999843</v>
      </c>
      <c r="D639">
        <v>174</v>
      </c>
      <c r="E639" s="20"/>
      <c r="F639" s="20"/>
      <c r="G639" s="20"/>
      <c r="L639">
        <v>1255</v>
      </c>
      <c r="M639">
        <v>9.0106999999999999</v>
      </c>
      <c r="N639">
        <v>174</v>
      </c>
      <c r="O639" s="20"/>
      <c r="P639" s="20"/>
      <c r="Q639" s="20"/>
      <c r="U639">
        <v>1510</v>
      </c>
      <c r="V639">
        <v>18.566199999999998</v>
      </c>
      <c r="W639">
        <v>3179.6619000000001</v>
      </c>
      <c r="X639" s="20"/>
      <c r="Y639" s="20"/>
      <c r="Z639" s="20"/>
    </row>
    <row r="640" spans="2:26" x14ac:dyDescent="0.25">
      <c r="B640">
        <v>1361</v>
      </c>
      <c r="C640">
        <v>0.79629999999999868</v>
      </c>
      <c r="D640">
        <v>174</v>
      </c>
      <c r="E640" s="20"/>
      <c r="F640" s="20"/>
      <c r="G640" s="20"/>
      <c r="L640">
        <v>1256</v>
      </c>
      <c r="M640">
        <v>8.9943999999999988</v>
      </c>
      <c r="N640">
        <v>174</v>
      </c>
      <c r="O640" s="20"/>
      <c r="P640" s="20"/>
      <c r="Q640" s="20"/>
      <c r="U640">
        <v>1511</v>
      </c>
      <c r="V640">
        <v>18.618500000000001</v>
      </c>
      <c r="W640">
        <v>3181.9198999999999</v>
      </c>
      <c r="X640" s="20"/>
      <c r="Y640" s="20"/>
      <c r="Z640" s="20"/>
    </row>
    <row r="641" spans="2:26" x14ac:dyDescent="0.25">
      <c r="B641">
        <v>1362</v>
      </c>
      <c r="C641">
        <v>0.77819999999999823</v>
      </c>
      <c r="D641">
        <v>174</v>
      </c>
      <c r="E641" s="20"/>
      <c r="F641" s="20"/>
      <c r="G641" s="20"/>
      <c r="L641">
        <v>1257</v>
      </c>
      <c r="M641">
        <v>8.9782000000000011</v>
      </c>
      <c r="N641">
        <v>174</v>
      </c>
      <c r="O641" s="20"/>
      <c r="P641" s="20"/>
      <c r="Q641" s="20"/>
      <c r="U641">
        <v>1512</v>
      </c>
      <c r="V641">
        <v>18.6709</v>
      </c>
      <c r="W641">
        <v>3184.1736000000001</v>
      </c>
      <c r="X641" s="20"/>
      <c r="Y641" s="20"/>
      <c r="Z641" s="20"/>
    </row>
    <row r="642" spans="2:26" x14ac:dyDescent="0.25">
      <c r="B642">
        <v>1363</v>
      </c>
      <c r="C642">
        <v>0.76040000000000063</v>
      </c>
      <c r="D642">
        <v>174</v>
      </c>
      <c r="E642" s="20"/>
      <c r="F642" s="20"/>
      <c r="G642" s="20"/>
      <c r="L642">
        <v>1258</v>
      </c>
      <c r="M642">
        <v>8.9616000000000007</v>
      </c>
      <c r="N642">
        <v>3271.2123999999999</v>
      </c>
      <c r="O642" s="20"/>
      <c r="P642" s="20"/>
      <c r="Q642" s="20"/>
      <c r="U642">
        <v>1513</v>
      </c>
      <c r="V642">
        <v>18.723299999999998</v>
      </c>
      <c r="W642">
        <v>3186.4229</v>
      </c>
      <c r="X642" s="20"/>
      <c r="Y642" s="20"/>
      <c r="Z642" s="20"/>
    </row>
    <row r="643" spans="2:26" x14ac:dyDescent="0.25">
      <c r="B643">
        <v>1364</v>
      </c>
      <c r="C643">
        <v>0.74289999999999878</v>
      </c>
      <c r="D643">
        <v>174</v>
      </c>
      <c r="E643" s="20"/>
      <c r="F643" s="20"/>
      <c r="G643" s="20"/>
      <c r="L643">
        <v>1259</v>
      </c>
      <c r="M643">
        <v>8.9448000000000008</v>
      </c>
      <c r="N643">
        <v>3250.3110000000001</v>
      </c>
      <c r="O643" s="20"/>
      <c r="P643" s="20"/>
      <c r="Q643" s="20"/>
      <c r="U643">
        <v>1514</v>
      </c>
      <c r="V643">
        <v>18.7758</v>
      </c>
      <c r="W643">
        <v>3188.6675</v>
      </c>
      <c r="X643" s="20"/>
      <c r="Y643" s="20"/>
      <c r="Z643" s="20"/>
    </row>
    <row r="644" spans="2:26" x14ac:dyDescent="0.25">
      <c r="B644">
        <v>1365</v>
      </c>
      <c r="C644">
        <v>0.72569999999999979</v>
      </c>
      <c r="D644">
        <v>174</v>
      </c>
      <c r="E644" s="20"/>
      <c r="F644" s="20"/>
      <c r="G644" s="20"/>
      <c r="L644">
        <v>1260</v>
      </c>
      <c r="M644">
        <v>8.9275999999999982</v>
      </c>
      <c r="N644">
        <v>3265.0934999999999</v>
      </c>
      <c r="O644" s="20"/>
      <c r="P644" s="20"/>
      <c r="Q644" s="20"/>
      <c r="U644">
        <v>1515</v>
      </c>
      <c r="V644">
        <v>18.828299999999999</v>
      </c>
      <c r="W644">
        <v>3190.9079999999999</v>
      </c>
      <c r="X644" s="20"/>
      <c r="Y644" s="20"/>
      <c r="Z644" s="20"/>
    </row>
    <row r="645" spans="2:26" x14ac:dyDescent="0.25">
      <c r="B645">
        <v>1366</v>
      </c>
      <c r="C645">
        <v>0.70889999999999986</v>
      </c>
      <c r="D645">
        <v>174</v>
      </c>
      <c r="E645" s="20"/>
      <c r="F645" s="20"/>
      <c r="G645" s="20"/>
      <c r="L645">
        <v>1261</v>
      </c>
      <c r="M645">
        <v>8.9101999999999997</v>
      </c>
      <c r="N645">
        <v>3277.6664999999998</v>
      </c>
      <c r="O645" s="20"/>
      <c r="P645" s="20"/>
      <c r="Q645" s="20"/>
      <c r="U645">
        <v>1516</v>
      </c>
      <c r="V645">
        <v>18.880800000000001</v>
      </c>
      <c r="W645">
        <v>3193.085</v>
      </c>
      <c r="X645" s="20"/>
      <c r="Y645" s="20"/>
      <c r="Z645" s="20"/>
    </row>
    <row r="646" spans="2:26" x14ac:dyDescent="0.25">
      <c r="B646">
        <v>1367</v>
      </c>
      <c r="C646">
        <v>0.69229999999999947</v>
      </c>
      <c r="D646">
        <v>174</v>
      </c>
      <c r="E646" s="20"/>
      <c r="F646" s="20"/>
      <c r="G646" s="20"/>
      <c r="L646">
        <v>1262</v>
      </c>
      <c r="M646">
        <v>8.8923999999999985</v>
      </c>
      <c r="N646">
        <v>3288.0614999999998</v>
      </c>
      <c r="O646" s="20"/>
      <c r="P646" s="20"/>
      <c r="Q646" s="20"/>
      <c r="U646">
        <v>1517</v>
      </c>
      <c r="V646">
        <v>18.933299999999999</v>
      </c>
      <c r="W646">
        <v>3194.9402</v>
      </c>
      <c r="X646" s="20"/>
      <c r="Y646" s="20"/>
      <c r="Z646" s="20"/>
    </row>
    <row r="647" spans="2:26" x14ac:dyDescent="0.25">
      <c r="B647">
        <v>1368</v>
      </c>
      <c r="C647">
        <v>0.67609999999999815</v>
      </c>
      <c r="D647">
        <v>174</v>
      </c>
      <c r="E647" s="20"/>
      <c r="F647" s="20"/>
      <c r="G647" s="20"/>
      <c r="L647">
        <v>1263</v>
      </c>
      <c r="M647">
        <v>8.8743999999999978</v>
      </c>
      <c r="N647">
        <v>3269.8501000000001</v>
      </c>
      <c r="O647" s="20"/>
      <c r="P647" s="20"/>
      <c r="Q647" s="20"/>
      <c r="U647">
        <v>1518</v>
      </c>
      <c r="V647">
        <v>18.985900000000001</v>
      </c>
      <c r="W647">
        <v>3196.4744000000001</v>
      </c>
      <c r="X647" s="20"/>
      <c r="Y647" s="20"/>
      <c r="Z647" s="20"/>
    </row>
    <row r="648" spans="2:26" x14ac:dyDescent="0.25">
      <c r="B648">
        <v>1369</v>
      </c>
      <c r="C648">
        <v>0.66009999999999991</v>
      </c>
      <c r="D648">
        <v>174</v>
      </c>
      <c r="E648" s="20"/>
      <c r="F648" s="20"/>
      <c r="G648" s="20"/>
      <c r="L648">
        <v>1264</v>
      </c>
      <c r="M648">
        <v>8.8560999999999979</v>
      </c>
      <c r="N648">
        <v>3275.9321</v>
      </c>
      <c r="O648" s="20"/>
      <c r="P648" s="20"/>
      <c r="Q648" s="20"/>
      <c r="U648">
        <v>1519</v>
      </c>
      <c r="V648">
        <v>19.038499999999999</v>
      </c>
      <c r="W648">
        <v>3197.6875</v>
      </c>
      <c r="X648" s="20"/>
      <c r="Y648" s="20"/>
      <c r="Z648" s="20"/>
    </row>
    <row r="649" spans="2:26" x14ac:dyDescent="0.25">
      <c r="B649">
        <v>1370</v>
      </c>
      <c r="C649">
        <v>0.64450000000000074</v>
      </c>
      <c r="D649">
        <v>174</v>
      </c>
      <c r="E649" s="20"/>
      <c r="F649" s="20"/>
      <c r="G649" s="20"/>
      <c r="L649">
        <v>1265</v>
      </c>
      <c r="M649">
        <v>8.8374999999999986</v>
      </c>
      <c r="N649">
        <v>3279.9495000000002</v>
      </c>
      <c r="O649" s="20"/>
      <c r="P649" s="20"/>
      <c r="Q649" s="20"/>
      <c r="U649">
        <v>1520</v>
      </c>
      <c r="V649">
        <v>19.091100000000001</v>
      </c>
      <c r="W649">
        <v>3198.5803000000001</v>
      </c>
      <c r="X649" s="20"/>
      <c r="Y649" s="20"/>
      <c r="Z649" s="20"/>
    </row>
    <row r="650" spans="2:26" x14ac:dyDescent="0.25">
      <c r="B650">
        <v>1371</v>
      </c>
      <c r="C650">
        <v>0.62909999999999755</v>
      </c>
      <c r="D650">
        <v>174</v>
      </c>
      <c r="E650" s="20"/>
      <c r="F650" s="20"/>
      <c r="G650" s="20"/>
      <c r="L650">
        <v>1266</v>
      </c>
      <c r="M650">
        <v>8.8186999999999998</v>
      </c>
      <c r="N650">
        <v>3281.9335999999998</v>
      </c>
      <c r="O650" s="20"/>
      <c r="P650" s="20"/>
      <c r="Q650" s="20"/>
      <c r="U650">
        <v>1521</v>
      </c>
      <c r="V650">
        <v>19.143699999999999</v>
      </c>
      <c r="W650">
        <v>3199.4708999999998</v>
      </c>
      <c r="X650" s="20"/>
      <c r="Y650" s="20"/>
      <c r="Z650" s="20"/>
    </row>
    <row r="651" spans="2:26" x14ac:dyDescent="0.25">
      <c r="B651">
        <v>1372</v>
      </c>
      <c r="C651">
        <v>0.61410000000000053</v>
      </c>
      <c r="D651">
        <v>174</v>
      </c>
      <c r="E651" s="20"/>
      <c r="F651" s="20"/>
      <c r="G651" s="20"/>
      <c r="L651">
        <v>1267</v>
      </c>
      <c r="M651">
        <v>8.7995999999999981</v>
      </c>
      <c r="N651">
        <v>3281.9155000000001</v>
      </c>
      <c r="O651" s="20"/>
      <c r="P651" s="20"/>
      <c r="Q651" s="20"/>
      <c r="U651">
        <v>1522</v>
      </c>
      <c r="V651">
        <v>19.196400000000001</v>
      </c>
      <c r="W651">
        <v>3200.3598999999999</v>
      </c>
      <c r="X651" s="20"/>
      <c r="Y651" s="20"/>
      <c r="Z651" s="20"/>
    </row>
    <row r="652" spans="2:26" x14ac:dyDescent="0.25">
      <c r="B652">
        <v>1373</v>
      </c>
      <c r="C652">
        <v>0.59939999999999927</v>
      </c>
      <c r="D652">
        <v>174</v>
      </c>
      <c r="E652" s="20"/>
      <c r="F652" s="20"/>
      <c r="G652" s="20"/>
      <c r="L652">
        <v>1268</v>
      </c>
      <c r="M652">
        <v>8.7802000000000007</v>
      </c>
      <c r="N652">
        <v>3279.9274999999998</v>
      </c>
      <c r="O652" s="20"/>
      <c r="P652" s="20"/>
      <c r="Q652" s="20"/>
      <c r="U652">
        <v>1523</v>
      </c>
      <c r="V652">
        <v>19.248999999999999</v>
      </c>
      <c r="W652">
        <v>3201.2467999999999</v>
      </c>
      <c r="X652" s="20"/>
      <c r="Y652" s="20"/>
      <c r="Z652" s="20"/>
    </row>
    <row r="653" spans="2:26" x14ac:dyDescent="0.25">
      <c r="B653">
        <v>1374</v>
      </c>
      <c r="C653">
        <v>0.58489999999999753</v>
      </c>
      <c r="D653">
        <v>174</v>
      </c>
      <c r="E653" s="20"/>
      <c r="F653" s="20"/>
      <c r="G653" s="20"/>
      <c r="L653">
        <v>1269</v>
      </c>
      <c r="M653">
        <v>8.7606000000000002</v>
      </c>
      <c r="N653">
        <v>3276.0005000000001</v>
      </c>
      <c r="O653" s="20"/>
      <c r="P653" s="20"/>
      <c r="Q653" s="20"/>
      <c r="U653">
        <v>1524</v>
      </c>
      <c r="V653">
        <v>19.3017</v>
      </c>
      <c r="W653">
        <v>3202.1318000000001</v>
      </c>
      <c r="X653" s="20"/>
      <c r="Y653" s="20"/>
      <c r="Z653" s="20"/>
    </row>
    <row r="654" spans="2:26" x14ac:dyDescent="0.25">
      <c r="B654">
        <v>1375</v>
      </c>
      <c r="C654">
        <v>0.57079999999999842</v>
      </c>
      <c r="D654">
        <v>174</v>
      </c>
      <c r="E654" s="20"/>
      <c r="F654" s="20"/>
      <c r="G654" s="20"/>
      <c r="L654">
        <v>1270</v>
      </c>
      <c r="M654">
        <v>8.7407000000000004</v>
      </c>
      <c r="N654">
        <v>3270.1664999999998</v>
      </c>
      <c r="O654" s="20"/>
      <c r="P654" s="20"/>
      <c r="Q654" s="20"/>
      <c r="U654">
        <v>1525</v>
      </c>
      <c r="V654">
        <v>19.354399999999998</v>
      </c>
      <c r="W654">
        <v>3203.0156000000002</v>
      </c>
      <c r="X654" s="20"/>
      <c r="Y654" s="20"/>
      <c r="Z654" s="20"/>
    </row>
    <row r="655" spans="2:26" x14ac:dyDescent="0.25">
      <c r="B655">
        <v>1376</v>
      </c>
      <c r="C655">
        <v>0.55689999999999884</v>
      </c>
      <c r="D655">
        <v>174</v>
      </c>
      <c r="E655" s="20"/>
      <c r="F655" s="20"/>
      <c r="G655" s="20"/>
      <c r="L655">
        <v>1271</v>
      </c>
      <c r="M655">
        <v>8.720600000000001</v>
      </c>
      <c r="N655">
        <v>3309.2512000000002</v>
      </c>
      <c r="O655" s="20"/>
      <c r="P655" s="20"/>
      <c r="Q655" s="20"/>
      <c r="U655">
        <v>1526</v>
      </c>
      <c r="V655">
        <v>19.4071</v>
      </c>
      <c r="W655">
        <v>3203.8975</v>
      </c>
      <c r="X655" s="20"/>
      <c r="Y655" s="20"/>
      <c r="Z655" s="20"/>
    </row>
    <row r="656" spans="2:26" x14ac:dyDescent="0.25">
      <c r="B656">
        <v>1377</v>
      </c>
      <c r="C656">
        <v>0.54339999999999833</v>
      </c>
      <c r="D656">
        <v>174</v>
      </c>
      <c r="E656" s="20"/>
      <c r="F656" s="20"/>
      <c r="G656" s="20"/>
      <c r="L656">
        <v>1272</v>
      </c>
      <c r="M656">
        <v>8.7001999999999988</v>
      </c>
      <c r="N656">
        <v>3274.1977999999999</v>
      </c>
      <c r="O656" s="20"/>
      <c r="P656" s="20"/>
      <c r="Q656" s="20"/>
      <c r="U656">
        <v>1527</v>
      </c>
      <c r="V656">
        <v>19.459800000000001</v>
      </c>
      <c r="W656">
        <v>3204.7773000000002</v>
      </c>
      <c r="X656" s="20"/>
      <c r="Y656" s="20"/>
      <c r="Z656" s="20"/>
    </row>
    <row r="657" spans="2:26" x14ac:dyDescent="0.25">
      <c r="B657">
        <v>1378</v>
      </c>
      <c r="C657">
        <v>0.53020000000000067</v>
      </c>
      <c r="D657">
        <v>174</v>
      </c>
      <c r="E657" s="20"/>
      <c r="F657" s="20"/>
      <c r="G657" s="20"/>
      <c r="L657">
        <v>1273</v>
      </c>
      <c r="M657">
        <v>8.6796000000000006</v>
      </c>
      <c r="N657">
        <v>3264.1138000000001</v>
      </c>
      <c r="O657" s="20"/>
      <c r="P657" s="20"/>
      <c r="Q657" s="20"/>
      <c r="U657">
        <v>1528</v>
      </c>
      <c r="V657">
        <v>19.512499999999999</v>
      </c>
      <c r="W657">
        <v>3205.6554999999998</v>
      </c>
      <c r="X657" s="20"/>
      <c r="Y657" s="20"/>
      <c r="Z657" s="20"/>
    </row>
    <row r="658" spans="2:26" x14ac:dyDescent="0.25">
      <c r="B658">
        <v>1379</v>
      </c>
      <c r="C658">
        <v>0.51729999999999876</v>
      </c>
      <c r="D658">
        <v>174</v>
      </c>
      <c r="E658" s="20"/>
      <c r="F658" s="20"/>
      <c r="G658" s="20"/>
      <c r="L658">
        <v>1274</v>
      </c>
      <c r="M658">
        <v>8.6587999999999994</v>
      </c>
      <c r="N658">
        <v>3252.2334000000001</v>
      </c>
      <c r="O658" s="20"/>
      <c r="P658" s="20"/>
      <c r="Q658" s="20"/>
      <c r="U658">
        <v>1529</v>
      </c>
      <c r="V658">
        <v>19.565300000000001</v>
      </c>
      <c r="W658">
        <v>3206.5320000000002</v>
      </c>
      <c r="X658" s="20"/>
      <c r="Y658" s="20"/>
      <c r="Z658" s="20"/>
    </row>
    <row r="659" spans="2:26" x14ac:dyDescent="0.25">
      <c r="B659">
        <v>1380</v>
      </c>
      <c r="C659">
        <v>0.50459999999999994</v>
      </c>
      <c r="D659">
        <v>174</v>
      </c>
      <c r="E659" s="20"/>
      <c r="F659" s="20"/>
      <c r="G659" s="20"/>
      <c r="L659">
        <v>1275</v>
      </c>
      <c r="M659">
        <v>8.6376999999999988</v>
      </c>
      <c r="N659">
        <v>3287.2323999999999</v>
      </c>
      <c r="O659" s="20"/>
      <c r="P659" s="20"/>
      <c r="Q659" s="20"/>
      <c r="U659">
        <v>1530</v>
      </c>
      <c r="V659">
        <v>19.617999999999999</v>
      </c>
      <c r="W659">
        <v>3207.4070000000002</v>
      </c>
      <c r="X659" s="20"/>
      <c r="Y659" s="20"/>
      <c r="Z659" s="20"/>
    </row>
    <row r="660" spans="2:26" x14ac:dyDescent="0.25">
      <c r="B660">
        <v>1381</v>
      </c>
      <c r="C660">
        <v>0.49230000000000018</v>
      </c>
      <c r="D660">
        <v>174</v>
      </c>
      <c r="E660" s="20"/>
      <c r="F660" s="20"/>
      <c r="G660" s="20"/>
      <c r="L660">
        <v>1276</v>
      </c>
      <c r="M660">
        <v>8.6163999999999987</v>
      </c>
      <c r="N660">
        <v>3273.0083</v>
      </c>
      <c r="O660" s="20"/>
      <c r="P660" s="20"/>
      <c r="Q660" s="20"/>
      <c r="U660">
        <v>1531</v>
      </c>
      <c r="V660">
        <v>19.6708</v>
      </c>
      <c r="W660">
        <v>3208.2797999999998</v>
      </c>
      <c r="X660" s="20"/>
      <c r="Y660" s="20"/>
      <c r="Z660" s="20"/>
    </row>
    <row r="661" spans="2:26" x14ac:dyDescent="0.25">
      <c r="B661">
        <v>1382</v>
      </c>
      <c r="C661">
        <v>0.48029999999999973</v>
      </c>
      <c r="D661">
        <v>174</v>
      </c>
      <c r="E661" s="20"/>
      <c r="F661" s="20"/>
      <c r="G661" s="20"/>
      <c r="L661">
        <v>1277</v>
      </c>
      <c r="M661">
        <v>8.5947999999999993</v>
      </c>
      <c r="N661">
        <v>3257.0515</v>
      </c>
      <c r="O661" s="20"/>
      <c r="P661" s="20"/>
      <c r="Q661" s="20"/>
      <c r="U661">
        <v>1532</v>
      </c>
      <c r="V661">
        <v>19.723600000000001</v>
      </c>
      <c r="W661">
        <v>3209.1509000000001</v>
      </c>
      <c r="X661" s="20"/>
      <c r="Y661" s="20"/>
      <c r="Z661" s="20"/>
    </row>
    <row r="662" spans="2:26" x14ac:dyDescent="0.25">
      <c r="B662">
        <v>1383</v>
      </c>
      <c r="C662">
        <v>0.46859999999999857</v>
      </c>
      <c r="D662">
        <v>174</v>
      </c>
      <c r="E662" s="20"/>
      <c r="F662" s="20"/>
      <c r="G662" s="20"/>
      <c r="L662">
        <v>1278</v>
      </c>
      <c r="M662">
        <v>8.5731000000000002</v>
      </c>
      <c r="N662">
        <v>3289.6453000000001</v>
      </c>
      <c r="O662" s="20"/>
      <c r="P662" s="20"/>
      <c r="Q662" s="20"/>
      <c r="U662">
        <v>1533</v>
      </c>
      <c r="V662">
        <v>19.776399999999999</v>
      </c>
      <c r="W662">
        <v>3210.0207999999998</v>
      </c>
      <c r="X662" s="20"/>
      <c r="Y662" s="20"/>
      <c r="Z662" s="20"/>
    </row>
    <row r="663" spans="2:26" x14ac:dyDescent="0.25">
      <c r="B663">
        <v>1384</v>
      </c>
      <c r="C663">
        <v>0.45720000000000027</v>
      </c>
      <c r="D663">
        <v>174</v>
      </c>
      <c r="E663" s="20"/>
      <c r="F663" s="20"/>
      <c r="G663" s="20"/>
      <c r="L663">
        <v>1279</v>
      </c>
      <c r="M663">
        <v>8.5510999999999981</v>
      </c>
      <c r="N663">
        <v>3271.4308999999998</v>
      </c>
      <c r="O663" s="20"/>
      <c r="P663" s="20"/>
      <c r="Q663" s="20"/>
      <c r="U663">
        <v>1534</v>
      </c>
      <c r="V663">
        <v>19.8292</v>
      </c>
      <c r="W663">
        <v>3210.8887</v>
      </c>
      <c r="X663" s="20"/>
      <c r="Y663" s="20"/>
      <c r="Z663" s="20"/>
    </row>
    <row r="664" spans="2:26" x14ac:dyDescent="0.25">
      <c r="B664">
        <v>1385</v>
      </c>
      <c r="C664">
        <v>0.44599999999999795</v>
      </c>
      <c r="D664">
        <v>174</v>
      </c>
      <c r="E664" s="20"/>
      <c r="F664" s="20"/>
      <c r="G664" s="20"/>
      <c r="L664">
        <v>1280</v>
      </c>
      <c r="M664">
        <v>8.5288000000000004</v>
      </c>
      <c r="N664">
        <v>3302.8391000000001</v>
      </c>
      <c r="O664" s="20"/>
      <c r="P664" s="20"/>
      <c r="Q664" s="20"/>
      <c r="U664">
        <v>1535</v>
      </c>
      <c r="V664">
        <v>19.882100000000001</v>
      </c>
      <c r="W664">
        <v>3211.7550999999999</v>
      </c>
      <c r="X664" s="20"/>
      <c r="Y664" s="20"/>
      <c r="Z664" s="20"/>
    </row>
    <row r="665" spans="2:26" x14ac:dyDescent="0.25">
      <c r="B665">
        <v>1386</v>
      </c>
      <c r="C665">
        <v>0.43489999999999895</v>
      </c>
      <c r="D665">
        <v>217.57919999999999</v>
      </c>
      <c r="E665" s="20"/>
      <c r="F665" s="20"/>
      <c r="G665" s="20"/>
      <c r="L665">
        <v>1281</v>
      </c>
      <c r="M665">
        <v>8.5063999999999993</v>
      </c>
      <c r="N665">
        <v>3282.4104000000002</v>
      </c>
      <c r="O665" s="20"/>
      <c r="P665" s="20"/>
      <c r="Q665" s="20"/>
      <c r="U665">
        <v>1536</v>
      </c>
      <c r="V665">
        <v>19.934899999999999</v>
      </c>
      <c r="W665">
        <v>3212.6196</v>
      </c>
      <c r="X665" s="20"/>
      <c r="Y665" s="20"/>
      <c r="Z665" s="20"/>
    </row>
    <row r="666" spans="2:26" x14ac:dyDescent="0.25">
      <c r="B666">
        <v>1387</v>
      </c>
      <c r="C666">
        <v>0.42379999999999995</v>
      </c>
      <c r="D666">
        <v>217.57919999999999</v>
      </c>
      <c r="E666" s="20"/>
      <c r="F666" s="20"/>
      <c r="G666" s="20"/>
      <c r="L666">
        <v>1282</v>
      </c>
      <c r="M666">
        <v>8.4836999999999989</v>
      </c>
      <c r="N666">
        <v>3260.3442</v>
      </c>
      <c r="O666" s="20"/>
      <c r="P666" s="20"/>
      <c r="Q666" s="20"/>
      <c r="U666">
        <v>1537</v>
      </c>
      <c r="V666">
        <v>19.9878</v>
      </c>
      <c r="W666">
        <v>3213.4819000000002</v>
      </c>
      <c r="X666" s="20"/>
      <c r="Y666" s="20"/>
      <c r="Z666" s="20"/>
    </row>
    <row r="667" spans="2:26" x14ac:dyDescent="0.25">
      <c r="B667">
        <v>1388</v>
      </c>
      <c r="C667">
        <v>0.41259999999999764</v>
      </c>
      <c r="D667">
        <v>217.57919999999999</v>
      </c>
      <c r="E667" s="20"/>
      <c r="F667" s="20"/>
      <c r="G667" s="20"/>
      <c r="L667">
        <v>1283</v>
      </c>
      <c r="M667">
        <v>8.4608999999999988</v>
      </c>
      <c r="N667">
        <v>3289.4767999999999</v>
      </c>
      <c r="O667" s="20"/>
      <c r="P667" s="20"/>
      <c r="Q667" s="20"/>
      <c r="U667">
        <v>1538</v>
      </c>
      <c r="V667">
        <v>20.040700000000001</v>
      </c>
      <c r="W667">
        <v>3214.3429999999998</v>
      </c>
      <c r="X667" s="20"/>
      <c r="Y667" s="20"/>
      <c r="Z667" s="20"/>
    </row>
    <row r="668" spans="2:26" x14ac:dyDescent="0.25">
      <c r="B668">
        <v>1389</v>
      </c>
      <c r="C668">
        <v>0.40149999999999864</v>
      </c>
      <c r="D668">
        <v>217.57919999999999</v>
      </c>
      <c r="E668" s="20"/>
      <c r="F668" s="20"/>
      <c r="G668" s="20"/>
      <c r="L668">
        <v>1284</v>
      </c>
      <c r="M668">
        <v>8.4377999999999993</v>
      </c>
      <c r="N668">
        <v>3265.2827000000002</v>
      </c>
      <c r="O668" s="20"/>
      <c r="P668" s="20"/>
      <c r="Q668" s="20"/>
      <c r="U668">
        <v>1539</v>
      </c>
      <c r="V668">
        <v>20.093599999999999</v>
      </c>
      <c r="W668">
        <v>3215.2026000000001</v>
      </c>
      <c r="X668" s="20"/>
      <c r="Y668" s="20"/>
      <c r="Z668" s="20"/>
    </row>
    <row r="669" spans="2:26" x14ac:dyDescent="0.25">
      <c r="B669">
        <v>1390</v>
      </c>
      <c r="C669">
        <v>0.39039999999999964</v>
      </c>
      <c r="D669">
        <v>217.57919999999999</v>
      </c>
      <c r="E669" s="20"/>
      <c r="F669" s="20"/>
      <c r="G669" s="20"/>
      <c r="L669">
        <v>1285</v>
      </c>
      <c r="M669">
        <v>8.4145000000000003</v>
      </c>
      <c r="N669">
        <v>3293.2954</v>
      </c>
      <c r="O669" s="20"/>
      <c r="P669" s="20"/>
      <c r="Q669" s="20"/>
      <c r="U669">
        <v>1540</v>
      </c>
      <c r="V669">
        <v>20.1465</v>
      </c>
      <c r="W669">
        <v>3216.0601000000001</v>
      </c>
      <c r="X669" s="20"/>
      <c r="Y669" s="20"/>
      <c r="Z669" s="20"/>
    </row>
    <row r="670" spans="2:26" x14ac:dyDescent="0.25">
      <c r="B670">
        <v>1391</v>
      </c>
      <c r="C670">
        <v>0.37930000000000064</v>
      </c>
      <c r="D670">
        <v>217.57919999999999</v>
      </c>
      <c r="E670" s="20"/>
      <c r="F670" s="20"/>
      <c r="G670" s="20"/>
      <c r="L670">
        <v>1286</v>
      </c>
      <c r="M670">
        <v>8.3909999999999982</v>
      </c>
      <c r="N670">
        <v>3267.0171</v>
      </c>
      <c r="O670" s="20"/>
      <c r="P670" s="20"/>
      <c r="Q670" s="20"/>
      <c r="U670">
        <v>1541</v>
      </c>
      <c r="V670">
        <v>20.199400000000001</v>
      </c>
      <c r="W670">
        <v>3216.9160000000002</v>
      </c>
      <c r="X670" s="20"/>
      <c r="Y670" s="20"/>
      <c r="Z670" s="20"/>
    </row>
    <row r="671" spans="2:26" x14ac:dyDescent="0.25">
      <c r="B671">
        <v>1392</v>
      </c>
      <c r="C671">
        <v>0.36819999999999808</v>
      </c>
      <c r="D671">
        <v>217.57919999999999</v>
      </c>
      <c r="E671" s="20"/>
      <c r="F671" s="20"/>
      <c r="G671" s="20"/>
      <c r="L671">
        <v>1287</v>
      </c>
      <c r="M671">
        <v>8.3673000000000002</v>
      </c>
      <c r="N671">
        <v>3293.9324000000001</v>
      </c>
      <c r="O671" s="20"/>
      <c r="P671" s="20"/>
      <c r="Q671" s="20"/>
      <c r="U671">
        <v>1542</v>
      </c>
      <c r="V671">
        <v>20.252400000000002</v>
      </c>
      <c r="W671">
        <v>3217.9787999999999</v>
      </c>
      <c r="X671" s="20"/>
      <c r="Y671" s="20"/>
      <c r="Z671" s="20"/>
    </row>
    <row r="672" spans="2:26" x14ac:dyDescent="0.25">
      <c r="B672">
        <v>1393</v>
      </c>
      <c r="C672">
        <v>0.35709999999999908</v>
      </c>
      <c r="D672">
        <v>217.57919999999999</v>
      </c>
      <c r="E672" s="20"/>
      <c r="F672" s="20"/>
      <c r="G672" s="20"/>
      <c r="L672">
        <v>1288</v>
      </c>
      <c r="M672">
        <v>8.343399999999999</v>
      </c>
      <c r="N672">
        <v>3320.8202999999999</v>
      </c>
      <c r="O672" s="20"/>
      <c r="P672" s="20"/>
      <c r="Q672" s="20"/>
      <c r="U672">
        <v>1543</v>
      </c>
      <c r="V672">
        <v>20.305399999999999</v>
      </c>
      <c r="W672">
        <v>3219.3593999999998</v>
      </c>
      <c r="X672" s="20"/>
      <c r="Y672" s="20"/>
      <c r="Z672" s="20"/>
    </row>
    <row r="673" spans="2:26" x14ac:dyDescent="0.25">
      <c r="B673">
        <v>1394</v>
      </c>
      <c r="C673">
        <v>0.34600000000000009</v>
      </c>
      <c r="D673">
        <v>217.57919999999999</v>
      </c>
      <c r="E673" s="20"/>
      <c r="F673" s="20"/>
      <c r="G673" s="20"/>
      <c r="L673">
        <v>1289</v>
      </c>
      <c r="M673">
        <v>8.3192999999999984</v>
      </c>
      <c r="N673">
        <v>3265.1228000000001</v>
      </c>
      <c r="O673" s="20"/>
      <c r="P673" s="20"/>
      <c r="Q673" s="20"/>
      <c r="U673">
        <v>1544</v>
      </c>
      <c r="V673">
        <v>20.3584</v>
      </c>
      <c r="W673">
        <v>3221.0576000000001</v>
      </c>
      <c r="X673" s="20"/>
      <c r="Y673" s="20"/>
      <c r="Z673" s="20"/>
    </row>
    <row r="674" spans="2:26" x14ac:dyDescent="0.25">
      <c r="B674">
        <v>1395</v>
      </c>
      <c r="C674">
        <v>0.33489999999999753</v>
      </c>
      <c r="D674">
        <v>217.57919999999999</v>
      </c>
      <c r="E674" s="20"/>
      <c r="F674" s="20"/>
      <c r="G674" s="20"/>
      <c r="L674">
        <v>1290</v>
      </c>
      <c r="M674">
        <v>8.2949999999999982</v>
      </c>
      <c r="N674">
        <v>3235.0574000000001</v>
      </c>
      <c r="O674" s="20"/>
      <c r="P674" s="20"/>
      <c r="Q674" s="20"/>
      <c r="U674">
        <v>1545</v>
      </c>
      <c r="V674">
        <v>20.4114</v>
      </c>
      <c r="W674">
        <v>3223.0727999999999</v>
      </c>
      <c r="X674" s="20"/>
      <c r="Y674" s="20"/>
      <c r="Z674" s="20"/>
    </row>
    <row r="675" spans="2:26" x14ac:dyDescent="0.25">
      <c r="B675">
        <v>1396</v>
      </c>
      <c r="C675">
        <v>0.32379999999999853</v>
      </c>
      <c r="D675">
        <v>217.57919999999999</v>
      </c>
      <c r="E675" s="20"/>
      <c r="F675" s="20"/>
      <c r="G675" s="20"/>
      <c r="L675">
        <v>1291</v>
      </c>
      <c r="M675">
        <v>8.2704999999999984</v>
      </c>
      <c r="N675">
        <v>3259.6293999999998</v>
      </c>
      <c r="O675" s="20"/>
      <c r="P675" s="20"/>
      <c r="Q675" s="20"/>
      <c r="U675">
        <v>1546</v>
      </c>
      <c r="V675">
        <v>20.464500000000001</v>
      </c>
      <c r="W675">
        <v>3225.2453999999998</v>
      </c>
      <c r="X675" s="20"/>
      <c r="Y675" s="20"/>
      <c r="Z675" s="20"/>
    </row>
    <row r="676" spans="2:26" x14ac:dyDescent="0.25">
      <c r="B676">
        <v>1397</v>
      </c>
      <c r="C676">
        <v>0.31259999999999977</v>
      </c>
      <c r="D676">
        <v>217.57919999999999</v>
      </c>
      <c r="E676" s="20"/>
      <c r="F676" s="20"/>
      <c r="G676" s="20"/>
      <c r="L676">
        <v>1292</v>
      </c>
      <c r="M676">
        <v>8.2458999999999989</v>
      </c>
      <c r="N676">
        <v>3284.1754999999998</v>
      </c>
      <c r="O676" s="20"/>
      <c r="P676" s="20"/>
      <c r="Q676" s="20"/>
      <c r="U676">
        <v>1547</v>
      </c>
      <c r="V676">
        <v>20.517600000000002</v>
      </c>
      <c r="W676">
        <v>3227.4133000000002</v>
      </c>
      <c r="X676" s="20"/>
      <c r="Y676" s="20"/>
      <c r="Z676" s="20"/>
    </row>
    <row r="677" spans="2:26" x14ac:dyDescent="0.25">
      <c r="B677">
        <v>1398</v>
      </c>
      <c r="C677">
        <v>0.30150000000000077</v>
      </c>
      <c r="D677">
        <v>217.57919999999999</v>
      </c>
      <c r="E677" s="20"/>
      <c r="F677" s="20"/>
      <c r="G677" s="20"/>
      <c r="L677">
        <v>1293</v>
      </c>
      <c r="M677">
        <v>8.2210000000000001</v>
      </c>
      <c r="N677">
        <v>3251.7017000000001</v>
      </c>
      <c r="O677" s="20"/>
      <c r="P677" s="20"/>
      <c r="Q677" s="20"/>
      <c r="U677">
        <v>1548</v>
      </c>
      <c r="V677">
        <v>20.570799999999998</v>
      </c>
      <c r="W677">
        <v>3229.5769</v>
      </c>
      <c r="X677" s="20"/>
      <c r="Y677" s="20"/>
      <c r="Z677" s="20"/>
    </row>
    <row r="678" spans="2:26" x14ac:dyDescent="0.25">
      <c r="B678">
        <v>1399</v>
      </c>
      <c r="C678">
        <v>0.29039999999999822</v>
      </c>
      <c r="D678">
        <v>217.57919999999999</v>
      </c>
      <c r="E678" s="20"/>
      <c r="F678" s="20"/>
      <c r="G678" s="20"/>
      <c r="L678">
        <v>1294</v>
      </c>
      <c r="M678">
        <v>8.1958999999999982</v>
      </c>
      <c r="N678">
        <v>3275.2258000000002</v>
      </c>
      <c r="O678" s="20"/>
      <c r="P678" s="20"/>
      <c r="Q678" s="20"/>
      <c r="U678">
        <v>1549</v>
      </c>
      <c r="V678">
        <v>20.623999999999999</v>
      </c>
      <c r="W678">
        <v>3231.7363</v>
      </c>
      <c r="X678" s="20"/>
      <c r="Y678" s="20"/>
      <c r="Z678" s="20"/>
    </row>
    <row r="679" spans="2:26" x14ac:dyDescent="0.25">
      <c r="B679">
        <v>1400</v>
      </c>
      <c r="C679">
        <v>0.27929999999999922</v>
      </c>
      <c r="D679">
        <v>217.57919999999999</v>
      </c>
      <c r="E679" s="20"/>
      <c r="F679" s="20"/>
      <c r="G679" s="20"/>
      <c r="L679">
        <v>1295</v>
      </c>
      <c r="M679">
        <v>8.1707000000000001</v>
      </c>
      <c r="N679">
        <v>3298.7246</v>
      </c>
      <c r="O679" s="20"/>
      <c r="P679" s="20"/>
      <c r="Q679" s="20"/>
      <c r="U679">
        <v>1550</v>
      </c>
      <c r="V679">
        <v>20.677199999999999</v>
      </c>
      <c r="W679">
        <v>3233.8914</v>
      </c>
      <c r="X679" s="20"/>
      <c r="Y679" s="20"/>
      <c r="Z679" s="20"/>
    </row>
    <row r="680" spans="2:26" x14ac:dyDescent="0.25">
      <c r="B680">
        <v>1401</v>
      </c>
      <c r="C680">
        <v>0.26820000000000022</v>
      </c>
      <c r="D680">
        <v>217.57919999999999</v>
      </c>
      <c r="E680" s="20"/>
      <c r="F680" s="20"/>
      <c r="G680" s="20"/>
      <c r="L680">
        <v>1296</v>
      </c>
      <c r="M680">
        <v>8.1451999999999991</v>
      </c>
      <c r="N680">
        <v>3263.8987000000002</v>
      </c>
      <c r="O680" s="20"/>
      <c r="P680" s="20"/>
      <c r="Q680" s="20"/>
      <c r="U680">
        <v>1551</v>
      </c>
      <c r="V680">
        <v>20.730499999999999</v>
      </c>
      <c r="W680">
        <v>3236.0421999999999</v>
      </c>
      <c r="X680" s="20"/>
      <c r="Y680" s="20"/>
      <c r="Z680" s="20"/>
    </row>
    <row r="681" spans="2:26" x14ac:dyDescent="0.25">
      <c r="B681">
        <v>1402</v>
      </c>
      <c r="C681">
        <v>0.25709999999999766</v>
      </c>
      <c r="D681">
        <v>217.57919999999999</v>
      </c>
      <c r="E681" s="20"/>
      <c r="F681" s="20"/>
      <c r="G681" s="20"/>
      <c r="L681">
        <v>1297</v>
      </c>
      <c r="M681">
        <v>8.1195999999999984</v>
      </c>
      <c r="N681">
        <v>3286.3975</v>
      </c>
      <c r="O681" s="20"/>
      <c r="P681" s="20"/>
      <c r="Q681" s="20"/>
      <c r="U681">
        <v>1552</v>
      </c>
      <c r="V681">
        <v>20.783799999999999</v>
      </c>
      <c r="W681">
        <v>3238.1887000000002</v>
      </c>
      <c r="X681" s="20"/>
      <c r="Y681" s="20"/>
      <c r="Z681" s="20"/>
    </row>
    <row r="682" spans="2:26" x14ac:dyDescent="0.25">
      <c r="B682">
        <v>1403</v>
      </c>
      <c r="C682">
        <v>0.24599999999999866</v>
      </c>
      <c r="D682">
        <v>217.57919999999999</v>
      </c>
      <c r="E682" s="20"/>
      <c r="F682" s="20"/>
      <c r="G682" s="20"/>
      <c r="L682">
        <v>1298</v>
      </c>
      <c r="M682">
        <v>8.0937999999999981</v>
      </c>
      <c r="N682">
        <v>3308.8723</v>
      </c>
      <c r="O682" s="20"/>
      <c r="P682" s="20"/>
      <c r="Q682" s="20"/>
      <c r="U682">
        <v>1553</v>
      </c>
      <c r="V682">
        <v>20.8371</v>
      </c>
      <c r="W682">
        <v>3240.3310999999999</v>
      </c>
      <c r="X682" s="20"/>
      <c r="Y682" s="20"/>
      <c r="Z682" s="20"/>
    </row>
    <row r="683" spans="2:26" x14ac:dyDescent="0.25">
      <c r="B683">
        <v>1404</v>
      </c>
      <c r="C683">
        <v>0.23489999999999966</v>
      </c>
      <c r="D683">
        <v>217.57919999999999</v>
      </c>
      <c r="E683" s="20"/>
      <c r="F683" s="20"/>
      <c r="G683" s="20"/>
      <c r="L683">
        <v>1299</v>
      </c>
      <c r="M683">
        <v>8.0677999999999983</v>
      </c>
      <c r="N683">
        <v>3271.7505000000001</v>
      </c>
      <c r="O683" s="20"/>
      <c r="P683" s="20"/>
      <c r="Q683" s="20"/>
      <c r="U683">
        <v>1554</v>
      </c>
      <c r="V683">
        <v>20.890499999999999</v>
      </c>
      <c r="W683">
        <v>3242.4690000000001</v>
      </c>
      <c r="X683" s="20"/>
      <c r="Y683" s="20"/>
      <c r="Z683" s="20"/>
    </row>
    <row r="684" spans="2:26" x14ac:dyDescent="0.25">
      <c r="B684">
        <v>1405</v>
      </c>
      <c r="C684">
        <v>0.22380000000000067</v>
      </c>
      <c r="D684">
        <v>217.57919999999999</v>
      </c>
      <c r="E684" s="20"/>
      <c r="F684" s="20"/>
      <c r="G684" s="20"/>
      <c r="L684">
        <v>1300</v>
      </c>
      <c r="M684">
        <v>8.041599999999999</v>
      </c>
      <c r="N684">
        <v>3293.2473</v>
      </c>
      <c r="O684" s="20"/>
      <c r="P684" s="20"/>
      <c r="Q684" s="20"/>
      <c r="U684">
        <v>1555</v>
      </c>
      <c r="V684">
        <v>20.943899999999999</v>
      </c>
      <c r="W684">
        <v>3244.6025</v>
      </c>
      <c r="X684" s="20"/>
      <c r="Y684" s="20"/>
      <c r="Z684" s="20"/>
    </row>
    <row r="685" spans="2:26" x14ac:dyDescent="0.25">
      <c r="B685">
        <v>1406</v>
      </c>
      <c r="C685">
        <v>0.21259999999999835</v>
      </c>
      <c r="D685">
        <v>217.57919999999999</v>
      </c>
      <c r="E685" s="20"/>
      <c r="F685" s="20"/>
      <c r="G685" s="20"/>
      <c r="L685">
        <v>1301</v>
      </c>
      <c r="M685">
        <v>8.0152999999999999</v>
      </c>
      <c r="N685">
        <v>3314.7204999999999</v>
      </c>
      <c r="O685" s="20"/>
      <c r="P685" s="20"/>
      <c r="Q685" s="20"/>
      <c r="U685">
        <v>1556</v>
      </c>
      <c r="V685">
        <v>20.997399999999999</v>
      </c>
      <c r="W685">
        <v>3246.7321999999999</v>
      </c>
      <c r="X685" s="20"/>
      <c r="Y685" s="20"/>
      <c r="Z685" s="20"/>
    </row>
    <row r="686" spans="2:26" x14ac:dyDescent="0.25">
      <c r="B686">
        <v>1407</v>
      </c>
      <c r="C686">
        <v>0.21059999999999945</v>
      </c>
      <c r="D686">
        <v>217.57919999999999</v>
      </c>
      <c r="E686" s="20"/>
      <c r="F686" s="20"/>
      <c r="G686" s="20"/>
      <c r="L686">
        <v>1302</v>
      </c>
      <c r="M686">
        <v>7.9887999999999977</v>
      </c>
      <c r="N686">
        <v>3275.3591000000001</v>
      </c>
      <c r="O686" s="20"/>
      <c r="P686" s="20"/>
      <c r="Q686" s="20"/>
      <c r="U686">
        <v>1557</v>
      </c>
      <c r="V686">
        <v>21.050899999999999</v>
      </c>
      <c r="W686">
        <v>3248.8571999999999</v>
      </c>
      <c r="X686" s="20"/>
      <c r="Y686" s="20"/>
      <c r="Z686" s="20"/>
    </row>
    <row r="687" spans="2:26" x14ac:dyDescent="0.25">
      <c r="B687">
        <v>1408</v>
      </c>
      <c r="C687">
        <v>0.19940000000000069</v>
      </c>
      <c r="D687">
        <v>174</v>
      </c>
      <c r="E687" s="20"/>
      <c r="F687" s="20"/>
      <c r="G687" s="20"/>
      <c r="L687">
        <v>1303</v>
      </c>
      <c r="M687">
        <v>7.9620999999999995</v>
      </c>
      <c r="N687">
        <v>3295.8766999999998</v>
      </c>
      <c r="O687" s="20"/>
      <c r="P687" s="20"/>
      <c r="Q687" s="20"/>
      <c r="U687">
        <v>1558</v>
      </c>
      <c r="V687">
        <v>21.104399999999998</v>
      </c>
      <c r="W687">
        <v>3250.7737000000002</v>
      </c>
      <c r="X687" s="20"/>
      <c r="Y687" s="20"/>
      <c r="Z687" s="20"/>
    </row>
    <row r="688" spans="2:26" x14ac:dyDescent="0.25">
      <c r="B688">
        <v>1409</v>
      </c>
      <c r="C688">
        <v>0.18859999999999744</v>
      </c>
      <c r="D688">
        <v>174</v>
      </c>
      <c r="E688" s="20"/>
      <c r="F688" s="20"/>
      <c r="G688" s="20"/>
      <c r="L688">
        <v>1304</v>
      </c>
      <c r="M688">
        <v>7.9351999999999983</v>
      </c>
      <c r="N688">
        <v>3316.3710999999998</v>
      </c>
      <c r="O688" s="20"/>
      <c r="P688" s="20"/>
      <c r="Q688" s="20"/>
      <c r="U688">
        <v>1559</v>
      </c>
      <c r="V688">
        <v>21.158000000000001</v>
      </c>
      <c r="W688">
        <v>3252.2550999999999</v>
      </c>
      <c r="X688" s="20"/>
      <c r="Y688" s="20"/>
      <c r="Z688" s="20"/>
    </row>
    <row r="689" spans="2:26" x14ac:dyDescent="0.25">
      <c r="B689">
        <v>1410</v>
      </c>
      <c r="C689">
        <v>0.17810000000000059</v>
      </c>
      <c r="D689">
        <v>174</v>
      </c>
      <c r="E689" s="20"/>
      <c r="F689" s="20"/>
      <c r="G689" s="20"/>
      <c r="L689">
        <v>1305</v>
      </c>
      <c r="M689">
        <v>7.908100000000001</v>
      </c>
      <c r="N689">
        <v>3274.8262</v>
      </c>
      <c r="O689" s="20"/>
      <c r="P689" s="20"/>
      <c r="Q689" s="20"/>
      <c r="U689">
        <v>1560</v>
      </c>
      <c r="V689">
        <v>21.211500000000001</v>
      </c>
      <c r="W689">
        <v>3253.3027000000002</v>
      </c>
      <c r="X689" s="20"/>
      <c r="Y689" s="20"/>
      <c r="Z689" s="20"/>
    </row>
    <row r="690" spans="2:26" x14ac:dyDescent="0.25">
      <c r="B690">
        <v>1411</v>
      </c>
      <c r="C690">
        <v>0.16789999999999949</v>
      </c>
      <c r="D690">
        <v>174</v>
      </c>
      <c r="E690" s="20"/>
      <c r="F690" s="20"/>
      <c r="G690" s="20"/>
      <c r="L690">
        <v>1306</v>
      </c>
      <c r="M690">
        <v>7.8809000000000005</v>
      </c>
      <c r="N690">
        <v>3294.3874999999998</v>
      </c>
      <c r="O690" s="20"/>
      <c r="P690" s="20"/>
      <c r="Q690" s="20"/>
      <c r="U690">
        <v>1561</v>
      </c>
      <c r="V690">
        <v>21.2651</v>
      </c>
      <c r="W690">
        <v>3253.9169999999999</v>
      </c>
      <c r="X690" s="20"/>
      <c r="Y690" s="20"/>
      <c r="Z690" s="20"/>
    </row>
    <row r="691" spans="2:26" x14ac:dyDescent="0.25">
      <c r="B691">
        <v>1412</v>
      </c>
      <c r="C691">
        <v>0.1579999999999977</v>
      </c>
      <c r="D691">
        <v>174</v>
      </c>
      <c r="E691" s="20"/>
      <c r="F691" s="20"/>
      <c r="G691" s="20"/>
      <c r="L691">
        <v>1307</v>
      </c>
      <c r="M691">
        <v>7.8535000000000004</v>
      </c>
      <c r="N691">
        <v>3313.9265</v>
      </c>
      <c r="O691" s="20"/>
      <c r="P691" s="20"/>
      <c r="Q691" s="20"/>
      <c r="U691">
        <v>1562</v>
      </c>
      <c r="V691">
        <v>21.3187</v>
      </c>
      <c r="W691">
        <v>3254.2556</v>
      </c>
      <c r="X691" s="20"/>
      <c r="Y691" s="20"/>
      <c r="Z691" s="20"/>
    </row>
    <row r="692" spans="2:26" x14ac:dyDescent="0.25">
      <c r="B692">
        <v>1413</v>
      </c>
      <c r="C692">
        <v>0.14839999999999876</v>
      </c>
      <c r="D692">
        <v>174</v>
      </c>
      <c r="E692" s="20"/>
      <c r="F692" s="20"/>
      <c r="G692" s="20"/>
      <c r="L692">
        <v>1308</v>
      </c>
      <c r="M692">
        <v>7.8260000000000005</v>
      </c>
      <c r="N692">
        <v>3333.4434000000001</v>
      </c>
      <c r="O692" s="20"/>
      <c r="P692" s="20"/>
      <c r="Q692" s="20"/>
      <c r="U692">
        <v>1563</v>
      </c>
      <c r="V692">
        <v>21.372199999999999</v>
      </c>
      <c r="W692">
        <v>3254.5938000000001</v>
      </c>
      <c r="X692" s="20"/>
      <c r="Y692" s="20"/>
      <c r="Z692" s="20"/>
    </row>
    <row r="693" spans="2:26" x14ac:dyDescent="0.25">
      <c r="B693">
        <v>1414</v>
      </c>
      <c r="C693">
        <v>0.13909999999999911</v>
      </c>
      <c r="D693">
        <v>174</v>
      </c>
      <c r="E693" s="20"/>
      <c r="F693" s="20"/>
      <c r="G693" s="20"/>
      <c r="L693">
        <v>1309</v>
      </c>
      <c r="M693">
        <v>7.7981999999999978</v>
      </c>
      <c r="N693">
        <v>3289.3593999999998</v>
      </c>
      <c r="O693" s="20"/>
      <c r="P693" s="20"/>
      <c r="Q693" s="20"/>
      <c r="U693">
        <v>1564</v>
      </c>
      <c r="V693">
        <v>21.425799999999999</v>
      </c>
      <c r="W693">
        <v>3254.9312</v>
      </c>
      <c r="X693" s="20"/>
      <c r="Y693" s="20"/>
      <c r="Z693" s="20"/>
    </row>
    <row r="694" spans="2:26" x14ac:dyDescent="0.25">
      <c r="B694">
        <v>1415</v>
      </c>
      <c r="C694">
        <v>0.13009999999999877</v>
      </c>
      <c r="D694">
        <v>174</v>
      </c>
      <c r="E694" s="20"/>
      <c r="F694" s="20"/>
      <c r="G694" s="20"/>
      <c r="L694">
        <v>1310</v>
      </c>
      <c r="M694">
        <v>7.7702999999999989</v>
      </c>
      <c r="N694">
        <v>3307.9650999999999</v>
      </c>
      <c r="O694" s="20"/>
      <c r="P694" s="20"/>
      <c r="Q694" s="20"/>
      <c r="U694">
        <v>1565</v>
      </c>
      <c r="V694">
        <v>21.479399999999998</v>
      </c>
      <c r="W694">
        <v>3255.2678000000001</v>
      </c>
      <c r="X694" s="20"/>
      <c r="Y694" s="20"/>
      <c r="Z694" s="20"/>
    </row>
    <row r="695" spans="2:26" x14ac:dyDescent="0.25">
      <c r="B695">
        <v>1416</v>
      </c>
      <c r="C695">
        <v>0.12139999999999773</v>
      </c>
      <c r="D695">
        <v>174</v>
      </c>
      <c r="E695" s="20"/>
      <c r="F695" s="20"/>
      <c r="G695" s="20"/>
      <c r="L695">
        <v>1311</v>
      </c>
      <c r="M695">
        <v>7.7423000000000002</v>
      </c>
      <c r="N695">
        <v>3326.5495999999998</v>
      </c>
      <c r="O695" s="20"/>
      <c r="P695" s="20"/>
      <c r="Q695" s="20"/>
      <c r="U695">
        <v>1566</v>
      </c>
      <c r="V695">
        <v>21.533000000000001</v>
      </c>
      <c r="W695">
        <v>3255.6037999999999</v>
      </c>
      <c r="X695" s="20"/>
      <c r="Y695" s="20"/>
      <c r="Z695" s="20"/>
    </row>
    <row r="696" spans="2:26" x14ac:dyDescent="0.25">
      <c r="B696">
        <v>1417</v>
      </c>
      <c r="C696">
        <v>0.11309999999999931</v>
      </c>
      <c r="D696">
        <v>174</v>
      </c>
      <c r="E696" s="20"/>
      <c r="F696" s="20"/>
      <c r="G696" s="20"/>
      <c r="L696">
        <v>1312</v>
      </c>
      <c r="M696">
        <v>7.7140999999999984</v>
      </c>
      <c r="N696">
        <v>3280.3960000000002</v>
      </c>
      <c r="O696" s="20"/>
      <c r="P696" s="20"/>
      <c r="Q696" s="20"/>
      <c r="U696">
        <v>1567</v>
      </c>
      <c r="V696">
        <v>21.586600000000001</v>
      </c>
      <c r="W696">
        <v>3255.9391999999998</v>
      </c>
      <c r="X696" s="20"/>
      <c r="Y696" s="20"/>
      <c r="Z696" s="20"/>
    </row>
    <row r="697" spans="2:26" x14ac:dyDescent="0.25">
      <c r="B697">
        <v>1418</v>
      </c>
      <c r="C697">
        <v>0.10500000000000043</v>
      </c>
      <c r="D697">
        <v>174</v>
      </c>
      <c r="E697" s="20"/>
      <c r="F697" s="20"/>
      <c r="G697" s="20"/>
      <c r="L697">
        <v>1313</v>
      </c>
      <c r="M697">
        <v>7.6857000000000006</v>
      </c>
      <c r="N697">
        <v>3298.0918000000001</v>
      </c>
      <c r="O697" s="20"/>
      <c r="P697" s="20"/>
      <c r="Q697" s="20"/>
      <c r="U697">
        <v>1568</v>
      </c>
      <c r="V697">
        <v>21.6402</v>
      </c>
      <c r="W697">
        <v>3256.2737000000002</v>
      </c>
      <c r="X697" s="20"/>
      <c r="Y697" s="20"/>
      <c r="Z697" s="20"/>
    </row>
    <row r="698" spans="2:26" x14ac:dyDescent="0.25">
      <c r="B698">
        <v>1419</v>
      </c>
      <c r="C698">
        <v>9.7200000000000841E-2</v>
      </c>
      <c r="D698">
        <v>174</v>
      </c>
      <c r="E698" s="20"/>
      <c r="F698" s="20"/>
      <c r="G698" s="20"/>
      <c r="L698">
        <v>1314</v>
      </c>
      <c r="M698">
        <v>7.6571999999999996</v>
      </c>
      <c r="N698">
        <v>3315.7667999999999</v>
      </c>
      <c r="O698" s="20"/>
      <c r="P698" s="20"/>
      <c r="Q698" s="20"/>
      <c r="U698">
        <v>1569</v>
      </c>
      <c r="V698">
        <v>21.6938</v>
      </c>
      <c r="W698">
        <v>3256.6079</v>
      </c>
      <c r="X698" s="20"/>
      <c r="Y698" s="20"/>
      <c r="Z698" s="20"/>
    </row>
    <row r="699" spans="2:26" x14ac:dyDescent="0.25">
      <c r="B699">
        <v>1420</v>
      </c>
      <c r="C699">
        <v>8.9700000000000557E-2</v>
      </c>
      <c r="D699">
        <v>174</v>
      </c>
      <c r="E699" s="20"/>
      <c r="F699" s="20"/>
      <c r="G699" s="20"/>
      <c r="L699">
        <v>1315</v>
      </c>
      <c r="M699">
        <v>7.6284999999999989</v>
      </c>
      <c r="N699">
        <v>3267.5999000000002</v>
      </c>
      <c r="O699" s="20"/>
      <c r="P699" s="20"/>
      <c r="Q699" s="20"/>
      <c r="U699">
        <v>1570</v>
      </c>
      <c r="V699">
        <v>21.747399999999999</v>
      </c>
      <c r="W699">
        <v>3256.9412000000002</v>
      </c>
      <c r="X699" s="20"/>
      <c r="Y699" s="20"/>
      <c r="Z699" s="20"/>
    </row>
    <row r="700" spans="2:26" x14ac:dyDescent="0.25">
      <c r="B700">
        <v>1421</v>
      </c>
      <c r="C700">
        <v>8.2499999999999574E-2</v>
      </c>
      <c r="D700">
        <v>174</v>
      </c>
      <c r="E700" s="20"/>
      <c r="F700" s="20"/>
      <c r="G700" s="20"/>
      <c r="L700">
        <v>1316</v>
      </c>
      <c r="M700">
        <v>7.5995999999999988</v>
      </c>
      <c r="N700">
        <v>3284.4087</v>
      </c>
      <c r="O700" s="20"/>
      <c r="P700" s="20"/>
      <c r="Q700" s="20"/>
      <c r="U700">
        <v>1571</v>
      </c>
      <c r="V700">
        <v>21.801100000000002</v>
      </c>
      <c r="W700">
        <v>3257.2734</v>
      </c>
      <c r="X700" s="20"/>
      <c r="Y700" s="20"/>
      <c r="Z700" s="20"/>
    </row>
    <row r="701" spans="2:26" x14ac:dyDescent="0.25">
      <c r="B701">
        <v>1422</v>
      </c>
      <c r="C701">
        <v>7.5599999999997891E-2</v>
      </c>
      <c r="D701">
        <v>174</v>
      </c>
      <c r="E701" s="20"/>
      <c r="F701" s="20"/>
      <c r="G701" s="20"/>
      <c r="L701">
        <v>1317</v>
      </c>
      <c r="M701">
        <v>7.5705999999999989</v>
      </c>
      <c r="N701">
        <v>3301.1975000000002</v>
      </c>
      <c r="O701" s="20"/>
      <c r="P701" s="20"/>
      <c r="Q701" s="20"/>
      <c r="U701">
        <v>1572</v>
      </c>
      <c r="V701">
        <v>21.854700000000001</v>
      </c>
      <c r="W701">
        <v>3257.6055000000001</v>
      </c>
      <c r="X701" s="20"/>
      <c r="Y701" s="20"/>
      <c r="Z701" s="20"/>
    </row>
    <row r="702" spans="2:26" x14ac:dyDescent="0.25">
      <c r="B702">
        <v>1423</v>
      </c>
      <c r="C702">
        <v>6.9099999999998829E-2</v>
      </c>
      <c r="D702">
        <v>174</v>
      </c>
      <c r="E702" s="20"/>
      <c r="F702" s="20"/>
      <c r="G702" s="20"/>
      <c r="L702">
        <v>1318</v>
      </c>
      <c r="M702">
        <v>7.5413999999999994</v>
      </c>
      <c r="N702">
        <v>3317.9666000000002</v>
      </c>
      <c r="O702" s="20"/>
      <c r="P702" s="20"/>
      <c r="Q702" s="20"/>
      <c r="U702">
        <v>1573</v>
      </c>
      <c r="V702">
        <v>21.908300000000001</v>
      </c>
      <c r="W702">
        <v>3257.9367999999999</v>
      </c>
      <c r="X702" s="20"/>
      <c r="Y702" s="20"/>
      <c r="Z702" s="20"/>
    </row>
    <row r="703" spans="2:26" x14ac:dyDescent="0.25">
      <c r="B703">
        <v>1424</v>
      </c>
      <c r="C703">
        <v>6.2799999999999301E-2</v>
      </c>
      <c r="D703">
        <v>174</v>
      </c>
      <c r="E703" s="20"/>
      <c r="F703" s="20"/>
      <c r="G703" s="20"/>
      <c r="L703">
        <v>1319</v>
      </c>
      <c r="M703">
        <v>7.5121000000000002</v>
      </c>
      <c r="N703">
        <v>3334.7156</v>
      </c>
      <c r="O703" s="20"/>
      <c r="P703" s="20"/>
      <c r="Q703" s="20"/>
      <c r="U703">
        <v>1574</v>
      </c>
      <c r="V703">
        <v>21.962</v>
      </c>
      <c r="W703">
        <v>3258.2671</v>
      </c>
      <c r="X703" s="20"/>
      <c r="Y703" s="20"/>
      <c r="Z703" s="20"/>
    </row>
    <row r="704" spans="2:26" x14ac:dyDescent="0.25">
      <c r="B704">
        <v>1425</v>
      </c>
      <c r="C704">
        <v>5.6799999999999073E-2</v>
      </c>
      <c r="D704">
        <v>174</v>
      </c>
      <c r="E704" s="20"/>
      <c r="F704" s="20"/>
      <c r="G704" s="20"/>
      <c r="L704">
        <v>1320</v>
      </c>
      <c r="M704">
        <v>7.4826999999999977</v>
      </c>
      <c r="N704">
        <v>3351.4443000000001</v>
      </c>
      <c r="O704" s="20"/>
      <c r="P704" s="20"/>
      <c r="Q704" s="20"/>
      <c r="U704">
        <v>1575</v>
      </c>
      <c r="V704">
        <v>22.015599999999999</v>
      </c>
      <c r="W704">
        <v>3258.5972000000002</v>
      </c>
      <c r="X704" s="20"/>
      <c r="Y704" s="20"/>
      <c r="Z704" s="20"/>
    </row>
    <row r="705" spans="2:26" x14ac:dyDescent="0.25">
      <c r="B705">
        <v>1426</v>
      </c>
      <c r="C705">
        <v>5.1099999999998147E-2</v>
      </c>
      <c r="D705">
        <v>174</v>
      </c>
      <c r="E705" s="20"/>
      <c r="F705" s="20"/>
      <c r="G705" s="20"/>
      <c r="L705">
        <v>1321</v>
      </c>
      <c r="M705">
        <v>7.4529999999999994</v>
      </c>
      <c r="N705">
        <v>3300.1921000000002</v>
      </c>
      <c r="O705" s="20"/>
      <c r="P705" s="20"/>
      <c r="Q705" s="20"/>
      <c r="U705">
        <v>1576</v>
      </c>
      <c r="V705">
        <v>22.069299999999998</v>
      </c>
      <c r="W705">
        <v>3258.9265</v>
      </c>
      <c r="X705" s="20"/>
      <c r="Y705" s="20"/>
      <c r="Z705" s="20"/>
    </row>
    <row r="706" spans="2:26" x14ac:dyDescent="0.25">
      <c r="B706">
        <v>1427</v>
      </c>
      <c r="C706">
        <v>4.5700000000000074E-2</v>
      </c>
      <c r="D706">
        <v>174</v>
      </c>
      <c r="E706" s="20"/>
      <c r="F706" s="20"/>
      <c r="G706" s="20"/>
      <c r="L706">
        <v>1322</v>
      </c>
      <c r="M706">
        <v>7.4233000000000011</v>
      </c>
      <c r="N706">
        <v>3316.0779000000002</v>
      </c>
      <c r="O706" s="20"/>
      <c r="P706" s="20"/>
      <c r="Q706" s="20"/>
      <c r="U706">
        <v>1577</v>
      </c>
      <c r="V706">
        <v>22.122900000000001</v>
      </c>
      <c r="W706">
        <v>3259.2548999999999</v>
      </c>
      <c r="X706" s="20"/>
      <c r="Y706" s="20"/>
      <c r="Z706" s="20"/>
    </row>
    <row r="707" spans="2:26" x14ac:dyDescent="0.25">
      <c r="B707">
        <v>1428</v>
      </c>
      <c r="C707">
        <v>4.0699999999997516E-2</v>
      </c>
      <c r="D707">
        <v>174</v>
      </c>
      <c r="E707" s="20"/>
      <c r="F707" s="20"/>
      <c r="G707" s="20"/>
      <c r="L707">
        <v>1323</v>
      </c>
      <c r="M707">
        <v>7.3933</v>
      </c>
      <c r="N707">
        <v>3331.9441000000002</v>
      </c>
      <c r="O707" s="20"/>
      <c r="P707" s="20"/>
      <c r="Q707" s="20"/>
      <c r="U707">
        <v>1578</v>
      </c>
      <c r="V707">
        <v>22.176600000000001</v>
      </c>
      <c r="W707">
        <v>3259.5828000000001</v>
      </c>
      <c r="X707" s="20"/>
      <c r="Y707" s="20"/>
      <c r="Z707" s="20"/>
    </row>
    <row r="708" spans="2:26" x14ac:dyDescent="0.25">
      <c r="B708">
        <v>1429</v>
      </c>
      <c r="C708">
        <v>3.5899999999998045E-2</v>
      </c>
      <c r="D708">
        <v>174</v>
      </c>
      <c r="E708" s="20"/>
      <c r="F708" s="20"/>
      <c r="G708" s="20"/>
      <c r="L708">
        <v>1324</v>
      </c>
      <c r="M708">
        <v>7.3632999999999988</v>
      </c>
      <c r="N708">
        <v>3347.7910000000002</v>
      </c>
      <c r="O708" s="20"/>
      <c r="P708" s="20"/>
      <c r="Q708" s="20"/>
      <c r="U708">
        <v>1579</v>
      </c>
      <c r="V708">
        <v>22.2303</v>
      </c>
      <c r="W708">
        <v>3259.9101999999998</v>
      </c>
      <c r="X708" s="20"/>
      <c r="Y708" s="20"/>
      <c r="Z708" s="20"/>
    </row>
    <row r="709" spans="2:26" x14ac:dyDescent="0.25">
      <c r="B709">
        <v>1430</v>
      </c>
      <c r="C709">
        <v>3.1399999999997874E-2</v>
      </c>
      <c r="D709">
        <v>174</v>
      </c>
      <c r="E709" s="20"/>
      <c r="F709" s="20"/>
      <c r="G709" s="20"/>
      <c r="L709">
        <v>1325</v>
      </c>
      <c r="M709">
        <v>7.3329999999999984</v>
      </c>
      <c r="N709">
        <v>3294.2791000000002</v>
      </c>
      <c r="O709" s="20"/>
      <c r="P709" s="20"/>
      <c r="Q709" s="20"/>
      <c r="U709">
        <v>1580</v>
      </c>
      <c r="V709">
        <v>22.283999999999999</v>
      </c>
      <c r="W709">
        <v>3260.2368000000001</v>
      </c>
      <c r="X709" s="20"/>
      <c r="Y709" s="20"/>
      <c r="Z709" s="20"/>
    </row>
    <row r="710" spans="2:26" x14ac:dyDescent="0.25">
      <c r="B710">
        <v>1431</v>
      </c>
      <c r="C710">
        <v>2.7200000000000557E-2</v>
      </c>
      <c r="D710">
        <v>174</v>
      </c>
      <c r="E710" s="20"/>
      <c r="F710" s="20"/>
      <c r="G710" s="20"/>
      <c r="L710">
        <v>1326</v>
      </c>
      <c r="M710">
        <v>7.302699999999998</v>
      </c>
      <c r="N710">
        <v>3309.3056999999999</v>
      </c>
      <c r="O710" s="20"/>
      <c r="P710" s="20"/>
      <c r="Q710" s="20"/>
      <c r="U710">
        <v>1581</v>
      </c>
      <c r="V710">
        <v>22.337599999999998</v>
      </c>
      <c r="W710">
        <v>3260.5626999999999</v>
      </c>
      <c r="X710" s="20"/>
      <c r="Y710" s="20"/>
      <c r="Z710" s="20"/>
    </row>
    <row r="711" spans="2:26" x14ac:dyDescent="0.25">
      <c r="B711">
        <v>1432</v>
      </c>
      <c r="C711">
        <v>2.3299999999998988E-2</v>
      </c>
      <c r="D711">
        <v>174</v>
      </c>
      <c r="E711" s="20"/>
      <c r="F711" s="20"/>
      <c r="G711" s="20"/>
      <c r="L711">
        <v>1327</v>
      </c>
      <c r="M711">
        <v>7.272199999999998</v>
      </c>
      <c r="N711">
        <v>3324.3135000000002</v>
      </c>
      <c r="O711" s="20"/>
      <c r="P711" s="20"/>
      <c r="Q711" s="20"/>
      <c r="U711">
        <v>1582</v>
      </c>
      <c r="V711">
        <v>22.391300000000001</v>
      </c>
      <c r="W711">
        <v>3260.8881999999999</v>
      </c>
      <c r="X711" s="20"/>
      <c r="Y711" s="20"/>
      <c r="Z711" s="20"/>
    </row>
    <row r="712" spans="2:26" x14ac:dyDescent="0.25">
      <c r="B712">
        <v>1433</v>
      </c>
      <c r="C712">
        <v>1.9700000000000273E-2</v>
      </c>
      <c r="D712">
        <v>174</v>
      </c>
      <c r="E712" s="20"/>
      <c r="F712" s="20"/>
      <c r="G712" s="20"/>
      <c r="L712">
        <v>1328</v>
      </c>
      <c r="M712">
        <v>7.2414999999999985</v>
      </c>
      <c r="N712">
        <v>3339.3031999999998</v>
      </c>
      <c r="O712" s="20"/>
      <c r="P712" s="20"/>
      <c r="Q712" s="20"/>
      <c r="U712">
        <v>1583</v>
      </c>
      <c r="V712">
        <v>22.445</v>
      </c>
      <c r="W712">
        <v>3261.2125999999998</v>
      </c>
      <c r="X712" s="20"/>
      <c r="Y712" s="20"/>
      <c r="Z712" s="20"/>
    </row>
    <row r="713" spans="2:26" x14ac:dyDescent="0.25">
      <c r="B713">
        <v>1434</v>
      </c>
      <c r="C713">
        <v>1.6500000000000625E-2</v>
      </c>
      <c r="D713">
        <v>174</v>
      </c>
      <c r="E713" s="20"/>
      <c r="F713" s="20"/>
      <c r="G713" s="20"/>
      <c r="L713">
        <v>1329</v>
      </c>
      <c r="M713">
        <v>7.2106999999999992</v>
      </c>
      <c r="N713">
        <v>3354.2737000000002</v>
      </c>
      <c r="O713" s="20"/>
      <c r="P713" s="20"/>
      <c r="Q713" s="20"/>
      <c r="U713">
        <v>1584</v>
      </c>
      <c r="V713">
        <v>22.498699999999999</v>
      </c>
      <c r="W713">
        <v>3261.5365999999999</v>
      </c>
      <c r="X713" s="20"/>
      <c r="Y713" s="20"/>
      <c r="Z713" s="20"/>
    </row>
    <row r="714" spans="2:26" x14ac:dyDescent="0.25">
      <c r="B714">
        <v>1435</v>
      </c>
      <c r="C714">
        <v>1.3500000000000512E-2</v>
      </c>
      <c r="D714">
        <v>174</v>
      </c>
      <c r="E714" s="20"/>
      <c r="F714" s="20"/>
      <c r="G714" s="20"/>
      <c r="L714">
        <v>1330</v>
      </c>
      <c r="M714">
        <v>7.1798000000000002</v>
      </c>
      <c r="N714">
        <v>3298.2206999999999</v>
      </c>
      <c r="O714" s="20"/>
      <c r="P714" s="20"/>
      <c r="Q714" s="20"/>
      <c r="U714">
        <v>1585</v>
      </c>
      <c r="V714">
        <v>22.552399999999999</v>
      </c>
      <c r="W714">
        <v>3261.8600999999999</v>
      </c>
      <c r="X714" s="20"/>
      <c r="Y714" s="20"/>
      <c r="Z714" s="20"/>
    </row>
    <row r="715" spans="2:26" x14ac:dyDescent="0.25">
      <c r="B715">
        <v>1436</v>
      </c>
      <c r="C715">
        <v>1.0799999999999699E-2</v>
      </c>
      <c r="D715">
        <v>174</v>
      </c>
      <c r="E715" s="20"/>
      <c r="F715" s="20"/>
      <c r="G715" s="20"/>
      <c r="L715">
        <v>1331</v>
      </c>
      <c r="M715">
        <v>7.1486999999999981</v>
      </c>
      <c r="N715">
        <v>3312.3939999999998</v>
      </c>
      <c r="O715" s="20"/>
      <c r="P715" s="20"/>
      <c r="Q715" s="20"/>
      <c r="U715">
        <v>1586</v>
      </c>
      <c r="V715">
        <v>22.606100000000001</v>
      </c>
      <c r="W715">
        <v>3262.1826000000001</v>
      </c>
      <c r="X715" s="20"/>
      <c r="Y715" s="20"/>
      <c r="Z715" s="20"/>
    </row>
    <row r="716" spans="2:26" x14ac:dyDescent="0.25">
      <c r="B716">
        <v>1437</v>
      </c>
      <c r="C716">
        <v>8.3999999999981867E-3</v>
      </c>
      <c r="D716">
        <v>174</v>
      </c>
      <c r="E716" s="20"/>
      <c r="F716" s="20"/>
      <c r="G716" s="20"/>
      <c r="L716">
        <v>1332</v>
      </c>
      <c r="M716">
        <v>7.1174999999999997</v>
      </c>
      <c r="N716">
        <v>3326.5495999999998</v>
      </c>
      <c r="O716" s="20"/>
      <c r="P716" s="20"/>
      <c r="Q716" s="20"/>
      <c r="U716">
        <v>1587</v>
      </c>
      <c r="V716">
        <v>22.659800000000001</v>
      </c>
      <c r="W716">
        <v>3262.5046000000002</v>
      </c>
      <c r="X716" s="20"/>
      <c r="Y716" s="20"/>
      <c r="Z716" s="20"/>
    </row>
    <row r="717" spans="2:26" x14ac:dyDescent="0.25">
      <c r="B717">
        <v>1438</v>
      </c>
      <c r="C717">
        <v>6.2999999999995282E-3</v>
      </c>
      <c r="D717">
        <v>174</v>
      </c>
      <c r="E717" s="20"/>
      <c r="F717" s="20"/>
      <c r="G717" s="20"/>
      <c r="L717">
        <v>1333</v>
      </c>
      <c r="M717">
        <v>7.0860999999999983</v>
      </c>
      <c r="N717">
        <v>3340.6869999999999</v>
      </c>
      <c r="O717" s="20"/>
      <c r="P717" s="20"/>
      <c r="Q717" s="20"/>
      <c r="U717">
        <v>1588</v>
      </c>
      <c r="V717">
        <v>22.7136</v>
      </c>
      <c r="W717">
        <v>3262.8258999999998</v>
      </c>
      <c r="X717" s="20"/>
      <c r="Y717" s="20"/>
      <c r="Z717" s="20"/>
    </row>
    <row r="718" spans="2:26" x14ac:dyDescent="0.25">
      <c r="B718">
        <v>1439</v>
      </c>
      <c r="C718">
        <v>4.5000000000001705E-3</v>
      </c>
      <c r="D718">
        <v>174</v>
      </c>
      <c r="E718" s="20"/>
      <c r="F718" s="20"/>
      <c r="G718" s="20"/>
      <c r="L718">
        <v>1334</v>
      </c>
      <c r="M718">
        <v>7.0546000000000006</v>
      </c>
      <c r="N718">
        <v>3354.8062</v>
      </c>
      <c r="O718" s="20"/>
      <c r="P718" s="20"/>
      <c r="Q718" s="20"/>
      <c r="U718">
        <v>1589</v>
      </c>
      <c r="V718">
        <v>22.767299999999999</v>
      </c>
      <c r="W718">
        <v>3263.1464999999998</v>
      </c>
      <c r="X718" s="20"/>
      <c r="Y718" s="20"/>
      <c r="Z718" s="20"/>
    </row>
    <row r="719" spans="2:26" x14ac:dyDescent="0.25">
      <c r="B719">
        <v>1440</v>
      </c>
      <c r="C719">
        <v>3.0000000000001137E-3</v>
      </c>
      <c r="D719">
        <v>174</v>
      </c>
      <c r="E719" s="20"/>
      <c r="F719" s="20"/>
      <c r="G719" s="20"/>
      <c r="L719">
        <v>1335</v>
      </c>
      <c r="M719">
        <v>7.0229999999999997</v>
      </c>
      <c r="N719">
        <v>3368.9077000000002</v>
      </c>
      <c r="O719" s="20"/>
      <c r="P719" s="20"/>
      <c r="Q719" s="20"/>
      <c r="U719">
        <v>1590</v>
      </c>
      <c r="V719">
        <v>22.821000000000002</v>
      </c>
      <c r="W719">
        <v>3263.4668000000001</v>
      </c>
      <c r="X719" s="20"/>
      <c r="Y719" s="20"/>
      <c r="Z719" s="20"/>
    </row>
    <row r="720" spans="2:26" x14ac:dyDescent="0.25">
      <c r="B720">
        <v>1441</v>
      </c>
      <c r="C720">
        <v>1.7999999999993577E-3</v>
      </c>
      <c r="D720">
        <v>174</v>
      </c>
      <c r="E720" s="20"/>
      <c r="F720" s="20"/>
      <c r="G720" s="20"/>
      <c r="L720">
        <v>1336</v>
      </c>
      <c r="M720">
        <v>6.9911999999999992</v>
      </c>
      <c r="N720">
        <v>3310.0598</v>
      </c>
      <c r="O720" s="20"/>
      <c r="P720" s="20"/>
      <c r="Q720" s="20"/>
      <c r="U720">
        <v>1591</v>
      </c>
      <c r="V720">
        <v>22.8748</v>
      </c>
      <c r="W720">
        <v>3263.7864</v>
      </c>
      <c r="X720" s="20"/>
      <c r="Y720" s="20"/>
      <c r="Z720" s="20"/>
    </row>
    <row r="721" spans="2:26" x14ac:dyDescent="0.25">
      <c r="B721">
        <v>1442</v>
      </c>
      <c r="C721">
        <v>8.9999999999790248E-4</v>
      </c>
      <c r="D721">
        <v>174</v>
      </c>
      <c r="E721" s="20"/>
      <c r="F721" s="20"/>
      <c r="G721" s="20"/>
      <c r="L721">
        <v>1337</v>
      </c>
      <c r="M721">
        <v>6.9592999999999989</v>
      </c>
      <c r="N721">
        <v>3323.3872000000001</v>
      </c>
      <c r="O721" s="20"/>
      <c r="P721" s="20"/>
      <c r="Q721" s="20"/>
      <c r="U721">
        <v>1592</v>
      </c>
      <c r="V721">
        <v>22.9285</v>
      </c>
      <c r="W721">
        <v>3264.1052</v>
      </c>
      <c r="X721" s="20"/>
      <c r="Y721" s="20"/>
      <c r="Z721" s="20"/>
    </row>
    <row r="722" spans="2:26" x14ac:dyDescent="0.25">
      <c r="B722">
        <v>1443</v>
      </c>
      <c r="C722">
        <v>2.9999999999930083E-4</v>
      </c>
      <c r="D722">
        <v>174</v>
      </c>
      <c r="E722" s="20"/>
      <c r="F722" s="20"/>
      <c r="G722" s="20"/>
      <c r="L722">
        <v>1338</v>
      </c>
      <c r="M722">
        <v>6.9271999999999991</v>
      </c>
      <c r="N722">
        <v>3336.6975000000002</v>
      </c>
      <c r="O722" s="20"/>
      <c r="P722" s="20"/>
      <c r="Q722" s="20"/>
      <c r="U722">
        <v>1593</v>
      </c>
      <c r="V722">
        <v>22.982299999999999</v>
      </c>
      <c r="W722">
        <v>3264.4238</v>
      </c>
      <c r="X722" s="20"/>
      <c r="Y722" s="20"/>
      <c r="Z722" s="20"/>
    </row>
    <row r="723" spans="2:26" x14ac:dyDescent="0.25">
      <c r="B723">
        <v>1444</v>
      </c>
      <c r="C723">
        <v>9.9999999999766942E-5</v>
      </c>
      <c r="D723">
        <v>174</v>
      </c>
      <c r="E723" s="20"/>
      <c r="F723" s="20"/>
      <c r="G723" s="20"/>
      <c r="L723">
        <v>1339</v>
      </c>
      <c r="M723">
        <v>6.8950999999999993</v>
      </c>
      <c r="N723">
        <v>3349.9906999999998</v>
      </c>
      <c r="O723" s="20"/>
      <c r="P723" s="20"/>
      <c r="Q723" s="20"/>
      <c r="U723">
        <v>1594</v>
      </c>
      <c r="V723">
        <v>23.036000000000001</v>
      </c>
      <c r="W723">
        <v>3264.7411999999999</v>
      </c>
      <c r="X723" s="20"/>
      <c r="Y723" s="20"/>
      <c r="Z723" s="20"/>
    </row>
    <row r="724" spans="2:26" x14ac:dyDescent="0.25">
      <c r="B724">
        <v>1445</v>
      </c>
      <c r="C724">
        <v>0</v>
      </c>
      <c r="D724">
        <v>174</v>
      </c>
      <c r="E724" s="20"/>
      <c r="F724" s="20"/>
      <c r="G724" s="20"/>
      <c r="L724">
        <v>1340</v>
      </c>
      <c r="M724">
        <v>6.8627000000000002</v>
      </c>
      <c r="N724">
        <v>3289.0976999999998</v>
      </c>
      <c r="O724" s="20"/>
      <c r="P724" s="20"/>
      <c r="Q724" s="20"/>
      <c r="U724">
        <v>1595</v>
      </c>
      <c r="V724">
        <v>23.0898</v>
      </c>
      <c r="W724">
        <v>3265.0583000000001</v>
      </c>
      <c r="X724" s="20"/>
      <c r="Y724" s="20"/>
      <c r="Z724" s="20"/>
    </row>
    <row r="725" spans="2:26" x14ac:dyDescent="0.25">
      <c r="B725">
        <v>1505</v>
      </c>
      <c r="C725">
        <v>0</v>
      </c>
      <c r="D725">
        <v>174</v>
      </c>
      <c r="E725" s="20"/>
      <c r="F725" s="20"/>
      <c r="G725" s="20"/>
      <c r="L725">
        <v>1341</v>
      </c>
      <c r="M725">
        <v>6.8302999999999976</v>
      </c>
      <c r="N725">
        <v>3301.6392000000001</v>
      </c>
      <c r="O725" s="20"/>
      <c r="P725" s="20"/>
      <c r="Q725" s="20"/>
      <c r="U725">
        <v>1596</v>
      </c>
      <c r="V725">
        <v>23.1435</v>
      </c>
      <c r="W725">
        <v>3265.3748000000001</v>
      </c>
      <c r="X725" s="20"/>
      <c r="Y725" s="20"/>
      <c r="Z725" s="20"/>
    </row>
    <row r="726" spans="2:26" x14ac:dyDescent="0.25">
      <c r="E726" s="20"/>
      <c r="F726" s="20"/>
      <c r="G726" s="20"/>
      <c r="L726">
        <v>1342</v>
      </c>
      <c r="M726">
        <v>6.797699999999999</v>
      </c>
      <c r="N726">
        <v>3314.1642999999999</v>
      </c>
      <c r="O726" s="20"/>
      <c r="P726" s="20"/>
      <c r="Q726" s="20"/>
      <c r="U726">
        <v>1597</v>
      </c>
      <c r="V726">
        <v>23.197299999999998</v>
      </c>
      <c r="W726">
        <v>3265.6902</v>
      </c>
      <c r="X726" s="20"/>
      <c r="Y726" s="20"/>
      <c r="Z726" s="20"/>
    </row>
    <row r="727" spans="2:26" x14ac:dyDescent="0.25">
      <c r="E727" s="20"/>
      <c r="F727" s="20"/>
      <c r="G727" s="20"/>
      <c r="L727">
        <v>1343</v>
      </c>
      <c r="M727">
        <v>6.7650000000000006</v>
      </c>
      <c r="N727">
        <v>3326.6731</v>
      </c>
      <c r="O727" s="20"/>
      <c r="P727" s="20"/>
      <c r="Q727" s="20"/>
      <c r="U727">
        <v>1598</v>
      </c>
      <c r="V727">
        <v>23.251100000000001</v>
      </c>
      <c r="W727">
        <v>3266.0050999999999</v>
      </c>
      <c r="X727" s="20"/>
      <c r="Y727" s="20"/>
      <c r="Z727" s="20"/>
    </row>
    <row r="728" spans="2:26" x14ac:dyDescent="0.25">
      <c r="E728" s="20"/>
      <c r="F728" s="20"/>
      <c r="G728" s="20"/>
      <c r="L728">
        <v>1344</v>
      </c>
      <c r="M728">
        <v>6.7321999999999989</v>
      </c>
      <c r="N728">
        <v>3339.1655000000001</v>
      </c>
      <c r="O728" s="20"/>
      <c r="P728" s="20"/>
      <c r="Q728" s="20"/>
      <c r="U728">
        <v>1599</v>
      </c>
      <c r="V728">
        <v>23.3049</v>
      </c>
      <c r="W728">
        <v>3266.3193000000001</v>
      </c>
      <c r="X728" s="20"/>
      <c r="Y728" s="20"/>
      <c r="Z728" s="20"/>
    </row>
    <row r="729" spans="2:26" x14ac:dyDescent="0.25">
      <c r="E729" s="20"/>
      <c r="F729" s="20"/>
      <c r="G729" s="20"/>
      <c r="L729">
        <v>1345</v>
      </c>
      <c r="M729">
        <v>6.6991999999999976</v>
      </c>
      <c r="N729">
        <v>3351.6415999999999</v>
      </c>
      <c r="O729" s="20"/>
      <c r="P729" s="20"/>
      <c r="Q729" s="20"/>
      <c r="U729">
        <v>1600</v>
      </c>
      <c r="V729">
        <v>23.358699999999999</v>
      </c>
      <c r="W729">
        <v>3266.6331</v>
      </c>
      <c r="X729" s="20"/>
      <c r="Y729" s="20"/>
      <c r="Z729" s="20"/>
    </row>
    <row r="730" spans="2:26" x14ac:dyDescent="0.25">
      <c r="E730" s="20"/>
      <c r="F730" s="20"/>
      <c r="G730" s="20"/>
      <c r="L730">
        <v>1346</v>
      </c>
      <c r="M730">
        <v>6.6661000000000001</v>
      </c>
      <c r="N730">
        <v>3364.1008000000002</v>
      </c>
      <c r="O730" s="20"/>
      <c r="P730" s="20"/>
      <c r="Q730" s="20"/>
      <c r="U730">
        <v>1601</v>
      </c>
      <c r="V730">
        <v>23.412400000000002</v>
      </c>
      <c r="W730">
        <v>3266.9463000000001</v>
      </c>
      <c r="X730" s="20"/>
      <c r="Y730" s="20"/>
      <c r="Z730" s="20"/>
    </row>
    <row r="731" spans="2:26" x14ac:dyDescent="0.25">
      <c r="E731" s="20"/>
      <c r="F731" s="20"/>
      <c r="G731" s="20"/>
      <c r="L731">
        <v>1347</v>
      </c>
      <c r="M731">
        <v>6.6328999999999994</v>
      </c>
      <c r="N731">
        <v>3376.5437000000002</v>
      </c>
      <c r="O731" s="20"/>
      <c r="P731" s="20"/>
      <c r="Q731" s="20"/>
      <c r="U731">
        <v>1602</v>
      </c>
      <c r="V731">
        <v>23.466200000000001</v>
      </c>
      <c r="W731">
        <v>3267.2588000000001</v>
      </c>
      <c r="X731" s="20"/>
      <c r="Y731" s="20"/>
      <c r="Z731" s="20"/>
    </row>
    <row r="732" spans="2:26" x14ac:dyDescent="0.25">
      <c r="E732" s="20"/>
      <c r="F732" s="20"/>
      <c r="G732" s="20"/>
      <c r="L732">
        <v>1348</v>
      </c>
      <c r="M732">
        <v>6.5995999999999988</v>
      </c>
      <c r="N732">
        <v>3388.97</v>
      </c>
      <c r="O732" s="20"/>
      <c r="P732" s="20"/>
      <c r="Q732" s="20"/>
      <c r="U732">
        <v>1603</v>
      </c>
      <c r="V732">
        <v>23.520099999999999</v>
      </c>
      <c r="W732">
        <v>3267.5708</v>
      </c>
      <c r="X732" s="20"/>
      <c r="Y732" s="20"/>
      <c r="Z732" s="20"/>
    </row>
    <row r="733" spans="2:26" x14ac:dyDescent="0.25">
      <c r="E733" s="20"/>
      <c r="F733" s="20"/>
      <c r="G733" s="20"/>
      <c r="L733">
        <v>1349</v>
      </c>
      <c r="M733">
        <v>6.5660999999999987</v>
      </c>
      <c r="N733">
        <v>3324.5371</v>
      </c>
      <c r="O733" s="20"/>
      <c r="P733" s="20"/>
      <c r="Q733" s="20"/>
      <c r="U733">
        <v>1604</v>
      </c>
      <c r="V733">
        <v>23.573899999999998</v>
      </c>
      <c r="W733">
        <v>3267.8820999999998</v>
      </c>
      <c r="X733" s="20"/>
      <c r="Y733" s="20"/>
      <c r="Z733" s="20"/>
    </row>
    <row r="734" spans="2:26" x14ac:dyDescent="0.25">
      <c r="E734" s="20"/>
      <c r="F734" s="20"/>
      <c r="G734" s="20"/>
      <c r="L734">
        <v>1350</v>
      </c>
      <c r="M734">
        <v>6.5324999999999989</v>
      </c>
      <c r="N734">
        <v>3336.2361000000001</v>
      </c>
      <c r="O734" s="20"/>
      <c r="P734" s="20"/>
      <c r="Q734" s="20"/>
      <c r="U734">
        <v>1605</v>
      </c>
      <c r="V734">
        <v>23.627700000000001</v>
      </c>
      <c r="W734">
        <v>3268.1925999999999</v>
      </c>
      <c r="X734" s="20"/>
      <c r="Y734" s="20"/>
      <c r="Z734" s="20"/>
    </row>
    <row r="735" spans="2:26" x14ac:dyDescent="0.25">
      <c r="E735" s="20"/>
      <c r="F735" s="20"/>
      <c r="G735" s="20"/>
      <c r="L735">
        <v>1351</v>
      </c>
      <c r="M735">
        <v>6.4987999999999992</v>
      </c>
      <c r="N735">
        <v>3347.9196999999999</v>
      </c>
      <c r="O735" s="20"/>
      <c r="P735" s="20"/>
      <c r="Q735" s="20"/>
      <c r="U735">
        <v>1606</v>
      </c>
      <c r="V735">
        <v>23.6815</v>
      </c>
      <c r="W735">
        <v>3268.5027</v>
      </c>
      <c r="X735" s="20"/>
      <c r="Y735" s="20"/>
      <c r="Z735" s="20"/>
    </row>
    <row r="736" spans="2:26" x14ac:dyDescent="0.25">
      <c r="E736" s="20"/>
      <c r="F736" s="20"/>
      <c r="G736" s="20"/>
      <c r="L736">
        <v>1352</v>
      </c>
      <c r="M736">
        <v>6.4649999999999999</v>
      </c>
      <c r="N736">
        <v>3359.5873999999999</v>
      </c>
      <c r="O736" s="20"/>
      <c r="P736" s="20"/>
      <c r="Q736" s="20"/>
      <c r="U736">
        <v>1607</v>
      </c>
      <c r="V736">
        <v>23.735299999999999</v>
      </c>
      <c r="W736">
        <v>3268.8117999999999</v>
      </c>
      <c r="X736" s="20"/>
      <c r="Y736" s="20"/>
      <c r="Z736" s="20"/>
    </row>
    <row r="737" spans="5:26" x14ac:dyDescent="0.25">
      <c r="E737" s="20"/>
      <c r="F737" s="20"/>
      <c r="G737" s="20"/>
      <c r="L737">
        <v>1353</v>
      </c>
      <c r="M737">
        <v>6.4310000000000009</v>
      </c>
      <c r="N737">
        <v>3371.2393000000002</v>
      </c>
      <c r="O737" s="20"/>
      <c r="P737" s="20"/>
      <c r="Q737" s="20"/>
      <c r="U737">
        <v>1608</v>
      </c>
      <c r="V737">
        <v>23.789200000000001</v>
      </c>
      <c r="W737">
        <v>3269.1206000000002</v>
      </c>
      <c r="X737" s="20"/>
      <c r="Y737" s="20"/>
      <c r="Z737" s="20"/>
    </row>
    <row r="738" spans="5:26" x14ac:dyDescent="0.25">
      <c r="E738" s="20"/>
      <c r="F738" s="20"/>
      <c r="G738" s="20"/>
      <c r="L738">
        <v>1354</v>
      </c>
      <c r="M738">
        <v>6.3968999999999987</v>
      </c>
      <c r="N738">
        <v>3382.8755000000001</v>
      </c>
      <c r="O738" s="20"/>
      <c r="P738" s="20"/>
      <c r="Q738" s="20"/>
      <c r="U738">
        <v>1609</v>
      </c>
      <c r="V738">
        <v>23.843</v>
      </c>
      <c r="W738">
        <v>3269.4290000000001</v>
      </c>
      <c r="X738" s="20"/>
      <c r="Y738" s="20"/>
      <c r="Z738" s="20"/>
    </row>
    <row r="739" spans="5:26" x14ac:dyDescent="0.25">
      <c r="E739" s="20"/>
      <c r="F739" s="20"/>
      <c r="G739" s="20"/>
      <c r="L739">
        <v>1355</v>
      </c>
      <c r="M739">
        <v>6.3627000000000002</v>
      </c>
      <c r="N739">
        <v>3394.4956000000002</v>
      </c>
      <c r="O739" s="20"/>
      <c r="P739" s="20"/>
      <c r="Q739" s="20"/>
      <c r="U739">
        <v>1610</v>
      </c>
      <c r="V739">
        <v>23.896799999999999</v>
      </c>
      <c r="W739">
        <v>3269.7363</v>
      </c>
      <c r="X739" s="20"/>
      <c r="Y739" s="20"/>
      <c r="Z739" s="20"/>
    </row>
    <row r="740" spans="5:26" x14ac:dyDescent="0.25">
      <c r="E740" s="20"/>
      <c r="F740" s="20"/>
      <c r="G740" s="20"/>
      <c r="L740">
        <v>1356</v>
      </c>
      <c r="M740">
        <v>6.3283999999999985</v>
      </c>
      <c r="N740">
        <v>3327.2683000000002</v>
      </c>
      <c r="O740" s="20"/>
      <c r="P740" s="20"/>
      <c r="Q740" s="20"/>
      <c r="U740">
        <v>1611</v>
      </c>
      <c r="V740">
        <v>23.950700000000001</v>
      </c>
      <c r="W740">
        <v>3270.0432000000001</v>
      </c>
      <c r="X740" s="20"/>
      <c r="Y740" s="20"/>
      <c r="Z740" s="20"/>
    </row>
    <row r="741" spans="5:26" x14ac:dyDescent="0.25">
      <c r="E741" s="20"/>
      <c r="F741" s="20"/>
      <c r="G741" s="20"/>
      <c r="L741">
        <v>1357</v>
      </c>
      <c r="M741">
        <v>6.2939000000000007</v>
      </c>
      <c r="N741">
        <v>3338.1848</v>
      </c>
      <c r="O741" s="20"/>
      <c r="P741" s="20"/>
      <c r="Q741" s="20"/>
      <c r="U741">
        <v>1612</v>
      </c>
      <c r="V741">
        <v>24.0045</v>
      </c>
      <c r="W741">
        <v>3270.3494000000001</v>
      </c>
      <c r="X741" s="20"/>
      <c r="Y741" s="20"/>
      <c r="Z741" s="20"/>
    </row>
    <row r="742" spans="5:26" x14ac:dyDescent="0.25">
      <c r="E742" s="20"/>
      <c r="F742" s="20"/>
      <c r="G742" s="20"/>
      <c r="L742">
        <v>1358</v>
      </c>
      <c r="M742">
        <v>6.2592999999999996</v>
      </c>
      <c r="N742">
        <v>3349.0866999999998</v>
      </c>
      <c r="O742" s="20"/>
      <c r="P742" s="20"/>
      <c r="Q742" s="20"/>
      <c r="U742">
        <v>1613</v>
      </c>
      <c r="V742">
        <v>24.058399999999999</v>
      </c>
      <c r="W742">
        <v>3270.6550000000002</v>
      </c>
      <c r="X742" s="20"/>
      <c r="Y742" s="20"/>
      <c r="Z742" s="20"/>
    </row>
    <row r="743" spans="5:26" x14ac:dyDescent="0.25">
      <c r="E743" s="20"/>
      <c r="F743" s="20"/>
      <c r="G743" s="20"/>
      <c r="L743">
        <v>1359</v>
      </c>
      <c r="M743">
        <v>6.2245999999999988</v>
      </c>
      <c r="N743">
        <v>3359.9733999999999</v>
      </c>
      <c r="O743" s="20"/>
      <c r="P743" s="20"/>
      <c r="Q743" s="20"/>
      <c r="U743">
        <v>1614</v>
      </c>
      <c r="V743">
        <v>24.112200000000001</v>
      </c>
      <c r="W743">
        <v>3270.9602</v>
      </c>
      <c r="X743" s="20"/>
      <c r="Y743" s="20"/>
      <c r="Z743" s="20"/>
    </row>
    <row r="744" spans="5:26" x14ac:dyDescent="0.25">
      <c r="E744" s="20"/>
      <c r="F744" s="20"/>
      <c r="G744" s="20"/>
      <c r="L744">
        <v>1360</v>
      </c>
      <c r="M744">
        <v>6.1897999999999982</v>
      </c>
      <c r="N744">
        <v>3370.8452000000002</v>
      </c>
      <c r="O744" s="20"/>
      <c r="P744" s="20"/>
      <c r="Q744" s="20"/>
      <c r="U744">
        <v>1615</v>
      </c>
      <c r="V744">
        <v>24.1661</v>
      </c>
      <c r="W744">
        <v>3271.2644</v>
      </c>
      <c r="X744" s="20"/>
      <c r="Y744" s="20"/>
      <c r="Z744" s="20"/>
    </row>
    <row r="745" spans="5:26" x14ac:dyDescent="0.25">
      <c r="E745" s="20"/>
      <c r="F745" s="20"/>
      <c r="G745" s="20"/>
      <c r="L745">
        <v>1361</v>
      </c>
      <c r="M745">
        <v>6.1548999999999978</v>
      </c>
      <c r="N745">
        <v>3381.7021</v>
      </c>
      <c r="O745" s="20"/>
      <c r="P745" s="20"/>
      <c r="Q745" s="20"/>
      <c r="U745">
        <v>1616</v>
      </c>
      <c r="V745">
        <v>24.22</v>
      </c>
      <c r="W745">
        <v>3271.5684000000001</v>
      </c>
      <c r="X745" s="20"/>
      <c r="Y745" s="20"/>
      <c r="Z745" s="20"/>
    </row>
    <row r="746" spans="5:26" x14ac:dyDescent="0.25">
      <c r="E746" s="20"/>
      <c r="F746" s="20"/>
      <c r="G746" s="20"/>
      <c r="L746">
        <v>1362</v>
      </c>
      <c r="M746">
        <v>6.1198999999999977</v>
      </c>
      <c r="N746">
        <v>3392.5435000000002</v>
      </c>
      <c r="O746" s="20"/>
      <c r="P746" s="20"/>
      <c r="Q746" s="20"/>
      <c r="U746">
        <v>1617</v>
      </c>
      <c r="V746">
        <v>24.273900000000001</v>
      </c>
      <c r="W746">
        <v>3271.8715999999999</v>
      </c>
      <c r="X746" s="20"/>
      <c r="Y746" s="20"/>
      <c r="Z746" s="20"/>
    </row>
    <row r="747" spans="5:26" x14ac:dyDescent="0.25">
      <c r="E747" s="20"/>
      <c r="F747" s="20"/>
      <c r="G747" s="20"/>
      <c r="L747">
        <v>1363</v>
      </c>
      <c r="M747">
        <v>6.084699999999998</v>
      </c>
      <c r="N747">
        <v>3322.6356999999998</v>
      </c>
      <c r="O747" s="20"/>
      <c r="P747" s="20"/>
      <c r="Q747" s="20"/>
      <c r="U747">
        <v>1618</v>
      </c>
      <c r="V747">
        <v>24.3278</v>
      </c>
      <c r="W747">
        <v>3272.1741000000002</v>
      </c>
      <c r="X747" s="20"/>
      <c r="Y747" s="20"/>
      <c r="Z747" s="20"/>
    </row>
    <row r="748" spans="5:26" x14ac:dyDescent="0.25">
      <c r="E748" s="20"/>
      <c r="F748" s="20"/>
      <c r="G748" s="20"/>
      <c r="L748">
        <v>1364</v>
      </c>
      <c r="M748">
        <v>6.0493999999999986</v>
      </c>
      <c r="N748">
        <v>3332.7975999999999</v>
      </c>
      <c r="O748" s="20"/>
      <c r="P748" s="20"/>
      <c r="Q748" s="20"/>
      <c r="U748">
        <v>1619</v>
      </c>
      <c r="V748">
        <v>24.381599999999999</v>
      </c>
      <c r="W748">
        <v>3272.4760999999999</v>
      </c>
      <c r="X748" s="20"/>
      <c r="Y748" s="20"/>
      <c r="Z748" s="20"/>
    </row>
    <row r="749" spans="5:26" x14ac:dyDescent="0.25">
      <c r="E749" s="20"/>
      <c r="F749" s="20"/>
      <c r="G749" s="20"/>
      <c r="L749">
        <v>1365</v>
      </c>
      <c r="M749">
        <v>6.0139999999999993</v>
      </c>
      <c r="N749">
        <v>3342.9450999999999</v>
      </c>
      <c r="O749" s="20"/>
      <c r="P749" s="20"/>
      <c r="Q749" s="20"/>
      <c r="U749">
        <v>1620</v>
      </c>
      <c r="V749">
        <v>24.435500000000001</v>
      </c>
      <c r="W749">
        <v>3148.8262</v>
      </c>
      <c r="X749" s="20"/>
      <c r="Y749" s="20"/>
      <c r="Z749" s="20"/>
    </row>
    <row r="750" spans="5:26" x14ac:dyDescent="0.25">
      <c r="E750" s="20"/>
      <c r="F750" s="20"/>
      <c r="G750" s="20"/>
      <c r="L750">
        <v>1366</v>
      </c>
      <c r="M750">
        <v>5.9785000000000004</v>
      </c>
      <c r="N750">
        <v>3353.0783999999999</v>
      </c>
      <c r="O750" s="20"/>
      <c r="P750" s="20"/>
      <c r="Q750" s="20"/>
      <c r="U750">
        <v>1621</v>
      </c>
      <c r="V750">
        <v>24.4894</v>
      </c>
      <c r="W750">
        <v>3148.8816000000002</v>
      </c>
      <c r="X750" s="20"/>
      <c r="Y750" s="20"/>
      <c r="Z750" s="20"/>
    </row>
    <row r="751" spans="5:26" x14ac:dyDescent="0.25">
      <c r="E751" s="20"/>
      <c r="F751" s="20"/>
      <c r="G751" s="20"/>
      <c r="L751">
        <v>1367</v>
      </c>
      <c r="M751">
        <v>5.9428999999999981</v>
      </c>
      <c r="N751">
        <v>3363.1972999999998</v>
      </c>
      <c r="O751" s="20"/>
      <c r="P751" s="20"/>
      <c r="Q751" s="20"/>
      <c r="U751">
        <v>1622</v>
      </c>
      <c r="V751">
        <v>24.543299999999999</v>
      </c>
      <c r="W751">
        <v>3148.9364999999998</v>
      </c>
      <c r="X751" s="20"/>
      <c r="Y751" s="20"/>
      <c r="Z751" s="20"/>
    </row>
    <row r="752" spans="5:26" x14ac:dyDescent="0.25">
      <c r="E752" s="20"/>
      <c r="F752" s="20"/>
      <c r="G752" s="20"/>
      <c r="L752">
        <v>1368</v>
      </c>
      <c r="M752">
        <v>5.9071999999999996</v>
      </c>
      <c r="N752">
        <v>3373.3022000000001</v>
      </c>
      <c r="O752" s="20"/>
      <c r="P752" s="20"/>
      <c r="Q752" s="20"/>
      <c r="U752">
        <v>1623</v>
      </c>
      <c r="V752">
        <v>24.597200000000001</v>
      </c>
      <c r="W752">
        <v>3148.9917</v>
      </c>
      <c r="X752" s="20"/>
      <c r="Y752" s="20"/>
      <c r="Z752" s="20"/>
    </row>
    <row r="753" spans="5:26" x14ac:dyDescent="0.25">
      <c r="E753" s="20"/>
      <c r="F753" s="20"/>
      <c r="G753" s="20"/>
      <c r="L753">
        <v>1369</v>
      </c>
      <c r="M753">
        <v>5.8713999999999977</v>
      </c>
      <c r="N753">
        <v>3383.3926000000001</v>
      </c>
      <c r="O753" s="20"/>
      <c r="P753" s="20"/>
      <c r="Q753" s="20"/>
      <c r="U753">
        <v>1624</v>
      </c>
      <c r="V753">
        <v>24.6511</v>
      </c>
      <c r="W753">
        <v>3149.0466000000001</v>
      </c>
      <c r="X753" s="20"/>
      <c r="Y753" s="20"/>
      <c r="Z753" s="20"/>
    </row>
    <row r="754" spans="5:26" x14ac:dyDescent="0.25">
      <c r="E754" s="20"/>
      <c r="F754" s="20"/>
      <c r="G754" s="20"/>
      <c r="L754">
        <v>1370</v>
      </c>
      <c r="M754">
        <v>5.8353999999999999</v>
      </c>
      <c r="N754">
        <v>3393.4688000000001</v>
      </c>
      <c r="O754" s="20"/>
      <c r="P754" s="20"/>
      <c r="Q754" s="20"/>
      <c r="U754">
        <v>1625</v>
      </c>
      <c r="V754">
        <v>24.704999999999998</v>
      </c>
      <c r="W754">
        <v>3149.1012999999998</v>
      </c>
      <c r="X754" s="20"/>
      <c r="Y754" s="20"/>
      <c r="Z754" s="20"/>
    </row>
    <row r="755" spans="5:26" x14ac:dyDescent="0.25">
      <c r="E755" s="20"/>
      <c r="F755" s="20"/>
      <c r="G755" s="20"/>
      <c r="L755">
        <v>1371</v>
      </c>
      <c r="M755">
        <v>5.7993999999999986</v>
      </c>
      <c r="N755">
        <v>3403.5304999999998</v>
      </c>
      <c r="O755" s="20"/>
      <c r="P755" s="20"/>
      <c r="Q755" s="20"/>
      <c r="U755">
        <v>1626</v>
      </c>
      <c r="V755">
        <v>24.758900000000001</v>
      </c>
      <c r="W755">
        <v>3149.1558</v>
      </c>
      <c r="X755" s="20"/>
      <c r="Y755" s="20"/>
      <c r="Z755" s="20"/>
    </row>
    <row r="756" spans="5:26" x14ac:dyDescent="0.25">
      <c r="E756" s="20"/>
      <c r="F756" s="20"/>
      <c r="G756" s="20"/>
      <c r="L756">
        <v>1372</v>
      </c>
      <c r="M756">
        <v>5.7631999999999977</v>
      </c>
      <c r="N756">
        <v>3330.5120000000002</v>
      </c>
      <c r="O756" s="20"/>
      <c r="P756" s="20"/>
      <c r="Q756" s="20"/>
      <c r="U756">
        <v>1627</v>
      </c>
      <c r="V756">
        <v>24.812799999999999</v>
      </c>
      <c r="W756">
        <v>3149.2103999999999</v>
      </c>
      <c r="X756" s="20"/>
      <c r="Y756" s="20"/>
      <c r="Z756" s="20"/>
    </row>
    <row r="757" spans="5:26" x14ac:dyDescent="0.25">
      <c r="E757" s="20"/>
      <c r="F757" s="20"/>
      <c r="G757" s="20"/>
      <c r="L757">
        <v>1373</v>
      </c>
      <c r="M757">
        <v>5.7269000000000005</v>
      </c>
      <c r="N757">
        <v>3339.9177</v>
      </c>
      <c r="O757" s="20"/>
      <c r="P757" s="20"/>
      <c r="Q757" s="20"/>
      <c r="U757">
        <v>1628</v>
      </c>
      <c r="V757">
        <v>24.866700000000002</v>
      </c>
      <c r="W757">
        <v>3149.2649000000001</v>
      </c>
      <c r="X757" s="20"/>
      <c r="Y757" s="20"/>
      <c r="Z757" s="20"/>
    </row>
    <row r="758" spans="5:26" x14ac:dyDescent="0.25">
      <c r="E758" s="20"/>
      <c r="F758" s="20"/>
      <c r="G758" s="20"/>
      <c r="L758">
        <v>1374</v>
      </c>
      <c r="M758">
        <v>5.6905000000000001</v>
      </c>
      <c r="N758">
        <v>3349.3105</v>
      </c>
      <c r="O758" s="20"/>
      <c r="P758" s="20"/>
      <c r="Q758" s="20"/>
      <c r="U758">
        <v>1629</v>
      </c>
      <c r="V758">
        <v>24.9206</v>
      </c>
      <c r="W758">
        <v>3149.3191000000002</v>
      </c>
      <c r="X758" s="20"/>
      <c r="Y758" s="20"/>
      <c r="Z758" s="20"/>
    </row>
    <row r="759" spans="5:26" x14ac:dyDescent="0.25">
      <c r="E759" s="20"/>
      <c r="F759" s="20"/>
      <c r="G759" s="20"/>
      <c r="L759">
        <v>1375</v>
      </c>
      <c r="M759">
        <v>5.6539999999999999</v>
      </c>
      <c r="N759">
        <v>3358.6895</v>
      </c>
      <c r="O759" s="20"/>
      <c r="P759" s="20"/>
      <c r="Q759" s="20"/>
      <c r="U759">
        <v>1630</v>
      </c>
      <c r="V759">
        <v>24.974499999999999</v>
      </c>
      <c r="W759">
        <v>3149.3733000000002</v>
      </c>
      <c r="X759" s="20"/>
      <c r="Y759" s="20"/>
      <c r="Z759" s="20"/>
    </row>
    <row r="760" spans="5:26" x14ac:dyDescent="0.25">
      <c r="E760" s="20"/>
      <c r="F760" s="20"/>
      <c r="G760" s="20"/>
      <c r="L760">
        <v>1376</v>
      </c>
      <c r="M760">
        <v>5.6173999999999999</v>
      </c>
      <c r="N760">
        <v>3368.0551999999998</v>
      </c>
      <c r="O760" s="20"/>
      <c r="P760" s="20"/>
      <c r="Q760" s="20"/>
      <c r="U760">
        <v>1631</v>
      </c>
      <c r="V760">
        <v>25.028400000000001</v>
      </c>
      <c r="W760">
        <v>3149.4272000000001</v>
      </c>
      <c r="X760" s="20"/>
      <c r="Y760" s="20"/>
      <c r="Z760" s="20"/>
    </row>
    <row r="761" spans="5:26" x14ac:dyDescent="0.25">
      <c r="E761" s="20"/>
      <c r="F761" s="20"/>
      <c r="G761" s="20"/>
      <c r="L761">
        <v>1377</v>
      </c>
      <c r="M761">
        <v>5.5807000000000002</v>
      </c>
      <c r="N761">
        <v>3377.4072000000001</v>
      </c>
      <c r="O761" s="20"/>
      <c r="P761" s="20"/>
      <c r="Q761" s="20"/>
      <c r="U761">
        <v>1632</v>
      </c>
      <c r="V761">
        <v>25.0823</v>
      </c>
      <c r="W761">
        <v>3149.4812000000002</v>
      </c>
      <c r="X761" s="20"/>
      <c r="Y761" s="20"/>
      <c r="Z761" s="20"/>
    </row>
    <row r="762" spans="5:26" x14ac:dyDescent="0.25">
      <c r="E762" s="20"/>
      <c r="F762" s="20"/>
      <c r="G762" s="20"/>
      <c r="L762">
        <v>1378</v>
      </c>
      <c r="M762">
        <v>5.5439000000000007</v>
      </c>
      <c r="N762">
        <v>3386.7460999999998</v>
      </c>
      <c r="O762" s="20"/>
      <c r="P762" s="20"/>
      <c r="Q762" s="20"/>
      <c r="U762">
        <v>1633</v>
      </c>
      <c r="V762">
        <v>25.136199999999999</v>
      </c>
      <c r="W762">
        <v>3149.5351999999998</v>
      </c>
      <c r="X762" s="20"/>
      <c r="Y762" s="20"/>
      <c r="Z762" s="20"/>
    </row>
    <row r="763" spans="5:26" x14ac:dyDescent="0.25">
      <c r="E763" s="20"/>
      <c r="F763" s="20"/>
      <c r="G763" s="20"/>
      <c r="L763">
        <v>1379</v>
      </c>
      <c r="M763">
        <v>5.5069999999999979</v>
      </c>
      <c r="N763">
        <v>3396.0708</v>
      </c>
      <c r="O763" s="20"/>
      <c r="P763" s="20"/>
      <c r="Q763" s="20"/>
      <c r="U763">
        <v>1634</v>
      </c>
      <c r="V763">
        <v>25.190100000000001</v>
      </c>
      <c r="W763">
        <v>3149.5889000000002</v>
      </c>
      <c r="X763" s="20"/>
      <c r="Y763" s="20"/>
      <c r="Z763" s="20"/>
    </row>
    <row r="764" spans="5:26" x14ac:dyDescent="0.25">
      <c r="E764" s="20"/>
      <c r="F764" s="20"/>
      <c r="G764" s="20"/>
      <c r="L764">
        <v>1380</v>
      </c>
      <c r="M764">
        <v>5.4699999999999989</v>
      </c>
      <c r="N764">
        <v>3405.3823000000002</v>
      </c>
      <c r="O764" s="20"/>
      <c r="P764" s="20"/>
      <c r="Q764" s="20"/>
      <c r="U764">
        <v>1635</v>
      </c>
      <c r="V764">
        <v>25.244</v>
      </c>
      <c r="W764">
        <v>3149.6423</v>
      </c>
      <c r="X764" s="20"/>
      <c r="Y764" s="20"/>
      <c r="Z764" s="20"/>
    </row>
    <row r="765" spans="5:26" x14ac:dyDescent="0.25">
      <c r="E765" s="20"/>
      <c r="F765" s="20"/>
      <c r="G765" s="20"/>
      <c r="L765">
        <v>1381</v>
      </c>
      <c r="M765">
        <v>5.4329000000000001</v>
      </c>
      <c r="N765">
        <v>3414.6804000000002</v>
      </c>
      <c r="O765" s="20"/>
      <c r="P765" s="20"/>
      <c r="Q765" s="20"/>
      <c r="U765">
        <v>1636</v>
      </c>
      <c r="V765">
        <v>25.297899999999998</v>
      </c>
      <c r="W765">
        <v>3149.6959999999999</v>
      </c>
      <c r="X765" s="20"/>
      <c r="Y765" s="20"/>
      <c r="Z765" s="20"/>
    </row>
    <row r="766" spans="5:26" x14ac:dyDescent="0.25">
      <c r="E766" s="20"/>
      <c r="F766" s="20"/>
      <c r="G766" s="20"/>
      <c r="L766">
        <v>1382</v>
      </c>
      <c r="M766">
        <v>5.3955999999999982</v>
      </c>
      <c r="N766">
        <v>3423.9648000000002</v>
      </c>
      <c r="O766" s="20"/>
      <c r="P766" s="20"/>
      <c r="Q766" s="20"/>
      <c r="U766">
        <v>1637</v>
      </c>
      <c r="V766">
        <v>25.351900000000001</v>
      </c>
      <c r="W766">
        <v>3149.7494999999999</v>
      </c>
      <c r="X766" s="20"/>
      <c r="Y766" s="20"/>
      <c r="Z766" s="20"/>
    </row>
    <row r="767" spans="5:26" x14ac:dyDescent="0.25">
      <c r="E767" s="20"/>
      <c r="F767" s="20"/>
      <c r="G767" s="20"/>
      <c r="L767">
        <v>1383</v>
      </c>
      <c r="M767">
        <v>5.3582999999999998</v>
      </c>
      <c r="N767">
        <v>3347.4661000000001</v>
      </c>
      <c r="O767" s="20"/>
      <c r="P767" s="20"/>
      <c r="Q767" s="20"/>
      <c r="U767">
        <v>1638</v>
      </c>
      <c r="V767">
        <v>25.405799999999999</v>
      </c>
      <c r="W767">
        <v>3149.8027000000002</v>
      </c>
      <c r="X767" s="20"/>
      <c r="Y767" s="20"/>
      <c r="Z767" s="20"/>
    </row>
    <row r="768" spans="5:26" x14ac:dyDescent="0.25">
      <c r="E768" s="20"/>
      <c r="F768" s="20"/>
      <c r="G768" s="20"/>
      <c r="L768">
        <v>1384</v>
      </c>
      <c r="M768">
        <v>5.3207999999999984</v>
      </c>
      <c r="N768">
        <v>3356.1196</v>
      </c>
      <c r="O768" s="20"/>
      <c r="P768" s="20"/>
      <c r="Q768" s="20"/>
      <c r="U768">
        <v>1639</v>
      </c>
      <c r="V768">
        <v>25.459700000000002</v>
      </c>
      <c r="W768">
        <v>3149.8562000000002</v>
      </c>
      <c r="X768" s="20"/>
      <c r="Y768" s="20"/>
      <c r="Z768" s="20"/>
    </row>
    <row r="769" spans="5:26" x14ac:dyDescent="0.25">
      <c r="E769" s="20"/>
      <c r="F769" s="20"/>
      <c r="G769" s="20"/>
      <c r="L769">
        <v>1385</v>
      </c>
      <c r="M769">
        <v>5.2833000000000006</v>
      </c>
      <c r="N769">
        <v>3364.7602999999999</v>
      </c>
      <c r="O769" s="20"/>
      <c r="P769" s="20"/>
      <c r="Q769" s="20"/>
      <c r="U769">
        <v>1640</v>
      </c>
      <c r="V769">
        <v>25.5136</v>
      </c>
      <c r="W769">
        <v>3149.9092000000001</v>
      </c>
      <c r="X769" s="20"/>
      <c r="Y769" s="20"/>
      <c r="Z769" s="20"/>
    </row>
    <row r="770" spans="5:26" x14ac:dyDescent="0.25">
      <c r="E770" s="20"/>
      <c r="F770" s="20"/>
      <c r="G770" s="20"/>
      <c r="L770">
        <v>1386</v>
      </c>
      <c r="M770">
        <v>5.2455999999999996</v>
      </c>
      <c r="N770">
        <v>3373.3883999999998</v>
      </c>
      <c r="O770" s="20"/>
      <c r="P770" s="20"/>
      <c r="Q770" s="20"/>
      <c r="U770">
        <v>1641</v>
      </c>
      <c r="V770">
        <v>25.567499999999999</v>
      </c>
      <c r="W770">
        <v>3149.9621999999999</v>
      </c>
      <c r="X770" s="20"/>
      <c r="Y770" s="20"/>
      <c r="Z770" s="20"/>
    </row>
    <row r="771" spans="5:26" x14ac:dyDescent="0.25">
      <c r="E771" s="20"/>
      <c r="F771" s="20"/>
      <c r="G771" s="20"/>
      <c r="L771">
        <v>1387</v>
      </c>
      <c r="M771">
        <v>5.2078999999999986</v>
      </c>
      <c r="N771">
        <v>3382.0039000000002</v>
      </c>
      <c r="O771" s="20"/>
      <c r="P771" s="20"/>
      <c r="Q771" s="20"/>
      <c r="U771">
        <v>1642</v>
      </c>
      <c r="V771">
        <v>25.621400000000001</v>
      </c>
      <c r="W771">
        <v>3150.0149000000001</v>
      </c>
      <c r="X771" s="20"/>
      <c r="Y771" s="20"/>
      <c r="Z771" s="20"/>
    </row>
    <row r="772" spans="5:26" x14ac:dyDescent="0.25">
      <c r="E772" s="20"/>
      <c r="F772" s="20"/>
      <c r="G772" s="20"/>
      <c r="L772">
        <v>1388</v>
      </c>
      <c r="M772">
        <v>5.1699999999999982</v>
      </c>
      <c r="N772">
        <v>3390.6066999999998</v>
      </c>
      <c r="O772" s="20"/>
      <c r="P772" s="20"/>
      <c r="Q772" s="20"/>
      <c r="U772">
        <v>1643</v>
      </c>
      <c r="V772">
        <v>25.6753</v>
      </c>
      <c r="W772">
        <v>3150.0679</v>
      </c>
      <c r="X772" s="20"/>
      <c r="Y772" s="20"/>
      <c r="Z772" s="20"/>
    </row>
    <row r="773" spans="5:26" x14ac:dyDescent="0.25">
      <c r="E773" s="20"/>
      <c r="F773" s="20"/>
      <c r="G773" s="20"/>
      <c r="L773">
        <v>1389</v>
      </c>
      <c r="M773">
        <v>5.1320999999999977</v>
      </c>
      <c r="N773">
        <v>3399.1963000000001</v>
      </c>
      <c r="O773" s="20"/>
      <c r="P773" s="20"/>
      <c r="Q773" s="20"/>
      <c r="U773">
        <v>1644</v>
      </c>
      <c r="V773">
        <v>25.729199999999999</v>
      </c>
      <c r="W773">
        <v>3150.1206000000002</v>
      </c>
      <c r="X773" s="20"/>
      <c r="Y773" s="20"/>
      <c r="Z773" s="20"/>
    </row>
    <row r="774" spans="5:26" x14ac:dyDescent="0.25">
      <c r="E774" s="20"/>
      <c r="F774" s="20"/>
      <c r="G774" s="20"/>
      <c r="L774">
        <v>1390</v>
      </c>
      <c r="M774">
        <v>5.0939999999999976</v>
      </c>
      <c r="N774">
        <v>3407.7734</v>
      </c>
      <c r="O774" s="20"/>
      <c r="P774" s="20"/>
      <c r="Q774" s="20"/>
      <c r="U774">
        <v>1645</v>
      </c>
      <c r="V774">
        <v>25.783200000000001</v>
      </c>
      <c r="W774">
        <v>3150.1731</v>
      </c>
      <c r="X774" s="20"/>
      <c r="Y774" s="20"/>
      <c r="Z774" s="20"/>
    </row>
    <row r="775" spans="5:26" x14ac:dyDescent="0.25">
      <c r="E775" s="20"/>
      <c r="F775" s="20"/>
      <c r="G775" s="20"/>
      <c r="L775">
        <v>1391</v>
      </c>
      <c r="M775">
        <v>5.0558999999999976</v>
      </c>
      <c r="N775">
        <v>3416.3373999999999</v>
      </c>
      <c r="O775" s="20"/>
      <c r="P775" s="20"/>
      <c r="Q775" s="20"/>
      <c r="U775">
        <v>1646</v>
      </c>
      <c r="V775">
        <v>25.8371</v>
      </c>
      <c r="W775">
        <v>3150.2256000000002</v>
      </c>
      <c r="X775" s="20"/>
      <c r="Y775" s="20"/>
      <c r="Z775" s="20"/>
    </row>
    <row r="776" spans="5:26" x14ac:dyDescent="0.25">
      <c r="E776" s="20"/>
      <c r="F776" s="20"/>
      <c r="G776" s="20"/>
      <c r="L776">
        <v>1392</v>
      </c>
      <c r="M776">
        <v>5.0175999999999981</v>
      </c>
      <c r="N776">
        <v>3424.8888999999999</v>
      </c>
      <c r="O776" s="20"/>
      <c r="P776" s="20"/>
      <c r="Q776" s="20"/>
      <c r="U776">
        <v>1647</v>
      </c>
      <c r="V776">
        <v>25.890999999999998</v>
      </c>
      <c r="W776">
        <v>3150.2781</v>
      </c>
      <c r="X776" s="20"/>
      <c r="Y776" s="20"/>
      <c r="Z776" s="20"/>
    </row>
    <row r="777" spans="5:26" x14ac:dyDescent="0.25">
      <c r="E777" s="20"/>
      <c r="F777" s="20"/>
      <c r="G777" s="20"/>
      <c r="L777">
        <v>1393</v>
      </c>
      <c r="M777">
        <v>4.9792999999999985</v>
      </c>
      <c r="N777">
        <v>3433.5421999999999</v>
      </c>
      <c r="O777" s="20"/>
      <c r="P777" s="20"/>
      <c r="Q777" s="20"/>
      <c r="U777">
        <v>1648</v>
      </c>
      <c r="V777">
        <v>25.944900000000001</v>
      </c>
      <c r="W777">
        <v>3150.3303000000001</v>
      </c>
      <c r="X777" s="20"/>
      <c r="Y777" s="20"/>
      <c r="Z777" s="20"/>
    </row>
    <row r="778" spans="5:26" x14ac:dyDescent="0.25">
      <c r="E778" s="20"/>
      <c r="F778" s="20"/>
      <c r="G778" s="20"/>
      <c r="L778">
        <v>1394</v>
      </c>
      <c r="M778">
        <v>4.9407999999999994</v>
      </c>
      <c r="N778">
        <v>3354.0556999999999</v>
      </c>
      <c r="O778" s="20"/>
      <c r="P778" s="20"/>
      <c r="Q778" s="20"/>
      <c r="U778">
        <v>1649</v>
      </c>
      <c r="V778">
        <v>25.998799999999999</v>
      </c>
      <c r="W778">
        <v>3150.3825999999999</v>
      </c>
      <c r="X778" s="20"/>
      <c r="Y778" s="20"/>
      <c r="Z778" s="20"/>
    </row>
    <row r="779" spans="5:26" x14ac:dyDescent="0.25">
      <c r="E779" s="20"/>
      <c r="F779" s="20"/>
      <c r="G779" s="20"/>
      <c r="L779">
        <v>1395</v>
      </c>
      <c r="M779">
        <v>4.9023000000000003</v>
      </c>
      <c r="N779">
        <v>3362.5050999999999</v>
      </c>
      <c r="O779" s="20"/>
      <c r="P779" s="20"/>
      <c r="Q779" s="20"/>
      <c r="U779">
        <v>1650</v>
      </c>
      <c r="V779">
        <v>26.052800000000001</v>
      </c>
      <c r="W779">
        <v>3150.4346</v>
      </c>
      <c r="X779" s="20"/>
      <c r="Y779" s="20"/>
      <c r="Z779" s="20"/>
    </row>
    <row r="780" spans="5:26" x14ac:dyDescent="0.25">
      <c r="E780" s="20"/>
      <c r="F780" s="20"/>
      <c r="G780" s="20"/>
      <c r="L780">
        <v>1396</v>
      </c>
      <c r="M780">
        <v>4.8635999999999981</v>
      </c>
      <c r="N780">
        <v>3371.1448</v>
      </c>
      <c r="O780" s="20"/>
      <c r="P780" s="20"/>
      <c r="Q780" s="20"/>
      <c r="U780">
        <v>1651</v>
      </c>
      <c r="V780">
        <v>26.1067</v>
      </c>
      <c r="W780">
        <v>3150.4863</v>
      </c>
      <c r="X780" s="20"/>
      <c r="Y780" s="20"/>
      <c r="Z780" s="20"/>
    </row>
    <row r="781" spans="5:26" x14ac:dyDescent="0.25">
      <c r="E781" s="20"/>
      <c r="F781" s="20"/>
      <c r="G781" s="20"/>
      <c r="L781">
        <v>1397</v>
      </c>
      <c r="M781">
        <v>4.8247999999999998</v>
      </c>
      <c r="N781">
        <v>3379.9760999999999</v>
      </c>
      <c r="O781" s="20"/>
      <c r="P781" s="20"/>
      <c r="Q781" s="20"/>
      <c r="U781">
        <v>1652</v>
      </c>
      <c r="V781">
        <v>26.160599999999999</v>
      </c>
      <c r="W781">
        <v>3150.5383000000002</v>
      </c>
      <c r="X781" s="20"/>
      <c r="Y781" s="20"/>
      <c r="Z781" s="20"/>
    </row>
    <row r="782" spans="5:26" x14ac:dyDescent="0.25">
      <c r="E782" s="20"/>
      <c r="F782" s="20"/>
      <c r="G782" s="20"/>
      <c r="L782">
        <v>1398</v>
      </c>
      <c r="M782">
        <v>4.785899999999998</v>
      </c>
      <c r="N782">
        <v>3388.9985000000001</v>
      </c>
      <c r="O782" s="20"/>
      <c r="P782" s="20"/>
      <c r="Q782" s="20"/>
      <c r="U782">
        <v>1653</v>
      </c>
      <c r="V782">
        <v>26.214500000000001</v>
      </c>
      <c r="W782">
        <v>3150.5900999999999</v>
      </c>
      <c r="X782" s="20"/>
      <c r="Y782" s="20"/>
      <c r="Z782" s="20"/>
    </row>
    <row r="783" spans="5:26" x14ac:dyDescent="0.25">
      <c r="E783" s="20"/>
      <c r="F783" s="20"/>
      <c r="G783" s="20"/>
      <c r="L783">
        <v>1399</v>
      </c>
      <c r="M783">
        <v>4.7469999999999999</v>
      </c>
      <c r="N783">
        <v>3398.0425</v>
      </c>
      <c r="O783" s="20"/>
      <c r="P783" s="20"/>
      <c r="Q783" s="20"/>
      <c r="U783">
        <v>1654</v>
      </c>
      <c r="V783">
        <v>26.2684</v>
      </c>
      <c r="W783">
        <v>3150.6415999999999</v>
      </c>
      <c r="X783" s="20"/>
      <c r="Y783" s="20"/>
      <c r="Z783" s="20"/>
    </row>
    <row r="784" spans="5:26" x14ac:dyDescent="0.25">
      <c r="E784" s="20"/>
      <c r="F784" s="20"/>
      <c r="G784" s="20"/>
      <c r="L784">
        <v>1400</v>
      </c>
      <c r="M784">
        <v>4.7078999999999986</v>
      </c>
      <c r="N784">
        <v>3407.0722999999998</v>
      </c>
      <c r="O784" s="20"/>
      <c r="P784" s="20"/>
      <c r="Q784" s="20"/>
      <c r="U784">
        <v>1655</v>
      </c>
      <c r="V784">
        <v>26.322399999999998</v>
      </c>
      <c r="W784">
        <v>3150.6934000000001</v>
      </c>
      <c r="X784" s="20"/>
      <c r="Y784" s="20"/>
      <c r="Z784" s="20"/>
    </row>
    <row r="785" spans="5:26" x14ac:dyDescent="0.25">
      <c r="E785" s="20"/>
      <c r="F785" s="20"/>
      <c r="G785" s="20"/>
      <c r="L785">
        <v>1401</v>
      </c>
      <c r="M785">
        <v>4.6685999999999979</v>
      </c>
      <c r="N785">
        <v>3416.0889000000002</v>
      </c>
      <c r="O785" s="20"/>
      <c r="P785" s="20"/>
      <c r="Q785" s="20"/>
      <c r="U785">
        <v>1656</v>
      </c>
      <c r="V785">
        <v>26.376300000000001</v>
      </c>
      <c r="W785">
        <v>3150.7446</v>
      </c>
      <c r="X785" s="20"/>
      <c r="Y785" s="20"/>
      <c r="Z785" s="20"/>
    </row>
    <row r="786" spans="5:26" x14ac:dyDescent="0.25">
      <c r="E786" s="20"/>
      <c r="F786" s="20"/>
      <c r="G786" s="20"/>
      <c r="L786">
        <v>1402</v>
      </c>
      <c r="M786">
        <v>4.6293000000000006</v>
      </c>
      <c r="N786">
        <v>3425.0916000000002</v>
      </c>
      <c r="O786" s="20"/>
      <c r="P786" s="20"/>
      <c r="Q786" s="20"/>
      <c r="U786">
        <v>1657</v>
      </c>
      <c r="V786">
        <v>26.430199999999999</v>
      </c>
      <c r="W786">
        <v>3150.7961</v>
      </c>
      <c r="X786" s="20"/>
      <c r="Y786" s="20"/>
      <c r="Z786" s="20"/>
    </row>
    <row r="787" spans="5:26" x14ac:dyDescent="0.25">
      <c r="E787" s="20"/>
      <c r="F787" s="20"/>
      <c r="G787" s="20"/>
      <c r="L787">
        <v>1403</v>
      </c>
      <c r="M787">
        <v>4.5899000000000001</v>
      </c>
      <c r="N787">
        <v>3434.0801000000001</v>
      </c>
      <c r="O787" s="20"/>
      <c r="P787" s="20"/>
      <c r="Q787" s="20"/>
      <c r="U787">
        <v>1658</v>
      </c>
      <c r="V787">
        <v>26.484200000000001</v>
      </c>
      <c r="W787">
        <v>3150.8472000000002</v>
      </c>
      <c r="X787" s="20"/>
      <c r="Y787" s="20"/>
      <c r="Z787" s="20"/>
    </row>
    <row r="788" spans="5:26" x14ac:dyDescent="0.25">
      <c r="E788" s="20"/>
      <c r="F788" s="20"/>
      <c r="G788" s="20"/>
      <c r="L788">
        <v>1404</v>
      </c>
      <c r="M788">
        <v>4.5503999999999998</v>
      </c>
      <c r="N788">
        <v>3352.248</v>
      </c>
      <c r="O788" s="20"/>
      <c r="P788" s="20"/>
      <c r="Q788" s="20"/>
      <c r="U788">
        <v>1659</v>
      </c>
      <c r="V788">
        <v>26.5381</v>
      </c>
      <c r="W788">
        <v>3150.8982000000001</v>
      </c>
      <c r="X788" s="20"/>
      <c r="Y788" s="20"/>
      <c r="Z788" s="20"/>
    </row>
    <row r="789" spans="5:26" x14ac:dyDescent="0.25">
      <c r="E789" s="20"/>
      <c r="F789" s="20"/>
      <c r="G789" s="20"/>
      <c r="L789">
        <v>1405</v>
      </c>
      <c r="M789">
        <v>4.5106999999999999</v>
      </c>
      <c r="N789">
        <v>3360.6196</v>
      </c>
      <c r="O789" s="20"/>
      <c r="P789" s="20"/>
      <c r="Q789" s="20"/>
      <c r="U789">
        <v>1660</v>
      </c>
      <c r="V789">
        <v>26.591999999999999</v>
      </c>
      <c r="W789">
        <v>3150.9495000000002</v>
      </c>
      <c r="X789" s="20"/>
      <c r="Y789" s="20"/>
      <c r="Z789" s="20"/>
    </row>
    <row r="790" spans="5:26" x14ac:dyDescent="0.25">
      <c r="E790" s="20"/>
      <c r="F790" s="20"/>
      <c r="G790" s="20"/>
      <c r="L790">
        <v>1406</v>
      </c>
      <c r="M790">
        <v>4.4710000000000001</v>
      </c>
      <c r="N790">
        <v>3368.9785000000002</v>
      </c>
      <c r="O790" s="20"/>
      <c r="P790" s="20"/>
      <c r="Q790" s="20"/>
      <c r="U790">
        <v>1661</v>
      </c>
      <c r="V790">
        <v>26.646000000000001</v>
      </c>
      <c r="W790">
        <v>3151.0001999999999</v>
      </c>
      <c r="X790" s="20"/>
      <c r="Y790" s="20"/>
      <c r="Z790" s="20"/>
    </row>
    <row r="791" spans="5:26" x14ac:dyDescent="0.25">
      <c r="E791" s="20"/>
      <c r="F791" s="20"/>
      <c r="G791" s="20"/>
      <c r="L791">
        <v>1407</v>
      </c>
      <c r="M791">
        <v>4.4311000000000007</v>
      </c>
      <c r="N791">
        <v>3377.3245000000002</v>
      </c>
      <c r="O791" s="20"/>
      <c r="P791" s="20"/>
      <c r="Q791" s="20"/>
      <c r="U791">
        <v>1662</v>
      </c>
      <c r="V791">
        <v>26.6999</v>
      </c>
      <c r="W791">
        <v>3151.0509999999999</v>
      </c>
      <c r="X791" s="20"/>
      <c r="Y791" s="20"/>
      <c r="Z791" s="20"/>
    </row>
    <row r="792" spans="5:26" x14ac:dyDescent="0.25">
      <c r="E792" s="20"/>
      <c r="F792" s="20"/>
      <c r="G792" s="20"/>
      <c r="L792">
        <v>1408</v>
      </c>
      <c r="M792">
        <v>4.3911999999999978</v>
      </c>
      <c r="N792">
        <v>3385.6574999999998</v>
      </c>
      <c r="O792" s="20"/>
      <c r="P792" s="20"/>
      <c r="Q792" s="20"/>
      <c r="U792">
        <v>1663</v>
      </c>
      <c r="V792">
        <v>26.753799999999998</v>
      </c>
      <c r="W792">
        <v>3151.1017999999999</v>
      </c>
      <c r="X792" s="20"/>
      <c r="Y792" s="20"/>
      <c r="Z792" s="20"/>
    </row>
    <row r="793" spans="5:26" x14ac:dyDescent="0.25">
      <c r="E793" s="20"/>
      <c r="F793" s="20"/>
      <c r="G793" s="20"/>
      <c r="L793">
        <v>1409</v>
      </c>
      <c r="M793">
        <v>4.3510999999999989</v>
      </c>
      <c r="N793">
        <v>3393.9773</v>
      </c>
      <c r="O793" s="20"/>
      <c r="P793" s="20"/>
      <c r="Q793" s="20"/>
      <c r="U793">
        <v>1664</v>
      </c>
      <c r="V793">
        <v>26.8078</v>
      </c>
      <c r="W793">
        <v>3151.1523000000002</v>
      </c>
      <c r="X793" s="20"/>
      <c r="Y793" s="20"/>
      <c r="Z793" s="20"/>
    </row>
    <row r="794" spans="5:26" x14ac:dyDescent="0.25">
      <c r="E794" s="20"/>
      <c r="F794" s="20"/>
      <c r="G794" s="20"/>
      <c r="L794">
        <v>1410</v>
      </c>
      <c r="M794">
        <v>4.3109999999999999</v>
      </c>
      <c r="N794">
        <v>3402.2842000000001</v>
      </c>
      <c r="O794" s="20"/>
      <c r="P794" s="20"/>
      <c r="Q794" s="20"/>
      <c r="U794">
        <v>1665</v>
      </c>
      <c r="V794">
        <v>26.861699999999999</v>
      </c>
      <c r="W794">
        <v>3151.2029000000002</v>
      </c>
      <c r="X794" s="20"/>
      <c r="Y794" s="20"/>
      <c r="Z794" s="20"/>
    </row>
    <row r="795" spans="5:26" x14ac:dyDescent="0.25">
      <c r="E795" s="20"/>
      <c r="F795" s="20"/>
      <c r="G795" s="20"/>
      <c r="L795">
        <v>1411</v>
      </c>
      <c r="M795">
        <v>4.2706999999999979</v>
      </c>
      <c r="N795">
        <v>3410.5781000000002</v>
      </c>
      <c r="O795" s="20"/>
      <c r="P795" s="20"/>
      <c r="Q795" s="20"/>
      <c r="U795">
        <v>1666</v>
      </c>
      <c r="V795">
        <v>26.915600000000001</v>
      </c>
      <c r="W795">
        <v>3151.2532000000001</v>
      </c>
      <c r="X795" s="20"/>
      <c r="Y795" s="20"/>
      <c r="Z795" s="20"/>
    </row>
    <row r="796" spans="5:26" x14ac:dyDescent="0.25">
      <c r="E796" s="20"/>
      <c r="F796" s="20"/>
      <c r="G796" s="20"/>
      <c r="L796">
        <v>1412</v>
      </c>
      <c r="M796">
        <v>4.2303999999999995</v>
      </c>
      <c r="N796">
        <v>3418.8591000000001</v>
      </c>
      <c r="O796" s="20"/>
      <c r="P796" s="20"/>
      <c r="Q796" s="20"/>
      <c r="U796">
        <v>1667</v>
      </c>
      <c r="V796">
        <v>26.9696</v>
      </c>
      <c r="W796">
        <v>3151.3035</v>
      </c>
      <c r="X796" s="20"/>
      <c r="Y796" s="20"/>
      <c r="Z796" s="20"/>
    </row>
    <row r="797" spans="5:26" x14ac:dyDescent="0.25">
      <c r="E797" s="20"/>
      <c r="F797" s="20"/>
      <c r="G797" s="20"/>
      <c r="L797">
        <v>1413</v>
      </c>
      <c r="M797">
        <v>4.189899999999998</v>
      </c>
      <c r="N797">
        <v>3427.1271999999999</v>
      </c>
      <c r="O797" s="20"/>
      <c r="P797" s="20"/>
      <c r="Q797" s="20"/>
      <c r="U797">
        <v>1668</v>
      </c>
      <c r="V797">
        <v>27.023499999999999</v>
      </c>
      <c r="W797">
        <v>3151.3537999999999</v>
      </c>
      <c r="X797" s="20"/>
      <c r="Y797" s="20"/>
      <c r="Z797" s="20"/>
    </row>
    <row r="798" spans="5:26" x14ac:dyDescent="0.25">
      <c r="E798" s="20"/>
      <c r="F798" s="20"/>
      <c r="G798" s="20"/>
      <c r="L798">
        <v>1414</v>
      </c>
      <c r="M798">
        <v>4.1493000000000002</v>
      </c>
      <c r="N798">
        <v>3435.3823000000002</v>
      </c>
      <c r="O798" s="20"/>
      <c r="P798" s="20"/>
      <c r="Q798" s="20"/>
      <c r="U798">
        <v>1669</v>
      </c>
      <c r="V798">
        <v>27.077400000000001</v>
      </c>
      <c r="W798">
        <v>3151.4036000000001</v>
      </c>
      <c r="X798" s="20"/>
      <c r="Y798" s="20"/>
      <c r="Z798" s="20"/>
    </row>
    <row r="799" spans="5:26" x14ac:dyDescent="0.25">
      <c r="E799" s="20"/>
      <c r="F799" s="20"/>
      <c r="G799" s="20"/>
      <c r="L799">
        <v>1415</v>
      </c>
      <c r="M799">
        <v>4.1086999999999989</v>
      </c>
      <c r="N799">
        <v>3443.6242999999999</v>
      </c>
      <c r="O799" s="20"/>
      <c r="P799" s="20"/>
      <c r="Q799" s="20"/>
      <c r="U799">
        <v>1670</v>
      </c>
      <c r="V799">
        <v>27.131399999999999</v>
      </c>
      <c r="W799">
        <v>3151.4535999999998</v>
      </c>
      <c r="X799" s="20"/>
      <c r="Y799" s="20"/>
      <c r="Z799" s="20"/>
    </row>
    <row r="800" spans="5:26" x14ac:dyDescent="0.25">
      <c r="E800" s="20"/>
      <c r="F800" s="20"/>
      <c r="G800" s="20"/>
      <c r="L800">
        <v>1416</v>
      </c>
      <c r="M800">
        <v>4.0678999999999981</v>
      </c>
      <c r="N800">
        <v>3451.8535000000002</v>
      </c>
      <c r="O800" s="20"/>
      <c r="P800" s="20"/>
      <c r="Q800" s="20"/>
      <c r="U800">
        <v>1671</v>
      </c>
      <c r="V800">
        <v>27.185300000000002</v>
      </c>
      <c r="W800">
        <v>3151.5037000000002</v>
      </c>
      <c r="X800" s="20"/>
      <c r="Y800" s="20"/>
      <c r="Z800" s="20"/>
    </row>
    <row r="801" spans="5:26" x14ac:dyDescent="0.25">
      <c r="E801" s="20"/>
      <c r="F801" s="20"/>
      <c r="G801" s="20"/>
      <c r="L801">
        <v>1417</v>
      </c>
      <c r="M801">
        <v>4.027000000000001</v>
      </c>
      <c r="N801">
        <v>3460.0693000000001</v>
      </c>
      <c r="O801" s="20"/>
      <c r="P801" s="20"/>
      <c r="Q801" s="20"/>
      <c r="U801">
        <v>1672</v>
      </c>
      <c r="V801">
        <v>27.2393</v>
      </c>
      <c r="W801">
        <v>3151.5531999999998</v>
      </c>
      <c r="X801" s="20"/>
      <c r="Y801" s="20"/>
      <c r="Z801" s="20"/>
    </row>
    <row r="802" spans="5:26" x14ac:dyDescent="0.25">
      <c r="E802" s="20"/>
      <c r="F802" s="20"/>
      <c r="G802" s="20"/>
      <c r="L802">
        <v>1418</v>
      </c>
      <c r="M802">
        <v>3.9861000000000004</v>
      </c>
      <c r="N802">
        <v>3374.1505999999999</v>
      </c>
      <c r="O802" s="20"/>
      <c r="P802" s="20"/>
      <c r="Q802" s="20"/>
      <c r="U802">
        <v>1673</v>
      </c>
      <c r="V802">
        <v>27.293199999999999</v>
      </c>
      <c r="W802">
        <v>3151.6030000000001</v>
      </c>
      <c r="X802" s="20"/>
      <c r="Y802" s="20"/>
      <c r="Z802" s="20"/>
    </row>
    <row r="803" spans="5:26" x14ac:dyDescent="0.25">
      <c r="E803" s="20"/>
      <c r="F803" s="20"/>
      <c r="G803" s="20"/>
      <c r="L803">
        <v>1419</v>
      </c>
      <c r="M803">
        <v>3.9450000000000003</v>
      </c>
      <c r="N803">
        <v>3381.7755999999999</v>
      </c>
      <c r="O803" s="20"/>
      <c r="P803" s="20"/>
      <c r="Q803" s="20"/>
      <c r="U803">
        <v>1674</v>
      </c>
      <c r="V803">
        <v>27.347100000000001</v>
      </c>
      <c r="W803">
        <v>3151.6523000000002</v>
      </c>
      <c r="X803" s="20"/>
      <c r="Y803" s="20"/>
      <c r="Z803" s="20"/>
    </row>
    <row r="804" spans="5:26" x14ac:dyDescent="0.25">
      <c r="E804" s="20"/>
      <c r="F804" s="20"/>
      <c r="G804" s="20"/>
      <c r="L804">
        <v>1420</v>
      </c>
      <c r="M804">
        <v>3.9038000000000004</v>
      </c>
      <c r="N804">
        <v>3389.3887</v>
      </c>
      <c r="O804" s="20"/>
      <c r="P804" s="20"/>
      <c r="Q804" s="20"/>
      <c r="U804">
        <v>1675</v>
      </c>
      <c r="V804">
        <v>27.4011</v>
      </c>
      <c r="W804">
        <v>3151.7019</v>
      </c>
      <c r="X804" s="20"/>
      <c r="Y804" s="20"/>
      <c r="Z804" s="20"/>
    </row>
    <row r="805" spans="5:26" x14ac:dyDescent="0.25">
      <c r="E805" s="20"/>
      <c r="F805" s="20"/>
      <c r="G805" s="20"/>
      <c r="L805">
        <v>1421</v>
      </c>
      <c r="M805">
        <v>3.8626000000000005</v>
      </c>
      <c r="N805">
        <v>3396.9897000000001</v>
      </c>
      <c r="O805" s="20"/>
      <c r="P805" s="20"/>
      <c r="Q805" s="20"/>
      <c r="U805">
        <v>1676</v>
      </c>
      <c r="V805">
        <v>27.454999999999998</v>
      </c>
      <c r="W805">
        <v>3151.7514999999999</v>
      </c>
      <c r="X805" s="20"/>
      <c r="Y805" s="20"/>
      <c r="Z805" s="20"/>
    </row>
    <row r="806" spans="5:26" x14ac:dyDescent="0.25">
      <c r="E806" s="20"/>
      <c r="F806" s="20"/>
      <c r="G806" s="20"/>
      <c r="L806">
        <v>1422</v>
      </c>
      <c r="M806">
        <v>3.821200000000001</v>
      </c>
      <c r="N806">
        <v>3404.5785999999998</v>
      </c>
      <c r="O806" s="20"/>
      <c r="P806" s="20"/>
      <c r="Q806" s="20"/>
      <c r="U806">
        <v>1677</v>
      </c>
      <c r="V806">
        <v>27.509</v>
      </c>
      <c r="W806">
        <v>3151.8004999999998</v>
      </c>
      <c r="X806" s="20"/>
      <c r="Y806" s="20"/>
      <c r="Z806" s="20"/>
    </row>
    <row r="807" spans="5:26" x14ac:dyDescent="0.25">
      <c r="E807" s="20"/>
      <c r="F807" s="20"/>
      <c r="G807" s="20"/>
      <c r="L807">
        <v>1423</v>
      </c>
      <c r="M807">
        <v>3.7797999999999981</v>
      </c>
      <c r="N807">
        <v>3412.1552999999999</v>
      </c>
      <c r="O807" s="20"/>
      <c r="P807" s="20"/>
      <c r="Q807" s="20"/>
      <c r="U807">
        <v>1678</v>
      </c>
      <c r="V807">
        <v>27.562899999999999</v>
      </c>
      <c r="W807">
        <v>3151.8499000000002</v>
      </c>
      <c r="X807" s="20"/>
      <c r="Y807" s="20"/>
      <c r="Z807" s="20"/>
    </row>
    <row r="808" spans="5:26" x14ac:dyDescent="0.25">
      <c r="E808" s="20"/>
      <c r="F808" s="20"/>
      <c r="G808" s="20"/>
      <c r="L808">
        <v>1424</v>
      </c>
      <c r="M808">
        <v>3.7381999999999991</v>
      </c>
      <c r="N808">
        <v>3419.7197000000001</v>
      </c>
      <c r="O808" s="20"/>
      <c r="P808" s="20"/>
      <c r="Q808" s="20"/>
      <c r="U808">
        <v>1679</v>
      </c>
      <c r="V808">
        <v>27.616900000000001</v>
      </c>
      <c r="W808">
        <v>3151.8989000000001</v>
      </c>
      <c r="X808" s="20"/>
      <c r="Y808" s="20"/>
      <c r="Z808" s="20"/>
    </row>
    <row r="809" spans="5:26" x14ac:dyDescent="0.25">
      <c r="E809" s="20"/>
      <c r="F809" s="20"/>
      <c r="G809" s="20"/>
      <c r="L809">
        <v>1425</v>
      </c>
      <c r="M809">
        <v>3.6965000000000003</v>
      </c>
      <c r="N809">
        <v>3427.2719999999999</v>
      </c>
      <c r="O809" s="20"/>
      <c r="P809" s="20"/>
      <c r="Q809" s="20"/>
      <c r="U809">
        <v>1680</v>
      </c>
      <c r="V809">
        <v>27.6708</v>
      </c>
      <c r="W809">
        <v>3151.9479999999999</v>
      </c>
      <c r="X809" s="20"/>
      <c r="Y809" s="20"/>
      <c r="Z809" s="20"/>
    </row>
    <row r="810" spans="5:26" x14ac:dyDescent="0.25">
      <c r="E810" s="20"/>
      <c r="F810" s="20"/>
      <c r="G810" s="20"/>
      <c r="L810">
        <v>1426</v>
      </c>
      <c r="M810">
        <v>3.6547999999999981</v>
      </c>
      <c r="N810">
        <v>3434.8119999999999</v>
      </c>
      <c r="O810" s="20"/>
      <c r="P810" s="20"/>
      <c r="Q810" s="20"/>
      <c r="U810">
        <v>1681</v>
      </c>
      <c r="V810">
        <v>27.724799999999998</v>
      </c>
      <c r="W810">
        <v>3151.9967999999999</v>
      </c>
      <c r="X810" s="20"/>
      <c r="Y810" s="20"/>
      <c r="Z810" s="20"/>
    </row>
    <row r="811" spans="5:26" x14ac:dyDescent="0.25">
      <c r="E811" s="20"/>
      <c r="F811" s="20"/>
      <c r="G811" s="20"/>
      <c r="L811">
        <v>1427</v>
      </c>
      <c r="M811">
        <v>3.6129999999999995</v>
      </c>
      <c r="N811">
        <v>3442.3400999999999</v>
      </c>
      <c r="O811" s="20"/>
      <c r="P811" s="20"/>
      <c r="Q811" s="20"/>
      <c r="U811">
        <v>1682</v>
      </c>
      <c r="V811">
        <v>27.778700000000001</v>
      </c>
      <c r="W811">
        <v>3152.0457000000001</v>
      </c>
      <c r="X811" s="20"/>
      <c r="Y811" s="20"/>
      <c r="Z811" s="20"/>
    </row>
    <row r="812" spans="5:26" x14ac:dyDescent="0.25">
      <c r="E812" s="20"/>
      <c r="F812" s="20"/>
      <c r="G812" s="20"/>
      <c r="L812">
        <v>1428</v>
      </c>
      <c r="M812">
        <v>3.570999999999998</v>
      </c>
      <c r="N812">
        <v>3449.8562000000002</v>
      </c>
      <c r="O812" s="20"/>
      <c r="P812" s="20"/>
      <c r="Q812" s="20"/>
      <c r="U812">
        <v>1683</v>
      </c>
      <c r="V812">
        <v>27.832699999999999</v>
      </c>
      <c r="W812">
        <v>3152.0942</v>
      </c>
      <c r="X812" s="20"/>
      <c r="Y812" s="20"/>
      <c r="Z812" s="20"/>
    </row>
    <row r="813" spans="5:26" x14ac:dyDescent="0.25">
      <c r="E813" s="20"/>
      <c r="F813" s="20"/>
      <c r="G813" s="20"/>
      <c r="L813">
        <v>1429</v>
      </c>
      <c r="M813">
        <v>3.5289999999999999</v>
      </c>
      <c r="N813">
        <v>3457.3598999999999</v>
      </c>
      <c r="O813" s="20"/>
      <c r="P813" s="20"/>
      <c r="Q813" s="20"/>
      <c r="U813">
        <v>1684</v>
      </c>
      <c r="V813">
        <v>27.886600000000001</v>
      </c>
      <c r="W813">
        <v>3152.1428000000001</v>
      </c>
      <c r="X813" s="20"/>
      <c r="Y813" s="20"/>
      <c r="Z813" s="20"/>
    </row>
    <row r="814" spans="5:26" x14ac:dyDescent="0.25">
      <c r="E814" s="20"/>
      <c r="F814" s="20"/>
      <c r="G814" s="20"/>
      <c r="L814">
        <v>1430</v>
      </c>
      <c r="M814">
        <v>3.4868999999999986</v>
      </c>
      <c r="N814">
        <v>3464.8512999999998</v>
      </c>
      <c r="O814" s="20"/>
      <c r="P814" s="20"/>
      <c r="Q814" s="20"/>
      <c r="U814">
        <v>1685</v>
      </c>
      <c r="V814">
        <v>27.9406</v>
      </c>
      <c r="W814">
        <v>3152.1914000000002</v>
      </c>
      <c r="X814" s="20"/>
      <c r="Y814" s="20"/>
      <c r="Z814" s="20"/>
    </row>
    <row r="815" spans="5:26" x14ac:dyDescent="0.25">
      <c r="E815" s="20"/>
      <c r="F815" s="20"/>
      <c r="G815" s="20"/>
      <c r="L815">
        <v>1431</v>
      </c>
      <c r="M815">
        <v>3.4445999999999977</v>
      </c>
      <c r="N815">
        <v>3472.3305999999998</v>
      </c>
      <c r="O815" s="20"/>
      <c r="P815" s="20"/>
      <c r="Q815" s="20"/>
      <c r="U815">
        <v>1686</v>
      </c>
      <c r="V815">
        <v>27.994499999999999</v>
      </c>
      <c r="W815">
        <v>3152.24</v>
      </c>
      <c r="X815" s="20"/>
      <c r="Y815" s="20"/>
      <c r="Z815" s="20"/>
    </row>
    <row r="816" spans="5:26" x14ac:dyDescent="0.25">
      <c r="E816" s="20"/>
      <c r="F816" s="20"/>
      <c r="G816" s="20"/>
      <c r="L816">
        <v>1432</v>
      </c>
      <c r="M816">
        <v>3.4023000000000003</v>
      </c>
      <c r="N816">
        <v>3382.5686000000001</v>
      </c>
      <c r="O816" s="20"/>
      <c r="P816" s="20"/>
      <c r="Q816" s="20"/>
      <c r="U816">
        <v>1687</v>
      </c>
      <c r="V816">
        <v>28.048500000000001</v>
      </c>
      <c r="W816">
        <v>3152.2881000000002</v>
      </c>
      <c r="X816" s="20"/>
      <c r="Y816" s="20"/>
      <c r="Z816" s="20"/>
    </row>
    <row r="817" spans="5:26" x14ac:dyDescent="0.25">
      <c r="E817" s="20"/>
      <c r="F817" s="20"/>
      <c r="G817" s="20"/>
      <c r="L817">
        <v>1433</v>
      </c>
      <c r="M817">
        <v>3.3598999999999997</v>
      </c>
      <c r="N817">
        <v>3389.4832000000001</v>
      </c>
      <c r="O817" s="20"/>
      <c r="P817" s="20"/>
      <c r="Q817" s="20"/>
      <c r="U817">
        <v>1688</v>
      </c>
      <c r="V817">
        <v>28.102399999999999</v>
      </c>
      <c r="W817">
        <v>3152.3364000000001</v>
      </c>
      <c r="X817" s="20"/>
      <c r="Y817" s="20"/>
      <c r="Z817" s="20"/>
    </row>
    <row r="818" spans="5:26" x14ac:dyDescent="0.25">
      <c r="E818" s="20"/>
      <c r="F818" s="20"/>
      <c r="G818" s="20"/>
      <c r="L818">
        <v>1434</v>
      </c>
      <c r="M818">
        <v>3.3173999999999992</v>
      </c>
      <c r="N818">
        <v>3396.3865000000001</v>
      </c>
      <c r="O818" s="20"/>
      <c r="P818" s="20"/>
      <c r="Q818" s="20"/>
      <c r="U818">
        <v>1689</v>
      </c>
      <c r="V818">
        <v>28.156400000000001</v>
      </c>
      <c r="W818">
        <v>3152.3843000000002</v>
      </c>
      <c r="X818" s="20"/>
      <c r="Y818" s="20"/>
      <c r="Z818" s="20"/>
    </row>
    <row r="819" spans="5:26" x14ac:dyDescent="0.25">
      <c r="E819" s="20"/>
      <c r="F819" s="20"/>
      <c r="G819" s="20"/>
      <c r="L819">
        <v>1435</v>
      </c>
      <c r="M819">
        <v>3.274799999999999</v>
      </c>
      <c r="N819">
        <v>3403.2786000000001</v>
      </c>
      <c r="O819" s="20"/>
      <c r="P819" s="20"/>
      <c r="Q819" s="20"/>
      <c r="U819">
        <v>1690</v>
      </c>
      <c r="V819">
        <v>28.2104</v>
      </c>
      <c r="W819">
        <v>3152.4324000000001</v>
      </c>
      <c r="X819" s="20"/>
      <c r="Y819" s="20"/>
      <c r="Z819" s="20"/>
    </row>
    <row r="820" spans="5:26" x14ac:dyDescent="0.25">
      <c r="E820" s="20"/>
      <c r="F820" s="20"/>
      <c r="G820" s="20"/>
      <c r="L820">
        <v>1436</v>
      </c>
      <c r="M820">
        <v>3.2350999999999992</v>
      </c>
      <c r="N820">
        <v>1312.1832999999999</v>
      </c>
      <c r="O820" s="20"/>
      <c r="P820" s="20"/>
      <c r="Q820" s="20"/>
      <c r="U820">
        <v>1691</v>
      </c>
      <c r="V820">
        <v>28.264299999999999</v>
      </c>
      <c r="W820">
        <v>3152.4805000000001</v>
      </c>
      <c r="X820" s="20"/>
      <c r="Y820" s="20"/>
      <c r="Z820" s="20"/>
    </row>
    <row r="821" spans="5:26" x14ac:dyDescent="0.25">
      <c r="E821" s="20"/>
      <c r="F821" s="20"/>
      <c r="G821" s="20"/>
      <c r="L821">
        <v>1437</v>
      </c>
      <c r="M821">
        <v>3.1925999999999988</v>
      </c>
      <c r="N821">
        <v>174</v>
      </c>
      <c r="O821" s="20"/>
      <c r="P821" s="20"/>
      <c r="Q821" s="20"/>
      <c r="U821">
        <v>1692</v>
      </c>
      <c r="V821">
        <v>28.318300000000001</v>
      </c>
      <c r="W821">
        <v>3152.5281</v>
      </c>
      <c r="X821" s="20"/>
      <c r="Y821" s="20"/>
      <c r="Z821" s="20"/>
    </row>
    <row r="822" spans="5:26" x14ac:dyDescent="0.25">
      <c r="E822" s="20"/>
      <c r="F822" s="20"/>
      <c r="G822" s="20"/>
      <c r="L822">
        <v>1438</v>
      </c>
      <c r="M822">
        <v>3.1502999999999979</v>
      </c>
      <c r="N822">
        <v>174</v>
      </c>
      <c r="O822" s="20"/>
      <c r="P822" s="20"/>
      <c r="Q822" s="20"/>
      <c r="U822">
        <v>1693</v>
      </c>
      <c r="V822">
        <v>28.372199999999999</v>
      </c>
      <c r="W822">
        <v>3152.5758999999998</v>
      </c>
      <c r="X822" s="20"/>
      <c r="Y822" s="20"/>
      <c r="Z822" s="20"/>
    </row>
    <row r="823" spans="5:26" x14ac:dyDescent="0.25">
      <c r="E823" s="20"/>
      <c r="F823" s="20"/>
      <c r="G823" s="20"/>
      <c r="L823">
        <v>1439</v>
      </c>
      <c r="M823">
        <v>3.1083999999999996</v>
      </c>
      <c r="N823">
        <v>174</v>
      </c>
      <c r="O823" s="20"/>
      <c r="P823" s="20"/>
      <c r="Q823" s="20"/>
      <c r="U823">
        <v>1694</v>
      </c>
      <c r="V823">
        <v>28.426200000000001</v>
      </c>
      <c r="W823">
        <v>3152.6235000000001</v>
      </c>
      <c r="X823" s="20"/>
      <c r="Y823" s="20"/>
      <c r="Z823" s="20"/>
    </row>
    <row r="824" spans="5:26" x14ac:dyDescent="0.25">
      <c r="E824" s="20"/>
      <c r="F824" s="20"/>
      <c r="G824" s="20"/>
      <c r="L824">
        <v>1440</v>
      </c>
      <c r="M824">
        <v>3.0668000000000006</v>
      </c>
      <c r="N824">
        <v>174</v>
      </c>
      <c r="O824" s="20"/>
      <c r="P824" s="20"/>
      <c r="Q824" s="20"/>
      <c r="U824">
        <v>1694</v>
      </c>
      <c r="V824">
        <v>28.426200000000001</v>
      </c>
      <c r="W824">
        <v>3152.6235000000001</v>
      </c>
      <c r="X824" s="20"/>
      <c r="Y824" s="20"/>
      <c r="Z824" s="20"/>
    </row>
    <row r="825" spans="5:26" x14ac:dyDescent="0.25">
      <c r="E825" s="20"/>
      <c r="F825" s="20"/>
      <c r="G825" s="20"/>
      <c r="L825">
        <v>1441</v>
      </c>
      <c r="M825">
        <v>3.0256000000000007</v>
      </c>
      <c r="N825">
        <v>174</v>
      </c>
      <c r="O825" s="20"/>
      <c r="P825" s="20"/>
      <c r="Q825" s="20"/>
      <c r="X825" s="20"/>
      <c r="Y825" s="20"/>
      <c r="Z825" s="20"/>
    </row>
    <row r="826" spans="5:26" x14ac:dyDescent="0.25">
      <c r="E826" s="20"/>
      <c r="F826" s="20"/>
      <c r="G826" s="20"/>
      <c r="L826">
        <v>1442</v>
      </c>
      <c r="M826">
        <v>2.9846000000000004</v>
      </c>
      <c r="N826">
        <v>174</v>
      </c>
      <c r="O826" s="20"/>
      <c r="P826" s="20"/>
      <c r="Q826" s="20"/>
      <c r="X826" s="20"/>
      <c r="Y826" s="20"/>
      <c r="Z826" s="20"/>
    </row>
    <row r="827" spans="5:26" x14ac:dyDescent="0.25">
      <c r="E827" s="20"/>
      <c r="F827" s="20"/>
      <c r="G827" s="20"/>
      <c r="L827">
        <v>1443</v>
      </c>
      <c r="M827">
        <v>2.9438999999999993</v>
      </c>
      <c r="N827">
        <v>174</v>
      </c>
      <c r="O827" s="20"/>
      <c r="P827" s="20"/>
      <c r="Q827" s="20"/>
      <c r="X827" s="20"/>
      <c r="Y827" s="20"/>
      <c r="Z827" s="20"/>
    </row>
    <row r="828" spans="5:26" x14ac:dyDescent="0.25">
      <c r="E828" s="20"/>
      <c r="F828" s="20"/>
      <c r="G828" s="20"/>
      <c r="L828">
        <v>1444</v>
      </c>
      <c r="M828">
        <v>2.9036000000000008</v>
      </c>
      <c r="N828">
        <v>174</v>
      </c>
      <c r="O828" s="20"/>
      <c r="P828" s="20"/>
      <c r="Q828" s="20"/>
      <c r="X828" s="20"/>
      <c r="Y828" s="20"/>
      <c r="Z828" s="20"/>
    </row>
    <row r="829" spans="5:26" x14ac:dyDescent="0.25">
      <c r="E829" s="20"/>
      <c r="F829" s="20"/>
      <c r="G829" s="20"/>
      <c r="L829">
        <v>1445</v>
      </c>
      <c r="M829">
        <v>2.8634999999999984</v>
      </c>
      <c r="N829">
        <v>174</v>
      </c>
      <c r="O829" s="20"/>
      <c r="P829" s="20"/>
      <c r="Q829" s="20"/>
      <c r="X829" s="20"/>
      <c r="Y829" s="20"/>
      <c r="Z829" s="20"/>
    </row>
    <row r="830" spans="5:26" x14ac:dyDescent="0.25">
      <c r="E830" s="20"/>
      <c r="F830" s="20"/>
      <c r="G830" s="20"/>
      <c r="L830">
        <v>1446</v>
      </c>
      <c r="M830">
        <v>2.8237999999999985</v>
      </c>
      <c r="N830">
        <v>174</v>
      </c>
      <c r="O830" s="20"/>
      <c r="P830" s="20"/>
      <c r="Q830" s="20"/>
      <c r="X830" s="20"/>
      <c r="Y830" s="20"/>
      <c r="Z830" s="20"/>
    </row>
    <row r="831" spans="5:26" x14ac:dyDescent="0.25">
      <c r="E831" s="20"/>
      <c r="F831" s="20"/>
      <c r="G831" s="20"/>
      <c r="L831">
        <v>1447</v>
      </c>
      <c r="M831">
        <v>2.784399999999998</v>
      </c>
      <c r="N831">
        <v>174</v>
      </c>
      <c r="O831" s="20"/>
      <c r="P831" s="20"/>
      <c r="Q831" s="20"/>
      <c r="X831" s="20"/>
      <c r="Y831" s="20"/>
      <c r="Z831" s="20"/>
    </row>
    <row r="832" spans="5:26" x14ac:dyDescent="0.25">
      <c r="E832" s="20"/>
      <c r="F832" s="20"/>
      <c r="G832" s="20"/>
      <c r="L832">
        <v>1448</v>
      </c>
      <c r="M832">
        <v>2.7453000000000003</v>
      </c>
      <c r="N832">
        <v>174</v>
      </c>
      <c r="O832" s="20"/>
      <c r="P832" s="20"/>
      <c r="Q832" s="20"/>
      <c r="X832" s="20"/>
      <c r="Y832" s="20"/>
      <c r="Z832" s="20"/>
    </row>
    <row r="833" spans="5:26" x14ac:dyDescent="0.25">
      <c r="E833" s="20"/>
      <c r="F833" s="20"/>
      <c r="G833" s="20"/>
      <c r="L833">
        <v>1449</v>
      </c>
      <c r="M833">
        <v>2.7063999999999986</v>
      </c>
      <c r="N833">
        <v>174</v>
      </c>
      <c r="O833" s="20"/>
      <c r="P833" s="20"/>
      <c r="Q833" s="20"/>
      <c r="X833" s="20"/>
      <c r="Y833" s="20"/>
      <c r="Z833" s="20"/>
    </row>
    <row r="834" spans="5:26" x14ac:dyDescent="0.25">
      <c r="E834" s="20"/>
      <c r="F834" s="20"/>
      <c r="G834" s="20"/>
      <c r="L834">
        <v>1450</v>
      </c>
      <c r="M834">
        <v>2.6679999999999993</v>
      </c>
      <c r="N834">
        <v>174</v>
      </c>
      <c r="O834" s="20"/>
      <c r="P834" s="20"/>
      <c r="Q834" s="20"/>
      <c r="X834" s="20"/>
      <c r="Y834" s="20"/>
      <c r="Z834" s="20"/>
    </row>
    <row r="835" spans="5:26" x14ac:dyDescent="0.25">
      <c r="E835" s="20"/>
      <c r="F835" s="20"/>
      <c r="G835" s="20"/>
      <c r="L835">
        <v>1451</v>
      </c>
      <c r="M835">
        <v>2.6297999999999995</v>
      </c>
      <c r="N835">
        <v>174</v>
      </c>
      <c r="O835" s="20"/>
      <c r="P835" s="20"/>
      <c r="Q835" s="20"/>
      <c r="X835" s="20"/>
      <c r="Y835" s="20"/>
      <c r="Z835" s="20"/>
    </row>
    <row r="836" spans="5:26" x14ac:dyDescent="0.25">
      <c r="E836" s="20"/>
      <c r="F836" s="20"/>
      <c r="G836" s="20"/>
      <c r="L836">
        <v>1452</v>
      </c>
      <c r="M836">
        <v>2.591899999999999</v>
      </c>
      <c r="N836">
        <v>174</v>
      </c>
      <c r="O836" s="20"/>
      <c r="P836" s="20"/>
      <c r="Q836" s="20"/>
      <c r="X836" s="20"/>
      <c r="Y836" s="20"/>
      <c r="Z836" s="20"/>
    </row>
    <row r="837" spans="5:26" x14ac:dyDescent="0.25">
      <c r="E837" s="20"/>
      <c r="F837" s="20"/>
      <c r="G837" s="20"/>
      <c r="L837">
        <v>1453</v>
      </c>
      <c r="M837">
        <v>2.5542999999999978</v>
      </c>
      <c r="N837">
        <v>174</v>
      </c>
      <c r="O837" s="20"/>
      <c r="P837" s="20"/>
      <c r="Q837" s="20"/>
      <c r="X837" s="20"/>
      <c r="Y837" s="20"/>
      <c r="Z837" s="20"/>
    </row>
    <row r="838" spans="5:26" x14ac:dyDescent="0.25">
      <c r="E838" s="20"/>
      <c r="F838" s="20"/>
      <c r="G838" s="20"/>
      <c r="L838">
        <v>1454</v>
      </c>
      <c r="M838">
        <v>2.5170999999999992</v>
      </c>
      <c r="N838">
        <v>174</v>
      </c>
      <c r="O838" s="20"/>
      <c r="P838" s="20"/>
      <c r="Q838" s="20"/>
      <c r="X838" s="20"/>
      <c r="Y838" s="20"/>
      <c r="Z838" s="20"/>
    </row>
    <row r="839" spans="5:26" x14ac:dyDescent="0.25">
      <c r="E839" s="20"/>
      <c r="F839" s="20"/>
      <c r="G839" s="20"/>
      <c r="L839">
        <v>1455</v>
      </c>
      <c r="M839">
        <v>2.4801000000000002</v>
      </c>
      <c r="N839">
        <v>174</v>
      </c>
      <c r="O839" s="20"/>
      <c r="P839" s="20"/>
      <c r="Q839" s="20"/>
      <c r="X839" s="20"/>
      <c r="Y839" s="20"/>
      <c r="Z839" s="20"/>
    </row>
    <row r="840" spans="5:26" x14ac:dyDescent="0.25">
      <c r="E840" s="20"/>
      <c r="F840" s="20"/>
      <c r="G840" s="20"/>
      <c r="L840">
        <v>1456</v>
      </c>
      <c r="M840">
        <v>2.4435000000000002</v>
      </c>
      <c r="N840">
        <v>174</v>
      </c>
      <c r="O840" s="20"/>
      <c r="P840" s="20"/>
      <c r="Q840" s="20"/>
      <c r="X840" s="20"/>
      <c r="Y840" s="20"/>
      <c r="Z840" s="20"/>
    </row>
    <row r="841" spans="5:26" x14ac:dyDescent="0.25">
      <c r="E841" s="20"/>
      <c r="F841" s="20"/>
      <c r="G841" s="20"/>
      <c r="L841">
        <v>1457</v>
      </c>
      <c r="M841">
        <v>2.4071999999999996</v>
      </c>
      <c r="N841">
        <v>174</v>
      </c>
      <c r="O841" s="20"/>
      <c r="P841" s="20"/>
      <c r="Q841" s="20"/>
      <c r="X841" s="20"/>
      <c r="Y841" s="20"/>
      <c r="Z841" s="20"/>
    </row>
    <row r="842" spans="5:26" x14ac:dyDescent="0.25">
      <c r="E842" s="20"/>
      <c r="F842" s="20"/>
      <c r="G842" s="20"/>
      <c r="L842">
        <v>1458</v>
      </c>
      <c r="M842">
        <v>2.3711999999999982</v>
      </c>
      <c r="N842">
        <v>174</v>
      </c>
      <c r="O842" s="20"/>
      <c r="P842" s="20"/>
      <c r="Q842" s="20"/>
      <c r="X842" s="20"/>
      <c r="Y842" s="20"/>
      <c r="Z842" s="20"/>
    </row>
    <row r="843" spans="5:26" x14ac:dyDescent="0.25">
      <c r="E843" s="20"/>
      <c r="F843" s="20"/>
      <c r="G843" s="20"/>
      <c r="L843">
        <v>1459</v>
      </c>
      <c r="M843">
        <v>2.3354999999999997</v>
      </c>
      <c r="N843">
        <v>174</v>
      </c>
      <c r="O843" s="20"/>
      <c r="P843" s="20"/>
      <c r="Q843" s="20"/>
      <c r="X843" s="20"/>
      <c r="Y843" s="20"/>
      <c r="Z843" s="20"/>
    </row>
    <row r="844" spans="5:26" x14ac:dyDescent="0.25">
      <c r="E844" s="20"/>
      <c r="F844" s="20"/>
      <c r="G844" s="20"/>
      <c r="L844">
        <v>1460</v>
      </c>
      <c r="M844">
        <v>2.3001000000000005</v>
      </c>
      <c r="N844">
        <v>174</v>
      </c>
      <c r="O844" s="20"/>
      <c r="P844" s="20"/>
      <c r="Q844" s="20"/>
      <c r="X844" s="20"/>
      <c r="Y844" s="20"/>
      <c r="Z844" s="20"/>
    </row>
    <row r="845" spans="5:26" x14ac:dyDescent="0.25">
      <c r="E845" s="20"/>
      <c r="F845" s="20"/>
      <c r="G845" s="20"/>
      <c r="L845">
        <v>1461</v>
      </c>
      <c r="M845">
        <v>2.2650000000000006</v>
      </c>
      <c r="N845">
        <v>174</v>
      </c>
      <c r="O845" s="20"/>
      <c r="P845" s="20"/>
      <c r="Q845" s="20"/>
      <c r="X845" s="20"/>
      <c r="Y845" s="20"/>
      <c r="Z845" s="20"/>
    </row>
    <row r="846" spans="5:26" x14ac:dyDescent="0.25">
      <c r="E846" s="20"/>
      <c r="F846" s="20"/>
      <c r="G846" s="20"/>
      <c r="L846">
        <v>1462</v>
      </c>
      <c r="M846">
        <v>2.2302</v>
      </c>
      <c r="N846">
        <v>174</v>
      </c>
      <c r="O846" s="20"/>
      <c r="P846" s="20"/>
      <c r="Q846" s="20"/>
      <c r="X846" s="20"/>
      <c r="Y846" s="20"/>
      <c r="Z846" s="20"/>
    </row>
    <row r="847" spans="5:26" x14ac:dyDescent="0.25">
      <c r="E847" s="20"/>
      <c r="F847" s="20"/>
      <c r="G847" s="20"/>
      <c r="L847">
        <v>1463</v>
      </c>
      <c r="M847">
        <v>2.1957999999999984</v>
      </c>
      <c r="N847">
        <v>174</v>
      </c>
      <c r="O847" s="20"/>
      <c r="P847" s="20"/>
      <c r="Q847" s="20"/>
      <c r="X847" s="20"/>
      <c r="Y847" s="20"/>
      <c r="Z847" s="20"/>
    </row>
    <row r="848" spans="5:26" x14ac:dyDescent="0.25">
      <c r="E848" s="20"/>
      <c r="F848" s="20"/>
      <c r="G848" s="20"/>
      <c r="L848">
        <v>1464</v>
      </c>
      <c r="M848">
        <v>2.1616</v>
      </c>
      <c r="N848">
        <v>174</v>
      </c>
      <c r="O848" s="20"/>
      <c r="P848" s="20"/>
      <c r="Q848" s="20"/>
      <c r="X848" s="20"/>
      <c r="Y848" s="20"/>
      <c r="Z848" s="20"/>
    </row>
    <row r="849" spans="5:26" x14ac:dyDescent="0.25">
      <c r="E849" s="20"/>
      <c r="F849" s="20"/>
      <c r="G849" s="20"/>
      <c r="L849">
        <v>1465</v>
      </c>
      <c r="M849">
        <v>2.1278000000000006</v>
      </c>
      <c r="N849">
        <v>174</v>
      </c>
      <c r="O849" s="20"/>
      <c r="P849" s="20"/>
      <c r="Q849" s="20"/>
      <c r="X849" s="20"/>
      <c r="Y849" s="20"/>
      <c r="Z849" s="20"/>
    </row>
    <row r="850" spans="5:26" x14ac:dyDescent="0.25">
      <c r="E850" s="20"/>
      <c r="F850" s="20"/>
      <c r="G850" s="20"/>
      <c r="L850">
        <v>1466</v>
      </c>
      <c r="M850">
        <v>2.0943000000000005</v>
      </c>
      <c r="N850">
        <v>174</v>
      </c>
      <c r="O850" s="20"/>
      <c r="P850" s="20"/>
      <c r="Q850" s="20"/>
      <c r="X850" s="20"/>
      <c r="Y850" s="20"/>
      <c r="Z850" s="20"/>
    </row>
    <row r="851" spans="5:26" x14ac:dyDescent="0.25">
      <c r="E851" s="20"/>
      <c r="F851" s="20"/>
      <c r="G851" s="20"/>
      <c r="L851">
        <v>1467</v>
      </c>
      <c r="M851">
        <v>2.0610999999999997</v>
      </c>
      <c r="N851">
        <v>174</v>
      </c>
      <c r="O851" s="20"/>
      <c r="P851" s="20"/>
      <c r="Q851" s="20"/>
      <c r="X851" s="20"/>
      <c r="Y851" s="20"/>
      <c r="Z851" s="20"/>
    </row>
    <row r="852" spans="5:26" x14ac:dyDescent="0.25">
      <c r="E852" s="20"/>
      <c r="F852" s="20"/>
      <c r="G852" s="20"/>
      <c r="L852">
        <v>1468</v>
      </c>
      <c r="M852">
        <v>2.0281999999999982</v>
      </c>
      <c r="N852">
        <v>174</v>
      </c>
      <c r="O852" s="20"/>
      <c r="P852" s="20"/>
      <c r="Q852" s="20"/>
      <c r="X852" s="20"/>
      <c r="Y852" s="20"/>
      <c r="Z852" s="20"/>
    </row>
    <row r="853" spans="5:26" x14ac:dyDescent="0.25">
      <c r="E853" s="20"/>
      <c r="F853" s="20"/>
      <c r="G853" s="20"/>
      <c r="L853">
        <v>1469</v>
      </c>
      <c r="M853">
        <v>1.9956999999999994</v>
      </c>
      <c r="N853">
        <v>174</v>
      </c>
      <c r="O853" s="20"/>
      <c r="P853" s="20"/>
      <c r="Q853" s="20"/>
      <c r="X853" s="20"/>
      <c r="Y853" s="20"/>
      <c r="Z853" s="20"/>
    </row>
    <row r="854" spans="5:26" x14ac:dyDescent="0.25">
      <c r="E854" s="20"/>
      <c r="F854" s="20"/>
      <c r="G854" s="20"/>
      <c r="L854">
        <v>1470</v>
      </c>
      <c r="M854">
        <v>1.9634</v>
      </c>
      <c r="N854">
        <v>174</v>
      </c>
      <c r="O854" s="20"/>
      <c r="P854" s="20"/>
      <c r="Q854" s="20"/>
      <c r="X854" s="20"/>
      <c r="Y854" s="20"/>
      <c r="Z854" s="20"/>
    </row>
    <row r="855" spans="5:26" x14ac:dyDescent="0.25">
      <c r="E855" s="20"/>
      <c r="F855" s="20"/>
      <c r="G855" s="20"/>
      <c r="L855">
        <v>1471</v>
      </c>
      <c r="M855">
        <v>1.9314999999999998</v>
      </c>
      <c r="N855">
        <v>174</v>
      </c>
      <c r="O855" s="20"/>
      <c r="P855" s="20"/>
      <c r="Q855" s="20"/>
      <c r="X855" s="20"/>
      <c r="Y855" s="20"/>
      <c r="Z855" s="20"/>
    </row>
    <row r="856" spans="5:26" x14ac:dyDescent="0.25">
      <c r="E856" s="20"/>
      <c r="F856" s="20"/>
      <c r="G856" s="20"/>
      <c r="L856">
        <v>1472</v>
      </c>
      <c r="M856">
        <v>1.8998999999999988</v>
      </c>
      <c r="N856">
        <v>174</v>
      </c>
      <c r="O856" s="20"/>
      <c r="P856" s="20"/>
      <c r="Q856" s="20"/>
      <c r="X856" s="20"/>
      <c r="Y856" s="20"/>
      <c r="Z856" s="20"/>
    </row>
    <row r="857" spans="5:26" x14ac:dyDescent="0.25">
      <c r="E857" s="20"/>
      <c r="F857" s="20"/>
      <c r="G857" s="20"/>
      <c r="L857">
        <v>1473</v>
      </c>
      <c r="M857">
        <v>1.8686000000000007</v>
      </c>
      <c r="N857">
        <v>174</v>
      </c>
      <c r="O857" s="20"/>
      <c r="P857" s="20"/>
      <c r="Q857" s="20"/>
      <c r="X857" s="20"/>
      <c r="Y857" s="20"/>
      <c r="Z857" s="20"/>
    </row>
    <row r="858" spans="5:26" x14ac:dyDescent="0.25">
      <c r="E858" s="20"/>
      <c r="F858" s="20"/>
      <c r="G858" s="20"/>
      <c r="L858">
        <v>1474</v>
      </c>
      <c r="M858">
        <v>1.8375999999999983</v>
      </c>
      <c r="N858">
        <v>174</v>
      </c>
      <c r="O858" s="20"/>
      <c r="P858" s="20"/>
      <c r="Q858" s="20"/>
      <c r="X858" s="20"/>
      <c r="Y858" s="20"/>
      <c r="Z858" s="20"/>
    </row>
    <row r="859" spans="5:26" x14ac:dyDescent="0.25">
      <c r="E859" s="20"/>
      <c r="F859" s="20"/>
      <c r="G859" s="20"/>
      <c r="L859">
        <v>1475</v>
      </c>
      <c r="M859">
        <v>1.8068999999999988</v>
      </c>
      <c r="N859">
        <v>174</v>
      </c>
      <c r="O859" s="20"/>
      <c r="P859" s="20"/>
      <c r="Q859" s="20"/>
      <c r="X859" s="20"/>
      <c r="Y859" s="20"/>
      <c r="Z859" s="20"/>
    </row>
    <row r="860" spans="5:26" x14ac:dyDescent="0.25">
      <c r="E860" s="20"/>
      <c r="F860" s="20"/>
      <c r="G860" s="20"/>
      <c r="L860">
        <v>1476</v>
      </c>
      <c r="M860">
        <v>1.7765999999999984</v>
      </c>
      <c r="N860">
        <v>174</v>
      </c>
      <c r="O860" s="20"/>
      <c r="P860" s="20"/>
      <c r="Q860" s="20"/>
      <c r="X860" s="20"/>
      <c r="Y860" s="20"/>
      <c r="Z860" s="20"/>
    </row>
    <row r="861" spans="5:26" x14ac:dyDescent="0.25">
      <c r="E861" s="20"/>
      <c r="F861" s="20"/>
      <c r="G861" s="20"/>
      <c r="L861">
        <v>1477</v>
      </c>
      <c r="M861">
        <v>1.7466000000000008</v>
      </c>
      <c r="N861">
        <v>174</v>
      </c>
      <c r="O861" s="20"/>
      <c r="P861" s="20"/>
      <c r="Q861" s="20"/>
      <c r="X861" s="20"/>
      <c r="Y861" s="20"/>
      <c r="Z861" s="20"/>
    </row>
    <row r="862" spans="5:26" x14ac:dyDescent="0.25">
      <c r="E862" s="20"/>
      <c r="F862" s="20"/>
      <c r="G862" s="20"/>
      <c r="L862">
        <v>1478</v>
      </c>
      <c r="M862">
        <v>1.7167999999999992</v>
      </c>
      <c r="N862">
        <v>174</v>
      </c>
      <c r="O862" s="20"/>
      <c r="P862" s="20"/>
      <c r="Q862" s="20"/>
      <c r="X862" s="20"/>
      <c r="Y862" s="20"/>
      <c r="Z862" s="20"/>
    </row>
    <row r="863" spans="5:26" x14ac:dyDescent="0.25">
      <c r="E863" s="20"/>
      <c r="F863" s="20"/>
      <c r="G863" s="20"/>
      <c r="L863">
        <v>1479</v>
      </c>
      <c r="M863">
        <v>1.6874000000000002</v>
      </c>
      <c r="N863">
        <v>174</v>
      </c>
      <c r="O863" s="20"/>
      <c r="P863" s="20"/>
      <c r="Q863" s="20"/>
      <c r="X863" s="20"/>
      <c r="Y863" s="20"/>
      <c r="Z863" s="20"/>
    </row>
    <row r="864" spans="5:26" x14ac:dyDescent="0.25">
      <c r="E864" s="20"/>
      <c r="F864" s="20"/>
      <c r="G864" s="20"/>
      <c r="L864">
        <v>1480</v>
      </c>
      <c r="M864">
        <v>1.6584000000000003</v>
      </c>
      <c r="N864">
        <v>174</v>
      </c>
      <c r="O864" s="20"/>
      <c r="P864" s="20"/>
      <c r="Q864" s="20"/>
      <c r="X864" s="20"/>
      <c r="Y864" s="20"/>
      <c r="Z864" s="20"/>
    </row>
    <row r="865" spans="5:26" x14ac:dyDescent="0.25">
      <c r="E865" s="20"/>
      <c r="F865" s="20"/>
      <c r="G865" s="20"/>
      <c r="L865">
        <v>1481</v>
      </c>
      <c r="M865">
        <v>1.6295999999999999</v>
      </c>
      <c r="N865">
        <v>174</v>
      </c>
      <c r="O865" s="20"/>
      <c r="P865" s="20"/>
      <c r="Q865" s="20"/>
      <c r="X865" s="20"/>
      <c r="Y865" s="20"/>
      <c r="Z865" s="20"/>
    </row>
    <row r="866" spans="5:26" x14ac:dyDescent="0.25">
      <c r="E866" s="20"/>
      <c r="F866" s="20"/>
      <c r="G866" s="20"/>
      <c r="L866">
        <v>1482</v>
      </c>
      <c r="M866">
        <v>1.6010999999999989</v>
      </c>
      <c r="N866">
        <v>174</v>
      </c>
      <c r="O866" s="20"/>
      <c r="P866" s="20"/>
      <c r="Q866" s="20"/>
      <c r="X866" s="20"/>
      <c r="Y866" s="20"/>
      <c r="Z866" s="20"/>
    </row>
    <row r="867" spans="5:26" x14ac:dyDescent="0.25">
      <c r="E867" s="20"/>
      <c r="F867" s="20"/>
      <c r="G867" s="20"/>
      <c r="L867">
        <v>1483</v>
      </c>
      <c r="M867">
        <v>1.5730000000000004</v>
      </c>
      <c r="N867">
        <v>174</v>
      </c>
      <c r="O867" s="20"/>
      <c r="P867" s="20"/>
      <c r="Q867" s="20"/>
      <c r="X867" s="20"/>
      <c r="Y867" s="20"/>
      <c r="Z867" s="20"/>
    </row>
    <row r="868" spans="5:26" x14ac:dyDescent="0.25">
      <c r="E868" s="20"/>
      <c r="F868" s="20"/>
      <c r="G868" s="20"/>
      <c r="L868">
        <v>1484</v>
      </c>
      <c r="M868">
        <v>1.5451999999999977</v>
      </c>
      <c r="N868">
        <v>174</v>
      </c>
      <c r="O868" s="20"/>
      <c r="P868" s="20"/>
      <c r="Q868" s="20"/>
      <c r="X868" s="20"/>
      <c r="Y868" s="20"/>
      <c r="Z868" s="20"/>
    </row>
    <row r="869" spans="5:26" x14ac:dyDescent="0.25">
      <c r="E869" s="20"/>
      <c r="F869" s="20"/>
      <c r="G869" s="20"/>
      <c r="L869">
        <v>1485</v>
      </c>
      <c r="M869">
        <v>1.5176999999999978</v>
      </c>
      <c r="N869">
        <v>174</v>
      </c>
      <c r="O869" s="20"/>
      <c r="P869" s="20"/>
      <c r="Q869" s="20"/>
      <c r="X869" s="20"/>
      <c r="Y869" s="20"/>
      <c r="Z869" s="20"/>
    </row>
    <row r="870" spans="5:26" x14ac:dyDescent="0.25">
      <c r="E870" s="20"/>
      <c r="F870" s="20"/>
      <c r="G870" s="20"/>
      <c r="L870">
        <v>1486</v>
      </c>
      <c r="M870">
        <v>1.4905000000000008</v>
      </c>
      <c r="N870">
        <v>174</v>
      </c>
      <c r="O870" s="20"/>
      <c r="P870" s="20"/>
      <c r="Q870" s="20"/>
      <c r="X870" s="20"/>
      <c r="Y870" s="20"/>
      <c r="Z870" s="20"/>
    </row>
    <row r="871" spans="5:26" x14ac:dyDescent="0.25">
      <c r="E871" s="20"/>
      <c r="F871" s="20"/>
      <c r="G871" s="20"/>
      <c r="L871">
        <v>1487</v>
      </c>
      <c r="M871">
        <v>1.4635999999999996</v>
      </c>
      <c r="N871">
        <v>174</v>
      </c>
      <c r="O871" s="20"/>
      <c r="P871" s="20"/>
      <c r="Q871" s="20"/>
      <c r="X871" s="20"/>
      <c r="Y871" s="20"/>
      <c r="Z871" s="20"/>
    </row>
    <row r="872" spans="5:26" x14ac:dyDescent="0.25">
      <c r="E872" s="20"/>
      <c r="F872" s="20"/>
      <c r="G872" s="20"/>
      <c r="L872">
        <v>1488</v>
      </c>
      <c r="M872">
        <v>1.4371000000000009</v>
      </c>
      <c r="N872">
        <v>174</v>
      </c>
      <c r="O872" s="20"/>
      <c r="P872" s="20"/>
      <c r="Q872" s="20"/>
      <c r="X872" s="20"/>
      <c r="Y872" s="20"/>
      <c r="Z872" s="20"/>
    </row>
    <row r="873" spans="5:26" x14ac:dyDescent="0.25">
      <c r="E873" s="20"/>
      <c r="F873" s="20"/>
      <c r="G873" s="20"/>
      <c r="L873">
        <v>1489</v>
      </c>
      <c r="M873">
        <v>1.4107999999999983</v>
      </c>
      <c r="N873">
        <v>174</v>
      </c>
      <c r="O873" s="20"/>
      <c r="P873" s="20"/>
      <c r="Q873" s="20"/>
      <c r="X873" s="20"/>
      <c r="Y873" s="20"/>
      <c r="Z873" s="20"/>
    </row>
    <row r="874" spans="5:26" x14ac:dyDescent="0.25">
      <c r="E874" s="20"/>
      <c r="F874" s="20"/>
      <c r="G874" s="20"/>
      <c r="L874">
        <v>1490</v>
      </c>
      <c r="M874">
        <v>1.3848999999999982</v>
      </c>
      <c r="N874">
        <v>174</v>
      </c>
      <c r="O874" s="20"/>
      <c r="P874" s="20"/>
      <c r="Q874" s="20"/>
      <c r="X874" s="20"/>
      <c r="Y874" s="20"/>
      <c r="Z874" s="20"/>
    </row>
    <row r="875" spans="5:26" x14ac:dyDescent="0.25">
      <c r="E875" s="20"/>
      <c r="F875" s="20"/>
      <c r="G875" s="20"/>
      <c r="L875">
        <v>1491</v>
      </c>
      <c r="M875">
        <v>1.3593000000000011</v>
      </c>
      <c r="N875">
        <v>174</v>
      </c>
      <c r="O875" s="20"/>
      <c r="P875" s="20"/>
      <c r="Q875" s="20"/>
      <c r="X875" s="20"/>
      <c r="Y875" s="20"/>
      <c r="Z875" s="20"/>
    </row>
    <row r="876" spans="5:26" x14ac:dyDescent="0.25">
      <c r="E876" s="20"/>
      <c r="F876" s="20"/>
      <c r="G876" s="20"/>
      <c r="L876">
        <v>1492</v>
      </c>
      <c r="M876">
        <v>1.3339999999999996</v>
      </c>
      <c r="N876">
        <v>174</v>
      </c>
      <c r="O876" s="20"/>
      <c r="P876" s="20"/>
      <c r="Q876" s="20"/>
      <c r="X876" s="20"/>
      <c r="Y876" s="20"/>
      <c r="Z876" s="20"/>
    </row>
    <row r="877" spans="5:26" x14ac:dyDescent="0.25">
      <c r="E877" s="20"/>
      <c r="F877" s="20"/>
      <c r="G877" s="20"/>
      <c r="L877">
        <v>1493</v>
      </c>
      <c r="M877">
        <v>1.3090000000000011</v>
      </c>
      <c r="N877">
        <v>174</v>
      </c>
      <c r="O877" s="20"/>
      <c r="P877" s="20"/>
      <c r="Q877" s="20"/>
      <c r="X877" s="20"/>
      <c r="Y877" s="20"/>
      <c r="Z877" s="20"/>
    </row>
    <row r="878" spans="5:26" x14ac:dyDescent="0.25">
      <c r="E878" s="20"/>
      <c r="F878" s="20"/>
      <c r="G878" s="20"/>
      <c r="L878">
        <v>1494</v>
      </c>
      <c r="M878">
        <v>1.284399999999998</v>
      </c>
      <c r="N878">
        <v>174</v>
      </c>
      <c r="O878" s="20"/>
      <c r="P878" s="20"/>
      <c r="Q878" s="20"/>
      <c r="X878" s="20"/>
      <c r="Y878" s="20"/>
      <c r="Z878" s="20"/>
    </row>
    <row r="879" spans="5:26" x14ac:dyDescent="0.25">
      <c r="E879" s="20"/>
      <c r="F879" s="20"/>
      <c r="G879" s="20"/>
      <c r="L879">
        <v>1495</v>
      </c>
      <c r="M879">
        <v>1.259999999999998</v>
      </c>
      <c r="N879">
        <v>174</v>
      </c>
      <c r="O879" s="20"/>
      <c r="P879" s="20"/>
      <c r="Q879" s="20"/>
      <c r="X879" s="20"/>
      <c r="Y879" s="20"/>
      <c r="Z879" s="20"/>
    </row>
    <row r="880" spans="5:26" x14ac:dyDescent="0.25">
      <c r="E880" s="20"/>
      <c r="F880" s="20"/>
      <c r="G880" s="20"/>
      <c r="L880">
        <v>1496</v>
      </c>
      <c r="M880">
        <v>1.2360000000000007</v>
      </c>
      <c r="N880">
        <v>174</v>
      </c>
      <c r="O880" s="20"/>
      <c r="P880" s="20"/>
      <c r="Q880" s="20"/>
      <c r="X880" s="20"/>
      <c r="Y880" s="20"/>
      <c r="Z880" s="20"/>
    </row>
    <row r="881" spans="5:26" x14ac:dyDescent="0.25">
      <c r="E881" s="20"/>
      <c r="F881" s="20"/>
      <c r="G881" s="20"/>
      <c r="L881">
        <v>1497</v>
      </c>
      <c r="M881">
        <v>1.212299999999999</v>
      </c>
      <c r="N881">
        <v>174</v>
      </c>
      <c r="O881" s="20"/>
      <c r="P881" s="20"/>
      <c r="Q881" s="20"/>
      <c r="X881" s="20"/>
      <c r="Y881" s="20"/>
      <c r="Z881" s="20"/>
    </row>
    <row r="882" spans="5:26" x14ac:dyDescent="0.25">
      <c r="E882" s="20"/>
      <c r="F882" s="20"/>
      <c r="G882" s="20"/>
      <c r="L882">
        <v>1498</v>
      </c>
      <c r="M882">
        <v>1.1889000000000003</v>
      </c>
      <c r="N882">
        <v>174</v>
      </c>
      <c r="O882" s="20"/>
      <c r="P882" s="20"/>
      <c r="Q882" s="20"/>
      <c r="X882" s="20"/>
      <c r="Y882" s="20"/>
      <c r="Z882" s="20"/>
    </row>
    <row r="883" spans="5:26" x14ac:dyDescent="0.25">
      <c r="E883" s="20"/>
      <c r="F883" s="20"/>
      <c r="G883" s="20"/>
      <c r="L883">
        <v>1499</v>
      </c>
      <c r="M883">
        <v>1.1658000000000008</v>
      </c>
      <c r="N883">
        <v>174</v>
      </c>
      <c r="O883" s="20"/>
      <c r="P883" s="20"/>
      <c r="Q883" s="20"/>
      <c r="X883" s="20"/>
      <c r="Y883" s="20"/>
      <c r="Z883" s="20"/>
    </row>
    <row r="884" spans="5:26" x14ac:dyDescent="0.25">
      <c r="E884" s="20"/>
      <c r="F884" s="20"/>
      <c r="G884" s="20"/>
      <c r="L884">
        <v>1500</v>
      </c>
      <c r="M884">
        <v>1.1430000000000007</v>
      </c>
      <c r="N884">
        <v>174</v>
      </c>
      <c r="O884" s="20"/>
      <c r="P884" s="20"/>
      <c r="Q884" s="20"/>
      <c r="X884" s="20"/>
      <c r="Y884" s="20"/>
      <c r="Z884" s="20"/>
    </row>
    <row r="885" spans="5:26" x14ac:dyDescent="0.25">
      <c r="E885" s="20"/>
      <c r="F885" s="20"/>
      <c r="G885" s="20"/>
      <c r="L885">
        <v>1501</v>
      </c>
      <c r="M885">
        <v>1.1205999999999996</v>
      </c>
      <c r="N885">
        <v>174</v>
      </c>
      <c r="O885" s="20"/>
      <c r="P885" s="20"/>
      <c r="Q885" s="20"/>
      <c r="X885" s="20"/>
      <c r="Y885" s="20"/>
      <c r="Z885" s="20"/>
    </row>
    <row r="886" spans="5:26" x14ac:dyDescent="0.25">
      <c r="E886" s="20"/>
      <c r="F886" s="20"/>
      <c r="G886" s="20"/>
      <c r="L886">
        <v>1502</v>
      </c>
      <c r="M886">
        <v>1.0984999999999978</v>
      </c>
      <c r="N886">
        <v>174</v>
      </c>
      <c r="O886" s="20"/>
      <c r="P886" s="20"/>
      <c r="Q886" s="20"/>
      <c r="X886" s="20"/>
      <c r="Y886" s="20"/>
      <c r="Z886" s="20"/>
    </row>
    <row r="887" spans="5:26" x14ac:dyDescent="0.25">
      <c r="E887" s="20"/>
      <c r="F887" s="20"/>
      <c r="G887" s="20"/>
      <c r="L887">
        <v>1503</v>
      </c>
      <c r="M887">
        <v>1.0765999999999991</v>
      </c>
      <c r="N887">
        <v>174</v>
      </c>
      <c r="O887" s="20"/>
      <c r="P887" s="20"/>
      <c r="Q887" s="20"/>
      <c r="X887" s="20"/>
      <c r="Y887" s="20"/>
      <c r="Z887" s="20"/>
    </row>
    <row r="888" spans="5:26" x14ac:dyDescent="0.25">
      <c r="E888" s="20"/>
      <c r="F888" s="20"/>
      <c r="G888" s="20"/>
      <c r="L888">
        <v>1504</v>
      </c>
      <c r="M888">
        <v>1.0550999999999995</v>
      </c>
      <c r="N888">
        <v>174</v>
      </c>
      <c r="O888" s="20"/>
      <c r="P888" s="20"/>
      <c r="Q888" s="20"/>
      <c r="X888" s="20"/>
      <c r="Y888" s="20"/>
      <c r="Z888" s="20"/>
    </row>
    <row r="889" spans="5:26" x14ac:dyDescent="0.25">
      <c r="E889" s="20"/>
      <c r="F889" s="20"/>
      <c r="G889" s="20"/>
      <c r="L889">
        <v>1505</v>
      </c>
      <c r="M889">
        <v>1.0339999999999989</v>
      </c>
      <c r="N889">
        <v>174</v>
      </c>
      <c r="O889" s="20"/>
      <c r="P889" s="20"/>
      <c r="Q889" s="20"/>
      <c r="X889" s="20"/>
      <c r="Y889" s="20"/>
      <c r="Z889" s="20"/>
    </row>
    <row r="890" spans="5:26" x14ac:dyDescent="0.25">
      <c r="E890" s="20"/>
      <c r="F890" s="20"/>
      <c r="G890" s="20"/>
      <c r="L890">
        <v>1506</v>
      </c>
      <c r="M890">
        <v>1.0130999999999979</v>
      </c>
      <c r="N890">
        <v>174</v>
      </c>
      <c r="O890" s="20"/>
      <c r="P890" s="20"/>
      <c r="Q890" s="20"/>
      <c r="X890" s="20"/>
      <c r="Y890" s="20"/>
      <c r="Z890" s="20"/>
    </row>
    <row r="891" spans="5:26" x14ac:dyDescent="0.25">
      <c r="E891" s="20"/>
      <c r="F891" s="20"/>
      <c r="G891" s="20"/>
      <c r="L891">
        <v>1507</v>
      </c>
      <c r="M891">
        <v>0.99249999999999972</v>
      </c>
      <c r="N891">
        <v>174</v>
      </c>
      <c r="O891" s="20"/>
      <c r="P891" s="20"/>
      <c r="Q891" s="20"/>
      <c r="X891" s="20"/>
      <c r="Y891" s="20"/>
      <c r="Z891" s="20"/>
    </row>
    <row r="892" spans="5:26" x14ac:dyDescent="0.25">
      <c r="E892" s="20"/>
      <c r="F892" s="20"/>
      <c r="G892" s="20"/>
      <c r="L892">
        <v>1508</v>
      </c>
      <c r="M892">
        <v>0.97230000000000061</v>
      </c>
      <c r="N892">
        <v>174</v>
      </c>
      <c r="O892" s="20"/>
      <c r="P892" s="20"/>
      <c r="Q892" s="20"/>
      <c r="X892" s="20"/>
      <c r="Y892" s="20"/>
      <c r="Z892" s="20"/>
    </row>
    <row r="893" spans="5:26" x14ac:dyDescent="0.25">
      <c r="E893" s="20"/>
      <c r="F893" s="20"/>
      <c r="G893" s="20"/>
      <c r="L893">
        <v>1509</v>
      </c>
      <c r="M893">
        <v>0.9524000000000008</v>
      </c>
      <c r="N893">
        <v>174</v>
      </c>
      <c r="O893" s="20"/>
      <c r="P893" s="20"/>
      <c r="Q893" s="20"/>
      <c r="X893" s="20"/>
      <c r="Y893" s="20"/>
      <c r="Z893" s="20"/>
    </row>
    <row r="894" spans="5:26" x14ac:dyDescent="0.25">
      <c r="E894" s="20"/>
      <c r="F894" s="20"/>
      <c r="G894" s="20"/>
      <c r="L894">
        <v>1510</v>
      </c>
      <c r="M894">
        <v>0.9328000000000003</v>
      </c>
      <c r="N894">
        <v>174</v>
      </c>
      <c r="O894" s="20"/>
      <c r="P894" s="20"/>
      <c r="Q894" s="20"/>
      <c r="X894" s="20"/>
      <c r="Y894" s="20"/>
      <c r="Z894" s="20"/>
    </row>
    <row r="895" spans="5:26" x14ac:dyDescent="0.25">
      <c r="E895" s="20"/>
      <c r="F895" s="20"/>
      <c r="G895" s="20"/>
      <c r="L895">
        <v>1511</v>
      </c>
      <c r="M895">
        <v>0.91349999999999909</v>
      </c>
      <c r="N895">
        <v>174</v>
      </c>
      <c r="O895" s="20"/>
      <c r="P895" s="20"/>
      <c r="Q895" s="20"/>
      <c r="X895" s="20"/>
      <c r="Y895" s="20"/>
      <c r="Z895" s="20"/>
    </row>
    <row r="896" spans="5:26" x14ac:dyDescent="0.25">
      <c r="E896" s="20"/>
      <c r="F896" s="20"/>
      <c r="G896" s="20"/>
      <c r="L896">
        <v>1512</v>
      </c>
      <c r="M896">
        <v>0.89450000000000074</v>
      </c>
      <c r="N896">
        <v>174</v>
      </c>
      <c r="O896" s="20"/>
      <c r="P896" s="20"/>
      <c r="Q896" s="20"/>
      <c r="X896" s="20"/>
      <c r="Y896" s="20"/>
      <c r="Z896" s="20"/>
    </row>
    <row r="897" spans="5:26" x14ac:dyDescent="0.25">
      <c r="E897" s="20"/>
      <c r="F897" s="20"/>
      <c r="G897" s="20"/>
      <c r="L897">
        <v>1513</v>
      </c>
      <c r="M897">
        <v>0.8758999999999979</v>
      </c>
      <c r="N897">
        <v>174</v>
      </c>
      <c r="O897" s="20"/>
      <c r="P897" s="20"/>
      <c r="Q897" s="20"/>
      <c r="X897" s="20"/>
      <c r="Y897" s="20"/>
      <c r="Z897" s="20"/>
    </row>
    <row r="898" spans="5:26" x14ac:dyDescent="0.25">
      <c r="E898" s="20"/>
      <c r="F898" s="20"/>
      <c r="G898" s="20"/>
      <c r="L898">
        <v>1514</v>
      </c>
      <c r="M898">
        <v>0.85749999999999815</v>
      </c>
      <c r="N898">
        <v>174</v>
      </c>
      <c r="O898" s="20"/>
      <c r="P898" s="20"/>
      <c r="Q898" s="20"/>
      <c r="X898" s="20"/>
      <c r="Y898" s="20"/>
      <c r="Z898" s="20"/>
    </row>
    <row r="899" spans="5:26" x14ac:dyDescent="0.25">
      <c r="E899" s="20"/>
      <c r="F899" s="20"/>
      <c r="G899" s="20"/>
      <c r="L899">
        <v>1515</v>
      </c>
      <c r="M899">
        <v>0.83950000000000102</v>
      </c>
      <c r="N899">
        <v>174</v>
      </c>
      <c r="O899" s="20"/>
      <c r="P899" s="20"/>
      <c r="Q899" s="20"/>
      <c r="X899" s="20"/>
      <c r="Y899" s="20"/>
      <c r="Z899" s="20"/>
    </row>
    <row r="900" spans="5:26" x14ac:dyDescent="0.25">
      <c r="E900" s="20"/>
      <c r="F900" s="20"/>
      <c r="G900" s="20"/>
      <c r="L900">
        <v>1516</v>
      </c>
      <c r="M900">
        <v>0.82179999999999964</v>
      </c>
      <c r="N900">
        <v>174</v>
      </c>
      <c r="O900" s="20"/>
      <c r="P900" s="20"/>
      <c r="Q900" s="20"/>
      <c r="X900" s="20"/>
      <c r="Y900" s="20"/>
      <c r="Z900" s="20"/>
    </row>
    <row r="901" spans="5:26" x14ac:dyDescent="0.25">
      <c r="E901" s="20"/>
      <c r="F901" s="20"/>
      <c r="G901" s="20"/>
      <c r="L901">
        <v>1517</v>
      </c>
      <c r="M901">
        <v>0.80440000000000111</v>
      </c>
      <c r="N901">
        <v>174</v>
      </c>
      <c r="O901" s="20"/>
      <c r="P901" s="20"/>
      <c r="Q901" s="20"/>
      <c r="X901" s="20"/>
      <c r="Y901" s="20"/>
      <c r="Z901" s="20"/>
    </row>
    <row r="902" spans="5:26" x14ac:dyDescent="0.25">
      <c r="E902" s="20"/>
      <c r="F902" s="20"/>
      <c r="G902" s="20"/>
      <c r="L902">
        <v>1518</v>
      </c>
      <c r="M902">
        <v>0.78729999999999833</v>
      </c>
      <c r="N902">
        <v>174</v>
      </c>
      <c r="O902" s="20"/>
      <c r="P902" s="20"/>
      <c r="Q902" s="20"/>
      <c r="X902" s="20"/>
      <c r="Y902" s="20"/>
      <c r="Z902" s="20"/>
    </row>
    <row r="903" spans="5:26" x14ac:dyDescent="0.25">
      <c r="E903" s="20"/>
      <c r="F903" s="20"/>
      <c r="G903" s="20"/>
      <c r="L903">
        <v>1519</v>
      </c>
      <c r="M903">
        <v>0.77049999999999841</v>
      </c>
      <c r="N903">
        <v>174</v>
      </c>
      <c r="O903" s="20"/>
      <c r="P903" s="20"/>
      <c r="Q903" s="20"/>
      <c r="X903" s="20"/>
      <c r="Y903" s="20"/>
      <c r="Z903" s="20"/>
    </row>
    <row r="904" spans="5:26" x14ac:dyDescent="0.25">
      <c r="E904" s="20"/>
      <c r="F904" s="20"/>
      <c r="G904" s="20"/>
      <c r="L904">
        <v>1520</v>
      </c>
      <c r="M904">
        <v>0.75399999999999778</v>
      </c>
      <c r="N904">
        <v>174</v>
      </c>
      <c r="O904" s="20"/>
      <c r="P904" s="20"/>
      <c r="Q904" s="20"/>
      <c r="X904" s="20"/>
      <c r="Y904" s="20"/>
      <c r="Z904" s="20"/>
    </row>
    <row r="905" spans="5:26" x14ac:dyDescent="0.25">
      <c r="E905" s="20"/>
      <c r="F905" s="20"/>
      <c r="G905" s="20"/>
      <c r="L905">
        <v>1521</v>
      </c>
      <c r="M905">
        <v>0.73789999999999978</v>
      </c>
      <c r="N905">
        <v>174</v>
      </c>
      <c r="O905" s="20"/>
      <c r="P905" s="20"/>
      <c r="Q905" s="20"/>
      <c r="X905" s="20"/>
      <c r="Y905" s="20"/>
      <c r="Z905" s="20"/>
    </row>
    <row r="906" spans="5:26" x14ac:dyDescent="0.25">
      <c r="E906" s="20"/>
      <c r="F906" s="20"/>
      <c r="G906" s="20"/>
      <c r="L906">
        <v>1522</v>
      </c>
      <c r="M906">
        <v>0.72199999999999775</v>
      </c>
      <c r="N906">
        <v>174</v>
      </c>
      <c r="O906" s="20"/>
      <c r="P906" s="20"/>
      <c r="Q906" s="20"/>
      <c r="X906" s="20"/>
      <c r="Y906" s="20"/>
      <c r="Z906" s="20"/>
    </row>
    <row r="907" spans="5:26" x14ac:dyDescent="0.25">
      <c r="E907" s="20"/>
      <c r="F907" s="20"/>
      <c r="G907" s="20"/>
      <c r="L907">
        <v>1523</v>
      </c>
      <c r="M907">
        <v>0.70649999999999835</v>
      </c>
      <c r="N907">
        <v>174</v>
      </c>
      <c r="O907" s="20"/>
      <c r="P907" s="20"/>
      <c r="Q907" s="20"/>
      <c r="X907" s="20"/>
      <c r="Y907" s="20"/>
      <c r="Z907" s="20"/>
    </row>
    <row r="908" spans="5:26" x14ac:dyDescent="0.25">
      <c r="E908" s="20"/>
      <c r="F908" s="20"/>
      <c r="G908" s="20"/>
      <c r="L908">
        <v>1524</v>
      </c>
      <c r="M908">
        <v>0.69119999999999848</v>
      </c>
      <c r="N908">
        <v>174</v>
      </c>
      <c r="O908" s="20"/>
      <c r="P908" s="20"/>
      <c r="Q908" s="20"/>
      <c r="X908" s="20"/>
      <c r="Y908" s="20"/>
      <c r="Z908" s="20"/>
    </row>
    <row r="909" spans="5:26" x14ac:dyDescent="0.25">
      <c r="E909" s="20"/>
      <c r="F909" s="20"/>
      <c r="G909" s="20"/>
      <c r="L909">
        <v>1525</v>
      </c>
      <c r="M909">
        <v>0.67629999999999768</v>
      </c>
      <c r="N909">
        <v>174</v>
      </c>
      <c r="O909" s="20"/>
      <c r="P909" s="20"/>
      <c r="Q909" s="20"/>
      <c r="X909" s="20"/>
      <c r="Y909" s="20"/>
      <c r="Z909" s="20"/>
    </row>
    <row r="910" spans="5:26" x14ac:dyDescent="0.25">
      <c r="E910" s="20"/>
      <c r="F910" s="20"/>
      <c r="G910" s="20"/>
      <c r="L910">
        <v>1526</v>
      </c>
      <c r="M910">
        <v>0.66169999999999973</v>
      </c>
      <c r="N910">
        <v>174</v>
      </c>
      <c r="O910" s="20"/>
      <c r="P910" s="20"/>
      <c r="Q910" s="20"/>
      <c r="X910" s="20"/>
      <c r="Y910" s="20"/>
      <c r="Z910" s="20"/>
    </row>
    <row r="911" spans="5:26" x14ac:dyDescent="0.25">
      <c r="E911" s="20"/>
      <c r="F911" s="20"/>
      <c r="G911" s="20"/>
      <c r="L911">
        <v>1527</v>
      </c>
      <c r="M911">
        <v>0.64729999999999777</v>
      </c>
      <c r="N911">
        <v>174</v>
      </c>
      <c r="O911" s="20"/>
      <c r="P911" s="20"/>
      <c r="Q911" s="20"/>
      <c r="X911" s="20"/>
      <c r="Y911" s="20"/>
      <c r="Z911" s="20"/>
    </row>
    <row r="912" spans="5:26" x14ac:dyDescent="0.25">
      <c r="E912" s="20"/>
      <c r="F912" s="20"/>
      <c r="G912" s="20"/>
      <c r="L912">
        <v>1528</v>
      </c>
      <c r="M912">
        <v>0.63329999999999842</v>
      </c>
      <c r="N912">
        <v>174</v>
      </c>
      <c r="O912" s="20"/>
      <c r="P912" s="20"/>
      <c r="Q912" s="20"/>
      <c r="X912" s="20"/>
      <c r="Y912" s="20"/>
      <c r="Z912" s="20"/>
    </row>
    <row r="913" spans="5:26" x14ac:dyDescent="0.25">
      <c r="E913" s="20"/>
      <c r="F913" s="20"/>
      <c r="G913" s="20"/>
      <c r="L913">
        <v>1529</v>
      </c>
      <c r="M913">
        <v>0.61959999999999837</v>
      </c>
      <c r="N913">
        <v>174</v>
      </c>
      <c r="O913" s="20"/>
      <c r="P913" s="20"/>
      <c r="Q913" s="20"/>
      <c r="X913" s="20"/>
      <c r="Y913" s="20"/>
      <c r="Z913" s="20"/>
    </row>
    <row r="914" spans="5:26" x14ac:dyDescent="0.25">
      <c r="E914" s="20"/>
      <c r="F914" s="20"/>
      <c r="G914" s="20"/>
      <c r="L914">
        <v>1530</v>
      </c>
      <c r="M914">
        <v>0.60609999999999786</v>
      </c>
      <c r="N914">
        <v>174</v>
      </c>
      <c r="O914" s="20"/>
      <c r="P914" s="20"/>
      <c r="Q914" s="20"/>
      <c r="X914" s="20"/>
      <c r="Y914" s="20"/>
      <c r="Z914" s="20"/>
    </row>
    <row r="915" spans="5:26" x14ac:dyDescent="0.25">
      <c r="E915" s="20"/>
      <c r="F915" s="20"/>
      <c r="G915" s="20"/>
      <c r="L915">
        <v>1531</v>
      </c>
      <c r="M915">
        <v>0.59299999999999997</v>
      </c>
      <c r="N915">
        <v>174</v>
      </c>
      <c r="O915" s="20"/>
      <c r="P915" s="20"/>
      <c r="Q915" s="20"/>
      <c r="X915" s="20"/>
      <c r="Y915" s="20"/>
      <c r="Z915" s="20"/>
    </row>
    <row r="916" spans="5:26" x14ac:dyDescent="0.25">
      <c r="E916" s="20"/>
      <c r="F916" s="20"/>
      <c r="G916" s="20"/>
      <c r="L916">
        <v>1532</v>
      </c>
      <c r="M916">
        <v>0.58019999999999783</v>
      </c>
      <c r="N916">
        <v>174</v>
      </c>
      <c r="O916" s="20"/>
      <c r="P916" s="20"/>
      <c r="Q916" s="20"/>
      <c r="X916" s="20"/>
      <c r="Y916" s="20"/>
      <c r="Z916" s="20"/>
    </row>
    <row r="917" spans="5:26" x14ac:dyDescent="0.25">
      <c r="E917" s="20"/>
      <c r="F917" s="20"/>
      <c r="G917" s="20"/>
      <c r="L917">
        <v>1533</v>
      </c>
      <c r="M917">
        <v>0.56769999999999854</v>
      </c>
      <c r="N917">
        <v>174</v>
      </c>
      <c r="O917" s="20"/>
      <c r="P917" s="20"/>
      <c r="Q917" s="20"/>
      <c r="X917" s="20"/>
      <c r="Y917" s="20"/>
      <c r="Z917" s="20"/>
    </row>
    <row r="918" spans="5:26" x14ac:dyDescent="0.25">
      <c r="E918" s="20"/>
      <c r="F918" s="20"/>
      <c r="G918" s="20"/>
      <c r="L918">
        <v>1534</v>
      </c>
      <c r="M918">
        <v>0.55549999999999855</v>
      </c>
      <c r="N918">
        <v>174</v>
      </c>
      <c r="O918" s="20"/>
      <c r="P918" s="20"/>
      <c r="Q918" s="20"/>
      <c r="X918" s="20"/>
      <c r="Y918" s="20"/>
      <c r="Z918" s="20"/>
    </row>
    <row r="919" spans="5:26" x14ac:dyDescent="0.25">
      <c r="E919" s="20"/>
      <c r="F919" s="20"/>
      <c r="G919" s="20"/>
      <c r="L919">
        <v>1535</v>
      </c>
      <c r="M919">
        <v>0.54359999999999786</v>
      </c>
      <c r="N919">
        <v>174</v>
      </c>
      <c r="O919" s="20"/>
      <c r="P919" s="20"/>
      <c r="Q919" s="20"/>
      <c r="X919" s="20"/>
      <c r="Y919" s="20"/>
      <c r="Z919" s="20"/>
    </row>
    <row r="920" spans="5:26" x14ac:dyDescent="0.25">
      <c r="E920" s="20"/>
      <c r="F920" s="20"/>
      <c r="G920" s="20"/>
      <c r="L920">
        <v>1536</v>
      </c>
      <c r="M920">
        <v>0.53190000000000026</v>
      </c>
      <c r="N920">
        <v>174</v>
      </c>
      <c r="O920" s="20"/>
      <c r="P920" s="20"/>
      <c r="Q920" s="20"/>
      <c r="X920" s="20"/>
      <c r="Y920" s="20"/>
      <c r="Z920" s="20"/>
    </row>
    <row r="921" spans="5:26" x14ac:dyDescent="0.25">
      <c r="E921" s="20"/>
      <c r="F921" s="20"/>
      <c r="G921" s="20"/>
      <c r="L921">
        <v>1537</v>
      </c>
      <c r="M921">
        <v>0.52059999999999818</v>
      </c>
      <c r="N921">
        <v>174</v>
      </c>
      <c r="O921" s="20"/>
      <c r="P921" s="20"/>
      <c r="Q921" s="20"/>
      <c r="X921" s="20"/>
      <c r="Y921" s="20"/>
      <c r="Z921" s="20"/>
    </row>
    <row r="922" spans="5:26" x14ac:dyDescent="0.25">
      <c r="E922" s="20"/>
      <c r="F922" s="20"/>
      <c r="G922" s="20"/>
      <c r="L922">
        <v>1538</v>
      </c>
      <c r="M922">
        <v>0.50959999999999894</v>
      </c>
      <c r="N922">
        <v>174</v>
      </c>
      <c r="O922" s="20"/>
      <c r="P922" s="20"/>
      <c r="Q922" s="20"/>
      <c r="X922" s="20"/>
      <c r="Y922" s="20"/>
      <c r="Z922" s="20"/>
    </row>
    <row r="923" spans="5:26" x14ac:dyDescent="0.25">
      <c r="E923" s="20"/>
      <c r="F923" s="20"/>
      <c r="G923" s="20"/>
      <c r="L923">
        <v>1539</v>
      </c>
      <c r="M923">
        <v>0.49889999999999901</v>
      </c>
      <c r="N923">
        <v>174</v>
      </c>
      <c r="O923" s="20"/>
      <c r="P923" s="20"/>
      <c r="Q923" s="20"/>
      <c r="X923" s="20"/>
      <c r="Y923" s="20"/>
      <c r="Z923" s="20"/>
    </row>
    <row r="924" spans="5:26" x14ac:dyDescent="0.25">
      <c r="E924" s="20"/>
      <c r="F924" s="20"/>
      <c r="G924" s="20"/>
      <c r="L924">
        <v>1540</v>
      </c>
      <c r="M924">
        <v>0.48849999999999838</v>
      </c>
      <c r="N924">
        <v>174</v>
      </c>
      <c r="O924" s="20"/>
      <c r="P924" s="20"/>
      <c r="Q924" s="20"/>
      <c r="X924" s="20"/>
      <c r="Y924" s="20"/>
      <c r="Z924" s="20"/>
    </row>
    <row r="925" spans="5:26" x14ac:dyDescent="0.25">
      <c r="E925" s="20"/>
      <c r="F925" s="20"/>
      <c r="G925" s="20"/>
      <c r="L925">
        <v>1541</v>
      </c>
      <c r="M925">
        <v>0.4784000000000006</v>
      </c>
      <c r="N925">
        <v>174</v>
      </c>
      <c r="O925" s="20"/>
      <c r="P925" s="20"/>
      <c r="Q925" s="20"/>
      <c r="X925" s="20"/>
      <c r="Y925" s="20"/>
      <c r="Z925" s="20"/>
    </row>
    <row r="926" spans="5:26" x14ac:dyDescent="0.25">
      <c r="E926" s="20"/>
      <c r="F926" s="20"/>
      <c r="G926" s="20"/>
      <c r="L926">
        <v>1542</v>
      </c>
      <c r="M926">
        <v>0.46859999999999857</v>
      </c>
      <c r="N926">
        <v>174</v>
      </c>
      <c r="O926" s="20"/>
      <c r="P926" s="20"/>
      <c r="Q926" s="20"/>
      <c r="X926" s="20"/>
      <c r="Y926" s="20"/>
      <c r="Z926" s="20"/>
    </row>
    <row r="927" spans="5:26" x14ac:dyDescent="0.25">
      <c r="E927" s="20"/>
      <c r="F927" s="20"/>
      <c r="G927" s="20"/>
      <c r="L927">
        <v>1543</v>
      </c>
      <c r="M927">
        <v>0.4590999999999994</v>
      </c>
      <c r="N927">
        <v>174</v>
      </c>
      <c r="O927" s="20"/>
      <c r="P927" s="20"/>
      <c r="Q927" s="20"/>
      <c r="X927" s="20"/>
      <c r="Y927" s="20"/>
      <c r="Z927" s="20"/>
    </row>
    <row r="928" spans="5:26" x14ac:dyDescent="0.25">
      <c r="E928" s="20"/>
      <c r="F928" s="20"/>
      <c r="G928" s="20"/>
      <c r="L928">
        <v>1544</v>
      </c>
      <c r="M928">
        <v>0.44989999999999952</v>
      </c>
      <c r="N928">
        <v>174</v>
      </c>
      <c r="O928" s="20"/>
      <c r="P928" s="20"/>
      <c r="Q928" s="20"/>
      <c r="X928" s="20"/>
      <c r="Y928" s="20"/>
      <c r="Z928" s="20"/>
    </row>
    <row r="929" spans="5:26" x14ac:dyDescent="0.25">
      <c r="E929" s="20"/>
      <c r="F929" s="20"/>
      <c r="G929" s="20"/>
      <c r="L929">
        <v>1545</v>
      </c>
      <c r="M929">
        <v>0.44099999999999895</v>
      </c>
      <c r="N929">
        <v>174</v>
      </c>
      <c r="O929" s="20"/>
      <c r="P929" s="20"/>
      <c r="Q929" s="20"/>
      <c r="X929" s="20"/>
      <c r="Y929" s="20"/>
      <c r="Z929" s="20"/>
    </row>
    <row r="930" spans="5:26" x14ac:dyDescent="0.25">
      <c r="E930" s="20"/>
      <c r="F930" s="20"/>
      <c r="G930" s="20"/>
      <c r="L930">
        <v>1546</v>
      </c>
      <c r="M930">
        <v>0.43209999999999837</v>
      </c>
      <c r="N930">
        <v>203.51509999999999</v>
      </c>
      <c r="O930" s="20"/>
      <c r="P930" s="20"/>
      <c r="Q930" s="20"/>
      <c r="X930" s="20"/>
      <c r="Y930" s="20"/>
      <c r="Z930" s="20"/>
    </row>
    <row r="931" spans="5:26" x14ac:dyDescent="0.25">
      <c r="E931" s="20"/>
      <c r="F931" s="20"/>
      <c r="G931" s="20"/>
      <c r="L931">
        <v>1547</v>
      </c>
      <c r="M931">
        <v>0.4231999999999978</v>
      </c>
      <c r="N931">
        <v>203.51509999999999</v>
      </c>
      <c r="O931" s="20"/>
      <c r="P931" s="20"/>
      <c r="Q931" s="20"/>
      <c r="X931" s="20"/>
      <c r="Y931" s="20"/>
      <c r="Z931" s="20"/>
    </row>
    <row r="932" spans="5:26" x14ac:dyDescent="0.25">
      <c r="E932" s="20"/>
      <c r="F932" s="20"/>
      <c r="G932" s="20"/>
      <c r="L932">
        <v>1548</v>
      </c>
      <c r="M932">
        <v>0.41430000000000078</v>
      </c>
      <c r="N932">
        <v>203.51509999999999</v>
      </c>
      <c r="O932" s="20"/>
      <c r="P932" s="20"/>
      <c r="Q932" s="20"/>
      <c r="X932" s="20"/>
      <c r="Y932" s="20"/>
      <c r="Z932" s="20"/>
    </row>
    <row r="933" spans="5:26" x14ac:dyDescent="0.25">
      <c r="E933" s="20"/>
      <c r="F933" s="20"/>
      <c r="G933" s="20"/>
      <c r="L933">
        <v>1549</v>
      </c>
      <c r="M933">
        <v>0.4054000000000002</v>
      </c>
      <c r="N933">
        <v>203.51509999999999</v>
      </c>
      <c r="O933" s="20"/>
      <c r="P933" s="20"/>
      <c r="Q933" s="20"/>
      <c r="X933" s="20"/>
      <c r="Y933" s="20"/>
      <c r="Z933" s="20"/>
    </row>
    <row r="934" spans="5:26" x14ac:dyDescent="0.25">
      <c r="E934" s="20"/>
      <c r="F934" s="20"/>
      <c r="G934" s="20"/>
      <c r="L934">
        <v>1550</v>
      </c>
      <c r="M934">
        <v>0.39649999999999963</v>
      </c>
      <c r="N934">
        <v>203.51509999999999</v>
      </c>
      <c r="O934" s="20"/>
      <c r="P934" s="20"/>
      <c r="Q934" s="20"/>
      <c r="X934" s="20"/>
      <c r="Y934" s="20"/>
      <c r="Z934" s="20"/>
    </row>
    <row r="935" spans="5:26" x14ac:dyDescent="0.25">
      <c r="E935" s="20"/>
      <c r="F935" s="20"/>
      <c r="G935" s="20"/>
      <c r="L935">
        <v>1551</v>
      </c>
      <c r="M935">
        <v>0.38759999999999906</v>
      </c>
      <c r="N935">
        <v>203.51509999999999</v>
      </c>
      <c r="O935" s="20"/>
      <c r="P935" s="20"/>
      <c r="Q935" s="20"/>
      <c r="X935" s="20"/>
      <c r="Y935" s="20"/>
      <c r="Z935" s="20"/>
    </row>
    <row r="936" spans="5:26" x14ac:dyDescent="0.25">
      <c r="E936" s="20"/>
      <c r="F936" s="20"/>
      <c r="G936" s="20"/>
      <c r="L936">
        <v>1552</v>
      </c>
      <c r="M936">
        <v>0.37879999999999825</v>
      </c>
      <c r="N936">
        <v>203.51509999999999</v>
      </c>
      <c r="O936" s="20"/>
      <c r="P936" s="20"/>
      <c r="Q936" s="20"/>
      <c r="X936" s="20"/>
      <c r="Y936" s="20"/>
      <c r="Z936" s="20"/>
    </row>
    <row r="937" spans="5:26" x14ac:dyDescent="0.25">
      <c r="E937" s="20"/>
      <c r="F937" s="20"/>
      <c r="G937" s="20"/>
      <c r="L937">
        <v>1553</v>
      </c>
      <c r="M937">
        <v>0.36989999999999768</v>
      </c>
      <c r="N937">
        <v>203.51509999999999</v>
      </c>
      <c r="O937" s="20"/>
      <c r="P937" s="20"/>
      <c r="Q937" s="20"/>
      <c r="X937" s="20"/>
      <c r="Y937" s="20"/>
      <c r="Z937" s="20"/>
    </row>
    <row r="938" spans="5:26" x14ac:dyDescent="0.25">
      <c r="E938" s="20"/>
      <c r="F938" s="20"/>
      <c r="G938" s="20"/>
      <c r="L938">
        <v>1554</v>
      </c>
      <c r="M938">
        <v>0.36100000000000065</v>
      </c>
      <c r="N938">
        <v>203.51509999999999</v>
      </c>
      <c r="O938" s="20"/>
      <c r="P938" s="20"/>
      <c r="Q938" s="20"/>
      <c r="X938" s="20"/>
      <c r="Y938" s="20"/>
      <c r="Z938" s="20"/>
    </row>
    <row r="939" spans="5:26" x14ac:dyDescent="0.25">
      <c r="E939" s="20"/>
      <c r="F939" s="20"/>
      <c r="G939" s="20"/>
      <c r="L939">
        <v>1555</v>
      </c>
      <c r="M939">
        <v>0.35210000000000008</v>
      </c>
      <c r="N939">
        <v>203.51509999999999</v>
      </c>
      <c r="O939" s="20"/>
      <c r="P939" s="20"/>
      <c r="Q939" s="20"/>
      <c r="X939" s="20"/>
      <c r="Y939" s="20"/>
      <c r="Z939" s="20"/>
    </row>
    <row r="940" spans="5:26" x14ac:dyDescent="0.25">
      <c r="E940" s="20"/>
      <c r="F940" s="20"/>
      <c r="G940" s="20"/>
      <c r="L940">
        <v>1556</v>
      </c>
      <c r="M940">
        <v>0.34319999999999951</v>
      </c>
      <c r="N940">
        <v>203.51509999999999</v>
      </c>
      <c r="O940" s="20"/>
      <c r="P940" s="20"/>
      <c r="Q940" s="20"/>
      <c r="X940" s="20"/>
      <c r="Y940" s="20"/>
      <c r="Z940" s="20"/>
    </row>
    <row r="941" spans="5:26" x14ac:dyDescent="0.25">
      <c r="E941" s="20"/>
      <c r="F941" s="20"/>
      <c r="G941" s="20"/>
      <c r="L941">
        <v>1557</v>
      </c>
      <c r="M941">
        <v>0.33429999999999893</v>
      </c>
      <c r="N941">
        <v>203.51509999999999</v>
      </c>
      <c r="O941" s="20"/>
      <c r="P941" s="20"/>
      <c r="Q941" s="20"/>
      <c r="X941" s="20"/>
      <c r="Y941" s="20"/>
      <c r="Z941" s="20"/>
    </row>
    <row r="942" spans="5:26" x14ac:dyDescent="0.25">
      <c r="E942" s="20"/>
      <c r="F942" s="20"/>
      <c r="G942" s="20"/>
      <c r="L942">
        <v>1558</v>
      </c>
      <c r="M942">
        <v>0.32539999999999836</v>
      </c>
      <c r="N942">
        <v>203.51509999999999</v>
      </c>
      <c r="O942" s="20"/>
      <c r="P942" s="20"/>
      <c r="Q942" s="20"/>
      <c r="X942" s="20"/>
      <c r="Y942" s="20"/>
      <c r="Z942" s="20"/>
    </row>
    <row r="943" spans="5:26" x14ac:dyDescent="0.25">
      <c r="E943" s="20"/>
      <c r="F943" s="20"/>
      <c r="G943" s="20"/>
      <c r="L943">
        <v>1559</v>
      </c>
      <c r="M943">
        <v>0.31649999999999778</v>
      </c>
      <c r="N943">
        <v>203.51509999999999</v>
      </c>
      <c r="O943" s="20"/>
      <c r="P943" s="20"/>
      <c r="Q943" s="20"/>
      <c r="X943" s="20"/>
      <c r="Y943" s="20"/>
      <c r="Z943" s="20"/>
    </row>
    <row r="944" spans="5:26" x14ac:dyDescent="0.25">
      <c r="E944" s="20"/>
      <c r="F944" s="20"/>
      <c r="G944" s="20"/>
      <c r="L944">
        <v>1560</v>
      </c>
      <c r="M944">
        <v>0.30770000000000053</v>
      </c>
      <c r="N944">
        <v>203.51509999999999</v>
      </c>
      <c r="O944" s="20"/>
      <c r="P944" s="20"/>
      <c r="Q944" s="20"/>
      <c r="X944" s="20"/>
      <c r="Y944" s="20"/>
      <c r="Z944" s="20"/>
    </row>
    <row r="945" spans="5:26" x14ac:dyDescent="0.25">
      <c r="E945" s="20"/>
      <c r="F945" s="20"/>
      <c r="G945" s="20"/>
      <c r="L945">
        <v>1561</v>
      </c>
      <c r="M945">
        <v>0.29879999999999995</v>
      </c>
      <c r="N945">
        <v>203.51509999999999</v>
      </c>
      <c r="O945" s="20"/>
      <c r="P945" s="20"/>
      <c r="Q945" s="20"/>
      <c r="X945" s="20"/>
      <c r="Y945" s="20"/>
      <c r="Z945" s="20"/>
    </row>
    <row r="946" spans="5:26" x14ac:dyDescent="0.25">
      <c r="E946" s="20"/>
      <c r="F946" s="20"/>
      <c r="G946" s="20"/>
      <c r="L946">
        <v>1562</v>
      </c>
      <c r="M946">
        <v>0.28989999999999938</v>
      </c>
      <c r="N946">
        <v>203.51509999999999</v>
      </c>
      <c r="O946" s="20"/>
      <c r="P946" s="20"/>
      <c r="Q946" s="20"/>
      <c r="X946" s="20"/>
      <c r="Y946" s="20"/>
      <c r="Z946" s="20"/>
    </row>
    <row r="947" spans="5:26" x14ac:dyDescent="0.25">
      <c r="E947" s="20"/>
      <c r="F947" s="20"/>
      <c r="G947" s="20"/>
      <c r="L947">
        <v>1563</v>
      </c>
      <c r="M947">
        <v>0.28099999999999881</v>
      </c>
      <c r="N947">
        <v>203.51509999999999</v>
      </c>
      <c r="O947" s="20"/>
      <c r="P947" s="20"/>
      <c r="Q947" s="20"/>
      <c r="X947" s="20"/>
      <c r="Y947" s="20"/>
      <c r="Z947" s="20"/>
    </row>
    <row r="948" spans="5:26" x14ac:dyDescent="0.25">
      <c r="E948" s="20"/>
      <c r="F948" s="20"/>
      <c r="G948" s="20"/>
      <c r="L948">
        <v>1564</v>
      </c>
      <c r="M948">
        <v>0.27209999999999823</v>
      </c>
      <c r="N948">
        <v>203.51509999999999</v>
      </c>
      <c r="O948" s="20"/>
      <c r="P948" s="20"/>
      <c r="Q948" s="20"/>
      <c r="X948" s="20"/>
      <c r="Y948" s="20"/>
      <c r="Z948" s="20"/>
    </row>
    <row r="949" spans="5:26" x14ac:dyDescent="0.25">
      <c r="E949" s="20"/>
      <c r="F949" s="20"/>
      <c r="G949" s="20"/>
      <c r="L949">
        <v>1565</v>
      </c>
      <c r="M949">
        <v>0.26319999999999766</v>
      </c>
      <c r="N949">
        <v>203.51509999999999</v>
      </c>
      <c r="O949" s="20"/>
      <c r="P949" s="20"/>
      <c r="Q949" s="20"/>
      <c r="X949" s="20"/>
      <c r="Y949" s="20"/>
      <c r="Z949" s="20"/>
    </row>
    <row r="950" spans="5:26" x14ac:dyDescent="0.25">
      <c r="E950" s="20"/>
      <c r="F950" s="20"/>
      <c r="G950" s="20"/>
      <c r="L950">
        <v>1566</v>
      </c>
      <c r="M950">
        <v>0.25430000000000064</v>
      </c>
      <c r="N950">
        <v>203.51509999999999</v>
      </c>
      <c r="O950" s="20"/>
      <c r="P950" s="20"/>
      <c r="Q950" s="20"/>
      <c r="X950" s="20"/>
      <c r="Y950" s="20"/>
      <c r="Z950" s="20"/>
    </row>
    <row r="951" spans="5:26" x14ac:dyDescent="0.25">
      <c r="E951" s="20"/>
      <c r="F951" s="20"/>
      <c r="G951" s="20"/>
      <c r="L951">
        <v>1567</v>
      </c>
      <c r="M951">
        <v>0.24540000000000006</v>
      </c>
      <c r="N951">
        <v>203.51509999999999</v>
      </c>
      <c r="O951" s="20"/>
      <c r="P951" s="20"/>
      <c r="Q951" s="20"/>
      <c r="X951" s="20"/>
      <c r="Y951" s="20"/>
      <c r="Z951" s="20"/>
    </row>
    <row r="952" spans="5:26" x14ac:dyDescent="0.25">
      <c r="E952" s="20"/>
      <c r="F952" s="20"/>
      <c r="G952" s="20"/>
      <c r="L952">
        <v>1568</v>
      </c>
      <c r="M952">
        <v>0.23649999999999949</v>
      </c>
      <c r="N952">
        <v>203.51509999999999</v>
      </c>
      <c r="O952" s="20"/>
      <c r="P952" s="20"/>
      <c r="Q952" s="20"/>
      <c r="X952" s="20"/>
      <c r="Y952" s="20"/>
      <c r="Z952" s="20"/>
    </row>
    <row r="953" spans="5:26" x14ac:dyDescent="0.25">
      <c r="E953" s="20"/>
      <c r="F953" s="20"/>
      <c r="G953" s="20"/>
      <c r="L953">
        <v>1569</v>
      </c>
      <c r="M953">
        <v>0.22769999999999868</v>
      </c>
      <c r="N953">
        <v>203.51509999999999</v>
      </c>
      <c r="O953" s="20"/>
      <c r="P953" s="20"/>
      <c r="Q953" s="20"/>
      <c r="X953" s="20"/>
      <c r="Y953" s="20"/>
      <c r="Z953" s="20"/>
    </row>
    <row r="954" spans="5:26" x14ac:dyDescent="0.25">
      <c r="E954" s="20"/>
      <c r="F954" s="20"/>
      <c r="G954" s="20"/>
      <c r="L954">
        <v>1570</v>
      </c>
      <c r="M954">
        <v>0.21879999999999811</v>
      </c>
      <c r="N954">
        <v>203.51509999999999</v>
      </c>
      <c r="O954" s="20"/>
      <c r="P954" s="20"/>
      <c r="Q954" s="20"/>
      <c r="X954" s="20"/>
      <c r="Y954" s="20"/>
      <c r="Z954" s="20"/>
    </row>
    <row r="955" spans="5:26" x14ac:dyDescent="0.25">
      <c r="E955" s="20"/>
      <c r="F955" s="20"/>
      <c r="G955" s="20"/>
      <c r="L955">
        <v>1571</v>
      </c>
      <c r="M955">
        <v>0.20990000000000109</v>
      </c>
      <c r="N955">
        <v>203.51509999999999</v>
      </c>
      <c r="O955" s="20"/>
      <c r="P955" s="20"/>
      <c r="Q955" s="20"/>
      <c r="X955" s="20"/>
      <c r="Y955" s="20"/>
      <c r="Z955" s="20"/>
    </row>
    <row r="956" spans="5:26" x14ac:dyDescent="0.25">
      <c r="E956" s="20"/>
      <c r="F956" s="20"/>
      <c r="G956" s="20"/>
      <c r="L956">
        <v>1572</v>
      </c>
      <c r="M956">
        <v>0.20100000000000051</v>
      </c>
      <c r="N956">
        <v>203.51509999999999</v>
      </c>
      <c r="O956" s="20"/>
      <c r="P956" s="20"/>
      <c r="Q956" s="20"/>
      <c r="X956" s="20"/>
      <c r="Y956" s="20"/>
      <c r="Z956" s="20"/>
    </row>
    <row r="957" spans="5:26" x14ac:dyDescent="0.25">
      <c r="E957" s="20"/>
      <c r="F957" s="20"/>
      <c r="G957" s="20"/>
      <c r="L957">
        <v>1573</v>
      </c>
      <c r="M957">
        <v>0.19209999999999994</v>
      </c>
      <c r="N957">
        <v>203.51509999999999</v>
      </c>
      <c r="O957" s="20"/>
      <c r="P957" s="20"/>
      <c r="Q957" s="20"/>
      <c r="X957" s="20"/>
      <c r="Y957" s="20"/>
      <c r="Z957" s="20"/>
    </row>
    <row r="958" spans="5:26" x14ac:dyDescent="0.25">
      <c r="E958" s="20"/>
      <c r="F958" s="20"/>
      <c r="G958" s="20"/>
      <c r="L958">
        <v>1574</v>
      </c>
      <c r="M958">
        <v>0.18319999999999936</v>
      </c>
      <c r="N958">
        <v>203.51509999999999</v>
      </c>
      <c r="O958" s="20"/>
      <c r="P958" s="20"/>
      <c r="Q958" s="20"/>
      <c r="X958" s="20"/>
      <c r="Y958" s="20"/>
      <c r="Z958" s="20"/>
    </row>
    <row r="959" spans="5:26" x14ac:dyDescent="0.25">
      <c r="E959" s="20"/>
      <c r="F959" s="20"/>
      <c r="G959" s="20"/>
      <c r="L959">
        <v>1575</v>
      </c>
      <c r="M959">
        <v>0.17429999999999879</v>
      </c>
      <c r="N959">
        <v>203.51509999999999</v>
      </c>
      <c r="O959" s="20"/>
      <c r="P959" s="20"/>
      <c r="Q959" s="20"/>
      <c r="X959" s="20"/>
      <c r="Y959" s="20"/>
      <c r="Z959" s="20"/>
    </row>
    <row r="960" spans="5:26" x14ac:dyDescent="0.25">
      <c r="E960" s="20"/>
      <c r="F960" s="20"/>
      <c r="G960" s="20"/>
      <c r="L960">
        <v>1576</v>
      </c>
      <c r="M960">
        <v>0.16539999999999822</v>
      </c>
      <c r="N960">
        <v>203.51509999999999</v>
      </c>
      <c r="O960" s="20"/>
      <c r="P960" s="20"/>
      <c r="Q960" s="20"/>
      <c r="X960" s="20"/>
      <c r="Y960" s="20"/>
      <c r="Z960" s="20"/>
    </row>
    <row r="961" spans="5:26" x14ac:dyDescent="0.25">
      <c r="E961" s="20"/>
      <c r="F961" s="20"/>
      <c r="G961" s="20"/>
      <c r="L961">
        <v>1577</v>
      </c>
      <c r="M961">
        <v>0.15649999999999764</v>
      </c>
      <c r="N961">
        <v>203.51509999999999</v>
      </c>
      <c r="O961" s="20"/>
      <c r="P961" s="20"/>
      <c r="Q961" s="20"/>
      <c r="X961" s="20"/>
      <c r="Y961" s="20"/>
      <c r="Z961" s="20"/>
    </row>
    <row r="962" spans="5:26" x14ac:dyDescent="0.25">
      <c r="E962" s="20"/>
      <c r="F962" s="20"/>
      <c r="G962" s="20"/>
      <c r="L962">
        <v>1578</v>
      </c>
      <c r="M962">
        <v>0.14770000000000039</v>
      </c>
      <c r="N962">
        <v>203.51509999999999</v>
      </c>
      <c r="O962" s="20"/>
      <c r="P962" s="20"/>
      <c r="Q962" s="20"/>
      <c r="X962" s="20"/>
      <c r="Y962" s="20"/>
      <c r="Z962" s="20"/>
    </row>
    <row r="963" spans="5:26" x14ac:dyDescent="0.25">
      <c r="E963" s="20"/>
      <c r="F963" s="20"/>
      <c r="G963" s="20"/>
      <c r="L963">
        <v>1579</v>
      </c>
      <c r="M963">
        <v>0.13939999999999841</v>
      </c>
      <c r="N963">
        <v>203.51509999999999</v>
      </c>
      <c r="O963" s="20"/>
      <c r="P963" s="20"/>
      <c r="Q963" s="20"/>
      <c r="X963" s="20"/>
      <c r="Y963" s="20"/>
      <c r="Z963" s="20"/>
    </row>
    <row r="964" spans="5:26" x14ac:dyDescent="0.25">
      <c r="E964" s="20"/>
      <c r="F964" s="20"/>
      <c r="G964" s="20"/>
      <c r="L964">
        <v>1580</v>
      </c>
      <c r="M964">
        <v>0.13029999999999831</v>
      </c>
      <c r="N964">
        <v>174</v>
      </c>
      <c r="O964" s="20"/>
      <c r="P964" s="20"/>
      <c r="Q964" s="20"/>
      <c r="X964" s="20"/>
      <c r="Y964" s="20"/>
      <c r="Z964" s="20"/>
    </row>
    <row r="965" spans="5:26" x14ac:dyDescent="0.25">
      <c r="E965" s="20"/>
      <c r="F965" s="20"/>
      <c r="G965" s="20"/>
      <c r="L965">
        <v>1581</v>
      </c>
      <c r="M965">
        <v>0.12160000000000082</v>
      </c>
      <c r="N965">
        <v>174</v>
      </c>
      <c r="O965" s="20"/>
      <c r="P965" s="20"/>
      <c r="Q965" s="20"/>
      <c r="X965" s="20"/>
      <c r="Y965" s="20"/>
      <c r="Z965" s="20"/>
    </row>
    <row r="966" spans="5:26" x14ac:dyDescent="0.25">
      <c r="E966" s="20"/>
      <c r="F966" s="20"/>
      <c r="G966" s="20"/>
      <c r="L966">
        <v>1582</v>
      </c>
      <c r="M966">
        <v>0.11319999999999908</v>
      </c>
      <c r="N966">
        <v>174</v>
      </c>
      <c r="O966" s="20"/>
      <c r="P966" s="20"/>
      <c r="Q966" s="20"/>
      <c r="X966" s="20"/>
      <c r="Y966" s="20"/>
      <c r="Z966" s="20"/>
    </row>
    <row r="967" spans="5:26" x14ac:dyDescent="0.25">
      <c r="E967" s="20"/>
      <c r="F967" s="20"/>
      <c r="G967" s="20"/>
      <c r="L967">
        <v>1583</v>
      </c>
      <c r="M967">
        <v>0.10510000000000019</v>
      </c>
      <c r="N967">
        <v>174</v>
      </c>
      <c r="O967" s="20"/>
      <c r="P967" s="20"/>
      <c r="Q967" s="20"/>
      <c r="X967" s="20"/>
      <c r="Y967" s="20"/>
      <c r="Z967" s="20"/>
    </row>
    <row r="968" spans="5:26" x14ac:dyDescent="0.25">
      <c r="E968" s="20"/>
      <c r="F968" s="20"/>
      <c r="G968" s="20"/>
      <c r="L968">
        <v>1584</v>
      </c>
      <c r="M968">
        <v>9.7300000000000608E-2</v>
      </c>
      <c r="N968">
        <v>174</v>
      </c>
      <c r="O968" s="20"/>
      <c r="P968" s="20"/>
      <c r="Q968" s="20"/>
      <c r="X968" s="20"/>
      <c r="Y968" s="20"/>
      <c r="Z968" s="20"/>
    </row>
    <row r="969" spans="5:26" x14ac:dyDescent="0.25">
      <c r="E969" s="20"/>
      <c r="F969" s="20"/>
      <c r="G969" s="20"/>
      <c r="L969">
        <v>1585</v>
      </c>
      <c r="M969">
        <v>8.9800000000000324E-2</v>
      </c>
      <c r="N969">
        <v>174</v>
      </c>
      <c r="O969" s="20"/>
      <c r="P969" s="20"/>
      <c r="Q969" s="20"/>
      <c r="X969" s="20"/>
      <c r="Y969" s="20"/>
      <c r="Z969" s="20"/>
    </row>
    <row r="970" spans="5:26" x14ac:dyDescent="0.25">
      <c r="E970" s="20"/>
      <c r="F970" s="20"/>
      <c r="G970" s="20"/>
      <c r="L970">
        <v>1586</v>
      </c>
      <c r="M970">
        <v>8.2699999999999108E-2</v>
      </c>
      <c r="N970">
        <v>174</v>
      </c>
      <c r="O970" s="20"/>
      <c r="P970" s="20"/>
      <c r="Q970" s="20"/>
      <c r="X970" s="20"/>
      <c r="Y970" s="20"/>
      <c r="Z970" s="20"/>
    </row>
    <row r="971" spans="5:26" x14ac:dyDescent="0.25">
      <c r="E971" s="20"/>
      <c r="F971" s="20"/>
      <c r="G971" s="20"/>
      <c r="L971">
        <v>1587</v>
      </c>
      <c r="M971">
        <v>7.5800000000000978E-2</v>
      </c>
      <c r="N971">
        <v>174</v>
      </c>
      <c r="O971" s="20"/>
      <c r="P971" s="20"/>
      <c r="Q971" s="20"/>
      <c r="X971" s="20"/>
      <c r="Y971" s="20"/>
      <c r="Z971" s="20"/>
    </row>
    <row r="972" spans="5:26" x14ac:dyDescent="0.25">
      <c r="E972" s="20"/>
      <c r="F972" s="20"/>
      <c r="G972" s="20"/>
      <c r="L972">
        <v>1588</v>
      </c>
      <c r="M972">
        <v>6.9199999999998596E-2</v>
      </c>
      <c r="N972">
        <v>174</v>
      </c>
      <c r="O972" s="20"/>
      <c r="P972" s="20"/>
      <c r="Q972" s="20"/>
      <c r="X972" s="20"/>
      <c r="Y972" s="20"/>
      <c r="Z972" s="20"/>
    </row>
    <row r="973" spans="5:26" x14ac:dyDescent="0.25">
      <c r="E973" s="20"/>
      <c r="F973" s="20"/>
      <c r="G973" s="20"/>
      <c r="L973">
        <v>1589</v>
      </c>
      <c r="M973">
        <v>6.2899999999999068E-2</v>
      </c>
      <c r="N973">
        <v>174</v>
      </c>
      <c r="O973" s="20"/>
      <c r="P973" s="20"/>
      <c r="Q973" s="20"/>
      <c r="X973" s="20"/>
      <c r="Y973" s="20"/>
      <c r="Z973" s="20"/>
    </row>
    <row r="974" spans="5:26" x14ac:dyDescent="0.25">
      <c r="E974" s="20"/>
      <c r="F974" s="20"/>
      <c r="G974" s="20"/>
      <c r="L974">
        <v>1590</v>
      </c>
      <c r="M974">
        <v>5.689999999999884E-2</v>
      </c>
      <c r="N974">
        <v>174</v>
      </c>
      <c r="O974" s="20"/>
      <c r="P974" s="20"/>
      <c r="Q974" s="20"/>
      <c r="X974" s="20"/>
      <c r="Y974" s="20"/>
      <c r="Z974" s="20"/>
    </row>
    <row r="975" spans="5:26" x14ac:dyDescent="0.25">
      <c r="E975" s="20"/>
      <c r="F975" s="20"/>
      <c r="G975" s="20"/>
      <c r="L975">
        <v>1591</v>
      </c>
      <c r="M975">
        <v>5.1199999999997914E-2</v>
      </c>
      <c r="N975">
        <v>174</v>
      </c>
      <c r="O975" s="20"/>
      <c r="P975" s="20"/>
      <c r="Q975" s="20"/>
      <c r="X975" s="20"/>
      <c r="Y975" s="20"/>
      <c r="Z975" s="20"/>
    </row>
    <row r="976" spans="5:26" x14ac:dyDescent="0.25">
      <c r="E976" s="20"/>
      <c r="F976" s="20"/>
      <c r="G976" s="20"/>
      <c r="L976">
        <v>1592</v>
      </c>
      <c r="M976">
        <v>4.5799999999999841E-2</v>
      </c>
      <c r="N976">
        <v>174</v>
      </c>
      <c r="O976" s="20"/>
      <c r="P976" s="20"/>
      <c r="Q976" s="20"/>
      <c r="X976" s="20"/>
      <c r="Y976" s="20"/>
      <c r="Z976" s="20"/>
    </row>
    <row r="977" spans="5:26" x14ac:dyDescent="0.25">
      <c r="E977" s="20"/>
      <c r="F977" s="20"/>
      <c r="G977" s="20"/>
      <c r="L977">
        <v>1593</v>
      </c>
      <c r="M977">
        <v>4.0700000000001069E-2</v>
      </c>
      <c r="N977">
        <v>174</v>
      </c>
      <c r="O977" s="20"/>
      <c r="P977" s="20"/>
      <c r="Q977" s="20"/>
      <c r="X977" s="20"/>
      <c r="Y977" s="20"/>
      <c r="Z977" s="20"/>
    </row>
    <row r="978" spans="5:26" x14ac:dyDescent="0.25">
      <c r="E978" s="20"/>
      <c r="F978" s="20"/>
      <c r="G978" s="20"/>
      <c r="L978">
        <v>1594</v>
      </c>
      <c r="M978">
        <v>3.5899999999998045E-2</v>
      </c>
      <c r="N978">
        <v>174</v>
      </c>
      <c r="O978" s="20"/>
      <c r="P978" s="20"/>
      <c r="Q978" s="20"/>
      <c r="X978" s="20"/>
      <c r="Y978" s="20"/>
      <c r="Z978" s="20"/>
    </row>
    <row r="979" spans="5:26" x14ac:dyDescent="0.25">
      <c r="E979" s="20"/>
      <c r="F979" s="20"/>
      <c r="G979" s="20"/>
      <c r="L979">
        <v>1595</v>
      </c>
      <c r="M979">
        <v>3.1499999999997641E-2</v>
      </c>
      <c r="N979">
        <v>174</v>
      </c>
      <c r="O979" s="20"/>
      <c r="P979" s="20"/>
      <c r="Q979" s="20"/>
      <c r="X979" s="20"/>
      <c r="Y979" s="20"/>
      <c r="Z979" s="20"/>
    </row>
    <row r="980" spans="5:26" x14ac:dyDescent="0.25">
      <c r="E980" s="20"/>
      <c r="F980" s="20"/>
      <c r="G980" s="20"/>
      <c r="L980">
        <v>1596</v>
      </c>
      <c r="M980">
        <v>2.7300000000000324E-2</v>
      </c>
      <c r="N980">
        <v>174</v>
      </c>
      <c r="O980" s="20"/>
      <c r="P980" s="20"/>
      <c r="Q980" s="20"/>
      <c r="X980" s="20"/>
      <c r="Y980" s="20"/>
      <c r="Z980" s="20"/>
    </row>
    <row r="981" spans="5:26" x14ac:dyDescent="0.25">
      <c r="E981" s="20"/>
      <c r="F981" s="20"/>
      <c r="G981" s="20"/>
      <c r="L981">
        <v>1597</v>
      </c>
      <c r="M981">
        <v>2.3399999999998755E-2</v>
      </c>
      <c r="N981">
        <v>174</v>
      </c>
      <c r="O981" s="20"/>
      <c r="P981" s="20"/>
      <c r="Q981" s="20"/>
      <c r="X981" s="20"/>
      <c r="Y981" s="20"/>
      <c r="Z981" s="20"/>
    </row>
    <row r="982" spans="5:26" x14ac:dyDescent="0.25">
      <c r="E982" s="20"/>
      <c r="F982" s="20"/>
      <c r="G982" s="20"/>
      <c r="L982">
        <v>1598</v>
      </c>
      <c r="M982">
        <v>1.980000000000004E-2</v>
      </c>
      <c r="N982">
        <v>174</v>
      </c>
      <c r="O982" s="20"/>
      <c r="P982" s="20"/>
      <c r="Q982" s="20"/>
      <c r="X982" s="20"/>
      <c r="Y982" s="20"/>
      <c r="Z982" s="20"/>
    </row>
    <row r="983" spans="5:26" x14ac:dyDescent="0.25">
      <c r="E983" s="20"/>
      <c r="F983" s="20"/>
      <c r="G983" s="20"/>
      <c r="L983">
        <v>1599</v>
      </c>
      <c r="M983">
        <v>1.6500000000000625E-2</v>
      </c>
      <c r="N983">
        <v>174</v>
      </c>
      <c r="O983" s="20"/>
      <c r="P983" s="20"/>
      <c r="Q983" s="20"/>
      <c r="X983" s="20"/>
      <c r="Y983" s="20"/>
      <c r="Z983" s="20"/>
    </row>
    <row r="984" spans="5:26" x14ac:dyDescent="0.25">
      <c r="E984" s="20"/>
      <c r="F984" s="20"/>
      <c r="G984" s="20"/>
      <c r="L984">
        <v>1600</v>
      </c>
      <c r="M984">
        <v>1.3500000000000512E-2</v>
      </c>
      <c r="N984">
        <v>174</v>
      </c>
      <c r="O984" s="20"/>
      <c r="P984" s="20"/>
      <c r="Q984" s="20"/>
      <c r="X984" s="20"/>
      <c r="Y984" s="20"/>
      <c r="Z984" s="20"/>
    </row>
    <row r="985" spans="5:26" x14ac:dyDescent="0.25">
      <c r="E985" s="20"/>
      <c r="F985" s="20"/>
      <c r="G985" s="20"/>
      <c r="L985">
        <v>1601</v>
      </c>
      <c r="M985">
        <v>1.0799999999999699E-2</v>
      </c>
      <c r="N985">
        <v>174</v>
      </c>
      <c r="O985" s="20"/>
      <c r="P985" s="20"/>
      <c r="Q985" s="20"/>
      <c r="X985" s="20"/>
      <c r="Y985" s="20"/>
      <c r="Z985" s="20"/>
    </row>
    <row r="986" spans="5:26" x14ac:dyDescent="0.25">
      <c r="E986" s="20"/>
      <c r="F986" s="20"/>
      <c r="G986" s="20"/>
      <c r="L986">
        <v>1602</v>
      </c>
      <c r="M986">
        <v>8.3999999999981867E-3</v>
      </c>
      <c r="N986">
        <v>174</v>
      </c>
      <c r="O986" s="20"/>
      <c r="P986" s="20"/>
      <c r="Q986" s="20"/>
      <c r="X986" s="20"/>
      <c r="Y986" s="20"/>
      <c r="Z986" s="20"/>
    </row>
    <row r="987" spans="5:26" x14ac:dyDescent="0.25">
      <c r="E987" s="20"/>
      <c r="F987" s="20"/>
      <c r="G987" s="20"/>
      <c r="L987">
        <v>1603</v>
      </c>
      <c r="M987">
        <v>6.2999999999995282E-3</v>
      </c>
      <c r="N987">
        <v>174</v>
      </c>
      <c r="O987" s="20"/>
      <c r="P987" s="20"/>
      <c r="Q987" s="20"/>
      <c r="X987" s="20"/>
      <c r="Y987" s="20"/>
      <c r="Z987" s="20"/>
    </row>
    <row r="988" spans="5:26" x14ac:dyDescent="0.25">
      <c r="E988" s="20"/>
      <c r="F988" s="20"/>
      <c r="G988" s="20"/>
      <c r="L988">
        <v>1604</v>
      </c>
      <c r="M988">
        <v>4.5000000000001705E-3</v>
      </c>
      <c r="N988">
        <v>174</v>
      </c>
      <c r="O988" s="20"/>
      <c r="P988" s="20"/>
      <c r="Q988" s="20"/>
      <c r="X988" s="20"/>
      <c r="Y988" s="20"/>
      <c r="Z988" s="20"/>
    </row>
    <row r="989" spans="5:26" x14ac:dyDescent="0.25">
      <c r="E989" s="20"/>
      <c r="F989" s="20"/>
      <c r="G989" s="20"/>
      <c r="L989">
        <v>1605</v>
      </c>
      <c r="M989">
        <v>3.0999999999998806E-3</v>
      </c>
      <c r="N989">
        <v>174</v>
      </c>
      <c r="O989" s="20"/>
      <c r="P989" s="20"/>
      <c r="Q989" s="20"/>
      <c r="X989" s="20"/>
      <c r="Y989" s="20"/>
      <c r="Z989" s="20"/>
    </row>
    <row r="990" spans="5:26" x14ac:dyDescent="0.25">
      <c r="E990" s="20"/>
      <c r="F990" s="20"/>
      <c r="G990" s="20"/>
      <c r="L990">
        <v>1606</v>
      </c>
      <c r="M990">
        <v>1.8999999999991246E-3</v>
      </c>
      <c r="N990">
        <v>174</v>
      </c>
      <c r="O990" s="20"/>
      <c r="P990" s="20"/>
      <c r="Q990" s="20"/>
      <c r="X990" s="20"/>
      <c r="Y990" s="20"/>
      <c r="Z990" s="20"/>
    </row>
    <row r="991" spans="5:26" x14ac:dyDescent="0.25">
      <c r="E991" s="20"/>
      <c r="F991" s="20"/>
      <c r="G991" s="20"/>
      <c r="L991">
        <v>1607</v>
      </c>
      <c r="M991">
        <v>9.9999999999766942E-4</v>
      </c>
      <c r="N991">
        <v>174</v>
      </c>
      <c r="O991" s="20"/>
      <c r="P991" s="20"/>
      <c r="Q991" s="20"/>
      <c r="X991" s="20"/>
      <c r="Y991" s="20"/>
      <c r="Z991" s="20"/>
    </row>
    <row r="992" spans="5:26" x14ac:dyDescent="0.25">
      <c r="E992" s="20"/>
      <c r="F992" s="20"/>
      <c r="G992" s="20"/>
      <c r="L992">
        <v>1608</v>
      </c>
      <c r="M992">
        <v>3.9999999999906777E-4</v>
      </c>
      <c r="N992">
        <v>174</v>
      </c>
      <c r="O992" s="20"/>
      <c r="P992" s="20"/>
      <c r="Q992" s="20"/>
      <c r="X992" s="20"/>
      <c r="Y992" s="20"/>
      <c r="Z992" s="20"/>
    </row>
    <row r="993" spans="5:26" x14ac:dyDescent="0.25">
      <c r="E993" s="20"/>
      <c r="F993" s="20"/>
      <c r="G993" s="20"/>
      <c r="L993">
        <v>1609</v>
      </c>
      <c r="M993">
        <v>9.9999999999766942E-5</v>
      </c>
      <c r="N993">
        <v>174</v>
      </c>
      <c r="O993" s="20"/>
      <c r="P993" s="20"/>
      <c r="Q993" s="20"/>
      <c r="X993" s="20"/>
      <c r="Y993" s="20"/>
      <c r="Z993" s="20"/>
    </row>
    <row r="994" spans="5:26" x14ac:dyDescent="0.25">
      <c r="E994" s="20"/>
      <c r="F994" s="20"/>
      <c r="G994" s="20"/>
      <c r="L994">
        <v>1610</v>
      </c>
      <c r="M994">
        <v>0</v>
      </c>
      <c r="N994">
        <v>174</v>
      </c>
      <c r="O994" s="20"/>
      <c r="P994" s="20"/>
      <c r="Q994" s="20"/>
      <c r="X994" s="20"/>
      <c r="Y994" s="20"/>
      <c r="Z994" s="20"/>
    </row>
    <row r="995" spans="5:26" x14ac:dyDescent="0.25">
      <c r="E995" s="20"/>
      <c r="F995" s="20"/>
      <c r="G995" s="20"/>
      <c r="L995">
        <v>1670</v>
      </c>
      <c r="M995">
        <v>0</v>
      </c>
      <c r="N995">
        <v>174</v>
      </c>
      <c r="O995" s="20"/>
      <c r="P995" s="20"/>
      <c r="Q995" s="20"/>
      <c r="X995" s="20"/>
      <c r="Y995" s="20"/>
      <c r="Z995" s="20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U1015"/>
  <sheetViews>
    <sheetView workbookViewId="0">
      <selection activeCell="H47" sqref="H47"/>
    </sheetView>
  </sheetViews>
  <sheetFormatPr defaultRowHeight="15" x14ac:dyDescent="0.25"/>
  <sheetData>
    <row r="12" spans="12:21" x14ac:dyDescent="0.25">
      <c r="L12" s="14"/>
      <c r="U12" s="14"/>
    </row>
    <row r="44" spans="2:21" x14ac:dyDescent="0.25">
      <c r="B44" s="1" t="s">
        <v>54</v>
      </c>
      <c r="G44" s="14" t="s">
        <v>55</v>
      </c>
      <c r="I44" s="1" t="s">
        <v>56</v>
      </c>
      <c r="N44" s="14" t="s">
        <v>57</v>
      </c>
      <c r="P44" s="1" t="s">
        <v>58</v>
      </c>
      <c r="U44" s="14" t="s">
        <v>59</v>
      </c>
    </row>
    <row r="45" spans="2:21" x14ac:dyDescent="0.25">
      <c r="B45" s="1"/>
      <c r="G45" s="14"/>
      <c r="I45" s="1"/>
      <c r="N45" s="14"/>
      <c r="P45" s="1"/>
      <c r="U45" s="14"/>
    </row>
    <row r="46" spans="2:21" x14ac:dyDescent="0.25">
      <c r="B46" s="21" t="s">
        <v>64</v>
      </c>
      <c r="C46" s="21"/>
      <c r="D46" s="21"/>
      <c r="E46" s="16" t="s">
        <v>63</v>
      </c>
      <c r="F46" s="16"/>
      <c r="G46" s="16"/>
      <c r="I46" s="21" t="s">
        <v>64</v>
      </c>
      <c r="J46" s="21"/>
      <c r="K46" s="21"/>
      <c r="L46" s="16" t="s">
        <v>63</v>
      </c>
      <c r="M46" s="16"/>
      <c r="N46" s="16"/>
      <c r="P46" s="21" t="s">
        <v>64</v>
      </c>
      <c r="Q46" s="21"/>
      <c r="R46" s="21"/>
      <c r="S46" s="16" t="s">
        <v>63</v>
      </c>
      <c r="T46" s="16"/>
      <c r="U46" s="16"/>
    </row>
    <row r="47" spans="2:21" x14ac:dyDescent="0.25">
      <c r="B47" s="22" t="s">
        <v>11</v>
      </c>
      <c r="C47" s="22" t="s">
        <v>12</v>
      </c>
      <c r="D47" s="22" t="s">
        <v>13</v>
      </c>
      <c r="E47" s="18" t="s">
        <v>11</v>
      </c>
      <c r="F47" s="18" t="s">
        <v>12</v>
      </c>
      <c r="G47" s="18" t="s">
        <v>13</v>
      </c>
      <c r="I47" s="22" t="s">
        <v>11</v>
      </c>
      <c r="J47" s="22" t="s">
        <v>12</v>
      </c>
      <c r="K47" s="22" t="s">
        <v>13</v>
      </c>
      <c r="L47" s="18" t="s">
        <v>11</v>
      </c>
      <c r="M47" s="18" t="s">
        <v>12</v>
      </c>
      <c r="N47" s="18" t="s">
        <v>13</v>
      </c>
      <c r="P47" s="22" t="s">
        <v>11</v>
      </c>
      <c r="Q47" s="22" t="s">
        <v>12</v>
      </c>
      <c r="R47" s="22" t="s">
        <v>13</v>
      </c>
      <c r="S47" s="18" t="s">
        <v>11</v>
      </c>
      <c r="T47" s="18" t="s">
        <v>12</v>
      </c>
      <c r="U47" s="18" t="s">
        <v>13</v>
      </c>
    </row>
    <row r="48" spans="2:21" x14ac:dyDescent="0.25">
      <c r="B48">
        <v>750</v>
      </c>
      <c r="C48">
        <v>28.507999999999999</v>
      </c>
      <c r="D48">
        <v>201</v>
      </c>
      <c r="E48" s="19"/>
      <c r="F48" s="19"/>
      <c r="G48" s="19"/>
      <c r="I48">
        <v>600</v>
      </c>
      <c r="J48">
        <v>26.888999999999999</v>
      </c>
      <c r="K48">
        <v>0</v>
      </c>
      <c r="L48" s="19"/>
      <c r="M48" s="19"/>
      <c r="N48" s="19"/>
      <c r="P48">
        <v>900</v>
      </c>
      <c r="Q48">
        <v>0</v>
      </c>
      <c r="R48">
        <v>0</v>
      </c>
      <c r="S48" s="19"/>
      <c r="T48" s="19"/>
      <c r="U48" s="19"/>
    </row>
    <row r="49" spans="2:21" x14ac:dyDescent="0.25">
      <c r="B49">
        <v>750</v>
      </c>
      <c r="C49">
        <v>28.507999999999999</v>
      </c>
      <c r="D49">
        <v>201</v>
      </c>
      <c r="E49" s="20"/>
      <c r="F49" s="20"/>
      <c r="G49" s="20"/>
      <c r="I49">
        <v>600</v>
      </c>
      <c r="J49">
        <v>26.888999999999999</v>
      </c>
      <c r="K49">
        <v>0</v>
      </c>
      <c r="L49" s="20"/>
      <c r="M49" s="20"/>
      <c r="N49" s="20"/>
      <c r="P49">
        <v>900</v>
      </c>
      <c r="Q49">
        <v>0</v>
      </c>
      <c r="R49">
        <v>0</v>
      </c>
      <c r="S49" s="20"/>
      <c r="T49" s="20"/>
      <c r="U49" s="20"/>
    </row>
    <row r="50" spans="2:21" x14ac:dyDescent="0.25">
      <c r="B50">
        <v>751</v>
      </c>
      <c r="C50">
        <v>28.470599999999997</v>
      </c>
      <c r="D50">
        <v>201</v>
      </c>
      <c r="E50" s="20"/>
      <c r="F50" s="20"/>
      <c r="G50" s="20"/>
      <c r="I50">
        <v>601</v>
      </c>
      <c r="J50">
        <v>26.8888</v>
      </c>
      <c r="K50">
        <v>1.2</v>
      </c>
      <c r="L50" s="20"/>
      <c r="M50" s="20"/>
      <c r="N50" s="20"/>
      <c r="P50">
        <v>901</v>
      </c>
      <c r="Q50">
        <v>2.0000000000000001E-4</v>
      </c>
      <c r="R50">
        <v>1.2</v>
      </c>
      <c r="S50" s="20"/>
      <c r="T50" s="20"/>
      <c r="U50" s="20"/>
    </row>
    <row r="51" spans="2:21" x14ac:dyDescent="0.25">
      <c r="B51">
        <v>752</v>
      </c>
      <c r="C51">
        <v>28.4436</v>
      </c>
      <c r="D51">
        <v>201</v>
      </c>
      <c r="E51" s="20"/>
      <c r="F51" s="20"/>
      <c r="G51" s="20"/>
      <c r="I51">
        <v>602</v>
      </c>
      <c r="J51">
        <v>26.888300000000001</v>
      </c>
      <c r="K51">
        <v>2.4</v>
      </c>
      <c r="L51" s="20"/>
      <c r="M51" s="20"/>
      <c r="N51" s="20"/>
      <c r="P51">
        <v>902</v>
      </c>
      <c r="Q51">
        <v>6.9999999999999999E-4</v>
      </c>
      <c r="R51">
        <v>2.4</v>
      </c>
      <c r="S51" s="20"/>
      <c r="T51" s="20"/>
      <c r="U51" s="20"/>
    </row>
    <row r="52" spans="2:21" x14ac:dyDescent="0.25">
      <c r="B52">
        <v>753</v>
      </c>
      <c r="C52">
        <v>28.387799999999999</v>
      </c>
      <c r="D52">
        <v>201</v>
      </c>
      <c r="E52" s="20"/>
      <c r="F52" s="20"/>
      <c r="G52" s="20"/>
      <c r="I52">
        <v>603</v>
      </c>
      <c r="J52">
        <v>26.887499999999999</v>
      </c>
      <c r="K52">
        <v>3.6</v>
      </c>
      <c r="L52" s="20"/>
      <c r="M52" s="20"/>
      <c r="N52" s="20"/>
      <c r="P52">
        <v>903</v>
      </c>
      <c r="Q52">
        <v>1.5E-3</v>
      </c>
      <c r="R52">
        <v>3.6</v>
      </c>
      <c r="S52" s="20"/>
      <c r="T52" s="20"/>
      <c r="U52" s="20"/>
    </row>
    <row r="53" spans="2:21" x14ac:dyDescent="0.25">
      <c r="B53">
        <v>754</v>
      </c>
      <c r="C53">
        <v>28.331899999999997</v>
      </c>
      <c r="D53">
        <v>201</v>
      </c>
      <c r="E53" s="20"/>
      <c r="F53" s="20"/>
      <c r="G53" s="20"/>
      <c r="I53">
        <v>604</v>
      </c>
      <c r="J53">
        <v>26.886399999999998</v>
      </c>
      <c r="K53">
        <v>4.7</v>
      </c>
      <c r="L53" s="20"/>
      <c r="M53" s="20"/>
      <c r="N53" s="20"/>
      <c r="P53">
        <v>904</v>
      </c>
      <c r="Q53">
        <v>2.5999999999999999E-3</v>
      </c>
      <c r="R53">
        <v>4.7</v>
      </c>
      <c r="S53" s="20"/>
      <c r="T53" s="20"/>
      <c r="U53" s="20"/>
    </row>
    <row r="54" spans="2:21" x14ac:dyDescent="0.25">
      <c r="B54">
        <v>755</v>
      </c>
      <c r="C54">
        <v>28.2761</v>
      </c>
      <c r="D54">
        <v>201</v>
      </c>
      <c r="E54" s="20"/>
      <c r="F54" s="20"/>
      <c r="G54" s="20"/>
      <c r="I54">
        <v>605</v>
      </c>
      <c r="J54">
        <v>26.884899999999998</v>
      </c>
      <c r="K54">
        <v>5.9</v>
      </c>
      <c r="L54" s="20"/>
      <c r="M54" s="20"/>
      <c r="N54" s="20"/>
      <c r="P54">
        <v>905</v>
      </c>
      <c r="Q54">
        <v>4.1000000000000003E-3</v>
      </c>
      <c r="R54">
        <v>5.9</v>
      </c>
      <c r="S54" s="20"/>
      <c r="T54" s="20"/>
      <c r="U54" s="20"/>
    </row>
    <row r="55" spans="2:21" x14ac:dyDescent="0.25">
      <c r="B55">
        <v>756</v>
      </c>
      <c r="C55">
        <v>28.220299999999998</v>
      </c>
      <c r="D55">
        <v>201</v>
      </c>
      <c r="E55" s="20"/>
      <c r="F55" s="20"/>
      <c r="G55" s="20"/>
      <c r="I55">
        <v>606</v>
      </c>
      <c r="J55">
        <v>26.883099999999999</v>
      </c>
      <c r="K55">
        <v>7.1</v>
      </c>
      <c r="L55" s="20"/>
      <c r="M55" s="20"/>
      <c r="N55" s="20"/>
      <c r="P55">
        <v>906</v>
      </c>
      <c r="Q55">
        <v>5.8999999999999999E-3</v>
      </c>
      <c r="R55">
        <v>7.1</v>
      </c>
      <c r="S55" s="20"/>
      <c r="T55" s="20"/>
      <c r="U55" s="20"/>
    </row>
    <row r="56" spans="2:21" x14ac:dyDescent="0.25">
      <c r="B56">
        <v>757</v>
      </c>
      <c r="C56">
        <v>28.164400000000001</v>
      </c>
      <c r="D56">
        <v>201</v>
      </c>
      <c r="E56" s="20"/>
      <c r="F56" s="20"/>
      <c r="G56" s="20"/>
      <c r="I56">
        <v>607</v>
      </c>
      <c r="J56">
        <v>26.8809</v>
      </c>
      <c r="K56">
        <v>8.3000000000000007</v>
      </c>
      <c r="L56" s="20"/>
      <c r="M56" s="20"/>
      <c r="N56" s="20"/>
      <c r="P56">
        <v>907</v>
      </c>
      <c r="Q56">
        <v>8.0999999999999996E-3</v>
      </c>
      <c r="R56">
        <v>8.3000000000000007</v>
      </c>
      <c r="S56" s="20"/>
      <c r="T56" s="20"/>
      <c r="U56" s="20"/>
    </row>
    <row r="57" spans="2:21" x14ac:dyDescent="0.25">
      <c r="B57">
        <v>758</v>
      </c>
      <c r="C57">
        <v>28.108599999999999</v>
      </c>
      <c r="D57">
        <v>201</v>
      </c>
      <c r="E57" s="20"/>
      <c r="F57" s="20"/>
      <c r="G57" s="20"/>
      <c r="I57">
        <v>608</v>
      </c>
      <c r="J57">
        <v>26.878499999999999</v>
      </c>
      <c r="K57">
        <v>9.5</v>
      </c>
      <c r="L57" s="20"/>
      <c r="M57" s="20"/>
      <c r="N57" s="20"/>
      <c r="P57">
        <v>908</v>
      </c>
      <c r="Q57">
        <v>1.0500000000000001E-2</v>
      </c>
      <c r="R57">
        <v>9.5</v>
      </c>
      <c r="S57" s="20"/>
      <c r="T57" s="20"/>
      <c r="U57" s="20"/>
    </row>
    <row r="58" spans="2:21" x14ac:dyDescent="0.25">
      <c r="B58">
        <v>759</v>
      </c>
      <c r="C58">
        <v>28.052799999999998</v>
      </c>
      <c r="D58">
        <v>201</v>
      </c>
      <c r="E58" s="20"/>
      <c r="F58" s="20"/>
      <c r="G58" s="20"/>
      <c r="I58">
        <v>609</v>
      </c>
      <c r="J58">
        <v>26.875699999999998</v>
      </c>
      <c r="K58">
        <v>10.7</v>
      </c>
      <c r="L58" s="20"/>
      <c r="M58" s="20"/>
      <c r="N58" s="20"/>
      <c r="P58">
        <v>909</v>
      </c>
      <c r="Q58">
        <v>1.3299999999999999E-2</v>
      </c>
      <c r="R58">
        <v>10.7</v>
      </c>
      <c r="S58" s="20"/>
      <c r="T58" s="20"/>
      <c r="U58" s="20"/>
    </row>
    <row r="59" spans="2:21" x14ac:dyDescent="0.25">
      <c r="B59">
        <v>760</v>
      </c>
      <c r="C59">
        <v>27.9969</v>
      </c>
      <c r="D59">
        <v>201</v>
      </c>
      <c r="E59" s="20"/>
      <c r="F59" s="20"/>
      <c r="G59" s="20"/>
      <c r="I59">
        <v>610</v>
      </c>
      <c r="J59">
        <v>26.872499999999999</v>
      </c>
      <c r="K59">
        <v>11.9</v>
      </c>
      <c r="L59" s="20"/>
      <c r="M59" s="20"/>
      <c r="N59" s="20"/>
      <c r="P59">
        <v>910</v>
      </c>
      <c r="Q59">
        <v>1.6500000000000001E-2</v>
      </c>
      <c r="R59">
        <v>11.8</v>
      </c>
      <c r="S59" s="20"/>
      <c r="T59" s="20"/>
      <c r="U59" s="20"/>
    </row>
    <row r="60" spans="2:21" x14ac:dyDescent="0.25">
      <c r="B60">
        <v>761</v>
      </c>
      <c r="C60">
        <v>27.941099999999999</v>
      </c>
      <c r="D60">
        <v>201</v>
      </c>
      <c r="E60" s="20"/>
      <c r="F60" s="20"/>
      <c r="G60" s="20"/>
      <c r="I60">
        <v>611</v>
      </c>
      <c r="J60">
        <v>26.8691</v>
      </c>
      <c r="K60">
        <v>13</v>
      </c>
      <c r="L60" s="20"/>
      <c r="M60" s="20"/>
      <c r="N60" s="20"/>
      <c r="P60">
        <v>911</v>
      </c>
      <c r="Q60">
        <v>1.9900000000000001E-2</v>
      </c>
      <c r="R60">
        <v>13</v>
      </c>
      <c r="S60" s="20"/>
      <c r="T60" s="20"/>
      <c r="U60" s="20"/>
    </row>
    <row r="61" spans="2:21" x14ac:dyDescent="0.25">
      <c r="B61">
        <v>762</v>
      </c>
      <c r="C61">
        <v>27.885300000000001</v>
      </c>
      <c r="D61">
        <v>201</v>
      </c>
      <c r="E61" s="20"/>
      <c r="F61" s="20"/>
      <c r="G61" s="20"/>
      <c r="I61">
        <v>612</v>
      </c>
      <c r="J61">
        <v>26.865299999999998</v>
      </c>
      <c r="K61">
        <v>14.2</v>
      </c>
      <c r="L61" s="20"/>
      <c r="M61" s="20"/>
      <c r="N61" s="20"/>
      <c r="P61">
        <v>912</v>
      </c>
      <c r="Q61">
        <v>2.3699999999999999E-2</v>
      </c>
      <c r="R61">
        <v>14.2</v>
      </c>
      <c r="S61" s="20"/>
      <c r="T61" s="20"/>
      <c r="U61" s="20"/>
    </row>
    <row r="62" spans="2:21" x14ac:dyDescent="0.25">
      <c r="B62">
        <v>763</v>
      </c>
      <c r="C62">
        <v>27.8294</v>
      </c>
      <c r="D62">
        <v>201</v>
      </c>
      <c r="E62" s="20"/>
      <c r="F62" s="20"/>
      <c r="G62" s="20"/>
      <c r="I62">
        <v>613</v>
      </c>
      <c r="J62">
        <v>26.8612</v>
      </c>
      <c r="K62">
        <v>15.4</v>
      </c>
      <c r="L62" s="20"/>
      <c r="M62" s="20"/>
      <c r="N62" s="20"/>
      <c r="P62">
        <v>913</v>
      </c>
      <c r="Q62">
        <v>2.7799999999999998E-2</v>
      </c>
      <c r="R62">
        <v>15.4</v>
      </c>
      <c r="S62" s="20"/>
      <c r="T62" s="20"/>
      <c r="U62" s="20"/>
    </row>
    <row r="63" spans="2:21" x14ac:dyDescent="0.25">
      <c r="B63">
        <v>764</v>
      </c>
      <c r="C63">
        <v>27.773599999999998</v>
      </c>
      <c r="D63">
        <v>201</v>
      </c>
      <c r="E63" s="20"/>
      <c r="F63" s="20"/>
      <c r="G63" s="20"/>
      <c r="I63">
        <v>614</v>
      </c>
      <c r="J63">
        <v>26.8567</v>
      </c>
      <c r="K63">
        <v>16.600000000000001</v>
      </c>
      <c r="L63" s="20"/>
      <c r="M63" s="20"/>
      <c r="N63" s="20"/>
      <c r="P63">
        <v>914</v>
      </c>
      <c r="Q63">
        <v>3.2199999999999999E-2</v>
      </c>
      <c r="R63">
        <v>16.600000000000001</v>
      </c>
      <c r="S63" s="20"/>
      <c r="T63" s="20"/>
      <c r="U63" s="20"/>
    </row>
    <row r="64" spans="2:21" x14ac:dyDescent="0.25">
      <c r="B64">
        <v>765</v>
      </c>
      <c r="C64">
        <v>27.7178</v>
      </c>
      <c r="D64">
        <v>201</v>
      </c>
      <c r="E64" s="20"/>
      <c r="F64" s="20"/>
      <c r="G64" s="20"/>
      <c r="I64">
        <v>615</v>
      </c>
      <c r="J64">
        <v>26.851900000000001</v>
      </c>
      <c r="K64">
        <v>17.8</v>
      </c>
      <c r="L64" s="20"/>
      <c r="M64" s="20"/>
      <c r="N64" s="20"/>
      <c r="P64">
        <v>915</v>
      </c>
      <c r="Q64">
        <v>3.6999999999999998E-2</v>
      </c>
      <c r="R64">
        <v>17.7</v>
      </c>
      <c r="S64" s="20"/>
      <c r="T64" s="20"/>
      <c r="U64" s="20"/>
    </row>
    <row r="65" spans="2:21" x14ac:dyDescent="0.25">
      <c r="B65">
        <v>766</v>
      </c>
      <c r="C65">
        <v>27.661899999999999</v>
      </c>
      <c r="D65">
        <v>201</v>
      </c>
      <c r="E65" s="20"/>
      <c r="F65" s="20"/>
      <c r="G65" s="20"/>
      <c r="I65">
        <v>616</v>
      </c>
      <c r="J65">
        <v>26.846799999999998</v>
      </c>
      <c r="K65">
        <v>19</v>
      </c>
      <c r="L65" s="20"/>
      <c r="M65" s="20"/>
      <c r="N65" s="20"/>
      <c r="P65">
        <v>916</v>
      </c>
      <c r="Q65">
        <v>4.2099999999999999E-2</v>
      </c>
      <c r="R65">
        <v>18.899999999999999</v>
      </c>
      <c r="S65" s="20"/>
      <c r="T65" s="20"/>
      <c r="U65" s="20"/>
    </row>
    <row r="66" spans="2:21" x14ac:dyDescent="0.25">
      <c r="B66">
        <v>767</v>
      </c>
      <c r="C66">
        <v>27.606099999999998</v>
      </c>
      <c r="D66">
        <v>201</v>
      </c>
      <c r="E66" s="20"/>
      <c r="F66" s="20"/>
      <c r="G66" s="20"/>
      <c r="I66">
        <v>617</v>
      </c>
      <c r="J66">
        <v>26.8414</v>
      </c>
      <c r="K66">
        <v>20.2</v>
      </c>
      <c r="L66" s="20"/>
      <c r="M66" s="20"/>
      <c r="N66" s="20"/>
      <c r="P66">
        <v>917</v>
      </c>
      <c r="Q66">
        <v>4.7500000000000001E-2</v>
      </c>
      <c r="R66">
        <v>20.100000000000001</v>
      </c>
      <c r="S66" s="20"/>
      <c r="T66" s="20"/>
      <c r="U66" s="20"/>
    </row>
    <row r="67" spans="2:21" x14ac:dyDescent="0.25">
      <c r="B67">
        <v>768</v>
      </c>
      <c r="C67">
        <v>27.5503</v>
      </c>
      <c r="D67">
        <v>201</v>
      </c>
      <c r="E67" s="20"/>
      <c r="F67" s="20"/>
      <c r="G67" s="20"/>
      <c r="I67">
        <v>618</v>
      </c>
      <c r="J67">
        <v>26.835599999999999</v>
      </c>
      <c r="K67">
        <v>21.4</v>
      </c>
      <c r="L67" s="20"/>
      <c r="M67" s="20"/>
      <c r="N67" s="20"/>
      <c r="P67">
        <v>918</v>
      </c>
      <c r="Q67">
        <v>5.33E-2</v>
      </c>
      <c r="R67">
        <v>21.3</v>
      </c>
      <c r="S67" s="20"/>
      <c r="T67" s="20"/>
      <c r="U67" s="20"/>
    </row>
    <row r="68" spans="2:21" x14ac:dyDescent="0.25">
      <c r="B68">
        <v>769</v>
      </c>
      <c r="C68">
        <v>27.494399999999999</v>
      </c>
      <c r="D68">
        <v>201</v>
      </c>
      <c r="E68" s="20"/>
      <c r="F68" s="20"/>
      <c r="G68" s="20"/>
      <c r="I68">
        <v>619</v>
      </c>
      <c r="J68">
        <v>26.829499999999999</v>
      </c>
      <c r="K68">
        <v>22.6</v>
      </c>
      <c r="L68" s="20"/>
      <c r="M68" s="20"/>
      <c r="N68" s="20"/>
      <c r="P68">
        <v>919</v>
      </c>
      <c r="Q68">
        <v>5.9299999999999999E-2</v>
      </c>
      <c r="R68">
        <v>22.4</v>
      </c>
      <c r="S68" s="20"/>
      <c r="T68" s="20"/>
      <c r="U68" s="20"/>
    </row>
    <row r="69" spans="2:21" x14ac:dyDescent="0.25">
      <c r="B69">
        <v>770</v>
      </c>
      <c r="C69">
        <v>27.438600000000001</v>
      </c>
      <c r="D69">
        <v>201</v>
      </c>
      <c r="E69" s="20"/>
      <c r="F69" s="20"/>
      <c r="G69" s="20"/>
      <c r="I69">
        <v>620</v>
      </c>
      <c r="J69">
        <v>26.8231</v>
      </c>
      <c r="K69">
        <v>23.7</v>
      </c>
      <c r="L69" s="20"/>
      <c r="M69" s="20"/>
      <c r="N69" s="20"/>
      <c r="P69">
        <v>920</v>
      </c>
      <c r="Q69">
        <v>6.5699999999999995E-2</v>
      </c>
      <c r="R69">
        <v>23.6</v>
      </c>
      <c r="S69" s="20"/>
      <c r="T69" s="20"/>
      <c r="U69" s="20"/>
    </row>
    <row r="70" spans="2:21" x14ac:dyDescent="0.25">
      <c r="B70">
        <v>771</v>
      </c>
      <c r="C70">
        <v>27.3828</v>
      </c>
      <c r="D70">
        <v>201</v>
      </c>
      <c r="E70" s="20"/>
      <c r="F70" s="20"/>
      <c r="G70" s="20"/>
      <c r="I70">
        <v>621</v>
      </c>
      <c r="J70">
        <v>26.816299999999998</v>
      </c>
      <c r="K70">
        <v>24.9</v>
      </c>
      <c r="L70" s="20"/>
      <c r="M70" s="20"/>
      <c r="N70" s="20"/>
      <c r="P70">
        <v>921</v>
      </c>
      <c r="Q70">
        <v>7.2400000000000006E-2</v>
      </c>
      <c r="R70">
        <v>24.8</v>
      </c>
      <c r="S70" s="20"/>
      <c r="T70" s="20"/>
      <c r="U70" s="20"/>
    </row>
    <row r="71" spans="2:21" x14ac:dyDescent="0.25">
      <c r="B71">
        <v>772</v>
      </c>
      <c r="C71">
        <v>27.326899999999998</v>
      </c>
      <c r="D71">
        <v>201</v>
      </c>
      <c r="E71" s="20"/>
      <c r="F71" s="20"/>
      <c r="G71" s="20"/>
      <c r="I71">
        <v>622</v>
      </c>
      <c r="J71">
        <v>26.809200000000001</v>
      </c>
      <c r="K71">
        <v>26.1</v>
      </c>
      <c r="L71" s="20"/>
      <c r="M71" s="20"/>
      <c r="N71" s="20"/>
      <c r="P71">
        <v>922</v>
      </c>
      <c r="Q71">
        <v>7.9500000000000001E-2</v>
      </c>
      <c r="R71">
        <v>25.9</v>
      </c>
      <c r="S71" s="20"/>
      <c r="T71" s="20"/>
      <c r="U71" s="20"/>
    </row>
    <row r="72" spans="2:21" x14ac:dyDescent="0.25">
      <c r="B72">
        <v>773</v>
      </c>
      <c r="C72">
        <v>27.271100000000001</v>
      </c>
      <c r="D72">
        <v>201</v>
      </c>
      <c r="E72" s="20"/>
      <c r="F72" s="20"/>
      <c r="G72" s="20"/>
      <c r="I72">
        <v>623</v>
      </c>
      <c r="J72">
        <v>26.8018</v>
      </c>
      <c r="K72">
        <v>27.3</v>
      </c>
      <c r="L72" s="20"/>
      <c r="M72" s="20"/>
      <c r="N72" s="20"/>
      <c r="P72">
        <v>923</v>
      </c>
      <c r="Q72">
        <v>8.6900000000000005E-2</v>
      </c>
      <c r="R72">
        <v>27.1</v>
      </c>
      <c r="S72" s="20"/>
      <c r="T72" s="20"/>
      <c r="U72" s="20"/>
    </row>
    <row r="73" spans="2:21" x14ac:dyDescent="0.25">
      <c r="B73">
        <v>774</v>
      </c>
      <c r="C73">
        <v>27.215299999999999</v>
      </c>
      <c r="D73">
        <v>201</v>
      </c>
      <c r="E73" s="20"/>
      <c r="F73" s="20"/>
      <c r="G73" s="20"/>
      <c r="I73">
        <v>624</v>
      </c>
      <c r="J73">
        <v>26.794</v>
      </c>
      <c r="K73">
        <v>28.5</v>
      </c>
      <c r="L73" s="20"/>
      <c r="M73" s="20"/>
      <c r="N73" s="20"/>
      <c r="P73">
        <v>924</v>
      </c>
      <c r="Q73">
        <v>9.4500000000000001E-2</v>
      </c>
      <c r="R73">
        <v>28.3</v>
      </c>
      <c r="S73" s="20"/>
      <c r="T73" s="20"/>
      <c r="U73" s="20"/>
    </row>
    <row r="74" spans="2:21" x14ac:dyDescent="0.25">
      <c r="B74">
        <v>775</v>
      </c>
      <c r="C74">
        <v>27.159399999999998</v>
      </c>
      <c r="D74">
        <v>201</v>
      </c>
      <c r="E74" s="20"/>
      <c r="F74" s="20"/>
      <c r="G74" s="20"/>
      <c r="I74">
        <v>625</v>
      </c>
      <c r="J74">
        <v>26.785999999999998</v>
      </c>
      <c r="K74">
        <v>29.7</v>
      </c>
      <c r="L74" s="20"/>
      <c r="M74" s="20"/>
      <c r="N74" s="20"/>
      <c r="P74">
        <v>925</v>
      </c>
      <c r="Q74">
        <v>0.1026</v>
      </c>
      <c r="R74">
        <v>29.4</v>
      </c>
      <c r="S74" s="20"/>
      <c r="T74" s="20"/>
      <c r="U74" s="20"/>
    </row>
    <row r="75" spans="2:21" x14ac:dyDescent="0.25">
      <c r="B75">
        <v>776</v>
      </c>
      <c r="C75">
        <v>27.1036</v>
      </c>
      <c r="D75">
        <v>201</v>
      </c>
      <c r="E75" s="20"/>
      <c r="F75" s="20"/>
      <c r="G75" s="20"/>
      <c r="I75">
        <v>626</v>
      </c>
      <c r="J75">
        <v>26.7775</v>
      </c>
      <c r="K75">
        <v>30.9</v>
      </c>
      <c r="L75" s="20"/>
      <c r="M75" s="20"/>
      <c r="N75" s="20"/>
      <c r="P75">
        <v>926</v>
      </c>
      <c r="Q75">
        <v>0.1109</v>
      </c>
      <c r="R75">
        <v>30.6</v>
      </c>
      <c r="S75" s="20"/>
      <c r="T75" s="20"/>
      <c r="U75" s="20"/>
    </row>
    <row r="76" spans="2:21" x14ac:dyDescent="0.25">
      <c r="B76">
        <v>777</v>
      </c>
      <c r="C76">
        <v>27.047799999999999</v>
      </c>
      <c r="D76">
        <v>201</v>
      </c>
      <c r="E76" s="20"/>
      <c r="F76" s="20"/>
      <c r="G76" s="20"/>
      <c r="I76">
        <v>627</v>
      </c>
      <c r="J76">
        <v>26.768799999999999</v>
      </c>
      <c r="K76">
        <v>32.1</v>
      </c>
      <c r="L76" s="20"/>
      <c r="M76" s="20"/>
      <c r="N76" s="20"/>
      <c r="P76">
        <v>927</v>
      </c>
      <c r="Q76">
        <v>0.1196</v>
      </c>
      <c r="R76">
        <v>31.8</v>
      </c>
      <c r="S76" s="20"/>
      <c r="T76" s="20"/>
      <c r="U76" s="20"/>
    </row>
    <row r="77" spans="2:21" x14ac:dyDescent="0.25">
      <c r="B77">
        <v>778</v>
      </c>
      <c r="C77">
        <v>26.991899999999998</v>
      </c>
      <c r="D77">
        <v>201</v>
      </c>
      <c r="E77" s="20"/>
      <c r="F77" s="20"/>
      <c r="G77" s="20"/>
      <c r="I77">
        <v>628</v>
      </c>
      <c r="J77">
        <v>26.759699999999999</v>
      </c>
      <c r="K77">
        <v>33.299999999999997</v>
      </c>
      <c r="L77" s="20"/>
      <c r="M77" s="20"/>
      <c r="N77" s="20"/>
      <c r="P77">
        <v>928</v>
      </c>
      <c r="Q77">
        <v>0.12859999999999999</v>
      </c>
      <c r="R77">
        <v>32.9</v>
      </c>
      <c r="S77" s="20"/>
      <c r="T77" s="20"/>
      <c r="U77" s="20"/>
    </row>
    <row r="78" spans="2:21" x14ac:dyDescent="0.25">
      <c r="B78">
        <v>779</v>
      </c>
      <c r="C78">
        <v>26.9361</v>
      </c>
      <c r="D78">
        <v>201</v>
      </c>
      <c r="E78" s="20"/>
      <c r="F78" s="20"/>
      <c r="G78" s="20"/>
      <c r="I78">
        <v>629</v>
      </c>
      <c r="J78">
        <v>26.750299999999999</v>
      </c>
      <c r="K78">
        <v>34.5</v>
      </c>
      <c r="L78" s="20"/>
      <c r="M78" s="20"/>
      <c r="N78" s="20"/>
      <c r="P78">
        <v>929</v>
      </c>
      <c r="Q78">
        <v>0.13789999999999999</v>
      </c>
      <c r="R78">
        <v>34.1</v>
      </c>
      <c r="S78" s="20"/>
      <c r="T78" s="20"/>
      <c r="U78" s="20"/>
    </row>
    <row r="79" spans="2:21" x14ac:dyDescent="0.25">
      <c r="B79">
        <v>780</v>
      </c>
      <c r="C79">
        <v>26.880299999999998</v>
      </c>
      <c r="D79">
        <v>201</v>
      </c>
      <c r="E79" s="20"/>
      <c r="F79" s="20"/>
      <c r="G79" s="20"/>
      <c r="I79">
        <v>630</v>
      </c>
      <c r="J79">
        <v>26.740500000000001</v>
      </c>
      <c r="K79">
        <v>35.700000000000003</v>
      </c>
      <c r="L79" s="20"/>
      <c r="M79" s="20"/>
      <c r="N79" s="20"/>
      <c r="P79">
        <v>930</v>
      </c>
      <c r="Q79">
        <v>0.14749999999999999</v>
      </c>
      <c r="R79">
        <v>35.200000000000003</v>
      </c>
      <c r="S79" s="20"/>
      <c r="T79" s="20"/>
      <c r="U79" s="20"/>
    </row>
    <row r="80" spans="2:21" x14ac:dyDescent="0.25">
      <c r="B80">
        <v>781</v>
      </c>
      <c r="C80">
        <v>26.824400000000001</v>
      </c>
      <c r="D80">
        <v>201</v>
      </c>
      <c r="E80" s="20"/>
      <c r="F80" s="20"/>
      <c r="G80" s="20"/>
      <c r="I80">
        <v>631</v>
      </c>
      <c r="J80">
        <v>26.730399999999999</v>
      </c>
      <c r="K80">
        <v>36.9</v>
      </c>
      <c r="L80" s="20"/>
      <c r="M80" s="20"/>
      <c r="N80" s="20"/>
      <c r="P80">
        <v>931</v>
      </c>
      <c r="Q80">
        <v>0.1575</v>
      </c>
      <c r="R80">
        <v>36.4</v>
      </c>
      <c r="S80" s="20"/>
      <c r="T80" s="20"/>
      <c r="U80" s="20"/>
    </row>
    <row r="81" spans="2:21" x14ac:dyDescent="0.25">
      <c r="B81">
        <v>782</v>
      </c>
      <c r="C81">
        <v>26.768599999999999</v>
      </c>
      <c r="D81">
        <v>201</v>
      </c>
      <c r="E81" s="20"/>
      <c r="F81" s="20"/>
      <c r="G81" s="20"/>
      <c r="I81">
        <v>632</v>
      </c>
      <c r="J81">
        <v>26.72</v>
      </c>
      <c r="K81">
        <v>38.1</v>
      </c>
      <c r="L81" s="20"/>
      <c r="M81" s="20"/>
      <c r="N81" s="20"/>
      <c r="P81">
        <v>932</v>
      </c>
      <c r="Q81">
        <v>0.16769999999999999</v>
      </c>
      <c r="R81">
        <v>37.6</v>
      </c>
      <c r="S81" s="20"/>
      <c r="T81" s="20"/>
      <c r="U81" s="20"/>
    </row>
    <row r="82" spans="2:21" x14ac:dyDescent="0.25">
      <c r="B82">
        <v>783</v>
      </c>
      <c r="C82">
        <v>26.712799999999998</v>
      </c>
      <c r="D82">
        <v>201</v>
      </c>
      <c r="E82" s="20"/>
      <c r="F82" s="20"/>
      <c r="G82" s="20"/>
      <c r="I82">
        <v>633</v>
      </c>
      <c r="J82">
        <v>26.709199999999999</v>
      </c>
      <c r="K82">
        <v>39.4</v>
      </c>
      <c r="L82" s="20"/>
      <c r="M82" s="20"/>
      <c r="N82" s="20"/>
      <c r="P82">
        <v>933</v>
      </c>
      <c r="Q82">
        <v>0.17829999999999999</v>
      </c>
      <c r="R82">
        <v>38.700000000000003</v>
      </c>
      <c r="S82" s="20"/>
      <c r="T82" s="20"/>
      <c r="U82" s="20"/>
    </row>
    <row r="83" spans="2:21" x14ac:dyDescent="0.25">
      <c r="B83">
        <v>784</v>
      </c>
      <c r="C83">
        <v>26.6569</v>
      </c>
      <c r="D83">
        <v>201</v>
      </c>
      <c r="E83" s="20"/>
      <c r="F83" s="20"/>
      <c r="G83" s="20"/>
      <c r="I83">
        <v>634</v>
      </c>
      <c r="J83">
        <v>26.6981</v>
      </c>
      <c r="K83">
        <v>40.6</v>
      </c>
      <c r="L83" s="20"/>
      <c r="M83" s="20"/>
      <c r="N83" s="20"/>
      <c r="P83">
        <v>934</v>
      </c>
      <c r="Q83">
        <v>0.18920000000000001</v>
      </c>
      <c r="R83">
        <v>39.9</v>
      </c>
      <c r="S83" s="20"/>
      <c r="T83" s="20"/>
      <c r="U83" s="20"/>
    </row>
    <row r="84" spans="2:21" x14ac:dyDescent="0.25">
      <c r="B84">
        <v>785</v>
      </c>
      <c r="C84">
        <v>26.601099999999999</v>
      </c>
      <c r="D84">
        <v>201</v>
      </c>
      <c r="E84" s="20"/>
      <c r="F84" s="20"/>
      <c r="G84" s="20"/>
      <c r="I84">
        <v>635</v>
      </c>
      <c r="J84">
        <v>26.686699999999998</v>
      </c>
      <c r="K84">
        <v>41.8</v>
      </c>
      <c r="L84" s="20"/>
      <c r="M84" s="20"/>
      <c r="N84" s="20"/>
      <c r="P84">
        <v>935</v>
      </c>
      <c r="Q84">
        <v>0.20050000000000001</v>
      </c>
      <c r="R84">
        <v>41</v>
      </c>
      <c r="S84" s="20"/>
      <c r="T84" s="20"/>
      <c r="U84" s="20"/>
    </row>
    <row r="85" spans="2:21" x14ac:dyDescent="0.25">
      <c r="B85">
        <v>786</v>
      </c>
      <c r="C85">
        <v>26.545299999999997</v>
      </c>
      <c r="D85">
        <v>201</v>
      </c>
      <c r="E85" s="20"/>
      <c r="F85" s="20"/>
      <c r="G85" s="20"/>
      <c r="I85">
        <v>636</v>
      </c>
      <c r="J85">
        <v>26.674900000000001</v>
      </c>
      <c r="K85">
        <v>43</v>
      </c>
      <c r="L85" s="20"/>
      <c r="M85" s="20"/>
      <c r="N85" s="20"/>
      <c r="P85">
        <v>936</v>
      </c>
      <c r="Q85">
        <v>0.21199999999999999</v>
      </c>
      <c r="R85">
        <v>42.2</v>
      </c>
      <c r="S85" s="20"/>
      <c r="T85" s="20"/>
      <c r="U85" s="20"/>
    </row>
    <row r="86" spans="2:21" x14ac:dyDescent="0.25">
      <c r="B86">
        <v>787</v>
      </c>
      <c r="C86">
        <v>26.4894</v>
      </c>
      <c r="D86">
        <v>201</v>
      </c>
      <c r="E86" s="20"/>
      <c r="F86" s="20"/>
      <c r="G86" s="20"/>
      <c r="I86">
        <v>637</v>
      </c>
      <c r="J86">
        <v>26.662800000000001</v>
      </c>
      <c r="K86">
        <v>44.2</v>
      </c>
      <c r="L86" s="20"/>
      <c r="M86" s="20"/>
      <c r="N86" s="20"/>
      <c r="P86">
        <v>937</v>
      </c>
      <c r="Q86">
        <v>0.22389999999999999</v>
      </c>
      <c r="R86">
        <v>43.3</v>
      </c>
      <c r="S86" s="20"/>
      <c r="T86" s="20"/>
      <c r="U86" s="20"/>
    </row>
    <row r="87" spans="2:21" x14ac:dyDescent="0.25">
      <c r="B87">
        <v>788</v>
      </c>
      <c r="C87">
        <v>26.433599999999998</v>
      </c>
      <c r="D87">
        <v>201</v>
      </c>
      <c r="E87" s="20"/>
      <c r="F87" s="20"/>
      <c r="G87" s="20"/>
      <c r="I87">
        <v>638</v>
      </c>
      <c r="J87">
        <v>26.650299999999998</v>
      </c>
      <c r="K87">
        <v>45.4</v>
      </c>
      <c r="L87" s="20"/>
      <c r="M87" s="20"/>
      <c r="N87" s="20"/>
      <c r="P87">
        <v>938</v>
      </c>
      <c r="Q87">
        <v>0.2361</v>
      </c>
      <c r="R87">
        <v>44.4</v>
      </c>
      <c r="S87" s="20"/>
      <c r="T87" s="20"/>
      <c r="U87" s="20"/>
    </row>
    <row r="88" spans="2:21" x14ac:dyDescent="0.25">
      <c r="B88">
        <v>789</v>
      </c>
      <c r="C88">
        <v>26.377800000000001</v>
      </c>
      <c r="D88">
        <v>201</v>
      </c>
      <c r="E88" s="20"/>
      <c r="F88" s="20"/>
      <c r="G88" s="20"/>
      <c r="I88">
        <v>639</v>
      </c>
      <c r="J88">
        <v>26.637599999999999</v>
      </c>
      <c r="K88">
        <v>46.6</v>
      </c>
      <c r="L88" s="20"/>
      <c r="M88" s="20"/>
      <c r="N88" s="20"/>
      <c r="P88">
        <v>939</v>
      </c>
      <c r="Q88">
        <v>0.24859999999999999</v>
      </c>
      <c r="R88">
        <v>45.6</v>
      </c>
      <c r="S88" s="20"/>
      <c r="T88" s="20"/>
      <c r="U88" s="20"/>
    </row>
    <row r="89" spans="2:21" x14ac:dyDescent="0.25">
      <c r="B89">
        <v>790</v>
      </c>
      <c r="C89">
        <v>26.321899999999999</v>
      </c>
      <c r="D89">
        <v>201</v>
      </c>
      <c r="E89" s="20"/>
      <c r="F89" s="20"/>
      <c r="G89" s="20"/>
      <c r="I89">
        <v>640</v>
      </c>
      <c r="J89">
        <v>26.624399999999998</v>
      </c>
      <c r="K89">
        <v>47.9</v>
      </c>
      <c r="L89" s="20"/>
      <c r="M89" s="20"/>
      <c r="N89" s="20"/>
      <c r="P89">
        <v>940</v>
      </c>
      <c r="Q89">
        <v>0.26140000000000002</v>
      </c>
      <c r="R89">
        <v>46.7</v>
      </c>
      <c r="S89" s="20"/>
      <c r="T89" s="20"/>
      <c r="U89" s="20"/>
    </row>
    <row r="90" spans="2:21" x14ac:dyDescent="0.25">
      <c r="B90">
        <v>791</v>
      </c>
      <c r="C90">
        <v>26.266099999999998</v>
      </c>
      <c r="D90">
        <v>201</v>
      </c>
      <c r="E90" s="20"/>
      <c r="F90" s="20"/>
      <c r="G90" s="20"/>
      <c r="I90">
        <v>641</v>
      </c>
      <c r="J90">
        <v>26.611000000000001</v>
      </c>
      <c r="K90">
        <v>49.1</v>
      </c>
      <c r="L90" s="20"/>
      <c r="M90" s="20"/>
      <c r="N90" s="20"/>
      <c r="P90">
        <v>941</v>
      </c>
      <c r="Q90">
        <v>0.27450000000000002</v>
      </c>
      <c r="R90">
        <v>47.9</v>
      </c>
      <c r="S90" s="20"/>
      <c r="T90" s="20"/>
      <c r="U90" s="20"/>
    </row>
    <row r="91" spans="2:21" x14ac:dyDescent="0.25">
      <c r="B91">
        <v>792</v>
      </c>
      <c r="C91">
        <v>26.2103</v>
      </c>
      <c r="D91">
        <v>201</v>
      </c>
      <c r="E91" s="20"/>
      <c r="F91" s="20"/>
      <c r="G91" s="20"/>
      <c r="I91">
        <v>642</v>
      </c>
      <c r="J91">
        <v>26.597200000000001</v>
      </c>
      <c r="K91">
        <v>50.3</v>
      </c>
      <c r="L91" s="20"/>
      <c r="M91" s="20"/>
      <c r="N91" s="20"/>
      <c r="P91">
        <v>942</v>
      </c>
      <c r="Q91">
        <v>0.28799999999999998</v>
      </c>
      <c r="R91">
        <v>49</v>
      </c>
      <c r="S91" s="20"/>
      <c r="T91" s="20"/>
      <c r="U91" s="20"/>
    </row>
    <row r="92" spans="2:21" x14ac:dyDescent="0.25">
      <c r="B92">
        <v>793</v>
      </c>
      <c r="C92">
        <v>26.154399999999999</v>
      </c>
      <c r="D92">
        <v>201</v>
      </c>
      <c r="E92" s="20"/>
      <c r="F92" s="20"/>
      <c r="G92" s="20"/>
      <c r="I92">
        <v>643</v>
      </c>
      <c r="J92">
        <v>26.582999999999998</v>
      </c>
      <c r="K92">
        <v>51.5</v>
      </c>
      <c r="L92" s="20"/>
      <c r="M92" s="20"/>
      <c r="N92" s="20"/>
      <c r="P92">
        <v>943</v>
      </c>
      <c r="Q92">
        <v>0.30170000000000002</v>
      </c>
      <c r="R92">
        <v>50.1</v>
      </c>
      <c r="S92" s="20"/>
      <c r="T92" s="20"/>
      <c r="U92" s="20"/>
    </row>
    <row r="93" spans="2:21" x14ac:dyDescent="0.25">
      <c r="B93">
        <v>794</v>
      </c>
      <c r="C93">
        <v>26.098599999999998</v>
      </c>
      <c r="D93">
        <v>201</v>
      </c>
      <c r="E93" s="20"/>
      <c r="F93" s="20"/>
      <c r="G93" s="20"/>
      <c r="I93">
        <v>644</v>
      </c>
      <c r="J93">
        <v>26.5686</v>
      </c>
      <c r="K93">
        <v>52.7</v>
      </c>
      <c r="L93" s="20"/>
      <c r="M93" s="20"/>
      <c r="N93" s="20"/>
      <c r="P93">
        <v>944</v>
      </c>
      <c r="Q93">
        <v>0.31580000000000003</v>
      </c>
      <c r="R93">
        <v>51.3</v>
      </c>
      <c r="S93" s="20"/>
      <c r="T93" s="20"/>
      <c r="U93" s="20"/>
    </row>
    <row r="94" spans="2:21" x14ac:dyDescent="0.25">
      <c r="B94">
        <v>795</v>
      </c>
      <c r="C94">
        <v>26.0428</v>
      </c>
      <c r="D94">
        <v>201</v>
      </c>
      <c r="E94" s="20"/>
      <c r="F94" s="20"/>
      <c r="G94" s="20"/>
      <c r="I94">
        <v>645</v>
      </c>
      <c r="J94">
        <v>26.553699999999999</v>
      </c>
      <c r="K94">
        <v>53.9</v>
      </c>
      <c r="L94" s="20"/>
      <c r="M94" s="20"/>
      <c r="N94" s="20"/>
      <c r="P94">
        <v>945</v>
      </c>
      <c r="Q94">
        <v>0.33019999999999999</v>
      </c>
      <c r="R94">
        <v>52.4</v>
      </c>
      <c r="S94" s="20"/>
      <c r="T94" s="20"/>
      <c r="U94" s="20"/>
    </row>
    <row r="95" spans="2:21" x14ac:dyDescent="0.25">
      <c r="B95">
        <v>796</v>
      </c>
      <c r="C95">
        <v>25.986899999999999</v>
      </c>
      <c r="D95">
        <v>201</v>
      </c>
      <c r="E95" s="20"/>
      <c r="F95" s="20"/>
      <c r="G95" s="20"/>
      <c r="I95">
        <v>646</v>
      </c>
      <c r="J95">
        <v>26.538599999999999</v>
      </c>
      <c r="K95">
        <v>55.1</v>
      </c>
      <c r="L95" s="20"/>
      <c r="M95" s="20"/>
      <c r="N95" s="20"/>
      <c r="P95">
        <v>946</v>
      </c>
      <c r="Q95">
        <v>0.34489999999999998</v>
      </c>
      <c r="R95">
        <v>53.5</v>
      </c>
      <c r="S95" s="20"/>
      <c r="T95" s="20"/>
      <c r="U95" s="20"/>
    </row>
    <row r="96" spans="2:21" x14ac:dyDescent="0.25">
      <c r="B96">
        <v>797</v>
      </c>
      <c r="C96">
        <v>25.931100000000001</v>
      </c>
      <c r="D96">
        <v>201</v>
      </c>
      <c r="E96" s="20"/>
      <c r="F96" s="20"/>
      <c r="G96" s="20"/>
      <c r="I96">
        <v>647</v>
      </c>
      <c r="J96">
        <v>26.523099999999999</v>
      </c>
      <c r="K96">
        <v>56.3</v>
      </c>
      <c r="L96" s="20"/>
      <c r="M96" s="20"/>
      <c r="N96" s="20"/>
      <c r="P96">
        <v>947</v>
      </c>
      <c r="Q96">
        <v>0.36</v>
      </c>
      <c r="R96">
        <v>54.7</v>
      </c>
      <c r="S96" s="20"/>
      <c r="T96" s="20"/>
      <c r="U96" s="20"/>
    </row>
    <row r="97" spans="2:21" x14ac:dyDescent="0.25">
      <c r="B97">
        <v>798</v>
      </c>
      <c r="C97">
        <v>25.875299999999999</v>
      </c>
      <c r="D97">
        <v>201</v>
      </c>
      <c r="E97" s="20"/>
      <c r="F97" s="20"/>
      <c r="G97" s="20"/>
      <c r="I97">
        <v>648</v>
      </c>
      <c r="J97">
        <v>26.507300000000001</v>
      </c>
      <c r="K97">
        <v>57.6</v>
      </c>
      <c r="L97" s="20"/>
      <c r="M97" s="20"/>
      <c r="N97" s="20"/>
      <c r="P97">
        <v>948</v>
      </c>
      <c r="Q97">
        <v>0.37530000000000002</v>
      </c>
      <c r="R97">
        <v>55.8</v>
      </c>
      <c r="S97" s="20"/>
      <c r="T97" s="20"/>
      <c r="U97" s="20"/>
    </row>
    <row r="98" spans="2:21" x14ac:dyDescent="0.25">
      <c r="B98">
        <v>799</v>
      </c>
      <c r="C98">
        <v>25.819399999999998</v>
      </c>
      <c r="D98">
        <v>201</v>
      </c>
      <c r="E98" s="20"/>
      <c r="F98" s="20"/>
      <c r="G98" s="20"/>
      <c r="I98">
        <v>649</v>
      </c>
      <c r="J98">
        <v>26.491099999999999</v>
      </c>
      <c r="K98">
        <v>58.8</v>
      </c>
      <c r="L98" s="20"/>
      <c r="M98" s="20"/>
      <c r="N98" s="20"/>
      <c r="P98">
        <v>949</v>
      </c>
      <c r="Q98">
        <v>0.39100000000000001</v>
      </c>
      <c r="R98">
        <v>56.9</v>
      </c>
      <c r="S98" s="20"/>
      <c r="T98" s="20"/>
      <c r="U98" s="20"/>
    </row>
    <row r="99" spans="2:21" x14ac:dyDescent="0.25">
      <c r="B99">
        <v>800</v>
      </c>
      <c r="C99">
        <v>25.7636</v>
      </c>
      <c r="D99">
        <v>201</v>
      </c>
      <c r="E99" s="20"/>
      <c r="F99" s="20"/>
      <c r="G99" s="20"/>
      <c r="I99">
        <v>650</v>
      </c>
      <c r="J99">
        <v>26.474599999999999</v>
      </c>
      <c r="K99">
        <v>60</v>
      </c>
      <c r="L99" s="20"/>
      <c r="M99" s="20"/>
      <c r="N99" s="20"/>
      <c r="P99">
        <v>950</v>
      </c>
      <c r="Q99">
        <v>0.40699999999999997</v>
      </c>
      <c r="R99">
        <v>58.1</v>
      </c>
      <c r="S99" s="20"/>
      <c r="T99" s="20"/>
      <c r="U99" s="20"/>
    </row>
    <row r="100" spans="2:21" x14ac:dyDescent="0.25">
      <c r="B100">
        <v>801</v>
      </c>
      <c r="C100">
        <v>25.707799999999999</v>
      </c>
      <c r="D100">
        <v>201</v>
      </c>
      <c r="E100" s="20"/>
      <c r="F100" s="20"/>
      <c r="G100" s="20"/>
      <c r="I100">
        <v>651</v>
      </c>
      <c r="J100">
        <v>26.457799999999999</v>
      </c>
      <c r="K100">
        <v>61.2</v>
      </c>
      <c r="L100" s="20"/>
      <c r="M100" s="20"/>
      <c r="N100" s="20"/>
      <c r="P100">
        <v>951</v>
      </c>
      <c r="Q100">
        <v>0.42320000000000002</v>
      </c>
      <c r="R100">
        <v>59.2</v>
      </c>
      <c r="S100" s="20"/>
      <c r="T100" s="20"/>
      <c r="U100" s="20"/>
    </row>
    <row r="101" spans="2:21" x14ac:dyDescent="0.25">
      <c r="B101">
        <v>802</v>
      </c>
      <c r="C101">
        <v>25.651899999999998</v>
      </c>
      <c r="D101">
        <v>201</v>
      </c>
      <c r="E101" s="20"/>
      <c r="F101" s="20"/>
      <c r="G101" s="20"/>
      <c r="I101">
        <v>652</v>
      </c>
      <c r="J101">
        <v>26.4407</v>
      </c>
      <c r="K101">
        <v>62.3</v>
      </c>
      <c r="L101" s="20"/>
      <c r="M101" s="20"/>
      <c r="N101" s="20"/>
      <c r="P101">
        <v>952</v>
      </c>
      <c r="Q101">
        <v>0.43980000000000002</v>
      </c>
      <c r="R101">
        <v>60.3</v>
      </c>
      <c r="S101" s="20"/>
      <c r="T101" s="20"/>
      <c r="U101" s="20"/>
    </row>
    <row r="102" spans="2:21" x14ac:dyDescent="0.25">
      <c r="B102">
        <v>803</v>
      </c>
      <c r="C102">
        <v>25.5961</v>
      </c>
      <c r="D102">
        <v>201</v>
      </c>
      <c r="E102" s="20"/>
      <c r="F102" s="20"/>
      <c r="G102" s="20"/>
      <c r="I102">
        <v>653</v>
      </c>
      <c r="J102">
        <v>26.423199999999998</v>
      </c>
      <c r="K102">
        <v>63.5</v>
      </c>
      <c r="L102" s="20"/>
      <c r="M102" s="20"/>
      <c r="N102" s="20"/>
      <c r="P102">
        <v>953</v>
      </c>
      <c r="Q102">
        <v>0.45679999999999998</v>
      </c>
      <c r="R102">
        <v>61.4</v>
      </c>
      <c r="S102" s="20"/>
      <c r="T102" s="20"/>
      <c r="U102" s="20"/>
    </row>
    <row r="103" spans="2:21" x14ac:dyDescent="0.25">
      <c r="B103">
        <v>804</v>
      </c>
      <c r="C103">
        <v>25.540299999999998</v>
      </c>
      <c r="D103">
        <v>201</v>
      </c>
      <c r="E103" s="20"/>
      <c r="F103" s="20"/>
      <c r="G103" s="20"/>
      <c r="I103">
        <v>654</v>
      </c>
      <c r="J103">
        <v>26.4054</v>
      </c>
      <c r="K103">
        <v>64.599999999999994</v>
      </c>
      <c r="L103" s="20"/>
      <c r="M103" s="20"/>
      <c r="N103" s="20"/>
      <c r="P103">
        <v>954</v>
      </c>
      <c r="Q103">
        <v>0.47399999999999998</v>
      </c>
      <c r="R103">
        <v>62.5</v>
      </c>
      <c r="S103" s="20"/>
      <c r="T103" s="20"/>
      <c r="U103" s="20"/>
    </row>
    <row r="104" spans="2:21" x14ac:dyDescent="0.25">
      <c r="B104">
        <v>805</v>
      </c>
      <c r="C104">
        <v>25.484400000000001</v>
      </c>
      <c r="D104">
        <v>201</v>
      </c>
      <c r="E104" s="20"/>
      <c r="F104" s="20"/>
      <c r="G104" s="20"/>
      <c r="I104">
        <v>655</v>
      </c>
      <c r="J104">
        <v>26.3873</v>
      </c>
      <c r="K104">
        <v>65.7</v>
      </c>
      <c r="L104" s="20"/>
      <c r="M104" s="20"/>
      <c r="N104" s="20"/>
      <c r="P104">
        <v>955</v>
      </c>
      <c r="Q104">
        <v>0.49149999999999999</v>
      </c>
      <c r="R104">
        <v>63.6</v>
      </c>
      <c r="S104" s="20"/>
      <c r="T104" s="20"/>
      <c r="U104" s="20"/>
    </row>
    <row r="105" spans="2:21" x14ac:dyDescent="0.25">
      <c r="B105">
        <v>806</v>
      </c>
      <c r="C105">
        <v>25.428599999999999</v>
      </c>
      <c r="D105">
        <v>201</v>
      </c>
      <c r="E105" s="20"/>
      <c r="F105" s="20"/>
      <c r="G105" s="20"/>
      <c r="I105">
        <v>656</v>
      </c>
      <c r="J105">
        <v>26.3689</v>
      </c>
      <c r="K105">
        <v>66.8</v>
      </c>
      <c r="L105" s="20"/>
      <c r="M105" s="20"/>
      <c r="N105" s="20"/>
      <c r="P105">
        <v>956</v>
      </c>
      <c r="Q105">
        <v>0.50929999999999997</v>
      </c>
      <c r="R105">
        <v>64.599999999999994</v>
      </c>
      <c r="S105" s="20"/>
      <c r="T105" s="20"/>
      <c r="U105" s="20"/>
    </row>
    <row r="106" spans="2:21" x14ac:dyDescent="0.25">
      <c r="B106">
        <v>807</v>
      </c>
      <c r="C106">
        <v>25.372799999999998</v>
      </c>
      <c r="D106">
        <v>201</v>
      </c>
      <c r="E106" s="20"/>
      <c r="F106" s="20"/>
      <c r="G106" s="20"/>
      <c r="I106">
        <v>657</v>
      </c>
      <c r="J106">
        <v>26.350200000000001</v>
      </c>
      <c r="K106">
        <v>67.900000000000006</v>
      </c>
      <c r="L106" s="20"/>
      <c r="M106" s="20"/>
      <c r="N106" s="20"/>
      <c r="P106">
        <v>957</v>
      </c>
      <c r="Q106">
        <v>0.52739999999999998</v>
      </c>
      <c r="R106">
        <v>65.7</v>
      </c>
      <c r="S106" s="20"/>
      <c r="T106" s="20"/>
      <c r="U106" s="20"/>
    </row>
    <row r="107" spans="2:21" x14ac:dyDescent="0.25">
      <c r="B107">
        <v>808</v>
      </c>
      <c r="C107">
        <v>25.3169</v>
      </c>
      <c r="D107">
        <v>201</v>
      </c>
      <c r="E107" s="20"/>
      <c r="F107" s="20"/>
      <c r="G107" s="20"/>
      <c r="I107">
        <v>658</v>
      </c>
      <c r="J107">
        <v>26.331199999999999</v>
      </c>
      <c r="K107">
        <v>69</v>
      </c>
      <c r="L107" s="20"/>
      <c r="M107" s="20"/>
      <c r="N107" s="20"/>
      <c r="P107">
        <v>958</v>
      </c>
      <c r="Q107">
        <v>0.54579999999999995</v>
      </c>
      <c r="R107">
        <v>66.7</v>
      </c>
      <c r="S107" s="20"/>
      <c r="T107" s="20"/>
      <c r="U107" s="20"/>
    </row>
    <row r="108" spans="2:21" x14ac:dyDescent="0.25">
      <c r="B108">
        <v>809</v>
      </c>
      <c r="C108">
        <v>25.261099999999999</v>
      </c>
      <c r="D108">
        <v>201</v>
      </c>
      <c r="E108" s="20"/>
      <c r="F108" s="20"/>
      <c r="G108" s="20"/>
      <c r="I108">
        <v>659</v>
      </c>
      <c r="J108">
        <v>26.311899999999998</v>
      </c>
      <c r="K108">
        <v>70</v>
      </c>
      <c r="L108" s="20"/>
      <c r="M108" s="20"/>
      <c r="N108" s="20"/>
      <c r="P108">
        <v>959</v>
      </c>
      <c r="Q108">
        <v>0.5645</v>
      </c>
      <c r="R108">
        <v>67.7</v>
      </c>
      <c r="S108" s="20"/>
      <c r="T108" s="20"/>
      <c r="U108" s="20"/>
    </row>
    <row r="109" spans="2:21" x14ac:dyDescent="0.25">
      <c r="B109">
        <v>810</v>
      </c>
      <c r="C109">
        <v>25.205299999999998</v>
      </c>
      <c r="D109">
        <v>201</v>
      </c>
      <c r="E109" s="20"/>
      <c r="F109" s="20"/>
      <c r="G109" s="20"/>
      <c r="I109">
        <v>660</v>
      </c>
      <c r="J109">
        <v>26.292300000000001</v>
      </c>
      <c r="K109">
        <v>71</v>
      </c>
      <c r="L109" s="20"/>
      <c r="M109" s="20"/>
      <c r="N109" s="20"/>
      <c r="P109">
        <v>960</v>
      </c>
      <c r="Q109">
        <v>0.58340000000000003</v>
      </c>
      <c r="R109">
        <v>68.7</v>
      </c>
      <c r="S109" s="20"/>
      <c r="T109" s="20"/>
      <c r="U109" s="20"/>
    </row>
    <row r="110" spans="2:21" x14ac:dyDescent="0.25">
      <c r="B110">
        <v>811</v>
      </c>
      <c r="C110">
        <v>25.1494</v>
      </c>
      <c r="D110">
        <v>201</v>
      </c>
      <c r="E110" s="20"/>
      <c r="F110" s="20"/>
      <c r="G110" s="20"/>
      <c r="I110">
        <v>661</v>
      </c>
      <c r="J110">
        <v>26.272399999999998</v>
      </c>
      <c r="K110">
        <v>72</v>
      </c>
      <c r="L110" s="20"/>
      <c r="M110" s="20"/>
      <c r="N110" s="20"/>
      <c r="P110">
        <v>961</v>
      </c>
      <c r="Q110">
        <v>0.60260000000000002</v>
      </c>
      <c r="R110">
        <v>69.7</v>
      </c>
      <c r="S110" s="20"/>
      <c r="T110" s="20"/>
      <c r="U110" s="20"/>
    </row>
    <row r="111" spans="2:21" x14ac:dyDescent="0.25">
      <c r="B111">
        <v>812</v>
      </c>
      <c r="C111">
        <v>25.093599999999999</v>
      </c>
      <c r="D111">
        <v>201</v>
      </c>
      <c r="E111" s="20"/>
      <c r="F111" s="20"/>
      <c r="G111" s="20"/>
      <c r="I111">
        <v>662</v>
      </c>
      <c r="J111">
        <v>26.252299999999998</v>
      </c>
      <c r="K111">
        <v>73</v>
      </c>
      <c r="L111" s="20"/>
      <c r="M111" s="20"/>
      <c r="N111" s="20"/>
      <c r="P111">
        <v>962</v>
      </c>
      <c r="Q111">
        <v>0.62209999999999999</v>
      </c>
      <c r="R111">
        <v>70.599999999999994</v>
      </c>
      <c r="S111" s="20"/>
      <c r="T111" s="20"/>
      <c r="U111" s="20"/>
    </row>
    <row r="112" spans="2:21" x14ac:dyDescent="0.25">
      <c r="B112">
        <v>813</v>
      </c>
      <c r="C112">
        <v>25.037799999999997</v>
      </c>
      <c r="D112">
        <v>201</v>
      </c>
      <c r="E112" s="20"/>
      <c r="F112" s="20"/>
      <c r="G112" s="20"/>
      <c r="I112">
        <v>663</v>
      </c>
      <c r="J112">
        <v>26.2319</v>
      </c>
      <c r="K112">
        <v>74</v>
      </c>
      <c r="L112" s="20"/>
      <c r="M112" s="20"/>
      <c r="N112" s="20"/>
      <c r="P112">
        <v>963</v>
      </c>
      <c r="Q112">
        <v>0.64190000000000003</v>
      </c>
      <c r="R112">
        <v>71.599999999999994</v>
      </c>
      <c r="S112" s="20"/>
      <c r="T112" s="20"/>
      <c r="U112" s="20"/>
    </row>
    <row r="113" spans="2:21" x14ac:dyDescent="0.25">
      <c r="B113">
        <v>814</v>
      </c>
      <c r="C113">
        <v>24.9819</v>
      </c>
      <c r="D113">
        <v>201</v>
      </c>
      <c r="E113" s="20"/>
      <c r="F113" s="20"/>
      <c r="G113" s="20"/>
      <c r="I113">
        <v>664</v>
      </c>
      <c r="J113">
        <v>26.211199999999998</v>
      </c>
      <c r="K113">
        <v>74.900000000000006</v>
      </c>
      <c r="L113" s="20"/>
      <c r="M113" s="20"/>
      <c r="N113" s="20"/>
      <c r="P113">
        <v>964</v>
      </c>
      <c r="Q113">
        <v>0.66190000000000004</v>
      </c>
      <c r="R113">
        <v>72.5</v>
      </c>
      <c r="S113" s="20"/>
      <c r="T113" s="20"/>
      <c r="U113" s="20"/>
    </row>
    <row r="114" spans="2:21" x14ac:dyDescent="0.25">
      <c r="B114">
        <v>815</v>
      </c>
      <c r="C114">
        <v>24.926099999999998</v>
      </c>
      <c r="D114">
        <v>201</v>
      </c>
      <c r="E114" s="20"/>
      <c r="F114" s="20"/>
      <c r="G114" s="20"/>
      <c r="I114">
        <v>665</v>
      </c>
      <c r="J114">
        <v>26.190200000000001</v>
      </c>
      <c r="K114">
        <v>75.900000000000006</v>
      </c>
      <c r="L114" s="20"/>
      <c r="M114" s="20"/>
      <c r="N114" s="20"/>
      <c r="P114">
        <v>965</v>
      </c>
      <c r="Q114">
        <v>0.68210000000000004</v>
      </c>
      <c r="R114">
        <v>73.400000000000006</v>
      </c>
      <c r="S114" s="20"/>
      <c r="T114" s="20"/>
      <c r="U114" s="20"/>
    </row>
    <row r="115" spans="2:21" x14ac:dyDescent="0.25">
      <c r="B115">
        <v>816</v>
      </c>
      <c r="C115">
        <v>24.8703</v>
      </c>
      <c r="D115">
        <v>201</v>
      </c>
      <c r="E115" s="20"/>
      <c r="F115" s="20"/>
      <c r="G115" s="20"/>
      <c r="I115">
        <v>666</v>
      </c>
      <c r="J115">
        <v>26.169</v>
      </c>
      <c r="K115">
        <v>76.8</v>
      </c>
      <c r="L115" s="20"/>
      <c r="M115" s="20"/>
      <c r="N115" s="20"/>
      <c r="P115">
        <v>966</v>
      </c>
      <c r="Q115">
        <v>0.70269999999999999</v>
      </c>
      <c r="R115">
        <v>74.3</v>
      </c>
      <c r="S115" s="20"/>
      <c r="T115" s="20"/>
      <c r="U115" s="20"/>
    </row>
    <row r="116" spans="2:21" x14ac:dyDescent="0.25">
      <c r="B116">
        <v>817</v>
      </c>
      <c r="C116">
        <v>24.814399999999999</v>
      </c>
      <c r="D116">
        <v>201</v>
      </c>
      <c r="E116" s="20"/>
      <c r="F116" s="20"/>
      <c r="G116" s="20"/>
      <c r="I116">
        <v>667</v>
      </c>
      <c r="J116">
        <v>26.147500000000001</v>
      </c>
      <c r="K116">
        <v>77.8</v>
      </c>
      <c r="L116" s="20"/>
      <c r="M116" s="20"/>
      <c r="N116" s="20"/>
      <c r="P116">
        <v>967</v>
      </c>
      <c r="Q116">
        <v>0.72340000000000004</v>
      </c>
      <c r="R116">
        <v>75.2</v>
      </c>
      <c r="S116" s="20"/>
      <c r="T116" s="20"/>
      <c r="U116" s="20"/>
    </row>
    <row r="117" spans="2:21" x14ac:dyDescent="0.25">
      <c r="B117">
        <v>818</v>
      </c>
      <c r="C117">
        <v>24.758599999999998</v>
      </c>
      <c r="D117">
        <v>201</v>
      </c>
      <c r="E117" s="20"/>
      <c r="F117" s="20"/>
      <c r="G117" s="20"/>
      <c r="I117">
        <v>668</v>
      </c>
      <c r="J117">
        <v>26.125799999999998</v>
      </c>
      <c r="K117">
        <v>78.7</v>
      </c>
      <c r="L117" s="20"/>
      <c r="M117" s="20"/>
      <c r="N117" s="20"/>
      <c r="P117">
        <v>968</v>
      </c>
      <c r="Q117">
        <v>0.74450000000000005</v>
      </c>
      <c r="R117">
        <v>76.2</v>
      </c>
      <c r="S117" s="20"/>
      <c r="T117" s="20"/>
      <c r="U117" s="20"/>
    </row>
    <row r="118" spans="2:21" x14ac:dyDescent="0.25">
      <c r="B118">
        <v>819</v>
      </c>
      <c r="C118">
        <v>24.7028</v>
      </c>
      <c r="D118">
        <v>201</v>
      </c>
      <c r="E118" s="20"/>
      <c r="F118" s="20"/>
      <c r="G118" s="20"/>
      <c r="I118">
        <v>669</v>
      </c>
      <c r="J118">
        <v>26.1038</v>
      </c>
      <c r="K118">
        <v>79.599999999999994</v>
      </c>
      <c r="L118" s="20"/>
      <c r="M118" s="20"/>
      <c r="N118" s="20"/>
      <c r="P118">
        <v>969</v>
      </c>
      <c r="Q118">
        <v>0.76570000000000005</v>
      </c>
      <c r="R118">
        <v>77</v>
      </c>
      <c r="S118" s="20"/>
      <c r="T118" s="20"/>
      <c r="U118" s="20"/>
    </row>
    <row r="119" spans="2:21" x14ac:dyDescent="0.25">
      <c r="B119">
        <v>820</v>
      </c>
      <c r="C119">
        <v>24.646899999999999</v>
      </c>
      <c r="D119">
        <v>201</v>
      </c>
      <c r="E119" s="20"/>
      <c r="F119" s="20"/>
      <c r="G119" s="20"/>
      <c r="I119">
        <v>670</v>
      </c>
      <c r="J119">
        <v>26.081599999999998</v>
      </c>
      <c r="K119">
        <v>80.5</v>
      </c>
      <c r="L119" s="20"/>
      <c r="M119" s="20"/>
      <c r="N119" s="20"/>
      <c r="P119">
        <v>970</v>
      </c>
      <c r="Q119">
        <v>0.7873</v>
      </c>
      <c r="R119">
        <v>77.900000000000006</v>
      </c>
      <c r="S119" s="20"/>
      <c r="T119" s="20"/>
      <c r="U119" s="20"/>
    </row>
    <row r="120" spans="2:21" x14ac:dyDescent="0.25">
      <c r="B120">
        <v>821</v>
      </c>
      <c r="C120">
        <v>24.591099999999997</v>
      </c>
      <c r="D120">
        <v>201</v>
      </c>
      <c r="E120" s="20"/>
      <c r="F120" s="20"/>
      <c r="G120" s="20"/>
      <c r="I120">
        <v>671</v>
      </c>
      <c r="J120">
        <v>26.059100000000001</v>
      </c>
      <c r="K120">
        <v>81.400000000000006</v>
      </c>
      <c r="L120" s="20"/>
      <c r="M120" s="20"/>
      <c r="N120" s="20"/>
      <c r="P120">
        <v>971</v>
      </c>
      <c r="Q120">
        <v>0.80900000000000005</v>
      </c>
      <c r="R120">
        <v>78.8</v>
      </c>
      <c r="S120" s="20"/>
      <c r="T120" s="20"/>
      <c r="U120" s="20"/>
    </row>
    <row r="121" spans="2:21" x14ac:dyDescent="0.25">
      <c r="B121">
        <v>822</v>
      </c>
      <c r="C121">
        <v>24.535299999999999</v>
      </c>
      <c r="D121">
        <v>201</v>
      </c>
      <c r="E121" s="20"/>
      <c r="F121" s="20"/>
      <c r="G121" s="20"/>
      <c r="I121">
        <v>672</v>
      </c>
      <c r="J121">
        <v>26.0364</v>
      </c>
      <c r="K121">
        <v>82.2</v>
      </c>
      <c r="L121" s="20"/>
      <c r="M121" s="20"/>
      <c r="N121" s="20"/>
      <c r="P121">
        <v>972</v>
      </c>
      <c r="Q121">
        <v>0.83099999999999996</v>
      </c>
      <c r="R121">
        <v>79.7</v>
      </c>
      <c r="S121" s="20"/>
      <c r="T121" s="20"/>
      <c r="U121" s="20"/>
    </row>
    <row r="122" spans="2:21" x14ac:dyDescent="0.25">
      <c r="B122">
        <v>823</v>
      </c>
      <c r="C122">
        <v>24.479399999999998</v>
      </c>
      <c r="D122">
        <v>201</v>
      </c>
      <c r="E122" s="20"/>
      <c r="F122" s="20"/>
      <c r="G122" s="20"/>
      <c r="I122">
        <v>673</v>
      </c>
      <c r="J122">
        <v>26.013400000000001</v>
      </c>
      <c r="K122">
        <v>83.1</v>
      </c>
      <c r="L122" s="20"/>
      <c r="M122" s="20"/>
      <c r="N122" s="20"/>
      <c r="P122">
        <v>973</v>
      </c>
      <c r="Q122">
        <v>0.85329999999999995</v>
      </c>
      <c r="R122">
        <v>80.599999999999994</v>
      </c>
      <c r="S122" s="20"/>
      <c r="T122" s="20"/>
      <c r="U122" s="20"/>
    </row>
    <row r="123" spans="2:21" x14ac:dyDescent="0.25">
      <c r="B123">
        <v>824</v>
      </c>
      <c r="C123">
        <v>24.4236</v>
      </c>
      <c r="D123">
        <v>201</v>
      </c>
      <c r="E123" s="20"/>
      <c r="F123" s="20"/>
      <c r="G123" s="20"/>
      <c r="I123">
        <v>674</v>
      </c>
      <c r="J123">
        <v>25.990199999999998</v>
      </c>
      <c r="K123">
        <v>83.9</v>
      </c>
      <c r="L123" s="20"/>
      <c r="M123" s="20"/>
      <c r="N123" s="20"/>
      <c r="P123">
        <v>974</v>
      </c>
      <c r="Q123">
        <v>0.87580000000000002</v>
      </c>
      <c r="R123">
        <v>81.400000000000006</v>
      </c>
      <c r="S123" s="20"/>
      <c r="T123" s="20"/>
      <c r="U123" s="20"/>
    </row>
    <row r="124" spans="2:21" x14ac:dyDescent="0.25">
      <c r="B124">
        <v>825</v>
      </c>
      <c r="C124">
        <v>24.367799999999999</v>
      </c>
      <c r="D124">
        <v>201</v>
      </c>
      <c r="E124" s="20"/>
      <c r="F124" s="20"/>
      <c r="G124" s="20"/>
      <c r="I124">
        <v>675</v>
      </c>
      <c r="J124">
        <v>25.966799999999999</v>
      </c>
      <c r="K124">
        <v>84.8</v>
      </c>
      <c r="L124" s="20"/>
      <c r="M124" s="20"/>
      <c r="N124" s="20"/>
      <c r="P124">
        <v>975</v>
      </c>
      <c r="Q124">
        <v>0.89849999999999997</v>
      </c>
      <c r="R124">
        <v>82.2</v>
      </c>
      <c r="S124" s="20"/>
      <c r="T124" s="20"/>
      <c r="U124" s="20"/>
    </row>
    <row r="125" spans="2:21" x14ac:dyDescent="0.25">
      <c r="B125">
        <v>826</v>
      </c>
      <c r="C125">
        <v>24.311899999999998</v>
      </c>
      <c r="D125">
        <v>201</v>
      </c>
      <c r="E125" s="20"/>
      <c r="F125" s="20"/>
      <c r="G125" s="20"/>
      <c r="I125">
        <v>676</v>
      </c>
      <c r="J125">
        <v>25.943100000000001</v>
      </c>
      <c r="K125">
        <v>85.6</v>
      </c>
      <c r="L125" s="20"/>
      <c r="M125" s="20"/>
      <c r="N125" s="20"/>
      <c r="P125">
        <v>976</v>
      </c>
      <c r="Q125">
        <v>0.92149999999999999</v>
      </c>
      <c r="R125">
        <v>83.1</v>
      </c>
      <c r="S125" s="20"/>
      <c r="T125" s="20"/>
      <c r="U125" s="20"/>
    </row>
    <row r="126" spans="2:21" x14ac:dyDescent="0.25">
      <c r="B126">
        <v>827</v>
      </c>
      <c r="C126">
        <v>24.2561</v>
      </c>
      <c r="D126">
        <v>201</v>
      </c>
      <c r="E126" s="20"/>
      <c r="F126" s="20"/>
      <c r="G126" s="20"/>
      <c r="I126">
        <v>677</v>
      </c>
      <c r="J126">
        <v>25.9192</v>
      </c>
      <c r="K126">
        <v>86.5</v>
      </c>
      <c r="L126" s="20"/>
      <c r="M126" s="20"/>
      <c r="N126" s="20"/>
      <c r="P126">
        <v>977</v>
      </c>
      <c r="Q126">
        <v>0.94469999999999998</v>
      </c>
      <c r="R126">
        <v>83.9</v>
      </c>
      <c r="S126" s="20"/>
      <c r="T126" s="20"/>
      <c r="U126" s="20"/>
    </row>
    <row r="127" spans="2:21" x14ac:dyDescent="0.25">
      <c r="B127">
        <v>828</v>
      </c>
      <c r="C127">
        <v>24.200299999999999</v>
      </c>
      <c r="D127">
        <v>201</v>
      </c>
      <c r="E127" s="20"/>
      <c r="F127" s="20"/>
      <c r="G127" s="20"/>
      <c r="I127">
        <v>678</v>
      </c>
      <c r="J127">
        <v>25.895099999999999</v>
      </c>
      <c r="K127">
        <v>87.3</v>
      </c>
      <c r="L127" s="20"/>
      <c r="M127" s="20"/>
      <c r="N127" s="20"/>
      <c r="P127">
        <v>978</v>
      </c>
      <c r="Q127">
        <v>0.96809999999999996</v>
      </c>
      <c r="R127">
        <v>84.7</v>
      </c>
      <c r="S127" s="20"/>
      <c r="T127" s="20"/>
      <c r="U127" s="20"/>
    </row>
    <row r="128" spans="2:21" x14ac:dyDescent="0.25">
      <c r="B128">
        <v>829</v>
      </c>
      <c r="C128">
        <v>24.144399999999997</v>
      </c>
      <c r="D128">
        <v>201</v>
      </c>
      <c r="E128" s="20"/>
      <c r="F128" s="20"/>
      <c r="G128" s="20"/>
      <c r="I128">
        <v>679</v>
      </c>
      <c r="J128">
        <v>25.870699999999999</v>
      </c>
      <c r="K128">
        <v>88.1</v>
      </c>
      <c r="L128" s="20"/>
      <c r="M128" s="20"/>
      <c r="N128" s="20"/>
      <c r="P128">
        <v>979</v>
      </c>
      <c r="Q128">
        <v>0.99170000000000003</v>
      </c>
      <c r="R128">
        <v>85.5</v>
      </c>
      <c r="S128" s="20"/>
      <c r="T128" s="20"/>
      <c r="U128" s="20"/>
    </row>
    <row r="129" spans="2:21" x14ac:dyDescent="0.25">
      <c r="B129">
        <v>830</v>
      </c>
      <c r="C129">
        <v>24.0886</v>
      </c>
      <c r="D129">
        <v>201</v>
      </c>
      <c r="E129" s="20"/>
      <c r="F129" s="20"/>
      <c r="G129" s="20"/>
      <c r="I129">
        <v>680</v>
      </c>
      <c r="J129">
        <v>25.8462</v>
      </c>
      <c r="K129">
        <v>88.9</v>
      </c>
      <c r="L129" s="20"/>
      <c r="M129" s="20"/>
      <c r="N129" s="20"/>
      <c r="P129">
        <v>980</v>
      </c>
      <c r="Q129">
        <v>1.0156000000000001</v>
      </c>
      <c r="R129">
        <v>86.3</v>
      </c>
      <c r="S129" s="20"/>
      <c r="T129" s="20"/>
      <c r="U129" s="20"/>
    </row>
    <row r="130" spans="2:21" x14ac:dyDescent="0.25">
      <c r="B130">
        <v>831</v>
      </c>
      <c r="C130">
        <v>24.032799999999998</v>
      </c>
      <c r="D130">
        <v>201</v>
      </c>
      <c r="E130" s="20"/>
      <c r="F130" s="20"/>
      <c r="G130" s="20"/>
      <c r="I130">
        <v>681</v>
      </c>
      <c r="J130">
        <v>25.821400000000001</v>
      </c>
      <c r="K130">
        <v>89.7</v>
      </c>
      <c r="L130" s="20"/>
      <c r="M130" s="20"/>
      <c r="N130" s="20"/>
      <c r="P130">
        <v>981</v>
      </c>
      <c r="Q130">
        <v>1.0397000000000001</v>
      </c>
      <c r="R130">
        <v>87.1</v>
      </c>
      <c r="S130" s="20"/>
      <c r="T130" s="20"/>
      <c r="U130" s="20"/>
    </row>
    <row r="131" spans="2:21" x14ac:dyDescent="0.25">
      <c r="B131">
        <v>832</v>
      </c>
      <c r="C131">
        <v>23.976900000000001</v>
      </c>
      <c r="D131">
        <v>201</v>
      </c>
      <c r="E131" s="20"/>
      <c r="F131" s="20"/>
      <c r="G131" s="20"/>
      <c r="I131">
        <v>682</v>
      </c>
      <c r="J131">
        <v>25.796299999999999</v>
      </c>
      <c r="K131">
        <v>90.5</v>
      </c>
      <c r="L131" s="20"/>
      <c r="M131" s="20"/>
      <c r="N131" s="20"/>
      <c r="P131">
        <v>982</v>
      </c>
      <c r="Q131">
        <v>1.0640000000000001</v>
      </c>
      <c r="R131">
        <v>87.9</v>
      </c>
      <c r="S131" s="20"/>
      <c r="T131" s="20"/>
      <c r="U131" s="20"/>
    </row>
    <row r="132" spans="2:21" x14ac:dyDescent="0.25">
      <c r="B132">
        <v>833</v>
      </c>
      <c r="C132">
        <v>23.921099999999999</v>
      </c>
      <c r="D132">
        <v>201</v>
      </c>
      <c r="E132" s="20"/>
      <c r="F132" s="20"/>
      <c r="G132" s="20"/>
      <c r="I132">
        <v>683</v>
      </c>
      <c r="J132">
        <v>25.771100000000001</v>
      </c>
      <c r="K132">
        <v>91.2</v>
      </c>
      <c r="L132" s="20"/>
      <c r="M132" s="20"/>
      <c r="N132" s="20"/>
      <c r="P132">
        <v>983</v>
      </c>
      <c r="Q132">
        <v>1.0885</v>
      </c>
      <c r="R132">
        <v>88.6</v>
      </c>
      <c r="S132" s="20"/>
      <c r="T132" s="20"/>
      <c r="U132" s="20"/>
    </row>
    <row r="133" spans="2:21" x14ac:dyDescent="0.25">
      <c r="B133">
        <v>834</v>
      </c>
      <c r="C133">
        <v>23.865299999999998</v>
      </c>
      <c r="D133">
        <v>201</v>
      </c>
      <c r="E133" s="20"/>
      <c r="F133" s="20"/>
      <c r="G133" s="20"/>
      <c r="I133">
        <v>684</v>
      </c>
      <c r="J133">
        <v>25.745699999999999</v>
      </c>
      <c r="K133">
        <v>92</v>
      </c>
      <c r="L133" s="20"/>
      <c r="M133" s="20"/>
      <c r="N133" s="20"/>
      <c r="P133">
        <v>984</v>
      </c>
      <c r="Q133">
        <v>1.1132</v>
      </c>
      <c r="R133">
        <v>89.4</v>
      </c>
      <c r="S133" s="20"/>
      <c r="T133" s="20"/>
      <c r="U133" s="20"/>
    </row>
    <row r="134" spans="2:21" x14ac:dyDescent="0.25">
      <c r="B134">
        <v>835</v>
      </c>
      <c r="C134">
        <v>23.8094</v>
      </c>
      <c r="D134">
        <v>201</v>
      </c>
      <c r="E134" s="20"/>
      <c r="F134" s="20"/>
      <c r="G134" s="20"/>
      <c r="I134">
        <v>685</v>
      </c>
      <c r="J134">
        <v>25.72</v>
      </c>
      <c r="K134">
        <v>92.8</v>
      </c>
      <c r="L134" s="20"/>
      <c r="M134" s="20"/>
      <c r="N134" s="20"/>
      <c r="P134">
        <v>985</v>
      </c>
      <c r="Q134">
        <v>1.1380999999999999</v>
      </c>
      <c r="R134">
        <v>90.2</v>
      </c>
      <c r="S134" s="20"/>
      <c r="T134" s="20"/>
      <c r="U134" s="20"/>
    </row>
    <row r="135" spans="2:21" x14ac:dyDescent="0.25">
      <c r="B135">
        <v>836</v>
      </c>
      <c r="C135">
        <v>23.753599999999999</v>
      </c>
      <c r="D135">
        <v>201</v>
      </c>
      <c r="E135" s="20"/>
      <c r="F135" s="20"/>
      <c r="G135" s="20"/>
      <c r="I135">
        <v>686</v>
      </c>
      <c r="J135">
        <v>25.694099999999999</v>
      </c>
      <c r="K135">
        <v>93.5</v>
      </c>
      <c r="L135" s="20"/>
      <c r="M135" s="20"/>
      <c r="N135" s="20"/>
      <c r="P135">
        <v>986</v>
      </c>
      <c r="Q135">
        <v>1.1633</v>
      </c>
      <c r="R135">
        <v>90.9</v>
      </c>
      <c r="S135" s="20"/>
      <c r="T135" s="20"/>
      <c r="U135" s="20"/>
    </row>
    <row r="136" spans="2:21" x14ac:dyDescent="0.25">
      <c r="B136">
        <v>837</v>
      </c>
      <c r="C136">
        <v>23.697800000000001</v>
      </c>
      <c r="D136">
        <v>201</v>
      </c>
      <c r="E136" s="20"/>
      <c r="F136" s="20"/>
      <c r="G136" s="20"/>
      <c r="I136">
        <v>687</v>
      </c>
      <c r="J136">
        <v>25.667999999999999</v>
      </c>
      <c r="K136">
        <v>94.3</v>
      </c>
      <c r="L136" s="20"/>
      <c r="M136" s="20"/>
      <c r="N136" s="20"/>
      <c r="P136">
        <v>987</v>
      </c>
      <c r="Q136">
        <v>1.1887000000000001</v>
      </c>
      <c r="R136">
        <v>91.7</v>
      </c>
      <c r="S136" s="20"/>
      <c r="T136" s="20"/>
      <c r="U136" s="20"/>
    </row>
    <row r="137" spans="2:21" x14ac:dyDescent="0.25">
      <c r="B137">
        <v>838</v>
      </c>
      <c r="C137">
        <v>23.6419</v>
      </c>
      <c r="D137">
        <v>201</v>
      </c>
      <c r="E137" s="20"/>
      <c r="F137" s="20"/>
      <c r="G137" s="20"/>
      <c r="I137">
        <v>688</v>
      </c>
      <c r="J137">
        <v>25.6417</v>
      </c>
      <c r="K137">
        <v>95</v>
      </c>
      <c r="L137" s="20"/>
      <c r="M137" s="20"/>
      <c r="N137" s="20"/>
      <c r="P137">
        <v>988</v>
      </c>
      <c r="Q137">
        <v>1.2141999999999999</v>
      </c>
      <c r="R137">
        <v>92.4</v>
      </c>
      <c r="S137" s="20"/>
      <c r="T137" s="20"/>
      <c r="U137" s="20"/>
    </row>
    <row r="138" spans="2:21" x14ac:dyDescent="0.25">
      <c r="B138">
        <v>839</v>
      </c>
      <c r="C138">
        <v>23.586099999999998</v>
      </c>
      <c r="D138">
        <v>201</v>
      </c>
      <c r="E138" s="20"/>
      <c r="F138" s="20"/>
      <c r="G138" s="20"/>
      <c r="I138">
        <v>689</v>
      </c>
      <c r="J138">
        <v>25.615199999999998</v>
      </c>
      <c r="K138">
        <v>95.8</v>
      </c>
      <c r="L138" s="20"/>
      <c r="M138" s="20"/>
      <c r="N138" s="20"/>
      <c r="P138">
        <v>989</v>
      </c>
      <c r="Q138">
        <v>1.24</v>
      </c>
      <c r="R138">
        <v>93.1</v>
      </c>
      <c r="S138" s="20"/>
      <c r="T138" s="20"/>
      <c r="U138" s="20"/>
    </row>
    <row r="139" spans="2:21" x14ac:dyDescent="0.25">
      <c r="B139">
        <v>840</v>
      </c>
      <c r="C139">
        <v>23.5303</v>
      </c>
      <c r="D139">
        <v>201</v>
      </c>
      <c r="E139" s="20"/>
      <c r="F139" s="20"/>
      <c r="G139" s="20"/>
      <c r="I139">
        <v>690</v>
      </c>
      <c r="J139">
        <v>25.5885</v>
      </c>
      <c r="K139">
        <v>96.5</v>
      </c>
      <c r="L139" s="20"/>
      <c r="M139" s="20"/>
      <c r="N139" s="20"/>
      <c r="P139">
        <v>990</v>
      </c>
      <c r="Q139">
        <v>1.2659</v>
      </c>
      <c r="R139">
        <v>93.8</v>
      </c>
      <c r="S139" s="20"/>
      <c r="T139" s="20"/>
      <c r="U139" s="20"/>
    </row>
    <row r="140" spans="2:21" x14ac:dyDescent="0.25">
      <c r="B140">
        <v>841</v>
      </c>
      <c r="C140">
        <v>23.474399999999999</v>
      </c>
      <c r="D140">
        <v>201</v>
      </c>
      <c r="E140" s="20"/>
      <c r="F140" s="20"/>
      <c r="G140" s="20"/>
      <c r="I140">
        <v>691</v>
      </c>
      <c r="J140">
        <v>25.561599999999999</v>
      </c>
      <c r="K140">
        <v>97.2</v>
      </c>
      <c r="L140" s="20"/>
      <c r="M140" s="20"/>
      <c r="N140" s="20"/>
      <c r="P140">
        <v>991</v>
      </c>
      <c r="Q140">
        <v>1.2921</v>
      </c>
      <c r="R140">
        <v>94.6</v>
      </c>
      <c r="S140" s="20"/>
      <c r="T140" s="20"/>
      <c r="U140" s="20"/>
    </row>
    <row r="141" spans="2:21" x14ac:dyDescent="0.25">
      <c r="B141">
        <v>842</v>
      </c>
      <c r="C141">
        <v>23.418599999999998</v>
      </c>
      <c r="D141">
        <v>201</v>
      </c>
      <c r="E141" s="20"/>
      <c r="F141" s="20"/>
      <c r="G141" s="20"/>
      <c r="I141">
        <v>692</v>
      </c>
      <c r="J141">
        <v>25.534499999999998</v>
      </c>
      <c r="K141">
        <v>97.9</v>
      </c>
      <c r="L141" s="20"/>
      <c r="M141" s="20"/>
      <c r="N141" s="20"/>
      <c r="P141">
        <v>992</v>
      </c>
      <c r="Q141">
        <v>1.3185</v>
      </c>
      <c r="R141">
        <v>95.3</v>
      </c>
      <c r="S141" s="20"/>
      <c r="T141" s="20"/>
      <c r="U141" s="20"/>
    </row>
    <row r="142" spans="2:21" x14ac:dyDescent="0.25">
      <c r="B142">
        <v>843</v>
      </c>
      <c r="C142">
        <v>23.3628</v>
      </c>
      <c r="D142">
        <v>201</v>
      </c>
      <c r="E142" s="20"/>
      <c r="F142" s="20"/>
      <c r="G142" s="20"/>
      <c r="I142">
        <v>693</v>
      </c>
      <c r="J142">
        <v>25.507200000000001</v>
      </c>
      <c r="K142">
        <v>98.6</v>
      </c>
      <c r="L142" s="20"/>
      <c r="M142" s="20"/>
      <c r="N142" s="20"/>
      <c r="P142">
        <v>993</v>
      </c>
      <c r="Q142">
        <v>1.345</v>
      </c>
      <c r="R142">
        <v>96</v>
      </c>
      <c r="S142" s="20"/>
      <c r="T142" s="20"/>
      <c r="U142" s="20"/>
    </row>
    <row r="143" spans="2:21" x14ac:dyDescent="0.25">
      <c r="B143">
        <v>844</v>
      </c>
      <c r="C143">
        <v>23.306899999999999</v>
      </c>
      <c r="D143">
        <v>201</v>
      </c>
      <c r="E143" s="20"/>
      <c r="F143" s="20"/>
      <c r="G143" s="20"/>
      <c r="I143">
        <v>694</v>
      </c>
      <c r="J143">
        <v>25.479700000000001</v>
      </c>
      <c r="K143">
        <v>99.4</v>
      </c>
      <c r="L143" s="20"/>
      <c r="M143" s="20"/>
      <c r="N143" s="20"/>
      <c r="P143">
        <v>994</v>
      </c>
      <c r="Q143">
        <v>1.3717999999999999</v>
      </c>
      <c r="R143">
        <v>96.7</v>
      </c>
      <c r="S143" s="20"/>
      <c r="T143" s="20"/>
      <c r="U143" s="20"/>
    </row>
    <row r="144" spans="2:21" x14ac:dyDescent="0.25">
      <c r="B144">
        <v>845</v>
      </c>
      <c r="C144">
        <v>23.251100000000001</v>
      </c>
      <c r="D144">
        <v>201</v>
      </c>
      <c r="E144" s="20"/>
      <c r="F144" s="20"/>
      <c r="G144" s="20"/>
      <c r="I144">
        <v>695</v>
      </c>
      <c r="J144">
        <v>25.451999999999998</v>
      </c>
      <c r="K144">
        <v>100.1</v>
      </c>
      <c r="L144" s="20"/>
      <c r="M144" s="20"/>
      <c r="N144" s="20"/>
      <c r="P144">
        <v>995</v>
      </c>
      <c r="Q144">
        <v>1.3987000000000001</v>
      </c>
      <c r="R144">
        <v>97.4</v>
      </c>
      <c r="S144" s="20"/>
      <c r="T144" s="20"/>
      <c r="U144" s="20"/>
    </row>
    <row r="145" spans="2:21" x14ac:dyDescent="0.25">
      <c r="B145">
        <v>846</v>
      </c>
      <c r="C145">
        <v>23.1953</v>
      </c>
      <c r="D145">
        <v>201</v>
      </c>
      <c r="E145" s="20"/>
      <c r="F145" s="20"/>
      <c r="G145" s="20"/>
      <c r="I145">
        <v>696</v>
      </c>
      <c r="J145">
        <v>25.424099999999999</v>
      </c>
      <c r="K145">
        <v>100.7</v>
      </c>
      <c r="L145" s="20"/>
      <c r="M145" s="20"/>
      <c r="N145" s="20"/>
      <c r="P145">
        <v>996</v>
      </c>
      <c r="Q145">
        <v>1.4258999999999999</v>
      </c>
      <c r="R145">
        <v>98.1</v>
      </c>
      <c r="S145" s="20"/>
      <c r="T145" s="20"/>
      <c r="U145" s="20"/>
    </row>
    <row r="146" spans="2:21" x14ac:dyDescent="0.25">
      <c r="B146">
        <v>847</v>
      </c>
      <c r="C146">
        <v>23.139399999999998</v>
      </c>
      <c r="D146">
        <v>201</v>
      </c>
      <c r="E146" s="20"/>
      <c r="F146" s="20"/>
      <c r="G146" s="20"/>
      <c r="I146">
        <v>697</v>
      </c>
      <c r="J146">
        <v>25.396100000000001</v>
      </c>
      <c r="K146">
        <v>101.4</v>
      </c>
      <c r="L146" s="20"/>
      <c r="M146" s="20"/>
      <c r="N146" s="20"/>
      <c r="P146">
        <v>997</v>
      </c>
      <c r="Q146">
        <v>1.4532</v>
      </c>
      <c r="R146">
        <v>98.7</v>
      </c>
      <c r="S146" s="20"/>
      <c r="T146" s="20"/>
      <c r="U146" s="20"/>
    </row>
    <row r="147" spans="2:21" x14ac:dyDescent="0.25">
      <c r="B147">
        <v>848</v>
      </c>
      <c r="C147">
        <v>23.083599999999997</v>
      </c>
      <c r="D147">
        <v>201</v>
      </c>
      <c r="E147" s="20"/>
      <c r="F147" s="20"/>
      <c r="G147" s="20"/>
      <c r="I147">
        <v>698</v>
      </c>
      <c r="J147">
        <v>25.367799999999999</v>
      </c>
      <c r="K147">
        <v>102.1</v>
      </c>
      <c r="L147" s="20"/>
      <c r="M147" s="20"/>
      <c r="N147" s="20"/>
      <c r="P147">
        <v>998</v>
      </c>
      <c r="Q147">
        <v>1.4806999999999999</v>
      </c>
      <c r="R147">
        <v>99.4</v>
      </c>
      <c r="S147" s="20"/>
      <c r="T147" s="20"/>
      <c r="U147" s="20"/>
    </row>
    <row r="148" spans="2:21" x14ac:dyDescent="0.25">
      <c r="B148">
        <v>849</v>
      </c>
      <c r="C148">
        <v>23.027799999999999</v>
      </c>
      <c r="D148">
        <v>201</v>
      </c>
      <c r="E148" s="20"/>
      <c r="F148" s="20"/>
      <c r="G148" s="20"/>
      <c r="I148">
        <v>699</v>
      </c>
      <c r="J148">
        <v>25.339299999999998</v>
      </c>
      <c r="K148">
        <v>102.8</v>
      </c>
      <c r="L148" s="20"/>
      <c r="M148" s="20"/>
      <c r="N148" s="20"/>
      <c r="P148">
        <v>999</v>
      </c>
      <c r="Q148">
        <v>1.5084</v>
      </c>
      <c r="R148">
        <v>100.1</v>
      </c>
      <c r="S148" s="20"/>
      <c r="T148" s="20"/>
      <c r="U148" s="20"/>
    </row>
    <row r="149" spans="2:21" x14ac:dyDescent="0.25">
      <c r="B149">
        <v>850</v>
      </c>
      <c r="C149">
        <v>22.971899999999998</v>
      </c>
      <c r="D149">
        <v>201</v>
      </c>
      <c r="E149" s="20"/>
      <c r="F149" s="20"/>
      <c r="G149" s="20"/>
      <c r="I149">
        <v>700</v>
      </c>
      <c r="J149">
        <v>25.310700000000001</v>
      </c>
      <c r="K149">
        <v>103.5</v>
      </c>
      <c r="L149" s="20"/>
      <c r="M149" s="20"/>
      <c r="N149" s="20"/>
      <c r="P149">
        <v>1000</v>
      </c>
      <c r="Q149">
        <v>1.5363</v>
      </c>
      <c r="R149">
        <v>100.7</v>
      </c>
      <c r="S149" s="20"/>
      <c r="T149" s="20"/>
      <c r="U149" s="20"/>
    </row>
    <row r="150" spans="2:21" x14ac:dyDescent="0.25">
      <c r="B150">
        <v>851</v>
      </c>
      <c r="C150">
        <v>22.9161</v>
      </c>
      <c r="D150">
        <v>201</v>
      </c>
      <c r="E150" s="20"/>
      <c r="F150" s="20"/>
      <c r="G150" s="20"/>
      <c r="I150">
        <v>701</v>
      </c>
      <c r="J150">
        <v>25.2818</v>
      </c>
      <c r="K150">
        <v>104.1</v>
      </c>
      <c r="L150" s="20"/>
      <c r="M150" s="20"/>
      <c r="N150" s="20"/>
      <c r="P150">
        <v>1001</v>
      </c>
      <c r="Q150">
        <v>1.5644</v>
      </c>
      <c r="R150">
        <v>101.4</v>
      </c>
      <c r="S150" s="20"/>
      <c r="T150" s="20"/>
      <c r="U150" s="20"/>
    </row>
    <row r="151" spans="2:21" x14ac:dyDescent="0.25">
      <c r="B151">
        <v>852</v>
      </c>
      <c r="C151">
        <v>22.860299999999999</v>
      </c>
      <c r="D151">
        <v>201</v>
      </c>
      <c r="E151" s="20"/>
      <c r="F151" s="20"/>
      <c r="G151" s="20"/>
      <c r="I151">
        <v>702</v>
      </c>
      <c r="J151">
        <v>25.252800000000001</v>
      </c>
      <c r="K151">
        <v>104.8</v>
      </c>
      <c r="L151" s="20"/>
      <c r="M151" s="20"/>
      <c r="N151" s="20"/>
      <c r="P151">
        <v>1002</v>
      </c>
      <c r="Q151">
        <v>1.5927</v>
      </c>
      <c r="R151">
        <v>102.1</v>
      </c>
      <c r="S151" s="20"/>
      <c r="T151" s="20"/>
      <c r="U151" s="20"/>
    </row>
    <row r="152" spans="2:21" x14ac:dyDescent="0.25">
      <c r="B152">
        <v>853</v>
      </c>
      <c r="C152">
        <v>22.804400000000001</v>
      </c>
      <c r="D152">
        <v>201</v>
      </c>
      <c r="E152" s="20"/>
      <c r="F152" s="20"/>
      <c r="G152" s="20"/>
      <c r="I152">
        <v>703</v>
      </c>
      <c r="J152">
        <v>25.223599999999998</v>
      </c>
      <c r="K152">
        <v>105.5</v>
      </c>
      <c r="L152" s="20"/>
      <c r="M152" s="20"/>
      <c r="N152" s="20"/>
      <c r="P152">
        <v>1003</v>
      </c>
      <c r="Q152">
        <v>1.6211</v>
      </c>
      <c r="R152">
        <v>102.7</v>
      </c>
      <c r="S152" s="20"/>
      <c r="T152" s="20"/>
      <c r="U152" s="20"/>
    </row>
    <row r="153" spans="2:21" x14ac:dyDescent="0.25">
      <c r="B153">
        <v>854</v>
      </c>
      <c r="C153">
        <v>22.7486</v>
      </c>
      <c r="D153">
        <v>201</v>
      </c>
      <c r="E153" s="20"/>
      <c r="F153" s="20"/>
      <c r="G153" s="20"/>
      <c r="I153">
        <v>704</v>
      </c>
      <c r="J153">
        <v>25.194199999999999</v>
      </c>
      <c r="K153">
        <v>106.1</v>
      </c>
      <c r="L153" s="20"/>
      <c r="M153" s="20"/>
      <c r="N153" s="20"/>
      <c r="P153">
        <v>1004</v>
      </c>
      <c r="Q153">
        <v>1.6496999999999999</v>
      </c>
      <c r="R153">
        <v>103.4</v>
      </c>
      <c r="S153" s="20"/>
      <c r="T153" s="20"/>
      <c r="U153" s="20"/>
    </row>
    <row r="154" spans="2:21" x14ac:dyDescent="0.25">
      <c r="B154">
        <v>855</v>
      </c>
      <c r="C154">
        <v>22.692799999999998</v>
      </c>
      <c r="D154">
        <v>201</v>
      </c>
      <c r="E154" s="20"/>
      <c r="F154" s="20"/>
      <c r="G154" s="20"/>
      <c r="I154">
        <v>705</v>
      </c>
      <c r="J154">
        <v>25.1647</v>
      </c>
      <c r="K154">
        <v>106.8</v>
      </c>
      <c r="L154" s="20"/>
      <c r="M154" s="20"/>
      <c r="N154" s="20"/>
      <c r="P154">
        <v>1005</v>
      </c>
      <c r="Q154">
        <v>1.6785000000000001</v>
      </c>
      <c r="R154">
        <v>104</v>
      </c>
      <c r="S154" s="20"/>
      <c r="T154" s="20"/>
      <c r="U154" s="20"/>
    </row>
    <row r="155" spans="2:21" x14ac:dyDescent="0.25">
      <c r="B155">
        <v>856</v>
      </c>
      <c r="C155">
        <v>22.636899999999997</v>
      </c>
      <c r="D155">
        <v>201</v>
      </c>
      <c r="E155" s="20"/>
      <c r="F155" s="20"/>
      <c r="G155" s="20"/>
      <c r="I155">
        <v>706</v>
      </c>
      <c r="J155">
        <v>25.134899999999998</v>
      </c>
      <c r="K155">
        <v>107.4</v>
      </c>
      <c r="L155" s="20"/>
      <c r="M155" s="20"/>
      <c r="N155" s="20"/>
      <c r="P155">
        <v>1006</v>
      </c>
      <c r="Q155">
        <v>1.7075</v>
      </c>
      <c r="R155">
        <v>104.6</v>
      </c>
      <c r="S155" s="20"/>
      <c r="T155" s="20"/>
      <c r="U155" s="20"/>
    </row>
    <row r="156" spans="2:21" x14ac:dyDescent="0.25">
      <c r="B156">
        <v>857</v>
      </c>
      <c r="C156">
        <v>22.581099999999999</v>
      </c>
      <c r="D156">
        <v>201</v>
      </c>
      <c r="E156" s="20"/>
      <c r="F156" s="20"/>
      <c r="G156" s="20"/>
      <c r="I156">
        <v>707</v>
      </c>
      <c r="J156">
        <v>25.105</v>
      </c>
      <c r="K156">
        <v>108</v>
      </c>
      <c r="L156" s="20"/>
      <c r="M156" s="20"/>
      <c r="N156" s="20"/>
      <c r="P156">
        <v>1007</v>
      </c>
      <c r="Q156">
        <v>1.7366999999999999</v>
      </c>
      <c r="R156">
        <v>105.2</v>
      </c>
      <c r="S156" s="20"/>
      <c r="T156" s="20"/>
      <c r="U156" s="20"/>
    </row>
    <row r="157" spans="2:21" x14ac:dyDescent="0.25">
      <c r="B157">
        <v>858</v>
      </c>
      <c r="C157">
        <v>22.525299999999998</v>
      </c>
      <c r="D157">
        <v>201</v>
      </c>
      <c r="E157" s="20"/>
      <c r="F157" s="20"/>
      <c r="G157" s="20"/>
      <c r="I157">
        <v>708</v>
      </c>
      <c r="J157">
        <v>25.0749</v>
      </c>
      <c r="K157">
        <v>108.7</v>
      </c>
      <c r="L157" s="20"/>
      <c r="M157" s="20"/>
      <c r="N157" s="20"/>
      <c r="P157">
        <v>1008</v>
      </c>
      <c r="Q157">
        <v>1.766</v>
      </c>
      <c r="R157">
        <v>105.9</v>
      </c>
      <c r="S157" s="20"/>
      <c r="T157" s="20"/>
      <c r="U157" s="20"/>
    </row>
    <row r="158" spans="2:21" x14ac:dyDescent="0.25">
      <c r="B158">
        <v>859</v>
      </c>
      <c r="C158">
        <v>22.4694</v>
      </c>
      <c r="D158">
        <v>201</v>
      </c>
      <c r="E158" s="20"/>
      <c r="F158" s="20"/>
      <c r="G158" s="20"/>
      <c r="I158">
        <v>709</v>
      </c>
      <c r="J158">
        <v>25.044599999999999</v>
      </c>
      <c r="K158">
        <v>109.3</v>
      </c>
      <c r="L158" s="20"/>
      <c r="M158" s="20"/>
      <c r="N158" s="20"/>
      <c r="P158">
        <v>1009</v>
      </c>
      <c r="Q158">
        <v>1.7955000000000001</v>
      </c>
      <c r="R158">
        <v>106.5</v>
      </c>
      <c r="S158" s="20"/>
      <c r="T158" s="20"/>
      <c r="U158" s="20"/>
    </row>
    <row r="159" spans="2:21" x14ac:dyDescent="0.25">
      <c r="B159">
        <v>860</v>
      </c>
      <c r="C159">
        <v>22.413599999999999</v>
      </c>
      <c r="D159">
        <v>201</v>
      </c>
      <c r="E159" s="20"/>
      <c r="F159" s="20"/>
      <c r="G159" s="20"/>
      <c r="I159">
        <v>710</v>
      </c>
      <c r="J159">
        <v>25.014199999999999</v>
      </c>
      <c r="K159">
        <v>109.9</v>
      </c>
      <c r="L159" s="20"/>
      <c r="M159" s="20"/>
      <c r="N159" s="20"/>
      <c r="P159">
        <v>1010</v>
      </c>
      <c r="Q159">
        <v>1.8250999999999999</v>
      </c>
      <c r="R159">
        <v>107.1</v>
      </c>
      <c r="S159" s="20"/>
      <c r="T159" s="20"/>
      <c r="U159" s="20"/>
    </row>
    <row r="160" spans="2:21" x14ac:dyDescent="0.25">
      <c r="B160">
        <v>861</v>
      </c>
      <c r="C160">
        <v>22.357799999999997</v>
      </c>
      <c r="D160">
        <v>201</v>
      </c>
      <c r="E160" s="20"/>
      <c r="F160" s="20"/>
      <c r="G160" s="20"/>
      <c r="I160">
        <v>711</v>
      </c>
      <c r="J160">
        <v>24.983599999999999</v>
      </c>
      <c r="K160">
        <v>110.5</v>
      </c>
      <c r="L160" s="20"/>
      <c r="M160" s="20"/>
      <c r="N160" s="20"/>
      <c r="P160">
        <v>1011</v>
      </c>
      <c r="Q160">
        <v>1.855</v>
      </c>
      <c r="R160">
        <v>107.7</v>
      </c>
      <c r="S160" s="20"/>
      <c r="T160" s="20"/>
      <c r="U160" s="20"/>
    </row>
    <row r="161" spans="2:21" x14ac:dyDescent="0.25">
      <c r="B161">
        <v>862</v>
      </c>
      <c r="C161">
        <v>22.3019</v>
      </c>
      <c r="D161">
        <v>201</v>
      </c>
      <c r="E161" s="20"/>
      <c r="F161" s="20"/>
      <c r="G161" s="20"/>
      <c r="I161">
        <v>712</v>
      </c>
      <c r="J161">
        <v>24.9528</v>
      </c>
      <c r="K161">
        <v>111.2</v>
      </c>
      <c r="L161" s="20"/>
      <c r="M161" s="20"/>
      <c r="N161" s="20"/>
      <c r="P161">
        <v>1012</v>
      </c>
      <c r="Q161">
        <v>1.885</v>
      </c>
      <c r="R161">
        <v>108.3</v>
      </c>
      <c r="S161" s="20"/>
      <c r="T161" s="20"/>
      <c r="U161" s="20"/>
    </row>
    <row r="162" spans="2:21" x14ac:dyDescent="0.25">
      <c r="B162">
        <v>863</v>
      </c>
      <c r="C162">
        <v>22.246099999999998</v>
      </c>
      <c r="D162">
        <v>201</v>
      </c>
      <c r="E162" s="20"/>
      <c r="F162" s="20"/>
      <c r="G162" s="20"/>
      <c r="I162">
        <v>713</v>
      </c>
      <c r="J162">
        <v>24.921799999999998</v>
      </c>
      <c r="K162">
        <v>111.8</v>
      </c>
      <c r="L162" s="20"/>
      <c r="M162" s="20"/>
      <c r="N162" s="20"/>
      <c r="P162">
        <v>1013</v>
      </c>
      <c r="Q162">
        <v>1.9151</v>
      </c>
      <c r="R162">
        <v>108.9</v>
      </c>
      <c r="S162" s="20"/>
      <c r="T162" s="20"/>
      <c r="U162" s="20"/>
    </row>
    <row r="163" spans="2:21" x14ac:dyDescent="0.25">
      <c r="B163">
        <v>864</v>
      </c>
      <c r="C163">
        <v>22.190300000000001</v>
      </c>
      <c r="D163">
        <v>201</v>
      </c>
      <c r="E163" s="20"/>
      <c r="F163" s="20"/>
      <c r="G163" s="20"/>
      <c r="I163">
        <v>714</v>
      </c>
      <c r="J163">
        <v>24.890699999999999</v>
      </c>
      <c r="K163">
        <v>112.4</v>
      </c>
      <c r="L163" s="20"/>
      <c r="M163" s="20"/>
      <c r="N163" s="20"/>
      <c r="P163">
        <v>1014</v>
      </c>
      <c r="Q163">
        <v>1.9455</v>
      </c>
      <c r="R163">
        <v>109.5</v>
      </c>
      <c r="S163" s="20"/>
      <c r="T163" s="20"/>
      <c r="U163" s="20"/>
    </row>
    <row r="164" spans="2:21" x14ac:dyDescent="0.25">
      <c r="B164">
        <v>865</v>
      </c>
      <c r="C164">
        <v>22.134399999999999</v>
      </c>
      <c r="D164">
        <v>201</v>
      </c>
      <c r="E164" s="20"/>
      <c r="F164" s="20"/>
      <c r="G164" s="20"/>
      <c r="I164">
        <v>715</v>
      </c>
      <c r="J164">
        <v>24.859400000000001</v>
      </c>
      <c r="K164">
        <v>113</v>
      </c>
      <c r="L164" s="20"/>
      <c r="M164" s="20"/>
      <c r="N164" s="20"/>
      <c r="P164">
        <v>1015</v>
      </c>
      <c r="Q164">
        <v>1.976</v>
      </c>
      <c r="R164">
        <v>110.1</v>
      </c>
      <c r="S164" s="20"/>
      <c r="T164" s="20"/>
      <c r="U164" s="20"/>
    </row>
    <row r="165" spans="2:21" x14ac:dyDescent="0.25">
      <c r="B165">
        <v>866</v>
      </c>
      <c r="C165">
        <v>22.078599999999998</v>
      </c>
      <c r="D165">
        <v>201</v>
      </c>
      <c r="E165" s="20"/>
      <c r="F165" s="20"/>
      <c r="G165" s="20"/>
      <c r="I165">
        <v>716</v>
      </c>
      <c r="J165">
        <v>24.8279</v>
      </c>
      <c r="K165">
        <v>113.6</v>
      </c>
      <c r="L165" s="20"/>
      <c r="M165" s="20"/>
      <c r="N165" s="20"/>
      <c r="P165">
        <v>1016</v>
      </c>
      <c r="Q165">
        <v>2.0066999999999999</v>
      </c>
      <c r="R165">
        <v>110.7</v>
      </c>
      <c r="S165" s="20"/>
      <c r="T165" s="20"/>
      <c r="U165" s="20"/>
    </row>
    <row r="166" spans="2:21" x14ac:dyDescent="0.25">
      <c r="B166">
        <v>867</v>
      </c>
      <c r="C166">
        <v>22.0228</v>
      </c>
      <c r="D166">
        <v>201</v>
      </c>
      <c r="E166" s="20"/>
      <c r="F166" s="20"/>
      <c r="G166" s="20"/>
      <c r="I166">
        <v>717</v>
      </c>
      <c r="J166">
        <v>24.796299999999999</v>
      </c>
      <c r="K166">
        <v>114.2</v>
      </c>
      <c r="L166" s="20"/>
      <c r="M166" s="20"/>
      <c r="N166" s="20"/>
      <c r="P166">
        <v>1017</v>
      </c>
      <c r="Q166">
        <v>2.0375000000000001</v>
      </c>
      <c r="R166">
        <v>111.3</v>
      </c>
      <c r="S166" s="20"/>
      <c r="T166" s="20"/>
      <c r="U166" s="20"/>
    </row>
    <row r="167" spans="2:21" x14ac:dyDescent="0.25">
      <c r="B167">
        <v>868</v>
      </c>
      <c r="C167">
        <v>21.966899999999999</v>
      </c>
      <c r="D167">
        <v>201</v>
      </c>
      <c r="E167" s="20"/>
      <c r="F167" s="20"/>
      <c r="G167" s="20"/>
      <c r="I167">
        <v>718</v>
      </c>
      <c r="J167">
        <v>24.764499999999998</v>
      </c>
      <c r="K167">
        <v>114.8</v>
      </c>
      <c r="L167" s="20"/>
      <c r="M167" s="20"/>
      <c r="N167" s="20"/>
      <c r="P167">
        <v>1018</v>
      </c>
      <c r="Q167">
        <v>2.0684999999999998</v>
      </c>
      <c r="R167">
        <v>111.9</v>
      </c>
      <c r="S167" s="20"/>
      <c r="T167" s="20"/>
      <c r="U167" s="20"/>
    </row>
    <row r="168" spans="2:21" x14ac:dyDescent="0.25">
      <c r="B168">
        <v>869</v>
      </c>
      <c r="C168">
        <v>21.911099999999998</v>
      </c>
      <c r="D168">
        <v>201</v>
      </c>
      <c r="E168" s="20"/>
      <c r="F168" s="20"/>
      <c r="G168" s="20"/>
      <c r="I168">
        <v>719</v>
      </c>
      <c r="J168">
        <v>24.732599999999998</v>
      </c>
      <c r="K168">
        <v>115.3</v>
      </c>
      <c r="L168" s="20"/>
      <c r="M168" s="20"/>
      <c r="N168" s="20"/>
      <c r="P168">
        <v>1019</v>
      </c>
      <c r="Q168">
        <v>2.0996000000000001</v>
      </c>
      <c r="R168">
        <v>112.4</v>
      </c>
      <c r="S168" s="20"/>
      <c r="T168" s="20"/>
      <c r="U168" s="20"/>
    </row>
    <row r="169" spans="2:21" x14ac:dyDescent="0.25">
      <c r="B169">
        <v>870</v>
      </c>
      <c r="C169">
        <v>21.8553</v>
      </c>
      <c r="D169">
        <v>201</v>
      </c>
      <c r="E169" s="20"/>
      <c r="F169" s="20"/>
      <c r="G169" s="20"/>
      <c r="I169">
        <v>720</v>
      </c>
      <c r="J169">
        <v>24.700399999999998</v>
      </c>
      <c r="K169">
        <v>115.9</v>
      </c>
      <c r="L169" s="20"/>
      <c r="M169" s="20"/>
      <c r="N169" s="20"/>
      <c r="P169">
        <v>1020</v>
      </c>
      <c r="Q169">
        <v>2.1309</v>
      </c>
      <c r="R169">
        <v>113</v>
      </c>
      <c r="S169" s="20"/>
      <c r="T169" s="20"/>
      <c r="U169" s="20"/>
    </row>
    <row r="170" spans="2:21" x14ac:dyDescent="0.25">
      <c r="B170">
        <v>871</v>
      </c>
      <c r="C170">
        <v>21.799399999999999</v>
      </c>
      <c r="D170">
        <v>201</v>
      </c>
      <c r="E170" s="20"/>
      <c r="F170" s="20"/>
      <c r="G170" s="20"/>
      <c r="I170">
        <v>721</v>
      </c>
      <c r="J170">
        <v>24.668199999999999</v>
      </c>
      <c r="K170">
        <v>116.5</v>
      </c>
      <c r="L170" s="20"/>
      <c r="M170" s="20"/>
      <c r="N170" s="20"/>
      <c r="P170">
        <v>1021</v>
      </c>
      <c r="Q170">
        <v>2.1623999999999999</v>
      </c>
      <c r="R170">
        <v>113.6</v>
      </c>
      <c r="S170" s="20"/>
      <c r="T170" s="20"/>
      <c r="U170" s="20"/>
    </row>
    <row r="171" spans="2:21" x14ac:dyDescent="0.25">
      <c r="B171">
        <v>872</v>
      </c>
      <c r="C171">
        <v>21.743600000000001</v>
      </c>
      <c r="D171">
        <v>201</v>
      </c>
      <c r="E171" s="20"/>
      <c r="F171" s="20"/>
      <c r="G171" s="20"/>
      <c r="I171">
        <v>722</v>
      </c>
      <c r="J171">
        <v>24.6357</v>
      </c>
      <c r="K171">
        <v>117.1</v>
      </c>
      <c r="L171" s="20"/>
      <c r="M171" s="20"/>
      <c r="N171" s="20"/>
      <c r="P171">
        <v>1022</v>
      </c>
      <c r="Q171">
        <v>2.194</v>
      </c>
      <c r="R171">
        <v>114.1</v>
      </c>
      <c r="S171" s="20"/>
      <c r="T171" s="20"/>
      <c r="U171" s="20"/>
    </row>
    <row r="172" spans="2:21" x14ac:dyDescent="0.25">
      <c r="B172">
        <v>873</v>
      </c>
      <c r="C172">
        <v>21.687799999999999</v>
      </c>
      <c r="D172">
        <v>201</v>
      </c>
      <c r="E172" s="20"/>
      <c r="F172" s="20"/>
      <c r="G172" s="20"/>
      <c r="I172">
        <v>723</v>
      </c>
      <c r="J172">
        <v>24.603099999999998</v>
      </c>
      <c r="K172">
        <v>117.6</v>
      </c>
      <c r="L172" s="20"/>
      <c r="M172" s="20"/>
      <c r="N172" s="20"/>
      <c r="P172">
        <v>1023</v>
      </c>
      <c r="Q172">
        <v>2.2258</v>
      </c>
      <c r="R172">
        <v>114.7</v>
      </c>
      <c r="S172" s="20"/>
      <c r="T172" s="20"/>
      <c r="U172" s="20"/>
    </row>
    <row r="173" spans="2:21" x14ac:dyDescent="0.25">
      <c r="B173">
        <v>874</v>
      </c>
      <c r="C173">
        <v>21.631899999999998</v>
      </c>
      <c r="D173">
        <v>201</v>
      </c>
      <c r="E173" s="20"/>
      <c r="F173" s="20"/>
      <c r="G173" s="20"/>
      <c r="I173">
        <v>724</v>
      </c>
      <c r="J173">
        <v>24.570399999999999</v>
      </c>
      <c r="K173">
        <v>118.2</v>
      </c>
      <c r="L173" s="20"/>
      <c r="M173" s="20"/>
      <c r="N173" s="20"/>
      <c r="P173">
        <v>1024</v>
      </c>
      <c r="Q173">
        <v>2.2576999999999998</v>
      </c>
      <c r="R173">
        <v>115.2</v>
      </c>
      <c r="S173" s="20"/>
      <c r="T173" s="20"/>
      <c r="U173" s="20"/>
    </row>
    <row r="174" spans="2:21" x14ac:dyDescent="0.25">
      <c r="B174">
        <v>875</v>
      </c>
      <c r="C174">
        <v>21.5761</v>
      </c>
      <c r="D174">
        <v>201</v>
      </c>
      <c r="E174" s="20"/>
      <c r="F174" s="20"/>
      <c r="G174" s="20"/>
      <c r="I174">
        <v>725</v>
      </c>
      <c r="J174">
        <v>24.537399999999998</v>
      </c>
      <c r="K174">
        <v>118.8</v>
      </c>
      <c r="L174" s="20"/>
      <c r="M174" s="20"/>
      <c r="N174" s="20"/>
      <c r="P174">
        <v>1025</v>
      </c>
      <c r="Q174">
        <v>2.2898000000000001</v>
      </c>
      <c r="R174">
        <v>115.7</v>
      </c>
      <c r="S174" s="20"/>
      <c r="T174" s="20"/>
      <c r="U174" s="20"/>
    </row>
    <row r="175" spans="2:21" x14ac:dyDescent="0.25">
      <c r="B175">
        <v>876</v>
      </c>
      <c r="C175">
        <v>21.520299999999999</v>
      </c>
      <c r="D175">
        <v>201</v>
      </c>
      <c r="E175" s="20"/>
      <c r="F175" s="20"/>
      <c r="G175" s="20"/>
      <c r="I175">
        <v>726</v>
      </c>
      <c r="J175">
        <v>24.5044</v>
      </c>
      <c r="K175">
        <v>119.3</v>
      </c>
      <c r="L175" s="20"/>
      <c r="M175" s="20"/>
      <c r="N175" s="20"/>
      <c r="P175">
        <v>1026</v>
      </c>
      <c r="Q175">
        <v>2.3220000000000001</v>
      </c>
      <c r="R175">
        <v>116.3</v>
      </c>
      <c r="S175" s="20"/>
      <c r="T175" s="20"/>
      <c r="U175" s="20"/>
    </row>
    <row r="176" spans="2:21" x14ac:dyDescent="0.25">
      <c r="B176">
        <v>877</v>
      </c>
      <c r="C176">
        <v>21.464399999999998</v>
      </c>
      <c r="D176">
        <v>201</v>
      </c>
      <c r="E176" s="20"/>
      <c r="F176" s="20"/>
      <c r="G176" s="20"/>
      <c r="I176">
        <v>727</v>
      </c>
      <c r="J176">
        <v>24.4711</v>
      </c>
      <c r="K176">
        <v>119.9</v>
      </c>
      <c r="L176" s="20"/>
      <c r="M176" s="20"/>
      <c r="N176" s="20"/>
      <c r="P176">
        <v>1027</v>
      </c>
      <c r="Q176">
        <v>2.3544</v>
      </c>
      <c r="R176">
        <v>116.8</v>
      </c>
      <c r="S176" s="20"/>
      <c r="T176" s="20"/>
      <c r="U176" s="20"/>
    </row>
    <row r="177" spans="2:21" x14ac:dyDescent="0.25">
      <c r="B177">
        <v>878</v>
      </c>
      <c r="C177">
        <v>21.4086</v>
      </c>
      <c r="D177">
        <v>201</v>
      </c>
      <c r="E177" s="20"/>
      <c r="F177" s="20"/>
      <c r="G177" s="20"/>
      <c r="I177">
        <v>728</v>
      </c>
      <c r="J177">
        <v>24.4377</v>
      </c>
      <c r="K177">
        <v>120.5</v>
      </c>
      <c r="L177" s="20"/>
      <c r="M177" s="20"/>
      <c r="N177" s="20"/>
      <c r="P177">
        <v>1028</v>
      </c>
      <c r="Q177">
        <v>2.3868999999999998</v>
      </c>
      <c r="R177">
        <v>117.3</v>
      </c>
      <c r="S177" s="20"/>
      <c r="T177" s="20"/>
      <c r="U177" s="20"/>
    </row>
    <row r="178" spans="2:21" x14ac:dyDescent="0.25">
      <c r="B178">
        <v>879</v>
      </c>
      <c r="C178">
        <v>21.352799999999998</v>
      </c>
      <c r="D178">
        <v>201</v>
      </c>
      <c r="E178" s="20"/>
      <c r="F178" s="20"/>
      <c r="G178" s="20"/>
      <c r="I178">
        <v>729</v>
      </c>
      <c r="J178">
        <v>24.404199999999999</v>
      </c>
      <c r="K178">
        <v>121</v>
      </c>
      <c r="L178" s="20"/>
      <c r="M178" s="20"/>
      <c r="N178" s="20"/>
      <c r="P178">
        <v>1029</v>
      </c>
      <c r="Q178">
        <v>2.4195000000000002</v>
      </c>
      <c r="R178">
        <v>117.2</v>
      </c>
      <c r="S178" s="20"/>
      <c r="T178" s="20"/>
      <c r="U178" s="20"/>
    </row>
    <row r="179" spans="2:21" x14ac:dyDescent="0.25">
      <c r="B179">
        <v>880</v>
      </c>
      <c r="C179">
        <v>21.296900000000001</v>
      </c>
      <c r="D179">
        <v>201</v>
      </c>
      <c r="E179" s="20"/>
      <c r="F179" s="20"/>
      <c r="G179" s="20"/>
      <c r="I179">
        <v>730</v>
      </c>
      <c r="J179">
        <v>24.3705</v>
      </c>
      <c r="K179">
        <v>121.6</v>
      </c>
      <c r="L179" s="20"/>
      <c r="M179" s="20"/>
      <c r="N179" s="20"/>
      <c r="P179">
        <v>1030</v>
      </c>
      <c r="Q179">
        <v>2.452</v>
      </c>
      <c r="R179">
        <v>117.1</v>
      </c>
      <c r="S179" s="20"/>
      <c r="T179" s="20"/>
      <c r="U179" s="20"/>
    </row>
    <row r="180" spans="2:21" x14ac:dyDescent="0.25">
      <c r="B180">
        <v>881</v>
      </c>
      <c r="C180">
        <v>21.241099999999999</v>
      </c>
      <c r="D180">
        <v>201</v>
      </c>
      <c r="E180" s="20"/>
      <c r="F180" s="20"/>
      <c r="G180" s="20"/>
      <c r="I180">
        <v>731</v>
      </c>
      <c r="J180">
        <v>24.3367</v>
      </c>
      <c r="K180">
        <v>122.1</v>
      </c>
      <c r="L180" s="20"/>
      <c r="M180" s="20"/>
      <c r="N180" s="20"/>
      <c r="P180">
        <v>1031</v>
      </c>
      <c r="Q180">
        <v>2.4845000000000002</v>
      </c>
      <c r="R180">
        <v>116.9</v>
      </c>
      <c r="S180" s="20"/>
      <c r="T180" s="20"/>
      <c r="U180" s="20"/>
    </row>
    <row r="181" spans="2:21" x14ac:dyDescent="0.25">
      <c r="B181">
        <v>882</v>
      </c>
      <c r="C181">
        <v>21.185299999999998</v>
      </c>
      <c r="D181">
        <v>201</v>
      </c>
      <c r="E181" s="20"/>
      <c r="F181" s="20"/>
      <c r="G181" s="20"/>
      <c r="I181">
        <v>732</v>
      </c>
      <c r="J181">
        <v>24.302699999999998</v>
      </c>
      <c r="K181">
        <v>122.7</v>
      </c>
      <c r="L181" s="20"/>
      <c r="M181" s="20"/>
      <c r="N181" s="20"/>
      <c r="P181">
        <v>1032</v>
      </c>
      <c r="Q181">
        <v>2.5169999999999999</v>
      </c>
      <c r="R181">
        <v>116.8</v>
      </c>
      <c r="S181" s="20"/>
      <c r="T181" s="20"/>
      <c r="U181" s="20"/>
    </row>
    <row r="182" spans="2:21" x14ac:dyDescent="0.25">
      <c r="B182">
        <v>883</v>
      </c>
      <c r="C182">
        <v>21.1294</v>
      </c>
      <c r="D182">
        <v>201</v>
      </c>
      <c r="E182" s="20"/>
      <c r="F182" s="20"/>
      <c r="G182" s="20"/>
      <c r="I182">
        <v>733</v>
      </c>
      <c r="J182">
        <v>24.2685</v>
      </c>
      <c r="K182">
        <v>123.2</v>
      </c>
      <c r="L182" s="20"/>
      <c r="M182" s="20"/>
      <c r="N182" s="20"/>
      <c r="P182">
        <v>1033</v>
      </c>
      <c r="Q182">
        <v>2.5493999999999999</v>
      </c>
      <c r="R182">
        <v>116.7</v>
      </c>
      <c r="S182" s="20"/>
      <c r="T182" s="20"/>
      <c r="U182" s="20"/>
    </row>
    <row r="183" spans="2:21" x14ac:dyDescent="0.25">
      <c r="B183">
        <v>884</v>
      </c>
      <c r="C183">
        <v>21.073599999999999</v>
      </c>
      <c r="D183">
        <v>201</v>
      </c>
      <c r="E183" s="20"/>
      <c r="F183" s="20"/>
      <c r="G183" s="20"/>
      <c r="I183">
        <v>734</v>
      </c>
      <c r="J183">
        <v>24.234200000000001</v>
      </c>
      <c r="K183">
        <v>123.7</v>
      </c>
      <c r="L183" s="20"/>
      <c r="M183" s="20"/>
      <c r="N183" s="20"/>
      <c r="P183">
        <v>1034</v>
      </c>
      <c r="Q183">
        <v>2.5817999999999999</v>
      </c>
      <c r="R183">
        <v>116.6</v>
      </c>
      <c r="S183" s="20"/>
      <c r="T183" s="20"/>
      <c r="U183" s="20"/>
    </row>
    <row r="184" spans="2:21" x14ac:dyDescent="0.25">
      <c r="B184">
        <v>885</v>
      </c>
      <c r="C184">
        <v>21.017800000000001</v>
      </c>
      <c r="D184">
        <v>201</v>
      </c>
      <c r="E184" s="20"/>
      <c r="F184" s="20"/>
      <c r="G184" s="20"/>
      <c r="I184">
        <v>735</v>
      </c>
      <c r="J184">
        <v>24.1998</v>
      </c>
      <c r="K184">
        <v>124.3</v>
      </c>
      <c r="L184" s="20"/>
      <c r="M184" s="20"/>
      <c r="N184" s="20"/>
      <c r="P184">
        <v>1035</v>
      </c>
      <c r="Q184">
        <v>2.6141999999999999</v>
      </c>
      <c r="R184">
        <v>116.4</v>
      </c>
      <c r="S184" s="20"/>
      <c r="T184" s="20"/>
      <c r="U184" s="20"/>
    </row>
    <row r="185" spans="2:21" x14ac:dyDescent="0.25">
      <c r="B185">
        <v>886</v>
      </c>
      <c r="C185">
        <v>20.9619</v>
      </c>
      <c r="D185">
        <v>201</v>
      </c>
      <c r="E185" s="20"/>
      <c r="F185" s="20"/>
      <c r="G185" s="20"/>
      <c r="I185">
        <v>736</v>
      </c>
      <c r="J185">
        <v>24.165199999999999</v>
      </c>
      <c r="K185">
        <v>124.8</v>
      </c>
      <c r="L185" s="20"/>
      <c r="M185" s="20"/>
      <c r="N185" s="20"/>
      <c r="P185">
        <v>1036</v>
      </c>
      <c r="Q185">
        <v>2.6465000000000001</v>
      </c>
      <c r="R185">
        <v>116.3</v>
      </c>
      <c r="S185" s="20"/>
      <c r="T185" s="20"/>
      <c r="U185" s="20"/>
    </row>
    <row r="186" spans="2:21" x14ac:dyDescent="0.25">
      <c r="B186">
        <v>887</v>
      </c>
      <c r="C186">
        <v>20.906099999999999</v>
      </c>
      <c r="D186">
        <v>201</v>
      </c>
      <c r="E186" s="20"/>
      <c r="F186" s="20"/>
      <c r="G186" s="20"/>
      <c r="I186">
        <v>737</v>
      </c>
      <c r="J186">
        <v>24.130499999999998</v>
      </c>
      <c r="K186">
        <v>125.3</v>
      </c>
      <c r="L186" s="20"/>
      <c r="M186" s="20"/>
      <c r="N186" s="20"/>
      <c r="P186">
        <v>1037</v>
      </c>
      <c r="Q186">
        <v>2.6787999999999998</v>
      </c>
      <c r="R186">
        <v>116.2</v>
      </c>
      <c r="S186" s="20"/>
      <c r="T186" s="20"/>
      <c r="U186" s="20"/>
    </row>
    <row r="187" spans="2:21" x14ac:dyDescent="0.25">
      <c r="B187">
        <v>888</v>
      </c>
      <c r="C187">
        <v>20.850299999999997</v>
      </c>
      <c r="D187">
        <v>201</v>
      </c>
      <c r="E187" s="20"/>
      <c r="F187" s="20"/>
      <c r="G187" s="20"/>
      <c r="I187">
        <v>738</v>
      </c>
      <c r="J187">
        <v>24.095599999999997</v>
      </c>
      <c r="K187">
        <v>125.8</v>
      </c>
      <c r="L187" s="20"/>
      <c r="M187" s="20"/>
      <c r="N187" s="20"/>
      <c r="P187">
        <v>1038</v>
      </c>
      <c r="Q187">
        <v>2.7111000000000001</v>
      </c>
      <c r="R187">
        <v>116.1</v>
      </c>
      <c r="S187" s="20"/>
      <c r="T187" s="20"/>
      <c r="U187" s="20"/>
    </row>
    <row r="188" spans="2:21" x14ac:dyDescent="0.25">
      <c r="B188">
        <v>889</v>
      </c>
      <c r="C188">
        <v>20.7944</v>
      </c>
      <c r="D188">
        <v>201</v>
      </c>
      <c r="E188" s="20"/>
      <c r="F188" s="20"/>
      <c r="G188" s="20"/>
      <c r="I188">
        <v>739</v>
      </c>
      <c r="J188">
        <v>24.060499999999998</v>
      </c>
      <c r="K188">
        <v>126.4</v>
      </c>
      <c r="L188" s="20"/>
      <c r="M188" s="20"/>
      <c r="N188" s="20"/>
      <c r="P188">
        <v>1039</v>
      </c>
      <c r="Q188">
        <v>2.7433000000000001</v>
      </c>
      <c r="R188">
        <v>116</v>
      </c>
      <c r="S188" s="20"/>
      <c r="T188" s="20"/>
      <c r="U188" s="20"/>
    </row>
    <row r="189" spans="2:21" x14ac:dyDescent="0.25">
      <c r="B189">
        <v>890</v>
      </c>
      <c r="C189">
        <v>20.738599999999998</v>
      </c>
      <c r="D189">
        <v>201</v>
      </c>
      <c r="E189" s="20"/>
      <c r="F189" s="20"/>
      <c r="G189" s="20"/>
      <c r="I189">
        <v>740</v>
      </c>
      <c r="J189">
        <v>24.025399999999998</v>
      </c>
      <c r="K189">
        <v>126.9</v>
      </c>
      <c r="L189" s="20"/>
      <c r="M189" s="20"/>
      <c r="N189" s="20"/>
      <c r="P189">
        <v>1040</v>
      </c>
      <c r="Q189">
        <v>2.7755000000000001</v>
      </c>
      <c r="R189">
        <v>115.8</v>
      </c>
      <c r="S189" s="20"/>
      <c r="T189" s="20"/>
      <c r="U189" s="20"/>
    </row>
    <row r="190" spans="2:21" x14ac:dyDescent="0.25">
      <c r="B190">
        <v>891</v>
      </c>
      <c r="C190">
        <v>20.6828</v>
      </c>
      <c r="D190">
        <v>201</v>
      </c>
      <c r="E190" s="20"/>
      <c r="F190" s="20"/>
      <c r="G190" s="20"/>
      <c r="I190">
        <v>741</v>
      </c>
      <c r="J190">
        <v>23.990099999999998</v>
      </c>
      <c r="K190">
        <v>127.4</v>
      </c>
      <c r="L190" s="20"/>
      <c r="M190" s="20"/>
      <c r="N190" s="20"/>
      <c r="P190">
        <v>1041</v>
      </c>
      <c r="Q190">
        <v>2.8075999999999999</v>
      </c>
      <c r="R190">
        <v>115.7</v>
      </c>
      <c r="S190" s="20"/>
      <c r="T190" s="20"/>
      <c r="U190" s="20"/>
    </row>
    <row r="191" spans="2:21" x14ac:dyDescent="0.25">
      <c r="B191">
        <v>892</v>
      </c>
      <c r="C191">
        <v>20.626899999999999</v>
      </c>
      <c r="D191">
        <v>201</v>
      </c>
      <c r="E191" s="20"/>
      <c r="F191" s="20"/>
      <c r="G191" s="20"/>
      <c r="I191">
        <v>742</v>
      </c>
      <c r="J191">
        <v>23.954599999999999</v>
      </c>
      <c r="K191">
        <v>127.9</v>
      </c>
      <c r="L191" s="20"/>
      <c r="M191" s="20"/>
      <c r="N191" s="20"/>
      <c r="P191">
        <v>1042</v>
      </c>
      <c r="Q191">
        <v>2.8397999999999999</v>
      </c>
      <c r="R191">
        <v>115.6</v>
      </c>
      <c r="S191" s="20"/>
      <c r="T191" s="20"/>
      <c r="U191" s="20"/>
    </row>
    <row r="192" spans="2:21" x14ac:dyDescent="0.25">
      <c r="B192">
        <v>893</v>
      </c>
      <c r="C192">
        <v>20.571100000000001</v>
      </c>
      <c r="D192">
        <v>201</v>
      </c>
      <c r="E192" s="20"/>
      <c r="F192" s="20"/>
      <c r="G192" s="20"/>
      <c r="I192">
        <v>743</v>
      </c>
      <c r="J192">
        <v>23.919</v>
      </c>
      <c r="K192">
        <v>128.4</v>
      </c>
      <c r="L192" s="20"/>
      <c r="M192" s="20"/>
      <c r="N192" s="20"/>
      <c r="P192">
        <v>1043</v>
      </c>
      <c r="Q192">
        <v>2.8719000000000001</v>
      </c>
      <c r="R192">
        <v>115.5</v>
      </c>
      <c r="S192" s="20"/>
      <c r="T192" s="20"/>
      <c r="U192" s="20"/>
    </row>
    <row r="193" spans="2:21" x14ac:dyDescent="0.25">
      <c r="B193">
        <v>894</v>
      </c>
      <c r="C193">
        <v>20.5153</v>
      </c>
      <c r="D193">
        <v>201</v>
      </c>
      <c r="E193" s="20"/>
      <c r="F193" s="20"/>
      <c r="G193" s="20"/>
      <c r="I193">
        <v>744</v>
      </c>
      <c r="J193">
        <v>23.883299999999998</v>
      </c>
      <c r="K193">
        <v>128.9</v>
      </c>
      <c r="L193" s="20"/>
      <c r="M193" s="20"/>
      <c r="N193" s="20"/>
      <c r="P193">
        <v>1044</v>
      </c>
      <c r="Q193">
        <v>2.9039000000000001</v>
      </c>
      <c r="R193">
        <v>115.4</v>
      </c>
      <c r="S193" s="20"/>
      <c r="T193" s="20"/>
      <c r="U193" s="20"/>
    </row>
    <row r="194" spans="2:21" x14ac:dyDescent="0.25">
      <c r="B194">
        <v>895</v>
      </c>
      <c r="C194">
        <v>20.459399999999999</v>
      </c>
      <c r="D194">
        <v>201</v>
      </c>
      <c r="E194" s="20"/>
      <c r="F194" s="20"/>
      <c r="G194" s="20"/>
      <c r="I194">
        <v>745</v>
      </c>
      <c r="J194">
        <v>23.8474</v>
      </c>
      <c r="K194">
        <v>129.4</v>
      </c>
      <c r="L194" s="20"/>
      <c r="M194" s="20"/>
      <c r="N194" s="20"/>
      <c r="P194">
        <v>1045</v>
      </c>
      <c r="Q194">
        <v>2.9359999999999999</v>
      </c>
      <c r="R194">
        <v>115.2</v>
      </c>
      <c r="S194" s="20"/>
      <c r="T194" s="20"/>
      <c r="U194" s="20"/>
    </row>
    <row r="195" spans="2:21" x14ac:dyDescent="0.25">
      <c r="B195">
        <v>896</v>
      </c>
      <c r="C195">
        <v>20.403599999999997</v>
      </c>
      <c r="D195">
        <v>201</v>
      </c>
      <c r="E195" s="20"/>
      <c r="F195" s="20"/>
      <c r="G195" s="20"/>
      <c r="I195">
        <v>746</v>
      </c>
      <c r="J195">
        <v>23.811399999999999</v>
      </c>
      <c r="K195">
        <v>129.9</v>
      </c>
      <c r="L195" s="20"/>
      <c r="M195" s="20"/>
      <c r="N195" s="20"/>
      <c r="P195">
        <v>1046</v>
      </c>
      <c r="Q195">
        <v>2.9679000000000002</v>
      </c>
      <c r="R195">
        <v>115.1</v>
      </c>
      <c r="S195" s="20"/>
      <c r="T195" s="20"/>
      <c r="U195" s="20"/>
    </row>
    <row r="196" spans="2:21" x14ac:dyDescent="0.25">
      <c r="B196">
        <v>897</v>
      </c>
      <c r="C196">
        <v>20.347799999999999</v>
      </c>
      <c r="D196">
        <v>201</v>
      </c>
      <c r="E196" s="20"/>
      <c r="F196" s="20"/>
      <c r="G196" s="20"/>
      <c r="I196">
        <v>747</v>
      </c>
      <c r="J196">
        <v>23.775199999999998</v>
      </c>
      <c r="K196">
        <v>130.4</v>
      </c>
      <c r="L196" s="20"/>
      <c r="M196" s="20"/>
      <c r="N196" s="20"/>
      <c r="P196">
        <v>1047</v>
      </c>
      <c r="Q196">
        <v>2.9998999999999998</v>
      </c>
      <c r="R196">
        <v>115</v>
      </c>
      <c r="S196" s="20"/>
      <c r="T196" s="20"/>
      <c r="U196" s="20"/>
    </row>
    <row r="197" spans="2:21" x14ac:dyDescent="0.25">
      <c r="B197">
        <v>898</v>
      </c>
      <c r="C197">
        <v>20.291899999999998</v>
      </c>
      <c r="D197">
        <v>201</v>
      </c>
      <c r="E197" s="20"/>
      <c r="F197" s="20"/>
      <c r="G197" s="20"/>
      <c r="I197">
        <v>748</v>
      </c>
      <c r="J197">
        <v>23.738900000000001</v>
      </c>
      <c r="K197">
        <v>130.9</v>
      </c>
      <c r="L197" s="20"/>
      <c r="M197" s="20"/>
      <c r="N197" s="20"/>
      <c r="P197">
        <v>1048</v>
      </c>
      <c r="Q197">
        <v>3.0318000000000001</v>
      </c>
      <c r="R197">
        <v>114.9</v>
      </c>
      <c r="S197" s="20"/>
      <c r="T197" s="20"/>
      <c r="U197" s="20"/>
    </row>
    <row r="198" spans="2:21" x14ac:dyDescent="0.25">
      <c r="B198">
        <v>899</v>
      </c>
      <c r="C198">
        <v>20.2361</v>
      </c>
      <c r="D198">
        <v>201</v>
      </c>
      <c r="E198" s="20"/>
      <c r="F198" s="20"/>
      <c r="G198" s="20"/>
      <c r="I198">
        <v>749</v>
      </c>
      <c r="J198">
        <v>23.702500000000001</v>
      </c>
      <c r="K198">
        <v>131.4</v>
      </c>
      <c r="L198" s="20"/>
      <c r="M198" s="20"/>
      <c r="N198" s="20"/>
      <c r="P198">
        <v>1049</v>
      </c>
      <c r="Q198">
        <v>3.0636999999999999</v>
      </c>
      <c r="R198">
        <v>114.8</v>
      </c>
      <c r="S198" s="20"/>
      <c r="T198" s="20"/>
      <c r="U198" s="20"/>
    </row>
    <row r="199" spans="2:21" x14ac:dyDescent="0.25">
      <c r="B199">
        <v>900</v>
      </c>
      <c r="C199">
        <v>20.180299999999999</v>
      </c>
      <c r="D199">
        <v>201</v>
      </c>
      <c r="E199" s="20"/>
      <c r="F199" s="20"/>
      <c r="G199" s="20"/>
      <c r="I199">
        <v>750</v>
      </c>
      <c r="J199">
        <v>23.665900000000001</v>
      </c>
      <c r="K199">
        <v>131.9</v>
      </c>
      <c r="L199" s="20"/>
      <c r="M199" s="20"/>
      <c r="N199" s="20"/>
      <c r="P199">
        <v>1050</v>
      </c>
      <c r="Q199">
        <v>3.0956000000000001</v>
      </c>
      <c r="R199">
        <v>114.6</v>
      </c>
      <c r="S199" s="20"/>
      <c r="T199" s="20"/>
      <c r="U199" s="20"/>
    </row>
    <row r="200" spans="2:21" x14ac:dyDescent="0.25">
      <c r="B200">
        <v>901</v>
      </c>
      <c r="C200">
        <v>20.124400000000001</v>
      </c>
      <c r="D200">
        <v>201</v>
      </c>
      <c r="E200" s="20"/>
      <c r="F200" s="20"/>
      <c r="G200" s="20"/>
      <c r="I200">
        <v>751</v>
      </c>
      <c r="J200">
        <v>23.629200000000001</v>
      </c>
      <c r="K200">
        <v>132.4</v>
      </c>
      <c r="L200" s="20"/>
      <c r="M200" s="20"/>
      <c r="N200" s="20"/>
      <c r="P200">
        <v>1051</v>
      </c>
      <c r="Q200">
        <v>3.1274000000000002</v>
      </c>
      <c r="R200">
        <v>114.5</v>
      </c>
      <c r="S200" s="20"/>
      <c r="T200" s="20"/>
      <c r="U200" s="20"/>
    </row>
    <row r="201" spans="2:21" x14ac:dyDescent="0.25">
      <c r="B201">
        <v>902</v>
      </c>
      <c r="C201">
        <v>20.0686</v>
      </c>
      <c r="D201">
        <v>201</v>
      </c>
      <c r="E201" s="20"/>
      <c r="F201" s="20"/>
      <c r="G201" s="20"/>
      <c r="I201">
        <v>752</v>
      </c>
      <c r="J201">
        <v>23.592399999999998</v>
      </c>
      <c r="K201">
        <v>132.9</v>
      </c>
      <c r="L201" s="20"/>
      <c r="M201" s="20"/>
      <c r="N201" s="20"/>
      <c r="P201">
        <v>1052</v>
      </c>
      <c r="Q201">
        <v>3.1591999999999998</v>
      </c>
      <c r="R201">
        <v>114.4</v>
      </c>
      <c r="S201" s="20"/>
      <c r="T201" s="20"/>
      <c r="U201" s="20"/>
    </row>
    <row r="202" spans="2:21" x14ac:dyDescent="0.25">
      <c r="B202">
        <v>903</v>
      </c>
      <c r="C202">
        <v>20.012799999999999</v>
      </c>
      <c r="D202">
        <v>201</v>
      </c>
      <c r="E202" s="20"/>
      <c r="F202" s="20"/>
      <c r="G202" s="20"/>
      <c r="I202">
        <v>753</v>
      </c>
      <c r="J202">
        <v>23.555399999999999</v>
      </c>
      <c r="K202">
        <v>133.30000000000001</v>
      </c>
      <c r="L202" s="20"/>
      <c r="M202" s="20"/>
      <c r="N202" s="20"/>
      <c r="P202">
        <v>1053</v>
      </c>
      <c r="Q202">
        <v>3.1909999999999998</v>
      </c>
      <c r="R202">
        <v>114.3</v>
      </c>
      <c r="S202" s="20"/>
      <c r="T202" s="20"/>
      <c r="U202" s="20"/>
    </row>
    <row r="203" spans="2:21" x14ac:dyDescent="0.25">
      <c r="B203">
        <v>904</v>
      </c>
      <c r="C203">
        <v>19.956899999999997</v>
      </c>
      <c r="D203">
        <v>201</v>
      </c>
      <c r="E203" s="20"/>
      <c r="F203" s="20"/>
      <c r="G203" s="20"/>
      <c r="I203">
        <v>754</v>
      </c>
      <c r="J203">
        <v>23.5183</v>
      </c>
      <c r="K203">
        <v>133.80000000000001</v>
      </c>
      <c r="L203" s="20"/>
      <c r="M203" s="20"/>
      <c r="N203" s="20"/>
      <c r="P203">
        <v>1054</v>
      </c>
      <c r="Q203">
        <v>3.2227000000000001</v>
      </c>
      <c r="R203">
        <v>114.2</v>
      </c>
      <c r="S203" s="20"/>
      <c r="T203" s="20"/>
      <c r="U203" s="20"/>
    </row>
    <row r="204" spans="2:21" x14ac:dyDescent="0.25">
      <c r="B204">
        <v>905</v>
      </c>
      <c r="C204">
        <v>19.9011</v>
      </c>
      <c r="D204">
        <v>201</v>
      </c>
      <c r="E204" s="20"/>
      <c r="F204" s="20"/>
      <c r="G204" s="20"/>
      <c r="I204">
        <v>755</v>
      </c>
      <c r="J204">
        <v>23.481099999999998</v>
      </c>
      <c r="K204">
        <v>134.30000000000001</v>
      </c>
      <c r="L204" s="20"/>
      <c r="M204" s="20"/>
      <c r="N204" s="20"/>
      <c r="P204">
        <v>1055</v>
      </c>
      <c r="Q204">
        <v>3.2544</v>
      </c>
      <c r="R204">
        <v>114</v>
      </c>
      <c r="S204" s="20"/>
      <c r="T204" s="20"/>
      <c r="U204" s="20"/>
    </row>
    <row r="205" spans="2:21" x14ac:dyDescent="0.25">
      <c r="B205">
        <v>906</v>
      </c>
      <c r="C205">
        <v>19.845300000000002</v>
      </c>
      <c r="D205">
        <v>201</v>
      </c>
      <c r="E205" s="20"/>
      <c r="F205" s="20"/>
      <c r="G205" s="20"/>
      <c r="I205">
        <v>756</v>
      </c>
      <c r="J205">
        <v>23.4437</v>
      </c>
      <c r="K205">
        <v>134.69999999999999</v>
      </c>
      <c r="L205" s="20"/>
      <c r="M205" s="20"/>
      <c r="N205" s="20"/>
      <c r="P205">
        <v>1056</v>
      </c>
      <c r="Q205">
        <v>3.286</v>
      </c>
      <c r="R205">
        <v>113.9</v>
      </c>
      <c r="S205" s="20"/>
      <c r="T205" s="20"/>
      <c r="U205" s="20"/>
    </row>
    <row r="206" spans="2:21" x14ac:dyDescent="0.25">
      <c r="B206">
        <v>907</v>
      </c>
      <c r="C206">
        <v>19.789400000000001</v>
      </c>
      <c r="D206">
        <v>201</v>
      </c>
      <c r="E206" s="20"/>
      <c r="F206" s="20"/>
      <c r="G206" s="20"/>
      <c r="I206">
        <v>757</v>
      </c>
      <c r="J206">
        <v>23.406199999999998</v>
      </c>
      <c r="K206">
        <v>135.19999999999999</v>
      </c>
      <c r="L206" s="20"/>
      <c r="M206" s="20"/>
      <c r="N206" s="20"/>
      <c r="P206">
        <v>1057</v>
      </c>
      <c r="Q206">
        <v>3.3176999999999999</v>
      </c>
      <c r="R206">
        <v>113.8</v>
      </c>
      <c r="S206" s="20"/>
      <c r="T206" s="20"/>
      <c r="U206" s="20"/>
    </row>
    <row r="207" spans="2:21" x14ac:dyDescent="0.25">
      <c r="B207">
        <v>908</v>
      </c>
      <c r="C207">
        <v>19.733599999999999</v>
      </c>
      <c r="D207">
        <v>201</v>
      </c>
      <c r="E207" s="20"/>
      <c r="F207" s="20"/>
      <c r="G207" s="20"/>
      <c r="I207">
        <v>758</v>
      </c>
      <c r="J207">
        <v>23.368600000000001</v>
      </c>
      <c r="K207">
        <v>135.6</v>
      </c>
      <c r="L207" s="20"/>
      <c r="M207" s="20"/>
      <c r="N207" s="20"/>
      <c r="P207">
        <v>1058</v>
      </c>
      <c r="Q207">
        <v>3.3492999999999999</v>
      </c>
      <c r="R207">
        <v>113.7</v>
      </c>
      <c r="S207" s="20"/>
      <c r="T207" s="20"/>
      <c r="U207" s="20"/>
    </row>
    <row r="208" spans="2:21" x14ac:dyDescent="0.25">
      <c r="B208">
        <v>909</v>
      </c>
      <c r="C208">
        <v>19.677799999999998</v>
      </c>
      <c r="D208">
        <v>201</v>
      </c>
      <c r="E208" s="20"/>
      <c r="F208" s="20"/>
      <c r="G208" s="20"/>
      <c r="I208">
        <v>759</v>
      </c>
      <c r="J208">
        <v>23.3309</v>
      </c>
      <c r="K208">
        <v>136</v>
      </c>
      <c r="L208" s="20"/>
      <c r="M208" s="20"/>
      <c r="N208" s="20"/>
      <c r="P208">
        <v>1059</v>
      </c>
      <c r="Q208">
        <v>3.3807999999999998</v>
      </c>
      <c r="R208">
        <v>113.6</v>
      </c>
      <c r="S208" s="20"/>
      <c r="T208" s="20"/>
      <c r="U208" s="20"/>
    </row>
    <row r="209" spans="2:21" x14ac:dyDescent="0.25">
      <c r="B209">
        <v>910</v>
      </c>
      <c r="C209">
        <v>19.621899999999997</v>
      </c>
      <c r="D209">
        <v>201</v>
      </c>
      <c r="E209" s="20"/>
      <c r="F209" s="20"/>
      <c r="G209" s="20"/>
      <c r="I209">
        <v>760</v>
      </c>
      <c r="J209">
        <v>23.292999999999999</v>
      </c>
      <c r="K209">
        <v>136.4</v>
      </c>
      <c r="L209" s="20"/>
      <c r="M209" s="20"/>
      <c r="N209" s="20"/>
      <c r="P209">
        <v>1060</v>
      </c>
      <c r="Q209">
        <v>3.4123999999999999</v>
      </c>
      <c r="R209">
        <v>113.4</v>
      </c>
      <c r="S209" s="20"/>
      <c r="T209" s="20"/>
      <c r="U209" s="20"/>
    </row>
    <row r="210" spans="2:21" x14ac:dyDescent="0.25">
      <c r="B210">
        <v>911</v>
      </c>
      <c r="C210">
        <v>19.566099999999999</v>
      </c>
      <c r="D210">
        <v>201</v>
      </c>
      <c r="E210" s="20"/>
      <c r="F210" s="20"/>
      <c r="G210" s="20"/>
      <c r="I210">
        <v>761</v>
      </c>
      <c r="J210">
        <v>23.255099999999999</v>
      </c>
      <c r="K210">
        <v>136.80000000000001</v>
      </c>
      <c r="L210" s="20"/>
      <c r="M210" s="20"/>
      <c r="N210" s="20"/>
      <c r="P210">
        <v>1061</v>
      </c>
      <c r="Q210">
        <v>3.4439000000000002</v>
      </c>
      <c r="R210">
        <v>113.3</v>
      </c>
      <c r="S210" s="20"/>
      <c r="T210" s="20"/>
      <c r="U210" s="20"/>
    </row>
    <row r="211" spans="2:21" x14ac:dyDescent="0.25">
      <c r="B211">
        <v>912</v>
      </c>
      <c r="C211">
        <v>19.510300000000001</v>
      </c>
      <c r="D211">
        <v>201</v>
      </c>
      <c r="E211" s="20"/>
      <c r="F211" s="20"/>
      <c r="G211" s="20"/>
      <c r="I211">
        <v>762</v>
      </c>
      <c r="J211">
        <v>23.216999999999999</v>
      </c>
      <c r="K211">
        <v>137.19999999999999</v>
      </c>
      <c r="L211" s="20"/>
      <c r="M211" s="20"/>
      <c r="N211" s="20"/>
      <c r="P211">
        <v>1062</v>
      </c>
      <c r="Q211">
        <v>3.4752999999999998</v>
      </c>
      <c r="R211">
        <v>113.2</v>
      </c>
      <c r="S211" s="20"/>
      <c r="T211" s="20"/>
      <c r="U211" s="20"/>
    </row>
    <row r="212" spans="2:21" x14ac:dyDescent="0.25">
      <c r="B212">
        <v>913</v>
      </c>
      <c r="C212">
        <v>19.4544</v>
      </c>
      <c r="D212">
        <v>201</v>
      </c>
      <c r="E212" s="20"/>
      <c r="F212" s="20"/>
      <c r="G212" s="20"/>
      <c r="I212">
        <v>763</v>
      </c>
      <c r="J212">
        <v>23.178799999999999</v>
      </c>
      <c r="K212">
        <v>137.6</v>
      </c>
      <c r="L212" s="20"/>
      <c r="M212" s="20"/>
      <c r="N212" s="20"/>
      <c r="P212">
        <v>1063</v>
      </c>
      <c r="Q212">
        <v>3.5066999999999999</v>
      </c>
      <c r="R212">
        <v>113.1</v>
      </c>
      <c r="S212" s="20"/>
      <c r="T212" s="20"/>
      <c r="U212" s="20"/>
    </row>
    <row r="213" spans="2:21" x14ac:dyDescent="0.25">
      <c r="B213">
        <v>914</v>
      </c>
      <c r="C213">
        <v>19.398599999999998</v>
      </c>
      <c r="D213">
        <v>201</v>
      </c>
      <c r="E213" s="20"/>
      <c r="F213" s="20"/>
      <c r="G213" s="20"/>
      <c r="I213">
        <v>764</v>
      </c>
      <c r="J213">
        <v>23.140599999999999</v>
      </c>
      <c r="K213">
        <v>138</v>
      </c>
      <c r="L213" s="20"/>
      <c r="M213" s="20"/>
      <c r="N213" s="20"/>
      <c r="P213">
        <v>1064</v>
      </c>
      <c r="Q213">
        <v>3.5381</v>
      </c>
      <c r="R213">
        <v>113</v>
      </c>
      <c r="S213" s="20"/>
      <c r="T213" s="20"/>
      <c r="U213" s="20"/>
    </row>
    <row r="214" spans="2:21" x14ac:dyDescent="0.25">
      <c r="B214">
        <v>915</v>
      </c>
      <c r="C214">
        <v>19.342799999999997</v>
      </c>
      <c r="D214">
        <v>201</v>
      </c>
      <c r="E214" s="20"/>
      <c r="F214" s="20"/>
      <c r="G214" s="20"/>
      <c r="I214">
        <v>765</v>
      </c>
      <c r="J214">
        <v>23.1022</v>
      </c>
      <c r="K214">
        <v>138.4</v>
      </c>
      <c r="L214" s="20"/>
      <c r="M214" s="20"/>
      <c r="N214" s="20"/>
      <c r="P214">
        <v>1065</v>
      </c>
      <c r="Q214">
        <v>3.5695000000000001</v>
      </c>
      <c r="R214">
        <v>112.9</v>
      </c>
      <c r="S214" s="20"/>
      <c r="T214" s="20"/>
      <c r="U214" s="20"/>
    </row>
    <row r="215" spans="2:21" x14ac:dyDescent="0.25">
      <c r="B215">
        <v>916</v>
      </c>
      <c r="C215">
        <v>19.286899999999999</v>
      </c>
      <c r="D215">
        <v>201</v>
      </c>
      <c r="E215" s="20"/>
      <c r="F215" s="20"/>
      <c r="G215" s="20"/>
      <c r="I215">
        <v>766</v>
      </c>
      <c r="J215">
        <v>23.063700000000001</v>
      </c>
      <c r="K215">
        <v>138.69999999999999</v>
      </c>
      <c r="L215" s="20"/>
      <c r="M215" s="20"/>
      <c r="N215" s="20"/>
      <c r="P215">
        <v>1066</v>
      </c>
      <c r="Q215">
        <v>3.6008</v>
      </c>
      <c r="R215">
        <v>112.7</v>
      </c>
      <c r="S215" s="20"/>
      <c r="T215" s="20"/>
      <c r="U215" s="20"/>
    </row>
    <row r="216" spans="2:21" x14ac:dyDescent="0.25">
      <c r="B216">
        <v>917</v>
      </c>
      <c r="C216">
        <v>19.231099999999998</v>
      </c>
      <c r="D216">
        <v>201</v>
      </c>
      <c r="E216" s="20"/>
      <c r="F216" s="20"/>
      <c r="G216" s="20"/>
      <c r="I216">
        <v>767</v>
      </c>
      <c r="J216">
        <v>23.025099999999998</v>
      </c>
      <c r="K216">
        <v>139</v>
      </c>
      <c r="L216" s="20"/>
      <c r="M216" s="20"/>
      <c r="N216" s="20"/>
      <c r="P216">
        <v>1067</v>
      </c>
      <c r="Q216">
        <v>3.6320999999999999</v>
      </c>
      <c r="R216">
        <v>112.6</v>
      </c>
      <c r="S216" s="20"/>
      <c r="T216" s="20"/>
      <c r="U216" s="20"/>
    </row>
    <row r="217" spans="2:21" x14ac:dyDescent="0.25">
      <c r="B217">
        <v>918</v>
      </c>
      <c r="C217">
        <v>19.1753</v>
      </c>
      <c r="D217">
        <v>201</v>
      </c>
      <c r="E217" s="20"/>
      <c r="F217" s="20"/>
      <c r="G217" s="20"/>
      <c r="I217">
        <v>768</v>
      </c>
      <c r="J217">
        <v>22.9864</v>
      </c>
      <c r="K217">
        <v>139.4</v>
      </c>
      <c r="L217" s="20"/>
      <c r="M217" s="20"/>
      <c r="N217" s="20"/>
      <c r="P217">
        <v>1068</v>
      </c>
      <c r="Q217">
        <v>3.6634000000000002</v>
      </c>
      <c r="R217">
        <v>112.5</v>
      </c>
      <c r="S217" s="20"/>
      <c r="T217" s="20"/>
      <c r="U217" s="20"/>
    </row>
    <row r="218" spans="2:21" x14ac:dyDescent="0.25">
      <c r="B218">
        <v>919</v>
      </c>
      <c r="C218">
        <v>19.119399999999999</v>
      </c>
      <c r="D218">
        <v>201</v>
      </c>
      <c r="E218" s="20"/>
      <c r="F218" s="20"/>
      <c r="G218" s="20"/>
      <c r="I218">
        <v>769</v>
      </c>
      <c r="J218">
        <v>22.947699999999998</v>
      </c>
      <c r="K218">
        <v>139.69999999999999</v>
      </c>
      <c r="L218" s="20"/>
      <c r="M218" s="20"/>
      <c r="N218" s="20"/>
      <c r="P218">
        <v>1069</v>
      </c>
      <c r="Q218">
        <v>3.6945999999999999</v>
      </c>
      <c r="R218">
        <v>112.4</v>
      </c>
      <c r="S218" s="20"/>
      <c r="T218" s="20"/>
      <c r="U218" s="20"/>
    </row>
    <row r="219" spans="2:21" x14ac:dyDescent="0.25">
      <c r="B219">
        <v>920</v>
      </c>
      <c r="C219">
        <v>19.063600000000001</v>
      </c>
      <c r="D219">
        <v>201</v>
      </c>
      <c r="E219" s="20"/>
      <c r="F219" s="20"/>
      <c r="G219" s="20"/>
      <c r="I219">
        <v>770</v>
      </c>
      <c r="J219">
        <v>22.908799999999999</v>
      </c>
      <c r="K219">
        <v>140.1</v>
      </c>
      <c r="L219" s="20"/>
      <c r="M219" s="20"/>
      <c r="N219" s="20"/>
      <c r="P219">
        <v>1070</v>
      </c>
      <c r="Q219">
        <v>3.7258</v>
      </c>
      <c r="R219">
        <v>112.3</v>
      </c>
      <c r="S219" s="20"/>
      <c r="T219" s="20"/>
      <c r="U219" s="20"/>
    </row>
    <row r="220" spans="2:21" x14ac:dyDescent="0.25">
      <c r="B220">
        <v>921</v>
      </c>
      <c r="C220">
        <v>19.0078</v>
      </c>
      <c r="D220">
        <v>201</v>
      </c>
      <c r="E220" s="20"/>
      <c r="F220" s="20"/>
      <c r="G220" s="20"/>
      <c r="I220">
        <v>771</v>
      </c>
      <c r="J220">
        <v>22.869900000000001</v>
      </c>
      <c r="K220">
        <v>140.4</v>
      </c>
      <c r="L220" s="20"/>
      <c r="M220" s="20"/>
      <c r="N220" s="20"/>
      <c r="P220">
        <v>1071</v>
      </c>
      <c r="Q220">
        <v>3.7570000000000001</v>
      </c>
      <c r="R220">
        <v>112.2</v>
      </c>
      <c r="S220" s="20"/>
      <c r="T220" s="20"/>
      <c r="U220" s="20"/>
    </row>
    <row r="221" spans="2:21" x14ac:dyDescent="0.25">
      <c r="B221">
        <v>922</v>
      </c>
      <c r="C221">
        <v>18.951899999999998</v>
      </c>
      <c r="D221">
        <v>201</v>
      </c>
      <c r="E221" s="20"/>
      <c r="F221" s="20"/>
      <c r="G221" s="20"/>
      <c r="I221">
        <v>772</v>
      </c>
      <c r="J221">
        <v>22.8308</v>
      </c>
      <c r="K221">
        <v>140.80000000000001</v>
      </c>
      <c r="L221" s="20"/>
      <c r="M221" s="20"/>
      <c r="N221" s="20"/>
      <c r="P221">
        <v>1072</v>
      </c>
      <c r="Q221">
        <v>3.7881999999999998</v>
      </c>
      <c r="R221">
        <v>112</v>
      </c>
      <c r="S221" s="20"/>
      <c r="T221" s="20"/>
      <c r="U221" s="20"/>
    </row>
    <row r="222" spans="2:21" x14ac:dyDescent="0.25">
      <c r="B222">
        <v>923</v>
      </c>
      <c r="C222">
        <v>18.896099999999997</v>
      </c>
      <c r="D222">
        <v>201</v>
      </c>
      <c r="E222" s="20"/>
      <c r="F222" s="20"/>
      <c r="G222" s="20"/>
      <c r="I222">
        <v>773</v>
      </c>
      <c r="J222">
        <v>22.791699999999999</v>
      </c>
      <c r="K222">
        <v>141.1</v>
      </c>
      <c r="L222" s="20"/>
      <c r="M222" s="20"/>
      <c r="N222" s="20"/>
      <c r="P222">
        <v>1073</v>
      </c>
      <c r="Q222">
        <v>3.8193000000000001</v>
      </c>
      <c r="R222">
        <v>111.9</v>
      </c>
      <c r="S222" s="20"/>
      <c r="T222" s="20"/>
      <c r="U222" s="20"/>
    </row>
    <row r="223" spans="2:21" x14ac:dyDescent="0.25">
      <c r="B223">
        <v>924</v>
      </c>
      <c r="C223">
        <v>18.840299999999999</v>
      </c>
      <c r="D223">
        <v>201</v>
      </c>
      <c r="E223" s="20"/>
      <c r="F223" s="20"/>
      <c r="G223" s="20"/>
      <c r="I223">
        <v>774</v>
      </c>
      <c r="J223">
        <v>22.752400000000002</v>
      </c>
      <c r="K223">
        <v>141.4</v>
      </c>
      <c r="L223" s="20"/>
      <c r="M223" s="20"/>
      <c r="N223" s="20"/>
      <c r="P223">
        <v>1074</v>
      </c>
      <c r="Q223">
        <v>3.8502999999999998</v>
      </c>
      <c r="R223">
        <v>111.8</v>
      </c>
      <c r="S223" s="20"/>
      <c r="T223" s="20"/>
      <c r="U223" s="20"/>
    </row>
    <row r="224" spans="2:21" x14ac:dyDescent="0.25">
      <c r="B224">
        <v>925</v>
      </c>
      <c r="C224">
        <v>18.784399999999998</v>
      </c>
      <c r="D224">
        <v>201</v>
      </c>
      <c r="E224" s="20"/>
      <c r="F224" s="20"/>
      <c r="G224" s="20"/>
      <c r="I224">
        <v>775</v>
      </c>
      <c r="J224">
        <v>22.713099999999997</v>
      </c>
      <c r="K224">
        <v>141.80000000000001</v>
      </c>
      <c r="L224" s="20"/>
      <c r="M224" s="20"/>
      <c r="N224" s="20"/>
      <c r="P224">
        <v>1075</v>
      </c>
      <c r="Q224">
        <v>3.8814000000000002</v>
      </c>
      <c r="R224">
        <v>111.7</v>
      </c>
      <c r="S224" s="20"/>
      <c r="T224" s="20"/>
      <c r="U224" s="20"/>
    </row>
    <row r="225" spans="2:21" x14ac:dyDescent="0.25">
      <c r="B225">
        <v>926</v>
      </c>
      <c r="C225">
        <v>18.7286</v>
      </c>
      <c r="D225">
        <v>201</v>
      </c>
      <c r="E225" s="20"/>
      <c r="F225" s="20"/>
      <c r="G225" s="20"/>
      <c r="I225">
        <v>776</v>
      </c>
      <c r="J225">
        <v>22.6736</v>
      </c>
      <c r="K225">
        <v>142.1</v>
      </c>
      <c r="L225" s="20"/>
      <c r="M225" s="20"/>
      <c r="N225" s="20"/>
      <c r="P225">
        <v>1076</v>
      </c>
      <c r="Q225">
        <v>3.9123999999999999</v>
      </c>
      <c r="R225">
        <v>111.6</v>
      </c>
      <c r="S225" s="20"/>
      <c r="T225" s="20"/>
      <c r="U225" s="20"/>
    </row>
    <row r="226" spans="2:21" x14ac:dyDescent="0.25">
      <c r="B226">
        <v>927</v>
      </c>
      <c r="C226">
        <v>18.672799999999999</v>
      </c>
      <c r="D226">
        <v>201</v>
      </c>
      <c r="E226" s="20"/>
      <c r="F226" s="20"/>
      <c r="G226" s="20"/>
      <c r="I226">
        <v>777</v>
      </c>
      <c r="J226">
        <v>22.6341</v>
      </c>
      <c r="K226">
        <v>142.4</v>
      </c>
      <c r="L226" s="20"/>
      <c r="M226" s="20"/>
      <c r="N226" s="20"/>
      <c r="P226">
        <v>1077</v>
      </c>
      <c r="Q226">
        <v>3.9434</v>
      </c>
      <c r="R226">
        <v>111.5</v>
      </c>
      <c r="S226" s="20"/>
      <c r="T226" s="20"/>
      <c r="U226" s="20"/>
    </row>
    <row r="227" spans="2:21" x14ac:dyDescent="0.25">
      <c r="B227">
        <v>928</v>
      </c>
      <c r="C227">
        <v>18.616900000000001</v>
      </c>
      <c r="D227">
        <v>201</v>
      </c>
      <c r="E227" s="20"/>
      <c r="F227" s="20"/>
      <c r="G227" s="20"/>
      <c r="I227">
        <v>778</v>
      </c>
      <c r="J227">
        <v>22.5945</v>
      </c>
      <c r="K227">
        <v>142.80000000000001</v>
      </c>
      <c r="L227" s="20"/>
      <c r="M227" s="20"/>
      <c r="N227" s="20"/>
      <c r="P227">
        <v>1078</v>
      </c>
      <c r="Q227">
        <v>3.9742999999999999</v>
      </c>
      <c r="R227">
        <v>111.3</v>
      </c>
      <c r="S227" s="20"/>
      <c r="T227" s="20"/>
      <c r="U227" s="20"/>
    </row>
    <row r="228" spans="2:21" x14ac:dyDescent="0.25">
      <c r="B228">
        <v>929</v>
      </c>
      <c r="C228">
        <v>18.5611</v>
      </c>
      <c r="D228">
        <v>201</v>
      </c>
      <c r="E228" s="20"/>
      <c r="F228" s="20"/>
      <c r="G228" s="20"/>
      <c r="I228">
        <v>779</v>
      </c>
      <c r="J228">
        <v>22.5548</v>
      </c>
      <c r="K228">
        <v>143.1</v>
      </c>
      <c r="L228" s="20"/>
      <c r="M228" s="20"/>
      <c r="N228" s="20"/>
      <c r="P228">
        <v>1079</v>
      </c>
      <c r="Q228">
        <v>4.0052000000000003</v>
      </c>
      <c r="R228">
        <v>111.2</v>
      </c>
      <c r="S228" s="20"/>
      <c r="T228" s="20"/>
      <c r="U228" s="20"/>
    </row>
    <row r="229" spans="2:21" x14ac:dyDescent="0.25">
      <c r="B229">
        <v>930</v>
      </c>
      <c r="C229">
        <v>18.505299999999998</v>
      </c>
      <c r="D229">
        <v>201</v>
      </c>
      <c r="E229" s="20"/>
      <c r="F229" s="20"/>
      <c r="G229" s="20"/>
      <c r="I229">
        <v>780</v>
      </c>
      <c r="J229">
        <v>22.515000000000001</v>
      </c>
      <c r="K229">
        <v>143.4</v>
      </c>
      <c r="L229" s="20"/>
      <c r="M229" s="20"/>
      <c r="N229" s="20"/>
      <c r="P229">
        <v>1080</v>
      </c>
      <c r="Q229">
        <v>4.0361000000000002</v>
      </c>
      <c r="R229">
        <v>111.1</v>
      </c>
      <c r="S229" s="20"/>
      <c r="T229" s="20"/>
      <c r="U229" s="20"/>
    </row>
    <row r="230" spans="2:21" x14ac:dyDescent="0.25">
      <c r="B230">
        <v>931</v>
      </c>
      <c r="C230">
        <v>18.449399999999997</v>
      </c>
      <c r="D230">
        <v>201</v>
      </c>
      <c r="E230" s="20"/>
      <c r="F230" s="20"/>
      <c r="G230" s="20"/>
      <c r="I230">
        <v>781</v>
      </c>
      <c r="J230">
        <v>22.475099999999998</v>
      </c>
      <c r="K230">
        <v>143.69999999999999</v>
      </c>
      <c r="L230" s="20"/>
      <c r="M230" s="20"/>
      <c r="N230" s="20"/>
      <c r="P230">
        <v>1081</v>
      </c>
      <c r="Q230">
        <v>4.0669000000000004</v>
      </c>
      <c r="R230">
        <v>111</v>
      </c>
      <c r="S230" s="20"/>
      <c r="T230" s="20"/>
      <c r="U230" s="20"/>
    </row>
    <row r="231" spans="2:21" x14ac:dyDescent="0.25">
      <c r="B231">
        <v>932</v>
      </c>
      <c r="C231">
        <v>18.393599999999999</v>
      </c>
      <c r="D231">
        <v>201</v>
      </c>
      <c r="E231" s="20"/>
      <c r="F231" s="20"/>
      <c r="G231" s="20"/>
      <c r="I231">
        <v>782</v>
      </c>
      <c r="J231">
        <v>22.435199999999998</v>
      </c>
      <c r="K231">
        <v>144.1</v>
      </c>
      <c r="L231" s="20"/>
      <c r="M231" s="20"/>
      <c r="N231" s="20"/>
      <c r="P231">
        <v>1082</v>
      </c>
      <c r="Q231">
        <v>4.0978000000000003</v>
      </c>
      <c r="R231">
        <v>110.9</v>
      </c>
      <c r="S231" s="20"/>
      <c r="T231" s="20"/>
      <c r="U231" s="20"/>
    </row>
    <row r="232" spans="2:21" x14ac:dyDescent="0.25">
      <c r="B232">
        <v>933</v>
      </c>
      <c r="C232">
        <v>18.337800000000001</v>
      </c>
      <c r="D232">
        <v>201</v>
      </c>
      <c r="E232" s="20"/>
      <c r="F232" s="20"/>
      <c r="G232" s="20"/>
      <c r="I232">
        <v>783</v>
      </c>
      <c r="J232">
        <v>22.395099999999999</v>
      </c>
      <c r="K232">
        <v>144.4</v>
      </c>
      <c r="L232" s="20"/>
      <c r="M232" s="20"/>
      <c r="N232" s="20"/>
      <c r="P232">
        <v>1083</v>
      </c>
      <c r="Q232">
        <v>4.1284999999999998</v>
      </c>
      <c r="R232">
        <v>110.8</v>
      </c>
      <c r="S232" s="20"/>
      <c r="T232" s="20"/>
      <c r="U232" s="20"/>
    </row>
    <row r="233" spans="2:21" x14ac:dyDescent="0.25">
      <c r="B233">
        <v>934</v>
      </c>
      <c r="C233">
        <v>18.2819</v>
      </c>
      <c r="D233">
        <v>201</v>
      </c>
      <c r="E233" s="20"/>
      <c r="F233" s="20"/>
      <c r="G233" s="20"/>
      <c r="I233">
        <v>784</v>
      </c>
      <c r="J233">
        <v>22.355</v>
      </c>
      <c r="K233">
        <v>144.69999999999999</v>
      </c>
      <c r="L233" s="20"/>
      <c r="M233" s="20"/>
      <c r="N233" s="20"/>
      <c r="P233">
        <v>1084</v>
      </c>
      <c r="Q233">
        <v>4.1593</v>
      </c>
      <c r="R233">
        <v>110.6</v>
      </c>
      <c r="S233" s="20"/>
      <c r="T233" s="20"/>
      <c r="U233" s="20"/>
    </row>
    <row r="234" spans="2:21" x14ac:dyDescent="0.25">
      <c r="B234">
        <v>935</v>
      </c>
      <c r="C234">
        <v>18.226099999999999</v>
      </c>
      <c r="D234">
        <v>201</v>
      </c>
      <c r="E234" s="20"/>
      <c r="F234" s="20"/>
      <c r="G234" s="20"/>
      <c r="I234">
        <v>785</v>
      </c>
      <c r="J234">
        <v>22.314699999999998</v>
      </c>
      <c r="K234">
        <v>145</v>
      </c>
      <c r="L234" s="20"/>
      <c r="M234" s="20"/>
      <c r="N234" s="20"/>
      <c r="P234">
        <v>1085</v>
      </c>
      <c r="Q234">
        <v>4.1900000000000004</v>
      </c>
      <c r="R234">
        <v>110.5</v>
      </c>
      <c r="S234" s="20"/>
      <c r="T234" s="20"/>
      <c r="U234" s="20"/>
    </row>
    <row r="235" spans="2:21" x14ac:dyDescent="0.25">
      <c r="B235">
        <v>936</v>
      </c>
      <c r="C235">
        <v>18.170299999999997</v>
      </c>
      <c r="D235">
        <v>201</v>
      </c>
      <c r="E235" s="20"/>
      <c r="F235" s="20"/>
      <c r="G235" s="20"/>
      <c r="I235">
        <v>786</v>
      </c>
      <c r="J235">
        <v>22.2744</v>
      </c>
      <c r="K235">
        <v>145.30000000000001</v>
      </c>
      <c r="L235" s="20"/>
      <c r="M235" s="20"/>
      <c r="N235" s="20"/>
      <c r="P235">
        <v>1086</v>
      </c>
      <c r="Q235">
        <v>4.2206999999999999</v>
      </c>
      <c r="R235">
        <v>110.4</v>
      </c>
      <c r="S235" s="20"/>
      <c r="T235" s="20"/>
      <c r="U235" s="20"/>
    </row>
    <row r="236" spans="2:21" x14ac:dyDescent="0.25">
      <c r="B236">
        <v>937</v>
      </c>
      <c r="C236">
        <v>18.1144</v>
      </c>
      <c r="D236">
        <v>201</v>
      </c>
      <c r="E236" s="20"/>
      <c r="F236" s="20"/>
      <c r="G236" s="20"/>
      <c r="I236">
        <v>787</v>
      </c>
      <c r="J236">
        <v>22.233999999999998</v>
      </c>
      <c r="K236">
        <v>145.69999999999999</v>
      </c>
      <c r="L236" s="20"/>
      <c r="M236" s="20"/>
      <c r="N236" s="20"/>
      <c r="P236">
        <v>1087</v>
      </c>
      <c r="Q236">
        <v>4.2514000000000003</v>
      </c>
      <c r="R236">
        <v>110.3</v>
      </c>
      <c r="S236" s="20"/>
      <c r="T236" s="20"/>
      <c r="U236" s="20"/>
    </row>
    <row r="237" spans="2:21" x14ac:dyDescent="0.25">
      <c r="B237">
        <v>938</v>
      </c>
      <c r="C237">
        <v>18.058599999999998</v>
      </c>
      <c r="D237">
        <v>201</v>
      </c>
      <c r="E237" s="20"/>
      <c r="F237" s="20"/>
      <c r="G237" s="20"/>
      <c r="I237">
        <v>788</v>
      </c>
      <c r="J237">
        <v>22.1935</v>
      </c>
      <c r="K237">
        <v>146</v>
      </c>
      <c r="L237" s="20"/>
      <c r="M237" s="20"/>
      <c r="N237" s="20"/>
      <c r="P237">
        <v>1088</v>
      </c>
      <c r="Q237">
        <v>4.282</v>
      </c>
      <c r="R237">
        <v>110.2</v>
      </c>
      <c r="S237" s="20"/>
      <c r="T237" s="20"/>
      <c r="U237" s="20"/>
    </row>
    <row r="238" spans="2:21" x14ac:dyDescent="0.25">
      <c r="B238">
        <v>939</v>
      </c>
      <c r="C238">
        <v>18.002800000000001</v>
      </c>
      <c r="D238">
        <v>201</v>
      </c>
      <c r="E238" s="20"/>
      <c r="F238" s="20"/>
      <c r="G238" s="20"/>
      <c r="I238">
        <v>789</v>
      </c>
      <c r="J238">
        <v>22.152899999999999</v>
      </c>
      <c r="K238">
        <v>146.30000000000001</v>
      </c>
      <c r="L238" s="20"/>
      <c r="M238" s="20"/>
      <c r="N238" s="20"/>
      <c r="P238">
        <v>1089</v>
      </c>
      <c r="Q238">
        <v>4.3125999999999998</v>
      </c>
      <c r="R238">
        <v>110.1</v>
      </c>
      <c r="S238" s="20"/>
      <c r="T238" s="20"/>
      <c r="U238" s="20"/>
    </row>
    <row r="239" spans="2:21" x14ac:dyDescent="0.25">
      <c r="B239">
        <v>940</v>
      </c>
      <c r="C239">
        <v>17.946999999999999</v>
      </c>
      <c r="D239">
        <v>201</v>
      </c>
      <c r="E239" s="20"/>
      <c r="F239" s="20"/>
      <c r="G239" s="20"/>
      <c r="I239">
        <v>790</v>
      </c>
      <c r="J239">
        <v>22.112200000000001</v>
      </c>
      <c r="K239">
        <v>146.6</v>
      </c>
      <c r="L239" s="20"/>
      <c r="M239" s="20"/>
      <c r="N239" s="20"/>
      <c r="P239">
        <v>1090</v>
      </c>
      <c r="Q239">
        <v>4.3430999999999997</v>
      </c>
      <c r="R239">
        <v>110</v>
      </c>
      <c r="S239" s="20"/>
      <c r="T239" s="20"/>
      <c r="U239" s="20"/>
    </row>
    <row r="240" spans="2:21" x14ac:dyDescent="0.25">
      <c r="B240">
        <v>941</v>
      </c>
      <c r="C240">
        <v>17.891100000000002</v>
      </c>
      <c r="D240">
        <v>200.9</v>
      </c>
      <c r="E240" s="20"/>
      <c r="F240" s="20"/>
      <c r="G240" s="20"/>
      <c r="I240">
        <v>791</v>
      </c>
      <c r="J240">
        <v>22.071400000000001</v>
      </c>
      <c r="K240">
        <v>146.9</v>
      </c>
      <c r="L240" s="20"/>
      <c r="M240" s="20"/>
      <c r="N240" s="20"/>
      <c r="P240">
        <v>1091</v>
      </c>
      <c r="Q240">
        <v>4.3737000000000004</v>
      </c>
      <c r="R240">
        <v>109.8</v>
      </c>
      <c r="S240" s="20"/>
      <c r="T240" s="20"/>
      <c r="U240" s="20"/>
    </row>
    <row r="241" spans="2:21" x14ac:dyDescent="0.25">
      <c r="B241">
        <v>942</v>
      </c>
      <c r="C241">
        <v>17.835299999999997</v>
      </c>
      <c r="D241">
        <v>200.9</v>
      </c>
      <c r="E241" s="20"/>
      <c r="F241" s="20"/>
      <c r="G241" s="20"/>
      <c r="I241">
        <v>792</v>
      </c>
      <c r="J241">
        <v>22.0306</v>
      </c>
      <c r="K241">
        <v>147.19999999999999</v>
      </c>
      <c r="L241" s="20"/>
      <c r="M241" s="20"/>
      <c r="N241" s="20"/>
      <c r="P241">
        <v>1092</v>
      </c>
      <c r="Q241">
        <v>4.4042000000000003</v>
      </c>
      <c r="R241">
        <v>109.7</v>
      </c>
      <c r="S241" s="20"/>
      <c r="T241" s="20"/>
      <c r="U241" s="20"/>
    </row>
    <row r="242" spans="2:21" x14ac:dyDescent="0.25">
      <c r="B242">
        <v>943</v>
      </c>
      <c r="C242">
        <v>17.779499999999999</v>
      </c>
      <c r="D242">
        <v>200.9</v>
      </c>
      <c r="E242" s="20"/>
      <c r="F242" s="20"/>
      <c r="G242" s="20"/>
      <c r="I242">
        <v>793</v>
      </c>
      <c r="J242">
        <v>21.989599999999999</v>
      </c>
      <c r="K242">
        <v>147.5</v>
      </c>
      <c r="L242" s="20"/>
      <c r="M242" s="20"/>
      <c r="N242" s="20"/>
      <c r="P242">
        <v>1093</v>
      </c>
      <c r="Q242">
        <v>4.4345999999999997</v>
      </c>
      <c r="R242">
        <v>109.6</v>
      </c>
      <c r="S242" s="20"/>
      <c r="T242" s="20"/>
      <c r="U242" s="20"/>
    </row>
    <row r="243" spans="2:21" x14ac:dyDescent="0.25">
      <c r="B243">
        <v>944</v>
      </c>
      <c r="C243">
        <v>17.723700000000001</v>
      </c>
      <c r="D243">
        <v>200.9</v>
      </c>
      <c r="E243" s="20"/>
      <c r="F243" s="20"/>
      <c r="G243" s="20"/>
      <c r="I243">
        <v>794</v>
      </c>
      <c r="J243">
        <v>21.948599999999999</v>
      </c>
      <c r="K243">
        <v>147.80000000000001</v>
      </c>
      <c r="L243" s="20"/>
      <c r="M243" s="20"/>
      <c r="N243" s="20"/>
      <c r="P243">
        <v>1094</v>
      </c>
      <c r="Q243">
        <v>4.4650999999999996</v>
      </c>
      <c r="R243">
        <v>109.5</v>
      </c>
      <c r="S243" s="20"/>
      <c r="T243" s="20"/>
      <c r="U243" s="20"/>
    </row>
    <row r="244" spans="2:21" x14ac:dyDescent="0.25">
      <c r="B244">
        <v>945</v>
      </c>
      <c r="C244">
        <v>17.667899999999999</v>
      </c>
      <c r="D244">
        <v>200.9</v>
      </c>
      <c r="E244" s="20"/>
      <c r="F244" s="20"/>
      <c r="G244" s="20"/>
      <c r="I244">
        <v>795</v>
      </c>
      <c r="J244">
        <v>21.907499999999999</v>
      </c>
      <c r="K244">
        <v>148.1</v>
      </c>
      <c r="L244" s="20"/>
      <c r="M244" s="20"/>
      <c r="N244" s="20"/>
      <c r="P244">
        <v>1095</v>
      </c>
      <c r="Q244">
        <v>4.4954999999999998</v>
      </c>
      <c r="R244">
        <v>109.4</v>
      </c>
      <c r="S244" s="20"/>
      <c r="T244" s="20"/>
      <c r="U244" s="20"/>
    </row>
    <row r="245" spans="2:21" x14ac:dyDescent="0.25">
      <c r="B245">
        <v>946</v>
      </c>
      <c r="C245">
        <v>17.612099999999998</v>
      </c>
      <c r="D245">
        <v>200.9</v>
      </c>
      <c r="E245" s="20"/>
      <c r="F245" s="20"/>
      <c r="G245" s="20"/>
      <c r="I245">
        <v>796</v>
      </c>
      <c r="J245">
        <v>21.866299999999999</v>
      </c>
      <c r="K245">
        <v>148.4</v>
      </c>
      <c r="L245" s="20"/>
      <c r="M245" s="20"/>
      <c r="N245" s="20"/>
      <c r="P245">
        <v>1096</v>
      </c>
      <c r="Q245">
        <v>4.5258000000000003</v>
      </c>
      <c r="R245">
        <v>109.3</v>
      </c>
      <c r="S245" s="20"/>
      <c r="T245" s="20"/>
      <c r="U245" s="20"/>
    </row>
    <row r="246" spans="2:21" x14ac:dyDescent="0.25">
      <c r="B246">
        <v>947</v>
      </c>
      <c r="C246">
        <v>17.5563</v>
      </c>
      <c r="D246">
        <v>200.9</v>
      </c>
      <c r="E246" s="20"/>
      <c r="F246" s="20"/>
      <c r="G246" s="20"/>
      <c r="I246">
        <v>797</v>
      </c>
      <c r="J246">
        <v>21.824999999999999</v>
      </c>
      <c r="K246">
        <v>148.69999999999999</v>
      </c>
      <c r="L246" s="20"/>
      <c r="M246" s="20"/>
      <c r="N246" s="20"/>
      <c r="P246">
        <v>1097</v>
      </c>
      <c r="Q246">
        <v>4.5561999999999996</v>
      </c>
      <c r="R246">
        <v>109.2</v>
      </c>
      <c r="S246" s="20"/>
      <c r="T246" s="20"/>
      <c r="U246" s="20"/>
    </row>
    <row r="247" spans="2:21" x14ac:dyDescent="0.25">
      <c r="B247">
        <v>948</v>
      </c>
      <c r="C247">
        <v>17.500499999999999</v>
      </c>
      <c r="D247">
        <v>200.9</v>
      </c>
      <c r="E247" s="20"/>
      <c r="F247" s="20"/>
      <c r="G247" s="20"/>
      <c r="I247">
        <v>798</v>
      </c>
      <c r="J247">
        <v>21.7837</v>
      </c>
      <c r="K247">
        <v>149</v>
      </c>
      <c r="L247" s="20"/>
      <c r="M247" s="20"/>
      <c r="N247" s="20"/>
      <c r="P247">
        <v>1098</v>
      </c>
      <c r="Q247">
        <v>4.5865</v>
      </c>
      <c r="R247">
        <v>109.1</v>
      </c>
      <c r="S247" s="20"/>
      <c r="T247" s="20"/>
      <c r="U247" s="20"/>
    </row>
    <row r="248" spans="2:21" x14ac:dyDescent="0.25">
      <c r="B248">
        <v>949</v>
      </c>
      <c r="C248">
        <v>17.444699999999997</v>
      </c>
      <c r="D248">
        <v>200.9</v>
      </c>
      <c r="E248" s="20"/>
      <c r="F248" s="20"/>
      <c r="G248" s="20"/>
      <c r="I248">
        <v>799</v>
      </c>
      <c r="J248">
        <v>21.7422</v>
      </c>
      <c r="K248">
        <v>149.30000000000001</v>
      </c>
      <c r="L248" s="20"/>
      <c r="M248" s="20"/>
      <c r="N248" s="20"/>
      <c r="P248">
        <v>1099</v>
      </c>
      <c r="Q248">
        <v>4.6167999999999996</v>
      </c>
      <c r="R248">
        <v>108.9</v>
      </c>
      <c r="S248" s="20"/>
      <c r="T248" s="20"/>
      <c r="U248" s="20"/>
    </row>
    <row r="249" spans="2:21" x14ac:dyDescent="0.25">
      <c r="B249">
        <v>950</v>
      </c>
      <c r="C249">
        <v>17.3889</v>
      </c>
      <c r="D249">
        <v>200.9</v>
      </c>
      <c r="E249" s="20"/>
      <c r="F249" s="20"/>
      <c r="G249" s="20"/>
      <c r="I249">
        <v>800</v>
      </c>
      <c r="J249">
        <v>21.700699999999998</v>
      </c>
      <c r="K249">
        <v>149.6</v>
      </c>
      <c r="L249" s="20"/>
      <c r="M249" s="20"/>
      <c r="N249" s="20"/>
      <c r="P249">
        <v>1100</v>
      </c>
      <c r="Q249">
        <v>4.6470000000000002</v>
      </c>
      <c r="R249">
        <v>108.8</v>
      </c>
      <c r="S249" s="20"/>
      <c r="T249" s="20"/>
      <c r="U249" s="20"/>
    </row>
    <row r="250" spans="2:21" x14ac:dyDescent="0.25">
      <c r="B250">
        <v>951</v>
      </c>
      <c r="C250">
        <v>17.333100000000002</v>
      </c>
      <c r="D250">
        <v>200.8</v>
      </c>
      <c r="E250" s="20"/>
      <c r="F250" s="20"/>
      <c r="G250" s="20"/>
      <c r="I250">
        <v>801</v>
      </c>
      <c r="J250">
        <v>21.659099999999999</v>
      </c>
      <c r="K250">
        <v>149.9</v>
      </c>
      <c r="L250" s="20"/>
      <c r="M250" s="20"/>
      <c r="N250" s="20"/>
      <c r="P250">
        <v>1101</v>
      </c>
      <c r="Q250">
        <v>4.6772</v>
      </c>
      <c r="R250">
        <v>108.7</v>
      </c>
      <c r="S250" s="20"/>
      <c r="T250" s="20"/>
      <c r="U250" s="20"/>
    </row>
    <row r="251" spans="2:21" x14ac:dyDescent="0.25">
      <c r="B251">
        <v>952</v>
      </c>
      <c r="C251">
        <v>17.277299999999997</v>
      </c>
      <c r="D251">
        <v>200.8</v>
      </c>
      <c r="E251" s="20"/>
      <c r="F251" s="20"/>
      <c r="G251" s="20"/>
      <c r="I251">
        <v>802</v>
      </c>
      <c r="J251">
        <v>21.6174</v>
      </c>
      <c r="K251">
        <v>150.19999999999999</v>
      </c>
      <c r="L251" s="20"/>
      <c r="M251" s="20"/>
      <c r="N251" s="20"/>
      <c r="P251">
        <v>1102</v>
      </c>
      <c r="Q251">
        <v>4.7073999999999998</v>
      </c>
      <c r="R251">
        <v>108.6</v>
      </c>
      <c r="S251" s="20"/>
      <c r="T251" s="20"/>
      <c r="U251" s="20"/>
    </row>
    <row r="252" spans="2:21" x14ac:dyDescent="0.25">
      <c r="B252">
        <v>953</v>
      </c>
      <c r="C252">
        <v>17.221499999999999</v>
      </c>
      <c r="D252">
        <v>200.8</v>
      </c>
      <c r="E252" s="20"/>
      <c r="F252" s="20"/>
      <c r="G252" s="20"/>
      <c r="I252">
        <v>803</v>
      </c>
      <c r="J252">
        <v>21.575600000000001</v>
      </c>
      <c r="K252">
        <v>150.5</v>
      </c>
      <c r="L252" s="20"/>
      <c r="M252" s="20"/>
      <c r="N252" s="20"/>
      <c r="P252">
        <v>1103</v>
      </c>
      <c r="Q252">
        <v>4.7375999999999996</v>
      </c>
      <c r="R252">
        <v>108.5</v>
      </c>
      <c r="S252" s="20"/>
      <c r="T252" s="20"/>
      <c r="U252" s="20"/>
    </row>
    <row r="253" spans="2:21" x14ac:dyDescent="0.25">
      <c r="B253">
        <v>954</v>
      </c>
      <c r="C253">
        <v>17.165700000000001</v>
      </c>
      <c r="D253">
        <v>200.8</v>
      </c>
      <c r="E253" s="20"/>
      <c r="F253" s="20"/>
      <c r="G253" s="20"/>
      <c r="I253">
        <v>804</v>
      </c>
      <c r="J253">
        <v>21.533799999999999</v>
      </c>
      <c r="K253">
        <v>150.80000000000001</v>
      </c>
      <c r="L253" s="20"/>
      <c r="M253" s="20"/>
      <c r="N253" s="20"/>
      <c r="P253">
        <v>1104</v>
      </c>
      <c r="Q253">
        <v>4.7676999999999996</v>
      </c>
      <c r="R253">
        <v>108.4</v>
      </c>
      <c r="S253" s="20"/>
      <c r="T253" s="20"/>
      <c r="U253" s="20"/>
    </row>
    <row r="254" spans="2:21" x14ac:dyDescent="0.25">
      <c r="B254">
        <v>955</v>
      </c>
      <c r="C254">
        <v>17.11</v>
      </c>
      <c r="D254">
        <v>200.8</v>
      </c>
      <c r="E254" s="20"/>
      <c r="F254" s="20"/>
      <c r="G254" s="20"/>
      <c r="I254">
        <v>805</v>
      </c>
      <c r="J254">
        <v>21.491900000000001</v>
      </c>
      <c r="K254">
        <v>151.1</v>
      </c>
      <c r="L254" s="20"/>
      <c r="M254" s="20"/>
      <c r="N254" s="20"/>
      <c r="P254">
        <v>1105</v>
      </c>
      <c r="Q254">
        <v>4.7977999999999996</v>
      </c>
      <c r="R254">
        <v>108.3</v>
      </c>
      <c r="S254" s="20"/>
      <c r="T254" s="20"/>
      <c r="U254" s="20"/>
    </row>
    <row r="255" spans="2:21" x14ac:dyDescent="0.25">
      <c r="B255">
        <v>956</v>
      </c>
      <c r="C255">
        <v>17.054200000000002</v>
      </c>
      <c r="D255">
        <v>200.8</v>
      </c>
      <c r="E255" s="20"/>
      <c r="F255" s="20"/>
      <c r="G255" s="20"/>
      <c r="I255">
        <v>806</v>
      </c>
      <c r="J255">
        <v>21.4498</v>
      </c>
      <c r="K255">
        <v>151.4</v>
      </c>
      <c r="L255" s="20"/>
      <c r="M255" s="20"/>
      <c r="N255" s="20"/>
      <c r="P255">
        <v>1106</v>
      </c>
      <c r="Q255">
        <v>4.8277999999999999</v>
      </c>
      <c r="R255">
        <v>108.2</v>
      </c>
      <c r="S255" s="20"/>
      <c r="T255" s="20"/>
      <c r="U255" s="20"/>
    </row>
    <row r="256" spans="2:21" x14ac:dyDescent="0.25">
      <c r="B256">
        <v>957</v>
      </c>
      <c r="C256">
        <v>16.998399999999997</v>
      </c>
      <c r="D256">
        <v>200.8</v>
      </c>
      <c r="E256" s="20"/>
      <c r="F256" s="20"/>
      <c r="G256" s="20"/>
      <c r="I256">
        <v>807</v>
      </c>
      <c r="J256">
        <v>21.407699999999998</v>
      </c>
      <c r="K256">
        <v>151.69999999999999</v>
      </c>
      <c r="L256" s="20"/>
      <c r="M256" s="20"/>
      <c r="N256" s="20"/>
      <c r="P256">
        <v>1107</v>
      </c>
      <c r="Q256">
        <v>4.8578999999999999</v>
      </c>
      <c r="R256">
        <v>108.1</v>
      </c>
      <c r="S256" s="20"/>
      <c r="T256" s="20"/>
      <c r="U256" s="20"/>
    </row>
    <row r="257" spans="2:21" x14ac:dyDescent="0.25">
      <c r="B257">
        <v>958</v>
      </c>
      <c r="C257">
        <v>16.942599999999999</v>
      </c>
      <c r="D257">
        <v>200.8</v>
      </c>
      <c r="E257" s="20"/>
      <c r="F257" s="20"/>
      <c r="G257" s="20"/>
      <c r="I257">
        <v>808</v>
      </c>
      <c r="J257">
        <v>21.365600000000001</v>
      </c>
      <c r="K257">
        <v>152</v>
      </c>
      <c r="L257" s="20"/>
      <c r="M257" s="20"/>
      <c r="N257" s="20"/>
      <c r="P257">
        <v>1108</v>
      </c>
      <c r="Q257">
        <v>4.8879000000000001</v>
      </c>
      <c r="R257">
        <v>108</v>
      </c>
      <c r="S257" s="20"/>
      <c r="T257" s="20"/>
      <c r="U257" s="20"/>
    </row>
    <row r="258" spans="2:21" x14ac:dyDescent="0.25">
      <c r="B258">
        <v>959</v>
      </c>
      <c r="C258">
        <v>16.886899999999997</v>
      </c>
      <c r="D258">
        <v>200.8</v>
      </c>
      <c r="E258" s="20"/>
      <c r="F258" s="20"/>
      <c r="G258" s="20"/>
      <c r="I258">
        <v>809</v>
      </c>
      <c r="J258">
        <v>21.3233</v>
      </c>
      <c r="K258">
        <v>152.30000000000001</v>
      </c>
      <c r="L258" s="20"/>
      <c r="M258" s="20"/>
      <c r="N258" s="20"/>
      <c r="P258">
        <v>1109</v>
      </c>
      <c r="Q258">
        <v>4.9177999999999997</v>
      </c>
      <c r="R258">
        <v>107.9</v>
      </c>
      <c r="S258" s="20"/>
      <c r="T258" s="20"/>
      <c r="U258" s="20"/>
    </row>
    <row r="259" spans="2:21" x14ac:dyDescent="0.25">
      <c r="B259">
        <v>960</v>
      </c>
      <c r="C259">
        <v>16.831099999999999</v>
      </c>
      <c r="D259">
        <v>200.7</v>
      </c>
      <c r="E259" s="20"/>
      <c r="F259" s="20"/>
      <c r="G259" s="20"/>
      <c r="I259">
        <v>810</v>
      </c>
      <c r="J259">
        <v>21.280999999999999</v>
      </c>
      <c r="K259">
        <v>152.6</v>
      </c>
      <c r="L259" s="20"/>
      <c r="M259" s="20"/>
      <c r="N259" s="20"/>
      <c r="P259">
        <v>1110</v>
      </c>
      <c r="Q259">
        <v>4.9478</v>
      </c>
      <c r="R259">
        <v>107.8</v>
      </c>
      <c r="S259" s="20"/>
      <c r="T259" s="20"/>
      <c r="U259" s="20"/>
    </row>
    <row r="260" spans="2:21" x14ac:dyDescent="0.25">
      <c r="B260">
        <v>961</v>
      </c>
      <c r="C260">
        <v>16.775300000000001</v>
      </c>
      <c r="D260">
        <v>200.7</v>
      </c>
      <c r="E260" s="20"/>
      <c r="F260" s="20"/>
      <c r="G260" s="20"/>
      <c r="I260">
        <v>811</v>
      </c>
      <c r="J260">
        <v>21.238499999999998</v>
      </c>
      <c r="K260">
        <v>152.80000000000001</v>
      </c>
      <c r="L260" s="20"/>
      <c r="M260" s="20"/>
      <c r="N260" s="20"/>
      <c r="P260">
        <v>1111</v>
      </c>
      <c r="Q260">
        <v>4.9776999999999996</v>
      </c>
      <c r="R260">
        <v>107.7</v>
      </c>
      <c r="S260" s="20"/>
      <c r="T260" s="20"/>
      <c r="U260" s="20"/>
    </row>
    <row r="261" spans="2:21" x14ac:dyDescent="0.25">
      <c r="B261">
        <v>962</v>
      </c>
      <c r="C261">
        <v>16.7196</v>
      </c>
      <c r="D261">
        <v>200.7</v>
      </c>
      <c r="E261" s="20"/>
      <c r="F261" s="20"/>
      <c r="G261" s="20"/>
      <c r="I261">
        <v>812</v>
      </c>
      <c r="J261">
        <v>21.195999999999998</v>
      </c>
      <c r="K261">
        <v>153.1</v>
      </c>
      <c r="L261" s="20"/>
      <c r="M261" s="20"/>
      <c r="N261" s="20"/>
      <c r="P261">
        <v>1112</v>
      </c>
      <c r="Q261">
        <v>5.0076999999999998</v>
      </c>
      <c r="R261">
        <v>107.7</v>
      </c>
      <c r="S261" s="20"/>
      <c r="T261" s="20"/>
      <c r="U261" s="20"/>
    </row>
    <row r="262" spans="2:21" x14ac:dyDescent="0.25">
      <c r="B262">
        <v>963</v>
      </c>
      <c r="C262">
        <v>16.663799999999998</v>
      </c>
      <c r="D262">
        <v>200.7</v>
      </c>
      <c r="E262" s="20"/>
      <c r="F262" s="20"/>
      <c r="G262" s="20"/>
      <c r="I262">
        <v>813</v>
      </c>
      <c r="J262">
        <v>21.153500000000001</v>
      </c>
      <c r="K262">
        <v>153.4</v>
      </c>
      <c r="L262" s="20"/>
      <c r="M262" s="20"/>
      <c r="N262" s="20"/>
      <c r="P262">
        <v>1113</v>
      </c>
      <c r="Q262">
        <v>5.0374999999999996</v>
      </c>
      <c r="R262">
        <v>107.6</v>
      </c>
      <c r="S262" s="20"/>
      <c r="T262" s="20"/>
      <c r="U262" s="20"/>
    </row>
    <row r="263" spans="2:21" x14ac:dyDescent="0.25">
      <c r="B263">
        <v>964</v>
      </c>
      <c r="C263">
        <v>16.6081</v>
      </c>
      <c r="D263">
        <v>200.7</v>
      </c>
      <c r="E263" s="20"/>
      <c r="F263" s="20"/>
      <c r="G263" s="20"/>
      <c r="I263">
        <v>814</v>
      </c>
      <c r="J263">
        <v>21.110799999999998</v>
      </c>
      <c r="K263">
        <v>153.69999999999999</v>
      </c>
      <c r="L263" s="20"/>
      <c r="M263" s="20"/>
      <c r="N263" s="20"/>
      <c r="P263">
        <v>1114</v>
      </c>
      <c r="Q263">
        <v>5.0674000000000001</v>
      </c>
      <c r="R263">
        <v>107.5</v>
      </c>
      <c r="S263" s="20"/>
      <c r="T263" s="20"/>
      <c r="U263" s="20"/>
    </row>
    <row r="264" spans="2:21" x14ac:dyDescent="0.25">
      <c r="B264">
        <v>965</v>
      </c>
      <c r="C264">
        <v>16.557099999999998</v>
      </c>
      <c r="D264">
        <v>200.7</v>
      </c>
      <c r="E264" s="20"/>
      <c r="F264" s="20"/>
      <c r="G264" s="20"/>
      <c r="I264">
        <v>815</v>
      </c>
      <c r="J264">
        <v>21.068100000000001</v>
      </c>
      <c r="K264">
        <v>153.9</v>
      </c>
      <c r="L264" s="20"/>
      <c r="M264" s="20"/>
      <c r="N264" s="20"/>
      <c r="P264">
        <v>1115</v>
      </c>
      <c r="Q264">
        <v>5.0972999999999997</v>
      </c>
      <c r="R264">
        <v>107.5</v>
      </c>
      <c r="S264" s="20"/>
      <c r="T264" s="20"/>
      <c r="U264" s="20"/>
    </row>
    <row r="265" spans="2:21" x14ac:dyDescent="0.25">
      <c r="B265">
        <v>966</v>
      </c>
      <c r="C265">
        <v>16.501399999999997</v>
      </c>
      <c r="D265">
        <v>199.9</v>
      </c>
      <c r="E265" s="20"/>
      <c r="F265" s="20"/>
      <c r="G265" s="20"/>
      <c r="I265">
        <v>816</v>
      </c>
      <c r="J265">
        <v>21.025300000000001</v>
      </c>
      <c r="K265">
        <v>154.19999999999999</v>
      </c>
      <c r="L265" s="20"/>
      <c r="M265" s="20"/>
      <c r="N265" s="20"/>
      <c r="P265">
        <v>1116</v>
      </c>
      <c r="Q265">
        <v>5.1271000000000004</v>
      </c>
      <c r="R265">
        <v>107.4</v>
      </c>
      <c r="S265" s="20"/>
      <c r="T265" s="20"/>
      <c r="U265" s="20"/>
    </row>
    <row r="266" spans="2:21" x14ac:dyDescent="0.25">
      <c r="B266">
        <v>967</v>
      </c>
      <c r="C266">
        <v>16.446100000000001</v>
      </c>
      <c r="D266">
        <v>198.8</v>
      </c>
      <c r="E266" s="20"/>
      <c r="F266" s="20"/>
      <c r="G266" s="20"/>
      <c r="I266">
        <v>817</v>
      </c>
      <c r="J266">
        <v>20.982399999999998</v>
      </c>
      <c r="K266">
        <v>154.5</v>
      </c>
      <c r="L266" s="20"/>
      <c r="M266" s="20"/>
      <c r="N266" s="20"/>
      <c r="P266">
        <v>1117</v>
      </c>
      <c r="Q266">
        <v>5.157</v>
      </c>
      <c r="R266">
        <v>107.4</v>
      </c>
      <c r="S266" s="20"/>
      <c r="T266" s="20"/>
      <c r="U266" s="20"/>
    </row>
    <row r="267" spans="2:21" x14ac:dyDescent="0.25">
      <c r="B267">
        <v>968</v>
      </c>
      <c r="C267">
        <v>16.390999999999998</v>
      </c>
      <c r="D267">
        <v>197.8</v>
      </c>
      <c r="E267" s="20"/>
      <c r="F267" s="20"/>
      <c r="G267" s="20"/>
      <c r="I267">
        <v>818</v>
      </c>
      <c r="J267">
        <v>20.939499999999999</v>
      </c>
      <c r="K267">
        <v>154.80000000000001</v>
      </c>
      <c r="L267" s="20"/>
      <c r="M267" s="20"/>
      <c r="N267" s="20"/>
      <c r="P267">
        <v>1118</v>
      </c>
      <c r="Q267">
        <v>5.1867999999999999</v>
      </c>
      <c r="R267">
        <v>107.3</v>
      </c>
      <c r="S267" s="20"/>
      <c r="T267" s="20"/>
      <c r="U267" s="20"/>
    </row>
    <row r="268" spans="2:21" x14ac:dyDescent="0.25">
      <c r="B268">
        <v>969</v>
      </c>
      <c r="C268">
        <v>16.336199999999998</v>
      </c>
      <c r="D268">
        <v>196.7</v>
      </c>
      <c r="E268" s="20"/>
      <c r="F268" s="20"/>
      <c r="G268" s="20"/>
      <c r="I268">
        <v>819</v>
      </c>
      <c r="J268">
        <v>20.8965</v>
      </c>
      <c r="K268">
        <v>155</v>
      </c>
      <c r="L268" s="20"/>
      <c r="M268" s="20"/>
      <c r="N268" s="20"/>
      <c r="P268">
        <v>1119</v>
      </c>
      <c r="Q268">
        <v>5.2165999999999997</v>
      </c>
      <c r="R268">
        <v>107.2</v>
      </c>
      <c r="S268" s="20"/>
      <c r="T268" s="20"/>
      <c r="U268" s="20"/>
    </row>
    <row r="269" spans="2:21" x14ac:dyDescent="0.25">
      <c r="B269">
        <v>970</v>
      </c>
      <c r="C269">
        <v>16.281700000000001</v>
      </c>
      <c r="D269">
        <v>195.7</v>
      </c>
      <c r="E269" s="20"/>
      <c r="F269" s="20"/>
      <c r="G269" s="20"/>
      <c r="I269">
        <v>820</v>
      </c>
      <c r="J269">
        <v>20.853400000000001</v>
      </c>
      <c r="K269">
        <v>155.30000000000001</v>
      </c>
      <c r="L269" s="20"/>
      <c r="M269" s="20"/>
      <c r="N269" s="20"/>
      <c r="P269">
        <v>1120</v>
      </c>
      <c r="Q269">
        <v>5.2464000000000004</v>
      </c>
      <c r="R269">
        <v>107.2</v>
      </c>
      <c r="S269" s="20"/>
      <c r="T269" s="20"/>
      <c r="U269" s="20"/>
    </row>
    <row r="270" spans="2:21" x14ac:dyDescent="0.25">
      <c r="B270">
        <v>971</v>
      </c>
      <c r="C270">
        <v>16.227499999999999</v>
      </c>
      <c r="D270">
        <v>194.6</v>
      </c>
      <c r="E270" s="20"/>
      <c r="F270" s="20"/>
      <c r="G270" s="20"/>
      <c r="I270">
        <v>821</v>
      </c>
      <c r="J270">
        <v>20.810199999999998</v>
      </c>
      <c r="K270">
        <v>155.6</v>
      </c>
      <c r="L270" s="20"/>
      <c r="M270" s="20"/>
      <c r="N270" s="20"/>
      <c r="P270">
        <v>1121</v>
      </c>
      <c r="Q270">
        <v>5.2760999999999996</v>
      </c>
      <c r="R270">
        <v>107.1</v>
      </c>
      <c r="S270" s="20"/>
      <c r="T270" s="20"/>
      <c r="U270" s="20"/>
    </row>
    <row r="271" spans="2:21" x14ac:dyDescent="0.25">
      <c r="B271">
        <v>972</v>
      </c>
      <c r="C271">
        <v>16.1736</v>
      </c>
      <c r="D271">
        <v>193.5</v>
      </c>
      <c r="E271" s="20"/>
      <c r="F271" s="20"/>
      <c r="G271" s="20"/>
      <c r="I271">
        <v>822</v>
      </c>
      <c r="J271">
        <v>20.7669</v>
      </c>
      <c r="K271">
        <v>155.80000000000001</v>
      </c>
      <c r="L271" s="20"/>
      <c r="M271" s="20"/>
      <c r="N271" s="20"/>
      <c r="P271">
        <v>1122</v>
      </c>
      <c r="Q271">
        <v>5.3059000000000003</v>
      </c>
      <c r="R271">
        <v>107.1</v>
      </c>
      <c r="S271" s="20"/>
      <c r="T271" s="20"/>
      <c r="U271" s="20"/>
    </row>
    <row r="272" spans="2:21" x14ac:dyDescent="0.25">
      <c r="B272">
        <v>973</v>
      </c>
      <c r="C272">
        <v>16.119999999999997</v>
      </c>
      <c r="D272">
        <v>192.5</v>
      </c>
      <c r="E272" s="20"/>
      <c r="F272" s="20"/>
      <c r="G272" s="20"/>
      <c r="I272">
        <v>823</v>
      </c>
      <c r="J272">
        <v>20.723599999999998</v>
      </c>
      <c r="K272">
        <v>156.1</v>
      </c>
      <c r="L272" s="20"/>
      <c r="M272" s="20"/>
      <c r="N272" s="20"/>
      <c r="P272">
        <v>1123</v>
      </c>
      <c r="Q272">
        <v>5.3356000000000003</v>
      </c>
      <c r="R272">
        <v>107</v>
      </c>
      <c r="S272" s="20"/>
      <c r="T272" s="20"/>
      <c r="U272" s="20"/>
    </row>
    <row r="273" spans="2:21" x14ac:dyDescent="0.25">
      <c r="B273">
        <v>974</v>
      </c>
      <c r="C273">
        <v>16.066699999999997</v>
      </c>
      <c r="D273">
        <v>191.4</v>
      </c>
      <c r="E273" s="20"/>
      <c r="F273" s="20"/>
      <c r="G273" s="20"/>
      <c r="I273">
        <v>824</v>
      </c>
      <c r="J273">
        <v>20.680199999999999</v>
      </c>
      <c r="K273">
        <v>156.30000000000001</v>
      </c>
      <c r="L273" s="20"/>
      <c r="M273" s="20"/>
      <c r="N273" s="20"/>
      <c r="P273">
        <v>1124</v>
      </c>
      <c r="Q273">
        <v>5.3653000000000004</v>
      </c>
      <c r="R273">
        <v>106.9</v>
      </c>
      <c r="S273" s="20"/>
      <c r="T273" s="20"/>
      <c r="U273" s="20"/>
    </row>
    <row r="274" spans="2:21" x14ac:dyDescent="0.25">
      <c r="B274">
        <v>975</v>
      </c>
      <c r="C274">
        <v>16.013599999999997</v>
      </c>
      <c r="D274">
        <v>190.3</v>
      </c>
      <c r="E274" s="20"/>
      <c r="F274" s="20"/>
      <c r="G274" s="20"/>
      <c r="I274">
        <v>825</v>
      </c>
      <c r="J274">
        <v>20.636800000000001</v>
      </c>
      <c r="K274">
        <v>156.6</v>
      </c>
      <c r="L274" s="20"/>
      <c r="M274" s="20"/>
      <c r="N274" s="20"/>
      <c r="P274">
        <v>1125</v>
      </c>
      <c r="Q274">
        <v>5.3949999999999996</v>
      </c>
      <c r="R274">
        <v>106.9</v>
      </c>
      <c r="S274" s="20"/>
      <c r="T274" s="20"/>
      <c r="U274" s="20"/>
    </row>
    <row r="275" spans="2:21" x14ac:dyDescent="0.25">
      <c r="B275">
        <v>976</v>
      </c>
      <c r="C275">
        <v>15.960999999999999</v>
      </c>
      <c r="D275">
        <v>189.1</v>
      </c>
      <c r="E275" s="20"/>
      <c r="F275" s="20"/>
      <c r="G275" s="20"/>
      <c r="I275">
        <v>826</v>
      </c>
      <c r="J275">
        <v>20.5932</v>
      </c>
      <c r="K275">
        <v>156.80000000000001</v>
      </c>
      <c r="L275" s="20"/>
      <c r="M275" s="20"/>
      <c r="N275" s="20"/>
      <c r="P275">
        <v>1126</v>
      </c>
      <c r="Q275">
        <v>5.4246999999999996</v>
      </c>
      <c r="R275">
        <v>106.8</v>
      </c>
      <c r="S275" s="20"/>
      <c r="T275" s="20"/>
      <c r="U275" s="20"/>
    </row>
    <row r="276" spans="2:21" x14ac:dyDescent="0.25">
      <c r="B276">
        <v>977</v>
      </c>
      <c r="C276">
        <v>15.9086</v>
      </c>
      <c r="D276">
        <v>188</v>
      </c>
      <c r="E276" s="20"/>
      <c r="F276" s="20"/>
      <c r="G276" s="20"/>
      <c r="I276">
        <v>827</v>
      </c>
      <c r="J276">
        <v>20.549599999999998</v>
      </c>
      <c r="K276">
        <v>157.1</v>
      </c>
      <c r="L276" s="20"/>
      <c r="M276" s="20"/>
      <c r="N276" s="20"/>
      <c r="P276">
        <v>1127</v>
      </c>
      <c r="Q276">
        <v>5.4543999999999997</v>
      </c>
      <c r="R276">
        <v>106.8</v>
      </c>
      <c r="S276" s="20"/>
      <c r="T276" s="20"/>
      <c r="U276" s="20"/>
    </row>
    <row r="277" spans="2:21" x14ac:dyDescent="0.25">
      <c r="B277">
        <v>978</v>
      </c>
      <c r="C277">
        <v>15.856499999999999</v>
      </c>
      <c r="D277">
        <v>186.9</v>
      </c>
      <c r="E277" s="20"/>
      <c r="F277" s="20"/>
      <c r="G277" s="20"/>
      <c r="I277">
        <v>828</v>
      </c>
      <c r="J277">
        <v>20.506</v>
      </c>
      <c r="K277">
        <v>157.30000000000001</v>
      </c>
      <c r="L277" s="20"/>
      <c r="M277" s="20"/>
      <c r="N277" s="20"/>
      <c r="P277">
        <v>1128</v>
      </c>
      <c r="Q277">
        <v>5.484</v>
      </c>
      <c r="R277">
        <v>106.7</v>
      </c>
      <c r="S277" s="20"/>
      <c r="T277" s="20"/>
      <c r="U277" s="20"/>
    </row>
    <row r="278" spans="2:21" x14ac:dyDescent="0.25">
      <c r="B278">
        <v>979</v>
      </c>
      <c r="C278">
        <v>15.804699999999999</v>
      </c>
      <c r="D278">
        <v>185.8</v>
      </c>
      <c r="E278" s="20"/>
      <c r="F278" s="20"/>
      <c r="G278" s="20"/>
      <c r="I278">
        <v>829</v>
      </c>
      <c r="J278">
        <v>20.462199999999999</v>
      </c>
      <c r="K278">
        <v>157.6</v>
      </c>
      <c r="L278" s="20"/>
      <c r="M278" s="20"/>
      <c r="N278" s="20"/>
      <c r="P278">
        <v>1129</v>
      </c>
      <c r="Q278">
        <v>5.5136000000000003</v>
      </c>
      <c r="R278">
        <v>106.6</v>
      </c>
      <c r="S278" s="20"/>
      <c r="T278" s="20"/>
      <c r="U278" s="20"/>
    </row>
    <row r="279" spans="2:21" x14ac:dyDescent="0.25">
      <c r="B279">
        <v>980</v>
      </c>
      <c r="C279">
        <v>15.753299999999999</v>
      </c>
      <c r="D279">
        <v>184.7</v>
      </c>
      <c r="E279" s="20"/>
      <c r="F279" s="20"/>
      <c r="G279" s="20"/>
      <c r="I279">
        <v>830</v>
      </c>
      <c r="J279">
        <v>20.418399999999998</v>
      </c>
      <c r="K279">
        <v>157.80000000000001</v>
      </c>
      <c r="L279" s="20"/>
      <c r="M279" s="20"/>
      <c r="N279" s="20"/>
      <c r="P279">
        <v>1130</v>
      </c>
      <c r="Q279">
        <v>5.5433000000000003</v>
      </c>
      <c r="R279">
        <v>106.6</v>
      </c>
      <c r="S279" s="20"/>
      <c r="T279" s="20"/>
      <c r="U279" s="20"/>
    </row>
    <row r="280" spans="2:21" x14ac:dyDescent="0.25">
      <c r="B280">
        <v>981</v>
      </c>
      <c r="C280">
        <v>15.7021</v>
      </c>
      <c r="D280">
        <v>183.6</v>
      </c>
      <c r="E280" s="20"/>
      <c r="F280" s="20"/>
      <c r="G280" s="20"/>
      <c r="I280">
        <v>831</v>
      </c>
      <c r="J280">
        <v>20.374499999999998</v>
      </c>
      <c r="K280">
        <v>158.1</v>
      </c>
      <c r="L280" s="20"/>
      <c r="M280" s="20"/>
      <c r="N280" s="20"/>
      <c r="P280">
        <v>1131</v>
      </c>
      <c r="Q280">
        <v>5.5728999999999997</v>
      </c>
      <c r="R280">
        <v>106.5</v>
      </c>
      <c r="S280" s="20"/>
      <c r="T280" s="20"/>
      <c r="U280" s="20"/>
    </row>
    <row r="281" spans="2:21" x14ac:dyDescent="0.25">
      <c r="B281">
        <v>982</v>
      </c>
      <c r="C281">
        <v>15.651299999999999</v>
      </c>
      <c r="D281">
        <v>182.4</v>
      </c>
      <c r="E281" s="20"/>
      <c r="F281" s="20"/>
      <c r="G281" s="20"/>
      <c r="I281">
        <v>832</v>
      </c>
      <c r="J281">
        <v>20.3306</v>
      </c>
      <c r="K281">
        <v>158.30000000000001</v>
      </c>
      <c r="L281" s="20"/>
      <c r="M281" s="20"/>
      <c r="N281" s="20"/>
      <c r="P281">
        <v>1132</v>
      </c>
      <c r="Q281">
        <v>5.6024000000000003</v>
      </c>
      <c r="R281">
        <v>106.5</v>
      </c>
      <c r="S281" s="20"/>
      <c r="T281" s="20"/>
      <c r="U281" s="20"/>
    </row>
    <row r="282" spans="2:21" x14ac:dyDescent="0.25">
      <c r="B282">
        <v>983</v>
      </c>
      <c r="C282">
        <v>15.6008</v>
      </c>
      <c r="D282">
        <v>181.3</v>
      </c>
      <c r="E282" s="20"/>
      <c r="F282" s="20"/>
      <c r="G282" s="20"/>
      <c r="I282">
        <v>833</v>
      </c>
      <c r="J282">
        <v>20.2866</v>
      </c>
      <c r="K282">
        <v>158.6</v>
      </c>
      <c r="L282" s="20"/>
      <c r="M282" s="20"/>
      <c r="N282" s="20"/>
      <c r="P282">
        <v>1133</v>
      </c>
      <c r="Q282">
        <v>5.6319999999999997</v>
      </c>
      <c r="R282">
        <v>106.4</v>
      </c>
      <c r="S282" s="20"/>
      <c r="T282" s="20"/>
      <c r="U282" s="20"/>
    </row>
    <row r="283" spans="2:21" x14ac:dyDescent="0.25">
      <c r="B283">
        <v>984</v>
      </c>
      <c r="C283">
        <v>15.550599999999999</v>
      </c>
      <c r="D283">
        <v>180.1</v>
      </c>
      <c r="E283" s="20"/>
      <c r="F283" s="20"/>
      <c r="G283" s="20"/>
      <c r="I283">
        <v>834</v>
      </c>
      <c r="J283">
        <v>20.2425</v>
      </c>
      <c r="K283">
        <v>158.9</v>
      </c>
      <c r="L283" s="20"/>
      <c r="M283" s="20"/>
      <c r="N283" s="20"/>
      <c r="P283">
        <v>1134</v>
      </c>
      <c r="Q283">
        <v>5.6616</v>
      </c>
      <c r="R283">
        <v>106.4</v>
      </c>
      <c r="S283" s="20"/>
      <c r="T283" s="20"/>
      <c r="U283" s="20"/>
    </row>
    <row r="284" spans="2:21" x14ac:dyDescent="0.25">
      <c r="B284">
        <v>985</v>
      </c>
      <c r="C284">
        <v>15.5008</v>
      </c>
      <c r="D284">
        <v>178.9</v>
      </c>
      <c r="E284" s="20"/>
      <c r="F284" s="20"/>
      <c r="G284" s="20"/>
      <c r="I284">
        <v>835</v>
      </c>
      <c r="J284">
        <v>20.1983</v>
      </c>
      <c r="K284">
        <v>159.1</v>
      </c>
      <c r="L284" s="20"/>
      <c r="M284" s="20"/>
      <c r="N284" s="20"/>
      <c r="P284">
        <v>1135</v>
      </c>
      <c r="Q284">
        <v>5.6910999999999996</v>
      </c>
      <c r="R284">
        <v>106.3</v>
      </c>
      <c r="S284" s="20"/>
      <c r="T284" s="20"/>
      <c r="U284" s="20"/>
    </row>
    <row r="285" spans="2:21" x14ac:dyDescent="0.25">
      <c r="B285">
        <v>986</v>
      </c>
      <c r="C285">
        <v>15.451199999999998</v>
      </c>
      <c r="D285">
        <v>177.6</v>
      </c>
      <c r="E285" s="20"/>
      <c r="F285" s="20"/>
      <c r="G285" s="20"/>
      <c r="I285">
        <v>836</v>
      </c>
      <c r="J285">
        <v>20.1541</v>
      </c>
      <c r="K285">
        <v>159.30000000000001</v>
      </c>
      <c r="L285" s="20"/>
      <c r="M285" s="20"/>
      <c r="N285" s="20"/>
      <c r="P285">
        <v>1136</v>
      </c>
      <c r="Q285">
        <v>5.7206000000000001</v>
      </c>
      <c r="R285">
        <v>106.2</v>
      </c>
      <c r="S285" s="20"/>
      <c r="T285" s="20"/>
      <c r="U285" s="20"/>
    </row>
    <row r="286" spans="2:21" x14ac:dyDescent="0.25">
      <c r="B286">
        <v>987</v>
      </c>
      <c r="C286">
        <v>15.401999999999999</v>
      </c>
      <c r="D286">
        <v>177</v>
      </c>
      <c r="E286" s="20"/>
      <c r="F286" s="20"/>
      <c r="G286" s="20"/>
      <c r="I286">
        <v>837</v>
      </c>
      <c r="J286">
        <v>20.1098</v>
      </c>
      <c r="K286">
        <v>159.6</v>
      </c>
      <c r="L286" s="20"/>
      <c r="M286" s="20"/>
      <c r="N286" s="20"/>
      <c r="P286">
        <v>1137</v>
      </c>
      <c r="Q286">
        <v>5.7500999999999998</v>
      </c>
      <c r="R286">
        <v>106.2</v>
      </c>
      <c r="S286" s="20"/>
      <c r="T286" s="20"/>
      <c r="U286" s="20"/>
    </row>
    <row r="287" spans="2:21" x14ac:dyDescent="0.25">
      <c r="B287">
        <v>988</v>
      </c>
      <c r="C287">
        <v>15.352799999999998</v>
      </c>
      <c r="D287">
        <v>177</v>
      </c>
      <c r="E287" s="20"/>
      <c r="F287" s="20"/>
      <c r="G287" s="20"/>
      <c r="I287">
        <v>838</v>
      </c>
      <c r="J287">
        <v>20.0654</v>
      </c>
      <c r="K287">
        <v>159.80000000000001</v>
      </c>
      <c r="L287" s="20"/>
      <c r="M287" s="20"/>
      <c r="N287" s="20"/>
      <c r="P287">
        <v>1138</v>
      </c>
      <c r="Q287">
        <v>5.7796000000000003</v>
      </c>
      <c r="R287">
        <v>106.1</v>
      </c>
      <c r="S287" s="20"/>
      <c r="T287" s="20"/>
      <c r="U287" s="20"/>
    </row>
    <row r="288" spans="2:21" x14ac:dyDescent="0.25">
      <c r="B288">
        <v>989</v>
      </c>
      <c r="C288">
        <v>15.303699999999999</v>
      </c>
      <c r="D288">
        <v>177</v>
      </c>
      <c r="E288" s="20"/>
      <c r="F288" s="20"/>
      <c r="G288" s="20"/>
      <c r="I288">
        <v>839</v>
      </c>
      <c r="J288">
        <v>20.021000000000001</v>
      </c>
      <c r="K288">
        <v>160</v>
      </c>
      <c r="L288" s="20"/>
      <c r="M288" s="20"/>
      <c r="N288" s="20"/>
      <c r="P288">
        <v>1139</v>
      </c>
      <c r="Q288">
        <v>5.8090999999999999</v>
      </c>
      <c r="R288">
        <v>106.1</v>
      </c>
      <c r="S288" s="20"/>
      <c r="T288" s="20"/>
      <c r="U288" s="20"/>
    </row>
    <row r="289" spans="2:21" x14ac:dyDescent="0.25">
      <c r="B289">
        <v>990</v>
      </c>
      <c r="C289">
        <v>15.254499999999998</v>
      </c>
      <c r="D289">
        <v>177</v>
      </c>
      <c r="E289" s="20"/>
      <c r="F289" s="20"/>
      <c r="G289" s="20"/>
      <c r="I289">
        <v>840</v>
      </c>
      <c r="J289">
        <v>19.976500000000001</v>
      </c>
      <c r="K289">
        <v>160.30000000000001</v>
      </c>
      <c r="L289" s="20"/>
      <c r="M289" s="20"/>
      <c r="N289" s="20"/>
      <c r="P289">
        <v>1140</v>
      </c>
      <c r="Q289">
        <v>5.8384999999999998</v>
      </c>
      <c r="R289">
        <v>106</v>
      </c>
      <c r="S289" s="20"/>
      <c r="T289" s="20"/>
      <c r="U289" s="20"/>
    </row>
    <row r="290" spans="2:21" x14ac:dyDescent="0.25">
      <c r="B290">
        <v>991</v>
      </c>
      <c r="C290">
        <v>15.205299999999999</v>
      </c>
      <c r="D290">
        <v>177</v>
      </c>
      <c r="E290" s="20"/>
      <c r="F290" s="20"/>
      <c r="G290" s="20"/>
      <c r="I290">
        <v>841</v>
      </c>
      <c r="J290">
        <v>19.931999999999999</v>
      </c>
      <c r="K290">
        <v>160.5</v>
      </c>
      <c r="L290" s="20"/>
      <c r="M290" s="20"/>
      <c r="N290" s="20"/>
      <c r="P290">
        <v>1141</v>
      </c>
      <c r="Q290">
        <v>5.8680000000000003</v>
      </c>
      <c r="R290">
        <v>105.9</v>
      </c>
      <c r="S290" s="20"/>
      <c r="T290" s="20"/>
      <c r="U290" s="20"/>
    </row>
    <row r="291" spans="2:21" x14ac:dyDescent="0.25">
      <c r="B291">
        <v>992</v>
      </c>
      <c r="C291">
        <v>15.156199999999998</v>
      </c>
      <c r="D291">
        <v>177</v>
      </c>
      <c r="E291" s="20"/>
      <c r="F291" s="20"/>
      <c r="G291" s="20"/>
      <c r="I291">
        <v>842</v>
      </c>
      <c r="J291">
        <v>19.8874</v>
      </c>
      <c r="K291">
        <v>160.69999999999999</v>
      </c>
      <c r="L291" s="20"/>
      <c r="M291" s="20"/>
      <c r="N291" s="20"/>
      <c r="P291">
        <v>1142</v>
      </c>
      <c r="Q291">
        <v>5.8974000000000002</v>
      </c>
      <c r="R291">
        <v>105.9</v>
      </c>
      <c r="S291" s="20"/>
      <c r="T291" s="20"/>
      <c r="U291" s="20"/>
    </row>
    <row r="292" spans="2:21" x14ac:dyDescent="0.25">
      <c r="B292">
        <v>993</v>
      </c>
      <c r="C292">
        <v>15.106999999999999</v>
      </c>
      <c r="D292">
        <v>177</v>
      </c>
      <c r="E292" s="20"/>
      <c r="F292" s="20"/>
      <c r="G292" s="20"/>
      <c r="I292">
        <v>843</v>
      </c>
      <c r="J292">
        <v>19.842700000000001</v>
      </c>
      <c r="K292">
        <v>161</v>
      </c>
      <c r="L292" s="20"/>
      <c r="M292" s="20"/>
      <c r="N292" s="20"/>
      <c r="P292">
        <v>1143</v>
      </c>
      <c r="Q292">
        <v>5.9268000000000001</v>
      </c>
      <c r="R292">
        <v>105.8</v>
      </c>
      <c r="S292" s="20"/>
      <c r="T292" s="20"/>
      <c r="U292" s="20"/>
    </row>
    <row r="293" spans="2:21" x14ac:dyDescent="0.25">
      <c r="B293">
        <v>994</v>
      </c>
      <c r="C293">
        <v>15.057799999999999</v>
      </c>
      <c r="D293">
        <v>177</v>
      </c>
      <c r="E293" s="20"/>
      <c r="F293" s="20"/>
      <c r="G293" s="20"/>
      <c r="I293">
        <v>844</v>
      </c>
      <c r="J293">
        <v>19.797899999999998</v>
      </c>
      <c r="K293">
        <v>161.19999999999999</v>
      </c>
      <c r="L293" s="20"/>
      <c r="M293" s="20"/>
      <c r="N293" s="20"/>
      <c r="P293">
        <v>1144</v>
      </c>
      <c r="Q293">
        <v>5.9561999999999999</v>
      </c>
      <c r="R293">
        <v>105.8</v>
      </c>
      <c r="S293" s="20"/>
      <c r="T293" s="20"/>
      <c r="U293" s="20"/>
    </row>
    <row r="294" spans="2:21" x14ac:dyDescent="0.25">
      <c r="B294">
        <v>995</v>
      </c>
      <c r="C294">
        <v>15.008699999999999</v>
      </c>
      <c r="D294">
        <v>177</v>
      </c>
      <c r="E294" s="20"/>
      <c r="F294" s="20"/>
      <c r="G294" s="20"/>
      <c r="I294">
        <v>845</v>
      </c>
      <c r="J294">
        <v>19.7531</v>
      </c>
      <c r="K294">
        <v>161.4</v>
      </c>
      <c r="L294" s="20"/>
      <c r="M294" s="20"/>
      <c r="N294" s="20"/>
      <c r="P294">
        <v>1145</v>
      </c>
      <c r="Q294">
        <v>5.9855</v>
      </c>
      <c r="R294">
        <v>105.7</v>
      </c>
      <c r="S294" s="20"/>
      <c r="T294" s="20"/>
      <c r="U294" s="20"/>
    </row>
    <row r="295" spans="2:21" x14ac:dyDescent="0.25">
      <c r="B295">
        <v>996</v>
      </c>
      <c r="C295">
        <v>14.959499999999998</v>
      </c>
      <c r="D295">
        <v>177</v>
      </c>
      <c r="E295" s="20"/>
      <c r="F295" s="20"/>
      <c r="G295" s="20"/>
      <c r="I295">
        <v>846</v>
      </c>
      <c r="J295">
        <v>19.708199999999998</v>
      </c>
      <c r="K295">
        <v>161.69999999999999</v>
      </c>
      <c r="L295" s="20"/>
      <c r="M295" s="20"/>
      <c r="N295" s="20"/>
      <c r="P295">
        <v>1146</v>
      </c>
      <c r="Q295">
        <v>6.0148999999999999</v>
      </c>
      <c r="R295">
        <v>105.7</v>
      </c>
      <c r="S295" s="20"/>
      <c r="T295" s="20"/>
      <c r="U295" s="20"/>
    </row>
    <row r="296" spans="2:21" x14ac:dyDescent="0.25">
      <c r="B296">
        <v>997</v>
      </c>
      <c r="C296">
        <v>14.910299999999999</v>
      </c>
      <c r="D296">
        <v>177</v>
      </c>
      <c r="E296" s="20"/>
      <c r="F296" s="20"/>
      <c r="G296" s="20"/>
      <c r="I296">
        <v>847</v>
      </c>
      <c r="J296">
        <v>19.6633</v>
      </c>
      <c r="K296">
        <v>161.9</v>
      </c>
      <c r="L296" s="20"/>
      <c r="M296" s="20"/>
      <c r="N296" s="20"/>
      <c r="P296">
        <v>1147</v>
      </c>
      <c r="Q296">
        <v>6.0442</v>
      </c>
      <c r="R296">
        <v>105.6</v>
      </c>
      <c r="S296" s="20"/>
      <c r="T296" s="20"/>
      <c r="U296" s="20"/>
    </row>
    <row r="297" spans="2:21" x14ac:dyDescent="0.25">
      <c r="B297">
        <v>998</v>
      </c>
      <c r="C297">
        <v>14.861199999999998</v>
      </c>
      <c r="D297">
        <v>177</v>
      </c>
      <c r="E297" s="20"/>
      <c r="F297" s="20"/>
      <c r="G297" s="20"/>
      <c r="I297">
        <v>848</v>
      </c>
      <c r="J297">
        <v>19.618299999999998</v>
      </c>
      <c r="K297">
        <v>162.1</v>
      </c>
      <c r="L297" s="20"/>
      <c r="M297" s="20"/>
      <c r="N297" s="20"/>
      <c r="P297">
        <v>1148</v>
      </c>
      <c r="Q297">
        <v>6.0735999999999999</v>
      </c>
      <c r="R297">
        <v>105.5</v>
      </c>
      <c r="S297" s="20"/>
      <c r="T297" s="20"/>
      <c r="U297" s="20"/>
    </row>
    <row r="298" spans="2:21" x14ac:dyDescent="0.25">
      <c r="B298">
        <v>999</v>
      </c>
      <c r="C298">
        <v>14.811999999999999</v>
      </c>
      <c r="D298">
        <v>177</v>
      </c>
      <c r="E298" s="20"/>
      <c r="F298" s="20"/>
      <c r="G298" s="20"/>
      <c r="I298">
        <v>849</v>
      </c>
      <c r="J298">
        <v>19.5732</v>
      </c>
      <c r="K298">
        <v>162.4</v>
      </c>
      <c r="L298" s="20"/>
      <c r="M298" s="20"/>
      <c r="N298" s="20"/>
      <c r="P298">
        <v>1149</v>
      </c>
      <c r="Q298">
        <v>6.1029</v>
      </c>
      <c r="R298">
        <v>105.5</v>
      </c>
      <c r="S298" s="20"/>
      <c r="T298" s="20"/>
      <c r="U298" s="20"/>
    </row>
    <row r="299" spans="2:21" x14ac:dyDescent="0.25">
      <c r="B299">
        <v>1000</v>
      </c>
      <c r="C299">
        <v>14.762799999999999</v>
      </c>
      <c r="D299">
        <v>177</v>
      </c>
      <c r="E299" s="20"/>
      <c r="F299" s="20"/>
      <c r="G299" s="20"/>
      <c r="I299">
        <v>850</v>
      </c>
      <c r="J299">
        <v>19.528099999999998</v>
      </c>
      <c r="K299">
        <v>162.6</v>
      </c>
      <c r="L299" s="20"/>
      <c r="M299" s="20"/>
      <c r="N299" s="20"/>
      <c r="P299">
        <v>1150</v>
      </c>
      <c r="Q299">
        <v>6.1322000000000001</v>
      </c>
      <c r="R299">
        <v>105.4</v>
      </c>
      <c r="S299" s="20"/>
      <c r="T299" s="20"/>
      <c r="U299" s="20"/>
    </row>
    <row r="300" spans="2:21" x14ac:dyDescent="0.25">
      <c r="B300">
        <v>1001</v>
      </c>
      <c r="C300">
        <v>14.713699999999999</v>
      </c>
      <c r="D300">
        <v>177</v>
      </c>
      <c r="E300" s="20"/>
      <c r="F300" s="20"/>
      <c r="G300" s="20"/>
      <c r="I300">
        <v>851</v>
      </c>
      <c r="J300">
        <v>19.482900000000001</v>
      </c>
      <c r="K300">
        <v>162.80000000000001</v>
      </c>
      <c r="L300" s="20"/>
      <c r="M300" s="20"/>
      <c r="N300" s="20"/>
      <c r="P300">
        <v>1151</v>
      </c>
      <c r="Q300">
        <v>6.1614000000000004</v>
      </c>
      <c r="R300">
        <v>105.4</v>
      </c>
      <c r="S300" s="20"/>
      <c r="T300" s="20"/>
      <c r="U300" s="20"/>
    </row>
    <row r="301" spans="2:21" x14ac:dyDescent="0.25">
      <c r="B301">
        <v>1002</v>
      </c>
      <c r="C301">
        <v>14.664499999999999</v>
      </c>
      <c r="D301">
        <v>177</v>
      </c>
      <c r="E301" s="20"/>
      <c r="F301" s="20"/>
      <c r="G301" s="20"/>
      <c r="I301">
        <v>852</v>
      </c>
      <c r="J301">
        <v>19.4376</v>
      </c>
      <c r="K301">
        <v>163.1</v>
      </c>
      <c r="L301" s="20"/>
      <c r="M301" s="20"/>
      <c r="N301" s="20"/>
      <c r="P301">
        <v>1152</v>
      </c>
      <c r="Q301">
        <v>6.1906999999999996</v>
      </c>
      <c r="R301">
        <v>105.3</v>
      </c>
      <c r="S301" s="20"/>
      <c r="T301" s="20"/>
      <c r="U301" s="20"/>
    </row>
    <row r="302" spans="2:21" x14ac:dyDescent="0.25">
      <c r="B302">
        <v>1003</v>
      </c>
      <c r="C302">
        <v>14.6153</v>
      </c>
      <c r="D302">
        <v>177</v>
      </c>
      <c r="E302" s="20"/>
      <c r="F302" s="20"/>
      <c r="G302" s="20"/>
      <c r="I302">
        <v>853</v>
      </c>
      <c r="J302">
        <v>19.392299999999999</v>
      </c>
      <c r="K302">
        <v>163.30000000000001</v>
      </c>
      <c r="L302" s="20"/>
      <c r="M302" s="20"/>
      <c r="N302" s="20"/>
      <c r="P302">
        <v>1153</v>
      </c>
      <c r="Q302">
        <v>6.2199</v>
      </c>
      <c r="R302">
        <v>105.2</v>
      </c>
      <c r="S302" s="20"/>
      <c r="T302" s="20"/>
      <c r="U302" s="20"/>
    </row>
    <row r="303" spans="2:21" x14ac:dyDescent="0.25">
      <c r="B303">
        <v>1004</v>
      </c>
      <c r="C303">
        <v>14.566199999999998</v>
      </c>
      <c r="D303">
        <v>177</v>
      </c>
      <c r="E303" s="20"/>
      <c r="F303" s="20"/>
      <c r="G303" s="20"/>
      <c r="I303">
        <v>854</v>
      </c>
      <c r="J303">
        <v>19.346899999999998</v>
      </c>
      <c r="K303">
        <v>163.5</v>
      </c>
      <c r="L303" s="20"/>
      <c r="M303" s="20"/>
      <c r="N303" s="20"/>
      <c r="P303">
        <v>1154</v>
      </c>
      <c r="Q303">
        <v>6.2492000000000001</v>
      </c>
      <c r="R303">
        <v>105.2</v>
      </c>
      <c r="S303" s="20"/>
      <c r="T303" s="20"/>
      <c r="U303" s="20"/>
    </row>
    <row r="304" spans="2:21" x14ac:dyDescent="0.25">
      <c r="B304">
        <v>1005</v>
      </c>
      <c r="C304">
        <v>14.516999999999999</v>
      </c>
      <c r="D304">
        <v>177</v>
      </c>
      <c r="E304" s="20"/>
      <c r="F304" s="20"/>
      <c r="G304" s="20"/>
      <c r="I304">
        <v>855</v>
      </c>
      <c r="J304">
        <v>19.301499999999997</v>
      </c>
      <c r="K304">
        <v>163.69999999999999</v>
      </c>
      <c r="L304" s="20"/>
      <c r="M304" s="20"/>
      <c r="N304" s="20"/>
      <c r="P304">
        <v>1155</v>
      </c>
      <c r="Q304">
        <v>6.2784000000000004</v>
      </c>
      <c r="R304">
        <v>105.1</v>
      </c>
      <c r="S304" s="20"/>
      <c r="T304" s="20"/>
      <c r="U304" s="20"/>
    </row>
    <row r="305" spans="2:21" x14ac:dyDescent="0.25">
      <c r="B305">
        <v>1006</v>
      </c>
      <c r="C305">
        <v>14.467799999999999</v>
      </c>
      <c r="D305">
        <v>177</v>
      </c>
      <c r="E305" s="20"/>
      <c r="F305" s="20"/>
      <c r="G305" s="20"/>
      <c r="I305">
        <v>856</v>
      </c>
      <c r="J305">
        <v>19.256</v>
      </c>
      <c r="K305">
        <v>163.9</v>
      </c>
      <c r="L305" s="20"/>
      <c r="M305" s="20"/>
      <c r="N305" s="20"/>
      <c r="P305">
        <v>1156</v>
      </c>
      <c r="Q305">
        <v>6.3075999999999999</v>
      </c>
      <c r="R305">
        <v>105.1</v>
      </c>
      <c r="S305" s="20"/>
      <c r="T305" s="20"/>
      <c r="U305" s="20"/>
    </row>
    <row r="306" spans="2:21" x14ac:dyDescent="0.25">
      <c r="B306">
        <v>1007</v>
      </c>
      <c r="C306">
        <v>14.418699999999999</v>
      </c>
      <c r="D306">
        <v>177</v>
      </c>
      <c r="E306" s="20"/>
      <c r="F306" s="20"/>
      <c r="G306" s="20"/>
      <c r="I306">
        <v>857</v>
      </c>
      <c r="J306">
        <v>19.2104</v>
      </c>
      <c r="K306">
        <v>164.1</v>
      </c>
      <c r="L306" s="20"/>
      <c r="M306" s="20"/>
      <c r="N306" s="20"/>
      <c r="P306">
        <v>1157</v>
      </c>
      <c r="Q306">
        <v>6.3367000000000004</v>
      </c>
      <c r="R306">
        <v>105</v>
      </c>
      <c r="S306" s="20"/>
      <c r="T306" s="20"/>
      <c r="U306" s="20"/>
    </row>
    <row r="307" spans="2:21" x14ac:dyDescent="0.25">
      <c r="B307">
        <v>1008</v>
      </c>
      <c r="C307">
        <v>14.369499999999999</v>
      </c>
      <c r="D307">
        <v>177</v>
      </c>
      <c r="E307" s="20"/>
      <c r="F307" s="20"/>
      <c r="G307" s="20"/>
      <c r="I307">
        <v>858</v>
      </c>
      <c r="J307">
        <v>19.1648</v>
      </c>
      <c r="K307">
        <v>164.3</v>
      </c>
      <c r="L307" s="20"/>
      <c r="M307" s="20"/>
      <c r="N307" s="20"/>
      <c r="P307">
        <v>1158</v>
      </c>
      <c r="Q307">
        <v>6.3658999999999999</v>
      </c>
      <c r="R307">
        <v>105</v>
      </c>
      <c r="S307" s="20"/>
      <c r="T307" s="20"/>
      <c r="U307" s="20"/>
    </row>
    <row r="308" spans="2:21" x14ac:dyDescent="0.25">
      <c r="B308">
        <v>1009</v>
      </c>
      <c r="C308">
        <v>14.3203</v>
      </c>
      <c r="D308">
        <v>177</v>
      </c>
      <c r="E308" s="20"/>
      <c r="F308" s="20"/>
      <c r="G308" s="20"/>
      <c r="I308">
        <v>859</v>
      </c>
      <c r="J308">
        <v>19.119199999999999</v>
      </c>
      <c r="K308">
        <v>164.5</v>
      </c>
      <c r="L308" s="20"/>
      <c r="M308" s="20"/>
      <c r="N308" s="20"/>
      <c r="P308">
        <v>1159</v>
      </c>
      <c r="Q308">
        <v>6.3951000000000002</v>
      </c>
      <c r="R308">
        <v>104.9</v>
      </c>
      <c r="S308" s="20"/>
      <c r="T308" s="20"/>
      <c r="U308" s="20"/>
    </row>
    <row r="309" spans="2:21" x14ac:dyDescent="0.25">
      <c r="B309">
        <v>1010</v>
      </c>
      <c r="C309">
        <v>14.271199999999999</v>
      </c>
      <c r="D309">
        <v>177</v>
      </c>
      <c r="E309" s="20"/>
      <c r="F309" s="20"/>
      <c r="G309" s="20"/>
      <c r="I309">
        <v>860</v>
      </c>
      <c r="J309">
        <v>19.073399999999999</v>
      </c>
      <c r="K309">
        <v>164.7</v>
      </c>
      <c r="L309" s="20"/>
      <c r="M309" s="20"/>
      <c r="N309" s="20"/>
      <c r="P309">
        <v>1160</v>
      </c>
      <c r="Q309">
        <v>6.4241999999999999</v>
      </c>
      <c r="R309">
        <v>104.8</v>
      </c>
      <c r="S309" s="20"/>
      <c r="T309" s="20"/>
      <c r="U309" s="20"/>
    </row>
    <row r="310" spans="2:21" x14ac:dyDescent="0.25">
      <c r="B310">
        <v>1011</v>
      </c>
      <c r="C310">
        <v>14.222</v>
      </c>
      <c r="D310">
        <v>177</v>
      </c>
      <c r="E310" s="20"/>
      <c r="F310" s="20"/>
      <c r="G310" s="20"/>
      <c r="I310">
        <v>861</v>
      </c>
      <c r="J310">
        <v>19.0276</v>
      </c>
      <c r="K310">
        <v>165</v>
      </c>
      <c r="L310" s="20"/>
      <c r="M310" s="20"/>
      <c r="N310" s="20"/>
      <c r="P310">
        <v>1161</v>
      </c>
      <c r="Q310">
        <v>6.4532999999999996</v>
      </c>
      <c r="R310">
        <v>104.8</v>
      </c>
      <c r="S310" s="20"/>
      <c r="T310" s="20"/>
      <c r="U310" s="20"/>
    </row>
    <row r="311" spans="2:21" x14ac:dyDescent="0.25">
      <c r="B311">
        <v>1012</v>
      </c>
      <c r="C311">
        <v>14.172799999999999</v>
      </c>
      <c r="D311">
        <v>177</v>
      </c>
      <c r="E311" s="20"/>
      <c r="F311" s="20"/>
      <c r="G311" s="20"/>
      <c r="I311">
        <v>862</v>
      </c>
      <c r="J311">
        <v>18.9818</v>
      </c>
      <c r="K311">
        <v>165.2</v>
      </c>
      <c r="L311" s="20"/>
      <c r="M311" s="20"/>
      <c r="N311" s="20"/>
      <c r="P311">
        <v>1162</v>
      </c>
      <c r="Q311">
        <v>6.4824000000000002</v>
      </c>
      <c r="R311">
        <v>104.7</v>
      </c>
      <c r="S311" s="20"/>
      <c r="T311" s="20"/>
      <c r="U311" s="20"/>
    </row>
    <row r="312" spans="2:21" x14ac:dyDescent="0.25">
      <c r="B312">
        <v>1013</v>
      </c>
      <c r="C312">
        <v>14.123699999999999</v>
      </c>
      <c r="D312">
        <v>177</v>
      </c>
      <c r="E312" s="20"/>
      <c r="F312" s="20"/>
      <c r="G312" s="20"/>
      <c r="I312">
        <v>863</v>
      </c>
      <c r="J312">
        <v>18.9359</v>
      </c>
      <c r="K312">
        <v>165.4</v>
      </c>
      <c r="L312" s="20"/>
      <c r="M312" s="20"/>
      <c r="N312" s="20"/>
      <c r="P312">
        <v>1163</v>
      </c>
      <c r="Q312">
        <v>6.5114999999999998</v>
      </c>
      <c r="R312">
        <v>104.7</v>
      </c>
      <c r="S312" s="20"/>
      <c r="T312" s="20"/>
      <c r="U312" s="20"/>
    </row>
    <row r="313" spans="2:21" x14ac:dyDescent="0.25">
      <c r="B313">
        <v>1014</v>
      </c>
      <c r="C313">
        <v>14.074499999999999</v>
      </c>
      <c r="D313">
        <v>177</v>
      </c>
      <c r="E313" s="20"/>
      <c r="F313" s="20"/>
      <c r="G313" s="20"/>
      <c r="I313">
        <v>864</v>
      </c>
      <c r="J313">
        <v>18.889899999999997</v>
      </c>
      <c r="K313">
        <v>165.6</v>
      </c>
      <c r="L313" s="20"/>
      <c r="M313" s="20"/>
      <c r="N313" s="20"/>
      <c r="P313">
        <v>1164</v>
      </c>
      <c r="Q313">
        <v>6.5406000000000004</v>
      </c>
      <c r="R313">
        <v>104.6</v>
      </c>
      <c r="S313" s="20"/>
      <c r="T313" s="20"/>
      <c r="U313" s="20"/>
    </row>
    <row r="314" spans="2:21" x14ac:dyDescent="0.25">
      <c r="B314">
        <v>1015</v>
      </c>
      <c r="C314">
        <v>14.0253</v>
      </c>
      <c r="D314">
        <v>177</v>
      </c>
      <c r="E314" s="20"/>
      <c r="F314" s="20"/>
      <c r="G314" s="20"/>
      <c r="I314">
        <v>865</v>
      </c>
      <c r="J314">
        <v>18.843899999999998</v>
      </c>
      <c r="K314">
        <v>165.8</v>
      </c>
      <c r="L314" s="20"/>
      <c r="M314" s="20"/>
      <c r="N314" s="20"/>
      <c r="P314">
        <v>1165</v>
      </c>
      <c r="Q314">
        <v>6.5696000000000003</v>
      </c>
      <c r="R314">
        <v>104.6</v>
      </c>
      <c r="S314" s="20"/>
      <c r="T314" s="20"/>
      <c r="U314" s="20"/>
    </row>
    <row r="315" spans="2:21" x14ac:dyDescent="0.25">
      <c r="B315">
        <v>1016</v>
      </c>
      <c r="C315">
        <v>13.976199999999999</v>
      </c>
      <c r="D315">
        <v>177</v>
      </c>
      <c r="E315" s="20"/>
      <c r="F315" s="20"/>
      <c r="G315" s="20"/>
      <c r="I315">
        <v>866</v>
      </c>
      <c r="J315">
        <v>18.797799999999999</v>
      </c>
      <c r="K315">
        <v>166</v>
      </c>
      <c r="L315" s="20"/>
      <c r="M315" s="20"/>
      <c r="N315" s="20"/>
      <c r="P315">
        <v>1166</v>
      </c>
      <c r="Q315">
        <v>6.5987</v>
      </c>
      <c r="R315">
        <v>104.5</v>
      </c>
      <c r="S315" s="20"/>
      <c r="T315" s="20"/>
      <c r="U315" s="20"/>
    </row>
    <row r="316" spans="2:21" x14ac:dyDescent="0.25">
      <c r="B316">
        <v>1017</v>
      </c>
      <c r="C316">
        <v>13.927</v>
      </c>
      <c r="D316">
        <v>177</v>
      </c>
      <c r="E316" s="20"/>
      <c r="F316" s="20"/>
      <c r="G316" s="20"/>
      <c r="I316">
        <v>867</v>
      </c>
      <c r="J316">
        <v>18.7517</v>
      </c>
      <c r="K316">
        <v>166.2</v>
      </c>
      <c r="L316" s="20"/>
      <c r="M316" s="20"/>
      <c r="N316" s="20"/>
      <c r="P316">
        <v>1167</v>
      </c>
      <c r="Q316">
        <v>6.6276999999999999</v>
      </c>
      <c r="R316">
        <v>104.5</v>
      </c>
      <c r="S316" s="20"/>
      <c r="T316" s="20"/>
      <c r="U316" s="20"/>
    </row>
    <row r="317" spans="2:21" x14ac:dyDescent="0.25">
      <c r="B317">
        <v>1018</v>
      </c>
      <c r="C317">
        <v>13.877799999999999</v>
      </c>
      <c r="D317">
        <v>177</v>
      </c>
      <c r="E317" s="20"/>
      <c r="F317" s="20"/>
      <c r="G317" s="20"/>
      <c r="I317">
        <v>868</v>
      </c>
      <c r="J317">
        <v>18.705500000000001</v>
      </c>
      <c r="K317">
        <v>166.4</v>
      </c>
      <c r="L317" s="20"/>
      <c r="M317" s="20"/>
      <c r="N317" s="20"/>
      <c r="P317">
        <v>1168</v>
      </c>
      <c r="Q317">
        <v>6.6566999999999998</v>
      </c>
      <c r="R317">
        <v>104.4</v>
      </c>
      <c r="S317" s="20"/>
      <c r="T317" s="20"/>
      <c r="U317" s="20"/>
    </row>
    <row r="318" spans="2:21" x14ac:dyDescent="0.25">
      <c r="B318">
        <v>1019</v>
      </c>
      <c r="C318">
        <v>13.8287</v>
      </c>
      <c r="D318">
        <v>177</v>
      </c>
      <c r="E318" s="20"/>
      <c r="F318" s="20"/>
      <c r="G318" s="20"/>
      <c r="I318">
        <v>869</v>
      </c>
      <c r="J318">
        <v>18.659199999999998</v>
      </c>
      <c r="K318">
        <v>166.6</v>
      </c>
      <c r="L318" s="20"/>
      <c r="M318" s="20"/>
      <c r="N318" s="20"/>
      <c r="P318">
        <v>1169</v>
      </c>
      <c r="Q318">
        <v>6.6856999999999998</v>
      </c>
      <c r="R318">
        <v>104.3</v>
      </c>
      <c r="S318" s="20"/>
      <c r="T318" s="20"/>
      <c r="U318" s="20"/>
    </row>
    <row r="319" spans="2:21" x14ac:dyDescent="0.25">
      <c r="B319">
        <v>1020</v>
      </c>
      <c r="C319">
        <v>13.779499999999999</v>
      </c>
      <c r="D319">
        <v>177</v>
      </c>
      <c r="E319" s="20"/>
      <c r="F319" s="20"/>
      <c r="G319" s="20"/>
      <c r="I319">
        <v>870</v>
      </c>
      <c r="J319">
        <v>18.6129</v>
      </c>
      <c r="K319">
        <v>166.8</v>
      </c>
      <c r="L319" s="20"/>
      <c r="M319" s="20"/>
      <c r="N319" s="20"/>
      <c r="P319">
        <v>1170</v>
      </c>
      <c r="Q319">
        <v>6.7145999999999999</v>
      </c>
      <c r="R319">
        <v>104.3</v>
      </c>
      <c r="S319" s="20"/>
      <c r="T319" s="20"/>
      <c r="U319" s="20"/>
    </row>
    <row r="320" spans="2:21" x14ac:dyDescent="0.25">
      <c r="B320">
        <v>1021</v>
      </c>
      <c r="C320">
        <v>13.7303</v>
      </c>
      <c r="D320">
        <v>177</v>
      </c>
      <c r="E320" s="20"/>
      <c r="F320" s="20"/>
      <c r="G320" s="20"/>
      <c r="I320">
        <v>871</v>
      </c>
      <c r="J320">
        <v>18.566499999999998</v>
      </c>
      <c r="K320">
        <v>167</v>
      </c>
      <c r="L320" s="20"/>
      <c r="M320" s="20"/>
      <c r="N320" s="20"/>
      <c r="P320">
        <v>1171</v>
      </c>
      <c r="Q320">
        <v>6.7435999999999998</v>
      </c>
      <c r="R320">
        <v>104.2</v>
      </c>
      <c r="S320" s="20"/>
      <c r="T320" s="20"/>
      <c r="U320" s="20"/>
    </row>
    <row r="321" spans="2:21" x14ac:dyDescent="0.25">
      <c r="B321">
        <v>1022</v>
      </c>
      <c r="C321">
        <v>13.708699999999999</v>
      </c>
      <c r="D321">
        <v>177</v>
      </c>
      <c r="E321" s="20"/>
      <c r="F321" s="20"/>
      <c r="G321" s="20"/>
      <c r="I321">
        <v>872</v>
      </c>
      <c r="J321">
        <v>18.520099999999999</v>
      </c>
      <c r="K321">
        <v>167.2</v>
      </c>
      <c r="L321" s="20"/>
      <c r="M321" s="20"/>
      <c r="N321" s="20"/>
      <c r="P321">
        <v>1172</v>
      </c>
      <c r="Q321">
        <v>6.7725</v>
      </c>
      <c r="R321">
        <v>104.2</v>
      </c>
      <c r="S321" s="20"/>
      <c r="T321" s="20"/>
      <c r="U321" s="20"/>
    </row>
    <row r="322" spans="2:21" x14ac:dyDescent="0.25">
      <c r="B322">
        <v>1023</v>
      </c>
      <c r="C322">
        <v>13.659599999999999</v>
      </c>
      <c r="D322">
        <v>176.1</v>
      </c>
      <c r="E322" s="20"/>
      <c r="F322" s="20"/>
      <c r="G322" s="20"/>
      <c r="I322">
        <v>873</v>
      </c>
      <c r="J322">
        <v>18.473599999999998</v>
      </c>
      <c r="K322">
        <v>167.5</v>
      </c>
      <c r="L322" s="20"/>
      <c r="M322" s="20"/>
      <c r="N322" s="20"/>
      <c r="P322">
        <v>1173</v>
      </c>
      <c r="Q322">
        <v>6.8014999999999999</v>
      </c>
      <c r="R322">
        <v>104.1</v>
      </c>
      <c r="S322" s="20"/>
      <c r="T322" s="20"/>
      <c r="U322" s="20"/>
    </row>
    <row r="323" spans="2:21" x14ac:dyDescent="0.25">
      <c r="B323">
        <v>1024</v>
      </c>
      <c r="C323">
        <v>13.610799999999999</v>
      </c>
      <c r="D323">
        <v>174.9</v>
      </c>
      <c r="E323" s="20"/>
      <c r="F323" s="20"/>
      <c r="G323" s="20"/>
      <c r="I323">
        <v>874</v>
      </c>
      <c r="J323">
        <v>18.427099999999999</v>
      </c>
      <c r="K323">
        <v>167.7</v>
      </c>
      <c r="L323" s="20"/>
      <c r="M323" s="20"/>
      <c r="N323" s="20"/>
      <c r="P323">
        <v>1174</v>
      </c>
      <c r="Q323">
        <v>6.8304</v>
      </c>
      <c r="R323">
        <v>104.1</v>
      </c>
      <c r="S323" s="20"/>
      <c r="T323" s="20"/>
      <c r="U323" s="20"/>
    </row>
    <row r="324" spans="2:21" x14ac:dyDescent="0.25">
      <c r="B324">
        <v>1025</v>
      </c>
      <c r="C324">
        <v>13.562399999999998</v>
      </c>
      <c r="D324">
        <v>173.6</v>
      </c>
      <c r="E324" s="20"/>
      <c r="F324" s="20"/>
      <c r="G324" s="20"/>
      <c r="I324">
        <v>875</v>
      </c>
      <c r="J324">
        <v>18.380499999999998</v>
      </c>
      <c r="K324">
        <v>167.9</v>
      </c>
      <c r="L324" s="20"/>
      <c r="M324" s="20"/>
      <c r="N324" s="20"/>
      <c r="P324">
        <v>1175</v>
      </c>
      <c r="Q324">
        <v>6.8593000000000002</v>
      </c>
      <c r="R324">
        <v>104</v>
      </c>
      <c r="S324" s="20"/>
      <c r="T324" s="20"/>
      <c r="U324" s="20"/>
    </row>
    <row r="325" spans="2:21" x14ac:dyDescent="0.25">
      <c r="B325">
        <v>1026</v>
      </c>
      <c r="C325">
        <v>13.514399999999998</v>
      </c>
      <c r="D325">
        <v>172.4</v>
      </c>
      <c r="E325" s="20"/>
      <c r="F325" s="20"/>
      <c r="G325" s="20"/>
      <c r="I325">
        <v>876</v>
      </c>
      <c r="J325">
        <v>18.3338</v>
      </c>
      <c r="K325">
        <v>168.1</v>
      </c>
      <c r="L325" s="20"/>
      <c r="M325" s="20"/>
      <c r="N325" s="20"/>
      <c r="P325">
        <v>1176</v>
      </c>
      <c r="Q325">
        <v>6.8882000000000003</v>
      </c>
      <c r="R325">
        <v>103.9</v>
      </c>
      <c r="S325" s="20"/>
      <c r="T325" s="20"/>
      <c r="U325" s="20"/>
    </row>
    <row r="326" spans="2:21" x14ac:dyDescent="0.25">
      <c r="B326">
        <v>1027</v>
      </c>
      <c r="C326">
        <v>13.466699999999999</v>
      </c>
      <c r="D326">
        <v>171.2</v>
      </c>
      <c r="E326" s="20"/>
      <c r="F326" s="20"/>
      <c r="G326" s="20"/>
      <c r="I326">
        <v>877</v>
      </c>
      <c r="J326">
        <v>18.287099999999999</v>
      </c>
      <c r="K326">
        <v>168.3</v>
      </c>
      <c r="L326" s="20"/>
      <c r="M326" s="20"/>
      <c r="N326" s="20"/>
      <c r="P326">
        <v>1177</v>
      </c>
      <c r="Q326">
        <v>6.9169999999999998</v>
      </c>
      <c r="R326">
        <v>103.9</v>
      </c>
      <c r="S326" s="20"/>
      <c r="T326" s="20"/>
      <c r="U326" s="20"/>
    </row>
    <row r="327" spans="2:21" x14ac:dyDescent="0.25">
      <c r="B327">
        <v>1028</v>
      </c>
      <c r="C327">
        <v>13.4193</v>
      </c>
      <c r="D327">
        <v>169.9</v>
      </c>
      <c r="E327" s="20"/>
      <c r="F327" s="20"/>
      <c r="G327" s="20"/>
      <c r="I327">
        <v>878</v>
      </c>
      <c r="J327">
        <v>18.240299999999998</v>
      </c>
      <c r="K327">
        <v>168.4</v>
      </c>
      <c r="L327" s="20"/>
      <c r="M327" s="20"/>
      <c r="N327" s="20"/>
      <c r="P327">
        <v>1178</v>
      </c>
      <c r="Q327">
        <v>6.9459</v>
      </c>
      <c r="R327">
        <v>103.8</v>
      </c>
      <c r="S327" s="20"/>
      <c r="T327" s="20"/>
      <c r="U327" s="20"/>
    </row>
    <row r="328" spans="2:21" x14ac:dyDescent="0.25">
      <c r="B328">
        <v>1029</v>
      </c>
      <c r="C328">
        <v>13.372299999999999</v>
      </c>
      <c r="D328">
        <v>168.7</v>
      </c>
      <c r="E328" s="20"/>
      <c r="F328" s="20"/>
      <c r="G328" s="20"/>
      <c r="I328">
        <v>879</v>
      </c>
      <c r="J328">
        <v>18.1935</v>
      </c>
      <c r="K328">
        <v>168.6</v>
      </c>
      <c r="L328" s="20"/>
      <c r="M328" s="20"/>
      <c r="N328" s="20"/>
      <c r="P328">
        <v>1179</v>
      </c>
      <c r="Q328">
        <v>6.9747000000000003</v>
      </c>
      <c r="R328">
        <v>103.8</v>
      </c>
      <c r="S328" s="20"/>
      <c r="T328" s="20"/>
      <c r="U328" s="20"/>
    </row>
    <row r="329" spans="2:21" x14ac:dyDescent="0.25">
      <c r="B329">
        <v>1030</v>
      </c>
      <c r="C329">
        <v>13.3256</v>
      </c>
      <c r="D329">
        <v>167.5</v>
      </c>
      <c r="E329" s="20"/>
      <c r="F329" s="20"/>
      <c r="G329" s="20"/>
      <c r="I329">
        <v>880</v>
      </c>
      <c r="J329">
        <v>18.146599999999999</v>
      </c>
      <c r="K329">
        <v>168.8</v>
      </c>
      <c r="L329" s="20"/>
      <c r="M329" s="20"/>
      <c r="N329" s="20"/>
      <c r="P329">
        <v>1180</v>
      </c>
      <c r="Q329">
        <v>7.0034999999999998</v>
      </c>
      <c r="R329">
        <v>103.7</v>
      </c>
      <c r="S329" s="20"/>
      <c r="T329" s="20"/>
      <c r="U329" s="20"/>
    </row>
    <row r="330" spans="2:21" x14ac:dyDescent="0.25">
      <c r="B330">
        <v>1031</v>
      </c>
      <c r="C330">
        <v>13.279199999999999</v>
      </c>
      <c r="D330">
        <v>166.2</v>
      </c>
      <c r="E330" s="20"/>
      <c r="F330" s="20"/>
      <c r="G330" s="20"/>
      <c r="I330">
        <v>881</v>
      </c>
      <c r="J330">
        <v>18.099699999999999</v>
      </c>
      <c r="K330">
        <v>169</v>
      </c>
      <c r="L330" s="20"/>
      <c r="M330" s="20"/>
      <c r="N330" s="20"/>
      <c r="P330">
        <v>1181</v>
      </c>
      <c r="Q330">
        <v>7.0323000000000002</v>
      </c>
      <c r="R330">
        <v>103.7</v>
      </c>
      <c r="S330" s="20"/>
      <c r="T330" s="20"/>
      <c r="U330" s="20"/>
    </row>
    <row r="331" spans="2:21" x14ac:dyDescent="0.25">
      <c r="B331">
        <v>1032</v>
      </c>
      <c r="C331">
        <v>13.233199999999998</v>
      </c>
      <c r="D331">
        <v>165</v>
      </c>
      <c r="E331" s="20"/>
      <c r="F331" s="20"/>
      <c r="G331" s="20"/>
      <c r="I331">
        <v>882</v>
      </c>
      <c r="J331">
        <v>18.052700000000002</v>
      </c>
      <c r="K331">
        <v>169.2</v>
      </c>
      <c r="L331" s="20"/>
      <c r="M331" s="20"/>
      <c r="N331" s="20"/>
      <c r="P331">
        <v>1182</v>
      </c>
      <c r="Q331">
        <v>7.0610999999999997</v>
      </c>
      <c r="R331">
        <v>103.6</v>
      </c>
      <c r="S331" s="20"/>
      <c r="T331" s="20"/>
      <c r="U331" s="20"/>
    </row>
    <row r="332" spans="2:21" x14ac:dyDescent="0.25">
      <c r="B332">
        <v>1033</v>
      </c>
      <c r="C332">
        <v>13.1876</v>
      </c>
      <c r="D332">
        <v>163.80000000000001</v>
      </c>
      <c r="E332" s="20"/>
      <c r="F332" s="20"/>
      <c r="G332" s="20"/>
      <c r="I332">
        <v>883</v>
      </c>
      <c r="J332">
        <v>18.005699999999997</v>
      </c>
      <c r="K332">
        <v>169.4</v>
      </c>
      <c r="L332" s="20"/>
      <c r="M332" s="20"/>
      <c r="N332" s="20"/>
      <c r="P332">
        <v>1183</v>
      </c>
      <c r="Q332">
        <v>7.0899000000000001</v>
      </c>
      <c r="R332">
        <v>103.6</v>
      </c>
      <c r="S332" s="20"/>
      <c r="T332" s="20"/>
      <c r="U332" s="20"/>
    </row>
    <row r="333" spans="2:21" x14ac:dyDescent="0.25">
      <c r="B333">
        <v>1034</v>
      </c>
      <c r="C333">
        <v>13.142199999999999</v>
      </c>
      <c r="D333">
        <v>162.5</v>
      </c>
      <c r="E333" s="20"/>
      <c r="F333" s="20"/>
      <c r="G333" s="20"/>
      <c r="I333">
        <v>884</v>
      </c>
      <c r="J333">
        <v>17.958599999999997</v>
      </c>
      <c r="K333">
        <v>169.6</v>
      </c>
      <c r="L333" s="20"/>
      <c r="M333" s="20"/>
      <c r="N333" s="20"/>
      <c r="P333">
        <v>1184</v>
      </c>
      <c r="Q333">
        <v>7.1186999999999996</v>
      </c>
      <c r="R333">
        <v>103.5</v>
      </c>
      <c r="S333" s="20"/>
      <c r="T333" s="20"/>
      <c r="U333" s="20"/>
    </row>
    <row r="334" spans="2:21" x14ac:dyDescent="0.25">
      <c r="B334">
        <v>1035</v>
      </c>
      <c r="C334">
        <v>13.097299999999999</v>
      </c>
      <c r="D334">
        <v>161.30000000000001</v>
      </c>
      <c r="E334" s="20"/>
      <c r="F334" s="20"/>
      <c r="G334" s="20"/>
      <c r="I334">
        <v>885</v>
      </c>
      <c r="J334">
        <v>17.9115</v>
      </c>
      <c r="K334">
        <v>169.8</v>
      </c>
      <c r="L334" s="20"/>
      <c r="M334" s="20"/>
      <c r="N334" s="20"/>
      <c r="P334">
        <v>1185</v>
      </c>
      <c r="Q334">
        <v>7.1474000000000002</v>
      </c>
      <c r="R334">
        <v>103.4</v>
      </c>
      <c r="S334" s="20"/>
      <c r="T334" s="20"/>
      <c r="U334" s="20"/>
    </row>
    <row r="335" spans="2:21" x14ac:dyDescent="0.25">
      <c r="B335">
        <v>1036</v>
      </c>
      <c r="C335">
        <v>13.0526</v>
      </c>
      <c r="D335">
        <v>160</v>
      </c>
      <c r="E335" s="20"/>
      <c r="F335" s="20"/>
      <c r="G335" s="20"/>
      <c r="I335">
        <v>886</v>
      </c>
      <c r="J335">
        <v>17.8643</v>
      </c>
      <c r="K335">
        <v>169.9</v>
      </c>
      <c r="L335" s="20"/>
      <c r="M335" s="20"/>
      <c r="N335" s="20"/>
      <c r="P335">
        <v>1186</v>
      </c>
      <c r="Q335">
        <v>7.1760999999999999</v>
      </c>
      <c r="R335">
        <v>103.4</v>
      </c>
      <c r="S335" s="20"/>
      <c r="T335" s="20"/>
      <c r="U335" s="20"/>
    </row>
    <row r="336" spans="2:21" x14ac:dyDescent="0.25">
      <c r="B336">
        <v>1037</v>
      </c>
      <c r="C336">
        <v>13.0084</v>
      </c>
      <c r="D336">
        <v>158.80000000000001</v>
      </c>
      <c r="E336" s="20"/>
      <c r="F336" s="20"/>
      <c r="G336" s="20"/>
      <c r="I336">
        <v>887</v>
      </c>
      <c r="J336">
        <v>17.8171</v>
      </c>
      <c r="K336">
        <v>170.1</v>
      </c>
      <c r="L336" s="20"/>
      <c r="M336" s="20"/>
      <c r="N336" s="20"/>
      <c r="P336">
        <v>1187</v>
      </c>
      <c r="Q336">
        <v>7.2047999999999996</v>
      </c>
      <c r="R336">
        <v>103.3</v>
      </c>
      <c r="S336" s="20"/>
      <c r="T336" s="20"/>
      <c r="U336" s="20"/>
    </row>
    <row r="337" spans="2:21" x14ac:dyDescent="0.25">
      <c r="B337">
        <v>1038</v>
      </c>
      <c r="C337">
        <v>12.964399999999999</v>
      </c>
      <c r="D337">
        <v>157.6</v>
      </c>
      <c r="E337" s="20"/>
      <c r="F337" s="20"/>
      <c r="G337" s="20"/>
      <c r="I337">
        <v>888</v>
      </c>
      <c r="J337">
        <v>17.7698</v>
      </c>
      <c r="K337">
        <v>170.3</v>
      </c>
      <c r="L337" s="20"/>
      <c r="M337" s="20"/>
      <c r="N337" s="20"/>
      <c r="P337">
        <v>1188</v>
      </c>
      <c r="Q337">
        <v>7.2335000000000003</v>
      </c>
      <c r="R337">
        <v>103.3</v>
      </c>
      <c r="S337" s="20"/>
      <c r="T337" s="20"/>
      <c r="U337" s="20"/>
    </row>
    <row r="338" spans="2:21" x14ac:dyDescent="0.25">
      <c r="B338">
        <v>1039</v>
      </c>
      <c r="C338">
        <v>12.9208</v>
      </c>
      <c r="D338">
        <v>156.30000000000001</v>
      </c>
      <c r="E338" s="20"/>
      <c r="F338" s="20"/>
      <c r="G338" s="20"/>
      <c r="I338">
        <v>889</v>
      </c>
      <c r="J338">
        <v>17.7225</v>
      </c>
      <c r="K338">
        <v>170.5</v>
      </c>
      <c r="L338" s="20"/>
      <c r="M338" s="20"/>
      <c r="N338" s="20"/>
      <c r="P338">
        <v>1189</v>
      </c>
      <c r="Q338">
        <v>7.2622</v>
      </c>
      <c r="R338">
        <v>103.2</v>
      </c>
      <c r="S338" s="20"/>
      <c r="T338" s="20"/>
      <c r="U338" s="20"/>
    </row>
    <row r="339" spans="2:21" x14ac:dyDescent="0.25">
      <c r="B339">
        <v>1040</v>
      </c>
      <c r="C339">
        <v>12.877599999999999</v>
      </c>
      <c r="D339">
        <v>155.1</v>
      </c>
      <c r="E339" s="20"/>
      <c r="F339" s="20"/>
      <c r="G339" s="20"/>
      <c r="I339">
        <v>890</v>
      </c>
      <c r="J339">
        <v>17.6751</v>
      </c>
      <c r="K339">
        <v>170.7</v>
      </c>
      <c r="L339" s="20"/>
      <c r="M339" s="20"/>
      <c r="N339" s="20"/>
      <c r="P339">
        <v>1190</v>
      </c>
      <c r="Q339">
        <v>7.2908999999999997</v>
      </c>
      <c r="R339">
        <v>103.2</v>
      </c>
      <c r="S339" s="20"/>
      <c r="T339" s="20"/>
      <c r="U339" s="20"/>
    </row>
    <row r="340" spans="2:21" x14ac:dyDescent="0.25">
      <c r="B340">
        <v>1041</v>
      </c>
      <c r="C340">
        <v>12.834599999999998</v>
      </c>
      <c r="D340">
        <v>153.9</v>
      </c>
      <c r="E340" s="20"/>
      <c r="F340" s="20"/>
      <c r="G340" s="20"/>
      <c r="I340">
        <v>891</v>
      </c>
      <c r="J340">
        <v>17.627600000000001</v>
      </c>
      <c r="K340">
        <v>170.9</v>
      </c>
      <c r="L340" s="20"/>
      <c r="M340" s="20"/>
      <c r="N340" s="20"/>
      <c r="P340">
        <v>1191</v>
      </c>
      <c r="Q340">
        <v>7.3194999999999997</v>
      </c>
      <c r="R340">
        <v>103.1</v>
      </c>
      <c r="S340" s="20"/>
      <c r="T340" s="20"/>
      <c r="U340" s="20"/>
    </row>
    <row r="341" spans="2:21" x14ac:dyDescent="0.25">
      <c r="B341">
        <v>1042</v>
      </c>
      <c r="C341">
        <v>12.7921</v>
      </c>
      <c r="D341">
        <v>152.6</v>
      </c>
      <c r="E341" s="20"/>
      <c r="F341" s="20"/>
      <c r="G341" s="20"/>
      <c r="I341">
        <v>892</v>
      </c>
      <c r="J341">
        <v>17.580100000000002</v>
      </c>
      <c r="K341">
        <v>171.1</v>
      </c>
      <c r="L341" s="20"/>
      <c r="M341" s="20"/>
      <c r="N341" s="20"/>
      <c r="P341">
        <v>1192</v>
      </c>
      <c r="Q341">
        <v>7.3482000000000003</v>
      </c>
      <c r="R341">
        <v>103.1</v>
      </c>
      <c r="S341" s="20"/>
      <c r="T341" s="20"/>
      <c r="U341" s="20"/>
    </row>
    <row r="342" spans="2:21" x14ac:dyDescent="0.25">
      <c r="B342">
        <v>1043</v>
      </c>
      <c r="C342">
        <v>12.749899999999998</v>
      </c>
      <c r="D342">
        <v>151.4</v>
      </c>
      <c r="E342" s="20"/>
      <c r="F342" s="20"/>
      <c r="G342" s="20"/>
      <c r="I342">
        <v>893</v>
      </c>
      <c r="J342">
        <v>17.532599999999999</v>
      </c>
      <c r="K342">
        <v>171.2</v>
      </c>
      <c r="L342" s="20"/>
      <c r="M342" s="20"/>
      <c r="N342" s="20"/>
      <c r="P342">
        <v>1193</v>
      </c>
      <c r="Q342">
        <v>7.3768000000000002</v>
      </c>
      <c r="R342">
        <v>103</v>
      </c>
      <c r="S342" s="20"/>
      <c r="T342" s="20"/>
      <c r="U342" s="20"/>
    </row>
    <row r="343" spans="2:21" x14ac:dyDescent="0.25">
      <c r="B343">
        <v>1044</v>
      </c>
      <c r="C343">
        <v>12.707999999999998</v>
      </c>
      <c r="D343">
        <v>150.19999999999999</v>
      </c>
      <c r="E343" s="20"/>
      <c r="F343" s="20"/>
      <c r="G343" s="20"/>
      <c r="I343">
        <v>894</v>
      </c>
      <c r="J343">
        <v>17.484999999999999</v>
      </c>
      <c r="K343">
        <v>171.4</v>
      </c>
      <c r="L343" s="20"/>
      <c r="M343" s="20"/>
      <c r="N343" s="20"/>
      <c r="P343">
        <v>1194</v>
      </c>
      <c r="Q343">
        <v>7.4054000000000002</v>
      </c>
      <c r="R343">
        <v>102.9</v>
      </c>
      <c r="S343" s="20"/>
      <c r="T343" s="20"/>
      <c r="U343" s="20"/>
    </row>
    <row r="344" spans="2:21" x14ac:dyDescent="0.25">
      <c r="B344">
        <v>1045</v>
      </c>
      <c r="C344">
        <v>12.666399999999999</v>
      </c>
      <c r="D344">
        <v>148.9</v>
      </c>
      <c r="E344" s="20"/>
      <c r="F344" s="20"/>
      <c r="G344" s="20"/>
      <c r="I344">
        <v>895</v>
      </c>
      <c r="J344">
        <v>17.4374</v>
      </c>
      <c r="K344">
        <v>171.6</v>
      </c>
      <c r="L344" s="20"/>
      <c r="M344" s="20"/>
      <c r="N344" s="20"/>
      <c r="P344">
        <v>1195</v>
      </c>
      <c r="Q344">
        <v>7.4340000000000002</v>
      </c>
      <c r="R344">
        <v>102.9</v>
      </c>
      <c r="S344" s="20"/>
      <c r="T344" s="20"/>
      <c r="U344" s="20"/>
    </row>
    <row r="345" spans="2:21" x14ac:dyDescent="0.25">
      <c r="B345">
        <v>1046</v>
      </c>
      <c r="C345">
        <v>12.6252</v>
      </c>
      <c r="D345">
        <v>147.69999999999999</v>
      </c>
      <c r="E345" s="20"/>
      <c r="F345" s="20"/>
      <c r="G345" s="20"/>
      <c r="I345">
        <v>896</v>
      </c>
      <c r="J345">
        <v>17.389699999999998</v>
      </c>
      <c r="K345">
        <v>171.8</v>
      </c>
      <c r="L345" s="20"/>
      <c r="M345" s="20"/>
      <c r="N345" s="20"/>
      <c r="P345">
        <v>1196</v>
      </c>
      <c r="Q345">
        <v>7.4626000000000001</v>
      </c>
      <c r="R345">
        <v>102.8</v>
      </c>
      <c r="S345" s="20"/>
      <c r="T345" s="20"/>
      <c r="U345" s="20"/>
    </row>
    <row r="346" spans="2:21" x14ac:dyDescent="0.25">
      <c r="B346">
        <v>1047</v>
      </c>
      <c r="C346">
        <v>12.584399999999999</v>
      </c>
      <c r="D346">
        <v>146.5</v>
      </c>
      <c r="E346" s="20"/>
      <c r="F346" s="20"/>
      <c r="G346" s="20"/>
      <c r="I346">
        <v>897</v>
      </c>
      <c r="J346">
        <v>17.341899999999999</v>
      </c>
      <c r="K346">
        <v>172</v>
      </c>
      <c r="L346" s="20"/>
      <c r="M346" s="20"/>
      <c r="N346" s="20"/>
      <c r="P346">
        <v>1197</v>
      </c>
      <c r="Q346">
        <v>7.4911000000000003</v>
      </c>
      <c r="R346">
        <v>102.8</v>
      </c>
      <c r="S346" s="20"/>
      <c r="T346" s="20"/>
      <c r="U346" s="20"/>
    </row>
    <row r="347" spans="2:21" x14ac:dyDescent="0.25">
      <c r="B347">
        <v>1048</v>
      </c>
      <c r="C347">
        <v>12.543899999999999</v>
      </c>
      <c r="D347">
        <v>145.19999999999999</v>
      </c>
      <c r="E347" s="20"/>
      <c r="F347" s="20"/>
      <c r="G347" s="20"/>
      <c r="I347">
        <v>898</v>
      </c>
      <c r="J347">
        <v>17.2941</v>
      </c>
      <c r="K347">
        <v>172.2</v>
      </c>
      <c r="L347" s="20"/>
      <c r="M347" s="20"/>
      <c r="N347" s="20"/>
      <c r="P347">
        <v>1198</v>
      </c>
      <c r="Q347">
        <v>7.5197000000000003</v>
      </c>
      <c r="R347">
        <v>102.7</v>
      </c>
      <c r="S347" s="20"/>
      <c r="T347" s="20"/>
      <c r="U347" s="20"/>
    </row>
    <row r="348" spans="2:21" x14ac:dyDescent="0.25">
      <c r="B348">
        <v>1049</v>
      </c>
      <c r="C348">
        <v>12.503699999999998</v>
      </c>
      <c r="D348">
        <v>144</v>
      </c>
      <c r="E348" s="20"/>
      <c r="F348" s="20"/>
      <c r="G348" s="20"/>
      <c r="I348">
        <v>899</v>
      </c>
      <c r="J348">
        <v>17.246299999999998</v>
      </c>
      <c r="K348">
        <v>172.3</v>
      </c>
      <c r="L348" s="20"/>
      <c r="M348" s="20"/>
      <c r="N348" s="20"/>
      <c r="P348">
        <v>1199</v>
      </c>
      <c r="Q348">
        <v>7.5481999999999996</v>
      </c>
      <c r="R348">
        <v>102.7</v>
      </c>
      <c r="S348" s="20"/>
      <c r="T348" s="20"/>
      <c r="U348" s="20"/>
    </row>
    <row r="349" spans="2:21" x14ac:dyDescent="0.25">
      <c r="B349">
        <v>1050</v>
      </c>
      <c r="C349">
        <v>12.463899999999999</v>
      </c>
      <c r="D349">
        <v>142.69999999999999</v>
      </c>
      <c r="E349" s="20"/>
      <c r="F349" s="20"/>
      <c r="G349" s="20"/>
      <c r="I349">
        <v>900</v>
      </c>
      <c r="J349">
        <v>17.198399999999999</v>
      </c>
      <c r="K349">
        <v>172.5</v>
      </c>
      <c r="L349" s="20"/>
      <c r="M349" s="20"/>
      <c r="N349" s="20"/>
      <c r="P349">
        <v>1200</v>
      </c>
      <c r="Q349">
        <v>7.5766999999999998</v>
      </c>
      <c r="R349">
        <v>102.6</v>
      </c>
      <c r="S349" s="20"/>
      <c r="T349" s="20"/>
      <c r="U349" s="20"/>
    </row>
    <row r="350" spans="2:21" x14ac:dyDescent="0.25">
      <c r="B350">
        <v>1051</v>
      </c>
      <c r="C350">
        <v>12.424399999999999</v>
      </c>
      <c r="D350">
        <v>141.5</v>
      </c>
      <c r="E350" s="20"/>
      <c r="F350" s="20"/>
      <c r="G350" s="20"/>
      <c r="I350">
        <v>901</v>
      </c>
      <c r="J350">
        <v>17.150399999999998</v>
      </c>
      <c r="K350">
        <v>172.7</v>
      </c>
      <c r="L350" s="20"/>
      <c r="M350" s="20"/>
      <c r="N350" s="20"/>
      <c r="P350">
        <v>1201</v>
      </c>
      <c r="Q350">
        <v>7.6052</v>
      </c>
      <c r="R350">
        <v>102.6</v>
      </c>
      <c r="S350" s="20"/>
      <c r="T350" s="20"/>
      <c r="U350" s="20"/>
    </row>
    <row r="351" spans="2:21" x14ac:dyDescent="0.25">
      <c r="B351">
        <v>1052</v>
      </c>
      <c r="C351">
        <v>12.385300000000001</v>
      </c>
      <c r="D351">
        <v>140.30000000000001</v>
      </c>
      <c r="E351" s="20"/>
      <c r="F351" s="20"/>
      <c r="G351" s="20"/>
      <c r="I351">
        <v>902</v>
      </c>
      <c r="J351">
        <v>17.102399999999999</v>
      </c>
      <c r="K351">
        <v>172.9</v>
      </c>
      <c r="L351" s="20"/>
      <c r="M351" s="20"/>
      <c r="N351" s="20"/>
      <c r="P351">
        <v>1202</v>
      </c>
      <c r="Q351">
        <v>7.6337000000000002</v>
      </c>
      <c r="R351">
        <v>102.5</v>
      </c>
      <c r="S351" s="20"/>
      <c r="T351" s="20"/>
      <c r="U351" s="20"/>
    </row>
    <row r="352" spans="2:21" x14ac:dyDescent="0.25">
      <c r="B352">
        <v>1053</v>
      </c>
      <c r="C352">
        <v>12.346499999999999</v>
      </c>
      <c r="D352">
        <v>139</v>
      </c>
      <c r="E352" s="20"/>
      <c r="F352" s="20"/>
      <c r="G352" s="20"/>
      <c r="I352">
        <v>903</v>
      </c>
      <c r="J352">
        <v>17.054400000000001</v>
      </c>
      <c r="K352">
        <v>173.1</v>
      </c>
      <c r="L352" s="20"/>
      <c r="M352" s="20"/>
      <c r="N352" s="20"/>
      <c r="P352">
        <v>1203</v>
      </c>
      <c r="Q352">
        <v>7.6622000000000003</v>
      </c>
      <c r="R352">
        <v>102.5</v>
      </c>
      <c r="S352" s="20"/>
      <c r="T352" s="20"/>
      <c r="U352" s="20"/>
    </row>
    <row r="353" spans="2:21" x14ac:dyDescent="0.25">
      <c r="B353">
        <v>1054</v>
      </c>
      <c r="C353">
        <v>12.308</v>
      </c>
      <c r="D353">
        <v>137.80000000000001</v>
      </c>
      <c r="E353" s="20"/>
      <c r="F353" s="20"/>
      <c r="G353" s="20"/>
      <c r="I353">
        <v>904</v>
      </c>
      <c r="J353">
        <v>17.0063</v>
      </c>
      <c r="K353">
        <v>173.2</v>
      </c>
      <c r="L353" s="20"/>
      <c r="M353" s="20"/>
      <c r="N353" s="20"/>
      <c r="P353">
        <v>1204</v>
      </c>
      <c r="Q353">
        <v>7.6905999999999999</v>
      </c>
      <c r="R353">
        <v>102.4</v>
      </c>
      <c r="S353" s="20"/>
      <c r="T353" s="20"/>
      <c r="U353" s="20"/>
    </row>
    <row r="354" spans="2:21" x14ac:dyDescent="0.25">
      <c r="B354">
        <v>1055</v>
      </c>
      <c r="C354">
        <v>12.2699</v>
      </c>
      <c r="D354">
        <v>136.6</v>
      </c>
      <c r="E354" s="20"/>
      <c r="F354" s="20"/>
      <c r="G354" s="20"/>
      <c r="I354">
        <v>905</v>
      </c>
      <c r="J354">
        <v>16.958199999999998</v>
      </c>
      <c r="K354">
        <v>173.4</v>
      </c>
      <c r="L354" s="20"/>
      <c r="M354" s="20"/>
      <c r="N354" s="20"/>
      <c r="P354">
        <v>1205</v>
      </c>
      <c r="Q354">
        <v>7.7190000000000003</v>
      </c>
      <c r="R354">
        <v>102.4</v>
      </c>
      <c r="S354" s="20"/>
      <c r="T354" s="20"/>
      <c r="U354" s="20"/>
    </row>
    <row r="355" spans="2:21" x14ac:dyDescent="0.25">
      <c r="B355">
        <v>1056</v>
      </c>
      <c r="C355">
        <v>12.232199999999999</v>
      </c>
      <c r="D355">
        <v>135.30000000000001</v>
      </c>
      <c r="E355" s="20"/>
      <c r="F355" s="20"/>
      <c r="G355" s="20"/>
      <c r="I355">
        <v>906</v>
      </c>
      <c r="J355">
        <v>16.91</v>
      </c>
      <c r="K355">
        <v>173.6</v>
      </c>
      <c r="L355" s="20"/>
      <c r="M355" s="20"/>
      <c r="N355" s="20"/>
      <c r="P355">
        <v>1206</v>
      </c>
      <c r="Q355">
        <v>7.7474999999999996</v>
      </c>
      <c r="R355">
        <v>102.3</v>
      </c>
      <c r="S355" s="20"/>
      <c r="T355" s="20"/>
      <c r="U355" s="20"/>
    </row>
    <row r="356" spans="2:21" x14ac:dyDescent="0.25">
      <c r="B356">
        <v>1057</v>
      </c>
      <c r="C356">
        <v>12.194699999999997</v>
      </c>
      <c r="D356">
        <v>134.1</v>
      </c>
      <c r="E356" s="20"/>
      <c r="F356" s="20"/>
      <c r="G356" s="20"/>
      <c r="I356">
        <v>907</v>
      </c>
      <c r="J356">
        <v>16.861699999999999</v>
      </c>
      <c r="K356">
        <v>173.7</v>
      </c>
      <c r="L356" s="20"/>
      <c r="M356" s="20"/>
      <c r="N356" s="20"/>
      <c r="P356">
        <v>1207</v>
      </c>
      <c r="Q356">
        <v>7.7759</v>
      </c>
      <c r="R356">
        <v>102.2</v>
      </c>
      <c r="S356" s="20"/>
      <c r="T356" s="20"/>
      <c r="U356" s="20"/>
    </row>
    <row r="357" spans="2:21" x14ac:dyDescent="0.25">
      <c r="B357">
        <v>1058</v>
      </c>
      <c r="C357">
        <v>12.157699999999998</v>
      </c>
      <c r="D357">
        <v>132.9</v>
      </c>
      <c r="E357" s="20"/>
      <c r="F357" s="20"/>
      <c r="G357" s="20"/>
      <c r="I357">
        <v>908</v>
      </c>
      <c r="J357">
        <v>16.813499999999998</v>
      </c>
      <c r="K357">
        <v>173.9</v>
      </c>
      <c r="L357" s="20"/>
      <c r="M357" s="20"/>
      <c r="N357" s="20"/>
      <c r="P357">
        <v>1208</v>
      </c>
      <c r="Q357">
        <v>7.8042999999999996</v>
      </c>
      <c r="R357">
        <v>102.2</v>
      </c>
      <c r="S357" s="20"/>
      <c r="T357" s="20"/>
      <c r="U357" s="20"/>
    </row>
    <row r="358" spans="2:21" x14ac:dyDescent="0.25">
      <c r="B358">
        <v>1059</v>
      </c>
      <c r="C358">
        <v>12.120899999999999</v>
      </c>
      <c r="D358">
        <v>131.6</v>
      </c>
      <c r="E358" s="20"/>
      <c r="F358" s="20"/>
      <c r="G358" s="20"/>
      <c r="I358">
        <v>909</v>
      </c>
      <c r="J358">
        <v>16.765099999999997</v>
      </c>
      <c r="K358">
        <v>174</v>
      </c>
      <c r="L358" s="20"/>
      <c r="M358" s="20"/>
      <c r="N358" s="20"/>
      <c r="P358">
        <v>1209</v>
      </c>
      <c r="Q358">
        <v>7.8327</v>
      </c>
      <c r="R358">
        <v>102.1</v>
      </c>
      <c r="S358" s="20"/>
      <c r="T358" s="20"/>
      <c r="U358" s="20"/>
    </row>
    <row r="359" spans="2:21" x14ac:dyDescent="0.25">
      <c r="B359">
        <v>1060</v>
      </c>
      <c r="C359">
        <v>12.084499999999998</v>
      </c>
      <c r="D359">
        <v>130.4</v>
      </c>
      <c r="E359" s="20"/>
      <c r="F359" s="20"/>
      <c r="G359" s="20"/>
      <c r="I359">
        <v>910</v>
      </c>
      <c r="J359">
        <v>16.716799999999999</v>
      </c>
      <c r="K359">
        <v>174.2</v>
      </c>
      <c r="L359" s="20"/>
      <c r="M359" s="20"/>
      <c r="N359" s="20"/>
      <c r="P359">
        <v>1210</v>
      </c>
      <c r="Q359">
        <v>7.8609999999999998</v>
      </c>
      <c r="R359">
        <v>102.1</v>
      </c>
      <c r="S359" s="20"/>
      <c r="T359" s="20"/>
      <c r="U359" s="20"/>
    </row>
    <row r="360" spans="2:21" x14ac:dyDescent="0.25">
      <c r="B360">
        <v>1061</v>
      </c>
      <c r="C360">
        <v>12.048500000000001</v>
      </c>
      <c r="D360">
        <v>129.1</v>
      </c>
      <c r="E360" s="20"/>
      <c r="F360" s="20"/>
      <c r="G360" s="20"/>
      <c r="I360">
        <v>911</v>
      </c>
      <c r="J360">
        <v>16.668399999999998</v>
      </c>
      <c r="K360">
        <v>174.4</v>
      </c>
      <c r="L360" s="20"/>
      <c r="M360" s="20"/>
      <c r="N360" s="20"/>
      <c r="P360">
        <v>1211</v>
      </c>
      <c r="Q360">
        <v>7.8894000000000002</v>
      </c>
      <c r="R360">
        <v>102</v>
      </c>
      <c r="S360" s="20"/>
      <c r="T360" s="20"/>
      <c r="U360" s="20"/>
    </row>
    <row r="361" spans="2:21" x14ac:dyDescent="0.25">
      <c r="B361">
        <v>1062</v>
      </c>
      <c r="C361">
        <v>12.012799999999999</v>
      </c>
      <c r="D361">
        <v>127.9</v>
      </c>
      <c r="E361" s="20"/>
      <c r="F361" s="20"/>
      <c r="G361" s="20"/>
      <c r="I361">
        <v>912</v>
      </c>
      <c r="J361">
        <v>16.619900000000001</v>
      </c>
      <c r="K361">
        <v>174.5</v>
      </c>
      <c r="L361" s="20"/>
      <c r="M361" s="20"/>
      <c r="N361" s="20"/>
      <c r="P361">
        <v>1212</v>
      </c>
      <c r="Q361">
        <v>7.9177</v>
      </c>
      <c r="R361">
        <v>102</v>
      </c>
      <c r="S361" s="20"/>
      <c r="T361" s="20"/>
      <c r="U361" s="20"/>
    </row>
    <row r="362" spans="2:21" x14ac:dyDescent="0.25">
      <c r="B362">
        <v>1063</v>
      </c>
      <c r="C362">
        <v>11.977399999999999</v>
      </c>
      <c r="D362">
        <v>126.7</v>
      </c>
      <c r="E362" s="20"/>
      <c r="F362" s="20"/>
      <c r="G362" s="20"/>
      <c r="I362">
        <v>913</v>
      </c>
      <c r="J362">
        <v>16.571399999999997</v>
      </c>
      <c r="K362">
        <v>174.7</v>
      </c>
      <c r="L362" s="20"/>
      <c r="M362" s="20"/>
      <c r="N362" s="20"/>
      <c r="P362">
        <v>1213</v>
      </c>
      <c r="Q362">
        <v>7.9459999999999997</v>
      </c>
      <c r="R362">
        <v>101.9</v>
      </c>
      <c r="S362" s="20"/>
      <c r="T362" s="20"/>
      <c r="U362" s="20"/>
    </row>
    <row r="363" spans="2:21" x14ac:dyDescent="0.25">
      <c r="B363">
        <v>1064</v>
      </c>
      <c r="C363">
        <v>11.942399999999999</v>
      </c>
      <c r="D363">
        <v>125.4</v>
      </c>
      <c r="E363" s="20"/>
      <c r="F363" s="20"/>
      <c r="G363" s="20"/>
      <c r="I363">
        <v>914</v>
      </c>
      <c r="J363">
        <v>16.5228</v>
      </c>
      <c r="K363">
        <v>174.9</v>
      </c>
      <c r="L363" s="20"/>
      <c r="M363" s="20"/>
      <c r="N363" s="20"/>
      <c r="P363">
        <v>1214</v>
      </c>
      <c r="Q363">
        <v>7.9743000000000004</v>
      </c>
      <c r="R363">
        <v>101.9</v>
      </c>
      <c r="S363" s="20"/>
      <c r="T363" s="20"/>
      <c r="U363" s="20"/>
    </row>
    <row r="364" spans="2:21" x14ac:dyDescent="0.25">
      <c r="B364">
        <v>1065</v>
      </c>
      <c r="C364">
        <v>11.907699999999998</v>
      </c>
      <c r="D364">
        <v>124.2</v>
      </c>
      <c r="E364" s="20"/>
      <c r="F364" s="20"/>
      <c r="G364" s="20"/>
      <c r="I364">
        <v>915</v>
      </c>
      <c r="J364">
        <v>16.4742</v>
      </c>
      <c r="K364">
        <v>175</v>
      </c>
      <c r="L364" s="20"/>
      <c r="M364" s="20"/>
      <c r="N364" s="20"/>
      <c r="P364">
        <v>1215</v>
      </c>
      <c r="Q364">
        <v>8.0025999999999993</v>
      </c>
      <c r="R364">
        <v>101.8</v>
      </c>
      <c r="S364" s="20"/>
      <c r="T364" s="20"/>
      <c r="U364" s="20"/>
    </row>
    <row r="365" spans="2:21" x14ac:dyDescent="0.25">
      <c r="B365">
        <v>1066</v>
      </c>
      <c r="C365">
        <v>11.8734</v>
      </c>
      <c r="D365">
        <v>123</v>
      </c>
      <c r="E365" s="20"/>
      <c r="F365" s="20"/>
      <c r="G365" s="20"/>
      <c r="I365">
        <v>916</v>
      </c>
      <c r="J365">
        <v>16.425599999999999</v>
      </c>
      <c r="K365">
        <v>175.2</v>
      </c>
      <c r="L365" s="20"/>
      <c r="M365" s="20"/>
      <c r="N365" s="20"/>
      <c r="P365">
        <v>1216</v>
      </c>
      <c r="Q365">
        <v>8.0309000000000008</v>
      </c>
      <c r="R365">
        <v>101.8</v>
      </c>
      <c r="S365" s="20"/>
      <c r="T365" s="20"/>
      <c r="U365" s="20"/>
    </row>
    <row r="366" spans="2:21" x14ac:dyDescent="0.25">
      <c r="B366">
        <v>1067</v>
      </c>
      <c r="C366">
        <v>11.839399999999998</v>
      </c>
      <c r="D366">
        <v>121.7</v>
      </c>
      <c r="E366" s="20"/>
      <c r="F366" s="20"/>
      <c r="G366" s="20"/>
      <c r="I366">
        <v>917</v>
      </c>
      <c r="J366">
        <v>16.376899999999999</v>
      </c>
      <c r="K366">
        <v>175.3</v>
      </c>
      <c r="L366" s="20"/>
      <c r="M366" s="20"/>
      <c r="N366" s="20"/>
      <c r="P366">
        <v>1217</v>
      </c>
      <c r="Q366">
        <v>8.0591000000000008</v>
      </c>
      <c r="R366">
        <v>101.7</v>
      </c>
      <c r="S366" s="20"/>
      <c r="T366" s="20"/>
      <c r="U366" s="20"/>
    </row>
    <row r="367" spans="2:21" x14ac:dyDescent="0.25">
      <c r="B367">
        <v>1068</v>
      </c>
      <c r="C367">
        <v>11.805799999999998</v>
      </c>
      <c r="D367">
        <v>120.5</v>
      </c>
      <c r="E367" s="20"/>
      <c r="F367" s="20"/>
      <c r="G367" s="20"/>
      <c r="I367">
        <v>918</v>
      </c>
      <c r="J367">
        <v>16.328199999999999</v>
      </c>
      <c r="K367">
        <v>175.4</v>
      </c>
      <c r="L367" s="20"/>
      <c r="M367" s="20"/>
      <c r="N367" s="20"/>
      <c r="P367">
        <v>1218</v>
      </c>
      <c r="Q367">
        <v>8.0874000000000006</v>
      </c>
      <c r="R367">
        <v>101.7</v>
      </c>
      <c r="S367" s="20"/>
      <c r="T367" s="20"/>
      <c r="U367" s="20"/>
    </row>
    <row r="368" spans="2:21" x14ac:dyDescent="0.25">
      <c r="B368">
        <v>1069</v>
      </c>
      <c r="C368">
        <v>11.772500000000001</v>
      </c>
      <c r="D368">
        <v>119.3</v>
      </c>
      <c r="E368" s="20"/>
      <c r="F368" s="20"/>
      <c r="G368" s="20"/>
      <c r="I368">
        <v>919</v>
      </c>
      <c r="J368">
        <v>16.279499999999999</v>
      </c>
      <c r="K368">
        <v>175.4</v>
      </c>
      <c r="L368" s="20"/>
      <c r="M368" s="20"/>
      <c r="N368" s="20"/>
      <c r="P368">
        <v>1219</v>
      </c>
      <c r="Q368">
        <v>8.1156000000000006</v>
      </c>
      <c r="R368">
        <v>101.6</v>
      </c>
      <c r="S368" s="20"/>
      <c r="T368" s="20"/>
      <c r="U368" s="20"/>
    </row>
    <row r="369" spans="2:21" x14ac:dyDescent="0.25">
      <c r="B369">
        <v>1070</v>
      </c>
      <c r="C369">
        <v>11.7395</v>
      </c>
      <c r="D369">
        <v>118</v>
      </c>
      <c r="E369" s="20"/>
      <c r="F369" s="20"/>
      <c r="G369" s="20"/>
      <c r="I369">
        <v>920</v>
      </c>
      <c r="J369">
        <v>16.230799999999999</v>
      </c>
      <c r="K369">
        <v>175.4</v>
      </c>
      <c r="L369" s="20"/>
      <c r="M369" s="20"/>
      <c r="N369" s="20"/>
      <c r="P369">
        <v>1220</v>
      </c>
      <c r="Q369">
        <v>8.1438000000000006</v>
      </c>
      <c r="R369">
        <v>101.5</v>
      </c>
      <c r="S369" s="20"/>
      <c r="T369" s="20"/>
      <c r="U369" s="20"/>
    </row>
    <row r="370" spans="2:21" x14ac:dyDescent="0.25">
      <c r="B370">
        <v>1071</v>
      </c>
      <c r="C370">
        <v>11.706899999999997</v>
      </c>
      <c r="D370">
        <v>116.8</v>
      </c>
      <c r="E370" s="20"/>
      <c r="F370" s="20"/>
      <c r="G370" s="20"/>
      <c r="I370">
        <v>921</v>
      </c>
      <c r="J370">
        <v>16.182099999999998</v>
      </c>
      <c r="K370">
        <v>175.3</v>
      </c>
      <c r="L370" s="20"/>
      <c r="M370" s="20"/>
      <c r="N370" s="20"/>
      <c r="P370">
        <v>1221</v>
      </c>
      <c r="Q370">
        <v>8.1720000000000006</v>
      </c>
      <c r="R370">
        <v>101.5</v>
      </c>
      <c r="S370" s="20"/>
      <c r="T370" s="20"/>
      <c r="U370" s="20"/>
    </row>
    <row r="371" spans="2:21" x14ac:dyDescent="0.25">
      <c r="B371">
        <v>1072</v>
      </c>
      <c r="C371">
        <v>11.674599999999998</v>
      </c>
      <c r="D371">
        <v>115.6</v>
      </c>
      <c r="E371" s="20"/>
      <c r="F371" s="20"/>
      <c r="G371" s="20"/>
      <c r="I371">
        <v>922</v>
      </c>
      <c r="J371">
        <v>16.133400000000002</v>
      </c>
      <c r="K371">
        <v>175.2</v>
      </c>
      <c r="L371" s="20"/>
      <c r="M371" s="20"/>
      <c r="N371" s="20"/>
      <c r="P371">
        <v>1222</v>
      </c>
      <c r="Q371">
        <v>8.2002000000000006</v>
      </c>
      <c r="R371">
        <v>101.4</v>
      </c>
      <c r="S371" s="20"/>
      <c r="T371" s="20"/>
      <c r="U371" s="20"/>
    </row>
    <row r="372" spans="2:21" x14ac:dyDescent="0.25">
      <c r="B372">
        <v>1073</v>
      </c>
      <c r="C372">
        <v>11.642699999999998</v>
      </c>
      <c r="D372">
        <v>114.3</v>
      </c>
      <c r="E372" s="20"/>
      <c r="F372" s="20"/>
      <c r="G372" s="20"/>
      <c r="I372">
        <v>923</v>
      </c>
      <c r="J372">
        <v>16.084699999999998</v>
      </c>
      <c r="K372">
        <v>175</v>
      </c>
      <c r="L372" s="20"/>
      <c r="M372" s="20"/>
      <c r="N372" s="20"/>
      <c r="P372">
        <v>1223</v>
      </c>
      <c r="Q372">
        <v>8.2284000000000006</v>
      </c>
      <c r="R372">
        <v>101.4</v>
      </c>
      <c r="S372" s="20"/>
      <c r="T372" s="20"/>
      <c r="U372" s="20"/>
    </row>
    <row r="373" spans="2:21" x14ac:dyDescent="0.25">
      <c r="B373">
        <v>1074</v>
      </c>
      <c r="C373">
        <v>11.6111</v>
      </c>
      <c r="D373">
        <v>113.1</v>
      </c>
      <c r="E373" s="20"/>
      <c r="F373" s="20"/>
      <c r="G373" s="20"/>
      <c r="I373">
        <v>924</v>
      </c>
      <c r="J373">
        <v>16.036099999999998</v>
      </c>
      <c r="K373">
        <v>174.9</v>
      </c>
      <c r="L373" s="20"/>
      <c r="M373" s="20"/>
      <c r="N373" s="20"/>
      <c r="P373">
        <v>1224</v>
      </c>
      <c r="Q373">
        <v>8.2566000000000006</v>
      </c>
      <c r="R373">
        <v>101.3</v>
      </c>
      <c r="S373" s="20"/>
      <c r="T373" s="20"/>
      <c r="U373" s="20"/>
    </row>
    <row r="374" spans="2:21" x14ac:dyDescent="0.25">
      <c r="B374">
        <v>1075</v>
      </c>
      <c r="C374">
        <v>11.579899999999999</v>
      </c>
      <c r="D374">
        <v>111.8</v>
      </c>
      <c r="E374" s="20"/>
      <c r="F374" s="20"/>
      <c r="G374" s="20"/>
      <c r="I374">
        <v>925</v>
      </c>
      <c r="J374">
        <v>15.987599999999999</v>
      </c>
      <c r="K374">
        <v>174.8</v>
      </c>
      <c r="L374" s="20"/>
      <c r="M374" s="20"/>
      <c r="N374" s="20"/>
      <c r="P374">
        <v>1225</v>
      </c>
      <c r="Q374">
        <v>8.2847000000000008</v>
      </c>
      <c r="R374">
        <v>101.3</v>
      </c>
      <c r="S374" s="20"/>
      <c r="T374" s="20"/>
      <c r="U374" s="20"/>
    </row>
    <row r="375" spans="2:21" x14ac:dyDescent="0.25">
      <c r="B375">
        <v>1076</v>
      </c>
      <c r="C375">
        <v>11.548999999999999</v>
      </c>
      <c r="D375">
        <v>110.6</v>
      </c>
      <c r="E375" s="20"/>
      <c r="F375" s="20"/>
      <c r="G375" s="20"/>
      <c r="I375">
        <v>926</v>
      </c>
      <c r="J375">
        <v>15.939</v>
      </c>
      <c r="K375">
        <v>174.7</v>
      </c>
      <c r="L375" s="20"/>
      <c r="M375" s="20"/>
      <c r="N375" s="20"/>
      <c r="P375">
        <v>1226</v>
      </c>
      <c r="Q375">
        <v>8.3127999999999993</v>
      </c>
      <c r="R375">
        <v>101.2</v>
      </c>
      <c r="S375" s="20"/>
      <c r="T375" s="20"/>
      <c r="U375" s="20"/>
    </row>
    <row r="376" spans="2:21" x14ac:dyDescent="0.25">
      <c r="B376">
        <v>1077</v>
      </c>
      <c r="C376">
        <v>11.5184</v>
      </c>
      <c r="D376">
        <v>109.4</v>
      </c>
      <c r="E376" s="20"/>
      <c r="F376" s="20"/>
      <c r="G376" s="20"/>
      <c r="I376">
        <v>927</v>
      </c>
      <c r="J376">
        <v>15.890499999999999</v>
      </c>
      <c r="K376">
        <v>174.6</v>
      </c>
      <c r="L376" s="20"/>
      <c r="M376" s="20"/>
      <c r="N376" s="20"/>
      <c r="P376">
        <v>1227</v>
      </c>
      <c r="Q376">
        <v>8.3408999999999995</v>
      </c>
      <c r="R376">
        <v>101.2</v>
      </c>
      <c r="S376" s="20"/>
      <c r="T376" s="20"/>
      <c r="U376" s="20"/>
    </row>
    <row r="377" spans="2:21" x14ac:dyDescent="0.25">
      <c r="B377">
        <v>1078</v>
      </c>
      <c r="C377">
        <v>11.488199999999999</v>
      </c>
      <c r="D377">
        <v>108.1</v>
      </c>
      <c r="E377" s="20"/>
      <c r="F377" s="20"/>
      <c r="G377" s="20"/>
      <c r="I377">
        <v>928</v>
      </c>
      <c r="J377">
        <v>15.842099999999999</v>
      </c>
      <c r="K377">
        <v>174.4</v>
      </c>
      <c r="L377" s="20"/>
      <c r="M377" s="20"/>
      <c r="N377" s="20"/>
      <c r="P377">
        <v>1228</v>
      </c>
      <c r="Q377">
        <v>8.3689999999999998</v>
      </c>
      <c r="R377">
        <v>101.1</v>
      </c>
      <c r="S377" s="20"/>
      <c r="T377" s="20"/>
      <c r="U377" s="20"/>
    </row>
    <row r="378" spans="2:21" x14ac:dyDescent="0.25">
      <c r="B378">
        <v>1079</v>
      </c>
      <c r="C378">
        <v>11.458399999999997</v>
      </c>
      <c r="D378">
        <v>106.9</v>
      </c>
      <c r="E378" s="20"/>
      <c r="F378" s="20"/>
      <c r="G378" s="20"/>
      <c r="I378">
        <v>929</v>
      </c>
      <c r="J378">
        <v>15.7936</v>
      </c>
      <c r="K378">
        <v>174.3</v>
      </c>
      <c r="L378" s="20"/>
      <c r="M378" s="20"/>
      <c r="N378" s="20"/>
      <c r="P378">
        <v>1229</v>
      </c>
      <c r="Q378">
        <v>8.3971</v>
      </c>
      <c r="R378">
        <v>101.1</v>
      </c>
      <c r="S378" s="20"/>
      <c r="T378" s="20"/>
      <c r="U378" s="20"/>
    </row>
    <row r="379" spans="2:21" x14ac:dyDescent="0.25">
      <c r="B379">
        <v>1080</v>
      </c>
      <c r="C379">
        <v>11.428799999999999</v>
      </c>
      <c r="D379">
        <v>105.7</v>
      </c>
      <c r="E379" s="20"/>
      <c r="F379" s="20"/>
      <c r="G379" s="20"/>
      <c r="I379">
        <v>930</v>
      </c>
      <c r="J379">
        <v>15.745199999999999</v>
      </c>
      <c r="K379">
        <v>174.2</v>
      </c>
      <c r="L379" s="20"/>
      <c r="M379" s="20"/>
      <c r="N379" s="20"/>
      <c r="P379">
        <v>1230</v>
      </c>
      <c r="Q379">
        <v>8.4252000000000002</v>
      </c>
      <c r="R379">
        <v>101</v>
      </c>
      <c r="S379" s="20"/>
      <c r="T379" s="20"/>
      <c r="U379" s="20"/>
    </row>
    <row r="380" spans="2:21" x14ac:dyDescent="0.25">
      <c r="B380">
        <v>1081</v>
      </c>
      <c r="C380">
        <v>11.399699999999999</v>
      </c>
      <c r="D380">
        <v>104.4</v>
      </c>
      <c r="E380" s="20"/>
      <c r="F380" s="20"/>
      <c r="G380" s="20"/>
      <c r="I380">
        <v>931</v>
      </c>
      <c r="J380">
        <v>15.696899999999999</v>
      </c>
      <c r="K380">
        <v>174.1</v>
      </c>
      <c r="L380" s="20"/>
      <c r="M380" s="20"/>
      <c r="N380" s="20"/>
      <c r="P380">
        <v>1231</v>
      </c>
      <c r="Q380">
        <v>8.4532000000000007</v>
      </c>
      <c r="R380">
        <v>101</v>
      </c>
      <c r="S380" s="20"/>
      <c r="T380" s="20"/>
      <c r="U380" s="20"/>
    </row>
    <row r="381" spans="2:21" x14ac:dyDescent="0.25">
      <c r="B381">
        <v>1082</v>
      </c>
      <c r="C381">
        <v>11.370799999999999</v>
      </c>
      <c r="D381">
        <v>103.2</v>
      </c>
      <c r="E381" s="20"/>
      <c r="F381" s="20"/>
      <c r="G381" s="20"/>
      <c r="I381">
        <v>932</v>
      </c>
      <c r="J381">
        <v>15.648499999999999</v>
      </c>
      <c r="K381">
        <v>174</v>
      </c>
      <c r="L381" s="20"/>
      <c r="M381" s="20"/>
      <c r="N381" s="20"/>
      <c r="P381">
        <v>1232</v>
      </c>
      <c r="Q381">
        <v>8.4812999999999992</v>
      </c>
      <c r="R381">
        <v>100.9</v>
      </c>
      <c r="S381" s="20"/>
      <c r="T381" s="20"/>
      <c r="U381" s="20"/>
    </row>
    <row r="382" spans="2:21" x14ac:dyDescent="0.25">
      <c r="B382">
        <v>1083</v>
      </c>
      <c r="C382">
        <v>11.342299999999998</v>
      </c>
      <c r="D382">
        <v>102</v>
      </c>
      <c r="E382" s="20"/>
      <c r="F382" s="20"/>
      <c r="G382" s="20"/>
      <c r="I382">
        <v>933</v>
      </c>
      <c r="J382">
        <v>15.600199999999999</v>
      </c>
      <c r="K382">
        <v>173.8</v>
      </c>
      <c r="L382" s="20"/>
      <c r="M382" s="20"/>
      <c r="N382" s="20"/>
      <c r="P382">
        <v>1233</v>
      </c>
      <c r="Q382">
        <v>8.5092999999999996</v>
      </c>
      <c r="R382">
        <v>100.9</v>
      </c>
      <c r="S382" s="20"/>
      <c r="T382" s="20"/>
      <c r="U382" s="20"/>
    </row>
    <row r="383" spans="2:21" x14ac:dyDescent="0.25">
      <c r="B383">
        <v>1084</v>
      </c>
      <c r="C383">
        <v>11.3142</v>
      </c>
      <c r="D383">
        <v>100.7</v>
      </c>
      <c r="E383" s="20"/>
      <c r="F383" s="20"/>
      <c r="G383" s="20"/>
      <c r="I383">
        <v>934</v>
      </c>
      <c r="J383">
        <v>15.5519</v>
      </c>
      <c r="K383">
        <v>173.7</v>
      </c>
      <c r="L383" s="20"/>
      <c r="M383" s="20"/>
      <c r="N383" s="20"/>
      <c r="P383">
        <v>1234</v>
      </c>
      <c r="Q383">
        <v>8.5373000000000001</v>
      </c>
      <c r="R383">
        <v>100.8</v>
      </c>
      <c r="S383" s="20"/>
      <c r="T383" s="20"/>
      <c r="U383" s="20"/>
    </row>
    <row r="384" spans="2:21" x14ac:dyDescent="0.25">
      <c r="B384">
        <v>1085</v>
      </c>
      <c r="C384">
        <v>11.2864</v>
      </c>
      <c r="D384">
        <v>99.5</v>
      </c>
      <c r="E384" s="20"/>
      <c r="F384" s="20"/>
      <c r="G384" s="20"/>
      <c r="I384">
        <v>935</v>
      </c>
      <c r="J384">
        <v>15.503699999999998</v>
      </c>
      <c r="K384">
        <v>173.6</v>
      </c>
      <c r="L384" s="20"/>
      <c r="M384" s="20"/>
      <c r="N384" s="20"/>
      <c r="P384">
        <v>1235</v>
      </c>
      <c r="Q384">
        <v>8.5653000000000006</v>
      </c>
      <c r="R384">
        <v>100.8</v>
      </c>
      <c r="S384" s="20"/>
      <c r="T384" s="20"/>
      <c r="U384" s="20"/>
    </row>
    <row r="385" spans="2:21" x14ac:dyDescent="0.25">
      <c r="B385">
        <v>1086</v>
      </c>
      <c r="C385">
        <v>11.258900000000001</v>
      </c>
      <c r="D385">
        <v>98.3</v>
      </c>
      <c r="E385" s="20"/>
      <c r="F385" s="20"/>
      <c r="G385" s="20"/>
      <c r="I385">
        <v>936</v>
      </c>
      <c r="J385">
        <v>15.455499999999999</v>
      </c>
      <c r="K385">
        <v>173.5</v>
      </c>
      <c r="L385" s="20"/>
      <c r="M385" s="20"/>
      <c r="N385" s="20"/>
      <c r="P385">
        <v>1236</v>
      </c>
      <c r="Q385">
        <v>8.5932999999999993</v>
      </c>
      <c r="R385">
        <v>100.7</v>
      </c>
      <c r="S385" s="20"/>
      <c r="T385" s="20"/>
      <c r="U385" s="20"/>
    </row>
    <row r="386" spans="2:21" x14ac:dyDescent="0.25">
      <c r="B386">
        <v>1087</v>
      </c>
      <c r="C386">
        <v>11.2318</v>
      </c>
      <c r="D386">
        <v>97</v>
      </c>
      <c r="E386" s="20"/>
      <c r="F386" s="20"/>
      <c r="G386" s="20"/>
      <c r="I386">
        <v>937</v>
      </c>
      <c r="J386">
        <v>15.407299999999999</v>
      </c>
      <c r="K386">
        <v>173.4</v>
      </c>
      <c r="L386" s="20"/>
      <c r="M386" s="20"/>
      <c r="N386" s="20"/>
      <c r="P386">
        <v>1237</v>
      </c>
      <c r="Q386">
        <v>8.6212999999999997</v>
      </c>
      <c r="R386">
        <v>100.7</v>
      </c>
      <c r="S386" s="20"/>
      <c r="T386" s="20"/>
      <c r="U386" s="20"/>
    </row>
    <row r="387" spans="2:21" x14ac:dyDescent="0.25">
      <c r="B387">
        <v>1088</v>
      </c>
      <c r="C387">
        <v>11.204999999999998</v>
      </c>
      <c r="D387">
        <v>95.8</v>
      </c>
      <c r="E387" s="20"/>
      <c r="F387" s="20"/>
      <c r="G387" s="20"/>
      <c r="I387">
        <v>938</v>
      </c>
      <c r="J387">
        <v>15.3592</v>
      </c>
      <c r="K387">
        <v>173.2</v>
      </c>
      <c r="L387" s="20"/>
      <c r="M387" s="20"/>
      <c r="N387" s="20"/>
      <c r="P387">
        <v>1238</v>
      </c>
      <c r="Q387">
        <v>8.6492000000000004</v>
      </c>
      <c r="R387">
        <v>100.6</v>
      </c>
      <c r="S387" s="20"/>
      <c r="T387" s="20"/>
      <c r="U387" s="20"/>
    </row>
    <row r="388" spans="2:21" x14ac:dyDescent="0.25">
      <c r="B388">
        <v>1089</v>
      </c>
      <c r="C388">
        <v>11.178599999999999</v>
      </c>
      <c r="D388">
        <v>94.5</v>
      </c>
      <c r="E388" s="20"/>
      <c r="F388" s="20"/>
      <c r="G388" s="20"/>
      <c r="I388">
        <v>939</v>
      </c>
      <c r="J388">
        <v>15.3111</v>
      </c>
      <c r="K388">
        <v>173.1</v>
      </c>
      <c r="L388" s="20"/>
      <c r="M388" s="20"/>
      <c r="N388" s="20"/>
      <c r="P388">
        <v>1239</v>
      </c>
      <c r="Q388">
        <v>8.6771999999999991</v>
      </c>
      <c r="R388">
        <v>100.6</v>
      </c>
      <c r="S388" s="20"/>
      <c r="T388" s="20"/>
      <c r="U388" s="20"/>
    </row>
    <row r="389" spans="2:21" x14ac:dyDescent="0.25">
      <c r="B389">
        <v>1090</v>
      </c>
      <c r="C389">
        <v>11.1525</v>
      </c>
      <c r="D389">
        <v>93.3</v>
      </c>
      <c r="E389" s="20"/>
      <c r="F389" s="20"/>
      <c r="G389" s="20"/>
      <c r="I389">
        <v>940</v>
      </c>
      <c r="J389">
        <v>15.263</v>
      </c>
      <c r="K389">
        <v>173</v>
      </c>
      <c r="L389" s="20"/>
      <c r="M389" s="20"/>
      <c r="N389" s="20"/>
      <c r="P389">
        <v>1240</v>
      </c>
      <c r="Q389">
        <v>8.7050999999999998</v>
      </c>
      <c r="R389">
        <v>100.5</v>
      </c>
      <c r="S389" s="20"/>
      <c r="T389" s="20"/>
      <c r="U389" s="20"/>
    </row>
    <row r="390" spans="2:21" x14ac:dyDescent="0.25">
      <c r="B390">
        <v>1091</v>
      </c>
      <c r="C390">
        <v>11.1267</v>
      </c>
      <c r="D390">
        <v>92.1</v>
      </c>
      <c r="E390" s="20"/>
      <c r="F390" s="20"/>
      <c r="G390" s="20"/>
      <c r="I390">
        <v>941</v>
      </c>
      <c r="J390">
        <v>15.215</v>
      </c>
      <c r="K390">
        <v>172.9</v>
      </c>
      <c r="L390" s="20"/>
      <c r="M390" s="20"/>
      <c r="N390" s="20"/>
      <c r="P390">
        <v>1241</v>
      </c>
      <c r="Q390">
        <v>8.7330000000000005</v>
      </c>
      <c r="R390">
        <v>100.4</v>
      </c>
      <c r="S390" s="20"/>
      <c r="T390" s="20"/>
      <c r="U390" s="20"/>
    </row>
    <row r="391" spans="2:21" x14ac:dyDescent="0.25">
      <c r="B391">
        <v>1092</v>
      </c>
      <c r="C391">
        <v>11.101299999999998</v>
      </c>
      <c r="D391">
        <v>90.8</v>
      </c>
      <c r="E391" s="20"/>
      <c r="F391" s="20"/>
      <c r="G391" s="20"/>
      <c r="I391">
        <v>942</v>
      </c>
      <c r="J391">
        <v>15.167</v>
      </c>
      <c r="K391">
        <v>172.8</v>
      </c>
      <c r="L391" s="20"/>
      <c r="M391" s="20"/>
      <c r="N391" s="20"/>
      <c r="P391">
        <v>1242</v>
      </c>
      <c r="Q391">
        <v>8.7608999999999995</v>
      </c>
      <c r="R391">
        <v>100.4</v>
      </c>
      <c r="S391" s="20"/>
      <c r="T391" s="20"/>
      <c r="U391" s="20"/>
    </row>
    <row r="392" spans="2:21" x14ac:dyDescent="0.25">
      <c r="B392">
        <v>1093</v>
      </c>
      <c r="C392">
        <v>11.0763</v>
      </c>
      <c r="D392">
        <v>89.6</v>
      </c>
      <c r="E392" s="20"/>
      <c r="F392" s="20"/>
      <c r="G392" s="20"/>
      <c r="I392">
        <v>943</v>
      </c>
      <c r="J392">
        <v>15.119</v>
      </c>
      <c r="K392">
        <v>172.7</v>
      </c>
      <c r="L392" s="20"/>
      <c r="M392" s="20"/>
      <c r="N392" s="20"/>
      <c r="P392">
        <v>1243</v>
      </c>
      <c r="Q392">
        <v>8.7888000000000002</v>
      </c>
      <c r="R392">
        <v>100.3</v>
      </c>
      <c r="S392" s="20"/>
      <c r="T392" s="20"/>
      <c r="U392" s="20"/>
    </row>
    <row r="393" spans="2:21" x14ac:dyDescent="0.25">
      <c r="B393">
        <v>1094</v>
      </c>
      <c r="C393">
        <v>11.051500000000001</v>
      </c>
      <c r="D393">
        <v>88.4</v>
      </c>
      <c r="E393" s="20"/>
      <c r="F393" s="20"/>
      <c r="G393" s="20"/>
      <c r="I393">
        <v>944</v>
      </c>
      <c r="J393">
        <v>15.071</v>
      </c>
      <c r="K393">
        <v>172.6</v>
      </c>
      <c r="L393" s="20"/>
      <c r="M393" s="20"/>
      <c r="N393" s="20"/>
      <c r="P393">
        <v>1244</v>
      </c>
      <c r="Q393">
        <v>8.8165999999999993</v>
      </c>
      <c r="R393">
        <v>100.3</v>
      </c>
      <c r="S393" s="20"/>
      <c r="T393" s="20"/>
      <c r="U393" s="20"/>
    </row>
    <row r="394" spans="2:21" x14ac:dyDescent="0.25">
      <c r="B394">
        <v>1095</v>
      </c>
      <c r="C394">
        <v>11.027200000000001</v>
      </c>
      <c r="D394">
        <v>87.1</v>
      </c>
      <c r="E394" s="20"/>
      <c r="F394" s="20"/>
      <c r="G394" s="20"/>
      <c r="I394">
        <v>945</v>
      </c>
      <c r="J394">
        <v>15.023099999999999</v>
      </c>
      <c r="K394">
        <v>172.5</v>
      </c>
      <c r="L394" s="20"/>
      <c r="M394" s="20"/>
      <c r="N394" s="20"/>
      <c r="P394">
        <v>1245</v>
      </c>
      <c r="Q394">
        <v>8.8445</v>
      </c>
      <c r="R394">
        <v>100.2</v>
      </c>
      <c r="S394" s="20"/>
      <c r="T394" s="20"/>
      <c r="U394" s="20"/>
    </row>
    <row r="395" spans="2:21" x14ac:dyDescent="0.25">
      <c r="B395">
        <v>1096</v>
      </c>
      <c r="C395">
        <v>11.0031</v>
      </c>
      <c r="D395">
        <v>85.9</v>
      </c>
      <c r="E395" s="20"/>
      <c r="F395" s="20"/>
      <c r="G395" s="20"/>
      <c r="I395">
        <v>946</v>
      </c>
      <c r="J395">
        <v>14.975199999999999</v>
      </c>
      <c r="K395">
        <v>172.4</v>
      </c>
      <c r="L395" s="20"/>
      <c r="M395" s="20"/>
      <c r="N395" s="20"/>
      <c r="P395">
        <v>1246</v>
      </c>
      <c r="Q395">
        <v>8.8722999999999992</v>
      </c>
      <c r="R395">
        <v>100.2</v>
      </c>
      <c r="S395" s="20"/>
      <c r="T395" s="20"/>
      <c r="U395" s="20"/>
    </row>
    <row r="396" spans="2:21" x14ac:dyDescent="0.25">
      <c r="B396">
        <v>1097</v>
      </c>
      <c r="C396">
        <v>10.979499999999998</v>
      </c>
      <c r="D396">
        <v>84.7</v>
      </c>
      <c r="E396" s="20"/>
      <c r="F396" s="20"/>
      <c r="G396" s="20"/>
      <c r="I396">
        <v>947</v>
      </c>
      <c r="J396">
        <v>14.927299999999999</v>
      </c>
      <c r="K396">
        <v>172.3</v>
      </c>
      <c r="L396" s="20"/>
      <c r="M396" s="20"/>
      <c r="N396" s="20"/>
      <c r="P396">
        <v>1247</v>
      </c>
      <c r="Q396">
        <v>8.9001999999999999</v>
      </c>
      <c r="R396">
        <v>100.1</v>
      </c>
      <c r="S396" s="20"/>
      <c r="T396" s="20"/>
      <c r="U396" s="20"/>
    </row>
    <row r="397" spans="2:21" x14ac:dyDescent="0.25">
      <c r="B397">
        <v>1098</v>
      </c>
      <c r="C397">
        <v>10.956099999999999</v>
      </c>
      <c r="D397">
        <v>83.4</v>
      </c>
      <c r="E397" s="20"/>
      <c r="F397" s="20"/>
      <c r="G397" s="20"/>
      <c r="I397">
        <v>948</v>
      </c>
      <c r="J397">
        <v>14.8795</v>
      </c>
      <c r="K397">
        <v>172.2</v>
      </c>
      <c r="L397" s="20"/>
      <c r="M397" s="20"/>
      <c r="N397" s="20"/>
      <c r="P397">
        <v>1248</v>
      </c>
      <c r="Q397">
        <v>8.9280000000000008</v>
      </c>
      <c r="R397">
        <v>100.1</v>
      </c>
      <c r="S397" s="20"/>
      <c r="T397" s="20"/>
      <c r="U397" s="20"/>
    </row>
    <row r="398" spans="2:21" x14ac:dyDescent="0.25">
      <c r="B398">
        <v>1099</v>
      </c>
      <c r="C398">
        <v>10.9331</v>
      </c>
      <c r="D398">
        <v>82.2</v>
      </c>
      <c r="E398" s="20"/>
      <c r="F398" s="20"/>
      <c r="G398" s="20"/>
      <c r="I398">
        <v>949</v>
      </c>
      <c r="J398">
        <v>14.8317</v>
      </c>
      <c r="K398">
        <v>172.1</v>
      </c>
      <c r="L398" s="20"/>
      <c r="M398" s="20"/>
      <c r="N398" s="20"/>
      <c r="P398">
        <v>1249</v>
      </c>
      <c r="Q398">
        <v>8.9558</v>
      </c>
      <c r="R398">
        <v>100</v>
      </c>
      <c r="S398" s="20"/>
      <c r="T398" s="20"/>
      <c r="U398" s="20"/>
    </row>
    <row r="399" spans="2:21" x14ac:dyDescent="0.25">
      <c r="B399">
        <v>1100</v>
      </c>
      <c r="C399">
        <v>10.910499999999999</v>
      </c>
      <c r="D399">
        <v>81</v>
      </c>
      <c r="E399" s="20"/>
      <c r="F399" s="20"/>
      <c r="G399" s="20"/>
      <c r="I399">
        <v>950</v>
      </c>
      <c r="J399">
        <v>14.783899999999999</v>
      </c>
      <c r="K399">
        <v>172</v>
      </c>
      <c r="L399" s="20"/>
      <c r="M399" s="20"/>
      <c r="N399" s="20"/>
      <c r="P399">
        <v>1250</v>
      </c>
      <c r="Q399">
        <v>8.9834999999999994</v>
      </c>
      <c r="R399">
        <v>100</v>
      </c>
      <c r="S399" s="20"/>
      <c r="T399" s="20"/>
      <c r="U399" s="20"/>
    </row>
    <row r="400" spans="2:21" x14ac:dyDescent="0.25">
      <c r="B400">
        <v>1101</v>
      </c>
      <c r="C400">
        <v>10.888099999999998</v>
      </c>
      <c r="D400">
        <v>79.7</v>
      </c>
      <c r="E400" s="20"/>
      <c r="F400" s="20"/>
      <c r="G400" s="20"/>
      <c r="I400">
        <v>951</v>
      </c>
      <c r="J400">
        <v>14.736099999999999</v>
      </c>
      <c r="K400">
        <v>171.9</v>
      </c>
      <c r="L400" s="20"/>
      <c r="M400" s="20"/>
      <c r="N400" s="20"/>
      <c r="P400">
        <v>1251</v>
      </c>
      <c r="Q400">
        <v>9.0114000000000001</v>
      </c>
      <c r="R400">
        <v>100.7</v>
      </c>
      <c r="S400" s="20"/>
      <c r="T400" s="20"/>
      <c r="U400" s="20"/>
    </row>
    <row r="401" spans="2:21" x14ac:dyDescent="0.25">
      <c r="B401">
        <v>1102</v>
      </c>
      <c r="C401">
        <v>10.866199999999999</v>
      </c>
      <c r="D401">
        <v>78.5</v>
      </c>
      <c r="E401" s="20"/>
      <c r="F401" s="20"/>
      <c r="G401" s="20"/>
      <c r="I401">
        <v>952</v>
      </c>
      <c r="J401">
        <v>14.6884</v>
      </c>
      <c r="K401">
        <v>171.8</v>
      </c>
      <c r="L401" s="20"/>
      <c r="M401" s="20"/>
      <c r="N401" s="20"/>
      <c r="P401">
        <v>1252</v>
      </c>
      <c r="Q401">
        <v>9.0395000000000003</v>
      </c>
      <c r="R401">
        <v>101.4</v>
      </c>
      <c r="S401" s="20"/>
      <c r="T401" s="20"/>
      <c r="U401" s="20"/>
    </row>
    <row r="402" spans="2:21" x14ac:dyDescent="0.25">
      <c r="B402">
        <v>1103</v>
      </c>
      <c r="C402">
        <v>10.8445</v>
      </c>
      <c r="D402">
        <v>77.2</v>
      </c>
      <c r="E402" s="20"/>
      <c r="F402" s="20"/>
      <c r="G402" s="20"/>
      <c r="I402">
        <v>953</v>
      </c>
      <c r="J402">
        <v>14.640699999999999</v>
      </c>
      <c r="K402">
        <v>171.7</v>
      </c>
      <c r="L402" s="20"/>
      <c r="M402" s="20"/>
      <c r="N402" s="20"/>
      <c r="P402">
        <v>1253</v>
      </c>
      <c r="Q402">
        <v>9.0677000000000003</v>
      </c>
      <c r="R402">
        <v>102.1</v>
      </c>
      <c r="S402" s="20"/>
      <c r="T402" s="20"/>
      <c r="U402" s="20"/>
    </row>
    <row r="403" spans="2:21" x14ac:dyDescent="0.25">
      <c r="B403">
        <v>1104</v>
      </c>
      <c r="C403">
        <v>10.8233</v>
      </c>
      <c r="D403">
        <v>76</v>
      </c>
      <c r="E403" s="20"/>
      <c r="F403" s="20"/>
      <c r="G403" s="20"/>
      <c r="I403">
        <v>954</v>
      </c>
      <c r="J403">
        <v>14.593</v>
      </c>
      <c r="K403">
        <v>171.6</v>
      </c>
      <c r="L403" s="20"/>
      <c r="M403" s="20"/>
      <c r="N403" s="20"/>
      <c r="P403">
        <v>1254</v>
      </c>
      <c r="Q403">
        <v>9.0961999999999996</v>
      </c>
      <c r="R403">
        <v>102.7</v>
      </c>
      <c r="S403" s="20"/>
      <c r="T403" s="20"/>
      <c r="U403" s="20"/>
    </row>
    <row r="404" spans="2:21" x14ac:dyDescent="0.25">
      <c r="B404">
        <v>1105</v>
      </c>
      <c r="C404">
        <v>10.802299999999999</v>
      </c>
      <c r="D404">
        <v>74.8</v>
      </c>
      <c r="E404" s="20"/>
      <c r="F404" s="20"/>
      <c r="G404" s="20"/>
      <c r="I404">
        <v>955</v>
      </c>
      <c r="J404">
        <v>14.545399999999999</v>
      </c>
      <c r="K404">
        <v>171.5</v>
      </c>
      <c r="L404" s="20"/>
      <c r="M404" s="20"/>
      <c r="N404" s="20"/>
      <c r="P404">
        <v>1255</v>
      </c>
      <c r="Q404">
        <v>9.1248000000000005</v>
      </c>
      <c r="R404">
        <v>103.4</v>
      </c>
      <c r="S404" s="20"/>
      <c r="T404" s="20"/>
      <c r="U404" s="20"/>
    </row>
    <row r="405" spans="2:21" x14ac:dyDescent="0.25">
      <c r="B405">
        <v>1106</v>
      </c>
      <c r="C405">
        <v>10.781700000000001</v>
      </c>
      <c r="D405">
        <v>73.5</v>
      </c>
      <c r="E405" s="20"/>
      <c r="F405" s="20"/>
      <c r="G405" s="20"/>
      <c r="I405">
        <v>956</v>
      </c>
      <c r="J405">
        <v>14.4978</v>
      </c>
      <c r="K405">
        <v>171.4</v>
      </c>
      <c r="L405" s="20"/>
      <c r="M405" s="20"/>
      <c r="N405" s="20"/>
      <c r="P405">
        <v>1256</v>
      </c>
      <c r="Q405">
        <v>9.1536000000000008</v>
      </c>
      <c r="R405">
        <v>104.1</v>
      </c>
      <c r="S405" s="20"/>
      <c r="T405" s="20"/>
      <c r="U405" s="20"/>
    </row>
    <row r="406" spans="2:21" x14ac:dyDescent="0.25">
      <c r="B406">
        <v>1107</v>
      </c>
      <c r="C406">
        <v>10.761499999999998</v>
      </c>
      <c r="D406">
        <v>72.3</v>
      </c>
      <c r="E406" s="20"/>
      <c r="F406" s="20"/>
      <c r="G406" s="20"/>
      <c r="I406">
        <v>957</v>
      </c>
      <c r="J406">
        <v>14.450199999999999</v>
      </c>
      <c r="K406">
        <v>171.3</v>
      </c>
      <c r="L406" s="20"/>
      <c r="M406" s="20"/>
      <c r="N406" s="20"/>
      <c r="P406">
        <v>1257</v>
      </c>
      <c r="Q406">
        <v>9.1826000000000008</v>
      </c>
      <c r="R406">
        <v>104.7</v>
      </c>
      <c r="S406" s="20"/>
      <c r="T406" s="20"/>
      <c r="U406" s="20"/>
    </row>
    <row r="407" spans="2:21" x14ac:dyDescent="0.25">
      <c r="B407">
        <v>1108</v>
      </c>
      <c r="C407">
        <v>10.741499999999998</v>
      </c>
      <c r="D407">
        <v>71.099999999999994</v>
      </c>
      <c r="E407" s="20"/>
      <c r="F407" s="20"/>
      <c r="G407" s="20"/>
      <c r="I407">
        <v>958</v>
      </c>
      <c r="J407">
        <v>14.4026</v>
      </c>
      <c r="K407">
        <v>171.2</v>
      </c>
      <c r="L407" s="20"/>
      <c r="M407" s="20"/>
      <c r="N407" s="20"/>
      <c r="P407">
        <v>1258</v>
      </c>
      <c r="Q407">
        <v>9.2118000000000002</v>
      </c>
      <c r="R407">
        <v>105.4</v>
      </c>
      <c r="S407" s="20"/>
      <c r="T407" s="20"/>
      <c r="U407" s="20"/>
    </row>
    <row r="408" spans="2:21" x14ac:dyDescent="0.25">
      <c r="B408">
        <v>1109</v>
      </c>
      <c r="C408">
        <v>10.721999999999998</v>
      </c>
      <c r="D408">
        <v>69.8</v>
      </c>
      <c r="E408" s="20"/>
      <c r="F408" s="20"/>
      <c r="G408" s="20"/>
      <c r="I408">
        <v>959</v>
      </c>
      <c r="J408">
        <v>14.3551</v>
      </c>
      <c r="K408">
        <v>171.1</v>
      </c>
      <c r="L408" s="20"/>
      <c r="M408" s="20"/>
      <c r="N408" s="20"/>
      <c r="P408">
        <v>1259</v>
      </c>
      <c r="Q408">
        <v>9.2411999999999992</v>
      </c>
      <c r="R408">
        <v>106</v>
      </c>
      <c r="S408" s="20"/>
      <c r="T408" s="20"/>
      <c r="U408" s="20"/>
    </row>
    <row r="409" spans="2:21" x14ac:dyDescent="0.25">
      <c r="B409">
        <v>1110</v>
      </c>
      <c r="C409">
        <v>10.7028</v>
      </c>
      <c r="D409">
        <v>68.599999999999994</v>
      </c>
      <c r="E409" s="20"/>
      <c r="F409" s="20"/>
      <c r="G409" s="20"/>
      <c r="I409">
        <v>960</v>
      </c>
      <c r="J409">
        <v>14.307599999999999</v>
      </c>
      <c r="K409">
        <v>171</v>
      </c>
      <c r="L409" s="20"/>
      <c r="M409" s="20"/>
      <c r="N409" s="20"/>
      <c r="P409">
        <v>1260</v>
      </c>
      <c r="Q409">
        <v>9.2706999999999997</v>
      </c>
      <c r="R409">
        <v>106.7</v>
      </c>
      <c r="S409" s="20"/>
      <c r="T409" s="20"/>
      <c r="U409" s="20"/>
    </row>
    <row r="410" spans="2:21" x14ac:dyDescent="0.25">
      <c r="B410">
        <v>1111</v>
      </c>
      <c r="C410">
        <v>10.683899999999998</v>
      </c>
      <c r="D410">
        <v>67.400000000000006</v>
      </c>
      <c r="E410" s="20"/>
      <c r="F410" s="20"/>
      <c r="G410" s="20"/>
      <c r="I410">
        <v>961</v>
      </c>
      <c r="J410">
        <v>14.2601</v>
      </c>
      <c r="K410">
        <v>170.9</v>
      </c>
      <c r="L410" s="20"/>
      <c r="M410" s="20"/>
      <c r="N410" s="20"/>
      <c r="P410">
        <v>1261</v>
      </c>
      <c r="Q410">
        <v>9.3003999999999998</v>
      </c>
      <c r="R410">
        <v>107.3</v>
      </c>
      <c r="S410" s="20"/>
      <c r="T410" s="20"/>
      <c r="U410" s="20"/>
    </row>
    <row r="411" spans="2:21" x14ac:dyDescent="0.25">
      <c r="B411">
        <v>1112</v>
      </c>
      <c r="C411">
        <v>10.665299999999998</v>
      </c>
      <c r="D411">
        <v>66.099999999999994</v>
      </c>
      <c r="E411" s="20"/>
      <c r="F411" s="20"/>
      <c r="G411" s="20"/>
      <c r="I411">
        <v>962</v>
      </c>
      <c r="J411">
        <v>14.2126</v>
      </c>
      <c r="K411">
        <v>170.8</v>
      </c>
      <c r="L411" s="20"/>
      <c r="M411" s="20"/>
      <c r="N411" s="20"/>
      <c r="P411">
        <v>1262</v>
      </c>
      <c r="Q411">
        <v>9.3302999999999994</v>
      </c>
      <c r="R411">
        <v>108</v>
      </c>
      <c r="S411" s="20"/>
      <c r="T411" s="20"/>
      <c r="U411" s="20"/>
    </row>
    <row r="412" spans="2:21" x14ac:dyDescent="0.25">
      <c r="B412">
        <v>1113</v>
      </c>
      <c r="C412">
        <v>10.647099999999998</v>
      </c>
      <c r="D412">
        <v>64.900000000000006</v>
      </c>
      <c r="E412" s="20"/>
      <c r="F412" s="20"/>
      <c r="G412" s="20"/>
      <c r="I412">
        <v>963</v>
      </c>
      <c r="J412">
        <v>14.165199999999999</v>
      </c>
      <c r="K412">
        <v>170.3</v>
      </c>
      <c r="L412" s="20"/>
      <c r="M412" s="20"/>
      <c r="N412" s="20"/>
      <c r="P412">
        <v>1263</v>
      </c>
      <c r="Q412">
        <v>9.3604000000000003</v>
      </c>
      <c r="R412">
        <v>108.6</v>
      </c>
      <c r="S412" s="20"/>
      <c r="T412" s="20"/>
      <c r="U412" s="20"/>
    </row>
    <row r="413" spans="2:21" x14ac:dyDescent="0.25">
      <c r="B413">
        <v>1114</v>
      </c>
      <c r="C413">
        <v>10.629300000000001</v>
      </c>
      <c r="D413">
        <v>63.6</v>
      </c>
      <c r="E413" s="20"/>
      <c r="F413" s="20"/>
      <c r="G413" s="20"/>
      <c r="I413">
        <v>964</v>
      </c>
      <c r="J413">
        <v>14.117999999999999</v>
      </c>
      <c r="K413">
        <v>169.9</v>
      </c>
      <c r="L413" s="20"/>
      <c r="M413" s="20"/>
      <c r="N413" s="20"/>
      <c r="P413">
        <v>1264</v>
      </c>
      <c r="Q413">
        <v>9.3907000000000007</v>
      </c>
      <c r="R413">
        <v>109.2</v>
      </c>
      <c r="S413" s="20"/>
      <c r="T413" s="20"/>
      <c r="U413" s="20"/>
    </row>
    <row r="414" spans="2:21" x14ac:dyDescent="0.25">
      <c r="B414">
        <v>1115</v>
      </c>
      <c r="C414">
        <v>10.611799999999999</v>
      </c>
      <c r="D414">
        <v>62.4</v>
      </c>
      <c r="E414" s="20"/>
      <c r="F414" s="20"/>
      <c r="G414" s="20"/>
      <c r="I414">
        <v>965</v>
      </c>
      <c r="J414">
        <v>14.0709</v>
      </c>
      <c r="K414">
        <v>169.5</v>
      </c>
      <c r="L414" s="20"/>
      <c r="M414" s="20"/>
      <c r="N414" s="20"/>
      <c r="P414">
        <v>1265</v>
      </c>
      <c r="Q414">
        <v>9.4210999999999991</v>
      </c>
      <c r="R414">
        <v>109.9</v>
      </c>
      <c r="S414" s="20"/>
      <c r="T414" s="20"/>
      <c r="U414" s="20"/>
    </row>
    <row r="415" spans="2:21" x14ac:dyDescent="0.25">
      <c r="B415">
        <v>1116</v>
      </c>
      <c r="C415">
        <v>10.5946</v>
      </c>
      <c r="D415">
        <v>61.2</v>
      </c>
      <c r="E415" s="20"/>
      <c r="F415" s="20"/>
      <c r="G415" s="20"/>
      <c r="I415">
        <v>966</v>
      </c>
      <c r="J415">
        <v>14.0238</v>
      </c>
      <c r="K415">
        <v>169.2</v>
      </c>
      <c r="L415" s="20"/>
      <c r="M415" s="20"/>
      <c r="N415" s="20"/>
      <c r="P415">
        <v>1266</v>
      </c>
      <c r="Q415">
        <v>9.4517000000000007</v>
      </c>
      <c r="R415">
        <v>110.5</v>
      </c>
      <c r="S415" s="20"/>
      <c r="T415" s="20"/>
      <c r="U415" s="20"/>
    </row>
    <row r="416" spans="2:21" x14ac:dyDescent="0.25">
      <c r="B416">
        <v>1117</v>
      </c>
      <c r="C416">
        <v>10.5778</v>
      </c>
      <c r="D416">
        <v>59.9</v>
      </c>
      <c r="E416" s="20"/>
      <c r="F416" s="20"/>
      <c r="G416" s="20"/>
      <c r="I416">
        <v>967</v>
      </c>
      <c r="J416">
        <v>13.976899999999999</v>
      </c>
      <c r="K416">
        <v>168.9</v>
      </c>
      <c r="L416" s="20"/>
      <c r="M416" s="20"/>
      <c r="N416" s="20"/>
      <c r="P416">
        <v>1267</v>
      </c>
      <c r="Q416">
        <v>9.4824999999999999</v>
      </c>
      <c r="R416">
        <v>111.2</v>
      </c>
      <c r="S416" s="20"/>
      <c r="T416" s="20"/>
      <c r="U416" s="20"/>
    </row>
    <row r="417" spans="2:21" x14ac:dyDescent="0.25">
      <c r="B417">
        <v>1118</v>
      </c>
      <c r="C417">
        <v>10.561299999999999</v>
      </c>
      <c r="D417">
        <v>58.7</v>
      </c>
      <c r="E417" s="20"/>
      <c r="F417" s="20"/>
      <c r="G417" s="20"/>
      <c r="I417">
        <v>968</v>
      </c>
      <c r="J417">
        <v>13.93</v>
      </c>
      <c r="K417">
        <v>168.7</v>
      </c>
      <c r="L417" s="20"/>
      <c r="M417" s="20"/>
      <c r="N417" s="20"/>
      <c r="P417">
        <v>1268</v>
      </c>
      <c r="Q417">
        <v>9.5135000000000005</v>
      </c>
      <c r="R417">
        <v>111.8</v>
      </c>
      <c r="S417" s="20"/>
      <c r="T417" s="20"/>
      <c r="U417" s="20"/>
    </row>
    <row r="418" spans="2:21" x14ac:dyDescent="0.25">
      <c r="B418">
        <v>1119</v>
      </c>
      <c r="C418">
        <v>10.545199999999998</v>
      </c>
      <c r="D418">
        <v>57.5</v>
      </c>
      <c r="E418" s="20"/>
      <c r="F418" s="20"/>
      <c r="G418" s="20"/>
      <c r="I418">
        <v>969</v>
      </c>
      <c r="J418">
        <v>13.883199999999999</v>
      </c>
      <c r="K418">
        <v>168.4</v>
      </c>
      <c r="L418" s="20"/>
      <c r="M418" s="20"/>
      <c r="N418" s="20"/>
      <c r="P418">
        <v>1269</v>
      </c>
      <c r="Q418">
        <v>9.5446000000000009</v>
      </c>
      <c r="R418">
        <v>112.5</v>
      </c>
      <c r="S418" s="20"/>
      <c r="T418" s="20"/>
      <c r="U418" s="20"/>
    </row>
    <row r="419" spans="2:21" x14ac:dyDescent="0.25">
      <c r="B419">
        <v>1120</v>
      </c>
      <c r="C419">
        <v>10.529399999999999</v>
      </c>
      <c r="D419">
        <v>56.2</v>
      </c>
      <c r="E419" s="20"/>
      <c r="F419" s="20"/>
      <c r="G419" s="20"/>
      <c r="I419">
        <v>970</v>
      </c>
      <c r="J419">
        <v>13.836399999999999</v>
      </c>
      <c r="K419">
        <v>168.2</v>
      </c>
      <c r="L419" s="20"/>
      <c r="M419" s="20"/>
      <c r="N419" s="20"/>
      <c r="P419">
        <v>1270</v>
      </c>
      <c r="Q419">
        <v>9.5760000000000005</v>
      </c>
      <c r="R419">
        <v>113</v>
      </c>
      <c r="S419" s="20"/>
      <c r="T419" s="20"/>
      <c r="U419" s="20"/>
    </row>
    <row r="420" spans="2:21" x14ac:dyDescent="0.25">
      <c r="B420">
        <v>1121</v>
      </c>
      <c r="C420">
        <v>10.5139</v>
      </c>
      <c r="D420">
        <v>55</v>
      </c>
      <c r="E420" s="20"/>
      <c r="F420" s="20"/>
      <c r="G420" s="20"/>
      <c r="I420">
        <v>971</v>
      </c>
      <c r="J420">
        <v>13.7897</v>
      </c>
      <c r="K420">
        <v>167.9</v>
      </c>
      <c r="L420" s="20"/>
      <c r="M420" s="20"/>
      <c r="N420" s="20"/>
      <c r="P420">
        <v>1271</v>
      </c>
      <c r="Q420">
        <v>9.6074000000000002</v>
      </c>
      <c r="R420">
        <v>113</v>
      </c>
      <c r="S420" s="20"/>
      <c r="T420" s="20"/>
      <c r="U420" s="20"/>
    </row>
    <row r="421" spans="2:21" x14ac:dyDescent="0.25">
      <c r="B421">
        <v>1122</v>
      </c>
      <c r="C421">
        <v>10.498799999999999</v>
      </c>
      <c r="D421">
        <v>53.8</v>
      </c>
      <c r="E421" s="20"/>
      <c r="F421" s="20"/>
      <c r="G421" s="20"/>
      <c r="I421">
        <v>972</v>
      </c>
      <c r="J421">
        <v>13.7431</v>
      </c>
      <c r="K421">
        <v>167.7</v>
      </c>
      <c r="L421" s="20"/>
      <c r="M421" s="20"/>
      <c r="N421" s="20"/>
      <c r="P421">
        <v>1272</v>
      </c>
      <c r="Q421">
        <v>9.6387999999999998</v>
      </c>
      <c r="R421">
        <v>113</v>
      </c>
      <c r="S421" s="20"/>
      <c r="T421" s="20"/>
      <c r="U421" s="20"/>
    </row>
    <row r="422" spans="2:21" x14ac:dyDescent="0.25">
      <c r="B422">
        <v>1123</v>
      </c>
      <c r="C422">
        <v>10.484099999999998</v>
      </c>
      <c r="D422">
        <v>52.5</v>
      </c>
      <c r="E422" s="20"/>
      <c r="F422" s="20"/>
      <c r="G422" s="20"/>
      <c r="I422">
        <v>973</v>
      </c>
      <c r="J422">
        <v>13.6966</v>
      </c>
      <c r="K422">
        <v>167.4</v>
      </c>
      <c r="L422" s="20"/>
      <c r="M422" s="20"/>
      <c r="N422" s="20"/>
      <c r="P422">
        <v>1273</v>
      </c>
      <c r="Q422">
        <v>9.6701999999999995</v>
      </c>
      <c r="R422">
        <v>113</v>
      </c>
      <c r="S422" s="20"/>
      <c r="T422" s="20"/>
      <c r="U422" s="20"/>
    </row>
    <row r="423" spans="2:21" x14ac:dyDescent="0.25">
      <c r="B423">
        <v>1124</v>
      </c>
      <c r="C423">
        <v>10.4697</v>
      </c>
      <c r="D423">
        <v>51.3</v>
      </c>
      <c r="E423" s="20"/>
      <c r="F423" s="20"/>
      <c r="G423" s="20"/>
      <c r="I423">
        <v>974</v>
      </c>
      <c r="J423">
        <v>13.6501</v>
      </c>
      <c r="K423">
        <v>167.2</v>
      </c>
      <c r="L423" s="20"/>
      <c r="M423" s="20"/>
      <c r="N423" s="20"/>
      <c r="P423">
        <v>1274</v>
      </c>
      <c r="Q423">
        <v>9.7015999999999991</v>
      </c>
      <c r="R423">
        <v>113</v>
      </c>
      <c r="S423" s="20"/>
      <c r="T423" s="20"/>
      <c r="U423" s="20"/>
    </row>
    <row r="424" spans="2:21" x14ac:dyDescent="0.25">
      <c r="B424">
        <v>1125</v>
      </c>
      <c r="C424">
        <v>10.455299999999998</v>
      </c>
      <c r="D424">
        <v>52.3</v>
      </c>
      <c r="E424" s="20"/>
      <c r="F424" s="20"/>
      <c r="G424" s="20"/>
      <c r="I424">
        <v>975</v>
      </c>
      <c r="J424">
        <v>13.6037</v>
      </c>
      <c r="K424">
        <v>166.9</v>
      </c>
      <c r="L424" s="20"/>
      <c r="M424" s="20"/>
      <c r="N424" s="20"/>
      <c r="P424">
        <v>1275</v>
      </c>
      <c r="Q424">
        <v>9.7330000000000005</v>
      </c>
      <c r="R424">
        <v>113.7</v>
      </c>
      <c r="S424" s="20"/>
      <c r="T424" s="20"/>
      <c r="U424" s="20"/>
    </row>
    <row r="425" spans="2:21" x14ac:dyDescent="0.25">
      <c r="B425">
        <v>1126</v>
      </c>
      <c r="C425">
        <v>10.4406</v>
      </c>
      <c r="D425">
        <v>53.4</v>
      </c>
      <c r="E425" s="20"/>
      <c r="F425" s="20"/>
      <c r="G425" s="20"/>
      <c r="I425">
        <v>976</v>
      </c>
      <c r="J425">
        <v>13.557399999999999</v>
      </c>
      <c r="K425">
        <v>166.7</v>
      </c>
      <c r="L425" s="20"/>
      <c r="M425" s="20"/>
      <c r="N425" s="20"/>
      <c r="P425">
        <v>1276</v>
      </c>
      <c r="Q425">
        <v>9.7646999999999995</v>
      </c>
      <c r="R425">
        <v>114.4</v>
      </c>
      <c r="S425" s="20"/>
      <c r="T425" s="20"/>
      <c r="U425" s="20"/>
    </row>
    <row r="426" spans="2:21" x14ac:dyDescent="0.25">
      <c r="B426">
        <v>1127</v>
      </c>
      <c r="C426">
        <v>10.425599999999999</v>
      </c>
      <c r="D426">
        <v>54.4</v>
      </c>
      <c r="E426" s="20"/>
      <c r="F426" s="20"/>
      <c r="G426" s="20"/>
      <c r="I426">
        <v>977</v>
      </c>
      <c r="J426">
        <v>13.511099999999999</v>
      </c>
      <c r="K426">
        <v>166.4</v>
      </c>
      <c r="L426" s="20"/>
      <c r="M426" s="20"/>
      <c r="N426" s="20"/>
      <c r="P426">
        <v>1277</v>
      </c>
      <c r="Q426">
        <v>9.7965999999999998</v>
      </c>
      <c r="R426">
        <v>115</v>
      </c>
      <c r="S426" s="20"/>
      <c r="T426" s="20"/>
      <c r="U426" s="20"/>
    </row>
    <row r="427" spans="2:21" x14ac:dyDescent="0.25">
      <c r="B427">
        <v>1128</v>
      </c>
      <c r="C427">
        <v>10.410299999999999</v>
      </c>
      <c r="D427">
        <v>55.5</v>
      </c>
      <c r="E427" s="20"/>
      <c r="F427" s="20"/>
      <c r="G427" s="20"/>
      <c r="I427">
        <v>978</v>
      </c>
      <c r="J427">
        <v>13.4649</v>
      </c>
      <c r="K427">
        <v>166.2</v>
      </c>
      <c r="L427" s="20"/>
      <c r="M427" s="20"/>
      <c r="N427" s="20"/>
      <c r="P427">
        <v>1278</v>
      </c>
      <c r="Q427">
        <v>9.8285999999999998</v>
      </c>
      <c r="R427">
        <v>115.7</v>
      </c>
      <c r="S427" s="20"/>
      <c r="T427" s="20"/>
      <c r="U427" s="20"/>
    </row>
    <row r="428" spans="2:21" x14ac:dyDescent="0.25">
      <c r="B428">
        <v>1129</v>
      </c>
      <c r="C428">
        <v>10.3948</v>
      </c>
      <c r="D428">
        <v>56.5</v>
      </c>
      <c r="E428" s="20"/>
      <c r="F428" s="20"/>
      <c r="G428" s="20"/>
      <c r="I428">
        <v>979</v>
      </c>
      <c r="J428">
        <v>13.418799999999999</v>
      </c>
      <c r="K428">
        <v>165.9</v>
      </c>
      <c r="L428" s="20"/>
      <c r="M428" s="20"/>
      <c r="N428" s="20"/>
      <c r="P428">
        <v>1279</v>
      </c>
      <c r="Q428">
        <v>9.8607999999999993</v>
      </c>
      <c r="R428">
        <v>116.3</v>
      </c>
      <c r="S428" s="20"/>
      <c r="T428" s="20"/>
      <c r="U428" s="20"/>
    </row>
    <row r="429" spans="2:21" x14ac:dyDescent="0.25">
      <c r="B429">
        <v>1130</v>
      </c>
      <c r="C429">
        <v>10.378899999999998</v>
      </c>
      <c r="D429">
        <v>57.6</v>
      </c>
      <c r="E429" s="20"/>
      <c r="F429" s="20"/>
      <c r="G429" s="20"/>
      <c r="I429">
        <v>980</v>
      </c>
      <c r="J429">
        <v>13.3727</v>
      </c>
      <c r="K429">
        <v>165.7</v>
      </c>
      <c r="L429" s="20"/>
      <c r="M429" s="20"/>
      <c r="N429" s="20"/>
      <c r="P429">
        <v>1280</v>
      </c>
      <c r="Q429">
        <v>9.8932000000000002</v>
      </c>
      <c r="R429">
        <v>117</v>
      </c>
      <c r="S429" s="20"/>
      <c r="T429" s="20"/>
      <c r="U429" s="20"/>
    </row>
    <row r="430" spans="2:21" x14ac:dyDescent="0.25">
      <c r="B430">
        <v>1131</v>
      </c>
      <c r="C430">
        <v>10.3628</v>
      </c>
      <c r="D430">
        <v>58.6</v>
      </c>
      <c r="E430" s="20"/>
      <c r="F430" s="20"/>
      <c r="G430" s="20"/>
      <c r="I430">
        <v>981</v>
      </c>
      <c r="J430">
        <v>13.326799999999999</v>
      </c>
      <c r="K430">
        <v>165.4</v>
      </c>
      <c r="L430" s="20"/>
      <c r="M430" s="20"/>
      <c r="N430" s="20"/>
      <c r="P430">
        <v>1281</v>
      </c>
      <c r="Q430">
        <v>9.9258000000000006</v>
      </c>
      <c r="R430">
        <v>117.6</v>
      </c>
      <c r="S430" s="20"/>
      <c r="T430" s="20"/>
      <c r="U430" s="20"/>
    </row>
    <row r="431" spans="2:21" x14ac:dyDescent="0.25">
      <c r="B431">
        <v>1132</v>
      </c>
      <c r="C431">
        <v>10.346399999999999</v>
      </c>
      <c r="D431">
        <v>59.7</v>
      </c>
      <c r="E431" s="20"/>
      <c r="F431" s="20"/>
      <c r="G431" s="20"/>
      <c r="I431">
        <v>982</v>
      </c>
      <c r="J431">
        <v>13.280799999999999</v>
      </c>
      <c r="K431">
        <v>165.2</v>
      </c>
      <c r="L431" s="20"/>
      <c r="M431" s="20"/>
      <c r="N431" s="20"/>
      <c r="P431">
        <v>1282</v>
      </c>
      <c r="Q431">
        <v>9.9586000000000006</v>
      </c>
      <c r="R431">
        <v>118.2</v>
      </c>
      <c r="S431" s="20"/>
      <c r="T431" s="20"/>
      <c r="U431" s="20"/>
    </row>
    <row r="432" spans="2:21" x14ac:dyDescent="0.25">
      <c r="B432">
        <v>1133</v>
      </c>
      <c r="C432">
        <v>10.329599999999999</v>
      </c>
      <c r="D432">
        <v>60.7</v>
      </c>
      <c r="E432" s="20"/>
      <c r="F432" s="20"/>
      <c r="G432" s="20"/>
      <c r="I432">
        <v>983</v>
      </c>
      <c r="J432">
        <v>13.234999999999999</v>
      </c>
      <c r="K432">
        <v>164.9</v>
      </c>
      <c r="L432" s="20"/>
      <c r="M432" s="20"/>
      <c r="N432" s="20"/>
      <c r="P432">
        <v>1283</v>
      </c>
      <c r="Q432">
        <v>9.9915000000000003</v>
      </c>
      <c r="R432">
        <v>118.8</v>
      </c>
      <c r="S432" s="20"/>
      <c r="T432" s="20"/>
      <c r="U432" s="20"/>
    </row>
    <row r="433" spans="2:21" x14ac:dyDescent="0.25">
      <c r="B433">
        <v>1134</v>
      </c>
      <c r="C433">
        <v>10.3126</v>
      </c>
      <c r="D433">
        <v>61.7</v>
      </c>
      <c r="E433" s="20"/>
      <c r="F433" s="20"/>
      <c r="G433" s="20"/>
      <c r="I433">
        <v>984</v>
      </c>
      <c r="J433">
        <v>13.1892</v>
      </c>
      <c r="K433">
        <v>164.7</v>
      </c>
      <c r="L433" s="20"/>
      <c r="M433" s="20"/>
      <c r="N433" s="20"/>
      <c r="P433">
        <v>1284</v>
      </c>
      <c r="Q433">
        <v>10.0246</v>
      </c>
      <c r="R433">
        <v>119.5</v>
      </c>
      <c r="S433" s="20"/>
      <c r="T433" s="20"/>
      <c r="U433" s="20"/>
    </row>
    <row r="434" spans="2:21" x14ac:dyDescent="0.25">
      <c r="B434">
        <v>1135</v>
      </c>
      <c r="C434">
        <v>10.295299999999997</v>
      </c>
      <c r="D434">
        <v>62.7</v>
      </c>
      <c r="E434" s="20"/>
      <c r="F434" s="20"/>
      <c r="G434" s="20"/>
      <c r="I434">
        <v>985</v>
      </c>
      <c r="J434">
        <v>13.1435</v>
      </c>
      <c r="K434">
        <v>164.4</v>
      </c>
      <c r="L434" s="20"/>
      <c r="M434" s="20"/>
      <c r="N434" s="20"/>
      <c r="P434">
        <v>1285</v>
      </c>
      <c r="Q434">
        <v>10.0579</v>
      </c>
      <c r="R434">
        <v>120.1</v>
      </c>
      <c r="S434" s="20"/>
      <c r="T434" s="20"/>
      <c r="U434" s="20"/>
    </row>
    <row r="435" spans="2:21" x14ac:dyDescent="0.25">
      <c r="B435">
        <v>1136</v>
      </c>
      <c r="C435">
        <v>10.277799999999999</v>
      </c>
      <c r="D435">
        <v>63.7</v>
      </c>
      <c r="E435" s="20"/>
      <c r="F435" s="20"/>
      <c r="G435" s="20"/>
      <c r="I435">
        <v>986</v>
      </c>
      <c r="J435">
        <v>13.097899999999999</v>
      </c>
      <c r="K435">
        <v>164.2</v>
      </c>
      <c r="L435" s="20"/>
      <c r="M435" s="20"/>
      <c r="N435" s="20"/>
      <c r="P435">
        <v>1286</v>
      </c>
      <c r="Q435">
        <v>10.0913</v>
      </c>
      <c r="R435">
        <v>120.7</v>
      </c>
      <c r="S435" s="20"/>
      <c r="T435" s="20"/>
      <c r="U435" s="20"/>
    </row>
    <row r="436" spans="2:21" x14ac:dyDescent="0.25">
      <c r="B436">
        <v>1137</v>
      </c>
      <c r="C436">
        <v>10.259899999999998</v>
      </c>
      <c r="D436">
        <v>64.7</v>
      </c>
      <c r="E436" s="20"/>
      <c r="F436" s="20"/>
      <c r="G436" s="20"/>
      <c r="I436">
        <v>987</v>
      </c>
      <c r="J436">
        <v>13.052299999999999</v>
      </c>
      <c r="K436">
        <v>163.9</v>
      </c>
      <c r="L436" s="20"/>
      <c r="M436" s="20"/>
      <c r="N436" s="20"/>
      <c r="P436">
        <v>1287</v>
      </c>
      <c r="Q436">
        <v>10.1249</v>
      </c>
      <c r="R436">
        <v>121.3</v>
      </c>
      <c r="S436" s="20"/>
      <c r="T436" s="20"/>
      <c r="U436" s="20"/>
    </row>
    <row r="437" spans="2:21" x14ac:dyDescent="0.25">
      <c r="B437">
        <v>1138</v>
      </c>
      <c r="C437">
        <v>10.241799999999998</v>
      </c>
      <c r="D437">
        <v>65.599999999999994</v>
      </c>
      <c r="E437" s="20"/>
      <c r="F437" s="20"/>
      <c r="G437" s="20"/>
      <c r="I437">
        <v>988</v>
      </c>
      <c r="J437">
        <v>13.0068</v>
      </c>
      <c r="K437">
        <v>163.69999999999999</v>
      </c>
      <c r="L437" s="20"/>
      <c r="M437" s="20"/>
      <c r="N437" s="20"/>
      <c r="P437">
        <v>1288</v>
      </c>
      <c r="Q437">
        <v>10.1587</v>
      </c>
      <c r="R437">
        <v>121.9</v>
      </c>
      <c r="S437" s="20"/>
      <c r="T437" s="20"/>
      <c r="U437" s="20"/>
    </row>
    <row r="438" spans="2:21" x14ac:dyDescent="0.25">
      <c r="B438">
        <v>1139</v>
      </c>
      <c r="C438">
        <v>10.223499999999998</v>
      </c>
      <c r="D438">
        <v>66.599999999999994</v>
      </c>
      <c r="E438" s="20"/>
      <c r="F438" s="20"/>
      <c r="G438" s="20"/>
      <c r="I438">
        <v>989</v>
      </c>
      <c r="J438">
        <v>12.9613</v>
      </c>
      <c r="K438">
        <v>163.5</v>
      </c>
      <c r="L438" s="20"/>
      <c r="M438" s="20"/>
      <c r="N438" s="20"/>
      <c r="P438">
        <v>1289</v>
      </c>
      <c r="Q438">
        <v>10.192600000000001</v>
      </c>
      <c r="R438">
        <v>122.5</v>
      </c>
      <c r="S438" s="20"/>
      <c r="T438" s="20"/>
      <c r="U438" s="20"/>
    </row>
    <row r="439" spans="2:21" x14ac:dyDescent="0.25">
      <c r="B439">
        <v>1140</v>
      </c>
      <c r="C439">
        <v>10.204899999999999</v>
      </c>
      <c r="D439">
        <v>67.5</v>
      </c>
      <c r="E439" s="20"/>
      <c r="F439" s="20"/>
      <c r="G439" s="20"/>
      <c r="I439">
        <v>990</v>
      </c>
      <c r="J439">
        <v>12.915999999999999</v>
      </c>
      <c r="K439">
        <v>163.19999999999999</v>
      </c>
      <c r="L439" s="20"/>
      <c r="M439" s="20"/>
      <c r="N439" s="20"/>
      <c r="P439">
        <v>1290</v>
      </c>
      <c r="Q439">
        <v>10.226699999999999</v>
      </c>
      <c r="R439">
        <v>123.1</v>
      </c>
      <c r="S439" s="20"/>
      <c r="T439" s="20"/>
      <c r="U439" s="20"/>
    </row>
    <row r="440" spans="2:21" x14ac:dyDescent="0.25">
      <c r="B440">
        <v>1141</v>
      </c>
      <c r="C440">
        <v>10.186</v>
      </c>
      <c r="D440">
        <v>68.400000000000006</v>
      </c>
      <c r="E440" s="20"/>
      <c r="F440" s="20"/>
      <c r="G440" s="20"/>
      <c r="I440">
        <v>991</v>
      </c>
      <c r="J440">
        <v>12.870699999999999</v>
      </c>
      <c r="K440">
        <v>163</v>
      </c>
      <c r="L440" s="20"/>
      <c r="M440" s="20"/>
      <c r="N440" s="20"/>
      <c r="P440">
        <v>1291</v>
      </c>
      <c r="Q440">
        <v>10.260999999999999</v>
      </c>
      <c r="R440">
        <v>123.7</v>
      </c>
      <c r="S440" s="20"/>
      <c r="T440" s="20"/>
      <c r="U440" s="20"/>
    </row>
    <row r="441" spans="2:21" x14ac:dyDescent="0.25">
      <c r="B441">
        <v>1142</v>
      </c>
      <c r="C441">
        <v>10.166899999999998</v>
      </c>
      <c r="D441">
        <v>69.3</v>
      </c>
      <c r="E441" s="20"/>
      <c r="F441" s="20"/>
      <c r="G441" s="20"/>
      <c r="I441">
        <v>992</v>
      </c>
      <c r="J441">
        <v>12.8254</v>
      </c>
      <c r="K441">
        <v>162.69999999999999</v>
      </c>
      <c r="L441" s="20"/>
      <c r="M441" s="20"/>
      <c r="N441" s="20"/>
      <c r="P441">
        <v>1292</v>
      </c>
      <c r="Q441">
        <v>10.295500000000001</v>
      </c>
      <c r="R441">
        <v>124.3</v>
      </c>
      <c r="S441" s="20"/>
      <c r="T441" s="20"/>
      <c r="U441" s="20"/>
    </row>
    <row r="442" spans="2:21" x14ac:dyDescent="0.25">
      <c r="B442">
        <v>1143</v>
      </c>
      <c r="C442">
        <v>10.147500000000001</v>
      </c>
      <c r="D442">
        <v>70.099999999999994</v>
      </c>
      <c r="E442" s="20"/>
      <c r="F442" s="20"/>
      <c r="G442" s="20"/>
      <c r="I442">
        <v>993</v>
      </c>
      <c r="J442">
        <v>12.780299999999999</v>
      </c>
      <c r="K442">
        <v>162.5</v>
      </c>
      <c r="L442" s="20"/>
      <c r="M442" s="20"/>
      <c r="N442" s="20"/>
      <c r="P442">
        <v>1293</v>
      </c>
      <c r="Q442">
        <v>10.3301</v>
      </c>
      <c r="R442">
        <v>124.9</v>
      </c>
      <c r="S442" s="20"/>
      <c r="T442" s="20"/>
      <c r="U442" s="20"/>
    </row>
    <row r="443" spans="2:21" x14ac:dyDescent="0.25">
      <c r="B443">
        <v>1144</v>
      </c>
      <c r="C443">
        <v>10.1279</v>
      </c>
      <c r="D443">
        <v>71</v>
      </c>
      <c r="E443" s="20"/>
      <c r="F443" s="20"/>
      <c r="G443" s="20"/>
      <c r="I443">
        <v>994</v>
      </c>
      <c r="J443">
        <v>12.735199999999999</v>
      </c>
      <c r="K443">
        <v>162.19999999999999</v>
      </c>
      <c r="L443" s="20"/>
      <c r="M443" s="20"/>
      <c r="N443" s="20"/>
      <c r="P443">
        <v>1294</v>
      </c>
      <c r="Q443">
        <v>10.3649</v>
      </c>
      <c r="R443">
        <v>125.5</v>
      </c>
      <c r="S443" s="20"/>
      <c r="T443" s="20"/>
      <c r="U443" s="20"/>
    </row>
    <row r="444" spans="2:21" x14ac:dyDescent="0.25">
      <c r="B444">
        <v>1145</v>
      </c>
      <c r="C444">
        <v>10.1081</v>
      </c>
      <c r="D444">
        <v>71.8</v>
      </c>
      <c r="E444" s="20"/>
      <c r="F444" s="20"/>
      <c r="G444" s="20"/>
      <c r="I444">
        <v>995</v>
      </c>
      <c r="J444">
        <v>12.690099999999999</v>
      </c>
      <c r="K444">
        <v>162</v>
      </c>
      <c r="L444" s="20"/>
      <c r="M444" s="20"/>
      <c r="N444" s="20"/>
      <c r="P444">
        <v>1295</v>
      </c>
      <c r="Q444">
        <v>10.399800000000001</v>
      </c>
      <c r="R444">
        <v>126.1</v>
      </c>
      <c r="S444" s="20"/>
      <c r="T444" s="20"/>
      <c r="U444" s="20"/>
    </row>
    <row r="445" spans="2:21" x14ac:dyDescent="0.25">
      <c r="B445">
        <v>1146</v>
      </c>
      <c r="C445">
        <v>10.087999999999997</v>
      </c>
      <c r="D445">
        <v>72.7</v>
      </c>
      <c r="E445" s="20"/>
      <c r="F445" s="20"/>
      <c r="G445" s="20"/>
      <c r="I445">
        <v>996</v>
      </c>
      <c r="J445">
        <v>12.645199999999999</v>
      </c>
      <c r="K445">
        <v>161.80000000000001</v>
      </c>
      <c r="L445" s="20"/>
      <c r="M445" s="20"/>
      <c r="N445" s="20"/>
      <c r="P445">
        <v>1296</v>
      </c>
      <c r="Q445">
        <v>10.434900000000001</v>
      </c>
      <c r="R445">
        <v>126.6</v>
      </c>
      <c r="S445" s="20"/>
      <c r="T445" s="20"/>
      <c r="U445" s="20"/>
    </row>
    <row r="446" spans="2:21" x14ac:dyDescent="0.25">
      <c r="B446">
        <v>1147</v>
      </c>
      <c r="C446">
        <v>10.067699999999999</v>
      </c>
      <c r="D446">
        <v>73.5</v>
      </c>
      <c r="E446" s="20"/>
      <c r="F446" s="20"/>
      <c r="G446" s="20"/>
      <c r="I446">
        <v>997</v>
      </c>
      <c r="J446">
        <v>12.600299999999999</v>
      </c>
      <c r="K446">
        <v>161.5</v>
      </c>
      <c r="L446" s="20"/>
      <c r="M446" s="20"/>
      <c r="N446" s="20"/>
      <c r="P446">
        <v>1297</v>
      </c>
      <c r="Q446">
        <v>10.4701</v>
      </c>
      <c r="R446">
        <v>127.2</v>
      </c>
      <c r="S446" s="20"/>
      <c r="T446" s="20"/>
      <c r="U446" s="20"/>
    </row>
    <row r="447" spans="2:21" x14ac:dyDescent="0.25">
      <c r="B447">
        <v>1148</v>
      </c>
      <c r="C447">
        <v>10.0472</v>
      </c>
      <c r="D447">
        <v>74.3</v>
      </c>
      <c r="E447" s="20"/>
      <c r="F447" s="20"/>
      <c r="G447" s="20"/>
      <c r="I447">
        <v>998</v>
      </c>
      <c r="J447">
        <v>12.555499999999999</v>
      </c>
      <c r="K447">
        <v>161.30000000000001</v>
      </c>
      <c r="L447" s="20"/>
      <c r="M447" s="20"/>
      <c r="N447" s="20"/>
      <c r="P447">
        <v>1298</v>
      </c>
      <c r="Q447">
        <v>10.5055</v>
      </c>
      <c r="R447">
        <v>127.8</v>
      </c>
      <c r="S447" s="20"/>
      <c r="T447" s="20"/>
      <c r="U447" s="20"/>
    </row>
    <row r="448" spans="2:21" x14ac:dyDescent="0.25">
      <c r="B448">
        <v>1149</v>
      </c>
      <c r="C448">
        <v>10.026399999999999</v>
      </c>
      <c r="D448">
        <v>75.099999999999994</v>
      </c>
      <c r="E448" s="20"/>
      <c r="F448" s="20"/>
      <c r="G448" s="20"/>
      <c r="I448">
        <v>999</v>
      </c>
      <c r="J448">
        <v>12.5107</v>
      </c>
      <c r="K448">
        <v>161</v>
      </c>
      <c r="L448" s="20"/>
      <c r="M448" s="20"/>
      <c r="N448" s="20"/>
      <c r="P448">
        <v>1299</v>
      </c>
      <c r="Q448">
        <v>10.5411</v>
      </c>
      <c r="R448">
        <v>128.30000000000001</v>
      </c>
      <c r="S448" s="20"/>
      <c r="T448" s="20"/>
      <c r="U448" s="20"/>
    </row>
    <row r="449" spans="2:21" x14ac:dyDescent="0.25">
      <c r="B449">
        <v>1150</v>
      </c>
      <c r="C449">
        <v>10.005499999999998</v>
      </c>
      <c r="D449">
        <v>75.900000000000006</v>
      </c>
      <c r="E449" s="20"/>
      <c r="F449" s="20"/>
      <c r="G449" s="20"/>
      <c r="I449">
        <v>1000</v>
      </c>
      <c r="J449">
        <v>12.465999999999999</v>
      </c>
      <c r="K449">
        <v>160.80000000000001</v>
      </c>
      <c r="L449" s="20"/>
      <c r="M449" s="20"/>
      <c r="N449" s="20"/>
      <c r="P449">
        <v>1300</v>
      </c>
      <c r="Q449">
        <v>10.5768</v>
      </c>
      <c r="R449">
        <v>128.9</v>
      </c>
      <c r="S449" s="20"/>
      <c r="T449" s="20"/>
      <c r="U449" s="20"/>
    </row>
    <row r="450" spans="2:21" x14ac:dyDescent="0.25">
      <c r="B450">
        <v>1151</v>
      </c>
      <c r="C450">
        <v>9.9842999999999975</v>
      </c>
      <c r="D450">
        <v>76.7</v>
      </c>
      <c r="E450" s="20"/>
      <c r="F450" s="20"/>
      <c r="G450" s="20"/>
      <c r="I450">
        <v>1001</v>
      </c>
      <c r="J450">
        <v>12.4214</v>
      </c>
      <c r="K450">
        <v>160.5</v>
      </c>
      <c r="L450" s="20"/>
      <c r="M450" s="20"/>
      <c r="N450" s="20"/>
      <c r="P450">
        <v>1301</v>
      </c>
      <c r="Q450">
        <v>10.6127</v>
      </c>
      <c r="R450">
        <v>129.5</v>
      </c>
      <c r="S450" s="20"/>
      <c r="T450" s="20"/>
      <c r="U450" s="20"/>
    </row>
    <row r="451" spans="2:21" x14ac:dyDescent="0.25">
      <c r="B451">
        <v>1152</v>
      </c>
      <c r="C451">
        <v>9.9628999999999976</v>
      </c>
      <c r="D451">
        <v>77.400000000000006</v>
      </c>
      <c r="E451" s="20"/>
      <c r="F451" s="20"/>
      <c r="G451" s="20"/>
      <c r="I451">
        <v>1002</v>
      </c>
      <c r="J451">
        <v>12.376799999999999</v>
      </c>
      <c r="K451">
        <v>160.30000000000001</v>
      </c>
      <c r="L451" s="20"/>
      <c r="M451" s="20"/>
      <c r="N451" s="20"/>
      <c r="P451">
        <v>1302</v>
      </c>
      <c r="Q451">
        <v>10.6488</v>
      </c>
      <c r="R451">
        <v>130</v>
      </c>
      <c r="S451" s="20"/>
      <c r="T451" s="20"/>
      <c r="U451" s="20"/>
    </row>
    <row r="452" spans="2:21" x14ac:dyDescent="0.25">
      <c r="B452">
        <v>1153</v>
      </c>
      <c r="C452">
        <v>9.9412999999999982</v>
      </c>
      <c r="D452">
        <v>78.2</v>
      </c>
      <c r="E452" s="20"/>
      <c r="F452" s="20"/>
      <c r="G452" s="20"/>
      <c r="I452">
        <v>1003</v>
      </c>
      <c r="J452">
        <v>12.3323</v>
      </c>
      <c r="K452">
        <v>160.1</v>
      </c>
      <c r="L452" s="20"/>
      <c r="M452" s="20"/>
      <c r="N452" s="20"/>
      <c r="P452">
        <v>1303</v>
      </c>
      <c r="Q452">
        <v>10.685</v>
      </c>
      <c r="R452">
        <v>130.6</v>
      </c>
      <c r="S452" s="20"/>
      <c r="T452" s="20"/>
      <c r="U452" s="20"/>
    </row>
    <row r="453" spans="2:21" x14ac:dyDescent="0.25">
      <c r="B453">
        <v>1154</v>
      </c>
      <c r="C453">
        <v>9.9193999999999996</v>
      </c>
      <c r="D453">
        <v>78.900000000000006</v>
      </c>
      <c r="E453" s="20"/>
      <c r="F453" s="20"/>
      <c r="G453" s="20"/>
      <c r="I453">
        <v>1004</v>
      </c>
      <c r="J453">
        <v>12.287899999999999</v>
      </c>
      <c r="K453">
        <v>159.80000000000001</v>
      </c>
      <c r="L453" s="20"/>
      <c r="M453" s="20"/>
      <c r="N453" s="20"/>
      <c r="P453">
        <v>1304</v>
      </c>
      <c r="Q453">
        <v>10.721299999999999</v>
      </c>
      <c r="R453">
        <v>131.1</v>
      </c>
      <c r="S453" s="20"/>
      <c r="T453" s="20"/>
      <c r="U453" s="20"/>
    </row>
    <row r="454" spans="2:21" x14ac:dyDescent="0.25">
      <c r="B454">
        <v>1155</v>
      </c>
      <c r="C454">
        <v>9.8973999999999975</v>
      </c>
      <c r="D454">
        <v>79.7</v>
      </c>
      <c r="E454" s="20"/>
      <c r="F454" s="20"/>
      <c r="G454" s="20"/>
      <c r="I454">
        <v>1005</v>
      </c>
      <c r="J454">
        <v>12.243499999999999</v>
      </c>
      <c r="K454">
        <v>159.6</v>
      </c>
      <c r="L454" s="20"/>
      <c r="M454" s="20"/>
      <c r="N454" s="20"/>
      <c r="P454">
        <v>1305</v>
      </c>
      <c r="Q454">
        <v>10.7578</v>
      </c>
      <c r="R454">
        <v>131.69999999999999</v>
      </c>
      <c r="S454" s="20"/>
      <c r="T454" s="20"/>
      <c r="U454" s="20"/>
    </row>
    <row r="455" spans="2:21" x14ac:dyDescent="0.25">
      <c r="B455">
        <v>1156</v>
      </c>
      <c r="C455">
        <v>9.8751999999999995</v>
      </c>
      <c r="D455">
        <v>80.400000000000006</v>
      </c>
      <c r="E455" s="20"/>
      <c r="F455" s="20"/>
      <c r="G455" s="20"/>
      <c r="I455">
        <v>1006</v>
      </c>
      <c r="J455">
        <v>12.199199999999999</v>
      </c>
      <c r="K455">
        <v>159.4</v>
      </c>
      <c r="L455" s="20"/>
      <c r="M455" s="20"/>
      <c r="N455" s="20"/>
      <c r="P455">
        <v>1306</v>
      </c>
      <c r="Q455">
        <v>10.794499999999999</v>
      </c>
      <c r="R455">
        <v>132.19999999999999</v>
      </c>
      <c r="S455" s="20"/>
      <c r="T455" s="20"/>
      <c r="U455" s="20"/>
    </row>
    <row r="456" spans="2:21" x14ac:dyDescent="0.25">
      <c r="B456">
        <v>1157</v>
      </c>
      <c r="C456">
        <v>9.8527999999999984</v>
      </c>
      <c r="D456">
        <v>81.099999999999994</v>
      </c>
      <c r="E456" s="20"/>
      <c r="F456" s="20"/>
      <c r="G456" s="20"/>
      <c r="I456">
        <v>1007</v>
      </c>
      <c r="J456">
        <v>12.154999999999999</v>
      </c>
      <c r="K456">
        <v>159.1</v>
      </c>
      <c r="L456" s="20"/>
      <c r="M456" s="20"/>
      <c r="N456" s="20"/>
      <c r="P456">
        <v>1307</v>
      </c>
      <c r="Q456">
        <v>10.831300000000001</v>
      </c>
      <c r="R456">
        <v>132.80000000000001</v>
      </c>
      <c r="S456" s="20"/>
      <c r="T456" s="20"/>
      <c r="U456" s="20"/>
    </row>
    <row r="457" spans="2:21" x14ac:dyDescent="0.25">
      <c r="B457">
        <v>1158</v>
      </c>
      <c r="C457">
        <v>9.8300999999999981</v>
      </c>
      <c r="D457">
        <v>81.8</v>
      </c>
      <c r="E457" s="20"/>
      <c r="F457" s="20"/>
      <c r="G457" s="20"/>
      <c r="I457">
        <v>1008</v>
      </c>
      <c r="J457">
        <v>12.110799999999999</v>
      </c>
      <c r="K457">
        <v>158.9</v>
      </c>
      <c r="L457" s="20"/>
      <c r="M457" s="20"/>
      <c r="N457" s="20"/>
      <c r="P457">
        <v>1308</v>
      </c>
      <c r="Q457">
        <v>10.8682</v>
      </c>
      <c r="R457">
        <v>133.30000000000001</v>
      </c>
      <c r="S457" s="20"/>
      <c r="T457" s="20"/>
      <c r="U457" s="20"/>
    </row>
    <row r="458" spans="2:21" x14ac:dyDescent="0.25">
      <c r="B458">
        <v>1159</v>
      </c>
      <c r="C458">
        <v>9.8072999999999979</v>
      </c>
      <c r="D458">
        <v>82.5</v>
      </c>
      <c r="E458" s="20"/>
      <c r="F458" s="20"/>
      <c r="G458" s="20"/>
      <c r="I458">
        <v>1009</v>
      </c>
      <c r="J458">
        <v>12.066699999999999</v>
      </c>
      <c r="K458">
        <v>158.6</v>
      </c>
      <c r="L458" s="20"/>
      <c r="M458" s="20"/>
      <c r="N458" s="20"/>
      <c r="P458">
        <v>1309</v>
      </c>
      <c r="Q458">
        <v>10.9053</v>
      </c>
      <c r="R458">
        <v>133.9</v>
      </c>
      <c r="S458" s="20"/>
      <c r="T458" s="20"/>
      <c r="U458" s="20"/>
    </row>
    <row r="459" spans="2:21" x14ac:dyDescent="0.25">
      <c r="B459">
        <v>1160</v>
      </c>
      <c r="C459">
        <v>9.7842999999999982</v>
      </c>
      <c r="D459">
        <v>83.2</v>
      </c>
      <c r="E459" s="20"/>
      <c r="F459" s="20"/>
      <c r="G459" s="20"/>
      <c r="I459">
        <v>1010</v>
      </c>
      <c r="J459">
        <v>12.022699999999999</v>
      </c>
      <c r="K459">
        <v>158.4</v>
      </c>
      <c r="L459" s="20"/>
      <c r="M459" s="20"/>
      <c r="N459" s="20"/>
      <c r="P459">
        <v>1310</v>
      </c>
      <c r="Q459">
        <v>10.942600000000001</v>
      </c>
      <c r="R459">
        <v>134.4</v>
      </c>
      <c r="S459" s="20"/>
      <c r="T459" s="20"/>
      <c r="U459" s="20"/>
    </row>
    <row r="460" spans="2:21" x14ac:dyDescent="0.25">
      <c r="B460">
        <v>1161</v>
      </c>
      <c r="C460">
        <v>9.761099999999999</v>
      </c>
      <c r="D460">
        <v>83.8</v>
      </c>
      <c r="E460" s="20"/>
      <c r="F460" s="20"/>
      <c r="G460" s="20"/>
      <c r="I460">
        <v>1011</v>
      </c>
      <c r="J460">
        <v>11.9787</v>
      </c>
      <c r="K460">
        <v>158.19999999999999</v>
      </c>
      <c r="L460" s="20"/>
      <c r="M460" s="20"/>
      <c r="N460" s="20"/>
      <c r="P460">
        <v>1311</v>
      </c>
      <c r="Q460">
        <v>10.98</v>
      </c>
      <c r="R460">
        <v>134.9</v>
      </c>
      <c r="S460" s="20"/>
      <c r="T460" s="20"/>
      <c r="U460" s="20"/>
    </row>
    <row r="461" spans="2:21" x14ac:dyDescent="0.25">
      <c r="B461">
        <v>1162</v>
      </c>
      <c r="C461">
        <v>9.7377000000000002</v>
      </c>
      <c r="D461">
        <v>84.5</v>
      </c>
      <c r="E461" s="20"/>
      <c r="F461" s="20"/>
      <c r="G461" s="20"/>
      <c r="I461">
        <v>1012</v>
      </c>
      <c r="J461">
        <v>11.934799999999999</v>
      </c>
      <c r="K461">
        <v>157.9</v>
      </c>
      <c r="L461" s="20"/>
      <c r="M461" s="20"/>
      <c r="N461" s="20"/>
      <c r="P461">
        <v>1312</v>
      </c>
      <c r="Q461">
        <v>11.0175</v>
      </c>
      <c r="R461">
        <v>135.5</v>
      </c>
      <c r="S461" s="20"/>
      <c r="T461" s="20"/>
      <c r="U461" s="20"/>
    </row>
    <row r="462" spans="2:21" x14ac:dyDescent="0.25">
      <c r="B462">
        <v>1163</v>
      </c>
      <c r="C462">
        <v>9.7141999999999982</v>
      </c>
      <c r="D462">
        <v>85.1</v>
      </c>
      <c r="E462" s="20"/>
      <c r="F462" s="20"/>
      <c r="G462" s="20"/>
      <c r="I462">
        <v>1013</v>
      </c>
      <c r="J462">
        <v>11.891</v>
      </c>
      <c r="K462">
        <v>157.69999999999999</v>
      </c>
      <c r="L462" s="20"/>
      <c r="M462" s="20"/>
      <c r="N462" s="20"/>
      <c r="P462">
        <v>1313</v>
      </c>
      <c r="Q462">
        <v>11.055199999999999</v>
      </c>
      <c r="R462">
        <v>136</v>
      </c>
      <c r="S462" s="20"/>
      <c r="T462" s="20"/>
      <c r="U462" s="20"/>
    </row>
    <row r="463" spans="2:21" x14ac:dyDescent="0.25">
      <c r="B463">
        <v>1164</v>
      </c>
      <c r="C463">
        <v>9.6904000000000003</v>
      </c>
      <c r="D463">
        <v>85.8</v>
      </c>
      <c r="E463" s="20"/>
      <c r="F463" s="20"/>
      <c r="G463" s="20"/>
      <c r="I463">
        <v>1014</v>
      </c>
      <c r="J463">
        <v>11.847199999999999</v>
      </c>
      <c r="K463">
        <v>157.5</v>
      </c>
      <c r="L463" s="20"/>
      <c r="M463" s="20"/>
      <c r="N463" s="20"/>
      <c r="P463">
        <v>1314</v>
      </c>
      <c r="Q463">
        <v>11.0931</v>
      </c>
      <c r="R463">
        <v>136.5</v>
      </c>
      <c r="S463" s="20"/>
      <c r="T463" s="20"/>
      <c r="U463" s="20"/>
    </row>
    <row r="464" spans="2:21" x14ac:dyDescent="0.25">
      <c r="B464">
        <v>1165</v>
      </c>
      <c r="C464">
        <v>9.6664999999999992</v>
      </c>
      <c r="D464">
        <v>86.4</v>
      </c>
      <c r="E464" s="20"/>
      <c r="F464" s="20"/>
      <c r="G464" s="20"/>
      <c r="I464">
        <v>1015</v>
      </c>
      <c r="J464">
        <v>11.8035</v>
      </c>
      <c r="K464">
        <v>157.19999999999999</v>
      </c>
      <c r="L464" s="20"/>
      <c r="M464" s="20"/>
      <c r="N464" s="20"/>
      <c r="P464">
        <v>1315</v>
      </c>
      <c r="Q464">
        <v>11.1311</v>
      </c>
      <c r="R464">
        <v>137</v>
      </c>
      <c r="S464" s="20"/>
      <c r="T464" s="20"/>
      <c r="U464" s="20"/>
    </row>
    <row r="465" spans="2:21" x14ac:dyDescent="0.25">
      <c r="B465">
        <v>1166</v>
      </c>
      <c r="C465">
        <v>9.6423999999999985</v>
      </c>
      <c r="D465">
        <v>87.1</v>
      </c>
      <c r="E465" s="20"/>
      <c r="F465" s="20"/>
      <c r="G465" s="20"/>
      <c r="I465">
        <v>1016</v>
      </c>
      <c r="J465">
        <v>11.759799999999998</v>
      </c>
      <c r="K465">
        <v>157</v>
      </c>
      <c r="L465" s="20"/>
      <c r="M465" s="20"/>
      <c r="N465" s="20"/>
      <c r="P465">
        <v>1316</v>
      </c>
      <c r="Q465">
        <v>11.1692</v>
      </c>
      <c r="R465">
        <v>137.6</v>
      </c>
      <c r="S465" s="20"/>
      <c r="T465" s="20"/>
      <c r="U465" s="20"/>
    </row>
    <row r="466" spans="2:21" x14ac:dyDescent="0.25">
      <c r="B466">
        <v>1167</v>
      </c>
      <c r="C466">
        <v>9.6180999999999983</v>
      </c>
      <c r="D466">
        <v>87.7</v>
      </c>
      <c r="E466" s="20"/>
      <c r="F466" s="20"/>
      <c r="G466" s="20"/>
      <c r="I466">
        <v>1017</v>
      </c>
      <c r="J466">
        <v>11.716299999999999</v>
      </c>
      <c r="K466">
        <v>156.80000000000001</v>
      </c>
      <c r="L466" s="20"/>
      <c r="M466" s="20"/>
      <c r="N466" s="20"/>
      <c r="P466">
        <v>1317</v>
      </c>
      <c r="Q466">
        <v>11.2075</v>
      </c>
      <c r="R466">
        <v>138.1</v>
      </c>
      <c r="S466" s="20"/>
      <c r="T466" s="20"/>
      <c r="U466" s="20"/>
    </row>
    <row r="467" spans="2:21" x14ac:dyDescent="0.25">
      <c r="B467">
        <v>1168</v>
      </c>
      <c r="C467">
        <v>9.5936999999999983</v>
      </c>
      <c r="D467">
        <v>88.3</v>
      </c>
      <c r="E467" s="20"/>
      <c r="F467" s="20"/>
      <c r="G467" s="20"/>
      <c r="I467">
        <v>1018</v>
      </c>
      <c r="J467">
        <v>11.672699999999999</v>
      </c>
      <c r="K467">
        <v>156.5</v>
      </c>
      <c r="L467" s="20"/>
      <c r="M467" s="20"/>
      <c r="N467" s="20"/>
      <c r="P467">
        <v>1318</v>
      </c>
      <c r="Q467">
        <v>11.245900000000001</v>
      </c>
      <c r="R467">
        <v>138.6</v>
      </c>
      <c r="S467" s="20"/>
      <c r="T467" s="20"/>
      <c r="U467" s="20"/>
    </row>
    <row r="468" spans="2:21" x14ac:dyDescent="0.25">
      <c r="B468">
        <v>1169</v>
      </c>
      <c r="C468">
        <v>9.5690999999999988</v>
      </c>
      <c r="D468">
        <v>88.9</v>
      </c>
      <c r="E468" s="20"/>
      <c r="F468" s="20"/>
      <c r="G468" s="20"/>
      <c r="I468">
        <v>1019</v>
      </c>
      <c r="J468">
        <v>11.629299999999999</v>
      </c>
      <c r="K468">
        <v>156.30000000000001</v>
      </c>
      <c r="L468" s="20"/>
      <c r="M468" s="20"/>
      <c r="N468" s="20"/>
      <c r="P468">
        <v>1319</v>
      </c>
      <c r="Q468">
        <v>11.2845</v>
      </c>
      <c r="R468">
        <v>139.1</v>
      </c>
      <c r="S468" s="20"/>
      <c r="T468" s="20"/>
      <c r="U468" s="20"/>
    </row>
    <row r="469" spans="2:21" x14ac:dyDescent="0.25">
      <c r="B469">
        <v>1170</v>
      </c>
      <c r="C469">
        <v>9.5532000000000004</v>
      </c>
      <c r="D469">
        <v>88.9</v>
      </c>
      <c r="E469" s="20"/>
      <c r="F469" s="20"/>
      <c r="G469" s="20"/>
      <c r="I469">
        <v>1020</v>
      </c>
      <c r="J469">
        <v>11.585899999999999</v>
      </c>
      <c r="K469">
        <v>156.1</v>
      </c>
      <c r="L469" s="20"/>
      <c r="M469" s="20"/>
      <c r="N469" s="20"/>
      <c r="P469">
        <v>1320</v>
      </c>
      <c r="Q469">
        <v>11.3232</v>
      </c>
      <c r="R469">
        <v>139.6</v>
      </c>
      <c r="S469" s="20"/>
      <c r="T469" s="20"/>
      <c r="U469" s="20"/>
    </row>
    <row r="470" spans="2:21" x14ac:dyDescent="0.25">
      <c r="B470">
        <v>1171</v>
      </c>
      <c r="C470">
        <v>9.528299999999998</v>
      </c>
      <c r="D470">
        <v>88.9</v>
      </c>
      <c r="E470" s="20"/>
      <c r="F470" s="20"/>
      <c r="G470" s="20"/>
      <c r="I470">
        <v>1021</v>
      </c>
      <c r="J470">
        <v>11.5426</v>
      </c>
      <c r="K470">
        <v>155.80000000000001</v>
      </c>
      <c r="L470" s="20"/>
      <c r="M470" s="20"/>
      <c r="N470" s="20"/>
      <c r="P470">
        <v>1321</v>
      </c>
      <c r="Q470">
        <v>11.362</v>
      </c>
      <c r="R470">
        <v>140.1</v>
      </c>
      <c r="S470" s="20"/>
      <c r="T470" s="20"/>
      <c r="U470" s="20"/>
    </row>
    <row r="471" spans="2:21" x14ac:dyDescent="0.25">
      <c r="B471">
        <v>1172</v>
      </c>
      <c r="C471">
        <v>9.5037999999999982</v>
      </c>
      <c r="D471">
        <v>87.6</v>
      </c>
      <c r="E471" s="20"/>
      <c r="F471" s="20"/>
      <c r="G471" s="20"/>
      <c r="I471">
        <v>1022</v>
      </c>
      <c r="J471">
        <v>11.4993</v>
      </c>
      <c r="K471">
        <v>155.6</v>
      </c>
      <c r="L471" s="20"/>
      <c r="M471" s="20"/>
      <c r="N471" s="20"/>
      <c r="P471">
        <v>1322</v>
      </c>
      <c r="Q471">
        <v>11.401</v>
      </c>
      <c r="R471">
        <v>140.6</v>
      </c>
      <c r="S471" s="20"/>
      <c r="T471" s="20"/>
      <c r="U471" s="20"/>
    </row>
    <row r="472" spans="2:21" x14ac:dyDescent="0.25">
      <c r="B472">
        <v>1173</v>
      </c>
      <c r="C472">
        <v>9.4795999999999978</v>
      </c>
      <c r="D472">
        <v>86.3</v>
      </c>
      <c r="E472" s="20"/>
      <c r="F472" s="20"/>
      <c r="G472" s="20"/>
      <c r="I472">
        <v>1023</v>
      </c>
      <c r="J472">
        <v>11.456099999999999</v>
      </c>
      <c r="K472">
        <v>155.4</v>
      </c>
      <c r="L472" s="20"/>
      <c r="M472" s="20"/>
      <c r="N472" s="20"/>
      <c r="P472">
        <v>1323</v>
      </c>
      <c r="Q472">
        <v>11.440200000000001</v>
      </c>
      <c r="R472">
        <v>141.1</v>
      </c>
      <c r="S472" s="20"/>
      <c r="T472" s="20"/>
      <c r="U472" s="20"/>
    </row>
    <row r="473" spans="2:21" x14ac:dyDescent="0.25">
      <c r="B473">
        <v>1174</v>
      </c>
      <c r="C473">
        <v>9.4558</v>
      </c>
      <c r="D473">
        <v>85.1</v>
      </c>
      <c r="E473" s="20"/>
      <c r="F473" s="20"/>
      <c r="G473" s="20"/>
      <c r="I473">
        <v>1024</v>
      </c>
      <c r="J473">
        <v>11.412999999999998</v>
      </c>
      <c r="K473">
        <v>155.1</v>
      </c>
      <c r="L473" s="20"/>
      <c r="M473" s="20"/>
      <c r="N473" s="20"/>
      <c r="P473">
        <v>1324</v>
      </c>
      <c r="Q473">
        <v>11.4794</v>
      </c>
      <c r="R473">
        <v>141.6</v>
      </c>
      <c r="S473" s="20"/>
      <c r="T473" s="20"/>
      <c r="U473" s="20"/>
    </row>
    <row r="474" spans="2:21" x14ac:dyDescent="0.25">
      <c r="B474">
        <v>1175</v>
      </c>
      <c r="C474">
        <v>9.4323999999999977</v>
      </c>
      <c r="D474">
        <v>83.9</v>
      </c>
      <c r="E474" s="20"/>
      <c r="F474" s="20"/>
      <c r="G474" s="20"/>
      <c r="I474">
        <v>1025</v>
      </c>
      <c r="J474">
        <v>11.369899999999999</v>
      </c>
      <c r="K474">
        <v>154.9</v>
      </c>
      <c r="L474" s="20"/>
      <c r="M474" s="20"/>
      <c r="N474" s="20"/>
      <c r="P474">
        <v>1325</v>
      </c>
      <c r="Q474">
        <v>11.518800000000001</v>
      </c>
      <c r="R474">
        <v>142.1</v>
      </c>
      <c r="S474" s="20"/>
      <c r="T474" s="20"/>
      <c r="U474" s="20"/>
    </row>
    <row r="475" spans="2:21" x14ac:dyDescent="0.25">
      <c r="B475">
        <v>1176</v>
      </c>
      <c r="C475">
        <v>9.4091999999999985</v>
      </c>
      <c r="D475">
        <v>82.6</v>
      </c>
      <c r="E475" s="20"/>
      <c r="F475" s="20"/>
      <c r="G475" s="20"/>
      <c r="I475">
        <v>1026</v>
      </c>
      <c r="J475">
        <v>11.3269</v>
      </c>
      <c r="K475">
        <v>154.69999999999999</v>
      </c>
      <c r="L475" s="20"/>
      <c r="M475" s="20"/>
      <c r="N475" s="20"/>
      <c r="P475">
        <v>1326</v>
      </c>
      <c r="Q475">
        <v>11.558400000000001</v>
      </c>
      <c r="R475">
        <v>142.6</v>
      </c>
      <c r="S475" s="20"/>
      <c r="T475" s="20"/>
      <c r="U475" s="20"/>
    </row>
    <row r="476" spans="2:21" x14ac:dyDescent="0.25">
      <c r="B476">
        <v>1177</v>
      </c>
      <c r="C476">
        <v>9.3864999999999981</v>
      </c>
      <c r="D476">
        <v>81.400000000000006</v>
      </c>
      <c r="E476" s="20"/>
      <c r="F476" s="20"/>
      <c r="G476" s="20"/>
      <c r="I476">
        <v>1027</v>
      </c>
      <c r="J476">
        <v>11.283999999999999</v>
      </c>
      <c r="K476">
        <v>154.5</v>
      </c>
      <c r="L476" s="20"/>
      <c r="M476" s="20"/>
      <c r="N476" s="20"/>
      <c r="P476">
        <v>1327</v>
      </c>
      <c r="Q476">
        <v>11.598000000000001</v>
      </c>
      <c r="R476">
        <v>143.1</v>
      </c>
      <c r="S476" s="20"/>
      <c r="T476" s="20"/>
      <c r="U476" s="20"/>
    </row>
    <row r="477" spans="2:21" x14ac:dyDescent="0.25">
      <c r="B477">
        <v>1178</v>
      </c>
      <c r="C477">
        <v>9.3640000000000008</v>
      </c>
      <c r="D477">
        <v>80.2</v>
      </c>
      <c r="E477" s="20"/>
      <c r="F477" s="20"/>
      <c r="G477" s="20"/>
      <c r="I477">
        <v>1028</v>
      </c>
      <c r="J477">
        <v>11.241099999999999</v>
      </c>
      <c r="K477">
        <v>154.19999999999999</v>
      </c>
      <c r="L477" s="20"/>
      <c r="M477" s="20"/>
      <c r="N477" s="20"/>
      <c r="P477">
        <v>1328</v>
      </c>
      <c r="Q477">
        <v>11.6379</v>
      </c>
      <c r="R477">
        <v>143.6</v>
      </c>
      <c r="S477" s="20"/>
      <c r="T477" s="20"/>
      <c r="U477" s="20"/>
    </row>
    <row r="478" spans="2:21" x14ac:dyDescent="0.25">
      <c r="B478">
        <v>1179</v>
      </c>
      <c r="C478">
        <v>9.341899999999999</v>
      </c>
      <c r="D478">
        <v>79</v>
      </c>
      <c r="E478" s="20"/>
      <c r="F478" s="20"/>
      <c r="G478" s="20"/>
      <c r="I478">
        <v>1029</v>
      </c>
      <c r="J478">
        <v>11.1983</v>
      </c>
      <c r="K478">
        <v>154</v>
      </c>
      <c r="L478" s="20"/>
      <c r="M478" s="20"/>
      <c r="N478" s="20"/>
      <c r="P478">
        <v>1329</v>
      </c>
      <c r="Q478">
        <v>11.6778</v>
      </c>
      <c r="R478">
        <v>144</v>
      </c>
      <c r="S478" s="20"/>
      <c r="T478" s="20"/>
      <c r="U478" s="20"/>
    </row>
    <row r="479" spans="2:21" x14ac:dyDescent="0.25">
      <c r="B479">
        <v>1180</v>
      </c>
      <c r="C479">
        <v>9.3201000000000001</v>
      </c>
      <c r="D479">
        <v>77.900000000000006</v>
      </c>
      <c r="E479" s="20"/>
      <c r="F479" s="20"/>
      <c r="G479" s="20"/>
      <c r="I479">
        <v>1030</v>
      </c>
      <c r="J479">
        <v>11.1556</v>
      </c>
      <c r="K479">
        <v>153.80000000000001</v>
      </c>
      <c r="L479" s="20"/>
      <c r="M479" s="20"/>
      <c r="N479" s="20"/>
      <c r="P479">
        <v>1330</v>
      </c>
      <c r="Q479">
        <v>11.7179</v>
      </c>
      <c r="R479">
        <v>144.5</v>
      </c>
      <c r="S479" s="20"/>
      <c r="T479" s="20"/>
      <c r="U479" s="20"/>
    </row>
    <row r="480" spans="2:21" x14ac:dyDescent="0.25">
      <c r="B480">
        <v>1181</v>
      </c>
      <c r="C480">
        <v>9.2986000000000004</v>
      </c>
      <c r="D480">
        <v>76.7</v>
      </c>
      <c r="E480" s="20"/>
      <c r="F480" s="20"/>
      <c r="G480" s="20"/>
      <c r="I480">
        <v>1031</v>
      </c>
      <c r="J480">
        <v>11.1129</v>
      </c>
      <c r="K480">
        <v>153.5</v>
      </c>
      <c r="L480" s="20"/>
      <c r="M480" s="20"/>
      <c r="N480" s="20"/>
      <c r="P480">
        <v>1331</v>
      </c>
      <c r="Q480">
        <v>11.758100000000001</v>
      </c>
      <c r="R480">
        <v>145</v>
      </c>
      <c r="S480" s="20"/>
      <c r="T480" s="20"/>
      <c r="U480" s="20"/>
    </row>
    <row r="481" spans="2:21" x14ac:dyDescent="0.25">
      <c r="B481">
        <v>1182</v>
      </c>
      <c r="C481">
        <v>9.2774999999999999</v>
      </c>
      <c r="D481">
        <v>75.5</v>
      </c>
      <c r="E481" s="20"/>
      <c r="F481" s="20"/>
      <c r="G481" s="20"/>
      <c r="I481">
        <v>1032</v>
      </c>
      <c r="J481">
        <v>11.0703</v>
      </c>
      <c r="K481">
        <v>153.30000000000001</v>
      </c>
      <c r="L481" s="20"/>
      <c r="M481" s="20"/>
      <c r="N481" s="20"/>
      <c r="P481">
        <v>1332</v>
      </c>
      <c r="Q481">
        <v>11.798400000000001</v>
      </c>
      <c r="R481">
        <v>145.5</v>
      </c>
      <c r="S481" s="20"/>
      <c r="T481" s="20"/>
      <c r="U481" s="20"/>
    </row>
    <row r="482" spans="2:21" x14ac:dyDescent="0.25">
      <c r="B482">
        <v>1183</v>
      </c>
      <c r="C482">
        <v>9.2566999999999986</v>
      </c>
      <c r="D482">
        <v>74.3</v>
      </c>
      <c r="E482" s="20"/>
      <c r="F482" s="20"/>
      <c r="G482" s="20"/>
      <c r="I482">
        <v>1033</v>
      </c>
      <c r="J482">
        <v>11.027699999999999</v>
      </c>
      <c r="K482">
        <v>153.1</v>
      </c>
      <c r="L482" s="20"/>
      <c r="M482" s="20"/>
      <c r="N482" s="20"/>
      <c r="P482">
        <v>1333</v>
      </c>
      <c r="Q482">
        <v>11.838900000000001</v>
      </c>
      <c r="R482">
        <v>146</v>
      </c>
      <c r="S482" s="20"/>
      <c r="T482" s="20"/>
      <c r="U482" s="20"/>
    </row>
    <row r="483" spans="2:21" x14ac:dyDescent="0.25">
      <c r="B483">
        <v>1184</v>
      </c>
      <c r="C483">
        <v>9.2362000000000002</v>
      </c>
      <c r="D483">
        <v>73.2</v>
      </c>
      <c r="E483" s="20"/>
      <c r="F483" s="20"/>
      <c r="G483" s="20"/>
      <c r="I483">
        <v>1034</v>
      </c>
      <c r="J483">
        <v>10.985199999999999</v>
      </c>
      <c r="K483">
        <v>152.9</v>
      </c>
      <c r="L483" s="20"/>
      <c r="M483" s="20"/>
      <c r="N483" s="20"/>
      <c r="P483">
        <v>1334</v>
      </c>
      <c r="Q483">
        <v>11.8795</v>
      </c>
      <c r="R483">
        <v>146.4</v>
      </c>
      <c r="S483" s="20"/>
      <c r="T483" s="20"/>
      <c r="U483" s="20"/>
    </row>
    <row r="484" spans="2:21" x14ac:dyDescent="0.25">
      <c r="B484">
        <v>1185</v>
      </c>
      <c r="C484">
        <v>9.2159999999999975</v>
      </c>
      <c r="D484">
        <v>72</v>
      </c>
      <c r="E484" s="20"/>
      <c r="F484" s="20"/>
      <c r="G484" s="20"/>
      <c r="I484">
        <v>1035</v>
      </c>
      <c r="J484">
        <v>10.9428</v>
      </c>
      <c r="K484">
        <v>152.6</v>
      </c>
      <c r="L484" s="20"/>
      <c r="M484" s="20"/>
      <c r="N484" s="20"/>
      <c r="P484">
        <v>1335</v>
      </c>
      <c r="Q484">
        <v>11.920299999999999</v>
      </c>
      <c r="R484">
        <v>146.9</v>
      </c>
      <c r="S484" s="20"/>
      <c r="T484" s="20"/>
      <c r="U484" s="20"/>
    </row>
    <row r="485" spans="2:21" x14ac:dyDescent="0.25">
      <c r="B485">
        <v>1186</v>
      </c>
      <c r="C485">
        <v>9.1961999999999975</v>
      </c>
      <c r="D485">
        <v>70.8</v>
      </c>
      <c r="E485" s="20"/>
      <c r="F485" s="20"/>
      <c r="G485" s="20"/>
      <c r="I485">
        <v>1036</v>
      </c>
      <c r="J485">
        <v>10.900399999999999</v>
      </c>
      <c r="K485">
        <v>152.4</v>
      </c>
      <c r="L485" s="20"/>
      <c r="M485" s="20"/>
      <c r="N485" s="20"/>
      <c r="P485">
        <v>1336</v>
      </c>
      <c r="Q485">
        <v>11.9612</v>
      </c>
      <c r="R485">
        <v>147.4</v>
      </c>
      <c r="S485" s="20"/>
      <c r="T485" s="20"/>
      <c r="U485" s="20"/>
    </row>
    <row r="486" spans="2:21" x14ac:dyDescent="0.25">
      <c r="B486">
        <v>1187</v>
      </c>
      <c r="C486">
        <v>9.1767000000000003</v>
      </c>
      <c r="D486">
        <v>69.7</v>
      </c>
      <c r="E486" s="20"/>
      <c r="F486" s="20"/>
      <c r="G486" s="20"/>
      <c r="I486">
        <v>1037</v>
      </c>
      <c r="J486">
        <v>10.8581</v>
      </c>
      <c r="K486">
        <v>152.19999999999999</v>
      </c>
      <c r="L486" s="20"/>
      <c r="M486" s="20"/>
      <c r="N486" s="20"/>
      <c r="P486">
        <v>1337</v>
      </c>
      <c r="Q486">
        <v>12.0022</v>
      </c>
      <c r="R486">
        <v>147.9</v>
      </c>
      <c r="S486" s="20"/>
      <c r="T486" s="20"/>
      <c r="U486" s="20"/>
    </row>
    <row r="487" spans="2:21" x14ac:dyDescent="0.25">
      <c r="B487">
        <v>1188</v>
      </c>
      <c r="C487">
        <v>9.1574999999999989</v>
      </c>
      <c r="D487">
        <v>68.5</v>
      </c>
      <c r="E487" s="20"/>
      <c r="F487" s="20"/>
      <c r="G487" s="20"/>
      <c r="I487">
        <v>1038</v>
      </c>
      <c r="J487">
        <v>10.815899999999999</v>
      </c>
      <c r="K487">
        <v>152</v>
      </c>
      <c r="L487" s="20"/>
      <c r="M487" s="20"/>
      <c r="N487" s="20"/>
      <c r="P487">
        <v>1338</v>
      </c>
      <c r="Q487">
        <v>12.0433</v>
      </c>
      <c r="R487">
        <v>148.30000000000001</v>
      </c>
      <c r="S487" s="20"/>
      <c r="T487" s="20"/>
      <c r="U487" s="20"/>
    </row>
    <row r="488" spans="2:21" x14ac:dyDescent="0.25">
      <c r="B488">
        <v>1189</v>
      </c>
      <c r="C488">
        <v>9.1386000000000003</v>
      </c>
      <c r="D488">
        <v>67.3</v>
      </c>
      <c r="E488" s="20"/>
      <c r="F488" s="20"/>
      <c r="G488" s="20"/>
      <c r="I488">
        <v>1039</v>
      </c>
      <c r="J488">
        <v>10.773699999999998</v>
      </c>
      <c r="K488">
        <v>151.69999999999999</v>
      </c>
      <c r="L488" s="20"/>
      <c r="M488" s="20"/>
      <c r="N488" s="20"/>
      <c r="P488">
        <v>1339</v>
      </c>
      <c r="Q488">
        <v>12.0846</v>
      </c>
      <c r="R488">
        <v>148.80000000000001</v>
      </c>
      <c r="S488" s="20"/>
      <c r="T488" s="20"/>
      <c r="U488" s="20"/>
    </row>
    <row r="489" spans="2:21" x14ac:dyDescent="0.25">
      <c r="B489">
        <v>1190</v>
      </c>
      <c r="C489">
        <v>9.1201000000000008</v>
      </c>
      <c r="D489">
        <v>66.099999999999994</v>
      </c>
      <c r="E489" s="20"/>
      <c r="F489" s="20"/>
      <c r="G489" s="20"/>
      <c r="I489">
        <v>1040</v>
      </c>
      <c r="J489">
        <v>10.7316</v>
      </c>
      <c r="K489">
        <v>151.5</v>
      </c>
      <c r="L489" s="20"/>
      <c r="M489" s="20"/>
      <c r="N489" s="20"/>
      <c r="P489">
        <v>1340</v>
      </c>
      <c r="Q489">
        <v>12.125999999999999</v>
      </c>
      <c r="R489">
        <v>149.19999999999999</v>
      </c>
      <c r="S489" s="20"/>
      <c r="T489" s="20"/>
      <c r="U489" s="20"/>
    </row>
    <row r="490" spans="2:21" x14ac:dyDescent="0.25">
      <c r="B490">
        <v>1191</v>
      </c>
      <c r="C490">
        <v>9.1019000000000005</v>
      </c>
      <c r="D490">
        <v>65</v>
      </c>
      <c r="E490" s="20"/>
      <c r="F490" s="20"/>
      <c r="G490" s="20"/>
      <c r="I490">
        <v>1041</v>
      </c>
      <c r="J490">
        <v>10.689499999999999</v>
      </c>
      <c r="K490">
        <v>151.30000000000001</v>
      </c>
      <c r="L490" s="20"/>
      <c r="M490" s="20"/>
      <c r="N490" s="20"/>
      <c r="P490">
        <v>1341</v>
      </c>
      <c r="Q490">
        <v>12.1675</v>
      </c>
      <c r="R490">
        <v>149.69999999999999</v>
      </c>
      <c r="S490" s="20"/>
      <c r="T490" s="20"/>
      <c r="U490" s="20"/>
    </row>
    <row r="491" spans="2:21" x14ac:dyDescent="0.25">
      <c r="B491">
        <v>1192</v>
      </c>
      <c r="C491">
        <v>9.0839999999999996</v>
      </c>
      <c r="D491">
        <v>63.8</v>
      </c>
      <c r="E491" s="20"/>
      <c r="F491" s="20"/>
      <c r="G491" s="20"/>
      <c r="I491">
        <v>1042</v>
      </c>
      <c r="J491">
        <v>10.647500000000001</v>
      </c>
      <c r="K491">
        <v>151.1</v>
      </c>
      <c r="L491" s="20"/>
      <c r="M491" s="20"/>
      <c r="N491" s="20"/>
      <c r="P491">
        <v>1342</v>
      </c>
      <c r="Q491">
        <v>12.209099999999999</v>
      </c>
      <c r="R491">
        <v>150.19999999999999</v>
      </c>
      <c r="S491" s="20"/>
      <c r="T491" s="20"/>
      <c r="U491" s="20"/>
    </row>
    <row r="492" spans="2:21" x14ac:dyDescent="0.25">
      <c r="B492">
        <v>1193</v>
      </c>
      <c r="C492">
        <v>9.066399999999998</v>
      </c>
      <c r="D492">
        <v>62.6</v>
      </c>
      <c r="E492" s="20"/>
      <c r="F492" s="20"/>
      <c r="G492" s="20"/>
      <c r="I492">
        <v>1043</v>
      </c>
      <c r="J492">
        <v>10.605599999999999</v>
      </c>
      <c r="K492">
        <v>150.80000000000001</v>
      </c>
      <c r="L492" s="20"/>
      <c r="M492" s="20"/>
      <c r="N492" s="20"/>
      <c r="P492">
        <v>1343</v>
      </c>
      <c r="Q492">
        <v>12.2509</v>
      </c>
      <c r="R492">
        <v>150.6</v>
      </c>
      <c r="S492" s="20"/>
      <c r="T492" s="20"/>
      <c r="U492" s="20"/>
    </row>
    <row r="493" spans="2:21" x14ac:dyDescent="0.25">
      <c r="B493">
        <v>1194</v>
      </c>
      <c r="C493">
        <v>9.049199999999999</v>
      </c>
      <c r="D493">
        <v>61.5</v>
      </c>
      <c r="E493" s="20"/>
      <c r="F493" s="20"/>
      <c r="G493" s="20"/>
      <c r="I493">
        <v>1044</v>
      </c>
      <c r="J493">
        <v>10.563700000000001</v>
      </c>
      <c r="K493">
        <v>150.6</v>
      </c>
      <c r="L493" s="20"/>
      <c r="M493" s="20"/>
      <c r="N493" s="20"/>
      <c r="P493">
        <v>1344</v>
      </c>
      <c r="Q493">
        <v>12.2928</v>
      </c>
      <c r="R493">
        <v>151.1</v>
      </c>
      <c r="S493" s="20"/>
      <c r="T493" s="20"/>
      <c r="U493" s="20"/>
    </row>
    <row r="494" spans="2:21" x14ac:dyDescent="0.25">
      <c r="B494">
        <v>1195</v>
      </c>
      <c r="C494">
        <v>9.0322999999999993</v>
      </c>
      <c r="D494">
        <v>60.3</v>
      </c>
      <c r="E494" s="20"/>
      <c r="F494" s="20"/>
      <c r="G494" s="20"/>
      <c r="I494">
        <v>1045</v>
      </c>
      <c r="J494">
        <v>10.521899999999999</v>
      </c>
      <c r="K494">
        <v>150.4</v>
      </c>
      <c r="L494" s="20"/>
      <c r="M494" s="20"/>
      <c r="N494" s="20"/>
      <c r="P494">
        <v>1345</v>
      </c>
      <c r="Q494">
        <v>12.3348</v>
      </c>
      <c r="R494">
        <v>151.5</v>
      </c>
      <c r="S494" s="20"/>
      <c r="T494" s="20"/>
      <c r="U494" s="20"/>
    </row>
    <row r="495" spans="2:21" x14ac:dyDescent="0.25">
      <c r="B495">
        <v>1196</v>
      </c>
      <c r="C495">
        <v>9.0156999999999989</v>
      </c>
      <c r="D495">
        <v>59.1</v>
      </c>
      <c r="E495" s="20"/>
      <c r="F495" s="20"/>
      <c r="G495" s="20"/>
      <c r="I495">
        <v>1046</v>
      </c>
      <c r="J495">
        <v>10.4802</v>
      </c>
      <c r="K495">
        <v>150.19999999999999</v>
      </c>
      <c r="L495" s="20"/>
      <c r="M495" s="20"/>
      <c r="N495" s="20"/>
      <c r="P495">
        <v>1346</v>
      </c>
      <c r="Q495">
        <v>12.377000000000001</v>
      </c>
      <c r="R495">
        <v>152</v>
      </c>
      <c r="S495" s="20"/>
      <c r="T495" s="20"/>
      <c r="U495" s="20"/>
    </row>
    <row r="496" spans="2:21" x14ac:dyDescent="0.25">
      <c r="B496">
        <v>1197</v>
      </c>
      <c r="C496">
        <v>8.9993999999999978</v>
      </c>
      <c r="D496">
        <v>58</v>
      </c>
      <c r="E496" s="20"/>
      <c r="F496" s="20"/>
      <c r="G496" s="20"/>
      <c r="I496">
        <v>1047</v>
      </c>
      <c r="J496">
        <v>10.438499999999998</v>
      </c>
      <c r="K496">
        <v>149.9</v>
      </c>
      <c r="L496" s="20"/>
      <c r="M496" s="20"/>
      <c r="N496" s="20"/>
      <c r="P496">
        <v>1347</v>
      </c>
      <c r="Q496">
        <v>12.4193</v>
      </c>
      <c r="R496">
        <v>152.4</v>
      </c>
      <c r="S496" s="20"/>
      <c r="T496" s="20"/>
      <c r="U496" s="20"/>
    </row>
    <row r="497" spans="2:21" x14ac:dyDescent="0.25">
      <c r="B497">
        <v>1198</v>
      </c>
      <c r="C497">
        <v>8.9832000000000001</v>
      </c>
      <c r="D497">
        <v>59.1</v>
      </c>
      <c r="E497" s="20"/>
      <c r="F497" s="20"/>
      <c r="G497" s="20"/>
      <c r="I497">
        <v>1048</v>
      </c>
      <c r="J497">
        <v>10.396899999999999</v>
      </c>
      <c r="K497">
        <v>149.69999999999999</v>
      </c>
      <c r="L497" s="20"/>
      <c r="M497" s="20"/>
      <c r="N497" s="20"/>
      <c r="P497">
        <v>1348</v>
      </c>
      <c r="Q497">
        <v>12.4617</v>
      </c>
      <c r="R497">
        <v>152.9</v>
      </c>
      <c r="S497" s="20"/>
      <c r="T497" s="20"/>
      <c r="U497" s="20"/>
    </row>
    <row r="498" spans="2:21" x14ac:dyDescent="0.25">
      <c r="B498">
        <v>1199</v>
      </c>
      <c r="C498">
        <v>8.9665999999999997</v>
      </c>
      <c r="D498">
        <v>60.2</v>
      </c>
      <c r="E498" s="20"/>
      <c r="F498" s="20"/>
      <c r="G498" s="20"/>
      <c r="I498">
        <v>1049</v>
      </c>
      <c r="J498">
        <v>10.3553</v>
      </c>
      <c r="K498">
        <v>149.5</v>
      </c>
      <c r="L498" s="20"/>
      <c r="M498" s="20"/>
      <c r="N498" s="20"/>
      <c r="P498">
        <v>1349</v>
      </c>
      <c r="Q498">
        <v>12.504200000000001</v>
      </c>
      <c r="R498">
        <v>153.30000000000001</v>
      </c>
      <c r="S498" s="20"/>
      <c r="T498" s="20"/>
      <c r="U498" s="20"/>
    </row>
    <row r="499" spans="2:21" x14ac:dyDescent="0.25">
      <c r="B499">
        <v>1200</v>
      </c>
      <c r="C499">
        <v>8.9497999999999998</v>
      </c>
      <c r="D499">
        <v>61.2</v>
      </c>
      <c r="E499" s="20"/>
      <c r="F499" s="20"/>
      <c r="G499" s="20"/>
      <c r="I499">
        <v>1050</v>
      </c>
      <c r="J499">
        <v>10.313800000000001</v>
      </c>
      <c r="K499">
        <v>149.30000000000001</v>
      </c>
      <c r="L499" s="20"/>
      <c r="M499" s="20"/>
      <c r="N499" s="20"/>
      <c r="P499">
        <v>1350</v>
      </c>
      <c r="Q499">
        <v>12.546900000000001</v>
      </c>
      <c r="R499">
        <v>153.80000000000001</v>
      </c>
      <c r="S499" s="20"/>
      <c r="T499" s="20"/>
      <c r="U499" s="20"/>
    </row>
    <row r="500" spans="2:21" x14ac:dyDescent="0.25">
      <c r="B500">
        <v>1201</v>
      </c>
      <c r="C500">
        <v>8.9326000000000008</v>
      </c>
      <c r="D500">
        <v>62.3</v>
      </c>
      <c r="E500" s="20"/>
      <c r="F500" s="20"/>
      <c r="G500" s="20"/>
      <c r="I500">
        <v>1051</v>
      </c>
      <c r="J500">
        <v>10.272400000000001</v>
      </c>
      <c r="K500">
        <v>149.1</v>
      </c>
      <c r="L500" s="20"/>
      <c r="M500" s="20"/>
      <c r="N500" s="20"/>
      <c r="P500">
        <v>1351</v>
      </c>
      <c r="Q500">
        <v>12.589600000000001</v>
      </c>
      <c r="R500">
        <v>154.19999999999999</v>
      </c>
      <c r="S500" s="20"/>
      <c r="T500" s="20"/>
      <c r="U500" s="20"/>
    </row>
    <row r="501" spans="2:21" x14ac:dyDescent="0.25">
      <c r="B501">
        <v>1202</v>
      </c>
      <c r="C501">
        <v>8.9151999999999987</v>
      </c>
      <c r="D501">
        <v>63.3</v>
      </c>
      <c r="E501" s="20"/>
      <c r="F501" s="20"/>
      <c r="G501" s="20"/>
      <c r="I501">
        <v>1052</v>
      </c>
      <c r="J501">
        <v>10.230999999999998</v>
      </c>
      <c r="K501">
        <v>148.80000000000001</v>
      </c>
      <c r="L501" s="20"/>
      <c r="M501" s="20"/>
      <c r="N501" s="20"/>
      <c r="P501">
        <v>1352</v>
      </c>
      <c r="Q501">
        <v>12.6325</v>
      </c>
      <c r="R501">
        <v>154.6</v>
      </c>
      <c r="S501" s="20"/>
      <c r="T501" s="20"/>
      <c r="U501" s="20"/>
    </row>
    <row r="502" spans="2:21" x14ac:dyDescent="0.25">
      <c r="B502">
        <v>1203</v>
      </c>
      <c r="C502">
        <v>8.8973999999999975</v>
      </c>
      <c r="D502">
        <v>64.400000000000006</v>
      </c>
      <c r="E502" s="20"/>
      <c r="F502" s="20"/>
      <c r="G502" s="20"/>
      <c r="I502">
        <v>1053</v>
      </c>
      <c r="J502">
        <v>10.189699999999998</v>
      </c>
      <c r="K502">
        <v>148.6</v>
      </c>
      <c r="L502" s="20"/>
      <c r="M502" s="20"/>
      <c r="N502" s="20"/>
      <c r="P502">
        <v>1353</v>
      </c>
      <c r="Q502">
        <v>12.675599999999999</v>
      </c>
      <c r="R502">
        <v>155.1</v>
      </c>
      <c r="S502" s="20"/>
      <c r="T502" s="20"/>
      <c r="U502" s="20"/>
    </row>
    <row r="503" spans="2:21" x14ac:dyDescent="0.25">
      <c r="B503">
        <v>1204</v>
      </c>
      <c r="C503">
        <v>8.8794000000000004</v>
      </c>
      <c r="D503">
        <v>65.400000000000006</v>
      </c>
      <c r="E503" s="20"/>
      <c r="F503" s="20"/>
      <c r="G503" s="20"/>
      <c r="I503">
        <v>1054</v>
      </c>
      <c r="J503">
        <v>10.148399999999999</v>
      </c>
      <c r="K503">
        <v>148.4</v>
      </c>
      <c r="L503" s="20"/>
      <c r="M503" s="20"/>
      <c r="N503" s="20"/>
      <c r="P503">
        <v>1354</v>
      </c>
      <c r="Q503">
        <v>12.7187</v>
      </c>
      <c r="R503">
        <v>155.5</v>
      </c>
      <c r="S503" s="20"/>
      <c r="T503" s="20"/>
      <c r="U503" s="20"/>
    </row>
    <row r="504" spans="2:21" x14ac:dyDescent="0.25">
      <c r="B504">
        <v>1205</v>
      </c>
      <c r="C504">
        <v>8.8611000000000004</v>
      </c>
      <c r="D504">
        <v>66.400000000000006</v>
      </c>
      <c r="E504" s="20"/>
      <c r="F504" s="20"/>
      <c r="G504" s="20"/>
      <c r="I504">
        <v>1055</v>
      </c>
      <c r="J504">
        <v>10.107199999999999</v>
      </c>
      <c r="K504">
        <v>148.19999999999999</v>
      </c>
      <c r="L504" s="20"/>
      <c r="M504" s="20"/>
      <c r="N504" s="20"/>
      <c r="P504">
        <v>1355</v>
      </c>
      <c r="Q504">
        <v>12.761900000000001</v>
      </c>
      <c r="R504">
        <v>155.9</v>
      </c>
      <c r="S504" s="20"/>
      <c r="T504" s="20"/>
      <c r="U504" s="20"/>
    </row>
    <row r="505" spans="2:21" x14ac:dyDescent="0.25">
      <c r="B505">
        <v>1206</v>
      </c>
      <c r="C505">
        <v>8.8424999999999976</v>
      </c>
      <c r="D505">
        <v>67.3</v>
      </c>
      <c r="E505" s="20"/>
      <c r="F505" s="20"/>
      <c r="G505" s="20"/>
      <c r="I505">
        <v>1056</v>
      </c>
      <c r="J505">
        <v>10.066099999999999</v>
      </c>
      <c r="K505">
        <v>148</v>
      </c>
      <c r="L505" s="20"/>
      <c r="M505" s="20"/>
      <c r="N505" s="20"/>
      <c r="P505">
        <v>1356</v>
      </c>
      <c r="Q505">
        <v>12.805300000000001</v>
      </c>
      <c r="R505">
        <v>156.30000000000001</v>
      </c>
      <c r="S505" s="20"/>
      <c r="T505" s="20"/>
      <c r="U505" s="20"/>
    </row>
    <row r="506" spans="2:21" x14ac:dyDescent="0.25">
      <c r="B506">
        <v>1207</v>
      </c>
      <c r="C506">
        <v>8.8236999999999988</v>
      </c>
      <c r="D506">
        <v>68.3</v>
      </c>
      <c r="E506" s="20"/>
      <c r="F506" s="20"/>
      <c r="G506" s="20"/>
      <c r="I506">
        <v>1057</v>
      </c>
      <c r="J506">
        <v>10.024999999999999</v>
      </c>
      <c r="K506">
        <v>147.69999999999999</v>
      </c>
      <c r="L506" s="20"/>
      <c r="M506" s="20"/>
      <c r="N506" s="20"/>
      <c r="P506">
        <v>1357</v>
      </c>
      <c r="Q506">
        <v>12.848800000000001</v>
      </c>
      <c r="R506">
        <v>156.69999999999999</v>
      </c>
      <c r="S506" s="20"/>
      <c r="T506" s="20"/>
      <c r="U506" s="20"/>
    </row>
    <row r="507" spans="2:21" x14ac:dyDescent="0.25">
      <c r="B507">
        <v>1208</v>
      </c>
      <c r="C507">
        <v>8.8046000000000006</v>
      </c>
      <c r="D507">
        <v>69.3</v>
      </c>
      <c r="E507" s="20"/>
      <c r="F507" s="20"/>
      <c r="G507" s="20"/>
      <c r="I507">
        <v>1058</v>
      </c>
      <c r="J507">
        <v>9.9839999999999982</v>
      </c>
      <c r="K507">
        <v>147.5</v>
      </c>
      <c r="L507" s="20"/>
      <c r="M507" s="20"/>
      <c r="N507" s="20"/>
      <c r="P507">
        <v>1358</v>
      </c>
      <c r="Q507">
        <v>12.8924</v>
      </c>
      <c r="R507">
        <v>157.19999999999999</v>
      </c>
      <c r="S507" s="20"/>
      <c r="T507" s="20"/>
      <c r="U507" s="20"/>
    </row>
    <row r="508" spans="2:21" x14ac:dyDescent="0.25">
      <c r="B508">
        <v>1209</v>
      </c>
      <c r="C508">
        <v>8.7851999999999997</v>
      </c>
      <c r="D508">
        <v>70.2</v>
      </c>
      <c r="E508" s="20"/>
      <c r="F508" s="20"/>
      <c r="G508" s="20"/>
      <c r="I508">
        <v>1059</v>
      </c>
      <c r="J508">
        <v>9.9430999999999976</v>
      </c>
      <c r="K508">
        <v>147.30000000000001</v>
      </c>
      <c r="L508" s="20"/>
      <c r="M508" s="20"/>
      <c r="N508" s="20"/>
      <c r="P508">
        <v>1359</v>
      </c>
      <c r="Q508">
        <v>12.9361</v>
      </c>
      <c r="R508">
        <v>157.6</v>
      </c>
      <c r="S508" s="20"/>
      <c r="T508" s="20"/>
      <c r="U508" s="20"/>
    </row>
    <row r="509" spans="2:21" x14ac:dyDescent="0.25">
      <c r="B509">
        <v>1210</v>
      </c>
      <c r="C509">
        <v>8.7655999999999992</v>
      </c>
      <c r="D509">
        <v>71.099999999999994</v>
      </c>
      <c r="E509" s="20"/>
      <c r="F509" s="20"/>
      <c r="G509" s="20"/>
      <c r="I509">
        <v>1060</v>
      </c>
      <c r="J509">
        <v>9.9022000000000006</v>
      </c>
      <c r="K509">
        <v>147.1</v>
      </c>
      <c r="L509" s="20"/>
      <c r="M509" s="20"/>
      <c r="N509" s="20"/>
      <c r="P509">
        <v>1360</v>
      </c>
      <c r="Q509">
        <v>12.979900000000001</v>
      </c>
      <c r="R509">
        <v>158</v>
      </c>
      <c r="S509" s="20"/>
      <c r="T509" s="20"/>
      <c r="U509" s="20"/>
    </row>
    <row r="510" spans="2:21" x14ac:dyDescent="0.25">
      <c r="B510">
        <v>1211</v>
      </c>
      <c r="C510">
        <v>8.7456999999999994</v>
      </c>
      <c r="D510">
        <v>72</v>
      </c>
      <c r="E510" s="20"/>
      <c r="F510" s="20"/>
      <c r="G510" s="20"/>
      <c r="I510">
        <v>1061</v>
      </c>
      <c r="J510">
        <v>9.8613999999999997</v>
      </c>
      <c r="K510">
        <v>146.9</v>
      </c>
      <c r="L510" s="20"/>
      <c r="M510" s="20"/>
      <c r="N510" s="20"/>
      <c r="P510">
        <v>1361</v>
      </c>
      <c r="Q510">
        <v>13.023899999999999</v>
      </c>
      <c r="R510">
        <v>158.4</v>
      </c>
      <c r="S510" s="20"/>
      <c r="T510" s="20"/>
      <c r="U510" s="20"/>
    </row>
    <row r="511" spans="2:21" x14ac:dyDescent="0.25">
      <c r="B511">
        <v>1212</v>
      </c>
      <c r="C511">
        <v>8.7256</v>
      </c>
      <c r="D511">
        <v>72.900000000000006</v>
      </c>
      <c r="E511" s="20"/>
      <c r="F511" s="20"/>
      <c r="G511" s="20"/>
      <c r="I511">
        <v>1062</v>
      </c>
      <c r="J511">
        <v>9.8205999999999989</v>
      </c>
      <c r="K511">
        <v>146.69999999999999</v>
      </c>
      <c r="L511" s="20"/>
      <c r="M511" s="20"/>
      <c r="N511" s="20"/>
      <c r="P511">
        <v>1362</v>
      </c>
      <c r="Q511">
        <v>13.0679</v>
      </c>
      <c r="R511">
        <v>158.80000000000001</v>
      </c>
      <c r="S511" s="20"/>
      <c r="T511" s="20"/>
      <c r="U511" s="20"/>
    </row>
    <row r="512" spans="2:21" x14ac:dyDescent="0.25">
      <c r="B512">
        <v>1213</v>
      </c>
      <c r="C512">
        <v>8.7051999999999978</v>
      </c>
      <c r="D512">
        <v>73.8</v>
      </c>
      <c r="E512" s="20"/>
      <c r="F512" s="20"/>
      <c r="G512" s="20"/>
      <c r="I512">
        <v>1063</v>
      </c>
      <c r="J512">
        <v>9.7798999999999978</v>
      </c>
      <c r="K512">
        <v>146.4</v>
      </c>
      <c r="L512" s="20"/>
      <c r="M512" s="20"/>
      <c r="N512" s="20"/>
      <c r="P512">
        <v>1363</v>
      </c>
      <c r="Q512">
        <v>13.1121</v>
      </c>
      <c r="R512">
        <v>159.19999999999999</v>
      </c>
      <c r="S512" s="20"/>
      <c r="T512" s="20"/>
      <c r="U512" s="20"/>
    </row>
    <row r="513" spans="2:21" x14ac:dyDescent="0.25">
      <c r="B513">
        <v>1214</v>
      </c>
      <c r="C513">
        <v>8.6845999999999997</v>
      </c>
      <c r="D513">
        <v>74.599999999999994</v>
      </c>
      <c r="E513" s="20"/>
      <c r="F513" s="20"/>
      <c r="G513" s="20"/>
      <c r="I513">
        <v>1064</v>
      </c>
      <c r="J513">
        <v>9.7392000000000003</v>
      </c>
      <c r="K513">
        <v>146.19999999999999</v>
      </c>
      <c r="L513" s="20"/>
      <c r="M513" s="20"/>
      <c r="N513" s="20"/>
      <c r="P513">
        <v>1364</v>
      </c>
      <c r="Q513">
        <v>13.1564</v>
      </c>
      <c r="R513">
        <v>159.6</v>
      </c>
      <c r="S513" s="20"/>
      <c r="T513" s="20"/>
      <c r="U513" s="20"/>
    </row>
    <row r="514" spans="2:21" x14ac:dyDescent="0.25">
      <c r="B514">
        <v>1215</v>
      </c>
      <c r="C514">
        <v>8.6637999999999984</v>
      </c>
      <c r="D514">
        <v>75.5</v>
      </c>
      <c r="E514" s="20"/>
      <c r="F514" s="20"/>
      <c r="G514" s="20"/>
      <c r="I514">
        <v>1065</v>
      </c>
      <c r="J514">
        <v>9.698599999999999</v>
      </c>
      <c r="K514">
        <v>146</v>
      </c>
      <c r="L514" s="20"/>
      <c r="M514" s="20"/>
      <c r="N514" s="20"/>
      <c r="P514">
        <v>1365</v>
      </c>
      <c r="Q514">
        <v>13.200799999999999</v>
      </c>
      <c r="R514">
        <v>160</v>
      </c>
      <c r="S514" s="20"/>
      <c r="T514" s="20"/>
      <c r="U514" s="20"/>
    </row>
    <row r="515" spans="2:21" x14ac:dyDescent="0.25">
      <c r="B515">
        <v>1216</v>
      </c>
      <c r="C515">
        <v>8.6426999999999978</v>
      </c>
      <c r="D515">
        <v>76.3</v>
      </c>
      <c r="E515" s="20"/>
      <c r="F515" s="20"/>
      <c r="G515" s="20"/>
      <c r="I515">
        <v>1066</v>
      </c>
      <c r="J515">
        <v>9.658100000000001</v>
      </c>
      <c r="K515">
        <v>145.80000000000001</v>
      </c>
      <c r="L515" s="20"/>
      <c r="M515" s="20"/>
      <c r="N515" s="20"/>
      <c r="P515">
        <v>1366</v>
      </c>
      <c r="Q515">
        <v>13.2453</v>
      </c>
      <c r="R515">
        <v>160.4</v>
      </c>
      <c r="S515" s="20"/>
      <c r="T515" s="20"/>
      <c r="U515" s="20"/>
    </row>
    <row r="516" spans="2:21" x14ac:dyDescent="0.25">
      <c r="B516">
        <v>1217</v>
      </c>
      <c r="C516">
        <v>8.6213999999999977</v>
      </c>
      <c r="D516">
        <v>77.2</v>
      </c>
      <c r="E516" s="20"/>
      <c r="F516" s="20"/>
      <c r="G516" s="20"/>
      <c r="I516">
        <v>1067</v>
      </c>
      <c r="J516">
        <v>9.6175999999999995</v>
      </c>
      <c r="K516">
        <v>145.6</v>
      </c>
      <c r="L516" s="20"/>
      <c r="M516" s="20"/>
      <c r="N516" s="20"/>
      <c r="P516">
        <v>1367</v>
      </c>
      <c r="Q516">
        <v>13.289899999999999</v>
      </c>
      <c r="R516">
        <v>160.80000000000001</v>
      </c>
      <c r="S516" s="20"/>
      <c r="T516" s="20"/>
      <c r="U516" s="20"/>
    </row>
    <row r="517" spans="2:21" x14ac:dyDescent="0.25">
      <c r="B517">
        <v>1218</v>
      </c>
      <c r="C517">
        <v>8.5997999999999983</v>
      </c>
      <c r="D517">
        <v>78</v>
      </c>
      <c r="E517" s="20"/>
      <c r="F517" s="20"/>
      <c r="G517" s="20"/>
      <c r="I517">
        <v>1068</v>
      </c>
      <c r="J517">
        <v>9.5771999999999977</v>
      </c>
      <c r="K517">
        <v>145.4</v>
      </c>
      <c r="L517" s="20"/>
      <c r="M517" s="20"/>
      <c r="N517" s="20"/>
      <c r="P517">
        <v>1368</v>
      </c>
      <c r="Q517">
        <v>13.3346</v>
      </c>
      <c r="R517">
        <v>161.19999999999999</v>
      </c>
      <c r="S517" s="20"/>
      <c r="T517" s="20"/>
      <c r="U517" s="20"/>
    </row>
    <row r="518" spans="2:21" x14ac:dyDescent="0.25">
      <c r="B518">
        <v>1219</v>
      </c>
      <c r="C518">
        <v>8.5780999999999992</v>
      </c>
      <c r="D518">
        <v>78.8</v>
      </c>
      <c r="E518" s="20"/>
      <c r="F518" s="20"/>
      <c r="G518" s="20"/>
      <c r="I518">
        <v>1069</v>
      </c>
      <c r="J518">
        <v>9.5368999999999993</v>
      </c>
      <c r="K518">
        <v>145.19999999999999</v>
      </c>
      <c r="L518" s="20"/>
      <c r="M518" s="20"/>
      <c r="N518" s="20"/>
      <c r="P518">
        <v>1369</v>
      </c>
      <c r="Q518">
        <v>13.3794</v>
      </c>
      <c r="R518">
        <v>161.6</v>
      </c>
      <c r="S518" s="20"/>
      <c r="T518" s="20"/>
      <c r="U518" s="20"/>
    </row>
    <row r="519" spans="2:21" x14ac:dyDescent="0.25">
      <c r="B519">
        <v>1220</v>
      </c>
      <c r="C519">
        <v>8.5561000000000007</v>
      </c>
      <c r="D519">
        <v>79.599999999999994</v>
      </c>
      <c r="E519" s="20"/>
      <c r="F519" s="20"/>
      <c r="G519" s="20"/>
      <c r="I519">
        <v>1070</v>
      </c>
      <c r="J519">
        <v>9.4966000000000008</v>
      </c>
      <c r="K519">
        <v>144.9</v>
      </c>
      <c r="L519" s="20"/>
      <c r="M519" s="20"/>
      <c r="N519" s="20"/>
      <c r="P519">
        <v>1370</v>
      </c>
      <c r="Q519">
        <v>13.4244</v>
      </c>
      <c r="R519">
        <v>162</v>
      </c>
      <c r="S519" s="20"/>
      <c r="T519" s="20"/>
      <c r="U519" s="20"/>
    </row>
    <row r="520" spans="2:21" x14ac:dyDescent="0.25">
      <c r="B520">
        <v>1221</v>
      </c>
      <c r="C520">
        <v>8.5337999999999994</v>
      </c>
      <c r="D520">
        <v>80.400000000000006</v>
      </c>
      <c r="E520" s="20"/>
      <c r="F520" s="20"/>
      <c r="G520" s="20"/>
      <c r="I520">
        <v>1071</v>
      </c>
      <c r="J520">
        <v>9.4563999999999986</v>
      </c>
      <c r="K520">
        <v>144.69999999999999</v>
      </c>
      <c r="L520" s="20"/>
      <c r="M520" s="20"/>
      <c r="N520" s="20"/>
      <c r="P520">
        <v>1371</v>
      </c>
      <c r="Q520">
        <v>13.4694</v>
      </c>
      <c r="R520">
        <v>162.4</v>
      </c>
      <c r="S520" s="20"/>
      <c r="T520" s="20"/>
      <c r="U520" s="20"/>
    </row>
    <row r="521" spans="2:21" x14ac:dyDescent="0.25">
      <c r="B521">
        <v>1222</v>
      </c>
      <c r="C521">
        <v>8.5113999999999983</v>
      </c>
      <c r="D521">
        <v>81.2</v>
      </c>
      <c r="E521" s="20"/>
      <c r="F521" s="20"/>
      <c r="G521" s="20"/>
      <c r="I521">
        <v>1072</v>
      </c>
      <c r="J521">
        <v>9.4161999999999999</v>
      </c>
      <c r="K521">
        <v>144.5</v>
      </c>
      <c r="L521" s="20"/>
      <c r="M521" s="20"/>
      <c r="N521" s="20"/>
      <c r="P521">
        <v>1372</v>
      </c>
      <c r="Q521">
        <v>13.5146</v>
      </c>
      <c r="R521">
        <v>162.80000000000001</v>
      </c>
      <c r="S521" s="20"/>
      <c r="T521" s="20"/>
      <c r="U521" s="20"/>
    </row>
    <row r="522" spans="2:21" x14ac:dyDescent="0.25">
      <c r="B522">
        <v>1223</v>
      </c>
      <c r="C522">
        <v>8.4886999999999979</v>
      </c>
      <c r="D522">
        <v>81.900000000000006</v>
      </c>
      <c r="E522" s="20"/>
      <c r="F522" s="20"/>
      <c r="G522" s="20"/>
      <c r="I522">
        <v>1073</v>
      </c>
      <c r="J522">
        <v>9.376100000000001</v>
      </c>
      <c r="K522">
        <v>144.30000000000001</v>
      </c>
      <c r="L522" s="20"/>
      <c r="M522" s="20"/>
      <c r="N522" s="20"/>
      <c r="P522">
        <v>1373</v>
      </c>
      <c r="Q522">
        <v>13.559799999999999</v>
      </c>
      <c r="R522">
        <v>163.19999999999999</v>
      </c>
      <c r="S522" s="20"/>
      <c r="T522" s="20"/>
      <c r="U522" s="20"/>
    </row>
    <row r="523" spans="2:21" x14ac:dyDescent="0.25">
      <c r="B523">
        <v>1224</v>
      </c>
      <c r="C523">
        <v>8.4658999999999978</v>
      </c>
      <c r="D523">
        <v>82.7</v>
      </c>
      <c r="E523" s="20"/>
      <c r="F523" s="20"/>
      <c r="G523" s="20"/>
      <c r="I523">
        <v>1074</v>
      </c>
      <c r="J523">
        <v>9.3359999999999985</v>
      </c>
      <c r="K523">
        <v>144.1</v>
      </c>
      <c r="L523" s="20"/>
      <c r="M523" s="20"/>
      <c r="N523" s="20"/>
      <c r="P523">
        <v>1374</v>
      </c>
      <c r="Q523">
        <v>13.6052</v>
      </c>
      <c r="R523">
        <v>163.5</v>
      </c>
      <c r="S523" s="20"/>
      <c r="T523" s="20"/>
      <c r="U523" s="20"/>
    </row>
    <row r="524" spans="2:21" x14ac:dyDescent="0.25">
      <c r="B524">
        <v>1225</v>
      </c>
      <c r="C524">
        <v>8.4427999999999983</v>
      </c>
      <c r="D524">
        <v>83.5</v>
      </c>
      <c r="E524" s="20"/>
      <c r="F524" s="20"/>
      <c r="G524" s="20"/>
      <c r="I524">
        <v>1075</v>
      </c>
      <c r="J524">
        <v>9.2959999999999994</v>
      </c>
      <c r="K524">
        <v>143.9</v>
      </c>
      <c r="L524" s="20"/>
      <c r="M524" s="20"/>
      <c r="N524" s="20"/>
      <c r="P524">
        <v>1375</v>
      </c>
      <c r="Q524">
        <v>13.650700000000001</v>
      </c>
      <c r="R524">
        <v>163.9</v>
      </c>
      <c r="S524" s="20"/>
      <c r="T524" s="20"/>
      <c r="U524" s="20"/>
    </row>
    <row r="525" spans="2:21" x14ac:dyDescent="0.25">
      <c r="B525">
        <v>1226</v>
      </c>
      <c r="C525">
        <v>8.4194999999999993</v>
      </c>
      <c r="D525">
        <v>84.2</v>
      </c>
      <c r="E525" s="20"/>
      <c r="F525" s="20"/>
      <c r="G525" s="20"/>
      <c r="I525">
        <v>1076</v>
      </c>
      <c r="J525">
        <v>9.2561</v>
      </c>
      <c r="K525">
        <v>143.69999999999999</v>
      </c>
      <c r="L525" s="20"/>
      <c r="M525" s="20"/>
      <c r="N525" s="20"/>
      <c r="P525">
        <v>1376</v>
      </c>
      <c r="Q525">
        <v>13.696300000000001</v>
      </c>
      <c r="R525">
        <v>164.3</v>
      </c>
      <c r="S525" s="20"/>
      <c r="T525" s="20"/>
      <c r="U525" s="20"/>
    </row>
    <row r="526" spans="2:21" x14ac:dyDescent="0.25">
      <c r="B526">
        <v>1227</v>
      </c>
      <c r="C526">
        <v>8.3960000000000008</v>
      </c>
      <c r="D526">
        <v>84.9</v>
      </c>
      <c r="E526" s="20"/>
      <c r="F526" s="20"/>
      <c r="G526" s="20"/>
      <c r="I526">
        <v>1077</v>
      </c>
      <c r="J526">
        <v>9.2162000000000006</v>
      </c>
      <c r="K526">
        <v>143.5</v>
      </c>
      <c r="L526" s="20"/>
      <c r="M526" s="20"/>
      <c r="N526" s="20"/>
      <c r="P526">
        <v>1377</v>
      </c>
      <c r="Q526">
        <v>13.742000000000001</v>
      </c>
      <c r="R526">
        <v>164.7</v>
      </c>
      <c r="S526" s="20"/>
      <c r="T526" s="20"/>
      <c r="U526" s="20"/>
    </row>
    <row r="527" spans="2:21" x14ac:dyDescent="0.25">
      <c r="B527">
        <v>1228</v>
      </c>
      <c r="C527">
        <v>8.3722999999999992</v>
      </c>
      <c r="D527">
        <v>85.7</v>
      </c>
      <c r="E527" s="20"/>
      <c r="F527" s="20"/>
      <c r="G527" s="20"/>
      <c r="I527">
        <v>1078</v>
      </c>
      <c r="J527">
        <v>9.176400000000001</v>
      </c>
      <c r="K527">
        <v>143.19999999999999</v>
      </c>
      <c r="L527" s="20"/>
      <c r="M527" s="20"/>
      <c r="N527" s="20"/>
      <c r="P527">
        <v>1378</v>
      </c>
      <c r="Q527">
        <v>13.787800000000001</v>
      </c>
      <c r="R527">
        <v>165</v>
      </c>
      <c r="S527" s="20"/>
      <c r="T527" s="20"/>
      <c r="U527" s="20"/>
    </row>
    <row r="528" spans="2:21" x14ac:dyDescent="0.25">
      <c r="B528">
        <v>1229</v>
      </c>
      <c r="C528">
        <v>8.348399999999998</v>
      </c>
      <c r="D528">
        <v>86.4</v>
      </c>
      <c r="E528" s="20"/>
      <c r="F528" s="20"/>
      <c r="G528" s="20"/>
      <c r="I528">
        <v>1079</v>
      </c>
      <c r="J528">
        <v>9.1365999999999978</v>
      </c>
      <c r="K528">
        <v>143</v>
      </c>
      <c r="L528" s="20"/>
      <c r="M528" s="20"/>
      <c r="N528" s="20"/>
      <c r="P528">
        <v>1379</v>
      </c>
      <c r="Q528">
        <v>13.833600000000001</v>
      </c>
      <c r="R528">
        <v>165.4</v>
      </c>
      <c r="S528" s="20"/>
      <c r="T528" s="20"/>
      <c r="U528" s="20"/>
    </row>
    <row r="529" spans="2:21" x14ac:dyDescent="0.25">
      <c r="B529">
        <v>1230</v>
      </c>
      <c r="C529">
        <v>8.3242999999999974</v>
      </c>
      <c r="D529">
        <v>87.1</v>
      </c>
      <c r="E529" s="20"/>
      <c r="F529" s="20"/>
      <c r="G529" s="20"/>
      <c r="I529">
        <v>1080</v>
      </c>
      <c r="J529">
        <v>9.096899999999998</v>
      </c>
      <c r="K529">
        <v>142.80000000000001</v>
      </c>
      <c r="L529" s="20"/>
      <c r="M529" s="20"/>
      <c r="N529" s="20"/>
      <c r="P529">
        <v>1380</v>
      </c>
      <c r="Q529">
        <v>13.8796</v>
      </c>
      <c r="R529">
        <v>165.8</v>
      </c>
      <c r="S529" s="20"/>
      <c r="T529" s="20"/>
      <c r="U529" s="20"/>
    </row>
    <row r="530" spans="2:21" x14ac:dyDescent="0.25">
      <c r="B530">
        <v>1231</v>
      </c>
      <c r="C530">
        <v>8.3000000000000007</v>
      </c>
      <c r="D530">
        <v>87.8</v>
      </c>
      <c r="E530" s="20"/>
      <c r="F530" s="20"/>
      <c r="G530" s="20"/>
      <c r="I530">
        <v>1081</v>
      </c>
      <c r="J530">
        <v>9.0572999999999979</v>
      </c>
      <c r="K530">
        <v>142.6</v>
      </c>
      <c r="L530" s="20"/>
      <c r="M530" s="20"/>
      <c r="N530" s="20"/>
      <c r="P530">
        <v>1381</v>
      </c>
      <c r="Q530">
        <v>13.925700000000001</v>
      </c>
      <c r="R530">
        <v>166.1</v>
      </c>
      <c r="S530" s="20"/>
      <c r="T530" s="20"/>
      <c r="U530" s="20"/>
    </row>
    <row r="531" spans="2:21" x14ac:dyDescent="0.25">
      <c r="B531">
        <v>1232</v>
      </c>
      <c r="C531">
        <v>8.2754999999999974</v>
      </c>
      <c r="D531">
        <v>88.5</v>
      </c>
      <c r="E531" s="20"/>
      <c r="F531" s="20"/>
      <c r="G531" s="20"/>
      <c r="I531">
        <v>1082</v>
      </c>
      <c r="J531">
        <v>9.0176999999999978</v>
      </c>
      <c r="K531">
        <v>142.4</v>
      </c>
      <c r="L531" s="20"/>
      <c r="M531" s="20"/>
      <c r="N531" s="20"/>
      <c r="P531">
        <v>1382</v>
      </c>
      <c r="Q531">
        <v>13.9719</v>
      </c>
      <c r="R531">
        <v>166.5</v>
      </c>
      <c r="S531" s="20"/>
      <c r="T531" s="20"/>
      <c r="U531" s="20"/>
    </row>
    <row r="532" spans="2:21" x14ac:dyDescent="0.25">
      <c r="B532">
        <v>1233</v>
      </c>
      <c r="C532">
        <v>8.2508999999999979</v>
      </c>
      <c r="D532">
        <v>89.2</v>
      </c>
      <c r="E532" s="20"/>
      <c r="F532" s="20"/>
      <c r="G532" s="20"/>
      <c r="I532">
        <v>1083</v>
      </c>
      <c r="J532">
        <v>8.9782000000000011</v>
      </c>
      <c r="K532">
        <v>142.19999999999999</v>
      </c>
      <c r="L532" s="20"/>
      <c r="M532" s="20"/>
      <c r="N532" s="20"/>
      <c r="P532">
        <v>1383</v>
      </c>
      <c r="Q532">
        <v>14.0182</v>
      </c>
      <c r="R532">
        <v>166.9</v>
      </c>
      <c r="S532" s="20"/>
      <c r="T532" s="20"/>
      <c r="U532" s="20"/>
    </row>
    <row r="533" spans="2:21" x14ac:dyDescent="0.25">
      <c r="B533">
        <v>1234</v>
      </c>
      <c r="C533">
        <v>8.2259999999999991</v>
      </c>
      <c r="D533">
        <v>89.9</v>
      </c>
      <c r="E533" s="20"/>
      <c r="F533" s="20"/>
      <c r="G533" s="20"/>
      <c r="I533">
        <v>1084</v>
      </c>
      <c r="J533">
        <v>8.9387000000000008</v>
      </c>
      <c r="K533">
        <v>142</v>
      </c>
      <c r="L533" s="20"/>
      <c r="M533" s="20"/>
      <c r="N533" s="20"/>
      <c r="P533">
        <v>1384</v>
      </c>
      <c r="Q533">
        <v>14.0647</v>
      </c>
      <c r="R533">
        <v>167.2</v>
      </c>
      <c r="S533" s="20"/>
      <c r="T533" s="20"/>
      <c r="U533" s="20"/>
    </row>
    <row r="534" spans="2:21" x14ac:dyDescent="0.25">
      <c r="B534">
        <v>1235</v>
      </c>
      <c r="C534">
        <v>8.2009000000000007</v>
      </c>
      <c r="D534">
        <v>90.6</v>
      </c>
      <c r="E534" s="20"/>
      <c r="F534" s="20"/>
      <c r="G534" s="20"/>
      <c r="I534">
        <v>1085</v>
      </c>
      <c r="J534">
        <v>8.8993000000000002</v>
      </c>
      <c r="K534">
        <v>141.80000000000001</v>
      </c>
      <c r="L534" s="20"/>
      <c r="M534" s="20"/>
      <c r="N534" s="20"/>
      <c r="P534">
        <v>1385</v>
      </c>
      <c r="Q534">
        <v>14.1112</v>
      </c>
      <c r="R534">
        <v>167.6</v>
      </c>
      <c r="S534" s="20"/>
      <c r="T534" s="20"/>
      <c r="U534" s="20"/>
    </row>
    <row r="535" spans="2:21" x14ac:dyDescent="0.25">
      <c r="B535">
        <v>1236</v>
      </c>
      <c r="C535">
        <v>8.1756999999999991</v>
      </c>
      <c r="D535">
        <v>91.3</v>
      </c>
      <c r="E535" s="20"/>
      <c r="F535" s="20"/>
      <c r="G535" s="20"/>
      <c r="I535">
        <v>1086</v>
      </c>
      <c r="J535">
        <v>8.86</v>
      </c>
      <c r="K535">
        <v>141.6</v>
      </c>
      <c r="L535" s="20"/>
      <c r="M535" s="20"/>
      <c r="N535" s="20"/>
      <c r="P535">
        <v>1386</v>
      </c>
      <c r="Q535">
        <v>14.1578</v>
      </c>
      <c r="R535">
        <v>168</v>
      </c>
      <c r="S535" s="20"/>
      <c r="T535" s="20"/>
      <c r="U535" s="20"/>
    </row>
    <row r="536" spans="2:21" x14ac:dyDescent="0.25">
      <c r="B536">
        <v>1237</v>
      </c>
      <c r="C536">
        <v>8.1501999999999981</v>
      </c>
      <c r="D536">
        <v>91.9</v>
      </c>
      <c r="E536" s="20"/>
      <c r="F536" s="20"/>
      <c r="G536" s="20"/>
      <c r="I536">
        <v>1087</v>
      </c>
      <c r="J536">
        <v>8.8206999999999987</v>
      </c>
      <c r="K536">
        <v>141.4</v>
      </c>
      <c r="L536" s="20"/>
      <c r="M536" s="20"/>
      <c r="N536" s="20"/>
      <c r="P536">
        <v>1387</v>
      </c>
      <c r="Q536">
        <v>14.204499999999999</v>
      </c>
      <c r="R536">
        <v>168.3</v>
      </c>
      <c r="S536" s="20"/>
      <c r="T536" s="20"/>
      <c r="U536" s="20"/>
    </row>
    <row r="537" spans="2:21" x14ac:dyDescent="0.25">
      <c r="B537">
        <v>1238</v>
      </c>
      <c r="C537">
        <v>8.1245999999999974</v>
      </c>
      <c r="D537">
        <v>92.6</v>
      </c>
      <c r="E537" s="20"/>
      <c r="F537" s="20"/>
      <c r="G537" s="20"/>
      <c r="I537">
        <v>1088</v>
      </c>
      <c r="J537">
        <v>8.7813999999999979</v>
      </c>
      <c r="K537">
        <v>141.1</v>
      </c>
      <c r="L537" s="20"/>
      <c r="M537" s="20"/>
      <c r="N537" s="20"/>
      <c r="P537">
        <v>1388</v>
      </c>
      <c r="Q537">
        <v>14.251300000000001</v>
      </c>
      <c r="R537">
        <v>168.7</v>
      </c>
      <c r="S537" s="20"/>
      <c r="T537" s="20"/>
      <c r="U537" s="20"/>
    </row>
    <row r="538" spans="2:21" x14ac:dyDescent="0.25">
      <c r="B538">
        <v>1239</v>
      </c>
      <c r="C538">
        <v>8.0988000000000007</v>
      </c>
      <c r="D538">
        <v>93.2</v>
      </c>
      <c r="E538" s="20"/>
      <c r="F538" s="20"/>
      <c r="G538" s="20"/>
      <c r="I538">
        <v>1089</v>
      </c>
      <c r="J538">
        <v>8.7422000000000004</v>
      </c>
      <c r="K538">
        <v>140.9</v>
      </c>
      <c r="L538" s="20"/>
      <c r="M538" s="20"/>
      <c r="N538" s="20"/>
      <c r="P538">
        <v>1389</v>
      </c>
      <c r="Q538">
        <v>14.2982</v>
      </c>
      <c r="R538">
        <v>169</v>
      </c>
      <c r="S538" s="20"/>
      <c r="T538" s="20"/>
      <c r="U538" s="20"/>
    </row>
    <row r="539" spans="2:21" x14ac:dyDescent="0.25">
      <c r="B539">
        <v>1240</v>
      </c>
      <c r="C539">
        <v>8.0728000000000009</v>
      </c>
      <c r="D539">
        <v>93.9</v>
      </c>
      <c r="E539" s="20"/>
      <c r="F539" s="20"/>
      <c r="G539" s="20"/>
      <c r="I539">
        <v>1090</v>
      </c>
      <c r="J539">
        <v>8.7030999999999992</v>
      </c>
      <c r="K539">
        <v>140.69999999999999</v>
      </c>
      <c r="L539" s="20"/>
      <c r="M539" s="20"/>
      <c r="N539" s="20"/>
      <c r="P539">
        <v>1390</v>
      </c>
      <c r="Q539">
        <v>14.3452</v>
      </c>
      <c r="R539">
        <v>169.4</v>
      </c>
      <c r="S539" s="20"/>
      <c r="T539" s="20"/>
      <c r="U539" s="20"/>
    </row>
    <row r="540" spans="2:21" x14ac:dyDescent="0.25">
      <c r="B540">
        <v>1241</v>
      </c>
      <c r="C540">
        <v>8.046599999999998</v>
      </c>
      <c r="D540">
        <v>94.5</v>
      </c>
      <c r="E540" s="20"/>
      <c r="F540" s="20"/>
      <c r="G540" s="20"/>
      <c r="I540">
        <v>1091</v>
      </c>
      <c r="J540">
        <v>8.6640999999999977</v>
      </c>
      <c r="K540">
        <v>140.5</v>
      </c>
      <c r="L540" s="20"/>
      <c r="M540" s="20"/>
      <c r="N540" s="20"/>
      <c r="P540">
        <v>1391</v>
      </c>
      <c r="Q540">
        <v>14.392300000000001</v>
      </c>
      <c r="R540">
        <v>169.7</v>
      </c>
      <c r="S540" s="20"/>
      <c r="T540" s="20"/>
      <c r="U540" s="20"/>
    </row>
    <row r="541" spans="2:21" x14ac:dyDescent="0.25">
      <c r="B541">
        <v>1242</v>
      </c>
      <c r="C541">
        <v>8.0202999999999989</v>
      </c>
      <c r="D541">
        <v>95.2</v>
      </c>
      <c r="E541" s="20"/>
      <c r="F541" s="20"/>
      <c r="G541" s="20"/>
      <c r="I541">
        <v>1092</v>
      </c>
      <c r="J541">
        <v>8.6250999999999998</v>
      </c>
      <c r="K541">
        <v>140.30000000000001</v>
      </c>
      <c r="L541" s="20"/>
      <c r="M541" s="20"/>
      <c r="N541" s="20"/>
      <c r="P541">
        <v>1392</v>
      </c>
      <c r="Q541">
        <v>14.439500000000001</v>
      </c>
      <c r="R541">
        <v>170.1</v>
      </c>
      <c r="S541" s="20"/>
      <c r="T541" s="20"/>
      <c r="U541" s="20"/>
    </row>
    <row r="542" spans="2:21" x14ac:dyDescent="0.25">
      <c r="B542">
        <v>1243</v>
      </c>
      <c r="C542">
        <v>7.9938000000000002</v>
      </c>
      <c r="D542">
        <v>95.8</v>
      </c>
      <c r="E542" s="20"/>
      <c r="F542" s="20"/>
      <c r="G542" s="20"/>
      <c r="I542">
        <v>1093</v>
      </c>
      <c r="J542">
        <v>8.5860999999999983</v>
      </c>
      <c r="K542">
        <v>140.1</v>
      </c>
      <c r="L542" s="20"/>
      <c r="M542" s="20"/>
      <c r="N542" s="20"/>
      <c r="P542">
        <v>1393</v>
      </c>
      <c r="Q542">
        <v>14.486800000000001</v>
      </c>
      <c r="R542">
        <v>170.4</v>
      </c>
      <c r="S542" s="20"/>
      <c r="T542" s="20"/>
      <c r="U542" s="20"/>
    </row>
    <row r="543" spans="2:21" x14ac:dyDescent="0.25">
      <c r="B543">
        <v>1244</v>
      </c>
      <c r="C543">
        <v>7.9670999999999985</v>
      </c>
      <c r="D543">
        <v>96.4</v>
      </c>
      <c r="E543" s="20"/>
      <c r="F543" s="20"/>
      <c r="G543" s="20"/>
      <c r="I543">
        <v>1094</v>
      </c>
      <c r="J543">
        <v>8.5472000000000001</v>
      </c>
      <c r="K543">
        <v>139.9</v>
      </c>
      <c r="L543" s="20"/>
      <c r="M543" s="20"/>
      <c r="N543" s="20"/>
      <c r="P543">
        <v>1394</v>
      </c>
      <c r="Q543">
        <v>14.5342</v>
      </c>
      <c r="R543">
        <v>170.8</v>
      </c>
      <c r="S543" s="20"/>
      <c r="T543" s="20"/>
      <c r="U543" s="20"/>
    </row>
    <row r="544" spans="2:21" x14ac:dyDescent="0.25">
      <c r="B544">
        <v>1245</v>
      </c>
      <c r="C544">
        <v>7.9402000000000008</v>
      </c>
      <c r="D544">
        <v>97.1</v>
      </c>
      <c r="E544" s="20"/>
      <c r="F544" s="20"/>
      <c r="G544" s="20"/>
      <c r="I544">
        <v>1095</v>
      </c>
      <c r="J544">
        <v>8.5083999999999982</v>
      </c>
      <c r="K544">
        <v>139.69999999999999</v>
      </c>
      <c r="L544" s="20"/>
      <c r="M544" s="20"/>
      <c r="N544" s="20"/>
      <c r="P544">
        <v>1395</v>
      </c>
      <c r="Q544">
        <v>14.5817</v>
      </c>
      <c r="R544">
        <v>171.1</v>
      </c>
      <c r="S544" s="20"/>
      <c r="T544" s="20"/>
      <c r="U544" s="20"/>
    </row>
    <row r="545" spans="2:21" x14ac:dyDescent="0.25">
      <c r="B545">
        <v>1246</v>
      </c>
      <c r="C545">
        <v>7.9131</v>
      </c>
      <c r="D545">
        <v>97.7</v>
      </c>
      <c r="E545" s="20"/>
      <c r="F545" s="20"/>
      <c r="G545" s="20"/>
      <c r="I545">
        <v>1096</v>
      </c>
      <c r="J545">
        <v>8.4695999999999998</v>
      </c>
      <c r="K545">
        <v>139.5</v>
      </c>
      <c r="L545" s="20"/>
      <c r="M545" s="20"/>
      <c r="N545" s="20"/>
      <c r="P545">
        <v>1396</v>
      </c>
      <c r="Q545">
        <v>14.629300000000001</v>
      </c>
      <c r="R545">
        <v>171.4</v>
      </c>
      <c r="S545" s="20"/>
      <c r="T545" s="20"/>
      <c r="U545" s="20"/>
    </row>
    <row r="546" spans="2:21" x14ac:dyDescent="0.25">
      <c r="B546">
        <v>1247</v>
      </c>
      <c r="C546">
        <v>7.8858999999999995</v>
      </c>
      <c r="D546">
        <v>98.3</v>
      </c>
      <c r="E546" s="20"/>
      <c r="F546" s="20"/>
      <c r="G546" s="20"/>
      <c r="I546">
        <v>1097</v>
      </c>
      <c r="J546">
        <v>8.4308999999999976</v>
      </c>
      <c r="K546">
        <v>139.30000000000001</v>
      </c>
      <c r="L546" s="20"/>
      <c r="M546" s="20"/>
      <c r="N546" s="20"/>
      <c r="P546">
        <v>1397</v>
      </c>
      <c r="Q546">
        <v>14.6769</v>
      </c>
      <c r="R546">
        <v>171.7</v>
      </c>
      <c r="S546" s="20"/>
      <c r="T546" s="20"/>
      <c r="U546" s="20"/>
    </row>
    <row r="547" spans="2:21" x14ac:dyDescent="0.25">
      <c r="B547">
        <v>1248</v>
      </c>
      <c r="C547">
        <v>7.8584999999999994</v>
      </c>
      <c r="D547">
        <v>98.9</v>
      </c>
      <c r="E547" s="20"/>
      <c r="F547" s="20"/>
      <c r="G547" s="20"/>
      <c r="I547">
        <v>1098</v>
      </c>
      <c r="J547">
        <v>8.392199999999999</v>
      </c>
      <c r="K547">
        <v>139.1</v>
      </c>
      <c r="L547" s="20"/>
      <c r="M547" s="20"/>
      <c r="N547" s="20"/>
      <c r="P547">
        <v>1398</v>
      </c>
      <c r="Q547">
        <v>14.724600000000001</v>
      </c>
      <c r="R547">
        <v>171.9</v>
      </c>
      <c r="S547" s="20"/>
      <c r="T547" s="20"/>
      <c r="U547" s="20"/>
    </row>
    <row r="548" spans="2:21" x14ac:dyDescent="0.25">
      <c r="B548">
        <v>1249</v>
      </c>
      <c r="C548">
        <v>7.8309999999999995</v>
      </c>
      <c r="D548">
        <v>99.5</v>
      </c>
      <c r="E548" s="20"/>
      <c r="F548" s="20"/>
      <c r="G548" s="20"/>
      <c r="I548">
        <v>1099</v>
      </c>
      <c r="J548">
        <v>8.3536000000000001</v>
      </c>
      <c r="K548">
        <v>138.9</v>
      </c>
      <c r="L548" s="20"/>
      <c r="M548" s="20"/>
      <c r="N548" s="20"/>
      <c r="P548">
        <v>1399</v>
      </c>
      <c r="Q548">
        <v>14.772399999999999</v>
      </c>
      <c r="R548">
        <v>172.1</v>
      </c>
      <c r="S548" s="20"/>
      <c r="T548" s="20"/>
      <c r="U548" s="20"/>
    </row>
    <row r="549" spans="2:21" x14ac:dyDescent="0.25">
      <c r="B549">
        <v>1250</v>
      </c>
      <c r="C549">
        <v>7.8032000000000004</v>
      </c>
      <c r="D549">
        <v>100.1</v>
      </c>
      <c r="E549" s="20"/>
      <c r="F549" s="20"/>
      <c r="G549" s="20"/>
      <c r="I549">
        <v>1100</v>
      </c>
      <c r="J549">
        <v>8.315100000000001</v>
      </c>
      <c r="K549">
        <v>138.69999999999999</v>
      </c>
      <c r="L549" s="20"/>
      <c r="M549" s="20"/>
      <c r="N549" s="20"/>
      <c r="P549">
        <v>1400</v>
      </c>
      <c r="Q549">
        <v>14.8203</v>
      </c>
      <c r="R549">
        <v>172.4</v>
      </c>
      <c r="S549" s="20"/>
      <c r="T549" s="20"/>
      <c r="U549" s="20"/>
    </row>
    <row r="550" spans="2:21" x14ac:dyDescent="0.25">
      <c r="B550">
        <v>1251</v>
      </c>
      <c r="C550">
        <v>7.7753999999999976</v>
      </c>
      <c r="D550">
        <v>100.7</v>
      </c>
      <c r="E550" s="20"/>
      <c r="F550" s="20"/>
      <c r="G550" s="20"/>
      <c r="I550">
        <v>1101</v>
      </c>
      <c r="J550">
        <v>8.2765999999999984</v>
      </c>
      <c r="K550">
        <v>138.5</v>
      </c>
      <c r="L550" s="20"/>
      <c r="M550" s="20"/>
      <c r="N550" s="20"/>
      <c r="P550">
        <v>1401</v>
      </c>
      <c r="Q550">
        <v>14.8682</v>
      </c>
      <c r="R550">
        <v>172.7</v>
      </c>
      <c r="S550" s="20"/>
      <c r="T550" s="20"/>
      <c r="U550" s="20"/>
    </row>
    <row r="551" spans="2:21" x14ac:dyDescent="0.25">
      <c r="B551">
        <v>1252</v>
      </c>
      <c r="C551">
        <v>7.7678999999999974</v>
      </c>
      <c r="D551">
        <v>100.7</v>
      </c>
      <c r="E551" s="20"/>
      <c r="F551" s="20"/>
      <c r="G551" s="20"/>
      <c r="I551">
        <v>1102</v>
      </c>
      <c r="J551">
        <v>8.2380999999999993</v>
      </c>
      <c r="K551">
        <v>138.30000000000001</v>
      </c>
      <c r="L551" s="20"/>
      <c r="M551" s="20"/>
      <c r="N551" s="20"/>
      <c r="P551">
        <v>1402</v>
      </c>
      <c r="Q551">
        <v>14.9162</v>
      </c>
      <c r="R551">
        <v>173</v>
      </c>
      <c r="S551" s="20"/>
      <c r="T551" s="20"/>
      <c r="U551" s="20"/>
    </row>
    <row r="552" spans="2:21" x14ac:dyDescent="0.25">
      <c r="B552">
        <v>1253</v>
      </c>
      <c r="C552">
        <v>7.7395999999999994</v>
      </c>
      <c r="D552">
        <v>100.7</v>
      </c>
      <c r="E552" s="20"/>
      <c r="F552" s="20"/>
      <c r="G552" s="20"/>
      <c r="I552">
        <v>1103</v>
      </c>
      <c r="J552">
        <v>8.1997999999999998</v>
      </c>
      <c r="K552">
        <v>138.1</v>
      </c>
      <c r="L552" s="20"/>
      <c r="M552" s="20"/>
      <c r="N552" s="20"/>
      <c r="P552">
        <v>1403</v>
      </c>
      <c r="Q552">
        <v>14.9643</v>
      </c>
      <c r="R552">
        <v>173.3</v>
      </c>
      <c r="S552" s="20"/>
      <c r="T552" s="20"/>
      <c r="U552" s="20"/>
    </row>
    <row r="553" spans="2:21" x14ac:dyDescent="0.25">
      <c r="B553">
        <v>1254</v>
      </c>
      <c r="C553">
        <v>7.7117000000000004</v>
      </c>
      <c r="D553">
        <v>100.1</v>
      </c>
      <c r="E553" s="20"/>
      <c r="F553" s="20"/>
      <c r="G553" s="20"/>
      <c r="I553">
        <v>1104</v>
      </c>
      <c r="J553">
        <v>8.1614000000000004</v>
      </c>
      <c r="K553">
        <v>137.9</v>
      </c>
      <c r="L553" s="20"/>
      <c r="M553" s="20"/>
      <c r="N553" s="20"/>
      <c r="P553">
        <v>1404</v>
      </c>
      <c r="Q553">
        <v>15.012499999999999</v>
      </c>
      <c r="R553">
        <v>173.7</v>
      </c>
      <c r="S553" s="20"/>
      <c r="T553" s="20"/>
      <c r="U553" s="20"/>
    </row>
    <row r="554" spans="2:21" x14ac:dyDescent="0.25">
      <c r="B554">
        <v>1255</v>
      </c>
      <c r="C554">
        <v>7.6839999999999975</v>
      </c>
      <c r="D554">
        <v>98.9</v>
      </c>
      <c r="E554" s="20"/>
      <c r="F554" s="20"/>
      <c r="G554" s="20"/>
      <c r="I554">
        <v>1105</v>
      </c>
      <c r="J554">
        <v>8.1232000000000006</v>
      </c>
      <c r="K554">
        <v>137.69999999999999</v>
      </c>
      <c r="L554" s="20"/>
      <c r="M554" s="20"/>
      <c r="N554" s="20"/>
      <c r="P554">
        <v>1405</v>
      </c>
      <c r="Q554">
        <v>15.0608</v>
      </c>
      <c r="R554">
        <v>174</v>
      </c>
      <c r="S554" s="20"/>
      <c r="T554" s="20"/>
      <c r="U554" s="20"/>
    </row>
    <row r="555" spans="2:21" x14ac:dyDescent="0.25">
      <c r="B555">
        <v>1256</v>
      </c>
      <c r="C555">
        <v>7.6567000000000007</v>
      </c>
      <c r="D555">
        <v>97.8</v>
      </c>
      <c r="E555" s="20"/>
      <c r="F555" s="20"/>
      <c r="G555" s="20"/>
      <c r="I555">
        <v>1106</v>
      </c>
      <c r="J555">
        <v>8.0850000000000009</v>
      </c>
      <c r="K555">
        <v>137.5</v>
      </c>
      <c r="L555" s="20"/>
      <c r="M555" s="20"/>
      <c r="N555" s="20"/>
      <c r="P555">
        <v>1406</v>
      </c>
      <c r="Q555">
        <v>15.1092</v>
      </c>
      <c r="R555">
        <v>174.3</v>
      </c>
      <c r="S555" s="20"/>
      <c r="T555" s="20"/>
      <c r="U555" s="20"/>
    </row>
    <row r="556" spans="2:21" x14ac:dyDescent="0.25">
      <c r="B556">
        <v>1257</v>
      </c>
      <c r="C556">
        <v>7.6296999999999997</v>
      </c>
      <c r="D556">
        <v>96.6</v>
      </c>
      <c r="E556" s="20"/>
      <c r="F556" s="20"/>
      <c r="G556" s="20"/>
      <c r="I556">
        <v>1107</v>
      </c>
      <c r="J556">
        <v>8.0468000000000011</v>
      </c>
      <c r="K556">
        <v>137.30000000000001</v>
      </c>
      <c r="L556" s="20"/>
      <c r="M556" s="20"/>
      <c r="N556" s="20"/>
      <c r="P556">
        <v>1407</v>
      </c>
      <c r="Q556">
        <v>15.1576</v>
      </c>
      <c r="R556">
        <v>174.6</v>
      </c>
      <c r="S556" s="20"/>
      <c r="T556" s="20"/>
      <c r="U556" s="20"/>
    </row>
    <row r="557" spans="2:21" x14ac:dyDescent="0.25">
      <c r="B557">
        <v>1258</v>
      </c>
      <c r="C557">
        <v>7.6030999999999977</v>
      </c>
      <c r="D557">
        <v>95.4</v>
      </c>
      <c r="E557" s="20"/>
      <c r="F557" s="20"/>
      <c r="G557" s="20"/>
      <c r="I557">
        <v>1108</v>
      </c>
      <c r="J557">
        <v>8.008700000000001</v>
      </c>
      <c r="K557">
        <v>137</v>
      </c>
      <c r="L557" s="20"/>
      <c r="M557" s="20"/>
      <c r="N557" s="20"/>
      <c r="P557">
        <v>1408</v>
      </c>
      <c r="Q557">
        <v>15.206200000000001</v>
      </c>
      <c r="R557">
        <v>174.9</v>
      </c>
      <c r="S557" s="20"/>
      <c r="T557" s="20"/>
      <c r="U557" s="20"/>
    </row>
    <row r="558" spans="2:21" x14ac:dyDescent="0.25">
      <c r="B558">
        <v>1259</v>
      </c>
      <c r="C558">
        <v>7.5766999999999989</v>
      </c>
      <c r="D558">
        <v>94.2</v>
      </c>
      <c r="E558" s="20"/>
      <c r="F558" s="20"/>
      <c r="G558" s="20"/>
      <c r="I558">
        <v>1109</v>
      </c>
      <c r="J558">
        <v>7.9707000000000008</v>
      </c>
      <c r="K558">
        <v>136.80000000000001</v>
      </c>
      <c r="L558" s="20"/>
      <c r="M558" s="20"/>
      <c r="N558" s="20"/>
      <c r="P558">
        <v>1409</v>
      </c>
      <c r="Q558">
        <v>15.254799999999999</v>
      </c>
      <c r="R558">
        <v>175.3</v>
      </c>
      <c r="S558" s="20"/>
      <c r="T558" s="20"/>
      <c r="U558" s="20"/>
    </row>
    <row r="559" spans="2:21" x14ac:dyDescent="0.25">
      <c r="B559">
        <v>1260</v>
      </c>
      <c r="C559">
        <v>7.5506999999999991</v>
      </c>
      <c r="D559">
        <v>93.1</v>
      </c>
      <c r="E559" s="20"/>
      <c r="F559" s="20"/>
      <c r="G559" s="20"/>
      <c r="I559">
        <v>1110</v>
      </c>
      <c r="J559">
        <v>7.9327000000000005</v>
      </c>
      <c r="K559">
        <v>136.6</v>
      </c>
      <c r="L559" s="20"/>
      <c r="M559" s="20"/>
      <c r="N559" s="20"/>
      <c r="P559">
        <v>1410</v>
      </c>
      <c r="Q559">
        <v>15.3035</v>
      </c>
      <c r="R559">
        <v>175.6</v>
      </c>
      <c r="S559" s="20"/>
      <c r="T559" s="20"/>
      <c r="U559" s="20"/>
    </row>
    <row r="560" spans="2:21" x14ac:dyDescent="0.25">
      <c r="B560">
        <v>1261</v>
      </c>
      <c r="C560">
        <v>7.5249999999999986</v>
      </c>
      <c r="D560">
        <v>91.9</v>
      </c>
      <c r="E560" s="20"/>
      <c r="F560" s="20"/>
      <c r="G560" s="20"/>
      <c r="I560">
        <v>1111</v>
      </c>
      <c r="J560">
        <v>7.8948</v>
      </c>
      <c r="K560">
        <v>136.4</v>
      </c>
      <c r="L560" s="20"/>
      <c r="M560" s="20"/>
      <c r="N560" s="20"/>
      <c r="P560">
        <v>1411</v>
      </c>
      <c r="Q560">
        <v>15.352399999999999</v>
      </c>
      <c r="R560">
        <v>175.9</v>
      </c>
      <c r="S560" s="20"/>
      <c r="T560" s="20"/>
      <c r="U560" s="20"/>
    </row>
    <row r="561" spans="2:21" x14ac:dyDescent="0.25">
      <c r="B561">
        <v>1262</v>
      </c>
      <c r="C561">
        <v>7.4995999999999974</v>
      </c>
      <c r="D561">
        <v>90.7</v>
      </c>
      <c r="E561" s="20"/>
      <c r="F561" s="20"/>
      <c r="G561" s="20"/>
      <c r="I561">
        <v>1112</v>
      </c>
      <c r="J561">
        <v>7.8568999999999996</v>
      </c>
      <c r="K561">
        <v>136.19999999999999</v>
      </c>
      <c r="L561" s="20"/>
      <c r="M561" s="20"/>
      <c r="N561" s="20"/>
      <c r="P561">
        <v>1412</v>
      </c>
      <c r="Q561">
        <v>15.401300000000001</v>
      </c>
      <c r="R561">
        <v>176.2</v>
      </c>
      <c r="S561" s="20"/>
      <c r="T561" s="20"/>
      <c r="U561" s="20"/>
    </row>
    <row r="562" spans="2:21" x14ac:dyDescent="0.25">
      <c r="B562">
        <v>1263</v>
      </c>
      <c r="C562">
        <v>7.4745999999999988</v>
      </c>
      <c r="D562">
        <v>89.6</v>
      </c>
      <c r="E562" s="20"/>
      <c r="F562" s="20"/>
      <c r="G562" s="20"/>
      <c r="I562">
        <v>1113</v>
      </c>
      <c r="J562">
        <v>7.8190999999999988</v>
      </c>
      <c r="K562">
        <v>136</v>
      </c>
      <c r="L562" s="20"/>
      <c r="M562" s="20"/>
      <c r="N562" s="20"/>
      <c r="P562">
        <v>1413</v>
      </c>
      <c r="Q562">
        <v>15.4503</v>
      </c>
      <c r="R562">
        <v>176.5</v>
      </c>
      <c r="S562" s="20"/>
      <c r="T562" s="20"/>
      <c r="U562" s="20"/>
    </row>
    <row r="563" spans="2:21" x14ac:dyDescent="0.25">
      <c r="B563">
        <v>1264</v>
      </c>
      <c r="C563">
        <v>7.4498999999999995</v>
      </c>
      <c r="D563">
        <v>88.4</v>
      </c>
      <c r="E563" s="20"/>
      <c r="F563" s="20"/>
      <c r="G563" s="20"/>
      <c r="I563">
        <v>1114</v>
      </c>
      <c r="J563">
        <v>7.7812999999999981</v>
      </c>
      <c r="K563">
        <v>135.80000000000001</v>
      </c>
      <c r="L563" s="20"/>
      <c r="M563" s="20"/>
      <c r="N563" s="20"/>
      <c r="P563">
        <v>1414</v>
      </c>
      <c r="Q563">
        <v>15.4993</v>
      </c>
      <c r="R563">
        <v>176.8</v>
      </c>
      <c r="S563" s="20"/>
      <c r="T563" s="20"/>
      <c r="U563" s="20"/>
    </row>
    <row r="564" spans="2:21" x14ac:dyDescent="0.25">
      <c r="B564">
        <v>1265</v>
      </c>
      <c r="C564">
        <v>7.4254999999999995</v>
      </c>
      <c r="D564">
        <v>87.2</v>
      </c>
      <c r="E564" s="20"/>
      <c r="F564" s="20"/>
      <c r="G564" s="20"/>
      <c r="I564">
        <v>1115</v>
      </c>
      <c r="J564">
        <v>7.7436000000000007</v>
      </c>
      <c r="K564">
        <v>135.6</v>
      </c>
      <c r="L564" s="20"/>
      <c r="M564" s="20"/>
      <c r="N564" s="20"/>
      <c r="P564">
        <v>1415</v>
      </c>
      <c r="Q564">
        <v>15.548500000000001</v>
      </c>
      <c r="R564">
        <v>177.1</v>
      </c>
      <c r="S564" s="20"/>
      <c r="T564" s="20"/>
      <c r="U564" s="20"/>
    </row>
    <row r="565" spans="2:21" x14ac:dyDescent="0.25">
      <c r="B565">
        <v>1266</v>
      </c>
      <c r="C565">
        <v>7.4013999999999989</v>
      </c>
      <c r="D565">
        <v>86</v>
      </c>
      <c r="E565" s="20"/>
      <c r="F565" s="20"/>
      <c r="G565" s="20"/>
      <c r="I565">
        <v>1116</v>
      </c>
      <c r="J565">
        <v>7.7059999999999995</v>
      </c>
      <c r="K565">
        <v>135.4</v>
      </c>
      <c r="L565" s="20"/>
      <c r="M565" s="20"/>
      <c r="N565" s="20"/>
      <c r="P565">
        <v>1416</v>
      </c>
      <c r="Q565">
        <v>15.5977</v>
      </c>
      <c r="R565">
        <v>177.3</v>
      </c>
      <c r="S565" s="20"/>
      <c r="T565" s="20"/>
      <c r="U565" s="20"/>
    </row>
    <row r="566" spans="2:21" x14ac:dyDescent="0.25">
      <c r="B566">
        <v>1267</v>
      </c>
      <c r="C566">
        <v>7.3777000000000008</v>
      </c>
      <c r="D566">
        <v>84.9</v>
      </c>
      <c r="E566" s="20"/>
      <c r="F566" s="20"/>
      <c r="G566" s="20"/>
      <c r="I566">
        <v>1117</v>
      </c>
      <c r="J566">
        <v>7.6683999999999983</v>
      </c>
      <c r="K566">
        <v>135.19999999999999</v>
      </c>
      <c r="L566" s="20"/>
      <c r="M566" s="20"/>
      <c r="N566" s="20"/>
      <c r="P566">
        <v>1417</v>
      </c>
      <c r="Q566">
        <v>15.647</v>
      </c>
      <c r="R566">
        <v>177.5</v>
      </c>
      <c r="S566" s="20"/>
      <c r="T566" s="20"/>
      <c r="U566" s="20"/>
    </row>
    <row r="567" spans="2:21" x14ac:dyDescent="0.25">
      <c r="B567">
        <v>1268</v>
      </c>
      <c r="C567">
        <v>7.3542999999999985</v>
      </c>
      <c r="D567">
        <v>83.7</v>
      </c>
      <c r="E567" s="20"/>
      <c r="F567" s="20"/>
      <c r="G567" s="20"/>
      <c r="I567">
        <v>1118</v>
      </c>
      <c r="J567">
        <v>7.6308000000000007</v>
      </c>
      <c r="K567">
        <v>135</v>
      </c>
      <c r="L567" s="20"/>
      <c r="M567" s="20"/>
      <c r="N567" s="20"/>
      <c r="P567">
        <v>1418</v>
      </c>
      <c r="Q567">
        <v>15.696300000000001</v>
      </c>
      <c r="R567">
        <v>177.7</v>
      </c>
      <c r="S567" s="20"/>
      <c r="T567" s="20"/>
      <c r="U567" s="20"/>
    </row>
    <row r="568" spans="2:21" x14ac:dyDescent="0.25">
      <c r="B568">
        <v>1269</v>
      </c>
      <c r="C568">
        <v>7.3311999999999991</v>
      </c>
      <c r="D568">
        <v>82.5</v>
      </c>
      <c r="E568" s="20"/>
      <c r="F568" s="20"/>
      <c r="G568" s="20"/>
      <c r="I568">
        <v>1119</v>
      </c>
      <c r="J568">
        <v>7.5932999999999993</v>
      </c>
      <c r="K568">
        <v>134.80000000000001</v>
      </c>
      <c r="L568" s="20"/>
      <c r="M568" s="20"/>
      <c r="N568" s="20"/>
      <c r="P568">
        <v>1419</v>
      </c>
      <c r="Q568">
        <v>15.745699999999999</v>
      </c>
      <c r="R568">
        <v>177.9</v>
      </c>
      <c r="S568" s="20"/>
      <c r="T568" s="20"/>
      <c r="U568" s="20"/>
    </row>
    <row r="569" spans="2:21" x14ac:dyDescent="0.25">
      <c r="B569">
        <v>1270</v>
      </c>
      <c r="C569">
        <v>7.3083999999999989</v>
      </c>
      <c r="D569">
        <v>81.400000000000006</v>
      </c>
      <c r="E569" s="20"/>
      <c r="F569" s="20"/>
      <c r="G569" s="20"/>
      <c r="I569">
        <v>1120</v>
      </c>
      <c r="J569">
        <v>7.5558999999999976</v>
      </c>
      <c r="K569">
        <v>134.6</v>
      </c>
      <c r="L569" s="20"/>
      <c r="M569" s="20"/>
      <c r="N569" s="20"/>
      <c r="P569">
        <v>1420</v>
      </c>
      <c r="Q569">
        <v>15.795199999999999</v>
      </c>
      <c r="R569">
        <v>178.1</v>
      </c>
      <c r="S569" s="20"/>
      <c r="T569" s="20"/>
      <c r="U569" s="20"/>
    </row>
    <row r="570" spans="2:21" x14ac:dyDescent="0.25">
      <c r="B570">
        <v>1271</v>
      </c>
      <c r="C570">
        <v>7.2859999999999978</v>
      </c>
      <c r="D570">
        <v>80.2</v>
      </c>
      <c r="E570" s="20"/>
      <c r="F570" s="20"/>
      <c r="G570" s="20"/>
      <c r="I570">
        <v>1121</v>
      </c>
      <c r="J570">
        <v>7.5184999999999995</v>
      </c>
      <c r="K570">
        <v>134.5</v>
      </c>
      <c r="L570" s="20"/>
      <c r="M570" s="20"/>
      <c r="N570" s="20"/>
      <c r="P570">
        <v>1421</v>
      </c>
      <c r="Q570">
        <v>15.8447</v>
      </c>
      <c r="R570">
        <v>178.3</v>
      </c>
      <c r="S570" s="20"/>
      <c r="T570" s="20"/>
      <c r="U570" s="20"/>
    </row>
    <row r="571" spans="2:21" x14ac:dyDescent="0.25">
      <c r="B571">
        <v>1272</v>
      </c>
      <c r="C571">
        <v>7.2638999999999996</v>
      </c>
      <c r="D571">
        <v>79</v>
      </c>
      <c r="E571" s="20"/>
      <c r="F571" s="20"/>
      <c r="G571" s="20"/>
      <c r="I571">
        <v>1122</v>
      </c>
      <c r="J571">
        <v>7.4811999999999976</v>
      </c>
      <c r="K571">
        <v>134.30000000000001</v>
      </c>
      <c r="L571" s="20"/>
      <c r="M571" s="20"/>
      <c r="N571" s="20"/>
      <c r="P571">
        <v>1422</v>
      </c>
      <c r="Q571">
        <v>15.8942</v>
      </c>
      <c r="R571">
        <v>178.5</v>
      </c>
      <c r="S571" s="20"/>
      <c r="T571" s="20"/>
      <c r="U571" s="20"/>
    </row>
    <row r="572" spans="2:21" x14ac:dyDescent="0.25">
      <c r="B572">
        <v>1273</v>
      </c>
      <c r="C572">
        <v>7.2421000000000006</v>
      </c>
      <c r="D572">
        <v>77.900000000000006</v>
      </c>
      <c r="E572" s="20"/>
      <c r="F572" s="20"/>
      <c r="G572" s="20"/>
      <c r="I572">
        <v>1123</v>
      </c>
      <c r="J572">
        <v>7.4438999999999993</v>
      </c>
      <c r="K572">
        <v>134.1</v>
      </c>
      <c r="L572" s="20"/>
      <c r="M572" s="20"/>
      <c r="N572" s="20"/>
      <c r="P572">
        <v>1423</v>
      </c>
      <c r="Q572">
        <v>15.943899999999999</v>
      </c>
      <c r="R572">
        <v>178.7</v>
      </c>
      <c r="S572" s="20"/>
      <c r="T572" s="20"/>
      <c r="U572" s="20"/>
    </row>
    <row r="573" spans="2:21" x14ac:dyDescent="0.25">
      <c r="B573">
        <v>1274</v>
      </c>
      <c r="C573">
        <v>7.2205999999999975</v>
      </c>
      <c r="D573">
        <v>76.7</v>
      </c>
      <c r="E573" s="20"/>
      <c r="F573" s="20"/>
      <c r="G573" s="20"/>
      <c r="I573">
        <v>1124</v>
      </c>
      <c r="J573">
        <v>7.4067000000000007</v>
      </c>
      <c r="K573">
        <v>133.9</v>
      </c>
      <c r="L573" s="20"/>
      <c r="M573" s="20"/>
      <c r="N573" s="20"/>
      <c r="P573">
        <v>1424</v>
      </c>
      <c r="Q573">
        <v>15.993499999999999</v>
      </c>
      <c r="R573">
        <v>178.9</v>
      </c>
      <c r="S573" s="20"/>
      <c r="T573" s="20"/>
      <c r="U573" s="20"/>
    </row>
    <row r="574" spans="2:21" x14ac:dyDescent="0.25">
      <c r="B574">
        <v>1275</v>
      </c>
      <c r="C574">
        <v>7.1995000000000005</v>
      </c>
      <c r="D574">
        <v>75.5</v>
      </c>
      <c r="E574" s="20"/>
      <c r="F574" s="20"/>
      <c r="G574" s="20"/>
      <c r="I574">
        <v>1125</v>
      </c>
      <c r="J574">
        <v>7.3695999999999984</v>
      </c>
      <c r="K574">
        <v>133.69999999999999</v>
      </c>
      <c r="L574" s="20"/>
      <c r="M574" s="20"/>
      <c r="N574" s="20"/>
      <c r="P574">
        <v>1425</v>
      </c>
      <c r="Q574">
        <v>16.043199999999999</v>
      </c>
      <c r="R574">
        <v>179</v>
      </c>
      <c r="S574" s="20"/>
      <c r="T574" s="20"/>
      <c r="U574" s="20"/>
    </row>
    <row r="575" spans="2:21" x14ac:dyDescent="0.25">
      <c r="B575">
        <v>1276</v>
      </c>
      <c r="C575">
        <v>7.1786999999999992</v>
      </c>
      <c r="D575">
        <v>74.3</v>
      </c>
      <c r="E575" s="20"/>
      <c r="F575" s="20"/>
      <c r="G575" s="20"/>
      <c r="I575">
        <v>1126</v>
      </c>
      <c r="J575">
        <v>7.3324999999999996</v>
      </c>
      <c r="K575">
        <v>133.5</v>
      </c>
      <c r="L575" s="20"/>
      <c r="M575" s="20"/>
      <c r="N575" s="20"/>
      <c r="P575">
        <v>1426</v>
      </c>
      <c r="Q575">
        <v>16.093</v>
      </c>
      <c r="R575">
        <v>179.2</v>
      </c>
      <c r="S575" s="20"/>
      <c r="T575" s="20"/>
      <c r="U575" s="20"/>
    </row>
    <row r="576" spans="2:21" x14ac:dyDescent="0.25">
      <c r="B576">
        <v>1277</v>
      </c>
      <c r="C576">
        <v>7.1582000000000008</v>
      </c>
      <c r="D576">
        <v>73.2</v>
      </c>
      <c r="E576" s="20"/>
      <c r="F576" s="20"/>
      <c r="G576" s="20"/>
      <c r="I576">
        <v>1127</v>
      </c>
      <c r="J576">
        <v>7.2954000000000008</v>
      </c>
      <c r="K576">
        <v>133.30000000000001</v>
      </c>
      <c r="L576" s="20"/>
      <c r="M576" s="20"/>
      <c r="N576" s="20"/>
      <c r="P576">
        <v>1427</v>
      </c>
      <c r="Q576">
        <v>16.142800000000001</v>
      </c>
      <c r="R576">
        <v>179.3</v>
      </c>
      <c r="S576" s="20"/>
      <c r="T576" s="20"/>
      <c r="U576" s="20"/>
    </row>
    <row r="577" spans="2:21" x14ac:dyDescent="0.25">
      <c r="B577">
        <v>1278</v>
      </c>
      <c r="C577">
        <v>7.1379999999999981</v>
      </c>
      <c r="D577">
        <v>72</v>
      </c>
      <c r="E577" s="20"/>
      <c r="F577" s="20"/>
      <c r="G577" s="20"/>
      <c r="I577">
        <v>1128</v>
      </c>
      <c r="J577">
        <v>7.2583999999999982</v>
      </c>
      <c r="K577">
        <v>133.1</v>
      </c>
      <c r="L577" s="20"/>
      <c r="M577" s="20"/>
      <c r="N577" s="20"/>
      <c r="P577">
        <v>1428</v>
      </c>
      <c r="Q577">
        <v>16.192599999999999</v>
      </c>
      <c r="R577">
        <v>179.5</v>
      </c>
      <c r="S577" s="20"/>
      <c r="T577" s="20"/>
      <c r="U577" s="20"/>
    </row>
    <row r="578" spans="2:21" x14ac:dyDescent="0.25">
      <c r="B578">
        <v>1279</v>
      </c>
      <c r="C578">
        <v>7.1181999999999981</v>
      </c>
      <c r="D578">
        <v>70.8</v>
      </c>
      <c r="E578" s="20"/>
      <c r="F578" s="20"/>
      <c r="G578" s="20"/>
      <c r="I578">
        <v>1129</v>
      </c>
      <c r="J578">
        <v>7.2214999999999989</v>
      </c>
      <c r="K578">
        <v>132.9</v>
      </c>
      <c r="L578" s="20"/>
      <c r="M578" s="20"/>
      <c r="N578" s="20"/>
      <c r="P578">
        <v>1429</v>
      </c>
      <c r="Q578">
        <v>16.2425</v>
      </c>
      <c r="R578">
        <v>179.6</v>
      </c>
      <c r="S578" s="20"/>
      <c r="T578" s="20"/>
      <c r="U578" s="20"/>
    </row>
    <row r="579" spans="2:21" x14ac:dyDescent="0.25">
      <c r="B579">
        <v>1280</v>
      </c>
      <c r="C579">
        <v>7.0986999999999973</v>
      </c>
      <c r="D579">
        <v>69.7</v>
      </c>
      <c r="E579" s="20"/>
      <c r="F579" s="20"/>
      <c r="G579" s="20"/>
      <c r="I579">
        <v>1130</v>
      </c>
      <c r="J579">
        <v>7.1845999999999997</v>
      </c>
      <c r="K579">
        <v>132.69999999999999</v>
      </c>
      <c r="L579" s="20"/>
      <c r="M579" s="20"/>
      <c r="N579" s="20"/>
      <c r="P579">
        <v>1430</v>
      </c>
      <c r="Q579">
        <v>16.292400000000001</v>
      </c>
      <c r="R579">
        <v>179.7</v>
      </c>
      <c r="S579" s="20"/>
      <c r="T579" s="20"/>
      <c r="U579" s="20"/>
    </row>
    <row r="580" spans="2:21" x14ac:dyDescent="0.25">
      <c r="B580">
        <v>1281</v>
      </c>
      <c r="C580">
        <v>7.0794999999999995</v>
      </c>
      <c r="D580">
        <v>68.5</v>
      </c>
      <c r="E580" s="20"/>
      <c r="F580" s="20"/>
      <c r="G580" s="20"/>
      <c r="I580">
        <v>1131</v>
      </c>
      <c r="J580">
        <v>7.1478000000000002</v>
      </c>
      <c r="K580">
        <v>132.5</v>
      </c>
      <c r="L580" s="20"/>
      <c r="M580" s="20"/>
      <c r="N580" s="20"/>
      <c r="P580">
        <v>1431</v>
      </c>
      <c r="Q580">
        <v>16.342300000000002</v>
      </c>
      <c r="R580">
        <v>179.9</v>
      </c>
      <c r="S580" s="20"/>
      <c r="T580" s="20"/>
      <c r="U580" s="20"/>
    </row>
    <row r="581" spans="2:21" x14ac:dyDescent="0.25">
      <c r="B581">
        <v>1282</v>
      </c>
      <c r="C581">
        <v>7.0606000000000009</v>
      </c>
      <c r="D581">
        <v>67.3</v>
      </c>
      <c r="E581" s="20"/>
      <c r="F581" s="20"/>
      <c r="G581" s="20"/>
      <c r="I581">
        <v>1132</v>
      </c>
      <c r="J581">
        <v>7.1110000000000007</v>
      </c>
      <c r="K581">
        <v>132.30000000000001</v>
      </c>
      <c r="L581" s="20"/>
      <c r="M581" s="20"/>
      <c r="N581" s="20"/>
      <c r="P581">
        <v>1432</v>
      </c>
      <c r="Q581">
        <v>16.392299999999999</v>
      </c>
      <c r="R581">
        <v>180</v>
      </c>
      <c r="S581" s="20"/>
      <c r="T581" s="20"/>
      <c r="U581" s="20"/>
    </row>
    <row r="582" spans="2:21" x14ac:dyDescent="0.25">
      <c r="B582">
        <v>1283</v>
      </c>
      <c r="C582">
        <v>7.0420999999999978</v>
      </c>
      <c r="D582">
        <v>66.099999999999994</v>
      </c>
      <c r="E582" s="20"/>
      <c r="F582" s="20"/>
      <c r="G582" s="20"/>
      <c r="I582">
        <v>1133</v>
      </c>
      <c r="J582">
        <v>7.0743000000000009</v>
      </c>
      <c r="K582">
        <v>132.1</v>
      </c>
      <c r="L582" s="20"/>
      <c r="M582" s="20"/>
      <c r="N582" s="20"/>
      <c r="P582">
        <v>1433</v>
      </c>
      <c r="Q582">
        <v>16.442299999999999</v>
      </c>
      <c r="R582">
        <v>180.2</v>
      </c>
      <c r="S582" s="20"/>
      <c r="T582" s="20"/>
      <c r="U582" s="20"/>
    </row>
    <row r="583" spans="2:21" x14ac:dyDescent="0.25">
      <c r="B583">
        <v>1284</v>
      </c>
      <c r="C583">
        <v>7.0238999999999976</v>
      </c>
      <c r="D583">
        <v>65</v>
      </c>
      <c r="E583" s="20"/>
      <c r="F583" s="20"/>
      <c r="G583" s="20"/>
      <c r="I583">
        <v>1134</v>
      </c>
      <c r="J583">
        <v>7.0375999999999976</v>
      </c>
      <c r="K583">
        <v>131.9</v>
      </c>
      <c r="L583" s="20"/>
      <c r="M583" s="20"/>
      <c r="N583" s="20"/>
      <c r="P583">
        <v>1434</v>
      </c>
      <c r="Q583">
        <v>16.4924</v>
      </c>
      <c r="R583">
        <v>180.4</v>
      </c>
      <c r="S583" s="20"/>
      <c r="T583" s="20"/>
      <c r="U583" s="20"/>
    </row>
    <row r="584" spans="2:21" x14ac:dyDescent="0.25">
      <c r="B584">
        <v>1285</v>
      </c>
      <c r="C584">
        <v>7.0060000000000002</v>
      </c>
      <c r="D584">
        <v>63.8</v>
      </c>
      <c r="E584" s="20"/>
      <c r="F584" s="20"/>
      <c r="G584" s="20"/>
      <c r="I584">
        <v>1135</v>
      </c>
      <c r="J584">
        <v>7.0009999999999977</v>
      </c>
      <c r="K584">
        <v>131.69999999999999</v>
      </c>
      <c r="L584" s="20"/>
      <c r="M584" s="20"/>
      <c r="N584" s="20"/>
      <c r="P584">
        <v>1435</v>
      </c>
      <c r="Q584">
        <v>16.5425</v>
      </c>
      <c r="R584">
        <v>180.7</v>
      </c>
      <c r="S584" s="20"/>
      <c r="T584" s="20"/>
      <c r="U584" s="20"/>
    </row>
    <row r="585" spans="2:21" x14ac:dyDescent="0.25">
      <c r="B585">
        <v>1286</v>
      </c>
      <c r="C585">
        <v>6.9883999999999986</v>
      </c>
      <c r="D585">
        <v>62.6</v>
      </c>
      <c r="E585" s="20"/>
      <c r="F585" s="20"/>
      <c r="G585" s="20"/>
      <c r="I585">
        <v>1136</v>
      </c>
      <c r="J585">
        <v>6.964500000000001</v>
      </c>
      <c r="K585">
        <v>131.5</v>
      </c>
      <c r="L585" s="20"/>
      <c r="M585" s="20"/>
      <c r="N585" s="20"/>
      <c r="P585">
        <v>1436</v>
      </c>
      <c r="Q585">
        <v>16.5928</v>
      </c>
      <c r="R585">
        <v>180.9</v>
      </c>
      <c r="S585" s="20"/>
      <c r="T585" s="20"/>
      <c r="U585" s="20"/>
    </row>
    <row r="586" spans="2:21" x14ac:dyDescent="0.25">
      <c r="B586">
        <v>1287</v>
      </c>
      <c r="C586">
        <v>6.9711999999999996</v>
      </c>
      <c r="D586">
        <v>61.5</v>
      </c>
      <c r="E586" s="20"/>
      <c r="F586" s="20"/>
      <c r="G586" s="20"/>
      <c r="I586">
        <v>1137</v>
      </c>
      <c r="J586">
        <v>6.9279000000000011</v>
      </c>
      <c r="K586">
        <v>131.30000000000001</v>
      </c>
      <c r="L586" s="20"/>
      <c r="M586" s="20"/>
      <c r="N586" s="20"/>
      <c r="P586">
        <v>1437</v>
      </c>
      <c r="Q586">
        <v>16.6431</v>
      </c>
      <c r="R586">
        <v>181.2</v>
      </c>
      <c r="S586" s="20"/>
      <c r="T586" s="20"/>
      <c r="U586" s="20"/>
    </row>
    <row r="587" spans="2:21" x14ac:dyDescent="0.25">
      <c r="B587">
        <v>1288</v>
      </c>
      <c r="C587">
        <v>6.9542999999999999</v>
      </c>
      <c r="D587">
        <v>60.3</v>
      </c>
      <c r="E587" s="20"/>
      <c r="F587" s="20"/>
      <c r="G587" s="20"/>
      <c r="I587">
        <v>1138</v>
      </c>
      <c r="J587">
        <v>6.8915000000000006</v>
      </c>
      <c r="K587">
        <v>131.1</v>
      </c>
      <c r="L587" s="20"/>
      <c r="M587" s="20"/>
      <c r="N587" s="20"/>
      <c r="P587">
        <v>1438</v>
      </c>
      <c r="Q587">
        <v>16.6935</v>
      </c>
      <c r="R587">
        <v>181.5</v>
      </c>
      <c r="S587" s="20"/>
      <c r="T587" s="20"/>
      <c r="U587" s="20"/>
    </row>
    <row r="588" spans="2:21" x14ac:dyDescent="0.25">
      <c r="B588">
        <v>1289</v>
      </c>
      <c r="C588">
        <v>6.9376999999999995</v>
      </c>
      <c r="D588">
        <v>59.1</v>
      </c>
      <c r="E588" s="20"/>
      <c r="F588" s="20"/>
      <c r="G588" s="20"/>
      <c r="I588">
        <v>1139</v>
      </c>
      <c r="J588">
        <v>6.8551000000000002</v>
      </c>
      <c r="K588">
        <v>130.9</v>
      </c>
      <c r="L588" s="20"/>
      <c r="M588" s="20"/>
      <c r="N588" s="20"/>
      <c r="P588">
        <v>1439</v>
      </c>
      <c r="Q588">
        <v>16.7439</v>
      </c>
      <c r="R588">
        <v>181.8</v>
      </c>
      <c r="S588" s="20"/>
      <c r="T588" s="20"/>
      <c r="U588" s="20"/>
    </row>
    <row r="589" spans="2:21" x14ac:dyDescent="0.25">
      <c r="B589">
        <v>1290</v>
      </c>
      <c r="C589">
        <v>6.9213999999999984</v>
      </c>
      <c r="D589">
        <v>58</v>
      </c>
      <c r="E589" s="20"/>
      <c r="F589" s="20"/>
      <c r="G589" s="20"/>
      <c r="I589">
        <v>1140</v>
      </c>
      <c r="J589">
        <v>6.8187999999999995</v>
      </c>
      <c r="K589">
        <v>130.69999999999999</v>
      </c>
      <c r="L589" s="20"/>
      <c r="M589" s="20"/>
      <c r="N589" s="20"/>
      <c r="P589">
        <v>1440</v>
      </c>
      <c r="Q589">
        <v>16.794499999999999</v>
      </c>
      <c r="R589">
        <v>182.1</v>
      </c>
      <c r="S589" s="20"/>
      <c r="T589" s="20"/>
      <c r="U589" s="20"/>
    </row>
    <row r="590" spans="2:21" x14ac:dyDescent="0.25">
      <c r="B590">
        <v>1291</v>
      </c>
      <c r="C590">
        <v>6.9052000000000007</v>
      </c>
      <c r="D590">
        <v>59.1</v>
      </c>
      <c r="E590" s="20"/>
      <c r="F590" s="20"/>
      <c r="G590" s="20"/>
      <c r="I590">
        <v>1141</v>
      </c>
      <c r="J590">
        <v>6.7824999999999989</v>
      </c>
      <c r="K590">
        <v>130.6</v>
      </c>
      <c r="L590" s="20"/>
      <c r="M590" s="20"/>
      <c r="N590" s="20"/>
      <c r="P590">
        <v>1441</v>
      </c>
      <c r="Q590">
        <v>16.845099999999999</v>
      </c>
      <c r="R590">
        <v>182.4</v>
      </c>
      <c r="S590" s="20"/>
      <c r="T590" s="20"/>
      <c r="U590" s="20"/>
    </row>
    <row r="591" spans="2:21" x14ac:dyDescent="0.25">
      <c r="B591">
        <v>1292</v>
      </c>
      <c r="C591">
        <v>6.8886000000000003</v>
      </c>
      <c r="D591">
        <v>60.2</v>
      </c>
      <c r="E591" s="20"/>
      <c r="F591" s="20"/>
      <c r="G591" s="20"/>
      <c r="I591">
        <v>1142</v>
      </c>
      <c r="J591">
        <v>6.7461999999999982</v>
      </c>
      <c r="K591">
        <v>130.4</v>
      </c>
      <c r="L591" s="20"/>
      <c r="M591" s="20"/>
      <c r="N591" s="20"/>
      <c r="P591">
        <v>1442</v>
      </c>
      <c r="Q591">
        <v>16.895800000000001</v>
      </c>
      <c r="R591">
        <v>182.7</v>
      </c>
      <c r="S591" s="20"/>
      <c r="T591" s="20"/>
      <c r="U591" s="20"/>
    </row>
    <row r="592" spans="2:21" x14ac:dyDescent="0.25">
      <c r="B592">
        <v>1293</v>
      </c>
      <c r="C592">
        <v>6.8718000000000004</v>
      </c>
      <c r="D592">
        <v>61.2</v>
      </c>
      <c r="E592" s="20"/>
      <c r="F592" s="20"/>
      <c r="G592" s="20"/>
      <c r="I592">
        <v>1143</v>
      </c>
      <c r="J592">
        <v>6.7100000000000009</v>
      </c>
      <c r="K592">
        <v>130.19999999999999</v>
      </c>
      <c r="L592" s="20"/>
      <c r="M592" s="20"/>
      <c r="N592" s="20"/>
      <c r="P592">
        <v>1443</v>
      </c>
      <c r="Q592">
        <v>16.9466</v>
      </c>
      <c r="R592">
        <v>183</v>
      </c>
      <c r="S592" s="20"/>
      <c r="T592" s="20"/>
      <c r="U592" s="20"/>
    </row>
    <row r="593" spans="2:21" x14ac:dyDescent="0.25">
      <c r="B593">
        <v>1294</v>
      </c>
      <c r="C593">
        <v>6.8545999999999978</v>
      </c>
      <c r="D593">
        <v>62.3</v>
      </c>
      <c r="E593" s="20"/>
      <c r="F593" s="20"/>
      <c r="G593" s="20"/>
      <c r="I593">
        <v>1144</v>
      </c>
      <c r="J593">
        <v>6.6738999999999997</v>
      </c>
      <c r="K593">
        <v>130</v>
      </c>
      <c r="L593" s="20"/>
      <c r="M593" s="20"/>
      <c r="N593" s="20"/>
      <c r="P593">
        <v>1444</v>
      </c>
      <c r="Q593">
        <v>16.997499999999999</v>
      </c>
      <c r="R593">
        <v>183.3</v>
      </c>
      <c r="S593" s="20"/>
      <c r="T593" s="20"/>
      <c r="U593" s="20"/>
    </row>
    <row r="594" spans="2:21" x14ac:dyDescent="0.25">
      <c r="B594">
        <v>1295</v>
      </c>
      <c r="C594">
        <v>6.8371999999999993</v>
      </c>
      <c r="D594">
        <v>63.3</v>
      </c>
      <c r="E594" s="20"/>
      <c r="F594" s="20"/>
      <c r="G594" s="20"/>
      <c r="I594">
        <v>1145</v>
      </c>
      <c r="J594">
        <v>6.6377999999999986</v>
      </c>
      <c r="K594">
        <v>129.80000000000001</v>
      </c>
      <c r="L594" s="20"/>
      <c r="M594" s="20"/>
      <c r="N594" s="20"/>
      <c r="P594">
        <v>1445</v>
      </c>
      <c r="Q594">
        <v>17.048400000000001</v>
      </c>
      <c r="R594">
        <v>183.6</v>
      </c>
      <c r="S594" s="20"/>
      <c r="T594" s="20"/>
      <c r="U594" s="20"/>
    </row>
    <row r="595" spans="2:21" x14ac:dyDescent="0.25">
      <c r="B595">
        <v>1296</v>
      </c>
      <c r="C595">
        <v>6.8193999999999981</v>
      </c>
      <c r="D595">
        <v>64.400000000000006</v>
      </c>
      <c r="E595" s="20"/>
      <c r="F595" s="20"/>
      <c r="G595" s="20"/>
      <c r="I595">
        <v>1146</v>
      </c>
      <c r="J595">
        <v>6.6018000000000008</v>
      </c>
      <c r="K595">
        <v>129.6</v>
      </c>
      <c r="L595" s="20"/>
      <c r="M595" s="20"/>
      <c r="N595" s="20"/>
      <c r="P595">
        <v>1446</v>
      </c>
      <c r="Q595">
        <v>17.099499999999999</v>
      </c>
      <c r="R595">
        <v>183.8</v>
      </c>
      <c r="S595" s="20"/>
      <c r="T595" s="20"/>
      <c r="U595" s="20"/>
    </row>
    <row r="596" spans="2:21" x14ac:dyDescent="0.25">
      <c r="B596">
        <v>1297</v>
      </c>
      <c r="C596">
        <v>6.8013999999999974</v>
      </c>
      <c r="D596">
        <v>65.400000000000006</v>
      </c>
      <c r="E596" s="20"/>
      <c r="F596" s="20"/>
      <c r="G596" s="20"/>
      <c r="I596">
        <v>1147</v>
      </c>
      <c r="J596">
        <v>6.5657999999999994</v>
      </c>
      <c r="K596">
        <v>129.4</v>
      </c>
      <c r="L596" s="20"/>
      <c r="M596" s="20"/>
      <c r="N596" s="20"/>
      <c r="P596">
        <v>1447</v>
      </c>
      <c r="Q596">
        <v>17.150600000000001</v>
      </c>
      <c r="R596">
        <v>184.1</v>
      </c>
      <c r="S596" s="20"/>
      <c r="T596" s="20"/>
      <c r="U596" s="20"/>
    </row>
    <row r="597" spans="2:21" x14ac:dyDescent="0.25">
      <c r="B597">
        <v>1298</v>
      </c>
      <c r="C597">
        <v>6.7830999999999975</v>
      </c>
      <c r="D597">
        <v>66.400000000000006</v>
      </c>
      <c r="E597" s="20"/>
      <c r="F597" s="20"/>
      <c r="G597" s="20"/>
      <c r="I597">
        <v>1148</v>
      </c>
      <c r="J597">
        <v>6.5298999999999978</v>
      </c>
      <c r="K597">
        <v>129.19999999999999</v>
      </c>
      <c r="L597" s="20"/>
      <c r="M597" s="20"/>
      <c r="N597" s="20"/>
      <c r="P597">
        <v>1448</v>
      </c>
      <c r="Q597">
        <v>17.201799999999999</v>
      </c>
      <c r="R597">
        <v>184.4</v>
      </c>
      <c r="S597" s="20"/>
      <c r="T597" s="20"/>
      <c r="U597" s="20"/>
    </row>
    <row r="598" spans="2:21" x14ac:dyDescent="0.25">
      <c r="B598">
        <v>1299</v>
      </c>
      <c r="C598">
        <v>6.7644999999999982</v>
      </c>
      <c r="D598">
        <v>67.3</v>
      </c>
      <c r="E598" s="20"/>
      <c r="F598" s="20"/>
      <c r="G598" s="20"/>
      <c r="I598">
        <v>1149</v>
      </c>
      <c r="J598">
        <v>6.4939999999999998</v>
      </c>
      <c r="K598">
        <v>129</v>
      </c>
      <c r="L598" s="20"/>
      <c r="M598" s="20"/>
      <c r="N598" s="20"/>
      <c r="P598">
        <v>1449</v>
      </c>
      <c r="Q598">
        <v>17.253</v>
      </c>
      <c r="R598">
        <v>184.7</v>
      </c>
      <c r="S598" s="20"/>
      <c r="T598" s="20"/>
      <c r="U598" s="20"/>
    </row>
    <row r="599" spans="2:21" x14ac:dyDescent="0.25">
      <c r="B599">
        <v>1300</v>
      </c>
      <c r="C599">
        <v>6.7456999999999994</v>
      </c>
      <c r="D599">
        <v>68.3</v>
      </c>
      <c r="E599" s="20"/>
      <c r="F599" s="20"/>
      <c r="G599" s="20"/>
      <c r="I599">
        <v>1150</v>
      </c>
      <c r="J599">
        <v>6.4581999999999979</v>
      </c>
      <c r="K599">
        <v>128.80000000000001</v>
      </c>
      <c r="L599" s="20"/>
      <c r="M599" s="20"/>
      <c r="N599" s="20"/>
      <c r="P599">
        <v>1450</v>
      </c>
      <c r="Q599">
        <v>17.304400000000001</v>
      </c>
      <c r="R599">
        <v>184.9</v>
      </c>
      <c r="S599" s="20"/>
      <c r="T599" s="20"/>
      <c r="U599" s="20"/>
    </row>
    <row r="600" spans="2:21" x14ac:dyDescent="0.25">
      <c r="B600">
        <v>1301</v>
      </c>
      <c r="C600">
        <v>6.7265999999999977</v>
      </c>
      <c r="D600">
        <v>69.3</v>
      </c>
      <c r="E600" s="20"/>
      <c r="F600" s="20"/>
      <c r="G600" s="20"/>
      <c r="I600">
        <v>1151</v>
      </c>
      <c r="J600">
        <v>6.4224999999999994</v>
      </c>
      <c r="K600">
        <v>128.6</v>
      </c>
      <c r="L600" s="20"/>
      <c r="M600" s="20"/>
      <c r="N600" s="20"/>
      <c r="P600">
        <v>1451</v>
      </c>
      <c r="Q600">
        <v>17.355799999999999</v>
      </c>
      <c r="R600">
        <v>185.2</v>
      </c>
      <c r="S600" s="20"/>
      <c r="T600" s="20"/>
      <c r="U600" s="20"/>
    </row>
    <row r="601" spans="2:21" x14ac:dyDescent="0.25">
      <c r="B601">
        <v>1302</v>
      </c>
      <c r="C601">
        <v>6.7072000000000003</v>
      </c>
      <c r="D601">
        <v>70.2</v>
      </c>
      <c r="E601" s="20"/>
      <c r="F601" s="20"/>
      <c r="G601" s="20"/>
      <c r="I601">
        <v>1152</v>
      </c>
      <c r="J601">
        <v>6.3868000000000009</v>
      </c>
      <c r="K601">
        <v>128.5</v>
      </c>
      <c r="L601" s="20"/>
      <c r="M601" s="20"/>
      <c r="N601" s="20"/>
      <c r="P601">
        <v>1452</v>
      </c>
      <c r="Q601">
        <v>17.407299999999999</v>
      </c>
      <c r="R601">
        <v>185.5</v>
      </c>
      <c r="S601" s="20"/>
      <c r="T601" s="20"/>
      <c r="U601" s="20"/>
    </row>
    <row r="602" spans="2:21" x14ac:dyDescent="0.25">
      <c r="B602">
        <v>1303</v>
      </c>
      <c r="C602">
        <v>6.6875999999999998</v>
      </c>
      <c r="D602">
        <v>71.099999999999994</v>
      </c>
      <c r="E602" s="20"/>
      <c r="F602" s="20"/>
      <c r="G602" s="20"/>
      <c r="I602">
        <v>1153</v>
      </c>
      <c r="J602">
        <v>6.3510999999999989</v>
      </c>
      <c r="K602">
        <v>128.30000000000001</v>
      </c>
      <c r="L602" s="20"/>
      <c r="M602" s="20"/>
      <c r="N602" s="20"/>
      <c r="P602">
        <v>1453</v>
      </c>
      <c r="Q602">
        <v>17.4588</v>
      </c>
      <c r="R602">
        <v>185.8</v>
      </c>
      <c r="S602" s="20"/>
      <c r="T602" s="20"/>
      <c r="U602" s="20"/>
    </row>
    <row r="603" spans="2:21" x14ac:dyDescent="0.25">
      <c r="B603">
        <v>1304</v>
      </c>
      <c r="C603">
        <v>6.6677</v>
      </c>
      <c r="D603">
        <v>72</v>
      </c>
      <c r="E603" s="20"/>
      <c r="F603" s="20"/>
      <c r="G603" s="20"/>
      <c r="I603">
        <v>1154</v>
      </c>
      <c r="J603">
        <v>6.3155000000000001</v>
      </c>
      <c r="K603">
        <v>128.1</v>
      </c>
      <c r="L603" s="20"/>
      <c r="M603" s="20"/>
      <c r="N603" s="20"/>
      <c r="P603">
        <v>1454</v>
      </c>
      <c r="Q603">
        <v>17.5105</v>
      </c>
      <c r="R603">
        <v>186</v>
      </c>
      <c r="S603" s="20"/>
      <c r="T603" s="20"/>
      <c r="U603" s="20"/>
    </row>
    <row r="604" spans="2:21" x14ac:dyDescent="0.25">
      <c r="B604">
        <v>1305</v>
      </c>
      <c r="C604">
        <v>6.6476000000000006</v>
      </c>
      <c r="D604">
        <v>72.900000000000006</v>
      </c>
      <c r="E604" s="20"/>
      <c r="F604" s="20"/>
      <c r="G604" s="20"/>
      <c r="I604">
        <v>1155</v>
      </c>
      <c r="J604">
        <v>6.2799999999999976</v>
      </c>
      <c r="K604">
        <v>127.9</v>
      </c>
      <c r="L604" s="20"/>
      <c r="M604" s="20"/>
      <c r="N604" s="20"/>
      <c r="P604">
        <v>1455</v>
      </c>
      <c r="Q604">
        <v>17.562200000000001</v>
      </c>
      <c r="R604">
        <v>186.3</v>
      </c>
      <c r="S604" s="20"/>
      <c r="T604" s="20"/>
      <c r="U604" s="20"/>
    </row>
    <row r="605" spans="2:21" x14ac:dyDescent="0.25">
      <c r="B605">
        <v>1306</v>
      </c>
      <c r="C605">
        <v>6.6271999999999984</v>
      </c>
      <c r="D605">
        <v>73.8</v>
      </c>
      <c r="E605" s="20"/>
      <c r="F605" s="20"/>
      <c r="G605" s="20"/>
      <c r="I605">
        <v>1156</v>
      </c>
      <c r="J605">
        <v>6.2444999999999986</v>
      </c>
      <c r="K605">
        <v>127.7</v>
      </c>
      <c r="L605" s="20"/>
      <c r="M605" s="20"/>
      <c r="N605" s="20"/>
      <c r="P605">
        <v>1456</v>
      </c>
      <c r="Q605">
        <v>17.614000000000001</v>
      </c>
      <c r="R605">
        <v>186.6</v>
      </c>
      <c r="S605" s="20"/>
      <c r="T605" s="20"/>
      <c r="U605" s="20"/>
    </row>
    <row r="606" spans="2:21" x14ac:dyDescent="0.25">
      <c r="B606">
        <v>1307</v>
      </c>
      <c r="C606">
        <v>6.6066000000000003</v>
      </c>
      <c r="D606">
        <v>74.599999999999994</v>
      </c>
      <c r="E606" s="20"/>
      <c r="F606" s="20"/>
      <c r="G606" s="20"/>
      <c r="I606">
        <v>1157</v>
      </c>
      <c r="J606">
        <v>6.2089999999999996</v>
      </c>
      <c r="K606">
        <v>127.5</v>
      </c>
      <c r="L606" s="20"/>
      <c r="M606" s="20"/>
      <c r="N606" s="20"/>
      <c r="P606">
        <v>1457</v>
      </c>
      <c r="Q606">
        <v>17.665800000000001</v>
      </c>
      <c r="R606">
        <v>186.8</v>
      </c>
      <c r="S606" s="20"/>
      <c r="T606" s="20"/>
      <c r="U606" s="20"/>
    </row>
    <row r="607" spans="2:21" x14ac:dyDescent="0.25">
      <c r="B607">
        <v>1308</v>
      </c>
      <c r="C607">
        <v>6.585799999999999</v>
      </c>
      <c r="D607">
        <v>75.5</v>
      </c>
      <c r="E607" s="20"/>
      <c r="F607" s="20"/>
      <c r="G607" s="20"/>
      <c r="I607">
        <v>1158</v>
      </c>
      <c r="J607">
        <v>6.1736000000000004</v>
      </c>
      <c r="K607">
        <v>127.3</v>
      </c>
      <c r="L607" s="20"/>
      <c r="M607" s="20"/>
      <c r="N607" s="20"/>
      <c r="P607">
        <v>1458</v>
      </c>
      <c r="Q607">
        <v>17.7178</v>
      </c>
      <c r="R607">
        <v>187.1</v>
      </c>
      <c r="S607" s="20"/>
      <c r="T607" s="20"/>
      <c r="U607" s="20"/>
    </row>
    <row r="608" spans="2:21" x14ac:dyDescent="0.25">
      <c r="B608">
        <v>1309</v>
      </c>
      <c r="C608">
        <v>6.5646999999999984</v>
      </c>
      <c r="D608">
        <v>76.3</v>
      </c>
      <c r="E608" s="20"/>
      <c r="F608" s="20"/>
      <c r="G608" s="20"/>
      <c r="I608">
        <v>1159</v>
      </c>
      <c r="J608">
        <v>6.138300000000001</v>
      </c>
      <c r="K608">
        <v>127.1</v>
      </c>
      <c r="L608" s="20"/>
      <c r="M608" s="20"/>
      <c r="N608" s="20"/>
      <c r="P608">
        <v>1459</v>
      </c>
      <c r="Q608">
        <v>17.7698</v>
      </c>
      <c r="R608">
        <v>187.4</v>
      </c>
      <c r="S608" s="20"/>
      <c r="T608" s="20"/>
      <c r="U608" s="20"/>
    </row>
    <row r="609" spans="2:21" x14ac:dyDescent="0.25">
      <c r="B609">
        <v>1310</v>
      </c>
      <c r="C609">
        <v>6.5433999999999983</v>
      </c>
      <c r="D609">
        <v>77.2</v>
      </c>
      <c r="E609" s="20"/>
      <c r="F609" s="20"/>
      <c r="G609" s="20"/>
      <c r="I609">
        <v>1160</v>
      </c>
      <c r="J609">
        <v>6.102999999999998</v>
      </c>
      <c r="K609">
        <v>126.9</v>
      </c>
      <c r="L609" s="20"/>
      <c r="M609" s="20"/>
      <c r="N609" s="20"/>
      <c r="P609">
        <v>1460</v>
      </c>
      <c r="Q609">
        <v>17.821899999999999</v>
      </c>
      <c r="R609">
        <v>187.7</v>
      </c>
      <c r="S609" s="20"/>
      <c r="T609" s="20"/>
      <c r="U609" s="20"/>
    </row>
    <row r="610" spans="2:21" x14ac:dyDescent="0.25">
      <c r="B610">
        <v>1311</v>
      </c>
      <c r="C610">
        <v>6.5217999999999989</v>
      </c>
      <c r="D610">
        <v>78</v>
      </c>
      <c r="E610" s="20"/>
      <c r="F610" s="20"/>
      <c r="G610" s="20"/>
      <c r="I610">
        <v>1161</v>
      </c>
      <c r="J610">
        <v>6.0677999999999983</v>
      </c>
      <c r="K610">
        <v>126.8</v>
      </c>
      <c r="L610" s="20"/>
      <c r="M610" s="20"/>
      <c r="N610" s="20"/>
      <c r="P610">
        <v>1461</v>
      </c>
      <c r="Q610">
        <v>17.873999999999999</v>
      </c>
      <c r="R610">
        <v>187.9</v>
      </c>
      <c r="S610" s="20"/>
      <c r="T610" s="20"/>
      <c r="U610" s="20"/>
    </row>
    <row r="611" spans="2:21" x14ac:dyDescent="0.25">
      <c r="B611">
        <v>1312</v>
      </c>
      <c r="C611">
        <v>6.5</v>
      </c>
      <c r="D611">
        <v>78.8</v>
      </c>
      <c r="E611" s="20"/>
      <c r="F611" s="20"/>
      <c r="G611" s="20"/>
      <c r="I611">
        <v>1162</v>
      </c>
      <c r="J611">
        <v>6.0325999999999986</v>
      </c>
      <c r="K611">
        <v>126.6</v>
      </c>
      <c r="L611" s="20"/>
      <c r="M611" s="20"/>
      <c r="N611" s="20"/>
      <c r="P611">
        <v>1462</v>
      </c>
      <c r="Q611">
        <v>17.926300000000001</v>
      </c>
      <c r="R611">
        <v>188.2</v>
      </c>
      <c r="S611" s="20"/>
      <c r="T611" s="20"/>
      <c r="U611" s="20"/>
    </row>
    <row r="612" spans="2:21" x14ac:dyDescent="0.25">
      <c r="B612">
        <v>1313</v>
      </c>
      <c r="C612">
        <v>6.477999999999998</v>
      </c>
      <c r="D612">
        <v>79.599999999999994</v>
      </c>
      <c r="E612" s="20"/>
      <c r="F612" s="20"/>
      <c r="G612" s="20"/>
      <c r="I612">
        <v>1163</v>
      </c>
      <c r="J612">
        <v>5.997399999999999</v>
      </c>
      <c r="K612">
        <v>126.4</v>
      </c>
      <c r="L612" s="20"/>
      <c r="M612" s="20"/>
      <c r="N612" s="20"/>
      <c r="P612">
        <v>1463</v>
      </c>
      <c r="Q612">
        <v>17.9786</v>
      </c>
      <c r="R612">
        <v>188.4</v>
      </c>
      <c r="S612" s="20"/>
      <c r="T612" s="20"/>
      <c r="U612" s="20"/>
    </row>
    <row r="613" spans="2:21" x14ac:dyDescent="0.25">
      <c r="B613">
        <v>1314</v>
      </c>
      <c r="C613">
        <v>6.4558</v>
      </c>
      <c r="D613">
        <v>80.400000000000006</v>
      </c>
      <c r="E613" s="20"/>
      <c r="F613" s="20"/>
      <c r="G613" s="20"/>
      <c r="I613">
        <v>1164</v>
      </c>
      <c r="J613">
        <v>5.9623999999999988</v>
      </c>
      <c r="K613">
        <v>126.2</v>
      </c>
      <c r="L613" s="20"/>
      <c r="M613" s="20"/>
      <c r="N613" s="20"/>
      <c r="P613">
        <v>1464</v>
      </c>
      <c r="Q613">
        <v>18.030999999999999</v>
      </c>
      <c r="R613">
        <v>188.7</v>
      </c>
      <c r="S613" s="20"/>
      <c r="T613" s="20"/>
      <c r="U613" s="20"/>
    </row>
    <row r="614" spans="2:21" x14ac:dyDescent="0.25">
      <c r="B614">
        <v>1315</v>
      </c>
      <c r="C614">
        <v>6.4333999999999989</v>
      </c>
      <c r="D614">
        <v>81.2</v>
      </c>
      <c r="E614" s="20"/>
      <c r="F614" s="20"/>
      <c r="G614" s="20"/>
      <c r="I614">
        <v>1165</v>
      </c>
      <c r="J614">
        <v>5.9272999999999989</v>
      </c>
      <c r="K614">
        <v>126</v>
      </c>
      <c r="L614" s="20"/>
      <c r="M614" s="20"/>
      <c r="N614" s="20"/>
      <c r="P614">
        <v>1465</v>
      </c>
      <c r="Q614">
        <v>18.083400000000001</v>
      </c>
      <c r="R614">
        <v>188.9</v>
      </c>
      <c r="S614" s="20"/>
      <c r="T614" s="20"/>
      <c r="U614" s="20"/>
    </row>
    <row r="615" spans="2:21" x14ac:dyDescent="0.25">
      <c r="B615">
        <v>1316</v>
      </c>
      <c r="C615">
        <v>6.4106999999999985</v>
      </c>
      <c r="D615">
        <v>81.900000000000006</v>
      </c>
      <c r="E615" s="20"/>
      <c r="F615" s="20"/>
      <c r="G615" s="20"/>
      <c r="I615">
        <v>1166</v>
      </c>
      <c r="J615">
        <v>5.8922999999999988</v>
      </c>
      <c r="K615">
        <v>125.8</v>
      </c>
      <c r="L615" s="20"/>
      <c r="M615" s="20"/>
      <c r="N615" s="20"/>
      <c r="P615">
        <v>1466</v>
      </c>
      <c r="Q615">
        <v>18.135899999999999</v>
      </c>
      <c r="R615">
        <v>189.2</v>
      </c>
      <c r="S615" s="20"/>
      <c r="T615" s="20"/>
      <c r="U615" s="20"/>
    </row>
    <row r="616" spans="2:21" x14ac:dyDescent="0.25">
      <c r="B616">
        <v>1317</v>
      </c>
      <c r="C616">
        <v>6.3878999999999984</v>
      </c>
      <c r="D616">
        <v>82.7</v>
      </c>
      <c r="E616" s="20"/>
      <c r="F616" s="20"/>
      <c r="G616" s="20"/>
      <c r="I616">
        <v>1167</v>
      </c>
      <c r="J616">
        <v>5.8573999999999984</v>
      </c>
      <c r="K616">
        <v>125.6</v>
      </c>
      <c r="L616" s="20"/>
      <c r="M616" s="20"/>
      <c r="N616" s="20"/>
      <c r="P616">
        <v>1467</v>
      </c>
      <c r="Q616">
        <v>18.188500000000001</v>
      </c>
      <c r="R616">
        <v>189.4</v>
      </c>
      <c r="S616" s="20"/>
      <c r="T616" s="20"/>
      <c r="U616" s="20"/>
    </row>
    <row r="617" spans="2:21" x14ac:dyDescent="0.25">
      <c r="B617">
        <v>1318</v>
      </c>
      <c r="C617">
        <v>6.3647999999999989</v>
      </c>
      <c r="D617">
        <v>83.5</v>
      </c>
      <c r="E617" s="20"/>
      <c r="F617" s="20"/>
      <c r="G617" s="20"/>
      <c r="I617">
        <v>1168</v>
      </c>
      <c r="J617">
        <v>5.822499999999998</v>
      </c>
      <c r="K617">
        <v>125.5</v>
      </c>
      <c r="L617" s="20"/>
      <c r="M617" s="20"/>
      <c r="N617" s="20"/>
      <c r="P617">
        <v>1468</v>
      </c>
      <c r="Q617">
        <v>18.241199999999999</v>
      </c>
      <c r="R617">
        <v>189.6</v>
      </c>
      <c r="S617" s="20"/>
      <c r="T617" s="20"/>
      <c r="U617" s="20"/>
    </row>
    <row r="618" spans="2:21" x14ac:dyDescent="0.25">
      <c r="B618">
        <v>1319</v>
      </c>
      <c r="C618">
        <v>6.3414999999999999</v>
      </c>
      <c r="D618">
        <v>84.2</v>
      </c>
      <c r="E618" s="20"/>
      <c r="F618" s="20"/>
      <c r="G618" s="20"/>
      <c r="I618">
        <v>1169</v>
      </c>
      <c r="J618">
        <v>5.787700000000001</v>
      </c>
      <c r="K618">
        <v>125.3</v>
      </c>
      <c r="L618" s="20"/>
      <c r="M618" s="20"/>
      <c r="N618" s="20"/>
      <c r="P618">
        <v>1469</v>
      </c>
      <c r="Q618">
        <v>18.293900000000001</v>
      </c>
      <c r="R618">
        <v>189.8</v>
      </c>
      <c r="S618" s="20"/>
      <c r="T618" s="20"/>
      <c r="U618" s="20"/>
    </row>
    <row r="619" spans="2:21" x14ac:dyDescent="0.25">
      <c r="B619">
        <v>1320</v>
      </c>
      <c r="C619">
        <v>6.3179999999999978</v>
      </c>
      <c r="D619">
        <v>84.9</v>
      </c>
      <c r="E619" s="20"/>
      <c r="F619" s="20"/>
      <c r="G619" s="20"/>
      <c r="I619">
        <v>1170</v>
      </c>
      <c r="J619">
        <v>5.7529000000000003</v>
      </c>
      <c r="K619">
        <v>125.1</v>
      </c>
      <c r="L619" s="20"/>
      <c r="M619" s="20"/>
      <c r="N619" s="20"/>
      <c r="P619">
        <v>1470</v>
      </c>
      <c r="Q619">
        <v>18.346599999999999</v>
      </c>
      <c r="R619">
        <v>190</v>
      </c>
      <c r="S619" s="20"/>
      <c r="T619" s="20"/>
      <c r="U619" s="20"/>
    </row>
    <row r="620" spans="2:21" x14ac:dyDescent="0.25">
      <c r="B620">
        <v>1321</v>
      </c>
      <c r="C620">
        <v>6.2942999999999998</v>
      </c>
      <c r="D620">
        <v>85.7</v>
      </c>
      <c r="E620" s="20"/>
      <c r="F620" s="20"/>
      <c r="G620" s="20"/>
      <c r="I620">
        <v>1171</v>
      </c>
      <c r="J620">
        <v>5.7181999999999995</v>
      </c>
      <c r="K620">
        <v>124.9</v>
      </c>
      <c r="L620" s="20"/>
      <c r="M620" s="20"/>
      <c r="N620" s="20"/>
      <c r="P620">
        <v>1471</v>
      </c>
      <c r="Q620">
        <v>18.3994</v>
      </c>
      <c r="R620">
        <v>190.1</v>
      </c>
      <c r="S620" s="20"/>
      <c r="T620" s="20"/>
      <c r="U620" s="20"/>
    </row>
    <row r="621" spans="2:21" x14ac:dyDescent="0.25">
      <c r="B621">
        <v>1322</v>
      </c>
      <c r="C621">
        <v>6.2703999999999986</v>
      </c>
      <c r="D621">
        <v>86.4</v>
      </c>
      <c r="E621" s="20"/>
      <c r="F621" s="20"/>
      <c r="G621" s="20"/>
      <c r="I621">
        <v>1172</v>
      </c>
      <c r="J621">
        <v>5.6834999999999987</v>
      </c>
      <c r="K621">
        <v>124.7</v>
      </c>
      <c r="L621" s="20"/>
      <c r="M621" s="20"/>
      <c r="N621" s="20"/>
      <c r="P621">
        <v>1472</v>
      </c>
      <c r="Q621">
        <v>18.452200000000001</v>
      </c>
      <c r="R621">
        <v>190.2</v>
      </c>
      <c r="S621" s="20"/>
      <c r="T621" s="20"/>
      <c r="U621" s="20"/>
    </row>
    <row r="622" spans="2:21" x14ac:dyDescent="0.25">
      <c r="B622">
        <v>1323</v>
      </c>
      <c r="C622">
        <v>6.246299999999998</v>
      </c>
      <c r="D622">
        <v>87.1</v>
      </c>
      <c r="E622" s="20"/>
      <c r="F622" s="20"/>
      <c r="G622" s="20"/>
      <c r="I622">
        <v>1173</v>
      </c>
      <c r="J622">
        <v>5.6488999999999976</v>
      </c>
      <c r="K622">
        <v>124.5</v>
      </c>
      <c r="L622" s="20"/>
      <c r="M622" s="20"/>
      <c r="N622" s="20"/>
      <c r="P622">
        <v>1473</v>
      </c>
      <c r="Q622">
        <v>18.505099999999999</v>
      </c>
      <c r="R622">
        <v>190.4</v>
      </c>
      <c r="S622" s="20"/>
      <c r="T622" s="20"/>
      <c r="U622" s="20"/>
    </row>
    <row r="623" spans="2:21" x14ac:dyDescent="0.25">
      <c r="B623">
        <v>1324</v>
      </c>
      <c r="C623">
        <v>6.2219999999999978</v>
      </c>
      <c r="D623">
        <v>87.8</v>
      </c>
      <c r="E623" s="20"/>
      <c r="F623" s="20"/>
      <c r="G623" s="20"/>
      <c r="I623">
        <v>1174</v>
      </c>
      <c r="J623">
        <v>5.6143999999999998</v>
      </c>
      <c r="K623">
        <v>124.4</v>
      </c>
      <c r="L623" s="20"/>
      <c r="M623" s="20"/>
      <c r="N623" s="20"/>
      <c r="P623">
        <v>1474</v>
      </c>
      <c r="Q623">
        <v>18.558</v>
      </c>
      <c r="R623">
        <v>190.5</v>
      </c>
      <c r="S623" s="20"/>
      <c r="T623" s="20"/>
      <c r="U623" s="20"/>
    </row>
    <row r="624" spans="2:21" x14ac:dyDescent="0.25">
      <c r="B624">
        <v>1325</v>
      </c>
      <c r="C624">
        <v>6.197499999999998</v>
      </c>
      <c r="D624">
        <v>88.5</v>
      </c>
      <c r="E624" s="20"/>
      <c r="F624" s="20"/>
      <c r="G624" s="20"/>
      <c r="I624">
        <v>1175</v>
      </c>
      <c r="J624">
        <v>5.5797999999999988</v>
      </c>
      <c r="K624">
        <v>124.2</v>
      </c>
      <c r="L624" s="20"/>
      <c r="M624" s="20"/>
      <c r="N624" s="20"/>
      <c r="P624">
        <v>1475</v>
      </c>
      <c r="Q624">
        <v>18.610900000000001</v>
      </c>
      <c r="R624">
        <v>190.7</v>
      </c>
      <c r="S624" s="20"/>
      <c r="T624" s="20"/>
      <c r="U624" s="20"/>
    </row>
    <row r="625" spans="2:21" x14ac:dyDescent="0.25">
      <c r="B625">
        <v>1326</v>
      </c>
      <c r="C625">
        <v>6.1728999999999985</v>
      </c>
      <c r="D625">
        <v>89.2</v>
      </c>
      <c r="E625" s="20"/>
      <c r="F625" s="20"/>
      <c r="G625" s="20"/>
      <c r="I625">
        <v>1176</v>
      </c>
      <c r="J625">
        <v>5.5454000000000008</v>
      </c>
      <c r="K625">
        <v>124</v>
      </c>
      <c r="L625" s="20"/>
      <c r="M625" s="20"/>
      <c r="N625" s="20"/>
      <c r="P625">
        <v>1476</v>
      </c>
      <c r="Q625">
        <v>18.663900000000002</v>
      </c>
      <c r="R625">
        <v>190.8</v>
      </c>
      <c r="S625" s="20"/>
      <c r="T625" s="20"/>
      <c r="U625" s="20"/>
    </row>
    <row r="626" spans="2:21" x14ac:dyDescent="0.25">
      <c r="B626">
        <v>1327</v>
      </c>
      <c r="C626">
        <v>6.1479999999999997</v>
      </c>
      <c r="D626">
        <v>89.9</v>
      </c>
      <c r="E626" s="20"/>
      <c r="F626" s="20"/>
      <c r="G626" s="20"/>
      <c r="I626">
        <v>1177</v>
      </c>
      <c r="J626">
        <v>5.5109999999999992</v>
      </c>
      <c r="K626">
        <v>123.8</v>
      </c>
      <c r="L626" s="20"/>
      <c r="M626" s="20"/>
      <c r="N626" s="20"/>
      <c r="P626">
        <v>1477</v>
      </c>
      <c r="Q626">
        <v>18.716899999999999</v>
      </c>
      <c r="R626">
        <v>190.9</v>
      </c>
      <c r="S626" s="20"/>
      <c r="T626" s="20"/>
      <c r="U626" s="20"/>
    </row>
    <row r="627" spans="2:21" x14ac:dyDescent="0.25">
      <c r="B627">
        <v>1328</v>
      </c>
      <c r="C627">
        <v>6.1228999999999978</v>
      </c>
      <c r="D627">
        <v>90.6</v>
      </c>
      <c r="E627" s="20"/>
      <c r="F627" s="20"/>
      <c r="G627" s="20"/>
      <c r="I627">
        <v>1178</v>
      </c>
      <c r="J627">
        <v>5.4765999999999977</v>
      </c>
      <c r="K627">
        <v>123.6</v>
      </c>
      <c r="L627" s="20"/>
      <c r="M627" s="20"/>
      <c r="N627" s="20"/>
      <c r="P627">
        <v>1478</v>
      </c>
      <c r="Q627">
        <v>18.77</v>
      </c>
      <c r="R627">
        <v>191.1</v>
      </c>
      <c r="S627" s="20"/>
      <c r="T627" s="20"/>
      <c r="U627" s="20"/>
    </row>
    <row r="628" spans="2:21" x14ac:dyDescent="0.25">
      <c r="B628">
        <v>1329</v>
      </c>
      <c r="C628">
        <v>6.0976999999999997</v>
      </c>
      <c r="D628">
        <v>91.3</v>
      </c>
      <c r="E628" s="20"/>
      <c r="F628" s="20"/>
      <c r="G628" s="20"/>
      <c r="I628">
        <v>1179</v>
      </c>
      <c r="J628">
        <v>5.4422999999999995</v>
      </c>
      <c r="K628">
        <v>123.4</v>
      </c>
      <c r="L628" s="20"/>
      <c r="M628" s="20"/>
      <c r="N628" s="20"/>
      <c r="P628">
        <v>1479</v>
      </c>
      <c r="Q628">
        <v>18.8231</v>
      </c>
      <c r="R628">
        <v>191.2</v>
      </c>
      <c r="S628" s="20"/>
      <c r="T628" s="20"/>
      <c r="U628" s="20"/>
    </row>
    <row r="629" spans="2:21" x14ac:dyDescent="0.25">
      <c r="B629">
        <v>1330</v>
      </c>
      <c r="C629">
        <v>6.0721999999999987</v>
      </c>
      <c r="D629">
        <v>91.9</v>
      </c>
      <c r="E629" s="20"/>
      <c r="F629" s="20"/>
      <c r="G629" s="20"/>
      <c r="I629">
        <v>1180</v>
      </c>
      <c r="J629">
        <v>5.4079999999999977</v>
      </c>
      <c r="K629">
        <v>123.3</v>
      </c>
      <c r="L629" s="20"/>
      <c r="M629" s="20"/>
      <c r="N629" s="20"/>
      <c r="P629">
        <v>1480</v>
      </c>
      <c r="Q629">
        <v>18.876200000000001</v>
      </c>
      <c r="R629">
        <v>191.3</v>
      </c>
      <c r="S629" s="20"/>
      <c r="T629" s="20"/>
      <c r="U629" s="20"/>
    </row>
    <row r="630" spans="2:21" x14ac:dyDescent="0.25">
      <c r="B630">
        <v>1331</v>
      </c>
      <c r="C630">
        <v>6.046599999999998</v>
      </c>
      <c r="D630">
        <v>92.6</v>
      </c>
      <c r="E630" s="20"/>
      <c r="F630" s="20"/>
      <c r="G630" s="20"/>
      <c r="I630">
        <v>1181</v>
      </c>
      <c r="J630">
        <v>5.3737999999999992</v>
      </c>
      <c r="K630">
        <v>123.1</v>
      </c>
      <c r="L630" s="20"/>
      <c r="M630" s="20"/>
      <c r="N630" s="20"/>
      <c r="P630">
        <v>1481</v>
      </c>
      <c r="Q630">
        <v>18.929400000000001</v>
      </c>
      <c r="R630">
        <v>191.4</v>
      </c>
      <c r="S630" s="20"/>
      <c r="T630" s="20"/>
      <c r="U630" s="20"/>
    </row>
    <row r="631" spans="2:21" x14ac:dyDescent="0.25">
      <c r="B631">
        <v>1332</v>
      </c>
      <c r="C631">
        <v>6.0207999999999977</v>
      </c>
      <c r="D631">
        <v>93.2</v>
      </c>
      <c r="E631" s="20"/>
      <c r="F631" s="20"/>
      <c r="G631" s="20"/>
      <c r="I631">
        <v>1182</v>
      </c>
      <c r="J631">
        <v>5.3396000000000008</v>
      </c>
      <c r="K631">
        <v>122.9</v>
      </c>
      <c r="L631" s="20"/>
      <c r="M631" s="20"/>
      <c r="N631" s="20"/>
      <c r="P631">
        <v>1482</v>
      </c>
      <c r="Q631">
        <v>18.982600000000001</v>
      </c>
      <c r="R631">
        <v>191.5</v>
      </c>
      <c r="S631" s="20"/>
      <c r="T631" s="20"/>
      <c r="U631" s="20"/>
    </row>
    <row r="632" spans="2:21" x14ac:dyDescent="0.25">
      <c r="B632">
        <v>1333</v>
      </c>
      <c r="C632">
        <v>5.9947999999999979</v>
      </c>
      <c r="D632">
        <v>93.9</v>
      </c>
      <c r="E632" s="20"/>
      <c r="F632" s="20"/>
      <c r="G632" s="20"/>
      <c r="I632">
        <v>1183</v>
      </c>
      <c r="J632">
        <v>5.3054999999999986</v>
      </c>
      <c r="K632">
        <v>122.7</v>
      </c>
      <c r="L632" s="20"/>
      <c r="M632" s="20"/>
      <c r="N632" s="20"/>
      <c r="P632">
        <v>1483</v>
      </c>
      <c r="Q632">
        <v>19.035699999999999</v>
      </c>
      <c r="R632">
        <v>191.5</v>
      </c>
      <c r="S632" s="20"/>
      <c r="T632" s="20"/>
      <c r="U632" s="20"/>
    </row>
    <row r="633" spans="2:21" x14ac:dyDescent="0.25">
      <c r="B633">
        <v>1334</v>
      </c>
      <c r="C633">
        <v>5.9685999999999986</v>
      </c>
      <c r="D633">
        <v>94.5</v>
      </c>
      <c r="E633" s="20"/>
      <c r="F633" s="20"/>
      <c r="G633" s="20"/>
      <c r="I633">
        <v>1184</v>
      </c>
      <c r="J633">
        <v>5.2714999999999996</v>
      </c>
      <c r="K633">
        <v>122.5</v>
      </c>
      <c r="L633" s="20"/>
      <c r="M633" s="20"/>
      <c r="N633" s="20"/>
      <c r="P633">
        <v>1484</v>
      </c>
      <c r="Q633">
        <v>19.088999999999999</v>
      </c>
      <c r="R633">
        <v>191.6</v>
      </c>
      <c r="S633" s="20"/>
      <c r="T633" s="20"/>
      <c r="U633" s="20"/>
    </row>
    <row r="634" spans="2:21" x14ac:dyDescent="0.25">
      <c r="B634">
        <v>1335</v>
      </c>
      <c r="C634">
        <v>5.9422999999999995</v>
      </c>
      <c r="D634">
        <v>95.2</v>
      </c>
      <c r="E634" s="20"/>
      <c r="F634" s="20"/>
      <c r="G634" s="20"/>
      <c r="I634">
        <v>1185</v>
      </c>
      <c r="J634">
        <v>5.2375000000000007</v>
      </c>
      <c r="K634">
        <v>122.4</v>
      </c>
      <c r="L634" s="20"/>
      <c r="M634" s="20"/>
      <c r="N634" s="20"/>
      <c r="P634">
        <v>1485</v>
      </c>
      <c r="Q634">
        <v>19.142199999999999</v>
      </c>
      <c r="R634">
        <v>191.6</v>
      </c>
      <c r="S634" s="20"/>
      <c r="T634" s="20"/>
      <c r="U634" s="20"/>
    </row>
    <row r="635" spans="2:21" x14ac:dyDescent="0.25">
      <c r="B635">
        <v>1336</v>
      </c>
      <c r="C635">
        <v>5.9156999999999975</v>
      </c>
      <c r="D635">
        <v>95.8</v>
      </c>
      <c r="E635" s="20"/>
      <c r="F635" s="20"/>
      <c r="G635" s="20"/>
      <c r="I635">
        <v>1186</v>
      </c>
      <c r="J635">
        <v>5.2034999999999982</v>
      </c>
      <c r="K635">
        <v>122.2</v>
      </c>
      <c r="L635" s="20"/>
      <c r="M635" s="20"/>
      <c r="N635" s="20"/>
      <c r="P635">
        <v>1486</v>
      </c>
      <c r="Q635">
        <v>19.195399999999999</v>
      </c>
      <c r="R635">
        <v>191.7</v>
      </c>
      <c r="S635" s="20"/>
      <c r="T635" s="20"/>
      <c r="U635" s="20"/>
    </row>
    <row r="636" spans="2:21" x14ac:dyDescent="0.25">
      <c r="B636">
        <v>1337</v>
      </c>
      <c r="C636">
        <v>5.8889999999999993</v>
      </c>
      <c r="D636">
        <v>96.4</v>
      </c>
      <c r="E636" s="20"/>
      <c r="F636" s="20"/>
      <c r="G636" s="20"/>
      <c r="I636">
        <v>1187</v>
      </c>
      <c r="J636">
        <v>5.1695999999999991</v>
      </c>
      <c r="K636">
        <v>122</v>
      </c>
      <c r="L636" s="20"/>
      <c r="M636" s="20"/>
      <c r="N636" s="20"/>
      <c r="P636">
        <v>1487</v>
      </c>
      <c r="Q636">
        <v>19.248699999999999</v>
      </c>
      <c r="R636">
        <v>191.7</v>
      </c>
      <c r="S636" s="20"/>
      <c r="T636" s="20"/>
      <c r="U636" s="20"/>
    </row>
    <row r="637" spans="2:21" x14ac:dyDescent="0.25">
      <c r="B637">
        <v>1338</v>
      </c>
      <c r="C637">
        <v>5.8621999999999979</v>
      </c>
      <c r="D637">
        <v>97.1</v>
      </c>
      <c r="E637" s="20"/>
      <c r="F637" s="20"/>
      <c r="G637" s="20"/>
      <c r="I637">
        <v>1188</v>
      </c>
      <c r="J637">
        <v>5.1356999999999999</v>
      </c>
      <c r="K637">
        <v>121.8</v>
      </c>
      <c r="L637" s="20"/>
      <c r="M637" s="20"/>
      <c r="N637" s="20"/>
      <c r="P637">
        <v>1488</v>
      </c>
      <c r="Q637">
        <v>19.3019</v>
      </c>
      <c r="R637">
        <v>191.8</v>
      </c>
      <c r="S637" s="20"/>
      <c r="T637" s="20"/>
      <c r="U637" s="20"/>
    </row>
    <row r="638" spans="2:21" x14ac:dyDescent="0.25">
      <c r="B638">
        <v>1339</v>
      </c>
      <c r="C638">
        <v>5.8351000000000006</v>
      </c>
      <c r="D638">
        <v>97.7</v>
      </c>
      <c r="E638" s="20"/>
      <c r="F638" s="20"/>
      <c r="G638" s="20"/>
      <c r="I638">
        <v>1189</v>
      </c>
      <c r="J638">
        <v>5.1019000000000005</v>
      </c>
      <c r="K638">
        <v>121.6</v>
      </c>
      <c r="L638" s="20"/>
      <c r="M638" s="20"/>
      <c r="N638" s="20"/>
      <c r="P638">
        <v>1489</v>
      </c>
      <c r="Q638">
        <v>19.3552</v>
      </c>
      <c r="R638">
        <v>191.8</v>
      </c>
      <c r="S638" s="20"/>
      <c r="T638" s="20"/>
      <c r="U638" s="20"/>
    </row>
    <row r="639" spans="2:21" x14ac:dyDescent="0.25">
      <c r="B639">
        <v>1340</v>
      </c>
      <c r="C639">
        <v>5.8079000000000001</v>
      </c>
      <c r="D639">
        <v>98.3</v>
      </c>
      <c r="E639" s="20"/>
      <c r="F639" s="20"/>
      <c r="G639" s="20"/>
      <c r="I639">
        <v>1190</v>
      </c>
      <c r="J639">
        <v>5.0680999999999976</v>
      </c>
      <c r="K639">
        <v>121.5</v>
      </c>
      <c r="L639" s="20"/>
      <c r="M639" s="20"/>
      <c r="N639" s="20"/>
      <c r="P639">
        <v>1490</v>
      </c>
      <c r="Q639">
        <v>19.4085</v>
      </c>
      <c r="R639">
        <v>191.9</v>
      </c>
      <c r="S639" s="20"/>
      <c r="T639" s="20"/>
      <c r="U639" s="20"/>
    </row>
    <row r="640" spans="2:21" x14ac:dyDescent="0.25">
      <c r="B640">
        <v>1341</v>
      </c>
      <c r="C640">
        <v>5.7805</v>
      </c>
      <c r="D640">
        <v>98.9</v>
      </c>
      <c r="E640" s="20"/>
      <c r="F640" s="20"/>
      <c r="G640" s="20"/>
      <c r="I640">
        <v>1191</v>
      </c>
      <c r="J640">
        <v>5.034399999999998</v>
      </c>
      <c r="K640">
        <v>121.3</v>
      </c>
      <c r="L640" s="20"/>
      <c r="M640" s="20"/>
      <c r="N640" s="20"/>
      <c r="P640">
        <v>1491</v>
      </c>
      <c r="Q640">
        <v>19.4618</v>
      </c>
      <c r="R640">
        <v>191.9</v>
      </c>
      <c r="S640" s="20"/>
      <c r="T640" s="20"/>
      <c r="U640" s="20"/>
    </row>
    <row r="641" spans="2:21" x14ac:dyDescent="0.25">
      <c r="B641">
        <v>1342</v>
      </c>
      <c r="C641">
        <v>5.7530000000000001</v>
      </c>
      <c r="D641">
        <v>99.5</v>
      </c>
      <c r="E641" s="20"/>
      <c r="F641" s="20"/>
      <c r="G641" s="20"/>
      <c r="I641">
        <v>1192</v>
      </c>
      <c r="J641">
        <v>5.0007999999999981</v>
      </c>
      <c r="K641">
        <v>121.1</v>
      </c>
      <c r="L641" s="20"/>
      <c r="M641" s="20"/>
      <c r="N641" s="20"/>
      <c r="P641">
        <v>1492</v>
      </c>
      <c r="Q641">
        <v>19.5152</v>
      </c>
      <c r="R641">
        <v>192</v>
      </c>
      <c r="S641" s="20"/>
      <c r="T641" s="20"/>
      <c r="U641" s="20"/>
    </row>
    <row r="642" spans="2:21" x14ac:dyDescent="0.25">
      <c r="B642">
        <v>1343</v>
      </c>
      <c r="C642">
        <v>5.7251999999999974</v>
      </c>
      <c r="D642">
        <v>100.1</v>
      </c>
      <c r="E642" s="20"/>
      <c r="F642" s="20"/>
      <c r="G642" s="20"/>
      <c r="I642">
        <v>1193</v>
      </c>
      <c r="J642">
        <v>4.9671999999999983</v>
      </c>
      <c r="K642">
        <v>120.9</v>
      </c>
      <c r="L642" s="20"/>
      <c r="M642" s="20"/>
      <c r="N642" s="20"/>
      <c r="P642">
        <v>1493</v>
      </c>
      <c r="Q642">
        <v>19.5685</v>
      </c>
      <c r="R642">
        <v>192</v>
      </c>
      <c r="S642" s="20"/>
      <c r="T642" s="20"/>
      <c r="U642" s="20"/>
    </row>
    <row r="643" spans="2:21" x14ac:dyDescent="0.25">
      <c r="B643">
        <v>1344</v>
      </c>
      <c r="C643">
        <v>5.6972999999999985</v>
      </c>
      <c r="D643">
        <v>100.7</v>
      </c>
      <c r="E643" s="20"/>
      <c r="F643" s="20"/>
      <c r="G643" s="20"/>
      <c r="I643">
        <v>1194</v>
      </c>
      <c r="J643">
        <v>4.9335999999999984</v>
      </c>
      <c r="K643">
        <v>120.8</v>
      </c>
      <c r="L643" s="20"/>
      <c r="M643" s="20"/>
      <c r="N643" s="20"/>
      <c r="P643">
        <v>1494</v>
      </c>
      <c r="Q643">
        <v>19.6218</v>
      </c>
      <c r="R643">
        <v>192.1</v>
      </c>
      <c r="S643" s="20"/>
      <c r="T643" s="20"/>
      <c r="U643" s="20"/>
    </row>
    <row r="644" spans="2:21" x14ac:dyDescent="0.25">
      <c r="B644">
        <v>1345</v>
      </c>
      <c r="C644">
        <v>5.6692999999999998</v>
      </c>
      <c r="D644">
        <v>101.3</v>
      </c>
      <c r="E644" s="20"/>
      <c r="F644" s="20"/>
      <c r="G644" s="20"/>
      <c r="I644">
        <v>1195</v>
      </c>
      <c r="J644">
        <v>4.9000999999999983</v>
      </c>
      <c r="K644">
        <v>120.6</v>
      </c>
      <c r="L644" s="20"/>
      <c r="M644" s="20"/>
      <c r="N644" s="20"/>
      <c r="P644">
        <v>1495</v>
      </c>
      <c r="Q644">
        <v>19.6752</v>
      </c>
      <c r="R644">
        <v>192.1</v>
      </c>
      <c r="S644" s="20"/>
      <c r="T644" s="20"/>
      <c r="U644" s="20"/>
    </row>
    <row r="645" spans="2:21" x14ac:dyDescent="0.25">
      <c r="B645">
        <v>1346</v>
      </c>
      <c r="C645">
        <v>5.641099999999998</v>
      </c>
      <c r="D645">
        <v>101.9</v>
      </c>
      <c r="E645" s="20"/>
      <c r="F645" s="20"/>
      <c r="G645" s="20"/>
      <c r="I645">
        <v>1196</v>
      </c>
      <c r="J645">
        <v>4.8665999999999983</v>
      </c>
      <c r="K645">
        <v>120.5</v>
      </c>
      <c r="L645" s="20"/>
      <c r="M645" s="20"/>
      <c r="N645" s="20"/>
      <c r="P645">
        <v>1496</v>
      </c>
      <c r="Q645">
        <v>19.7286</v>
      </c>
      <c r="R645">
        <v>192.2</v>
      </c>
      <c r="S645" s="20"/>
      <c r="T645" s="20"/>
      <c r="U645" s="20"/>
    </row>
    <row r="646" spans="2:21" x14ac:dyDescent="0.25">
      <c r="B646">
        <v>1347</v>
      </c>
      <c r="C646">
        <v>5.6127000000000002</v>
      </c>
      <c r="D646">
        <v>102.4</v>
      </c>
      <c r="E646" s="20"/>
      <c r="F646" s="20"/>
      <c r="G646" s="20"/>
      <c r="I646">
        <v>1197</v>
      </c>
      <c r="J646">
        <v>4.8330999999999982</v>
      </c>
      <c r="K646">
        <v>120.4</v>
      </c>
      <c r="L646" s="20"/>
      <c r="M646" s="20"/>
      <c r="N646" s="20"/>
      <c r="P646">
        <v>1497</v>
      </c>
      <c r="Q646">
        <v>19.782</v>
      </c>
      <c r="R646">
        <v>192.2</v>
      </c>
      <c r="S646" s="20"/>
      <c r="T646" s="20"/>
      <c r="U646" s="20"/>
    </row>
    <row r="647" spans="2:21" x14ac:dyDescent="0.25">
      <c r="B647">
        <v>1348</v>
      </c>
      <c r="C647">
        <v>5.5841999999999992</v>
      </c>
      <c r="D647">
        <v>103</v>
      </c>
      <c r="E647" s="20"/>
      <c r="F647" s="20"/>
      <c r="G647" s="20"/>
      <c r="I647">
        <v>1198</v>
      </c>
      <c r="J647">
        <v>4.7996999999999979</v>
      </c>
      <c r="K647">
        <v>120.2</v>
      </c>
      <c r="L647" s="20"/>
      <c r="M647" s="20"/>
      <c r="N647" s="20"/>
      <c r="P647">
        <v>1498</v>
      </c>
      <c r="Q647">
        <v>19.8354</v>
      </c>
      <c r="R647">
        <v>192.3</v>
      </c>
      <c r="S647" s="20"/>
      <c r="T647" s="20"/>
      <c r="U647" s="20"/>
    </row>
    <row r="648" spans="2:21" x14ac:dyDescent="0.25">
      <c r="B648">
        <v>1349</v>
      </c>
      <c r="C648">
        <v>5.5554999999999986</v>
      </c>
      <c r="D648">
        <v>103.6</v>
      </c>
      <c r="E648" s="20"/>
      <c r="F648" s="20"/>
      <c r="G648" s="20"/>
      <c r="I648">
        <v>1199</v>
      </c>
      <c r="J648">
        <v>4.7663000000000011</v>
      </c>
      <c r="K648">
        <v>120.1</v>
      </c>
      <c r="L648" s="20"/>
      <c r="M648" s="20"/>
      <c r="N648" s="20"/>
      <c r="P648">
        <v>1499</v>
      </c>
      <c r="Q648">
        <v>19.8888</v>
      </c>
      <c r="R648">
        <v>192.3</v>
      </c>
      <c r="S648" s="20"/>
      <c r="T648" s="20"/>
      <c r="U648" s="20"/>
    </row>
    <row r="649" spans="2:21" x14ac:dyDescent="0.25">
      <c r="B649">
        <v>1350</v>
      </c>
      <c r="C649">
        <v>5.5265999999999984</v>
      </c>
      <c r="D649">
        <v>104.1</v>
      </c>
      <c r="E649" s="20"/>
      <c r="F649" s="20"/>
      <c r="G649" s="20"/>
      <c r="I649">
        <v>1200</v>
      </c>
      <c r="J649">
        <v>4.7329000000000008</v>
      </c>
      <c r="K649">
        <v>120</v>
      </c>
      <c r="L649" s="20"/>
      <c r="M649" s="20"/>
      <c r="N649" s="20"/>
      <c r="P649">
        <v>1500</v>
      </c>
      <c r="Q649">
        <v>19.9422</v>
      </c>
      <c r="R649">
        <v>192.4</v>
      </c>
      <c r="S649" s="20"/>
      <c r="T649" s="20"/>
      <c r="U649" s="20"/>
    </row>
    <row r="650" spans="2:21" x14ac:dyDescent="0.25">
      <c r="B650">
        <v>1351</v>
      </c>
      <c r="C650">
        <v>5.4975999999999985</v>
      </c>
      <c r="D650">
        <v>104.7</v>
      </c>
      <c r="E650" s="20"/>
      <c r="F650" s="20"/>
      <c r="G650" s="20"/>
      <c r="I650">
        <v>1201</v>
      </c>
      <c r="J650">
        <v>4.6996000000000002</v>
      </c>
      <c r="K650">
        <v>119.9</v>
      </c>
      <c r="L650" s="20"/>
      <c r="M650" s="20"/>
      <c r="N650" s="20"/>
      <c r="P650">
        <v>1501</v>
      </c>
      <c r="Q650">
        <v>19.995699999999999</v>
      </c>
      <c r="R650">
        <v>192.4</v>
      </c>
      <c r="S650" s="20"/>
      <c r="T650" s="20"/>
      <c r="U650" s="20"/>
    </row>
    <row r="651" spans="2:21" x14ac:dyDescent="0.25">
      <c r="B651">
        <v>1352</v>
      </c>
      <c r="C651">
        <v>5.468399999999999</v>
      </c>
      <c r="D651">
        <v>105.3</v>
      </c>
      <c r="E651" s="20"/>
      <c r="F651" s="20"/>
      <c r="G651" s="20"/>
      <c r="I651">
        <v>1202</v>
      </c>
      <c r="J651">
        <v>4.6663999999999994</v>
      </c>
      <c r="K651">
        <v>119.7</v>
      </c>
      <c r="L651" s="20"/>
      <c r="M651" s="20"/>
      <c r="N651" s="20"/>
      <c r="P651">
        <v>1502</v>
      </c>
      <c r="Q651">
        <v>20.049199999999999</v>
      </c>
      <c r="R651">
        <v>192.5</v>
      </c>
      <c r="S651" s="20"/>
      <c r="T651" s="20"/>
      <c r="U651" s="20"/>
    </row>
    <row r="652" spans="2:21" x14ac:dyDescent="0.25">
      <c r="B652">
        <v>1353</v>
      </c>
      <c r="C652">
        <v>5.4390999999999998</v>
      </c>
      <c r="D652">
        <v>105.8</v>
      </c>
      <c r="E652" s="20"/>
      <c r="F652" s="20"/>
      <c r="G652" s="20"/>
      <c r="I652">
        <v>1203</v>
      </c>
      <c r="J652">
        <v>4.6330999999999989</v>
      </c>
      <c r="K652">
        <v>119.6</v>
      </c>
      <c r="L652" s="20"/>
      <c r="M652" s="20"/>
      <c r="N652" s="20"/>
      <c r="P652">
        <v>1503</v>
      </c>
      <c r="Q652">
        <v>20.102599999999999</v>
      </c>
      <c r="R652">
        <v>192.5</v>
      </c>
      <c r="S652" s="20"/>
      <c r="T652" s="20"/>
      <c r="U652" s="20"/>
    </row>
    <row r="653" spans="2:21" x14ac:dyDescent="0.25">
      <c r="B653">
        <v>1354</v>
      </c>
      <c r="C653">
        <v>5.4095999999999975</v>
      </c>
      <c r="D653">
        <v>106.4</v>
      </c>
      <c r="E653" s="20"/>
      <c r="F653" s="20"/>
      <c r="G653" s="20"/>
      <c r="I653">
        <v>1204</v>
      </c>
      <c r="J653">
        <v>4.5998999999999981</v>
      </c>
      <c r="K653">
        <v>119.5</v>
      </c>
      <c r="L653" s="20"/>
      <c r="M653" s="20"/>
      <c r="N653" s="20"/>
      <c r="P653">
        <v>1504</v>
      </c>
      <c r="Q653">
        <v>20.156099999999999</v>
      </c>
      <c r="R653">
        <v>192.6</v>
      </c>
      <c r="S653" s="20"/>
      <c r="T653" s="20"/>
      <c r="U653" s="20"/>
    </row>
    <row r="654" spans="2:21" x14ac:dyDescent="0.25">
      <c r="B654">
        <v>1355</v>
      </c>
      <c r="C654">
        <v>5.379999999999999</v>
      </c>
      <c r="D654">
        <v>106.9</v>
      </c>
      <c r="E654" s="20"/>
      <c r="F654" s="20"/>
      <c r="G654" s="20"/>
      <c r="I654">
        <v>1205</v>
      </c>
      <c r="J654">
        <v>4.5667000000000009</v>
      </c>
      <c r="K654">
        <v>119.4</v>
      </c>
      <c r="L654" s="20"/>
      <c r="M654" s="20"/>
      <c r="N654" s="20"/>
      <c r="P654">
        <v>1505</v>
      </c>
      <c r="Q654">
        <v>20.209599999999998</v>
      </c>
      <c r="R654">
        <v>192.7</v>
      </c>
      <c r="S654" s="20"/>
      <c r="T654" s="20"/>
      <c r="U654" s="20"/>
    </row>
    <row r="655" spans="2:21" x14ac:dyDescent="0.25">
      <c r="B655">
        <v>1356</v>
      </c>
      <c r="C655">
        <v>5.3503000000000007</v>
      </c>
      <c r="D655">
        <v>107.5</v>
      </c>
      <c r="E655" s="20"/>
      <c r="F655" s="20"/>
      <c r="G655" s="20"/>
      <c r="I655">
        <v>1206</v>
      </c>
      <c r="J655">
        <v>4.5335999999999999</v>
      </c>
      <c r="K655">
        <v>119.2</v>
      </c>
      <c r="L655" s="20"/>
      <c r="M655" s="20"/>
      <c r="N655" s="20"/>
      <c r="P655">
        <v>1506</v>
      </c>
      <c r="Q655">
        <v>20.263200000000001</v>
      </c>
      <c r="R655">
        <v>192.7</v>
      </c>
      <c r="S655" s="20"/>
      <c r="T655" s="20"/>
      <c r="U655" s="20"/>
    </row>
    <row r="656" spans="2:21" x14ac:dyDescent="0.25">
      <c r="B656">
        <v>1357</v>
      </c>
      <c r="C656">
        <v>5.3202999999999996</v>
      </c>
      <c r="D656">
        <v>108</v>
      </c>
      <c r="E656" s="20"/>
      <c r="F656" s="20"/>
      <c r="G656" s="20"/>
      <c r="I656">
        <v>1207</v>
      </c>
      <c r="J656">
        <v>4.5004999999999988</v>
      </c>
      <c r="K656">
        <v>119.1</v>
      </c>
      <c r="L656" s="20"/>
      <c r="M656" s="20"/>
      <c r="N656" s="20"/>
      <c r="P656">
        <v>1507</v>
      </c>
      <c r="Q656">
        <v>20.316700000000001</v>
      </c>
      <c r="R656">
        <v>192.8</v>
      </c>
      <c r="S656" s="20"/>
      <c r="T656" s="20"/>
      <c r="U656" s="20"/>
    </row>
    <row r="657" spans="2:21" x14ac:dyDescent="0.25">
      <c r="B657">
        <v>1358</v>
      </c>
      <c r="C657">
        <v>5.2902999999999984</v>
      </c>
      <c r="D657">
        <v>108.5</v>
      </c>
      <c r="E657" s="20"/>
      <c r="F657" s="20"/>
      <c r="G657" s="20"/>
      <c r="I657">
        <v>1208</v>
      </c>
      <c r="J657">
        <v>4.4673999999999978</v>
      </c>
      <c r="K657">
        <v>119</v>
      </c>
      <c r="L657" s="20"/>
      <c r="M657" s="20"/>
      <c r="N657" s="20"/>
      <c r="P657">
        <v>1508</v>
      </c>
      <c r="Q657">
        <v>20.3703</v>
      </c>
      <c r="R657">
        <v>193</v>
      </c>
      <c r="S657" s="20"/>
      <c r="T657" s="20"/>
      <c r="U657" s="20"/>
    </row>
    <row r="658" spans="2:21" x14ac:dyDescent="0.25">
      <c r="B658">
        <v>1359</v>
      </c>
      <c r="C658">
        <v>5.259999999999998</v>
      </c>
      <c r="D658">
        <v>109.1</v>
      </c>
      <c r="E658" s="20"/>
      <c r="F658" s="20"/>
      <c r="G658" s="20"/>
      <c r="I658">
        <v>1209</v>
      </c>
      <c r="J658">
        <v>4.4344000000000001</v>
      </c>
      <c r="K658">
        <v>118.9</v>
      </c>
      <c r="L658" s="20"/>
      <c r="M658" s="20"/>
      <c r="N658" s="20"/>
      <c r="P658">
        <v>1509</v>
      </c>
      <c r="Q658">
        <v>20.4239</v>
      </c>
      <c r="R658">
        <v>193.1</v>
      </c>
      <c r="S658" s="20"/>
      <c r="T658" s="20"/>
      <c r="U658" s="20"/>
    </row>
    <row r="659" spans="2:21" x14ac:dyDescent="0.25">
      <c r="B659">
        <v>1360</v>
      </c>
      <c r="C659">
        <v>5.2296999999999976</v>
      </c>
      <c r="D659">
        <v>109.6</v>
      </c>
      <c r="E659" s="20"/>
      <c r="F659" s="20"/>
      <c r="G659" s="20"/>
      <c r="I659">
        <v>1210</v>
      </c>
      <c r="J659">
        <v>4.4013999999999989</v>
      </c>
      <c r="K659">
        <v>118.7</v>
      </c>
      <c r="L659" s="20"/>
      <c r="M659" s="20"/>
      <c r="N659" s="20"/>
      <c r="P659">
        <v>1510</v>
      </c>
      <c r="Q659">
        <v>20.477599999999999</v>
      </c>
      <c r="R659">
        <v>193.2</v>
      </c>
      <c r="S659" s="20"/>
      <c r="T659" s="20"/>
      <c r="U659" s="20"/>
    </row>
    <row r="660" spans="2:21" x14ac:dyDescent="0.25">
      <c r="B660">
        <v>1361</v>
      </c>
      <c r="C660">
        <v>5.1991999999999976</v>
      </c>
      <c r="D660">
        <v>110.1</v>
      </c>
      <c r="E660" s="20"/>
      <c r="F660" s="20"/>
      <c r="G660" s="20"/>
      <c r="I660">
        <v>1211</v>
      </c>
      <c r="J660">
        <v>4.3683999999999976</v>
      </c>
      <c r="K660">
        <v>118.6</v>
      </c>
      <c r="L660" s="20"/>
      <c r="M660" s="20"/>
      <c r="N660" s="20"/>
      <c r="P660">
        <v>1511</v>
      </c>
      <c r="Q660">
        <v>20.531300000000002</v>
      </c>
      <c r="R660">
        <v>193.4</v>
      </c>
      <c r="S660" s="20"/>
      <c r="T660" s="20"/>
      <c r="U660" s="20"/>
    </row>
    <row r="661" spans="2:21" x14ac:dyDescent="0.25">
      <c r="B661">
        <v>1362</v>
      </c>
      <c r="C661">
        <v>5.1684999999999981</v>
      </c>
      <c r="D661">
        <v>110.6</v>
      </c>
      <c r="E661" s="20"/>
      <c r="F661" s="20"/>
      <c r="G661" s="20"/>
      <c r="I661">
        <v>1212</v>
      </c>
      <c r="J661">
        <v>4.3354999999999997</v>
      </c>
      <c r="K661">
        <v>118.5</v>
      </c>
      <c r="L661" s="20"/>
      <c r="M661" s="20"/>
      <c r="N661" s="20"/>
      <c r="P661">
        <v>1512</v>
      </c>
      <c r="Q661">
        <v>20.585000000000001</v>
      </c>
      <c r="R661">
        <v>193.5</v>
      </c>
      <c r="S661" s="20"/>
      <c r="T661" s="20"/>
      <c r="U661" s="20"/>
    </row>
    <row r="662" spans="2:21" x14ac:dyDescent="0.25">
      <c r="B662">
        <v>1363</v>
      </c>
      <c r="C662">
        <v>5.1376999999999988</v>
      </c>
      <c r="D662">
        <v>111.1</v>
      </c>
      <c r="E662" s="20"/>
      <c r="F662" s="20"/>
      <c r="G662" s="20"/>
      <c r="I662">
        <v>1213</v>
      </c>
      <c r="J662">
        <v>4.3025999999999982</v>
      </c>
      <c r="K662">
        <v>118.4</v>
      </c>
      <c r="L662" s="20"/>
      <c r="M662" s="20"/>
      <c r="N662" s="20"/>
      <c r="P662">
        <v>1513</v>
      </c>
      <c r="Q662">
        <v>20.6388</v>
      </c>
      <c r="R662">
        <v>193.6</v>
      </c>
      <c r="S662" s="20"/>
      <c r="T662" s="20"/>
      <c r="U662" s="20"/>
    </row>
    <row r="663" spans="2:21" x14ac:dyDescent="0.25">
      <c r="B663">
        <v>1364</v>
      </c>
      <c r="C663">
        <v>5.1067999999999998</v>
      </c>
      <c r="D663">
        <v>111.6</v>
      </c>
      <c r="E663" s="20"/>
      <c r="F663" s="20"/>
      <c r="G663" s="20"/>
      <c r="I663">
        <v>1214</v>
      </c>
      <c r="J663">
        <v>4.2697000000000003</v>
      </c>
      <c r="K663">
        <v>118.2</v>
      </c>
      <c r="L663" s="20"/>
      <c r="M663" s="20"/>
      <c r="N663" s="20"/>
      <c r="P663">
        <v>1514</v>
      </c>
      <c r="Q663">
        <v>20.692599999999999</v>
      </c>
      <c r="R663">
        <v>193.8</v>
      </c>
      <c r="S663" s="20"/>
      <c r="T663" s="20"/>
      <c r="U663" s="20"/>
    </row>
    <row r="664" spans="2:21" x14ac:dyDescent="0.25">
      <c r="B664">
        <v>1365</v>
      </c>
      <c r="C664">
        <v>5.0756999999999977</v>
      </c>
      <c r="D664">
        <v>112.1</v>
      </c>
      <c r="E664" s="20"/>
      <c r="F664" s="20"/>
      <c r="G664" s="20"/>
      <c r="I664">
        <v>1215</v>
      </c>
      <c r="J664">
        <v>4.2368999999999986</v>
      </c>
      <c r="K664">
        <v>118.1</v>
      </c>
      <c r="L664" s="20"/>
      <c r="M664" s="20"/>
      <c r="N664" s="20"/>
      <c r="P664">
        <v>1515</v>
      </c>
      <c r="Q664">
        <v>20.746400000000001</v>
      </c>
      <c r="R664">
        <v>193.9</v>
      </c>
      <c r="S664" s="20"/>
      <c r="T664" s="20"/>
      <c r="U664" s="20"/>
    </row>
    <row r="665" spans="2:21" x14ac:dyDescent="0.25">
      <c r="B665">
        <v>1366</v>
      </c>
      <c r="C665">
        <v>5.0444999999999993</v>
      </c>
      <c r="D665">
        <v>112.7</v>
      </c>
      <c r="E665" s="20"/>
      <c r="F665" s="20"/>
      <c r="G665" s="20"/>
      <c r="I665">
        <v>1216</v>
      </c>
      <c r="J665">
        <v>4.2041000000000004</v>
      </c>
      <c r="K665">
        <v>118</v>
      </c>
      <c r="L665" s="20"/>
      <c r="M665" s="20"/>
      <c r="N665" s="20"/>
      <c r="P665">
        <v>1516</v>
      </c>
      <c r="Q665">
        <v>20.8003</v>
      </c>
      <c r="R665">
        <v>194</v>
      </c>
      <c r="S665" s="20"/>
      <c r="T665" s="20"/>
      <c r="U665" s="20"/>
    </row>
    <row r="666" spans="2:21" x14ac:dyDescent="0.25">
      <c r="B666">
        <v>1367</v>
      </c>
      <c r="C666">
        <v>5.0130999999999979</v>
      </c>
      <c r="D666">
        <v>113.2</v>
      </c>
      <c r="E666" s="20"/>
      <c r="F666" s="20"/>
      <c r="G666" s="20"/>
      <c r="I666">
        <v>1217</v>
      </c>
      <c r="J666">
        <v>4.1713999999999984</v>
      </c>
      <c r="K666">
        <v>117.9</v>
      </c>
      <c r="L666" s="20"/>
      <c r="M666" s="20"/>
      <c r="N666" s="20"/>
      <c r="P666">
        <v>1517</v>
      </c>
      <c r="Q666">
        <v>20.854199999999999</v>
      </c>
      <c r="R666">
        <v>194.1</v>
      </c>
      <c r="S666" s="20"/>
      <c r="T666" s="20"/>
      <c r="U666" s="20"/>
    </row>
    <row r="667" spans="2:21" x14ac:dyDescent="0.25">
      <c r="B667">
        <v>1368</v>
      </c>
      <c r="C667">
        <v>4.9816000000000003</v>
      </c>
      <c r="D667">
        <v>113.7</v>
      </c>
      <c r="E667" s="20"/>
      <c r="F667" s="20"/>
      <c r="G667" s="20"/>
      <c r="I667">
        <v>1218</v>
      </c>
      <c r="J667">
        <v>4.1386000000000003</v>
      </c>
      <c r="K667">
        <v>117.7</v>
      </c>
      <c r="L667" s="20"/>
      <c r="M667" s="20"/>
      <c r="N667" s="20"/>
      <c r="P667">
        <v>1518</v>
      </c>
      <c r="Q667">
        <v>20.908200000000001</v>
      </c>
      <c r="R667">
        <v>194.3</v>
      </c>
      <c r="S667" s="20"/>
      <c r="T667" s="20"/>
      <c r="U667" s="20"/>
    </row>
    <row r="668" spans="2:21" x14ac:dyDescent="0.25">
      <c r="B668">
        <v>1369</v>
      </c>
      <c r="C668">
        <v>4.9498999999999995</v>
      </c>
      <c r="D668">
        <v>114.2</v>
      </c>
      <c r="E668" s="20"/>
      <c r="F668" s="20"/>
      <c r="G668" s="20"/>
      <c r="I668">
        <v>1219</v>
      </c>
      <c r="J668">
        <v>4.1058999999999983</v>
      </c>
      <c r="K668">
        <v>117.6</v>
      </c>
      <c r="L668" s="20"/>
      <c r="M668" s="20"/>
      <c r="N668" s="20"/>
      <c r="P668">
        <v>1519</v>
      </c>
      <c r="Q668">
        <v>20.9621</v>
      </c>
      <c r="R668">
        <v>194.4</v>
      </c>
      <c r="S668" s="20"/>
      <c r="T668" s="20"/>
      <c r="U668" s="20"/>
    </row>
    <row r="669" spans="2:21" x14ac:dyDescent="0.25">
      <c r="B669">
        <v>1370</v>
      </c>
      <c r="C669">
        <v>4.918099999999999</v>
      </c>
      <c r="D669">
        <v>114.7</v>
      </c>
      <c r="E669" s="20"/>
      <c r="F669" s="20"/>
      <c r="G669" s="20"/>
      <c r="I669">
        <v>1220</v>
      </c>
      <c r="J669">
        <v>4.0732999999999997</v>
      </c>
      <c r="K669">
        <v>117.5</v>
      </c>
      <c r="L669" s="20"/>
      <c r="M669" s="20"/>
      <c r="N669" s="20"/>
      <c r="P669">
        <v>1520</v>
      </c>
      <c r="Q669">
        <v>21.016100000000002</v>
      </c>
      <c r="R669">
        <v>194.5</v>
      </c>
      <c r="S669" s="20"/>
      <c r="T669" s="20"/>
      <c r="U669" s="20"/>
    </row>
    <row r="670" spans="2:21" x14ac:dyDescent="0.25">
      <c r="B670">
        <v>1371</v>
      </c>
      <c r="C670">
        <v>4.8861999999999988</v>
      </c>
      <c r="D670">
        <v>115.2</v>
      </c>
      <c r="E670" s="20"/>
      <c r="F670" s="20"/>
      <c r="G670" s="20"/>
      <c r="I670">
        <v>1221</v>
      </c>
      <c r="J670">
        <v>4.0407000000000011</v>
      </c>
      <c r="K670">
        <v>117.4</v>
      </c>
      <c r="L670" s="20"/>
      <c r="M670" s="20"/>
      <c r="N670" s="20"/>
      <c r="P670">
        <v>1521</v>
      </c>
      <c r="Q670">
        <v>21.0702</v>
      </c>
      <c r="R670">
        <v>194.6</v>
      </c>
      <c r="S670" s="20"/>
      <c r="T670" s="20"/>
      <c r="U670" s="20"/>
    </row>
    <row r="671" spans="2:21" x14ac:dyDescent="0.25">
      <c r="B671">
        <v>1372</v>
      </c>
      <c r="C671">
        <v>4.854099999999999</v>
      </c>
      <c r="D671">
        <v>115.8</v>
      </c>
      <c r="E671" s="20"/>
      <c r="F671" s="20"/>
      <c r="G671" s="20"/>
      <c r="I671">
        <v>1222</v>
      </c>
      <c r="J671">
        <v>4.0080999999999989</v>
      </c>
      <c r="K671">
        <v>117.2</v>
      </c>
      <c r="L671" s="20"/>
      <c r="M671" s="20"/>
      <c r="N671" s="20"/>
      <c r="P671">
        <v>1522</v>
      </c>
      <c r="Q671">
        <v>21.124199999999998</v>
      </c>
      <c r="R671">
        <v>194.6</v>
      </c>
      <c r="S671" s="20"/>
      <c r="T671" s="20"/>
      <c r="U671" s="20"/>
    </row>
    <row r="672" spans="2:21" x14ac:dyDescent="0.25">
      <c r="B672">
        <v>1373</v>
      </c>
      <c r="C672">
        <v>4.8218999999999994</v>
      </c>
      <c r="D672">
        <v>116.3</v>
      </c>
      <c r="E672" s="20"/>
      <c r="F672" s="20"/>
      <c r="G672" s="20"/>
      <c r="I672">
        <v>1223</v>
      </c>
      <c r="J672">
        <v>3.9755000000000003</v>
      </c>
      <c r="K672">
        <v>117.1</v>
      </c>
      <c r="L672" s="20"/>
      <c r="M672" s="20"/>
      <c r="N672" s="20"/>
      <c r="P672">
        <v>1523</v>
      </c>
      <c r="Q672">
        <v>21.1783</v>
      </c>
      <c r="R672">
        <v>194.7</v>
      </c>
      <c r="S672" s="20"/>
      <c r="T672" s="20"/>
      <c r="U672" s="20"/>
    </row>
    <row r="673" spans="2:21" x14ac:dyDescent="0.25">
      <c r="B673">
        <v>1374</v>
      </c>
      <c r="C673">
        <v>4.7895000000000003</v>
      </c>
      <c r="D673">
        <v>116.8</v>
      </c>
      <c r="E673" s="20"/>
      <c r="F673" s="20"/>
      <c r="G673" s="20"/>
      <c r="I673">
        <v>1224</v>
      </c>
      <c r="J673">
        <v>3.9429999999999978</v>
      </c>
      <c r="K673">
        <v>117</v>
      </c>
      <c r="L673" s="20"/>
      <c r="M673" s="20"/>
      <c r="N673" s="20"/>
      <c r="P673">
        <v>1524</v>
      </c>
      <c r="Q673">
        <v>21.232399999999998</v>
      </c>
      <c r="R673">
        <v>194.7</v>
      </c>
      <c r="S673" s="20"/>
      <c r="T673" s="20"/>
      <c r="U673" s="20"/>
    </row>
    <row r="674" spans="2:21" x14ac:dyDescent="0.25">
      <c r="B674">
        <v>1375</v>
      </c>
      <c r="C674">
        <v>4.7569999999999979</v>
      </c>
      <c r="D674">
        <v>117.3</v>
      </c>
      <c r="E674" s="20"/>
      <c r="F674" s="20"/>
      <c r="G674" s="20"/>
      <c r="I674">
        <v>1225</v>
      </c>
      <c r="J674">
        <v>3.910499999999999</v>
      </c>
      <c r="K674">
        <v>116.9</v>
      </c>
      <c r="L674" s="20"/>
      <c r="M674" s="20"/>
      <c r="N674" s="20"/>
      <c r="P674">
        <v>1525</v>
      </c>
      <c r="Q674">
        <v>21.2865</v>
      </c>
      <c r="R674">
        <v>194.7</v>
      </c>
      <c r="S674" s="20"/>
      <c r="T674" s="20"/>
      <c r="U674" s="20"/>
    </row>
    <row r="675" spans="2:21" x14ac:dyDescent="0.25">
      <c r="B675">
        <v>1376</v>
      </c>
      <c r="C675">
        <v>4.7242999999999995</v>
      </c>
      <c r="D675">
        <v>117.9</v>
      </c>
      <c r="E675" s="20"/>
      <c r="F675" s="20"/>
      <c r="G675" s="20"/>
      <c r="I675">
        <v>1226</v>
      </c>
      <c r="J675">
        <v>3.8780999999999999</v>
      </c>
      <c r="K675">
        <v>116.8</v>
      </c>
      <c r="L675" s="20"/>
      <c r="M675" s="20"/>
      <c r="N675" s="20"/>
      <c r="P675">
        <v>1526</v>
      </c>
      <c r="Q675">
        <v>21.340499999999999</v>
      </c>
      <c r="R675">
        <v>194.7</v>
      </c>
      <c r="S675" s="20"/>
      <c r="T675" s="20"/>
      <c r="U675" s="20"/>
    </row>
    <row r="676" spans="2:21" x14ac:dyDescent="0.25">
      <c r="B676">
        <v>1377</v>
      </c>
      <c r="C676">
        <v>4.6914999999999978</v>
      </c>
      <c r="D676">
        <v>118.4</v>
      </c>
      <c r="E676" s="20"/>
      <c r="F676" s="20"/>
      <c r="G676" s="20"/>
      <c r="I676">
        <v>1227</v>
      </c>
      <c r="J676">
        <v>3.8457000000000008</v>
      </c>
      <c r="K676">
        <v>116.6</v>
      </c>
      <c r="L676" s="20"/>
      <c r="M676" s="20"/>
      <c r="N676" s="20"/>
      <c r="P676">
        <v>1527</v>
      </c>
      <c r="Q676">
        <v>21.394600000000001</v>
      </c>
      <c r="R676">
        <v>194.7</v>
      </c>
      <c r="S676" s="20"/>
      <c r="T676" s="20"/>
      <c r="U676" s="20"/>
    </row>
    <row r="677" spans="2:21" x14ac:dyDescent="0.25">
      <c r="B677">
        <v>1378</v>
      </c>
      <c r="C677">
        <v>4.6585999999999999</v>
      </c>
      <c r="D677">
        <v>118.9</v>
      </c>
      <c r="E677" s="20"/>
      <c r="F677" s="20"/>
      <c r="G677" s="20"/>
      <c r="I677">
        <v>1228</v>
      </c>
      <c r="J677">
        <v>3.8132999999999981</v>
      </c>
      <c r="K677">
        <v>116.5</v>
      </c>
      <c r="L677" s="20"/>
      <c r="M677" s="20"/>
      <c r="N677" s="20"/>
      <c r="P677">
        <v>1528</v>
      </c>
      <c r="Q677">
        <v>21.448699999999999</v>
      </c>
      <c r="R677">
        <v>194.7</v>
      </c>
      <c r="S677" s="20"/>
      <c r="T677" s="20"/>
      <c r="U677" s="20"/>
    </row>
    <row r="678" spans="2:21" x14ac:dyDescent="0.25">
      <c r="B678">
        <v>1379</v>
      </c>
      <c r="C678">
        <v>4.6254999999999988</v>
      </c>
      <c r="D678">
        <v>119.4</v>
      </c>
      <c r="E678" s="20"/>
      <c r="F678" s="20"/>
      <c r="G678" s="20"/>
      <c r="I678">
        <v>1229</v>
      </c>
      <c r="J678">
        <v>3.780899999999999</v>
      </c>
      <c r="K678">
        <v>116.4</v>
      </c>
      <c r="L678" s="20"/>
      <c r="M678" s="20"/>
      <c r="N678" s="20"/>
      <c r="P678">
        <v>1529</v>
      </c>
      <c r="Q678">
        <v>21.502800000000001</v>
      </c>
      <c r="R678">
        <v>194.7</v>
      </c>
      <c r="S678" s="20"/>
      <c r="T678" s="20"/>
      <c r="U678" s="20"/>
    </row>
    <row r="679" spans="2:21" x14ac:dyDescent="0.25">
      <c r="B679">
        <v>1380</v>
      </c>
      <c r="C679">
        <v>4.5921999999999983</v>
      </c>
      <c r="D679">
        <v>119.9</v>
      </c>
      <c r="E679" s="20"/>
      <c r="F679" s="20"/>
      <c r="G679" s="20"/>
      <c r="I679">
        <v>1230</v>
      </c>
      <c r="J679">
        <v>3.7485999999999997</v>
      </c>
      <c r="K679">
        <v>116.3</v>
      </c>
      <c r="L679" s="20"/>
      <c r="M679" s="20"/>
      <c r="N679" s="20"/>
      <c r="P679">
        <v>1530</v>
      </c>
      <c r="Q679">
        <v>21.556899999999999</v>
      </c>
      <c r="R679">
        <v>194.7</v>
      </c>
      <c r="S679" s="20"/>
      <c r="T679" s="20"/>
      <c r="U679" s="20"/>
    </row>
    <row r="680" spans="2:21" x14ac:dyDescent="0.25">
      <c r="B680">
        <v>1381</v>
      </c>
      <c r="C680">
        <v>4.5588999999999977</v>
      </c>
      <c r="D680">
        <v>120.4</v>
      </c>
      <c r="E680" s="20"/>
      <c r="F680" s="20"/>
      <c r="G680" s="20"/>
      <c r="I680">
        <v>1231</v>
      </c>
      <c r="J680">
        <v>3.7164000000000001</v>
      </c>
      <c r="K680">
        <v>116.1</v>
      </c>
      <c r="L680" s="20"/>
      <c r="M680" s="20"/>
      <c r="N680" s="20"/>
      <c r="P680">
        <v>1531</v>
      </c>
      <c r="Q680">
        <v>21.610900000000001</v>
      </c>
      <c r="R680">
        <v>194.7</v>
      </c>
      <c r="S680" s="20"/>
      <c r="T680" s="20"/>
      <c r="U680" s="20"/>
    </row>
    <row r="681" spans="2:21" x14ac:dyDescent="0.25">
      <c r="B681">
        <v>1382</v>
      </c>
      <c r="C681">
        <v>4.5252999999999979</v>
      </c>
      <c r="D681">
        <v>120.9</v>
      </c>
      <c r="E681" s="20"/>
      <c r="F681" s="20"/>
      <c r="G681" s="20"/>
      <c r="I681">
        <v>1232</v>
      </c>
      <c r="J681">
        <v>3.6841000000000008</v>
      </c>
      <c r="K681">
        <v>116</v>
      </c>
      <c r="L681" s="20"/>
      <c r="M681" s="20"/>
      <c r="N681" s="20"/>
      <c r="P681">
        <v>1532</v>
      </c>
      <c r="Q681">
        <v>21.664999999999999</v>
      </c>
      <c r="R681">
        <v>194.7</v>
      </c>
      <c r="S681" s="20"/>
      <c r="T681" s="20"/>
      <c r="U681" s="20"/>
    </row>
    <row r="682" spans="2:21" x14ac:dyDescent="0.25">
      <c r="B682">
        <v>1383</v>
      </c>
      <c r="C682">
        <v>4.491699999999998</v>
      </c>
      <c r="D682">
        <v>121.4</v>
      </c>
      <c r="E682" s="20"/>
      <c r="F682" s="20"/>
      <c r="G682" s="20"/>
      <c r="I682">
        <v>1233</v>
      </c>
      <c r="J682">
        <v>3.6518999999999977</v>
      </c>
      <c r="K682">
        <v>115.9</v>
      </c>
      <c r="L682" s="20"/>
      <c r="M682" s="20"/>
      <c r="N682" s="20"/>
      <c r="P682">
        <v>1533</v>
      </c>
      <c r="Q682">
        <v>21.719100000000001</v>
      </c>
      <c r="R682">
        <v>194.7</v>
      </c>
      <c r="S682" s="20"/>
      <c r="T682" s="20"/>
      <c r="U682" s="20"/>
    </row>
    <row r="683" spans="2:21" x14ac:dyDescent="0.25">
      <c r="B683">
        <v>1384</v>
      </c>
      <c r="C683">
        <v>4.4578999999999986</v>
      </c>
      <c r="D683">
        <v>121.9</v>
      </c>
      <c r="E683" s="20"/>
      <c r="F683" s="20"/>
      <c r="G683" s="20"/>
      <c r="I683">
        <v>1234</v>
      </c>
      <c r="J683">
        <v>3.6196999999999981</v>
      </c>
      <c r="K683">
        <v>115.8</v>
      </c>
      <c r="L683" s="20"/>
      <c r="M683" s="20"/>
      <c r="N683" s="20"/>
      <c r="P683">
        <v>1534</v>
      </c>
      <c r="Q683">
        <v>21.773199999999999</v>
      </c>
      <c r="R683">
        <v>194.7</v>
      </c>
      <c r="S683" s="20"/>
      <c r="T683" s="20"/>
      <c r="U683" s="20"/>
    </row>
    <row r="684" spans="2:21" x14ac:dyDescent="0.25">
      <c r="B684">
        <v>1385</v>
      </c>
      <c r="C684">
        <v>4.4238999999999997</v>
      </c>
      <c r="D684">
        <v>122.4</v>
      </c>
      <c r="E684" s="20"/>
      <c r="F684" s="20"/>
      <c r="G684" s="20"/>
      <c r="I684">
        <v>1235</v>
      </c>
      <c r="J684">
        <v>3.5875999999999983</v>
      </c>
      <c r="K684">
        <v>115.7</v>
      </c>
      <c r="L684" s="20"/>
      <c r="M684" s="20"/>
      <c r="N684" s="20"/>
      <c r="P684">
        <v>1535</v>
      </c>
      <c r="Q684">
        <v>21.827300000000001</v>
      </c>
      <c r="R684">
        <v>194.7</v>
      </c>
      <c r="S684" s="20"/>
      <c r="T684" s="20"/>
      <c r="U684" s="20"/>
    </row>
    <row r="685" spans="2:21" x14ac:dyDescent="0.25">
      <c r="B685">
        <v>1386</v>
      </c>
      <c r="C685">
        <v>4.3899000000000008</v>
      </c>
      <c r="D685">
        <v>122.9</v>
      </c>
      <c r="E685" s="20"/>
      <c r="F685" s="20"/>
      <c r="G685" s="20"/>
      <c r="I685">
        <v>1236</v>
      </c>
      <c r="J685">
        <v>3.5554999999999986</v>
      </c>
      <c r="K685">
        <v>115.5</v>
      </c>
      <c r="L685" s="20"/>
      <c r="M685" s="20"/>
      <c r="N685" s="20"/>
      <c r="P685">
        <v>1536</v>
      </c>
      <c r="Q685">
        <v>21.881399999999999</v>
      </c>
      <c r="R685">
        <v>194.7</v>
      </c>
      <c r="S685" s="20"/>
      <c r="T685" s="20"/>
      <c r="U685" s="20"/>
    </row>
    <row r="686" spans="2:21" x14ac:dyDescent="0.25">
      <c r="B686">
        <v>1387</v>
      </c>
      <c r="C686">
        <v>4.3556999999999988</v>
      </c>
      <c r="D686">
        <v>123.4</v>
      </c>
      <c r="E686" s="20"/>
      <c r="F686" s="20"/>
      <c r="G686" s="20"/>
      <c r="I686">
        <v>1237</v>
      </c>
      <c r="J686">
        <v>3.5233999999999988</v>
      </c>
      <c r="K686">
        <v>115.4</v>
      </c>
      <c r="L686" s="20"/>
      <c r="M686" s="20"/>
      <c r="N686" s="20"/>
      <c r="P686">
        <v>1537</v>
      </c>
      <c r="Q686">
        <v>21.935400000000001</v>
      </c>
      <c r="R686">
        <v>194.7</v>
      </c>
      <c r="S686" s="20"/>
      <c r="T686" s="20"/>
      <c r="U686" s="20"/>
    </row>
    <row r="687" spans="2:21" x14ac:dyDescent="0.25">
      <c r="B687">
        <v>1388</v>
      </c>
      <c r="C687">
        <v>4.3213000000000008</v>
      </c>
      <c r="D687">
        <v>123.9</v>
      </c>
      <c r="E687" s="20"/>
      <c r="F687" s="20"/>
      <c r="G687" s="20"/>
      <c r="I687">
        <v>1238</v>
      </c>
      <c r="J687">
        <v>3.491299999999999</v>
      </c>
      <c r="K687">
        <v>115.3</v>
      </c>
      <c r="L687" s="20"/>
      <c r="M687" s="20"/>
      <c r="N687" s="20"/>
      <c r="P687">
        <v>1538</v>
      </c>
      <c r="Q687">
        <v>21.9895</v>
      </c>
      <c r="R687">
        <v>194.7</v>
      </c>
      <c r="S687" s="20"/>
      <c r="T687" s="20"/>
      <c r="U687" s="20"/>
    </row>
    <row r="688" spans="2:21" x14ac:dyDescent="0.25">
      <c r="B688">
        <v>1389</v>
      </c>
      <c r="C688">
        <v>4.2867999999999995</v>
      </c>
      <c r="D688">
        <v>124.4</v>
      </c>
      <c r="E688" s="20"/>
      <c r="F688" s="20"/>
      <c r="G688" s="20"/>
      <c r="I688">
        <v>1239</v>
      </c>
      <c r="J688">
        <v>3.4592999999999989</v>
      </c>
      <c r="K688">
        <v>115.2</v>
      </c>
      <c r="L688" s="20"/>
      <c r="M688" s="20"/>
      <c r="N688" s="20"/>
      <c r="P688">
        <v>1539</v>
      </c>
      <c r="Q688">
        <v>22.043600000000001</v>
      </c>
      <c r="R688">
        <v>194.7</v>
      </c>
      <c r="S688" s="20"/>
      <c r="T688" s="20"/>
      <c r="U688" s="20"/>
    </row>
    <row r="689" spans="2:21" x14ac:dyDescent="0.25">
      <c r="B689">
        <v>1390</v>
      </c>
      <c r="C689">
        <v>4.2521999999999984</v>
      </c>
      <c r="D689">
        <v>124.8</v>
      </c>
      <c r="E689" s="20"/>
      <c r="F689" s="20"/>
      <c r="G689" s="20"/>
      <c r="I689">
        <v>1240</v>
      </c>
      <c r="J689">
        <v>3.4273999999999987</v>
      </c>
      <c r="K689">
        <v>115.1</v>
      </c>
      <c r="L689" s="20"/>
      <c r="M689" s="20"/>
      <c r="N689" s="20"/>
      <c r="P689">
        <v>1540</v>
      </c>
      <c r="Q689">
        <v>22.0977</v>
      </c>
      <c r="R689">
        <v>194.7</v>
      </c>
      <c r="S689" s="20"/>
      <c r="T689" s="20"/>
      <c r="U689" s="20"/>
    </row>
    <row r="690" spans="2:21" x14ac:dyDescent="0.25">
      <c r="B690">
        <v>1391</v>
      </c>
      <c r="C690">
        <v>4.2174999999999976</v>
      </c>
      <c r="D690">
        <v>125.3</v>
      </c>
      <c r="E690" s="20"/>
      <c r="F690" s="20"/>
      <c r="G690" s="20"/>
      <c r="I690">
        <v>1241</v>
      </c>
      <c r="J690">
        <v>3.3953999999999986</v>
      </c>
      <c r="K690">
        <v>114.9</v>
      </c>
      <c r="L690" s="20"/>
      <c r="M690" s="20"/>
      <c r="N690" s="20"/>
      <c r="P690">
        <v>1541</v>
      </c>
      <c r="Q690">
        <v>22.151800000000001</v>
      </c>
      <c r="R690">
        <v>194.7</v>
      </c>
      <c r="S690" s="20"/>
      <c r="T690" s="20"/>
      <c r="U690" s="20"/>
    </row>
    <row r="691" spans="2:21" x14ac:dyDescent="0.25">
      <c r="B691">
        <v>1392</v>
      </c>
      <c r="C691">
        <v>4.1826000000000008</v>
      </c>
      <c r="D691">
        <v>125.8</v>
      </c>
      <c r="E691" s="20"/>
      <c r="F691" s="20"/>
      <c r="G691" s="20"/>
      <c r="I691">
        <v>1242</v>
      </c>
      <c r="J691">
        <v>3.3634999999999984</v>
      </c>
      <c r="K691">
        <v>114.8</v>
      </c>
      <c r="L691" s="20"/>
      <c r="M691" s="20"/>
      <c r="N691" s="20"/>
      <c r="P691">
        <v>1542</v>
      </c>
      <c r="Q691">
        <v>22.2059</v>
      </c>
      <c r="R691">
        <v>194.7</v>
      </c>
      <c r="S691" s="20"/>
      <c r="T691" s="20"/>
      <c r="U691" s="20"/>
    </row>
    <row r="692" spans="2:21" x14ac:dyDescent="0.25">
      <c r="B692">
        <v>1393</v>
      </c>
      <c r="C692">
        <v>4.1476000000000006</v>
      </c>
      <c r="D692">
        <v>126.3</v>
      </c>
      <c r="E692" s="20"/>
      <c r="F692" s="20"/>
      <c r="G692" s="20"/>
      <c r="I692">
        <v>1243</v>
      </c>
      <c r="J692">
        <v>3.3315999999999981</v>
      </c>
      <c r="K692">
        <v>114.7</v>
      </c>
      <c r="L692" s="20"/>
      <c r="M692" s="20"/>
      <c r="N692" s="20"/>
      <c r="P692">
        <v>1543</v>
      </c>
      <c r="Q692">
        <v>22.26</v>
      </c>
      <c r="R692">
        <v>194.7</v>
      </c>
      <c r="S692" s="20"/>
      <c r="T692" s="20"/>
      <c r="U692" s="20"/>
    </row>
    <row r="693" spans="2:21" x14ac:dyDescent="0.25">
      <c r="B693">
        <v>1394</v>
      </c>
      <c r="C693">
        <v>4.1125000000000007</v>
      </c>
      <c r="D693">
        <v>126.7</v>
      </c>
      <c r="E693" s="20"/>
      <c r="F693" s="20"/>
      <c r="G693" s="20"/>
      <c r="I693">
        <v>1244</v>
      </c>
      <c r="J693">
        <v>3.2997999999999976</v>
      </c>
      <c r="K693">
        <v>114.6</v>
      </c>
      <c r="L693" s="20"/>
      <c r="M693" s="20"/>
      <c r="N693" s="20"/>
      <c r="P693">
        <v>1544</v>
      </c>
      <c r="Q693">
        <v>22.3141</v>
      </c>
      <c r="R693">
        <v>194.7</v>
      </c>
      <c r="S693" s="20"/>
      <c r="T693" s="20"/>
      <c r="U693" s="20"/>
    </row>
    <row r="694" spans="2:21" x14ac:dyDescent="0.25">
      <c r="B694">
        <v>1395</v>
      </c>
      <c r="C694">
        <v>4.0771999999999977</v>
      </c>
      <c r="D694">
        <v>127.2</v>
      </c>
      <c r="E694" s="20"/>
      <c r="F694" s="20"/>
      <c r="G694" s="20"/>
      <c r="I694">
        <v>1245</v>
      </c>
      <c r="J694">
        <v>3.2680000000000007</v>
      </c>
      <c r="K694">
        <v>114.5</v>
      </c>
      <c r="L694" s="20"/>
      <c r="M694" s="20"/>
      <c r="N694" s="20"/>
      <c r="P694">
        <v>1545</v>
      </c>
      <c r="Q694">
        <v>22.368200000000002</v>
      </c>
      <c r="R694">
        <v>194.7</v>
      </c>
      <c r="S694" s="20"/>
      <c r="T694" s="20"/>
      <c r="U694" s="20"/>
    </row>
    <row r="695" spans="2:21" x14ac:dyDescent="0.25">
      <c r="B695">
        <v>1396</v>
      </c>
      <c r="C695">
        <v>4.0417999999999985</v>
      </c>
      <c r="D695">
        <v>127.6</v>
      </c>
      <c r="E695" s="20"/>
      <c r="F695" s="20"/>
      <c r="G695" s="20"/>
      <c r="I695">
        <v>1246</v>
      </c>
      <c r="J695">
        <v>3.2362000000000002</v>
      </c>
      <c r="K695">
        <v>114.3</v>
      </c>
      <c r="L695" s="20"/>
      <c r="M695" s="20"/>
      <c r="N695" s="20"/>
      <c r="P695">
        <v>1546</v>
      </c>
      <c r="Q695">
        <v>22.4222</v>
      </c>
      <c r="R695">
        <v>194.7</v>
      </c>
      <c r="S695" s="20"/>
      <c r="T695" s="20"/>
      <c r="U695" s="20"/>
    </row>
    <row r="696" spans="2:21" x14ac:dyDescent="0.25">
      <c r="B696">
        <v>1397</v>
      </c>
      <c r="C696">
        <v>4.0062999999999995</v>
      </c>
      <c r="D696">
        <v>128.1</v>
      </c>
      <c r="E696" s="20"/>
      <c r="F696" s="20"/>
      <c r="G696" s="20"/>
      <c r="I696">
        <v>1247</v>
      </c>
      <c r="J696">
        <v>3.2044999999999995</v>
      </c>
      <c r="K696">
        <v>114.2</v>
      </c>
      <c r="L696" s="20"/>
      <c r="M696" s="20"/>
      <c r="N696" s="20"/>
      <c r="P696">
        <v>1547</v>
      </c>
      <c r="Q696">
        <v>22.476299999999998</v>
      </c>
      <c r="R696">
        <v>194.7</v>
      </c>
      <c r="S696" s="20"/>
      <c r="T696" s="20"/>
      <c r="U696" s="20"/>
    </row>
    <row r="697" spans="2:21" x14ac:dyDescent="0.25">
      <c r="B697">
        <v>1398</v>
      </c>
      <c r="C697">
        <v>3.9707000000000008</v>
      </c>
      <c r="D697">
        <v>128.5</v>
      </c>
      <c r="E697" s="20"/>
      <c r="F697" s="20"/>
      <c r="G697" s="20"/>
      <c r="I697">
        <v>1248</v>
      </c>
      <c r="J697">
        <v>3.1727999999999987</v>
      </c>
      <c r="K697">
        <v>114.1</v>
      </c>
      <c r="L697" s="20"/>
      <c r="M697" s="20"/>
      <c r="N697" s="20"/>
      <c r="P697">
        <v>1548</v>
      </c>
      <c r="Q697">
        <v>22.5304</v>
      </c>
      <c r="R697">
        <v>194.7</v>
      </c>
      <c r="S697" s="20"/>
      <c r="T697" s="20"/>
      <c r="U697" s="20"/>
    </row>
    <row r="698" spans="2:21" x14ac:dyDescent="0.25">
      <c r="B698">
        <v>1399</v>
      </c>
      <c r="C698">
        <v>3.934899999999999</v>
      </c>
      <c r="D698">
        <v>129</v>
      </c>
      <c r="E698" s="20"/>
      <c r="F698" s="20"/>
      <c r="G698" s="20"/>
      <c r="I698">
        <v>1249</v>
      </c>
      <c r="J698">
        <v>3.141099999999998</v>
      </c>
      <c r="K698">
        <v>114</v>
      </c>
      <c r="L698" s="20"/>
      <c r="M698" s="20"/>
      <c r="N698" s="20"/>
      <c r="P698">
        <v>1549</v>
      </c>
      <c r="Q698">
        <v>22.584499999999998</v>
      </c>
      <c r="R698">
        <v>194.7</v>
      </c>
      <c r="S698" s="20"/>
      <c r="T698" s="20"/>
      <c r="U698" s="20"/>
    </row>
    <row r="699" spans="2:21" x14ac:dyDescent="0.25">
      <c r="B699">
        <v>1400</v>
      </c>
      <c r="C699">
        <v>3.8989999999999974</v>
      </c>
      <c r="D699">
        <v>129.5</v>
      </c>
      <c r="E699" s="20"/>
      <c r="F699" s="20"/>
      <c r="G699" s="20"/>
      <c r="I699">
        <v>1250</v>
      </c>
      <c r="J699">
        <v>3.1094000000000008</v>
      </c>
      <c r="K699">
        <v>113.9</v>
      </c>
      <c r="L699" s="20"/>
      <c r="M699" s="20"/>
      <c r="N699" s="20"/>
      <c r="P699">
        <v>1550</v>
      </c>
      <c r="Q699">
        <v>22.6386</v>
      </c>
      <c r="R699">
        <v>194.7</v>
      </c>
      <c r="S699" s="20"/>
      <c r="T699" s="20"/>
      <c r="U699" s="20"/>
    </row>
    <row r="700" spans="2:21" x14ac:dyDescent="0.25">
      <c r="B700">
        <v>1401</v>
      </c>
      <c r="C700">
        <v>3.8629999999999995</v>
      </c>
      <c r="D700">
        <v>129.9</v>
      </c>
      <c r="E700" s="20"/>
      <c r="F700" s="20"/>
      <c r="G700" s="20"/>
      <c r="I700">
        <v>1251</v>
      </c>
      <c r="J700">
        <v>3.0777999999999999</v>
      </c>
      <c r="K700">
        <v>113.7</v>
      </c>
      <c r="L700" s="20"/>
      <c r="M700" s="20"/>
      <c r="N700" s="20"/>
      <c r="P700">
        <v>1551</v>
      </c>
      <c r="Q700">
        <v>22.692699999999999</v>
      </c>
      <c r="R700">
        <v>194.7</v>
      </c>
      <c r="S700" s="20"/>
      <c r="T700" s="20"/>
      <c r="U700" s="20"/>
    </row>
    <row r="701" spans="2:21" x14ac:dyDescent="0.25">
      <c r="B701">
        <v>1402</v>
      </c>
      <c r="C701">
        <v>3.8267999999999986</v>
      </c>
      <c r="D701">
        <v>130.4</v>
      </c>
      <c r="E701" s="20"/>
      <c r="F701" s="20"/>
      <c r="G701" s="20"/>
      <c r="I701">
        <v>1252</v>
      </c>
      <c r="J701">
        <v>3.0461999999999989</v>
      </c>
      <c r="K701">
        <v>113.6</v>
      </c>
      <c r="L701" s="20"/>
      <c r="M701" s="20"/>
      <c r="N701" s="20"/>
      <c r="P701">
        <v>1552</v>
      </c>
      <c r="Q701">
        <v>22.7468</v>
      </c>
      <c r="R701">
        <v>194.7</v>
      </c>
      <c r="S701" s="20"/>
      <c r="T701" s="20"/>
      <c r="U701" s="20"/>
    </row>
    <row r="702" spans="2:21" x14ac:dyDescent="0.25">
      <c r="B702">
        <v>1403</v>
      </c>
      <c r="C702">
        <v>3.7905999999999977</v>
      </c>
      <c r="D702">
        <v>130.80000000000001</v>
      </c>
      <c r="E702" s="20"/>
      <c r="F702" s="20"/>
      <c r="G702" s="20"/>
      <c r="I702">
        <v>1253</v>
      </c>
      <c r="J702">
        <v>3.0146999999999977</v>
      </c>
      <c r="K702">
        <v>113.5</v>
      </c>
      <c r="L702" s="20"/>
      <c r="M702" s="20"/>
      <c r="N702" s="20"/>
      <c r="P702">
        <v>1553</v>
      </c>
      <c r="Q702">
        <v>22.800899999999999</v>
      </c>
      <c r="R702">
        <v>194.7</v>
      </c>
      <c r="S702" s="20"/>
      <c r="T702" s="20"/>
      <c r="U702" s="20"/>
    </row>
    <row r="703" spans="2:21" x14ac:dyDescent="0.25">
      <c r="B703">
        <v>1404</v>
      </c>
      <c r="C703">
        <v>3.7542000000000009</v>
      </c>
      <c r="D703">
        <v>131.19999999999999</v>
      </c>
      <c r="E703" s="20"/>
      <c r="F703" s="20"/>
      <c r="G703" s="20"/>
      <c r="I703">
        <v>1254</v>
      </c>
      <c r="J703">
        <v>2.9832000000000001</v>
      </c>
      <c r="K703">
        <v>113.4</v>
      </c>
      <c r="L703" s="20"/>
      <c r="M703" s="20"/>
      <c r="N703" s="20"/>
      <c r="P703">
        <v>1554</v>
      </c>
      <c r="Q703">
        <v>22.855</v>
      </c>
      <c r="R703">
        <v>194.7</v>
      </c>
      <c r="S703" s="20"/>
      <c r="T703" s="20"/>
      <c r="U703" s="20"/>
    </row>
    <row r="704" spans="2:21" x14ac:dyDescent="0.25">
      <c r="B704">
        <v>1405</v>
      </c>
      <c r="C704">
        <v>3.7177000000000007</v>
      </c>
      <c r="D704">
        <v>131.69999999999999</v>
      </c>
      <c r="E704" s="20"/>
      <c r="F704" s="20"/>
      <c r="G704" s="20"/>
      <c r="I704">
        <v>1255</v>
      </c>
      <c r="J704">
        <v>2.9516999999999989</v>
      </c>
      <c r="K704">
        <v>113.3</v>
      </c>
      <c r="L704" s="20"/>
      <c r="M704" s="20"/>
      <c r="N704" s="20"/>
      <c r="P704">
        <v>1555</v>
      </c>
      <c r="Q704">
        <v>22.909099999999999</v>
      </c>
      <c r="R704">
        <v>194.7</v>
      </c>
      <c r="S704" s="20"/>
      <c r="T704" s="20"/>
      <c r="U704" s="20"/>
    </row>
    <row r="705" spans="2:21" x14ac:dyDescent="0.25">
      <c r="B705">
        <v>1406</v>
      </c>
      <c r="C705">
        <v>3.6809999999999974</v>
      </c>
      <c r="D705">
        <v>132.1</v>
      </c>
      <c r="E705" s="20"/>
      <c r="F705" s="20"/>
      <c r="G705" s="20"/>
      <c r="I705">
        <v>1256</v>
      </c>
      <c r="J705">
        <v>2.920300000000001</v>
      </c>
      <c r="K705">
        <v>113.1</v>
      </c>
      <c r="L705" s="20"/>
      <c r="M705" s="20"/>
      <c r="N705" s="20"/>
      <c r="P705">
        <v>1556</v>
      </c>
      <c r="Q705">
        <v>22.963200000000001</v>
      </c>
      <c r="R705">
        <v>194.8</v>
      </c>
      <c r="S705" s="20"/>
      <c r="T705" s="20"/>
      <c r="U705" s="20"/>
    </row>
    <row r="706" spans="2:21" x14ac:dyDescent="0.25">
      <c r="B706">
        <v>1407</v>
      </c>
      <c r="C706">
        <v>3.6442999999999977</v>
      </c>
      <c r="D706">
        <v>132.5</v>
      </c>
      <c r="E706" s="20"/>
      <c r="F706" s="20"/>
      <c r="G706" s="20"/>
      <c r="I706">
        <v>1257</v>
      </c>
      <c r="J706">
        <v>2.8888999999999996</v>
      </c>
      <c r="K706">
        <v>113</v>
      </c>
      <c r="L706" s="20"/>
      <c r="M706" s="20"/>
      <c r="N706" s="20"/>
      <c r="P706">
        <v>1557</v>
      </c>
      <c r="Q706">
        <v>23.017299999999999</v>
      </c>
      <c r="R706">
        <v>194.8</v>
      </c>
      <c r="S706" s="20"/>
      <c r="T706" s="20"/>
      <c r="U706" s="20"/>
    </row>
    <row r="707" spans="2:21" x14ac:dyDescent="0.25">
      <c r="B707">
        <v>1408</v>
      </c>
      <c r="C707">
        <v>3.6073999999999984</v>
      </c>
      <c r="D707">
        <v>133</v>
      </c>
      <c r="E707" s="20"/>
      <c r="F707" s="20"/>
      <c r="G707" s="20"/>
      <c r="I707">
        <v>1258</v>
      </c>
      <c r="J707">
        <v>2.8574999999999982</v>
      </c>
      <c r="K707">
        <v>112.9</v>
      </c>
      <c r="L707" s="20"/>
      <c r="M707" s="20"/>
      <c r="N707" s="20"/>
      <c r="P707">
        <v>1558</v>
      </c>
      <c r="Q707">
        <v>23.071400000000001</v>
      </c>
      <c r="R707">
        <v>194.8</v>
      </c>
      <c r="S707" s="20"/>
      <c r="T707" s="20"/>
      <c r="U707" s="20"/>
    </row>
    <row r="708" spans="2:21" x14ac:dyDescent="0.25">
      <c r="B708">
        <v>1409</v>
      </c>
      <c r="C708">
        <v>3.5703999999999994</v>
      </c>
      <c r="D708">
        <v>133.4</v>
      </c>
      <c r="E708" s="20"/>
      <c r="F708" s="20"/>
      <c r="G708" s="20"/>
      <c r="I708">
        <v>1259</v>
      </c>
      <c r="J708">
        <v>2.8261000000000003</v>
      </c>
      <c r="K708">
        <v>112.8</v>
      </c>
      <c r="L708" s="20"/>
      <c r="M708" s="20"/>
      <c r="N708" s="20"/>
      <c r="P708">
        <v>1559</v>
      </c>
      <c r="Q708">
        <v>23.125499999999999</v>
      </c>
      <c r="R708">
        <v>194.8</v>
      </c>
      <c r="S708" s="20"/>
      <c r="T708" s="20"/>
      <c r="U708" s="20"/>
    </row>
    <row r="709" spans="2:21" x14ac:dyDescent="0.25">
      <c r="B709">
        <v>1410</v>
      </c>
      <c r="C709">
        <v>3.5333000000000006</v>
      </c>
      <c r="D709">
        <v>133.80000000000001</v>
      </c>
      <c r="E709" s="20"/>
      <c r="F709" s="20"/>
      <c r="G709" s="20"/>
      <c r="I709">
        <v>1260</v>
      </c>
      <c r="J709">
        <v>2.7947999999999986</v>
      </c>
      <c r="K709">
        <v>112.7</v>
      </c>
      <c r="L709" s="20"/>
      <c r="M709" s="20"/>
      <c r="N709" s="20"/>
      <c r="P709">
        <v>1560</v>
      </c>
      <c r="Q709">
        <v>23.179600000000001</v>
      </c>
      <c r="R709">
        <v>194.8</v>
      </c>
      <c r="S709" s="20"/>
      <c r="T709" s="20"/>
      <c r="U709" s="20"/>
    </row>
    <row r="710" spans="2:21" x14ac:dyDescent="0.25">
      <c r="B710">
        <v>1411</v>
      </c>
      <c r="C710">
        <v>3.4959999999999987</v>
      </c>
      <c r="D710">
        <v>134.30000000000001</v>
      </c>
      <c r="E710" s="20"/>
      <c r="F710" s="20"/>
      <c r="G710" s="20"/>
      <c r="I710">
        <v>1261</v>
      </c>
      <c r="J710">
        <v>2.7635000000000005</v>
      </c>
      <c r="K710">
        <v>112.6</v>
      </c>
      <c r="L710" s="20"/>
      <c r="M710" s="20"/>
      <c r="N710" s="20"/>
      <c r="P710">
        <v>1561</v>
      </c>
      <c r="Q710">
        <v>23.233699999999999</v>
      </c>
      <c r="R710">
        <v>194.8</v>
      </c>
      <c r="S710" s="20"/>
      <c r="T710" s="20"/>
      <c r="U710" s="20"/>
    </row>
    <row r="711" spans="2:21" x14ac:dyDescent="0.25">
      <c r="B711">
        <v>1412</v>
      </c>
      <c r="C711">
        <v>3.4587000000000003</v>
      </c>
      <c r="D711">
        <v>134.69999999999999</v>
      </c>
      <c r="E711" s="20"/>
      <c r="F711" s="20"/>
      <c r="G711" s="20"/>
      <c r="I711">
        <v>1262</v>
      </c>
      <c r="J711">
        <v>2.7322999999999986</v>
      </c>
      <c r="K711">
        <v>112.4</v>
      </c>
      <c r="L711" s="20"/>
      <c r="M711" s="20"/>
      <c r="N711" s="20"/>
      <c r="P711">
        <v>1562</v>
      </c>
      <c r="Q711">
        <v>23.287800000000001</v>
      </c>
      <c r="R711">
        <v>194.8</v>
      </c>
      <c r="S711" s="20"/>
      <c r="T711" s="20"/>
      <c r="U711" s="20"/>
    </row>
    <row r="712" spans="2:21" x14ac:dyDescent="0.25">
      <c r="B712">
        <v>1413</v>
      </c>
      <c r="C712">
        <v>3.4211999999999989</v>
      </c>
      <c r="D712">
        <v>135.1</v>
      </c>
      <c r="E712" s="20"/>
      <c r="F712" s="20"/>
      <c r="G712" s="20"/>
      <c r="I712">
        <v>1263</v>
      </c>
      <c r="J712">
        <v>2.7011000000000003</v>
      </c>
      <c r="K712">
        <v>112.3</v>
      </c>
      <c r="L712" s="20"/>
      <c r="M712" s="20"/>
      <c r="N712" s="20"/>
      <c r="P712">
        <v>1563</v>
      </c>
      <c r="Q712">
        <v>23.341899999999999</v>
      </c>
      <c r="R712">
        <v>194.8</v>
      </c>
      <c r="S712" s="20"/>
      <c r="T712" s="20"/>
      <c r="U712" s="20"/>
    </row>
    <row r="713" spans="2:21" x14ac:dyDescent="0.25">
      <c r="B713">
        <v>1414</v>
      </c>
      <c r="C713">
        <v>3.3835999999999977</v>
      </c>
      <c r="D713">
        <v>135.5</v>
      </c>
      <c r="E713" s="20"/>
      <c r="F713" s="20"/>
      <c r="G713" s="20"/>
      <c r="I713">
        <v>1264</v>
      </c>
      <c r="J713">
        <v>2.6698999999999984</v>
      </c>
      <c r="K713">
        <v>112.2</v>
      </c>
      <c r="L713" s="20"/>
      <c r="M713" s="20"/>
      <c r="N713" s="20"/>
      <c r="P713">
        <v>1564</v>
      </c>
      <c r="Q713">
        <v>23.396000000000001</v>
      </c>
      <c r="R713">
        <v>194.8</v>
      </c>
      <c r="S713" s="20"/>
      <c r="T713" s="20"/>
      <c r="U713" s="20"/>
    </row>
    <row r="714" spans="2:21" x14ac:dyDescent="0.25">
      <c r="B714">
        <v>1415</v>
      </c>
      <c r="C714">
        <v>3.3459000000000003</v>
      </c>
      <c r="D714">
        <v>135.9</v>
      </c>
      <c r="E714" s="20"/>
      <c r="F714" s="20"/>
      <c r="G714" s="20"/>
      <c r="I714">
        <v>1265</v>
      </c>
      <c r="J714">
        <v>2.6387</v>
      </c>
      <c r="K714">
        <v>112.1</v>
      </c>
      <c r="L714" s="20"/>
      <c r="M714" s="20"/>
      <c r="N714" s="20"/>
      <c r="P714">
        <v>1565</v>
      </c>
      <c r="Q714">
        <v>23.450099999999999</v>
      </c>
      <c r="R714">
        <v>194.8</v>
      </c>
      <c r="S714" s="20"/>
      <c r="T714" s="20"/>
      <c r="U714" s="20"/>
    </row>
    <row r="715" spans="2:21" x14ac:dyDescent="0.25">
      <c r="B715">
        <v>1416</v>
      </c>
      <c r="C715">
        <v>3.3080999999999996</v>
      </c>
      <c r="D715">
        <v>136.4</v>
      </c>
      <c r="E715" s="20"/>
      <c r="F715" s="20"/>
      <c r="G715" s="20"/>
      <c r="I715">
        <v>1266</v>
      </c>
      <c r="J715">
        <v>2.6075999999999979</v>
      </c>
      <c r="K715">
        <v>112</v>
      </c>
      <c r="L715" s="20"/>
      <c r="M715" s="20"/>
      <c r="N715" s="20"/>
      <c r="P715">
        <v>1566</v>
      </c>
      <c r="Q715">
        <v>23.504200000000001</v>
      </c>
      <c r="R715">
        <v>194.8</v>
      </c>
      <c r="S715" s="20"/>
      <c r="T715" s="20"/>
      <c r="U715" s="20"/>
    </row>
    <row r="716" spans="2:21" x14ac:dyDescent="0.25">
      <c r="B716">
        <v>1417</v>
      </c>
      <c r="C716">
        <v>3.2701999999999991</v>
      </c>
      <c r="D716">
        <v>136.80000000000001</v>
      </c>
      <c r="E716" s="20"/>
      <c r="F716" s="20"/>
      <c r="G716" s="20"/>
      <c r="I716">
        <v>1267</v>
      </c>
      <c r="J716">
        <v>2.5764999999999993</v>
      </c>
      <c r="K716">
        <v>111.9</v>
      </c>
      <c r="L716" s="20"/>
      <c r="M716" s="20"/>
      <c r="N716" s="20"/>
      <c r="P716">
        <v>1567</v>
      </c>
      <c r="Q716">
        <v>23.558299999999999</v>
      </c>
      <c r="R716">
        <v>194.8</v>
      </c>
      <c r="S716" s="20"/>
      <c r="T716" s="20"/>
      <c r="U716" s="20"/>
    </row>
    <row r="717" spans="2:21" x14ac:dyDescent="0.25">
      <c r="B717">
        <v>1418</v>
      </c>
      <c r="C717">
        <v>3.2320999999999991</v>
      </c>
      <c r="D717">
        <v>137.19999999999999</v>
      </c>
      <c r="E717" s="20"/>
      <c r="F717" s="20"/>
      <c r="G717" s="20"/>
      <c r="I717">
        <v>1268</v>
      </c>
      <c r="J717">
        <v>2.5455000000000005</v>
      </c>
      <c r="K717">
        <v>111.7</v>
      </c>
      <c r="L717" s="20"/>
      <c r="M717" s="20"/>
      <c r="N717" s="20"/>
      <c r="P717">
        <v>1568</v>
      </c>
      <c r="Q717">
        <v>23.612400000000001</v>
      </c>
      <c r="R717">
        <v>194.8</v>
      </c>
      <c r="S717" s="20"/>
      <c r="T717" s="20"/>
      <c r="U717" s="20"/>
    </row>
    <row r="718" spans="2:21" x14ac:dyDescent="0.25">
      <c r="B718">
        <v>1419</v>
      </c>
      <c r="C718">
        <v>3.1938999999999993</v>
      </c>
      <c r="D718">
        <v>137.6</v>
      </c>
      <c r="E718" s="20"/>
      <c r="F718" s="20"/>
      <c r="G718" s="20"/>
      <c r="I718">
        <v>1269</v>
      </c>
      <c r="J718">
        <v>2.5143999999999984</v>
      </c>
      <c r="K718">
        <v>111.6</v>
      </c>
      <c r="L718" s="20"/>
      <c r="M718" s="20"/>
      <c r="N718" s="20"/>
      <c r="P718">
        <v>1569</v>
      </c>
      <c r="Q718">
        <v>23.666499999999999</v>
      </c>
      <c r="R718">
        <v>194.8</v>
      </c>
      <c r="S718" s="20"/>
      <c r="T718" s="20"/>
      <c r="U718" s="20"/>
    </row>
    <row r="719" spans="2:21" x14ac:dyDescent="0.25">
      <c r="B719">
        <v>1420</v>
      </c>
      <c r="C719">
        <v>3.1556999999999995</v>
      </c>
      <c r="D719">
        <v>138</v>
      </c>
      <c r="E719" s="20"/>
      <c r="F719" s="20"/>
      <c r="G719" s="20"/>
      <c r="I719">
        <v>1270</v>
      </c>
      <c r="J719">
        <v>2.4833999999999996</v>
      </c>
      <c r="K719">
        <v>111.5</v>
      </c>
      <c r="L719" s="20"/>
      <c r="M719" s="20"/>
      <c r="N719" s="20"/>
      <c r="P719">
        <v>1570</v>
      </c>
      <c r="Q719">
        <v>23.720600000000001</v>
      </c>
      <c r="R719">
        <v>194.8</v>
      </c>
      <c r="S719" s="20"/>
      <c r="T719" s="20"/>
      <c r="U719" s="20"/>
    </row>
    <row r="720" spans="2:21" x14ac:dyDescent="0.25">
      <c r="B720">
        <v>1421</v>
      </c>
      <c r="C720">
        <v>3.1173000000000002</v>
      </c>
      <c r="D720">
        <v>138.4</v>
      </c>
      <c r="E720" s="20"/>
      <c r="F720" s="20"/>
      <c r="G720" s="20"/>
      <c r="I720">
        <v>1271</v>
      </c>
      <c r="J720">
        <v>2.4525000000000006</v>
      </c>
      <c r="K720">
        <v>111.4</v>
      </c>
      <c r="L720" s="20"/>
      <c r="M720" s="20"/>
      <c r="N720" s="20"/>
      <c r="P720">
        <v>1571</v>
      </c>
      <c r="Q720">
        <v>23.774699999999999</v>
      </c>
      <c r="R720">
        <v>194.8</v>
      </c>
      <c r="S720" s="20"/>
      <c r="T720" s="20"/>
      <c r="U720" s="20"/>
    </row>
    <row r="721" spans="2:21" x14ac:dyDescent="0.25">
      <c r="B721">
        <v>1422</v>
      </c>
      <c r="C721">
        <v>3.0787999999999975</v>
      </c>
      <c r="D721">
        <v>138.80000000000001</v>
      </c>
      <c r="E721" s="20"/>
      <c r="F721" s="20"/>
      <c r="G721" s="20"/>
      <c r="I721">
        <v>1272</v>
      </c>
      <c r="J721">
        <v>2.4214999999999982</v>
      </c>
      <c r="K721">
        <v>111.3</v>
      </c>
      <c r="L721" s="20"/>
      <c r="M721" s="20"/>
      <c r="N721" s="20"/>
      <c r="P721">
        <v>1572</v>
      </c>
      <c r="Q721">
        <v>23.828800000000001</v>
      </c>
      <c r="R721">
        <v>194.8</v>
      </c>
      <c r="S721" s="20"/>
      <c r="T721" s="20"/>
      <c r="U721" s="20"/>
    </row>
    <row r="722" spans="2:21" x14ac:dyDescent="0.25">
      <c r="B722">
        <v>1423</v>
      </c>
      <c r="C722">
        <v>3.0401999999999987</v>
      </c>
      <c r="D722">
        <v>139.19999999999999</v>
      </c>
      <c r="E722" s="20"/>
      <c r="F722" s="20"/>
      <c r="G722" s="20"/>
      <c r="I722">
        <v>1273</v>
      </c>
      <c r="J722">
        <v>2.3906999999999989</v>
      </c>
      <c r="K722">
        <v>111.2</v>
      </c>
      <c r="L722" s="20"/>
      <c r="M722" s="20"/>
      <c r="N722" s="20"/>
      <c r="P722">
        <v>1573</v>
      </c>
      <c r="Q722">
        <v>23.882899999999999</v>
      </c>
      <c r="R722">
        <v>194.8</v>
      </c>
      <c r="S722" s="20"/>
      <c r="T722" s="20"/>
      <c r="U722" s="20"/>
    </row>
    <row r="723" spans="2:21" x14ac:dyDescent="0.25">
      <c r="B723">
        <v>1424</v>
      </c>
      <c r="C723">
        <v>3.0015000000000001</v>
      </c>
      <c r="D723">
        <v>139.6</v>
      </c>
      <c r="E723" s="20"/>
      <c r="F723" s="20"/>
      <c r="G723" s="20"/>
      <c r="I723">
        <v>1274</v>
      </c>
      <c r="J723">
        <v>2.3597999999999999</v>
      </c>
      <c r="K723">
        <v>111</v>
      </c>
      <c r="L723" s="20"/>
      <c r="M723" s="20"/>
      <c r="N723" s="20"/>
      <c r="P723">
        <v>1574</v>
      </c>
      <c r="Q723">
        <v>23.937000000000001</v>
      </c>
      <c r="R723">
        <v>194.8</v>
      </c>
      <c r="S723" s="20"/>
      <c r="T723" s="20"/>
      <c r="U723" s="20"/>
    </row>
    <row r="724" spans="2:21" x14ac:dyDescent="0.25">
      <c r="B724">
        <v>1425</v>
      </c>
      <c r="C724">
        <v>2.9625999999999983</v>
      </c>
      <c r="D724">
        <v>140</v>
      </c>
      <c r="E724" s="20"/>
      <c r="F724" s="20"/>
      <c r="G724" s="20"/>
      <c r="I724">
        <v>1275</v>
      </c>
      <c r="J724">
        <v>2.3290000000000006</v>
      </c>
      <c r="K724">
        <v>110.9</v>
      </c>
      <c r="L724" s="20"/>
      <c r="M724" s="20"/>
      <c r="N724" s="20"/>
      <c r="P724">
        <v>1575</v>
      </c>
      <c r="Q724">
        <v>23.991099999999999</v>
      </c>
      <c r="R724">
        <v>194.8</v>
      </c>
      <c r="S724" s="20"/>
      <c r="T724" s="20"/>
      <c r="U724" s="20"/>
    </row>
    <row r="725" spans="2:21" x14ac:dyDescent="0.25">
      <c r="B725">
        <v>1426</v>
      </c>
      <c r="C725">
        <v>2.9237000000000002</v>
      </c>
      <c r="D725">
        <v>140.4</v>
      </c>
      <c r="E725" s="20"/>
      <c r="F725" s="20"/>
      <c r="G725" s="20"/>
      <c r="I725">
        <v>1276</v>
      </c>
      <c r="J725">
        <v>2.2981999999999978</v>
      </c>
      <c r="K725">
        <v>110.8</v>
      </c>
      <c r="L725" s="20"/>
      <c r="M725" s="20"/>
      <c r="N725" s="20"/>
      <c r="P725">
        <v>1576</v>
      </c>
      <c r="Q725">
        <v>24.045300000000001</v>
      </c>
      <c r="R725">
        <v>194.8</v>
      </c>
      <c r="S725" s="20"/>
      <c r="T725" s="20"/>
      <c r="U725" s="20"/>
    </row>
    <row r="726" spans="2:21" x14ac:dyDescent="0.25">
      <c r="B726">
        <v>1427</v>
      </c>
      <c r="C726">
        <v>2.8845999999999989</v>
      </c>
      <c r="D726">
        <v>140.80000000000001</v>
      </c>
      <c r="E726" s="20"/>
      <c r="F726" s="20"/>
      <c r="G726" s="20"/>
      <c r="I726">
        <v>1277</v>
      </c>
      <c r="J726">
        <v>2.2673999999999985</v>
      </c>
      <c r="K726">
        <v>110.7</v>
      </c>
      <c r="L726" s="20"/>
      <c r="M726" s="20"/>
      <c r="N726" s="20"/>
      <c r="P726">
        <v>1577</v>
      </c>
      <c r="Q726">
        <v>24.099399999999999</v>
      </c>
      <c r="R726">
        <v>194.8</v>
      </c>
      <c r="S726" s="20"/>
      <c r="T726" s="20"/>
      <c r="U726" s="20"/>
    </row>
    <row r="727" spans="2:21" x14ac:dyDescent="0.25">
      <c r="B727">
        <v>1428</v>
      </c>
      <c r="C727">
        <v>2.8454999999999977</v>
      </c>
      <c r="D727">
        <v>141.19999999999999</v>
      </c>
      <c r="E727" s="20"/>
      <c r="F727" s="20"/>
      <c r="G727" s="20"/>
      <c r="I727">
        <v>1278</v>
      </c>
      <c r="J727">
        <v>2.236699999999999</v>
      </c>
      <c r="K727">
        <v>110.6</v>
      </c>
      <c r="L727" s="20"/>
      <c r="M727" s="20"/>
      <c r="N727" s="20"/>
      <c r="P727">
        <v>1578</v>
      </c>
      <c r="Q727">
        <v>24.153500000000001</v>
      </c>
      <c r="R727">
        <v>194.8</v>
      </c>
      <c r="S727" s="20"/>
      <c r="T727" s="20"/>
      <c r="U727" s="20"/>
    </row>
    <row r="728" spans="2:21" x14ac:dyDescent="0.25">
      <c r="B728">
        <v>1429</v>
      </c>
      <c r="C728">
        <v>2.8062000000000005</v>
      </c>
      <c r="D728">
        <v>141.5</v>
      </c>
      <c r="E728" s="20"/>
      <c r="F728" s="20"/>
      <c r="G728" s="20"/>
      <c r="I728">
        <v>1279</v>
      </c>
      <c r="J728">
        <v>2.2059999999999995</v>
      </c>
      <c r="K728">
        <v>110.5</v>
      </c>
      <c r="L728" s="20"/>
      <c r="M728" s="20"/>
      <c r="N728" s="20"/>
      <c r="P728">
        <v>1579</v>
      </c>
      <c r="Q728">
        <v>24.207599999999999</v>
      </c>
      <c r="R728">
        <v>194.8</v>
      </c>
      <c r="S728" s="20"/>
      <c r="T728" s="20"/>
      <c r="U728" s="20"/>
    </row>
    <row r="729" spans="2:21" x14ac:dyDescent="0.25">
      <c r="B729">
        <v>1430</v>
      </c>
      <c r="C729">
        <v>2.7668999999999997</v>
      </c>
      <c r="D729">
        <v>141.9</v>
      </c>
      <c r="E729" s="20"/>
      <c r="F729" s="20"/>
      <c r="G729" s="20"/>
      <c r="I729">
        <v>1280</v>
      </c>
      <c r="J729">
        <v>2.1753</v>
      </c>
      <c r="K729">
        <v>110.3</v>
      </c>
      <c r="L729" s="20"/>
      <c r="M729" s="20"/>
      <c r="N729" s="20"/>
      <c r="P729">
        <v>1580</v>
      </c>
      <c r="Q729">
        <v>24.261700000000001</v>
      </c>
      <c r="R729">
        <v>194.8</v>
      </c>
      <c r="S729" s="20"/>
      <c r="T729" s="20"/>
      <c r="U729" s="20"/>
    </row>
    <row r="730" spans="2:21" x14ac:dyDescent="0.25">
      <c r="B730">
        <v>1431</v>
      </c>
      <c r="C730">
        <v>2.7661999999999978</v>
      </c>
      <c r="D730">
        <v>141.9</v>
      </c>
      <c r="E730" s="20"/>
      <c r="F730" s="20"/>
      <c r="G730" s="20"/>
      <c r="I730">
        <v>1281</v>
      </c>
      <c r="J730">
        <v>2.1447000000000003</v>
      </c>
      <c r="K730">
        <v>110.2</v>
      </c>
      <c r="L730" s="20"/>
      <c r="M730" s="20"/>
      <c r="N730" s="20"/>
      <c r="P730">
        <v>1581</v>
      </c>
      <c r="Q730">
        <v>24.315799999999999</v>
      </c>
      <c r="R730">
        <v>194.8</v>
      </c>
      <c r="S730" s="20"/>
      <c r="T730" s="20"/>
      <c r="U730" s="20"/>
    </row>
    <row r="731" spans="2:21" x14ac:dyDescent="0.25">
      <c r="B731">
        <v>1432</v>
      </c>
      <c r="C731">
        <v>2.7266999999999975</v>
      </c>
      <c r="D731">
        <v>141.6</v>
      </c>
      <c r="E731" s="20"/>
      <c r="F731" s="20"/>
      <c r="G731" s="20"/>
      <c r="I731">
        <v>1282</v>
      </c>
      <c r="J731">
        <v>2.1141000000000005</v>
      </c>
      <c r="K731">
        <v>110.1</v>
      </c>
      <c r="L731" s="20"/>
      <c r="M731" s="20"/>
      <c r="N731" s="20"/>
      <c r="P731">
        <v>1582</v>
      </c>
      <c r="Q731">
        <v>24.369900000000001</v>
      </c>
      <c r="R731">
        <v>194.8</v>
      </c>
      <c r="S731" s="20"/>
      <c r="T731" s="20"/>
      <c r="U731" s="20"/>
    </row>
    <row r="732" spans="2:21" x14ac:dyDescent="0.25">
      <c r="B732">
        <v>1433</v>
      </c>
      <c r="C732">
        <v>2.6875999999999998</v>
      </c>
      <c r="D732">
        <v>140.5</v>
      </c>
      <c r="E732" s="20"/>
      <c r="F732" s="20"/>
      <c r="G732" s="20"/>
      <c r="I732">
        <v>1283</v>
      </c>
      <c r="J732">
        <v>2.0835000000000008</v>
      </c>
      <c r="K732">
        <v>109.9</v>
      </c>
      <c r="L732" s="20"/>
      <c r="M732" s="20"/>
      <c r="N732" s="20"/>
      <c r="P732">
        <v>1583</v>
      </c>
      <c r="Q732">
        <v>24.423999999999999</v>
      </c>
      <c r="R732">
        <v>194.8</v>
      </c>
      <c r="S732" s="20"/>
      <c r="T732" s="20"/>
      <c r="U732" s="20"/>
    </row>
    <row r="733" spans="2:21" x14ac:dyDescent="0.25">
      <c r="B733">
        <v>1434</v>
      </c>
      <c r="C733">
        <v>2.6486999999999981</v>
      </c>
      <c r="D733">
        <v>139.4</v>
      </c>
      <c r="E733" s="20"/>
      <c r="F733" s="20"/>
      <c r="G733" s="20"/>
      <c r="I733">
        <v>1284</v>
      </c>
      <c r="J733">
        <v>2.0530000000000008</v>
      </c>
      <c r="K733">
        <v>109.8</v>
      </c>
      <c r="L733" s="20"/>
      <c r="M733" s="20"/>
      <c r="N733" s="20"/>
      <c r="P733">
        <v>1584</v>
      </c>
      <c r="Q733">
        <v>24.478100000000001</v>
      </c>
      <c r="R733">
        <v>194.8</v>
      </c>
      <c r="S733" s="20"/>
      <c r="T733" s="20"/>
      <c r="U733" s="20"/>
    </row>
    <row r="734" spans="2:21" x14ac:dyDescent="0.25">
      <c r="B734">
        <v>1435</v>
      </c>
      <c r="C734">
        <v>2.6100999999999992</v>
      </c>
      <c r="D734">
        <v>138.19999999999999</v>
      </c>
      <c r="E734" s="20"/>
      <c r="F734" s="20"/>
      <c r="G734" s="20"/>
      <c r="I734">
        <v>1285</v>
      </c>
      <c r="J734">
        <v>2.0225000000000009</v>
      </c>
      <c r="K734">
        <v>109.7</v>
      </c>
      <c r="L734" s="20"/>
      <c r="M734" s="20"/>
      <c r="N734" s="20"/>
      <c r="P734">
        <v>1585</v>
      </c>
      <c r="Q734">
        <v>24.532299999999999</v>
      </c>
      <c r="R734">
        <v>194.8</v>
      </c>
      <c r="S734" s="20"/>
      <c r="T734" s="20"/>
      <c r="U734" s="20"/>
    </row>
    <row r="735" spans="2:21" x14ac:dyDescent="0.25">
      <c r="B735">
        <v>1436</v>
      </c>
      <c r="C735">
        <v>2.5718999999999994</v>
      </c>
      <c r="D735">
        <v>137.1</v>
      </c>
      <c r="E735" s="20"/>
      <c r="F735" s="20"/>
      <c r="G735" s="20"/>
      <c r="I735">
        <v>1286</v>
      </c>
      <c r="J735">
        <v>1.9921000000000006</v>
      </c>
      <c r="K735">
        <v>109.5</v>
      </c>
      <c r="L735" s="20"/>
      <c r="M735" s="20"/>
      <c r="N735" s="20"/>
      <c r="P735">
        <v>1586</v>
      </c>
      <c r="Q735">
        <v>24.586400000000001</v>
      </c>
      <c r="R735">
        <v>194.8</v>
      </c>
      <c r="S735" s="20"/>
      <c r="T735" s="20"/>
      <c r="U735" s="20"/>
    </row>
    <row r="736" spans="2:21" x14ac:dyDescent="0.25">
      <c r="B736">
        <v>1437</v>
      </c>
      <c r="C736">
        <v>2.5339999999999989</v>
      </c>
      <c r="D736">
        <v>136</v>
      </c>
      <c r="E736" s="20"/>
      <c r="F736" s="20"/>
      <c r="G736" s="20"/>
      <c r="I736">
        <v>1287</v>
      </c>
      <c r="J736">
        <v>1.9617000000000004</v>
      </c>
      <c r="K736">
        <v>109.4</v>
      </c>
      <c r="L736" s="20"/>
      <c r="M736" s="20"/>
      <c r="N736" s="20"/>
      <c r="P736">
        <v>1587</v>
      </c>
      <c r="Q736">
        <v>24.640499999999999</v>
      </c>
      <c r="R736">
        <v>194.8</v>
      </c>
      <c r="S736" s="20"/>
      <c r="T736" s="20"/>
      <c r="U736" s="20"/>
    </row>
    <row r="737" spans="2:21" x14ac:dyDescent="0.25">
      <c r="B737">
        <v>1438</v>
      </c>
      <c r="C737">
        <v>2.496299999999998</v>
      </c>
      <c r="D737">
        <v>134.9</v>
      </c>
      <c r="E737" s="20"/>
      <c r="F737" s="20"/>
      <c r="G737" s="20"/>
      <c r="I737">
        <v>1288</v>
      </c>
      <c r="J737">
        <v>1.9313000000000002</v>
      </c>
      <c r="K737">
        <v>109.3</v>
      </c>
      <c r="L737" s="20"/>
      <c r="M737" s="20"/>
      <c r="N737" s="20"/>
      <c r="P737">
        <v>1588</v>
      </c>
      <c r="Q737">
        <v>24.694600000000001</v>
      </c>
      <c r="R737">
        <v>194.8</v>
      </c>
      <c r="S737" s="20"/>
      <c r="T737" s="20"/>
      <c r="U737" s="20"/>
    </row>
    <row r="738" spans="2:21" x14ac:dyDescent="0.25">
      <c r="B738">
        <v>1439</v>
      </c>
      <c r="C738">
        <v>2.4589999999999996</v>
      </c>
      <c r="D738">
        <v>133.80000000000001</v>
      </c>
      <c r="E738" s="20"/>
      <c r="F738" s="20"/>
      <c r="G738" s="20"/>
      <c r="I738">
        <v>1289</v>
      </c>
      <c r="J738">
        <v>1.9009999999999998</v>
      </c>
      <c r="K738">
        <v>109.1</v>
      </c>
      <c r="L738" s="20"/>
      <c r="M738" s="20"/>
      <c r="N738" s="20"/>
      <c r="P738">
        <v>1589</v>
      </c>
      <c r="Q738">
        <v>24.748699999999999</v>
      </c>
      <c r="R738">
        <v>194.8</v>
      </c>
      <c r="S738" s="20"/>
      <c r="T738" s="20"/>
      <c r="U738" s="20"/>
    </row>
    <row r="739" spans="2:21" x14ac:dyDescent="0.25">
      <c r="B739">
        <v>1440</v>
      </c>
      <c r="C739">
        <v>2.4220000000000006</v>
      </c>
      <c r="D739">
        <v>132.69999999999999</v>
      </c>
      <c r="E739" s="20"/>
      <c r="F739" s="20"/>
      <c r="G739" s="20"/>
      <c r="I739">
        <v>1290</v>
      </c>
      <c r="J739">
        <v>1.8706999999999994</v>
      </c>
      <c r="K739">
        <v>109</v>
      </c>
      <c r="L739" s="20"/>
      <c r="M739" s="20"/>
      <c r="N739" s="20"/>
      <c r="P739">
        <v>1590</v>
      </c>
      <c r="Q739">
        <v>24.802800000000001</v>
      </c>
      <c r="R739">
        <v>194.8</v>
      </c>
      <c r="S739" s="20"/>
      <c r="T739" s="20"/>
      <c r="U739" s="20"/>
    </row>
    <row r="740" spans="2:21" x14ac:dyDescent="0.25">
      <c r="B740">
        <v>1441</v>
      </c>
      <c r="C740">
        <v>2.3853000000000009</v>
      </c>
      <c r="D740">
        <v>131.6</v>
      </c>
      <c r="E740" s="20"/>
      <c r="F740" s="20"/>
      <c r="G740" s="20"/>
      <c r="I740">
        <v>1291</v>
      </c>
      <c r="J740">
        <v>1.8403999999999989</v>
      </c>
      <c r="K740">
        <v>108.9</v>
      </c>
      <c r="L740" s="20"/>
      <c r="M740" s="20"/>
      <c r="N740" s="20"/>
      <c r="P740">
        <v>1591</v>
      </c>
      <c r="Q740">
        <v>24.856999999999999</v>
      </c>
      <c r="R740">
        <v>194.8</v>
      </c>
      <c r="S740" s="20"/>
      <c r="T740" s="20"/>
      <c r="U740" s="20"/>
    </row>
    <row r="741" spans="2:21" x14ac:dyDescent="0.25">
      <c r="B741">
        <v>1442</v>
      </c>
      <c r="C741">
        <v>2.3489000000000004</v>
      </c>
      <c r="D741">
        <v>130.4</v>
      </c>
      <c r="E741" s="20"/>
      <c r="F741" s="20"/>
      <c r="G741" s="20"/>
      <c r="I741">
        <v>1292</v>
      </c>
      <c r="J741">
        <v>1.8101999999999983</v>
      </c>
      <c r="K741">
        <v>108.7</v>
      </c>
      <c r="L741" s="20"/>
      <c r="M741" s="20"/>
      <c r="N741" s="20"/>
      <c r="P741">
        <v>1592</v>
      </c>
      <c r="Q741">
        <v>24.911100000000001</v>
      </c>
      <c r="R741">
        <v>194.8</v>
      </c>
      <c r="S741" s="20"/>
      <c r="T741" s="20"/>
      <c r="U741" s="20"/>
    </row>
    <row r="742" spans="2:21" x14ac:dyDescent="0.25">
      <c r="B742">
        <v>1443</v>
      </c>
      <c r="C742">
        <v>2.3127999999999993</v>
      </c>
      <c r="D742">
        <v>129.30000000000001</v>
      </c>
      <c r="E742" s="20"/>
      <c r="F742" s="20"/>
      <c r="G742" s="20"/>
      <c r="I742">
        <v>1293</v>
      </c>
      <c r="J742">
        <v>1.8068999999999988</v>
      </c>
      <c r="K742">
        <v>108.7</v>
      </c>
      <c r="L742" s="20"/>
      <c r="M742" s="20"/>
      <c r="N742" s="20"/>
      <c r="P742">
        <v>1593</v>
      </c>
      <c r="Q742">
        <v>24.965199999999999</v>
      </c>
      <c r="R742">
        <v>194.8</v>
      </c>
      <c r="S742" s="20"/>
      <c r="T742" s="20"/>
      <c r="U742" s="20"/>
    </row>
    <row r="743" spans="2:21" x14ac:dyDescent="0.25">
      <c r="B743">
        <v>1444</v>
      </c>
      <c r="C743">
        <v>2.2771000000000008</v>
      </c>
      <c r="D743">
        <v>128.19999999999999</v>
      </c>
      <c r="E743" s="20"/>
      <c r="F743" s="20"/>
      <c r="G743" s="20"/>
      <c r="I743">
        <v>1294</v>
      </c>
      <c r="J743">
        <v>1.7765999999999984</v>
      </c>
      <c r="K743">
        <v>108.7</v>
      </c>
      <c r="L743" s="20"/>
      <c r="M743" s="20"/>
      <c r="N743" s="20"/>
      <c r="P743">
        <v>1594</v>
      </c>
      <c r="Q743">
        <v>25.019300000000001</v>
      </c>
      <c r="R743">
        <v>194.8</v>
      </c>
      <c r="S743" s="20"/>
      <c r="T743" s="20"/>
      <c r="U743" s="20"/>
    </row>
    <row r="744" spans="2:21" x14ac:dyDescent="0.25">
      <c r="B744">
        <v>1445</v>
      </c>
      <c r="C744">
        <v>2.2415999999999983</v>
      </c>
      <c r="D744">
        <v>127.1</v>
      </c>
      <c r="E744" s="20"/>
      <c r="F744" s="20"/>
      <c r="G744" s="20"/>
      <c r="I744">
        <v>1295</v>
      </c>
      <c r="J744">
        <v>1.7466000000000008</v>
      </c>
      <c r="K744">
        <v>107.5</v>
      </c>
      <c r="L744" s="20"/>
      <c r="M744" s="20"/>
      <c r="N744" s="20"/>
      <c r="P744">
        <v>1595</v>
      </c>
      <c r="Q744">
        <v>25.073399999999999</v>
      </c>
      <c r="R744">
        <v>194.8</v>
      </c>
      <c r="S744" s="20"/>
      <c r="T744" s="20"/>
      <c r="U744" s="20"/>
    </row>
    <row r="745" spans="2:21" x14ac:dyDescent="0.25">
      <c r="B745">
        <v>1446</v>
      </c>
      <c r="C745">
        <v>2.2064999999999984</v>
      </c>
      <c r="D745">
        <v>125.9</v>
      </c>
      <c r="E745" s="20"/>
      <c r="F745" s="20"/>
      <c r="G745" s="20"/>
      <c r="I745">
        <v>1296</v>
      </c>
      <c r="J745">
        <v>1.716899999999999</v>
      </c>
      <c r="K745">
        <v>106.4</v>
      </c>
      <c r="L745" s="20"/>
      <c r="M745" s="20"/>
      <c r="N745" s="20"/>
      <c r="P745">
        <v>1596</v>
      </c>
      <c r="Q745">
        <v>25.127500000000001</v>
      </c>
      <c r="R745">
        <v>194.8</v>
      </c>
      <c r="S745" s="20"/>
      <c r="T745" s="20"/>
      <c r="U745" s="20"/>
    </row>
    <row r="746" spans="2:21" x14ac:dyDescent="0.25">
      <c r="B746">
        <v>1447</v>
      </c>
      <c r="C746">
        <v>2.1716999999999977</v>
      </c>
      <c r="D746">
        <v>124.8</v>
      </c>
      <c r="E746" s="20"/>
      <c r="F746" s="20"/>
      <c r="G746" s="20"/>
      <c r="I746">
        <v>1297</v>
      </c>
      <c r="J746">
        <v>1.6875</v>
      </c>
      <c r="K746">
        <v>105.3</v>
      </c>
      <c r="L746" s="20"/>
      <c r="M746" s="20"/>
      <c r="N746" s="20"/>
      <c r="P746">
        <v>1597</v>
      </c>
      <c r="Q746">
        <v>25.181699999999999</v>
      </c>
      <c r="R746">
        <v>194.8</v>
      </c>
      <c r="S746" s="20"/>
      <c r="T746" s="20"/>
      <c r="U746" s="20"/>
    </row>
    <row r="747" spans="2:21" x14ac:dyDescent="0.25">
      <c r="B747">
        <v>1448</v>
      </c>
      <c r="C747">
        <v>2.1372</v>
      </c>
      <c r="D747">
        <v>123.7</v>
      </c>
      <c r="E747" s="20"/>
      <c r="F747" s="20"/>
      <c r="G747" s="20"/>
      <c r="I747">
        <v>1298</v>
      </c>
      <c r="J747">
        <v>1.6584000000000003</v>
      </c>
      <c r="K747">
        <v>104.1</v>
      </c>
      <c r="L747" s="20"/>
      <c r="M747" s="20"/>
      <c r="N747" s="20"/>
      <c r="P747">
        <v>1598</v>
      </c>
      <c r="Q747">
        <v>25.235800000000001</v>
      </c>
      <c r="R747">
        <v>194.8</v>
      </c>
      <c r="S747" s="20"/>
      <c r="T747" s="20"/>
      <c r="U747" s="20"/>
    </row>
    <row r="748" spans="2:21" x14ac:dyDescent="0.25">
      <c r="B748">
        <v>1449</v>
      </c>
      <c r="C748">
        <v>2.102999999999998</v>
      </c>
      <c r="D748">
        <v>122.5</v>
      </c>
      <c r="E748" s="20"/>
      <c r="F748" s="20"/>
      <c r="G748" s="20"/>
      <c r="I748">
        <v>1299</v>
      </c>
      <c r="J748">
        <v>1.6295999999999999</v>
      </c>
      <c r="K748">
        <v>103</v>
      </c>
      <c r="L748" s="20"/>
      <c r="M748" s="20"/>
      <c r="N748" s="20"/>
      <c r="P748">
        <v>1599</v>
      </c>
      <c r="Q748">
        <v>25.289899999999999</v>
      </c>
      <c r="R748">
        <v>194.8</v>
      </c>
      <c r="S748" s="20"/>
      <c r="T748" s="20"/>
      <c r="U748" s="20"/>
    </row>
    <row r="749" spans="2:21" x14ac:dyDescent="0.25">
      <c r="B749">
        <v>1450</v>
      </c>
      <c r="C749">
        <v>2.0690999999999988</v>
      </c>
      <c r="D749">
        <v>121.4</v>
      </c>
      <c r="E749" s="20"/>
      <c r="F749" s="20"/>
      <c r="G749" s="20"/>
      <c r="I749">
        <v>1300</v>
      </c>
      <c r="J749">
        <v>1.6010999999999989</v>
      </c>
      <c r="K749">
        <v>101.9</v>
      </c>
      <c r="L749" s="20"/>
      <c r="M749" s="20"/>
      <c r="N749" s="20"/>
      <c r="P749">
        <v>1600</v>
      </c>
      <c r="Q749">
        <v>25.344000000000001</v>
      </c>
      <c r="R749">
        <v>194.8</v>
      </c>
      <c r="S749" s="20"/>
      <c r="T749" s="20"/>
      <c r="U749" s="20"/>
    </row>
    <row r="750" spans="2:21" x14ac:dyDescent="0.25">
      <c r="B750">
        <v>1451</v>
      </c>
      <c r="C750">
        <v>2.035499999999999</v>
      </c>
      <c r="D750">
        <v>120.2</v>
      </c>
      <c r="E750" s="20"/>
      <c r="F750" s="20"/>
      <c r="G750" s="20"/>
      <c r="I750">
        <v>1301</v>
      </c>
      <c r="J750">
        <v>1.5730000000000004</v>
      </c>
      <c r="K750">
        <v>100.7</v>
      </c>
      <c r="L750" s="20"/>
      <c r="M750" s="20"/>
      <c r="N750" s="20"/>
      <c r="P750">
        <v>1601</v>
      </c>
      <c r="Q750">
        <v>25.398099999999999</v>
      </c>
      <c r="R750">
        <v>194.8</v>
      </c>
      <c r="S750" s="20"/>
      <c r="T750" s="20"/>
      <c r="U750" s="20"/>
    </row>
    <row r="751" spans="2:21" x14ac:dyDescent="0.25">
      <c r="B751">
        <v>1452</v>
      </c>
      <c r="C751">
        <v>2.0022999999999982</v>
      </c>
      <c r="D751">
        <v>119.1</v>
      </c>
      <c r="E751" s="20"/>
      <c r="F751" s="20"/>
      <c r="G751" s="20"/>
      <c r="I751">
        <v>1302</v>
      </c>
      <c r="J751">
        <v>1.5451999999999977</v>
      </c>
      <c r="K751">
        <v>99.6</v>
      </c>
      <c r="L751" s="20"/>
      <c r="M751" s="20"/>
      <c r="N751" s="20"/>
      <c r="P751">
        <v>1602</v>
      </c>
      <c r="Q751">
        <v>25.452300000000001</v>
      </c>
      <c r="R751">
        <v>194.8</v>
      </c>
      <c r="S751" s="20"/>
      <c r="T751" s="20"/>
      <c r="U751" s="20"/>
    </row>
    <row r="752" spans="2:21" x14ac:dyDescent="0.25">
      <c r="B752">
        <v>1453</v>
      </c>
      <c r="C752">
        <v>1.9694000000000003</v>
      </c>
      <c r="D752">
        <v>118</v>
      </c>
      <c r="E752" s="20"/>
      <c r="F752" s="20"/>
      <c r="G752" s="20"/>
      <c r="I752">
        <v>1303</v>
      </c>
      <c r="J752">
        <v>1.5176999999999978</v>
      </c>
      <c r="K752">
        <v>98.4</v>
      </c>
      <c r="L752" s="20"/>
      <c r="M752" s="20"/>
      <c r="N752" s="20"/>
      <c r="P752">
        <v>1603</v>
      </c>
      <c r="Q752">
        <v>25.506399999999999</v>
      </c>
      <c r="R752">
        <v>194.8</v>
      </c>
      <c r="S752" s="20"/>
      <c r="T752" s="20"/>
      <c r="U752" s="20"/>
    </row>
    <row r="753" spans="2:21" x14ac:dyDescent="0.25">
      <c r="B753">
        <v>1454</v>
      </c>
      <c r="C753">
        <v>1.9366999999999983</v>
      </c>
      <c r="D753">
        <v>116.8</v>
      </c>
      <c r="E753" s="20"/>
      <c r="F753" s="20"/>
      <c r="G753" s="20"/>
      <c r="I753">
        <v>1304</v>
      </c>
      <c r="J753">
        <v>1.4905000000000008</v>
      </c>
      <c r="K753">
        <v>97.3</v>
      </c>
      <c r="L753" s="20"/>
      <c r="M753" s="20"/>
      <c r="N753" s="20"/>
      <c r="P753">
        <v>1604</v>
      </c>
      <c r="Q753">
        <v>25.560500000000001</v>
      </c>
      <c r="R753">
        <v>194.8</v>
      </c>
      <c r="S753" s="20"/>
      <c r="T753" s="20"/>
      <c r="U753" s="20"/>
    </row>
    <row r="754" spans="2:21" x14ac:dyDescent="0.25">
      <c r="B754">
        <v>1455</v>
      </c>
      <c r="C754">
        <v>1.9044999999999987</v>
      </c>
      <c r="D754">
        <v>115.7</v>
      </c>
      <c r="E754" s="20"/>
      <c r="F754" s="20"/>
      <c r="G754" s="20"/>
      <c r="I754">
        <v>1305</v>
      </c>
      <c r="J754">
        <v>1.4635999999999996</v>
      </c>
      <c r="K754">
        <v>96.2</v>
      </c>
      <c r="L754" s="20"/>
      <c r="M754" s="20"/>
      <c r="N754" s="20"/>
      <c r="P754">
        <v>1605</v>
      </c>
      <c r="Q754">
        <v>25.614599999999999</v>
      </c>
      <c r="R754">
        <v>194.8</v>
      </c>
      <c r="S754" s="20"/>
      <c r="T754" s="20"/>
      <c r="U754" s="20"/>
    </row>
    <row r="755" spans="2:21" x14ac:dyDescent="0.25">
      <c r="B755">
        <v>1456</v>
      </c>
      <c r="C755">
        <v>1.8724999999999987</v>
      </c>
      <c r="D755">
        <v>114.6</v>
      </c>
      <c r="E755" s="20"/>
      <c r="F755" s="20"/>
      <c r="G755" s="20"/>
      <c r="I755">
        <v>1306</v>
      </c>
      <c r="J755">
        <v>1.4371000000000009</v>
      </c>
      <c r="K755">
        <v>95</v>
      </c>
      <c r="L755" s="20"/>
      <c r="M755" s="20"/>
      <c r="N755" s="20"/>
      <c r="P755">
        <v>1606</v>
      </c>
      <c r="Q755">
        <v>25.668800000000001</v>
      </c>
      <c r="R755">
        <v>194.9</v>
      </c>
      <c r="S755" s="20"/>
      <c r="T755" s="20"/>
      <c r="U755" s="20"/>
    </row>
    <row r="756" spans="2:21" x14ac:dyDescent="0.25">
      <c r="B756">
        <v>1457</v>
      </c>
      <c r="C756">
        <v>1.840799999999998</v>
      </c>
      <c r="D756">
        <v>113.4</v>
      </c>
      <c r="E756" s="20"/>
      <c r="F756" s="20"/>
      <c r="G756" s="20"/>
      <c r="I756">
        <v>1307</v>
      </c>
      <c r="J756">
        <v>1.4107999999999983</v>
      </c>
      <c r="K756">
        <v>93.9</v>
      </c>
      <c r="L756" s="20"/>
      <c r="M756" s="20"/>
      <c r="N756" s="20"/>
      <c r="P756">
        <v>1607</v>
      </c>
      <c r="Q756">
        <v>25.722899999999999</v>
      </c>
      <c r="R756">
        <v>194.9</v>
      </c>
      <c r="S756" s="20"/>
      <c r="T756" s="20"/>
      <c r="U756" s="20"/>
    </row>
    <row r="757" spans="2:21" x14ac:dyDescent="0.25">
      <c r="B757">
        <v>1458</v>
      </c>
      <c r="C757">
        <v>1.8094999999999999</v>
      </c>
      <c r="D757">
        <v>112.3</v>
      </c>
      <c r="E757" s="20"/>
      <c r="F757" s="20"/>
      <c r="G757" s="20"/>
      <c r="I757">
        <v>1308</v>
      </c>
      <c r="J757">
        <v>1.3848999999999982</v>
      </c>
      <c r="K757">
        <v>92.8</v>
      </c>
      <c r="L757" s="20"/>
      <c r="M757" s="20"/>
      <c r="N757" s="20"/>
      <c r="P757">
        <v>1608</v>
      </c>
      <c r="Q757">
        <v>25.777000000000001</v>
      </c>
      <c r="R757">
        <v>194.9</v>
      </c>
      <c r="S757" s="20"/>
      <c r="T757" s="20"/>
      <c r="U757" s="20"/>
    </row>
    <row r="758" spans="2:21" x14ac:dyDescent="0.25">
      <c r="B758">
        <v>1459</v>
      </c>
      <c r="C758">
        <v>1.7783999999999978</v>
      </c>
      <c r="D758">
        <v>111.1</v>
      </c>
      <c r="E758" s="20"/>
      <c r="F758" s="20"/>
      <c r="G758" s="20"/>
      <c r="I758">
        <v>1309</v>
      </c>
      <c r="J758">
        <v>1.3593000000000011</v>
      </c>
      <c r="K758">
        <v>91.6</v>
      </c>
      <c r="L758" s="20"/>
      <c r="M758" s="20"/>
      <c r="N758" s="20"/>
      <c r="P758">
        <v>1609</v>
      </c>
      <c r="Q758">
        <v>25.831099999999999</v>
      </c>
      <c r="R758">
        <v>194.9</v>
      </c>
      <c r="S758" s="20"/>
      <c r="T758" s="20"/>
      <c r="U758" s="20"/>
    </row>
    <row r="759" spans="2:21" x14ac:dyDescent="0.25">
      <c r="B759">
        <v>1460</v>
      </c>
      <c r="C759">
        <v>1.7476999999999983</v>
      </c>
      <c r="D759">
        <v>110</v>
      </c>
      <c r="E759" s="20"/>
      <c r="F759" s="20"/>
      <c r="G759" s="20"/>
      <c r="I759">
        <v>1310</v>
      </c>
      <c r="J759">
        <v>1.3339999999999996</v>
      </c>
      <c r="K759">
        <v>90.5</v>
      </c>
      <c r="L759" s="20"/>
      <c r="M759" s="20"/>
      <c r="N759" s="20"/>
      <c r="P759">
        <v>1610</v>
      </c>
      <c r="Q759">
        <v>25.885300000000001</v>
      </c>
      <c r="R759">
        <v>194.9</v>
      </c>
      <c r="S759" s="20"/>
      <c r="T759" s="20"/>
      <c r="U759" s="20"/>
    </row>
    <row r="760" spans="2:21" x14ac:dyDescent="0.25">
      <c r="B760">
        <v>1461</v>
      </c>
      <c r="C760">
        <v>1.7172999999999981</v>
      </c>
      <c r="D760">
        <v>108.9</v>
      </c>
      <c r="E760" s="20"/>
      <c r="F760" s="20"/>
      <c r="G760" s="20"/>
      <c r="I760">
        <v>1311</v>
      </c>
      <c r="J760">
        <v>1.3090000000000011</v>
      </c>
      <c r="K760">
        <v>89.3</v>
      </c>
      <c r="L760" s="20"/>
      <c r="M760" s="20"/>
      <c r="N760" s="20"/>
      <c r="P760">
        <v>1611</v>
      </c>
      <c r="Q760">
        <v>25.939399999999999</v>
      </c>
      <c r="R760">
        <v>194.9</v>
      </c>
      <c r="S760" s="20"/>
      <c r="T760" s="20"/>
      <c r="U760" s="20"/>
    </row>
    <row r="761" spans="2:21" x14ac:dyDescent="0.25">
      <c r="B761">
        <v>1462</v>
      </c>
      <c r="C761">
        <v>1.6872000000000007</v>
      </c>
      <c r="D761">
        <v>107.7</v>
      </c>
      <c r="E761" s="20"/>
      <c r="F761" s="20"/>
      <c r="G761" s="20"/>
      <c r="I761">
        <v>1312</v>
      </c>
      <c r="J761">
        <v>1.284399999999998</v>
      </c>
      <c r="K761">
        <v>88.2</v>
      </c>
      <c r="L761" s="20"/>
      <c r="M761" s="20"/>
      <c r="N761" s="20"/>
      <c r="P761">
        <v>1612</v>
      </c>
      <c r="Q761">
        <v>25.993500000000001</v>
      </c>
      <c r="R761">
        <v>194.9</v>
      </c>
      <c r="S761" s="20"/>
      <c r="T761" s="20"/>
      <c r="U761" s="20"/>
    </row>
    <row r="762" spans="2:21" x14ac:dyDescent="0.25">
      <c r="B762">
        <v>1463</v>
      </c>
      <c r="C762">
        <v>1.6574999999999989</v>
      </c>
      <c r="D762">
        <v>106.6</v>
      </c>
      <c r="E762" s="20"/>
      <c r="F762" s="20"/>
      <c r="G762" s="20"/>
      <c r="I762">
        <v>1313</v>
      </c>
      <c r="J762">
        <v>1.259999999999998</v>
      </c>
      <c r="K762">
        <v>87.1</v>
      </c>
      <c r="L762" s="20"/>
      <c r="M762" s="20"/>
      <c r="N762" s="20"/>
      <c r="P762">
        <v>1613</v>
      </c>
      <c r="Q762">
        <v>26.047699999999999</v>
      </c>
      <c r="R762">
        <v>194.9</v>
      </c>
      <c r="S762" s="20"/>
      <c r="T762" s="20"/>
      <c r="U762" s="20"/>
    </row>
    <row r="763" spans="2:21" x14ac:dyDescent="0.25">
      <c r="B763">
        <v>1464</v>
      </c>
      <c r="C763">
        <v>1.6280000000000001</v>
      </c>
      <c r="D763">
        <v>105.5</v>
      </c>
      <c r="E763" s="20"/>
      <c r="F763" s="20"/>
      <c r="G763" s="20"/>
      <c r="I763">
        <v>1314</v>
      </c>
      <c r="J763">
        <v>1.2360000000000007</v>
      </c>
      <c r="K763">
        <v>85.9</v>
      </c>
      <c r="L763" s="20"/>
      <c r="M763" s="20"/>
      <c r="N763" s="20"/>
      <c r="P763">
        <v>1614</v>
      </c>
      <c r="Q763">
        <v>26.101800000000001</v>
      </c>
      <c r="R763">
        <v>194.9</v>
      </c>
      <c r="S763" s="20"/>
      <c r="T763" s="20"/>
      <c r="U763" s="20"/>
    </row>
    <row r="764" spans="2:21" x14ac:dyDescent="0.25">
      <c r="B764">
        <v>1465</v>
      </c>
      <c r="C764">
        <v>1.5989000000000004</v>
      </c>
      <c r="D764">
        <v>104.3</v>
      </c>
      <c r="E764" s="20"/>
      <c r="F764" s="20"/>
      <c r="G764" s="20"/>
      <c r="I764">
        <v>1315</v>
      </c>
      <c r="J764">
        <v>1.212299999999999</v>
      </c>
      <c r="K764">
        <v>84.8</v>
      </c>
      <c r="L764" s="20"/>
      <c r="M764" s="20"/>
      <c r="N764" s="20"/>
      <c r="P764">
        <v>1615</v>
      </c>
      <c r="Q764">
        <v>26.155899999999999</v>
      </c>
      <c r="R764">
        <v>194.9</v>
      </c>
      <c r="S764" s="20"/>
      <c r="T764" s="20"/>
      <c r="U764" s="20"/>
    </row>
    <row r="765" spans="2:21" x14ac:dyDescent="0.25">
      <c r="B765">
        <v>1466</v>
      </c>
      <c r="C765">
        <v>1.5701000000000001</v>
      </c>
      <c r="D765">
        <v>103.2</v>
      </c>
      <c r="E765" s="20"/>
      <c r="F765" s="20"/>
      <c r="G765" s="20"/>
      <c r="I765">
        <v>1316</v>
      </c>
      <c r="J765">
        <v>1.1889000000000003</v>
      </c>
      <c r="K765">
        <v>83.7</v>
      </c>
      <c r="L765" s="20"/>
      <c r="M765" s="20"/>
      <c r="N765" s="20"/>
      <c r="P765">
        <v>1616</v>
      </c>
      <c r="Q765">
        <v>26.21</v>
      </c>
      <c r="R765">
        <v>194.9</v>
      </c>
      <c r="S765" s="20"/>
      <c r="T765" s="20"/>
      <c r="U765" s="20"/>
    </row>
    <row r="766" spans="2:21" x14ac:dyDescent="0.25">
      <c r="B766">
        <v>1467</v>
      </c>
      <c r="C766">
        <v>1.5414999999999992</v>
      </c>
      <c r="D766">
        <v>102</v>
      </c>
      <c r="E766" s="20"/>
      <c r="F766" s="20"/>
      <c r="G766" s="20"/>
      <c r="I766">
        <v>1317</v>
      </c>
      <c r="J766">
        <v>1.1658000000000008</v>
      </c>
      <c r="K766">
        <v>82.5</v>
      </c>
      <c r="L766" s="20"/>
      <c r="M766" s="20"/>
      <c r="N766" s="20"/>
      <c r="P766">
        <v>1617</v>
      </c>
      <c r="Q766">
        <v>26.264199999999999</v>
      </c>
      <c r="R766">
        <v>194.9</v>
      </c>
      <c r="S766" s="20"/>
      <c r="T766" s="20"/>
      <c r="U766" s="20"/>
    </row>
    <row r="767" spans="2:21" x14ac:dyDescent="0.25">
      <c r="B767">
        <v>1468</v>
      </c>
      <c r="C767">
        <v>1.5134000000000007</v>
      </c>
      <c r="D767">
        <v>100.9</v>
      </c>
      <c r="E767" s="20"/>
      <c r="F767" s="20"/>
      <c r="G767" s="20"/>
      <c r="I767">
        <v>1318</v>
      </c>
      <c r="J767">
        <v>1.1430000000000007</v>
      </c>
      <c r="K767">
        <v>81.400000000000006</v>
      </c>
      <c r="L767" s="20"/>
      <c r="M767" s="20"/>
      <c r="N767" s="20"/>
      <c r="P767">
        <v>1618</v>
      </c>
      <c r="Q767">
        <v>26.318300000000001</v>
      </c>
      <c r="R767">
        <v>194.9</v>
      </c>
      <c r="S767" s="20"/>
      <c r="T767" s="20"/>
      <c r="U767" s="20"/>
    </row>
    <row r="768" spans="2:21" x14ac:dyDescent="0.25">
      <c r="B768">
        <v>1469</v>
      </c>
      <c r="C768">
        <v>1.4854999999999983</v>
      </c>
      <c r="D768">
        <v>99.8</v>
      </c>
      <c r="E768" s="20"/>
      <c r="F768" s="20"/>
      <c r="G768" s="20"/>
      <c r="I768">
        <v>1319</v>
      </c>
      <c r="J768">
        <v>1.1205999999999996</v>
      </c>
      <c r="K768">
        <v>80.2</v>
      </c>
      <c r="L768" s="20"/>
      <c r="M768" s="20"/>
      <c r="N768" s="20"/>
      <c r="P768">
        <v>1619</v>
      </c>
      <c r="Q768">
        <v>26.372399999999999</v>
      </c>
      <c r="R768">
        <v>194.9</v>
      </c>
      <c r="S768" s="20"/>
      <c r="T768" s="20"/>
      <c r="U768" s="20"/>
    </row>
    <row r="769" spans="2:21" x14ac:dyDescent="0.25">
      <c r="B769">
        <v>1470</v>
      </c>
      <c r="C769">
        <v>1.4578999999999986</v>
      </c>
      <c r="D769">
        <v>98.6</v>
      </c>
      <c r="E769" s="20"/>
      <c r="F769" s="20"/>
      <c r="G769" s="20"/>
      <c r="I769">
        <v>1320</v>
      </c>
      <c r="J769">
        <v>1.0984999999999978</v>
      </c>
      <c r="K769">
        <v>79.099999999999994</v>
      </c>
      <c r="L769" s="20"/>
      <c r="M769" s="20"/>
      <c r="N769" s="20"/>
      <c r="P769">
        <v>1620</v>
      </c>
      <c r="Q769">
        <v>26.426600000000001</v>
      </c>
      <c r="R769">
        <v>194.9</v>
      </c>
      <c r="S769" s="20"/>
      <c r="T769" s="20"/>
      <c r="U769" s="20"/>
    </row>
    <row r="770" spans="2:21" x14ac:dyDescent="0.25">
      <c r="B770">
        <v>1471</v>
      </c>
      <c r="C770">
        <v>1.4306999999999981</v>
      </c>
      <c r="D770">
        <v>97.5</v>
      </c>
      <c r="E770" s="20"/>
      <c r="F770" s="20"/>
      <c r="G770" s="20"/>
      <c r="I770">
        <v>1321</v>
      </c>
      <c r="J770">
        <v>1.0766999999999989</v>
      </c>
      <c r="K770">
        <v>78</v>
      </c>
      <c r="L770" s="20"/>
      <c r="M770" s="20"/>
      <c r="N770" s="20"/>
      <c r="P770">
        <v>1621</v>
      </c>
      <c r="Q770">
        <v>26.480699999999999</v>
      </c>
      <c r="R770">
        <v>194.9</v>
      </c>
      <c r="S770" s="20"/>
      <c r="T770" s="20"/>
      <c r="U770" s="20"/>
    </row>
    <row r="771" spans="2:21" x14ac:dyDescent="0.25">
      <c r="B771">
        <v>1472</v>
      </c>
      <c r="C771">
        <v>1.4038000000000004</v>
      </c>
      <c r="D771">
        <v>96.4</v>
      </c>
      <c r="E771" s="20"/>
      <c r="F771" s="20"/>
      <c r="G771" s="20"/>
      <c r="I771">
        <v>1322</v>
      </c>
      <c r="J771">
        <v>1.0551999999999992</v>
      </c>
      <c r="K771">
        <v>76.8</v>
      </c>
      <c r="L771" s="20"/>
      <c r="M771" s="20"/>
      <c r="N771" s="20"/>
      <c r="P771">
        <v>1622</v>
      </c>
      <c r="Q771">
        <v>26.534800000000001</v>
      </c>
      <c r="R771">
        <v>194.9</v>
      </c>
      <c r="S771" s="20"/>
      <c r="T771" s="20"/>
      <c r="U771" s="20"/>
    </row>
    <row r="772" spans="2:21" x14ac:dyDescent="0.25">
      <c r="B772">
        <v>1473</v>
      </c>
      <c r="C772">
        <v>1.3771999999999984</v>
      </c>
      <c r="D772">
        <v>95.2</v>
      </c>
      <c r="E772" s="20"/>
      <c r="F772" s="20"/>
      <c r="G772" s="20"/>
      <c r="I772">
        <v>1323</v>
      </c>
      <c r="J772">
        <v>1.0339999999999989</v>
      </c>
      <c r="K772">
        <v>75.7</v>
      </c>
      <c r="L772" s="20"/>
      <c r="M772" s="20"/>
      <c r="N772" s="20"/>
      <c r="P772">
        <v>1623</v>
      </c>
      <c r="Q772">
        <v>26.588999999999999</v>
      </c>
      <c r="R772">
        <v>194.9</v>
      </c>
      <c r="S772" s="20"/>
      <c r="T772" s="20"/>
      <c r="U772" s="20"/>
    </row>
    <row r="773" spans="2:21" x14ac:dyDescent="0.25">
      <c r="B773">
        <v>1474</v>
      </c>
      <c r="C773">
        <v>1.3508999999999993</v>
      </c>
      <c r="D773">
        <v>94.1</v>
      </c>
      <c r="E773" s="20"/>
      <c r="F773" s="20"/>
      <c r="G773" s="20"/>
      <c r="I773">
        <v>1324</v>
      </c>
      <c r="J773">
        <v>1.0130999999999979</v>
      </c>
      <c r="K773">
        <v>74.599999999999994</v>
      </c>
      <c r="L773" s="20"/>
      <c r="M773" s="20"/>
      <c r="N773" s="20"/>
      <c r="P773">
        <v>1624</v>
      </c>
      <c r="Q773">
        <v>26.6431</v>
      </c>
      <c r="R773">
        <v>194.9</v>
      </c>
      <c r="S773" s="20"/>
      <c r="T773" s="20"/>
      <c r="U773" s="20"/>
    </row>
    <row r="774" spans="2:21" x14ac:dyDescent="0.25">
      <c r="B774">
        <v>1475</v>
      </c>
      <c r="C774">
        <v>1.3248999999999995</v>
      </c>
      <c r="D774">
        <v>92.9</v>
      </c>
      <c r="E774" s="20"/>
      <c r="F774" s="20"/>
      <c r="G774" s="20"/>
      <c r="I774">
        <v>1325</v>
      </c>
      <c r="J774">
        <v>0.99249999999999972</v>
      </c>
      <c r="K774">
        <v>73.400000000000006</v>
      </c>
      <c r="L774" s="20"/>
      <c r="M774" s="20"/>
      <c r="N774" s="20"/>
      <c r="P774">
        <v>1625</v>
      </c>
      <c r="Q774">
        <v>26.697199999999999</v>
      </c>
      <c r="R774">
        <v>194.9</v>
      </c>
      <c r="S774" s="20"/>
      <c r="T774" s="20"/>
      <c r="U774" s="20"/>
    </row>
    <row r="775" spans="2:21" x14ac:dyDescent="0.25">
      <c r="B775">
        <v>1476</v>
      </c>
      <c r="C775">
        <v>1.299199999999999</v>
      </c>
      <c r="D775">
        <v>91.8</v>
      </c>
      <c r="E775" s="20"/>
      <c r="F775" s="20"/>
      <c r="G775" s="20"/>
      <c r="I775">
        <v>1326</v>
      </c>
      <c r="J775">
        <v>0.97230000000000061</v>
      </c>
      <c r="K775">
        <v>72.3</v>
      </c>
      <c r="L775" s="20"/>
      <c r="M775" s="20"/>
      <c r="N775" s="20"/>
      <c r="P775">
        <v>1626</v>
      </c>
      <c r="Q775">
        <v>26.7514</v>
      </c>
      <c r="R775">
        <v>194.9</v>
      </c>
      <c r="S775" s="20"/>
      <c r="T775" s="20"/>
      <c r="U775" s="20"/>
    </row>
    <row r="776" spans="2:21" x14ac:dyDescent="0.25">
      <c r="B776">
        <v>1477</v>
      </c>
      <c r="C776">
        <v>1.2738999999999976</v>
      </c>
      <c r="D776">
        <v>90.7</v>
      </c>
      <c r="E776" s="20"/>
      <c r="F776" s="20"/>
      <c r="G776" s="20"/>
      <c r="I776">
        <v>1327</v>
      </c>
      <c r="J776">
        <v>0.9524000000000008</v>
      </c>
      <c r="K776">
        <v>71.099999999999994</v>
      </c>
      <c r="L776" s="20"/>
      <c r="M776" s="20"/>
      <c r="N776" s="20"/>
      <c r="P776">
        <v>1627</v>
      </c>
      <c r="Q776">
        <v>26.805499999999999</v>
      </c>
      <c r="R776">
        <v>194.9</v>
      </c>
      <c r="S776" s="20"/>
      <c r="T776" s="20"/>
      <c r="U776" s="20"/>
    </row>
    <row r="777" spans="2:21" x14ac:dyDescent="0.25">
      <c r="B777">
        <v>1478</v>
      </c>
      <c r="C777">
        <v>1.248899999999999</v>
      </c>
      <c r="D777">
        <v>89.5</v>
      </c>
      <c r="E777" s="20"/>
      <c r="F777" s="20"/>
      <c r="G777" s="20"/>
      <c r="I777">
        <v>1328</v>
      </c>
      <c r="J777">
        <v>0.9328000000000003</v>
      </c>
      <c r="K777">
        <v>70</v>
      </c>
      <c r="L777" s="20"/>
      <c r="M777" s="20"/>
      <c r="N777" s="20"/>
      <c r="P777">
        <v>1628</v>
      </c>
      <c r="Q777">
        <v>26.8597</v>
      </c>
      <c r="R777">
        <v>194.9</v>
      </c>
      <c r="S777" s="20"/>
      <c r="T777" s="20"/>
      <c r="U777" s="20"/>
    </row>
    <row r="778" spans="2:21" x14ac:dyDescent="0.25">
      <c r="B778">
        <v>1479</v>
      </c>
      <c r="C778">
        <v>1.2241999999999997</v>
      </c>
      <c r="D778">
        <v>88.4</v>
      </c>
      <c r="E778" s="20"/>
      <c r="F778" s="20"/>
      <c r="G778" s="20"/>
      <c r="I778">
        <v>1329</v>
      </c>
      <c r="J778">
        <v>0.91349999999999909</v>
      </c>
      <c r="K778">
        <v>68.900000000000006</v>
      </c>
      <c r="L778" s="20"/>
      <c r="M778" s="20"/>
      <c r="N778" s="20"/>
      <c r="P778">
        <v>1629</v>
      </c>
      <c r="Q778">
        <v>26.913799999999998</v>
      </c>
      <c r="R778">
        <v>194.9</v>
      </c>
      <c r="S778" s="20"/>
      <c r="T778" s="20"/>
      <c r="U778" s="20"/>
    </row>
    <row r="779" spans="2:21" x14ac:dyDescent="0.25">
      <c r="B779">
        <v>1480</v>
      </c>
      <c r="C779">
        <v>1.1997999999999998</v>
      </c>
      <c r="D779">
        <v>87.3</v>
      </c>
      <c r="E779" s="20"/>
      <c r="F779" s="20"/>
      <c r="G779" s="20"/>
      <c r="I779">
        <v>1330</v>
      </c>
      <c r="J779">
        <v>0.89450000000000074</v>
      </c>
      <c r="K779">
        <v>67.7</v>
      </c>
      <c r="L779" s="20"/>
      <c r="M779" s="20"/>
      <c r="N779" s="20"/>
      <c r="P779">
        <v>1630</v>
      </c>
      <c r="Q779">
        <v>26.9679</v>
      </c>
      <c r="R779">
        <v>194.9</v>
      </c>
      <c r="S779" s="20"/>
      <c r="T779" s="20"/>
      <c r="U779" s="20"/>
    </row>
    <row r="780" spans="2:21" x14ac:dyDescent="0.25">
      <c r="B780">
        <v>1481</v>
      </c>
      <c r="C780">
        <v>1.1756999999999991</v>
      </c>
      <c r="D780">
        <v>86.1</v>
      </c>
      <c r="E780" s="20"/>
      <c r="F780" s="20"/>
      <c r="G780" s="20"/>
      <c r="I780">
        <v>1331</v>
      </c>
      <c r="J780">
        <v>0.8758999999999979</v>
      </c>
      <c r="K780">
        <v>66.599999999999994</v>
      </c>
      <c r="L780" s="20"/>
      <c r="M780" s="20"/>
      <c r="N780" s="20"/>
      <c r="P780">
        <v>1631</v>
      </c>
      <c r="Q780">
        <v>27.022099999999998</v>
      </c>
      <c r="R780">
        <v>194.9</v>
      </c>
      <c r="S780" s="20"/>
      <c r="T780" s="20"/>
      <c r="U780" s="20"/>
    </row>
    <row r="781" spans="2:21" x14ac:dyDescent="0.25">
      <c r="B781">
        <v>1482</v>
      </c>
      <c r="C781">
        <v>1.1518999999999977</v>
      </c>
      <c r="D781">
        <v>85</v>
      </c>
      <c r="E781" s="20"/>
      <c r="F781" s="20"/>
      <c r="G781" s="20"/>
      <c r="I781">
        <v>1332</v>
      </c>
      <c r="J781">
        <v>0.85749999999999815</v>
      </c>
      <c r="K781">
        <v>65.5</v>
      </c>
      <c r="L781" s="20"/>
      <c r="M781" s="20"/>
      <c r="N781" s="20"/>
      <c r="P781">
        <v>1632</v>
      </c>
      <c r="Q781">
        <v>27.0762</v>
      </c>
      <c r="R781">
        <v>194.9</v>
      </c>
      <c r="S781" s="20"/>
      <c r="T781" s="20"/>
      <c r="U781" s="20"/>
    </row>
    <row r="782" spans="2:21" x14ac:dyDescent="0.25">
      <c r="B782">
        <v>1483</v>
      </c>
      <c r="C782">
        <v>1.1284999999999989</v>
      </c>
      <c r="D782">
        <v>83.8</v>
      </c>
      <c r="E782" s="20"/>
      <c r="F782" s="20"/>
      <c r="G782" s="20"/>
      <c r="I782">
        <v>1333</v>
      </c>
      <c r="J782">
        <v>0.83950000000000102</v>
      </c>
      <c r="K782">
        <v>64.3</v>
      </c>
      <c r="L782" s="20"/>
      <c r="M782" s="20"/>
      <c r="N782" s="20"/>
      <c r="P782">
        <v>1633</v>
      </c>
      <c r="Q782">
        <v>27.130299999999998</v>
      </c>
      <c r="R782">
        <v>194.9</v>
      </c>
      <c r="S782" s="20"/>
      <c r="T782" s="20"/>
      <c r="U782" s="20"/>
    </row>
    <row r="783" spans="2:21" x14ac:dyDescent="0.25">
      <c r="B783">
        <v>1484</v>
      </c>
      <c r="C783">
        <v>1.1052999999999997</v>
      </c>
      <c r="D783">
        <v>82.7</v>
      </c>
      <c r="E783" s="20"/>
      <c r="F783" s="20"/>
      <c r="G783" s="20"/>
      <c r="I783">
        <v>1334</v>
      </c>
      <c r="J783">
        <v>0.82179999999999964</v>
      </c>
      <c r="K783">
        <v>63.2</v>
      </c>
      <c r="L783" s="20"/>
      <c r="M783" s="20"/>
      <c r="N783" s="20"/>
      <c r="P783">
        <v>1634</v>
      </c>
      <c r="Q783">
        <v>27.1845</v>
      </c>
      <c r="R783">
        <v>194.9</v>
      </c>
      <c r="S783" s="20"/>
      <c r="T783" s="20"/>
      <c r="U783" s="20"/>
    </row>
    <row r="784" spans="2:21" x14ac:dyDescent="0.25">
      <c r="B784">
        <v>1485</v>
      </c>
      <c r="C784">
        <v>1.0824999999999996</v>
      </c>
      <c r="D784">
        <v>81.599999999999994</v>
      </c>
      <c r="E784" s="20"/>
      <c r="F784" s="20"/>
      <c r="G784" s="20"/>
      <c r="I784">
        <v>1335</v>
      </c>
      <c r="J784">
        <v>0.80440000000000111</v>
      </c>
      <c r="K784">
        <v>62.1</v>
      </c>
      <c r="L784" s="20"/>
      <c r="M784" s="20"/>
      <c r="N784" s="20"/>
      <c r="P784">
        <v>1635</v>
      </c>
      <c r="Q784">
        <v>27.238600000000002</v>
      </c>
      <c r="R784">
        <v>194.9</v>
      </c>
      <c r="S784" s="20"/>
      <c r="T784" s="20"/>
      <c r="U784" s="20"/>
    </row>
    <row r="785" spans="2:21" x14ac:dyDescent="0.25">
      <c r="B785">
        <v>1486</v>
      </c>
      <c r="C785">
        <v>1.0599999999999987</v>
      </c>
      <c r="D785">
        <v>80.400000000000006</v>
      </c>
      <c r="E785" s="20"/>
      <c r="F785" s="20"/>
      <c r="G785" s="20"/>
      <c r="I785">
        <v>1336</v>
      </c>
      <c r="J785">
        <v>0.78729999999999833</v>
      </c>
      <c r="K785">
        <v>61</v>
      </c>
      <c r="L785" s="20"/>
      <c r="M785" s="20"/>
      <c r="N785" s="20"/>
      <c r="P785">
        <v>1636</v>
      </c>
      <c r="Q785">
        <v>27.2928</v>
      </c>
      <c r="R785">
        <v>194.9</v>
      </c>
      <c r="S785" s="20"/>
      <c r="T785" s="20"/>
      <c r="U785" s="20"/>
    </row>
    <row r="786" spans="2:21" x14ac:dyDescent="0.25">
      <c r="B786">
        <v>1487</v>
      </c>
      <c r="C786">
        <v>1.0378000000000007</v>
      </c>
      <c r="D786">
        <v>79.3</v>
      </c>
      <c r="E786" s="20"/>
      <c r="F786" s="20"/>
      <c r="G786" s="20"/>
      <c r="I786">
        <v>1337</v>
      </c>
      <c r="J786">
        <v>0.77049999999999841</v>
      </c>
      <c r="K786">
        <v>59.8</v>
      </c>
      <c r="L786" s="20"/>
      <c r="M786" s="20"/>
      <c r="N786" s="20"/>
      <c r="P786">
        <v>1637</v>
      </c>
      <c r="Q786">
        <v>27.346900000000002</v>
      </c>
      <c r="R786">
        <v>194.9</v>
      </c>
      <c r="S786" s="20"/>
      <c r="T786" s="20"/>
      <c r="U786" s="20"/>
    </row>
    <row r="787" spans="2:21" x14ac:dyDescent="0.25">
      <c r="B787">
        <v>1488</v>
      </c>
      <c r="C787">
        <v>1.0159999999999982</v>
      </c>
      <c r="D787">
        <v>78.2</v>
      </c>
      <c r="E787" s="20"/>
      <c r="F787" s="20"/>
      <c r="G787" s="20"/>
      <c r="I787">
        <v>1338</v>
      </c>
      <c r="J787">
        <v>0.7541000000000011</v>
      </c>
      <c r="K787">
        <v>58.7</v>
      </c>
      <c r="L787" s="20"/>
      <c r="M787" s="20"/>
      <c r="N787" s="20"/>
      <c r="P787">
        <v>1638</v>
      </c>
      <c r="Q787">
        <v>27.401</v>
      </c>
      <c r="R787">
        <v>194.9</v>
      </c>
      <c r="S787" s="20"/>
      <c r="T787" s="20"/>
      <c r="U787" s="20"/>
    </row>
    <row r="788" spans="2:21" x14ac:dyDescent="0.25">
      <c r="B788">
        <v>1489</v>
      </c>
      <c r="C788">
        <v>0.99439999999999884</v>
      </c>
      <c r="D788">
        <v>77</v>
      </c>
      <c r="E788" s="20"/>
      <c r="F788" s="20"/>
      <c r="G788" s="20"/>
      <c r="I788">
        <v>1339</v>
      </c>
      <c r="J788">
        <v>0.73789999999999978</v>
      </c>
      <c r="K788">
        <v>57.6</v>
      </c>
      <c r="L788" s="20"/>
      <c r="M788" s="20"/>
      <c r="N788" s="20"/>
      <c r="P788">
        <v>1639</v>
      </c>
      <c r="Q788">
        <v>27.455200000000001</v>
      </c>
      <c r="R788">
        <v>194.9</v>
      </c>
      <c r="S788" s="20"/>
      <c r="T788" s="20"/>
      <c r="U788" s="20"/>
    </row>
    <row r="789" spans="2:21" x14ac:dyDescent="0.25">
      <c r="B789">
        <v>1490</v>
      </c>
      <c r="C789">
        <v>0.97319999999999851</v>
      </c>
      <c r="D789">
        <v>75.900000000000006</v>
      </c>
      <c r="E789" s="20"/>
      <c r="F789" s="20"/>
      <c r="G789" s="20"/>
      <c r="I789">
        <v>1340</v>
      </c>
      <c r="J789">
        <v>0.72199999999999775</v>
      </c>
      <c r="K789">
        <v>56.5</v>
      </c>
      <c r="L789" s="20"/>
      <c r="M789" s="20"/>
      <c r="N789" s="20"/>
      <c r="P789">
        <v>1640</v>
      </c>
      <c r="Q789">
        <v>27.5093</v>
      </c>
      <c r="R789">
        <v>194.9</v>
      </c>
      <c r="S789" s="20"/>
      <c r="T789" s="20"/>
      <c r="U789" s="20"/>
    </row>
    <row r="790" spans="2:21" x14ac:dyDescent="0.25">
      <c r="B790">
        <v>1491</v>
      </c>
      <c r="C790">
        <v>0.95229999999999748</v>
      </c>
      <c r="D790">
        <v>74.7</v>
      </c>
      <c r="E790" s="20"/>
      <c r="F790" s="20"/>
      <c r="G790" s="20"/>
      <c r="I790">
        <v>1341</v>
      </c>
      <c r="J790">
        <v>0.70649999999999835</v>
      </c>
      <c r="K790">
        <v>55.4</v>
      </c>
      <c r="L790" s="20"/>
      <c r="M790" s="20"/>
      <c r="N790" s="20"/>
      <c r="P790">
        <v>1641</v>
      </c>
      <c r="Q790">
        <v>27.563500000000001</v>
      </c>
      <c r="R790">
        <v>194.9</v>
      </c>
      <c r="S790" s="20"/>
      <c r="T790" s="20"/>
      <c r="U790" s="20"/>
    </row>
    <row r="791" spans="2:21" x14ac:dyDescent="0.25">
      <c r="B791">
        <v>1492</v>
      </c>
      <c r="C791">
        <v>0.93169999999999931</v>
      </c>
      <c r="D791">
        <v>73.599999999999994</v>
      </c>
      <c r="E791" s="20"/>
      <c r="F791" s="20"/>
      <c r="G791" s="20"/>
      <c r="I791">
        <v>1342</v>
      </c>
      <c r="J791">
        <v>0.69119999999999848</v>
      </c>
      <c r="K791">
        <v>54.3</v>
      </c>
      <c r="L791" s="20"/>
      <c r="M791" s="20"/>
      <c r="N791" s="20"/>
      <c r="P791">
        <v>1642</v>
      </c>
      <c r="Q791">
        <v>27.617599999999999</v>
      </c>
      <c r="R791">
        <v>194.9</v>
      </c>
      <c r="S791" s="20"/>
      <c r="T791" s="20"/>
      <c r="U791" s="20"/>
    </row>
    <row r="792" spans="2:21" x14ac:dyDescent="0.25">
      <c r="B792">
        <v>1493</v>
      </c>
      <c r="C792">
        <v>0.91140000000000043</v>
      </c>
      <c r="D792">
        <v>72.5</v>
      </c>
      <c r="E792" s="20"/>
      <c r="F792" s="20"/>
      <c r="G792" s="20"/>
      <c r="I792">
        <v>1343</v>
      </c>
      <c r="J792">
        <v>0.67629999999999768</v>
      </c>
      <c r="K792">
        <v>53.2</v>
      </c>
      <c r="L792" s="20"/>
      <c r="M792" s="20"/>
      <c r="N792" s="20"/>
      <c r="P792">
        <v>1643</v>
      </c>
      <c r="Q792">
        <v>27.671800000000001</v>
      </c>
      <c r="R792">
        <v>194.9</v>
      </c>
      <c r="S792" s="20"/>
      <c r="T792" s="20"/>
      <c r="U792" s="20"/>
    </row>
    <row r="793" spans="2:21" x14ac:dyDescent="0.25">
      <c r="B793">
        <v>1494</v>
      </c>
      <c r="C793">
        <v>0.89140000000000086</v>
      </c>
      <c r="D793">
        <v>71.3</v>
      </c>
      <c r="E793" s="20"/>
      <c r="F793" s="20"/>
      <c r="G793" s="20"/>
      <c r="I793">
        <v>1344</v>
      </c>
      <c r="J793">
        <v>0.66169999999999973</v>
      </c>
      <c r="K793">
        <v>52.1</v>
      </c>
      <c r="L793" s="20"/>
      <c r="M793" s="20"/>
      <c r="N793" s="20"/>
      <c r="P793">
        <v>1644</v>
      </c>
      <c r="Q793">
        <v>27.725899999999999</v>
      </c>
      <c r="R793">
        <v>194.9</v>
      </c>
      <c r="S793" s="20"/>
      <c r="T793" s="20"/>
      <c r="U793" s="20"/>
    </row>
    <row r="794" spans="2:21" x14ac:dyDescent="0.25">
      <c r="B794">
        <v>1495</v>
      </c>
      <c r="C794">
        <v>0.87170000000000059</v>
      </c>
      <c r="D794">
        <v>70.2</v>
      </c>
      <c r="E794" s="20"/>
      <c r="F794" s="20"/>
      <c r="G794" s="20"/>
      <c r="I794">
        <v>1345</v>
      </c>
      <c r="J794">
        <v>0.64729999999999777</v>
      </c>
      <c r="K794">
        <v>51.1</v>
      </c>
      <c r="L794" s="20"/>
      <c r="M794" s="20"/>
      <c r="N794" s="20"/>
      <c r="P794">
        <v>1645</v>
      </c>
      <c r="Q794">
        <v>27.78</v>
      </c>
      <c r="R794">
        <v>194.9</v>
      </c>
      <c r="S794" s="20"/>
      <c r="T794" s="20"/>
      <c r="U794" s="20"/>
    </row>
    <row r="795" spans="2:21" x14ac:dyDescent="0.25">
      <c r="B795">
        <v>1496</v>
      </c>
      <c r="C795">
        <v>0.85239999999999938</v>
      </c>
      <c r="D795">
        <v>69.099999999999994</v>
      </c>
      <c r="E795" s="20"/>
      <c r="F795" s="20"/>
      <c r="G795" s="20"/>
      <c r="I795">
        <v>1346</v>
      </c>
      <c r="J795">
        <v>0.63329999999999842</v>
      </c>
      <c r="K795">
        <v>50</v>
      </c>
      <c r="L795" s="20"/>
      <c r="M795" s="20"/>
      <c r="N795" s="20"/>
      <c r="P795">
        <v>1646</v>
      </c>
      <c r="Q795">
        <v>27.834199999999999</v>
      </c>
      <c r="R795">
        <v>194.9</v>
      </c>
      <c r="S795" s="20"/>
      <c r="T795" s="20"/>
      <c r="U795" s="20"/>
    </row>
    <row r="796" spans="2:21" x14ac:dyDescent="0.25">
      <c r="B796">
        <v>1497</v>
      </c>
      <c r="C796">
        <v>0.83339999999999748</v>
      </c>
      <c r="D796">
        <v>67.900000000000006</v>
      </c>
      <c r="E796" s="20"/>
      <c r="F796" s="20"/>
      <c r="G796" s="20"/>
      <c r="I796">
        <v>1347</v>
      </c>
      <c r="J796">
        <v>0.61959999999999837</v>
      </c>
      <c r="K796">
        <v>48.9</v>
      </c>
      <c r="L796" s="20"/>
      <c r="M796" s="20"/>
      <c r="N796" s="20"/>
      <c r="P796">
        <v>1647</v>
      </c>
      <c r="Q796">
        <v>27.888300000000001</v>
      </c>
      <c r="R796">
        <v>194.9</v>
      </c>
      <c r="S796" s="20"/>
      <c r="T796" s="20"/>
      <c r="U796" s="20"/>
    </row>
    <row r="797" spans="2:21" x14ac:dyDescent="0.25">
      <c r="B797">
        <v>1498</v>
      </c>
      <c r="C797">
        <v>0.81469999999999843</v>
      </c>
      <c r="D797">
        <v>66.8</v>
      </c>
      <c r="E797" s="20"/>
      <c r="F797" s="20"/>
      <c r="G797" s="20"/>
      <c r="I797">
        <v>1348</v>
      </c>
      <c r="J797">
        <v>0.60619999999999763</v>
      </c>
      <c r="K797">
        <v>47.8</v>
      </c>
      <c r="L797" s="20"/>
      <c r="M797" s="20"/>
      <c r="N797" s="20"/>
      <c r="P797">
        <v>1648</v>
      </c>
      <c r="Q797">
        <v>27.942499999999999</v>
      </c>
      <c r="R797">
        <v>194.9</v>
      </c>
      <c r="S797" s="20"/>
      <c r="T797" s="20"/>
      <c r="U797" s="20"/>
    </row>
    <row r="798" spans="2:21" x14ac:dyDescent="0.25">
      <c r="B798">
        <v>1499</v>
      </c>
      <c r="C798">
        <v>0.79629999999999868</v>
      </c>
      <c r="D798">
        <v>65.7</v>
      </c>
      <c r="E798" s="20"/>
      <c r="F798" s="20"/>
      <c r="G798" s="20"/>
      <c r="I798">
        <v>1349</v>
      </c>
      <c r="J798">
        <v>0.59299999999999997</v>
      </c>
      <c r="K798">
        <v>46.7</v>
      </c>
      <c r="L798" s="20"/>
      <c r="M798" s="20"/>
      <c r="N798" s="20"/>
      <c r="P798">
        <v>1649</v>
      </c>
      <c r="Q798">
        <v>27.996600000000001</v>
      </c>
      <c r="R798">
        <v>194.9</v>
      </c>
      <c r="S798" s="20"/>
      <c r="T798" s="20"/>
      <c r="U798" s="20"/>
    </row>
    <row r="799" spans="2:21" x14ac:dyDescent="0.25">
      <c r="B799">
        <v>1500</v>
      </c>
      <c r="C799">
        <v>0.77819999999999823</v>
      </c>
      <c r="D799">
        <v>64.599999999999994</v>
      </c>
      <c r="E799" s="20"/>
      <c r="F799" s="20"/>
      <c r="G799" s="20"/>
      <c r="I799">
        <v>1350</v>
      </c>
      <c r="J799">
        <v>0.58019999999999783</v>
      </c>
      <c r="K799">
        <v>45.6</v>
      </c>
      <c r="L799" s="20"/>
      <c r="M799" s="20"/>
      <c r="N799" s="20"/>
      <c r="P799">
        <v>1650</v>
      </c>
      <c r="Q799">
        <v>28.050799999999999</v>
      </c>
      <c r="R799">
        <v>194.9</v>
      </c>
      <c r="S799" s="20"/>
      <c r="T799" s="20"/>
      <c r="U799" s="20"/>
    </row>
    <row r="800" spans="2:21" x14ac:dyDescent="0.25">
      <c r="B800">
        <v>1501</v>
      </c>
      <c r="C800">
        <v>0.76040000000000063</v>
      </c>
      <c r="D800">
        <v>63.5</v>
      </c>
      <c r="E800" s="20"/>
      <c r="F800" s="20"/>
      <c r="G800" s="20"/>
      <c r="I800">
        <v>1351</v>
      </c>
      <c r="J800">
        <v>0.56769999999999854</v>
      </c>
      <c r="K800">
        <v>44.5</v>
      </c>
      <c r="L800" s="20"/>
      <c r="M800" s="20"/>
      <c r="N800" s="20"/>
      <c r="P800">
        <v>1651</v>
      </c>
      <c r="Q800">
        <v>28.104900000000001</v>
      </c>
      <c r="R800">
        <v>194.9</v>
      </c>
      <c r="S800" s="20"/>
      <c r="T800" s="20"/>
      <c r="U800" s="20"/>
    </row>
    <row r="801" spans="2:21" x14ac:dyDescent="0.25">
      <c r="B801">
        <v>1502</v>
      </c>
      <c r="C801">
        <v>0.74289999999999878</v>
      </c>
      <c r="D801">
        <v>62.4</v>
      </c>
      <c r="E801" s="20"/>
      <c r="F801" s="20"/>
      <c r="G801" s="20"/>
      <c r="I801">
        <v>1352</v>
      </c>
      <c r="J801">
        <v>0.55549999999999855</v>
      </c>
      <c r="K801">
        <v>43.4</v>
      </c>
      <c r="L801" s="20"/>
      <c r="M801" s="20"/>
      <c r="N801" s="20"/>
      <c r="P801">
        <v>1652</v>
      </c>
      <c r="Q801">
        <v>28.159099999999999</v>
      </c>
      <c r="R801">
        <v>194.9</v>
      </c>
      <c r="S801" s="20"/>
      <c r="T801" s="20"/>
      <c r="U801" s="20"/>
    </row>
    <row r="802" spans="2:21" x14ac:dyDescent="0.25">
      <c r="B802">
        <v>1503</v>
      </c>
      <c r="C802">
        <v>0.72569999999999979</v>
      </c>
      <c r="D802">
        <v>61.3</v>
      </c>
      <c r="E802" s="20"/>
      <c r="F802" s="20"/>
      <c r="G802" s="20"/>
      <c r="I802">
        <v>1353</v>
      </c>
      <c r="J802">
        <v>0.54359999999999786</v>
      </c>
      <c r="K802">
        <v>42.3</v>
      </c>
      <c r="L802" s="20"/>
      <c r="M802" s="20"/>
      <c r="N802" s="20"/>
      <c r="P802">
        <v>1653</v>
      </c>
      <c r="Q802">
        <v>28.213200000000001</v>
      </c>
      <c r="R802">
        <v>194.9</v>
      </c>
      <c r="S802" s="20"/>
      <c r="T802" s="20"/>
      <c r="U802" s="20"/>
    </row>
    <row r="803" spans="2:21" x14ac:dyDescent="0.25">
      <c r="B803">
        <v>1504</v>
      </c>
      <c r="C803">
        <v>0.70889999999999986</v>
      </c>
      <c r="D803">
        <v>60.2</v>
      </c>
      <c r="E803" s="20"/>
      <c r="F803" s="20"/>
      <c r="G803" s="20"/>
      <c r="I803">
        <v>1354</v>
      </c>
      <c r="J803">
        <v>0.53200000000000003</v>
      </c>
      <c r="K803">
        <v>41.3</v>
      </c>
      <c r="L803" s="20"/>
      <c r="M803" s="20"/>
      <c r="N803" s="20"/>
      <c r="P803">
        <v>1654</v>
      </c>
      <c r="Q803">
        <v>28.267399999999999</v>
      </c>
      <c r="R803">
        <v>194.9</v>
      </c>
      <c r="S803" s="20"/>
      <c r="T803" s="20"/>
      <c r="U803" s="20"/>
    </row>
    <row r="804" spans="2:21" x14ac:dyDescent="0.25">
      <c r="B804">
        <v>1505</v>
      </c>
      <c r="C804">
        <v>0.69229999999999947</v>
      </c>
      <c r="D804">
        <v>59.1</v>
      </c>
      <c r="E804" s="20"/>
      <c r="F804" s="20"/>
      <c r="G804" s="20"/>
      <c r="I804">
        <v>1355</v>
      </c>
      <c r="J804">
        <v>0.52069999999999794</v>
      </c>
      <c r="K804">
        <v>40.200000000000003</v>
      </c>
      <c r="L804" s="20"/>
      <c r="M804" s="20"/>
      <c r="N804" s="20"/>
      <c r="P804">
        <v>1655</v>
      </c>
      <c r="Q804">
        <v>28.3215</v>
      </c>
      <c r="R804">
        <v>194.9</v>
      </c>
      <c r="S804" s="20"/>
      <c r="T804" s="20"/>
      <c r="U804" s="20"/>
    </row>
    <row r="805" spans="2:21" x14ac:dyDescent="0.25">
      <c r="B805">
        <v>1506</v>
      </c>
      <c r="C805">
        <v>0.67609999999999815</v>
      </c>
      <c r="D805">
        <v>58</v>
      </c>
      <c r="E805" s="20"/>
      <c r="F805" s="20"/>
      <c r="G805" s="20"/>
      <c r="I805">
        <v>1356</v>
      </c>
      <c r="J805">
        <v>0.50959999999999894</v>
      </c>
      <c r="K805">
        <v>39.1</v>
      </c>
      <c r="L805" s="20"/>
      <c r="M805" s="20"/>
      <c r="N805" s="20"/>
      <c r="P805">
        <v>1656</v>
      </c>
      <c r="Q805">
        <v>28.375699999999998</v>
      </c>
      <c r="R805">
        <v>194.9</v>
      </c>
      <c r="S805" s="20"/>
      <c r="T805" s="20"/>
      <c r="U805" s="20"/>
    </row>
    <row r="806" spans="2:21" x14ac:dyDescent="0.25">
      <c r="B806">
        <v>1507</v>
      </c>
      <c r="C806">
        <v>0.66009999999999991</v>
      </c>
      <c r="D806">
        <v>56.9</v>
      </c>
      <c r="E806" s="20"/>
      <c r="F806" s="20"/>
      <c r="G806" s="20"/>
      <c r="I806">
        <v>1357</v>
      </c>
      <c r="J806">
        <v>0.49889999999999901</v>
      </c>
      <c r="K806">
        <v>38</v>
      </c>
      <c r="L806" s="20"/>
      <c r="M806" s="20"/>
      <c r="N806" s="20"/>
      <c r="P806">
        <v>1657</v>
      </c>
      <c r="Q806">
        <v>28.4298</v>
      </c>
      <c r="R806">
        <v>194.9</v>
      </c>
      <c r="S806" s="20"/>
      <c r="T806" s="20"/>
      <c r="U806" s="20"/>
    </row>
    <row r="807" spans="2:21" x14ac:dyDescent="0.25">
      <c r="B807">
        <v>1508</v>
      </c>
      <c r="C807">
        <v>0.64450000000000074</v>
      </c>
      <c r="D807">
        <v>55.8</v>
      </c>
      <c r="E807" s="20"/>
      <c r="F807" s="20"/>
      <c r="G807" s="20"/>
      <c r="I807">
        <v>1358</v>
      </c>
      <c r="J807">
        <v>0.48849999999999838</v>
      </c>
      <c r="K807">
        <v>36.9</v>
      </c>
      <c r="L807" s="20"/>
      <c r="M807" s="20"/>
      <c r="N807" s="20"/>
      <c r="P807">
        <v>1657</v>
      </c>
      <c r="Q807">
        <v>28.4298</v>
      </c>
      <c r="R807">
        <v>194.9</v>
      </c>
      <c r="S807" s="20"/>
      <c r="T807" s="20"/>
      <c r="U807" s="20"/>
    </row>
    <row r="808" spans="2:21" x14ac:dyDescent="0.25">
      <c r="B808">
        <v>1509</v>
      </c>
      <c r="C808">
        <v>0.62909999999999755</v>
      </c>
      <c r="D808">
        <v>54.7</v>
      </c>
      <c r="E808" s="20"/>
      <c r="F808" s="20"/>
      <c r="G808" s="20"/>
      <c r="I808">
        <v>1359</v>
      </c>
      <c r="J808">
        <v>0.4784000000000006</v>
      </c>
      <c r="K808">
        <v>35.799999999999997</v>
      </c>
      <c r="L808" s="20"/>
      <c r="M808" s="20"/>
      <c r="N808" s="20"/>
      <c r="S808" s="20"/>
      <c r="T808" s="20"/>
      <c r="U808" s="20"/>
    </row>
    <row r="809" spans="2:21" x14ac:dyDescent="0.25">
      <c r="B809">
        <v>1510</v>
      </c>
      <c r="C809">
        <v>0.61410000000000053</v>
      </c>
      <c r="D809">
        <v>53.6</v>
      </c>
      <c r="E809" s="20"/>
      <c r="F809" s="20"/>
      <c r="G809" s="20"/>
      <c r="I809">
        <v>1360</v>
      </c>
      <c r="J809">
        <v>0.46859999999999857</v>
      </c>
      <c r="K809">
        <v>34.700000000000003</v>
      </c>
      <c r="L809" s="20"/>
      <c r="M809" s="20"/>
      <c r="N809" s="20"/>
      <c r="S809" s="20"/>
      <c r="T809" s="20"/>
      <c r="U809" s="20"/>
    </row>
    <row r="810" spans="2:21" x14ac:dyDescent="0.25">
      <c r="B810">
        <v>1511</v>
      </c>
      <c r="C810">
        <v>0.5992999999999995</v>
      </c>
      <c r="D810">
        <v>52.5</v>
      </c>
      <c r="E810" s="20"/>
      <c r="F810" s="20"/>
      <c r="G810" s="20"/>
      <c r="I810">
        <v>1361</v>
      </c>
      <c r="J810">
        <v>0.45919999999999916</v>
      </c>
      <c r="K810">
        <v>33.6</v>
      </c>
      <c r="L810" s="20"/>
      <c r="M810" s="20"/>
      <c r="N810" s="20"/>
      <c r="S810" s="20"/>
      <c r="T810" s="20"/>
      <c r="U810" s="20"/>
    </row>
    <row r="811" spans="2:21" x14ac:dyDescent="0.25">
      <c r="B811">
        <v>1512</v>
      </c>
      <c r="C811">
        <v>0.58489999999999753</v>
      </c>
      <c r="D811">
        <v>51.4</v>
      </c>
      <c r="E811" s="20"/>
      <c r="F811" s="20"/>
      <c r="G811" s="20"/>
      <c r="I811">
        <v>1362</v>
      </c>
      <c r="J811">
        <v>0.44999999999999929</v>
      </c>
      <c r="K811">
        <v>32.5</v>
      </c>
      <c r="L811" s="20"/>
      <c r="M811" s="20"/>
      <c r="N811" s="20"/>
      <c r="S811" s="20"/>
      <c r="T811" s="20"/>
      <c r="U811" s="20"/>
    </row>
    <row r="812" spans="2:21" x14ac:dyDescent="0.25">
      <c r="B812">
        <v>1513</v>
      </c>
      <c r="C812">
        <v>0.57079999999999842</v>
      </c>
      <c r="D812">
        <v>50.3</v>
      </c>
      <c r="E812" s="20"/>
      <c r="F812" s="20"/>
      <c r="G812" s="20"/>
      <c r="I812">
        <v>1363</v>
      </c>
      <c r="J812">
        <v>0.44099999999999895</v>
      </c>
      <c r="K812">
        <v>32</v>
      </c>
      <c r="L812" s="20"/>
      <c r="M812" s="20"/>
      <c r="N812" s="20"/>
      <c r="S812" s="20"/>
      <c r="T812" s="20"/>
      <c r="U812" s="20"/>
    </row>
    <row r="813" spans="2:21" x14ac:dyDescent="0.25">
      <c r="B813">
        <v>1514</v>
      </c>
      <c r="C813">
        <v>0.55689999999999884</v>
      </c>
      <c r="D813">
        <v>49.3</v>
      </c>
      <c r="E813" s="20"/>
      <c r="F813" s="20"/>
      <c r="G813" s="20"/>
      <c r="I813">
        <v>1364</v>
      </c>
      <c r="J813">
        <v>0.43209999999999837</v>
      </c>
      <c r="K813">
        <v>32</v>
      </c>
      <c r="L813" s="20"/>
      <c r="M813" s="20"/>
      <c r="N813" s="20"/>
      <c r="S813" s="20"/>
      <c r="T813" s="20"/>
      <c r="U813" s="20"/>
    </row>
    <row r="814" spans="2:21" x14ac:dyDescent="0.25">
      <c r="B814">
        <v>1515</v>
      </c>
      <c r="C814">
        <v>0.54339999999999833</v>
      </c>
      <c r="D814">
        <v>48.2</v>
      </c>
      <c r="E814" s="20"/>
      <c r="F814" s="20"/>
      <c r="G814" s="20"/>
      <c r="I814">
        <v>1365</v>
      </c>
      <c r="J814">
        <v>0.4231999999999978</v>
      </c>
      <c r="K814">
        <v>32</v>
      </c>
      <c r="L814" s="20"/>
      <c r="M814" s="20"/>
      <c r="N814" s="20"/>
      <c r="S814" s="20"/>
      <c r="T814" s="20"/>
      <c r="U814" s="20"/>
    </row>
    <row r="815" spans="2:21" x14ac:dyDescent="0.25">
      <c r="B815">
        <v>1516</v>
      </c>
      <c r="C815">
        <v>0.53020000000000067</v>
      </c>
      <c r="D815">
        <v>47.1</v>
      </c>
      <c r="E815" s="20"/>
      <c r="F815" s="20"/>
      <c r="G815" s="20"/>
      <c r="I815">
        <v>1366</v>
      </c>
      <c r="J815">
        <v>0.41440000000000055</v>
      </c>
      <c r="K815">
        <v>31.9</v>
      </c>
      <c r="L815" s="20"/>
      <c r="M815" s="20"/>
      <c r="N815" s="20"/>
      <c r="S815" s="20"/>
      <c r="T815" s="20"/>
      <c r="U815" s="20"/>
    </row>
    <row r="816" spans="2:21" x14ac:dyDescent="0.25">
      <c r="B816">
        <v>1517</v>
      </c>
      <c r="C816">
        <v>0.51729999999999876</v>
      </c>
      <c r="D816">
        <v>46</v>
      </c>
      <c r="E816" s="20"/>
      <c r="F816" s="20"/>
      <c r="G816" s="20"/>
      <c r="I816">
        <v>1367</v>
      </c>
      <c r="J816">
        <v>0.40549999999999997</v>
      </c>
      <c r="K816">
        <v>31.9</v>
      </c>
      <c r="L816" s="20"/>
      <c r="M816" s="20"/>
      <c r="N816" s="20"/>
      <c r="S816" s="20"/>
      <c r="T816" s="20"/>
      <c r="U816" s="20"/>
    </row>
    <row r="817" spans="2:21" x14ac:dyDescent="0.25">
      <c r="B817">
        <v>1518</v>
      </c>
      <c r="C817">
        <v>0.50459999999999994</v>
      </c>
      <c r="D817">
        <v>44.9</v>
      </c>
      <c r="E817" s="20"/>
      <c r="F817" s="20"/>
      <c r="G817" s="20"/>
      <c r="I817">
        <v>1368</v>
      </c>
      <c r="J817">
        <v>0.3965999999999994</v>
      </c>
      <c r="K817">
        <v>31.9</v>
      </c>
      <c r="L817" s="20"/>
      <c r="M817" s="20"/>
      <c r="N817" s="20"/>
      <c r="S817" s="20"/>
      <c r="T817" s="20"/>
      <c r="U817" s="20"/>
    </row>
    <row r="818" spans="2:21" x14ac:dyDescent="0.25">
      <c r="B818">
        <v>1519</v>
      </c>
      <c r="C818">
        <v>0.49230000000000018</v>
      </c>
      <c r="D818">
        <v>43.8</v>
      </c>
      <c r="E818" s="20"/>
      <c r="F818" s="20"/>
      <c r="G818" s="20"/>
      <c r="I818">
        <v>1369</v>
      </c>
      <c r="J818">
        <v>0.38779999999999859</v>
      </c>
      <c r="K818">
        <v>31.9</v>
      </c>
      <c r="L818" s="20"/>
      <c r="M818" s="20"/>
      <c r="N818" s="20"/>
      <c r="S818" s="20"/>
      <c r="T818" s="20"/>
      <c r="U818" s="20"/>
    </row>
    <row r="819" spans="2:21" x14ac:dyDescent="0.25">
      <c r="B819">
        <v>1520</v>
      </c>
      <c r="C819">
        <v>0.48029999999999973</v>
      </c>
      <c r="D819">
        <v>42.7</v>
      </c>
      <c r="E819" s="20"/>
      <c r="F819" s="20"/>
      <c r="G819" s="20"/>
      <c r="I819">
        <v>1370</v>
      </c>
      <c r="J819">
        <v>0.37889999999999802</v>
      </c>
      <c r="K819">
        <v>31.9</v>
      </c>
      <c r="L819" s="20"/>
      <c r="M819" s="20"/>
      <c r="N819" s="20"/>
      <c r="S819" s="20"/>
      <c r="T819" s="20"/>
      <c r="U819" s="20"/>
    </row>
    <row r="820" spans="2:21" x14ac:dyDescent="0.25">
      <c r="B820">
        <v>1521</v>
      </c>
      <c r="C820">
        <v>0.46859999999999857</v>
      </c>
      <c r="D820">
        <v>41.6</v>
      </c>
      <c r="E820" s="20"/>
      <c r="F820" s="20"/>
      <c r="G820" s="20"/>
      <c r="I820">
        <v>1371</v>
      </c>
      <c r="J820">
        <v>0.37010000000000076</v>
      </c>
      <c r="K820">
        <v>31.8</v>
      </c>
      <c r="L820" s="20"/>
      <c r="M820" s="20"/>
      <c r="N820" s="20"/>
      <c r="S820" s="20"/>
      <c r="T820" s="20"/>
      <c r="U820" s="20"/>
    </row>
    <row r="821" spans="2:21" x14ac:dyDescent="0.25">
      <c r="B821">
        <v>1522</v>
      </c>
      <c r="C821">
        <v>0.45720000000000027</v>
      </c>
      <c r="D821">
        <v>40.5</v>
      </c>
      <c r="E821" s="20"/>
      <c r="F821" s="20"/>
      <c r="G821" s="20"/>
      <c r="I821">
        <v>1372</v>
      </c>
      <c r="J821">
        <v>0.36120000000000019</v>
      </c>
      <c r="K821">
        <v>31.8</v>
      </c>
      <c r="L821" s="20"/>
      <c r="M821" s="20"/>
      <c r="N821" s="20"/>
      <c r="S821" s="20"/>
      <c r="T821" s="20"/>
      <c r="U821" s="20"/>
    </row>
    <row r="822" spans="2:21" x14ac:dyDescent="0.25">
      <c r="B822">
        <v>1523</v>
      </c>
      <c r="C822">
        <v>0.44599999999999795</v>
      </c>
      <c r="D822">
        <v>40</v>
      </c>
      <c r="E822" s="20"/>
      <c r="F822" s="20"/>
      <c r="G822" s="20"/>
      <c r="I822">
        <v>1373</v>
      </c>
      <c r="J822">
        <v>0.35239999999999938</v>
      </c>
      <c r="K822">
        <v>31.8</v>
      </c>
      <c r="L822" s="20"/>
      <c r="M822" s="20"/>
      <c r="N822" s="20"/>
      <c r="S822" s="20"/>
      <c r="T822" s="20"/>
      <c r="U822" s="20"/>
    </row>
    <row r="823" spans="2:21" x14ac:dyDescent="0.25">
      <c r="B823">
        <v>1524</v>
      </c>
      <c r="C823">
        <v>0.43489999999999895</v>
      </c>
      <c r="D823">
        <v>40</v>
      </c>
      <c r="E823" s="20"/>
      <c r="F823" s="20"/>
      <c r="G823" s="20"/>
      <c r="I823">
        <v>1374</v>
      </c>
      <c r="J823">
        <v>0.34349999999999881</v>
      </c>
      <c r="K823">
        <v>31.8</v>
      </c>
      <c r="L823" s="20"/>
      <c r="M823" s="20"/>
      <c r="N823" s="20"/>
      <c r="S823" s="20"/>
      <c r="T823" s="20"/>
      <c r="U823" s="20"/>
    </row>
    <row r="824" spans="2:21" x14ac:dyDescent="0.25">
      <c r="B824">
        <v>1525</v>
      </c>
      <c r="C824">
        <v>0.42379999999999995</v>
      </c>
      <c r="D824">
        <v>40</v>
      </c>
      <c r="E824" s="20"/>
      <c r="F824" s="20"/>
      <c r="G824" s="20"/>
      <c r="I824">
        <v>1375</v>
      </c>
      <c r="J824">
        <v>0.334699999999998</v>
      </c>
      <c r="K824">
        <v>31.8</v>
      </c>
      <c r="L824" s="20"/>
      <c r="M824" s="20"/>
      <c r="N824" s="20"/>
      <c r="S824" s="20"/>
      <c r="T824" s="20"/>
      <c r="U824" s="20"/>
    </row>
    <row r="825" spans="2:21" x14ac:dyDescent="0.25">
      <c r="B825">
        <v>1526</v>
      </c>
      <c r="C825">
        <v>0.41259999999999764</v>
      </c>
      <c r="D825">
        <v>40</v>
      </c>
      <c r="E825" s="20"/>
      <c r="F825" s="20"/>
      <c r="G825" s="20"/>
      <c r="I825">
        <v>1376</v>
      </c>
      <c r="J825">
        <v>0.32590000000000074</v>
      </c>
      <c r="K825">
        <v>31.8</v>
      </c>
      <c r="L825" s="20"/>
      <c r="M825" s="20"/>
      <c r="N825" s="20"/>
      <c r="S825" s="20"/>
      <c r="T825" s="20"/>
      <c r="U825" s="20"/>
    </row>
    <row r="826" spans="2:21" x14ac:dyDescent="0.25">
      <c r="B826">
        <v>1527</v>
      </c>
      <c r="C826">
        <v>0.40149999999999864</v>
      </c>
      <c r="D826">
        <v>40</v>
      </c>
      <c r="E826" s="20"/>
      <c r="F826" s="20"/>
      <c r="G826" s="20"/>
      <c r="I826">
        <v>1377</v>
      </c>
      <c r="J826">
        <v>0.31709999999999994</v>
      </c>
      <c r="K826">
        <v>31.7</v>
      </c>
      <c r="L826" s="20"/>
      <c r="M826" s="20"/>
      <c r="N826" s="20"/>
      <c r="S826" s="20"/>
      <c r="T826" s="20"/>
      <c r="U826" s="20"/>
    </row>
    <row r="827" spans="2:21" x14ac:dyDescent="0.25">
      <c r="B827">
        <v>1528</v>
      </c>
      <c r="C827">
        <v>0.39039999999999964</v>
      </c>
      <c r="D827">
        <v>40</v>
      </c>
      <c r="E827" s="20"/>
      <c r="F827" s="20"/>
      <c r="G827" s="20"/>
      <c r="I827">
        <v>1378</v>
      </c>
      <c r="J827">
        <v>0.30829999999999913</v>
      </c>
      <c r="K827">
        <v>31.7</v>
      </c>
      <c r="L827" s="20"/>
      <c r="M827" s="20"/>
      <c r="N827" s="20"/>
      <c r="S827" s="20"/>
      <c r="T827" s="20"/>
      <c r="U827" s="20"/>
    </row>
    <row r="828" spans="2:21" x14ac:dyDescent="0.25">
      <c r="B828">
        <v>1529</v>
      </c>
      <c r="C828">
        <v>0.37930000000000064</v>
      </c>
      <c r="D828">
        <v>40</v>
      </c>
      <c r="E828" s="20"/>
      <c r="F828" s="20"/>
      <c r="G828" s="20"/>
      <c r="I828">
        <v>1379</v>
      </c>
      <c r="J828">
        <v>0.29949999999999832</v>
      </c>
      <c r="K828">
        <v>31.7</v>
      </c>
      <c r="L828" s="20"/>
      <c r="M828" s="20"/>
      <c r="N828" s="20"/>
      <c r="S828" s="20"/>
      <c r="T828" s="20"/>
      <c r="U828" s="20"/>
    </row>
    <row r="829" spans="2:21" x14ac:dyDescent="0.25">
      <c r="B829">
        <v>1530</v>
      </c>
      <c r="C829">
        <v>0.36819999999999808</v>
      </c>
      <c r="D829">
        <v>40</v>
      </c>
      <c r="E829" s="20"/>
      <c r="F829" s="20"/>
      <c r="G829" s="20"/>
      <c r="I829">
        <v>1380</v>
      </c>
      <c r="J829">
        <v>0.29070000000000107</v>
      </c>
      <c r="K829">
        <v>31.7</v>
      </c>
      <c r="L829" s="20"/>
      <c r="M829" s="20"/>
      <c r="N829" s="20"/>
      <c r="S829" s="20"/>
      <c r="T829" s="20"/>
      <c r="U829" s="20"/>
    </row>
    <row r="830" spans="2:21" x14ac:dyDescent="0.25">
      <c r="B830">
        <v>1531</v>
      </c>
      <c r="C830">
        <v>0.35709999999999908</v>
      </c>
      <c r="D830">
        <v>40</v>
      </c>
      <c r="E830" s="20"/>
      <c r="F830" s="20"/>
      <c r="G830" s="20"/>
      <c r="I830">
        <v>1381</v>
      </c>
      <c r="J830">
        <v>0.28190000000000026</v>
      </c>
      <c r="K830">
        <v>31.7</v>
      </c>
      <c r="L830" s="20"/>
      <c r="M830" s="20"/>
      <c r="N830" s="20"/>
      <c r="S830" s="20"/>
      <c r="T830" s="20"/>
      <c r="U830" s="20"/>
    </row>
    <row r="831" spans="2:21" x14ac:dyDescent="0.25">
      <c r="B831">
        <v>1532</v>
      </c>
      <c r="C831">
        <v>0.34600000000000009</v>
      </c>
      <c r="D831">
        <v>40</v>
      </c>
      <c r="E831" s="20"/>
      <c r="F831" s="20"/>
      <c r="G831" s="20"/>
      <c r="I831">
        <v>1382</v>
      </c>
      <c r="J831">
        <v>0.27309999999999945</v>
      </c>
      <c r="K831">
        <v>31.6</v>
      </c>
      <c r="L831" s="20"/>
      <c r="M831" s="20"/>
      <c r="N831" s="20"/>
      <c r="S831" s="20"/>
      <c r="T831" s="20"/>
      <c r="U831" s="20"/>
    </row>
    <row r="832" spans="2:21" x14ac:dyDescent="0.25">
      <c r="B832">
        <v>1533</v>
      </c>
      <c r="C832">
        <v>0.33489999999999753</v>
      </c>
      <c r="D832">
        <v>40</v>
      </c>
      <c r="E832" s="20"/>
      <c r="F832" s="20"/>
      <c r="G832" s="20"/>
      <c r="I832">
        <v>1383</v>
      </c>
      <c r="J832">
        <v>0.26429999999999865</v>
      </c>
      <c r="K832">
        <v>31.6</v>
      </c>
      <c r="L832" s="20"/>
      <c r="M832" s="20"/>
      <c r="N832" s="20"/>
      <c r="S832" s="20"/>
      <c r="T832" s="20"/>
      <c r="U832" s="20"/>
    </row>
    <row r="833" spans="2:21" x14ac:dyDescent="0.25">
      <c r="B833">
        <v>1534</v>
      </c>
      <c r="C833">
        <v>0.32369999999999877</v>
      </c>
      <c r="D833">
        <v>40</v>
      </c>
      <c r="E833" s="20"/>
      <c r="F833" s="20"/>
      <c r="G833" s="20"/>
      <c r="I833">
        <v>1384</v>
      </c>
      <c r="J833">
        <v>0.25549999999999784</v>
      </c>
      <c r="K833">
        <v>31.6</v>
      </c>
      <c r="L833" s="20"/>
      <c r="M833" s="20"/>
      <c r="N833" s="20"/>
      <c r="S833" s="20"/>
      <c r="T833" s="20"/>
      <c r="U833" s="20"/>
    </row>
    <row r="834" spans="2:21" x14ac:dyDescent="0.25">
      <c r="B834">
        <v>1535</v>
      </c>
      <c r="C834">
        <v>0.31259999999999977</v>
      </c>
      <c r="D834">
        <v>40</v>
      </c>
      <c r="E834" s="20"/>
      <c r="F834" s="20"/>
      <c r="G834" s="20"/>
      <c r="I834">
        <v>1385</v>
      </c>
      <c r="J834">
        <v>0.24670000000000059</v>
      </c>
      <c r="K834">
        <v>31.6</v>
      </c>
      <c r="L834" s="20"/>
      <c r="M834" s="20"/>
      <c r="N834" s="20"/>
      <c r="S834" s="20"/>
      <c r="T834" s="20"/>
      <c r="U834" s="20"/>
    </row>
    <row r="835" spans="2:21" x14ac:dyDescent="0.25">
      <c r="B835">
        <v>1536</v>
      </c>
      <c r="C835">
        <v>0.30150000000000077</v>
      </c>
      <c r="D835">
        <v>40</v>
      </c>
      <c r="E835" s="20"/>
      <c r="F835" s="20"/>
      <c r="G835" s="20"/>
      <c r="I835">
        <v>1386</v>
      </c>
      <c r="J835">
        <v>0.23799999999999955</v>
      </c>
      <c r="K835">
        <v>31.6</v>
      </c>
      <c r="L835" s="20"/>
      <c r="M835" s="20"/>
      <c r="N835" s="20"/>
      <c r="S835" s="20"/>
      <c r="T835" s="20"/>
      <c r="U835" s="20"/>
    </row>
    <row r="836" spans="2:21" x14ac:dyDescent="0.25">
      <c r="B836">
        <v>1537</v>
      </c>
      <c r="C836">
        <v>0.29039999999999822</v>
      </c>
      <c r="D836">
        <v>40</v>
      </c>
      <c r="E836" s="20"/>
      <c r="F836" s="20"/>
      <c r="G836" s="20"/>
      <c r="I836">
        <v>1387</v>
      </c>
      <c r="J836">
        <v>0.22919999999999874</v>
      </c>
      <c r="K836">
        <v>31.5</v>
      </c>
      <c r="L836" s="20"/>
      <c r="M836" s="20"/>
      <c r="N836" s="20"/>
      <c r="S836" s="20"/>
      <c r="T836" s="20"/>
      <c r="U836" s="20"/>
    </row>
    <row r="837" spans="2:21" x14ac:dyDescent="0.25">
      <c r="B837">
        <v>1538</v>
      </c>
      <c r="C837">
        <v>0.27929999999999922</v>
      </c>
      <c r="D837">
        <v>40</v>
      </c>
      <c r="E837" s="20"/>
      <c r="F837" s="20"/>
      <c r="G837" s="20"/>
      <c r="I837">
        <v>1388</v>
      </c>
      <c r="J837">
        <v>0.22039999999999793</v>
      </c>
      <c r="K837">
        <v>31.5</v>
      </c>
      <c r="L837" s="20"/>
      <c r="M837" s="20"/>
      <c r="N837" s="20"/>
      <c r="S837" s="20"/>
      <c r="T837" s="20"/>
      <c r="U837" s="20"/>
    </row>
    <row r="838" spans="2:21" x14ac:dyDescent="0.25">
      <c r="B838">
        <v>1539</v>
      </c>
      <c r="C838">
        <v>0.26820000000000022</v>
      </c>
      <c r="D838">
        <v>40</v>
      </c>
      <c r="E838" s="20"/>
      <c r="F838" s="20"/>
      <c r="G838" s="20"/>
      <c r="I838">
        <v>1389</v>
      </c>
      <c r="J838">
        <v>0.21170000000000044</v>
      </c>
      <c r="K838">
        <v>31.5</v>
      </c>
      <c r="L838" s="20"/>
      <c r="M838" s="20"/>
      <c r="N838" s="20"/>
      <c r="S838" s="20"/>
      <c r="T838" s="20"/>
      <c r="U838" s="20"/>
    </row>
    <row r="839" spans="2:21" x14ac:dyDescent="0.25">
      <c r="B839">
        <v>1540</v>
      </c>
      <c r="C839">
        <v>0.25709999999999766</v>
      </c>
      <c r="D839">
        <v>40</v>
      </c>
      <c r="E839" s="20"/>
      <c r="F839" s="20"/>
      <c r="G839" s="20"/>
      <c r="I839">
        <v>1390</v>
      </c>
      <c r="J839">
        <v>0.20289999999999964</v>
      </c>
      <c r="K839">
        <v>31.5</v>
      </c>
      <c r="L839" s="20"/>
      <c r="M839" s="20"/>
      <c r="N839" s="20"/>
      <c r="S839" s="20"/>
      <c r="T839" s="20"/>
      <c r="U839" s="20"/>
    </row>
    <row r="840" spans="2:21" x14ac:dyDescent="0.25">
      <c r="B840">
        <v>1541</v>
      </c>
      <c r="C840">
        <v>0.24599999999999866</v>
      </c>
      <c r="D840">
        <v>40</v>
      </c>
      <c r="E840" s="20"/>
      <c r="F840" s="20"/>
      <c r="G840" s="20"/>
      <c r="I840">
        <v>1391</v>
      </c>
      <c r="J840">
        <v>0.1941999999999986</v>
      </c>
      <c r="K840">
        <v>31.5</v>
      </c>
      <c r="L840" s="20"/>
      <c r="M840" s="20"/>
      <c r="N840" s="20"/>
      <c r="S840" s="20"/>
      <c r="T840" s="20"/>
      <c r="U840" s="20"/>
    </row>
    <row r="841" spans="2:21" x14ac:dyDescent="0.25">
      <c r="B841">
        <v>1542</v>
      </c>
      <c r="C841">
        <v>0.23489999999999966</v>
      </c>
      <c r="D841">
        <v>40</v>
      </c>
      <c r="E841" s="20"/>
      <c r="F841" s="20"/>
      <c r="G841" s="20"/>
      <c r="I841">
        <v>1392</v>
      </c>
      <c r="J841">
        <v>0.18539999999999779</v>
      </c>
      <c r="K841">
        <v>31.4</v>
      </c>
      <c r="L841" s="20"/>
      <c r="M841" s="20"/>
      <c r="N841" s="20"/>
      <c r="S841" s="20"/>
      <c r="T841" s="20"/>
      <c r="U841" s="20"/>
    </row>
    <row r="842" spans="2:21" x14ac:dyDescent="0.25">
      <c r="B842">
        <v>1543</v>
      </c>
      <c r="C842">
        <v>0.22369999999999735</v>
      </c>
      <c r="D842">
        <v>40</v>
      </c>
      <c r="E842" s="20"/>
      <c r="F842" s="20"/>
      <c r="G842" s="20"/>
      <c r="I842">
        <v>1393</v>
      </c>
      <c r="J842">
        <v>0.1767000000000003</v>
      </c>
      <c r="K842">
        <v>31.4</v>
      </c>
      <c r="L842" s="20"/>
      <c r="M842" s="20"/>
      <c r="N842" s="20"/>
      <c r="S842" s="20"/>
      <c r="T842" s="20"/>
      <c r="U842" s="20"/>
    </row>
    <row r="843" spans="2:21" x14ac:dyDescent="0.25">
      <c r="B843">
        <v>1544</v>
      </c>
      <c r="C843">
        <v>0.21259999999999835</v>
      </c>
      <c r="D843">
        <v>40</v>
      </c>
      <c r="E843" s="20"/>
      <c r="F843" s="20"/>
      <c r="G843" s="20"/>
      <c r="I843">
        <v>1394</v>
      </c>
      <c r="J843">
        <v>0.16799999999999926</v>
      </c>
      <c r="K843">
        <v>31.4</v>
      </c>
      <c r="L843" s="20"/>
      <c r="M843" s="20"/>
      <c r="N843" s="20"/>
      <c r="S843" s="20"/>
      <c r="T843" s="20"/>
      <c r="U843" s="20"/>
    </row>
    <row r="844" spans="2:21" x14ac:dyDescent="0.25">
      <c r="B844">
        <v>1545</v>
      </c>
      <c r="C844">
        <v>0.21049999999999969</v>
      </c>
      <c r="D844">
        <v>40</v>
      </c>
      <c r="E844" s="20"/>
      <c r="F844" s="20"/>
      <c r="G844" s="20"/>
      <c r="I844">
        <v>1395</v>
      </c>
      <c r="J844">
        <v>0.15929999999999822</v>
      </c>
      <c r="K844">
        <v>31.4</v>
      </c>
      <c r="L844" s="20"/>
      <c r="M844" s="20"/>
      <c r="N844" s="20"/>
      <c r="S844" s="20"/>
      <c r="T844" s="20"/>
      <c r="U844" s="20"/>
    </row>
    <row r="845" spans="2:21" x14ac:dyDescent="0.25">
      <c r="B845">
        <v>1546</v>
      </c>
      <c r="C845">
        <v>0.19940000000000069</v>
      </c>
      <c r="D845">
        <v>39.5</v>
      </c>
      <c r="E845" s="20"/>
      <c r="F845" s="20"/>
      <c r="G845" s="20"/>
      <c r="I845">
        <v>1396</v>
      </c>
      <c r="J845">
        <v>0.15050000000000097</v>
      </c>
      <c r="K845">
        <v>31.4</v>
      </c>
      <c r="L845" s="20"/>
      <c r="M845" s="20"/>
      <c r="N845" s="20"/>
      <c r="S845" s="20"/>
      <c r="T845" s="20"/>
      <c r="U845" s="20"/>
    </row>
    <row r="846" spans="2:21" x14ac:dyDescent="0.25">
      <c r="B846">
        <v>1547</v>
      </c>
      <c r="C846">
        <v>0.18859999999999744</v>
      </c>
      <c r="D846">
        <v>38.4</v>
      </c>
      <c r="E846" s="20"/>
      <c r="F846" s="20"/>
      <c r="G846" s="20"/>
      <c r="I846">
        <v>1397</v>
      </c>
      <c r="J846">
        <v>0.14179999999999993</v>
      </c>
      <c r="K846">
        <v>31.4</v>
      </c>
      <c r="L846" s="20"/>
      <c r="M846" s="20"/>
      <c r="N846" s="20"/>
      <c r="S846" s="20"/>
      <c r="T846" s="20"/>
      <c r="U846" s="20"/>
    </row>
    <row r="847" spans="2:21" x14ac:dyDescent="0.25">
      <c r="B847">
        <v>1548</v>
      </c>
      <c r="C847">
        <v>0.17810000000000059</v>
      </c>
      <c r="D847">
        <v>37.299999999999997</v>
      </c>
      <c r="E847" s="20"/>
      <c r="F847" s="20"/>
      <c r="G847" s="20"/>
      <c r="I847">
        <v>1398</v>
      </c>
      <c r="J847">
        <v>0.13309999999999889</v>
      </c>
      <c r="K847">
        <v>31.3</v>
      </c>
      <c r="L847" s="20"/>
      <c r="M847" s="20"/>
      <c r="N847" s="20"/>
      <c r="S847" s="20"/>
      <c r="T847" s="20"/>
      <c r="U847" s="20"/>
    </row>
    <row r="848" spans="2:21" x14ac:dyDescent="0.25">
      <c r="B848">
        <v>1549</v>
      </c>
      <c r="C848">
        <v>0.16789999999999949</v>
      </c>
      <c r="D848">
        <v>36.200000000000003</v>
      </c>
      <c r="E848" s="20"/>
      <c r="F848" s="20"/>
      <c r="G848" s="20"/>
      <c r="I848">
        <v>1399</v>
      </c>
      <c r="J848">
        <v>0.13039999999999807</v>
      </c>
      <c r="K848">
        <v>31.1</v>
      </c>
      <c r="L848" s="20"/>
      <c r="M848" s="20"/>
      <c r="N848" s="20"/>
      <c r="S848" s="20"/>
      <c r="T848" s="20"/>
      <c r="U848" s="20"/>
    </row>
    <row r="849" spans="2:21" x14ac:dyDescent="0.25">
      <c r="B849">
        <v>1550</v>
      </c>
      <c r="C849">
        <v>0.1579999999999977</v>
      </c>
      <c r="D849">
        <v>35.1</v>
      </c>
      <c r="E849" s="20"/>
      <c r="F849" s="20"/>
      <c r="G849" s="20"/>
      <c r="I849">
        <v>1400</v>
      </c>
      <c r="J849">
        <v>0.12170000000000059</v>
      </c>
      <c r="K849">
        <v>30.8</v>
      </c>
      <c r="L849" s="20"/>
      <c r="M849" s="20"/>
      <c r="N849" s="20"/>
      <c r="S849" s="20"/>
      <c r="T849" s="20"/>
      <c r="U849" s="20"/>
    </row>
    <row r="850" spans="2:21" x14ac:dyDescent="0.25">
      <c r="B850">
        <v>1551</v>
      </c>
      <c r="C850">
        <v>0.14839999999999876</v>
      </c>
      <c r="D850">
        <v>34</v>
      </c>
      <c r="E850" s="20"/>
      <c r="F850" s="20"/>
      <c r="G850" s="20"/>
      <c r="I850">
        <v>1401</v>
      </c>
      <c r="J850">
        <v>0.11319999999999908</v>
      </c>
      <c r="K850">
        <v>29.7</v>
      </c>
      <c r="L850" s="20"/>
      <c r="M850" s="20"/>
      <c r="N850" s="20"/>
      <c r="S850" s="20"/>
      <c r="T850" s="20"/>
      <c r="U850" s="20"/>
    </row>
    <row r="851" spans="2:21" x14ac:dyDescent="0.25">
      <c r="B851">
        <v>1552</v>
      </c>
      <c r="C851">
        <v>0.13909999999999911</v>
      </c>
      <c r="D851">
        <v>32.9</v>
      </c>
      <c r="E851" s="20"/>
      <c r="F851" s="20"/>
      <c r="G851" s="20"/>
      <c r="I851">
        <v>1402</v>
      </c>
      <c r="J851">
        <v>0.10510000000000019</v>
      </c>
      <c r="K851">
        <v>28.6</v>
      </c>
      <c r="L851" s="20"/>
      <c r="M851" s="20"/>
      <c r="N851" s="20"/>
      <c r="S851" s="20"/>
      <c r="T851" s="20"/>
      <c r="U851" s="20"/>
    </row>
    <row r="852" spans="2:21" x14ac:dyDescent="0.25">
      <c r="B852">
        <v>1553</v>
      </c>
      <c r="C852">
        <v>0.13009999999999877</v>
      </c>
      <c r="D852">
        <v>31.8</v>
      </c>
      <c r="E852" s="20"/>
      <c r="F852" s="20"/>
      <c r="G852" s="20"/>
      <c r="I852">
        <v>1403</v>
      </c>
      <c r="J852">
        <v>9.7400000000000375E-2</v>
      </c>
      <c r="K852">
        <v>27.5</v>
      </c>
      <c r="L852" s="20"/>
      <c r="M852" s="20"/>
      <c r="N852" s="20"/>
      <c r="S852" s="20"/>
      <c r="T852" s="20"/>
      <c r="U852" s="20"/>
    </row>
    <row r="853" spans="2:21" x14ac:dyDescent="0.25">
      <c r="B853">
        <v>1554</v>
      </c>
      <c r="C853">
        <v>0.12139999999999773</v>
      </c>
      <c r="D853">
        <v>30.7</v>
      </c>
      <c r="E853" s="20"/>
      <c r="F853" s="20"/>
      <c r="G853" s="20"/>
      <c r="I853">
        <v>1404</v>
      </c>
      <c r="J853">
        <v>8.9900000000000091E-2</v>
      </c>
      <c r="K853">
        <v>26.4</v>
      </c>
      <c r="L853" s="20"/>
      <c r="M853" s="20"/>
      <c r="N853" s="20"/>
      <c r="S853" s="20"/>
      <c r="T853" s="20"/>
      <c r="U853" s="20"/>
    </row>
    <row r="854" spans="2:21" x14ac:dyDescent="0.25">
      <c r="B854">
        <v>1555</v>
      </c>
      <c r="C854">
        <v>0.11299999999999955</v>
      </c>
      <c r="D854">
        <v>29.7</v>
      </c>
      <c r="E854" s="20"/>
      <c r="F854" s="20"/>
      <c r="G854" s="20"/>
      <c r="I854">
        <v>1405</v>
      </c>
      <c r="J854">
        <v>8.2699999999999108E-2</v>
      </c>
      <c r="K854">
        <v>25.4</v>
      </c>
      <c r="L854" s="20"/>
      <c r="M854" s="20"/>
      <c r="N854" s="20"/>
      <c r="S854" s="20"/>
      <c r="T854" s="20"/>
      <c r="U854" s="20"/>
    </row>
    <row r="855" spans="2:21" x14ac:dyDescent="0.25">
      <c r="B855">
        <v>1556</v>
      </c>
      <c r="C855">
        <v>0.10500000000000043</v>
      </c>
      <c r="D855">
        <v>28.6</v>
      </c>
      <c r="E855" s="20"/>
      <c r="F855" s="20"/>
      <c r="G855" s="20"/>
      <c r="I855">
        <v>1406</v>
      </c>
      <c r="J855">
        <v>7.5800000000000978E-2</v>
      </c>
      <c r="K855">
        <v>24.3</v>
      </c>
      <c r="L855" s="20"/>
      <c r="M855" s="20"/>
      <c r="N855" s="20"/>
      <c r="S855" s="20"/>
      <c r="T855" s="20"/>
      <c r="U855" s="20"/>
    </row>
    <row r="856" spans="2:21" x14ac:dyDescent="0.25">
      <c r="B856">
        <v>1557</v>
      </c>
      <c r="C856">
        <v>9.7200000000000841E-2</v>
      </c>
      <c r="D856">
        <v>27.5</v>
      </c>
      <c r="E856" s="20"/>
      <c r="F856" s="20"/>
      <c r="G856" s="20"/>
      <c r="I856">
        <v>1407</v>
      </c>
      <c r="J856">
        <v>6.9199999999998596E-2</v>
      </c>
      <c r="K856">
        <v>23.2</v>
      </c>
      <c r="L856" s="20"/>
      <c r="M856" s="20"/>
      <c r="N856" s="20"/>
      <c r="S856" s="20"/>
      <c r="T856" s="20"/>
      <c r="U856" s="20"/>
    </row>
    <row r="857" spans="2:21" x14ac:dyDescent="0.25">
      <c r="B857">
        <v>1558</v>
      </c>
      <c r="C857">
        <v>8.9700000000000557E-2</v>
      </c>
      <c r="D857">
        <v>26.4</v>
      </c>
      <c r="E857" s="20"/>
      <c r="F857" s="20"/>
      <c r="G857" s="20"/>
      <c r="I857">
        <v>1408</v>
      </c>
      <c r="J857">
        <v>6.2899999999999068E-2</v>
      </c>
      <c r="K857">
        <v>22.1</v>
      </c>
      <c r="L857" s="20"/>
      <c r="M857" s="20"/>
      <c r="N857" s="20"/>
      <c r="S857" s="20"/>
      <c r="T857" s="20"/>
      <c r="U857" s="20"/>
    </row>
    <row r="858" spans="2:21" x14ac:dyDescent="0.25">
      <c r="B858">
        <v>1559</v>
      </c>
      <c r="C858">
        <v>8.2499999999999574E-2</v>
      </c>
      <c r="D858">
        <v>25.3</v>
      </c>
      <c r="E858" s="20"/>
      <c r="F858" s="20"/>
      <c r="G858" s="20"/>
      <c r="I858">
        <v>1409</v>
      </c>
      <c r="J858">
        <v>5.689999999999884E-2</v>
      </c>
      <c r="K858">
        <v>21</v>
      </c>
      <c r="L858" s="20"/>
      <c r="M858" s="20"/>
      <c r="N858" s="20"/>
      <c r="S858" s="20"/>
      <c r="T858" s="20"/>
      <c r="U858" s="20"/>
    </row>
    <row r="859" spans="2:21" x14ac:dyDescent="0.25">
      <c r="B859">
        <v>1560</v>
      </c>
      <c r="C859">
        <v>7.5599999999997891E-2</v>
      </c>
      <c r="D859">
        <v>24.2</v>
      </c>
      <c r="E859" s="20"/>
      <c r="F859" s="20"/>
      <c r="G859" s="20"/>
      <c r="I859">
        <v>1410</v>
      </c>
      <c r="J859">
        <v>5.1199999999997914E-2</v>
      </c>
      <c r="K859">
        <v>19.899999999999999</v>
      </c>
      <c r="L859" s="20"/>
      <c r="M859" s="20"/>
      <c r="N859" s="20"/>
      <c r="S859" s="20"/>
      <c r="T859" s="20"/>
      <c r="U859" s="20"/>
    </row>
    <row r="860" spans="2:21" x14ac:dyDescent="0.25">
      <c r="B860">
        <v>1561</v>
      </c>
      <c r="C860">
        <v>6.8999999999999062E-2</v>
      </c>
      <c r="D860">
        <v>23.1</v>
      </c>
      <c r="E860" s="20"/>
      <c r="F860" s="20"/>
      <c r="G860" s="20"/>
      <c r="I860">
        <v>1411</v>
      </c>
      <c r="J860">
        <v>4.5799999999999841E-2</v>
      </c>
      <c r="K860">
        <v>18.899999999999999</v>
      </c>
      <c r="L860" s="20"/>
      <c r="M860" s="20"/>
      <c r="N860" s="20"/>
      <c r="S860" s="20"/>
      <c r="T860" s="20"/>
      <c r="U860" s="20"/>
    </row>
    <row r="861" spans="2:21" x14ac:dyDescent="0.25">
      <c r="B861">
        <v>1562</v>
      </c>
      <c r="C861">
        <v>6.2799999999999301E-2</v>
      </c>
      <c r="D861">
        <v>22.1</v>
      </c>
      <c r="E861" s="20"/>
      <c r="F861" s="20"/>
      <c r="G861" s="20"/>
      <c r="I861">
        <v>1412</v>
      </c>
      <c r="J861">
        <v>4.0700000000001069E-2</v>
      </c>
      <c r="K861">
        <v>17.8</v>
      </c>
      <c r="L861" s="20"/>
      <c r="M861" s="20"/>
      <c r="N861" s="20"/>
      <c r="S861" s="20"/>
      <c r="T861" s="20"/>
      <c r="U861" s="20"/>
    </row>
    <row r="862" spans="2:21" x14ac:dyDescent="0.25">
      <c r="B862">
        <v>1563</v>
      </c>
      <c r="C862">
        <v>5.6799999999999073E-2</v>
      </c>
      <c r="D862">
        <v>21</v>
      </c>
      <c r="E862" s="20"/>
      <c r="F862" s="20"/>
      <c r="G862" s="20"/>
      <c r="I862">
        <v>1413</v>
      </c>
      <c r="J862">
        <v>3.5999999999997812E-2</v>
      </c>
      <c r="K862">
        <v>16.7</v>
      </c>
      <c r="L862" s="20"/>
      <c r="M862" s="20"/>
      <c r="N862" s="20"/>
      <c r="S862" s="20"/>
      <c r="T862" s="20"/>
      <c r="U862" s="20"/>
    </row>
    <row r="863" spans="2:21" x14ac:dyDescent="0.25">
      <c r="B863">
        <v>1564</v>
      </c>
      <c r="C863">
        <v>5.1099999999998147E-2</v>
      </c>
      <c r="D863">
        <v>19.899999999999999</v>
      </c>
      <c r="E863" s="20"/>
      <c r="F863" s="20"/>
      <c r="G863" s="20"/>
      <c r="I863">
        <v>1414</v>
      </c>
      <c r="J863">
        <v>3.1499999999997641E-2</v>
      </c>
      <c r="K863">
        <v>15.6</v>
      </c>
      <c r="L863" s="20"/>
      <c r="M863" s="20"/>
      <c r="N863" s="20"/>
      <c r="S863" s="20"/>
      <c r="T863" s="20"/>
      <c r="U863" s="20"/>
    </row>
    <row r="864" spans="2:21" x14ac:dyDescent="0.25">
      <c r="B864">
        <v>1565</v>
      </c>
      <c r="C864">
        <v>4.5700000000000074E-2</v>
      </c>
      <c r="D864">
        <v>18.8</v>
      </c>
      <c r="E864" s="20"/>
      <c r="F864" s="20"/>
      <c r="G864" s="20"/>
      <c r="I864">
        <v>1415</v>
      </c>
      <c r="J864">
        <v>2.7300000000000324E-2</v>
      </c>
      <c r="K864">
        <v>14.5</v>
      </c>
      <c r="L864" s="20"/>
      <c r="M864" s="20"/>
      <c r="N864" s="20"/>
      <c r="S864" s="20"/>
      <c r="T864" s="20"/>
      <c r="U864" s="20"/>
    </row>
    <row r="865" spans="2:21" x14ac:dyDescent="0.25">
      <c r="B865">
        <v>1566</v>
      </c>
      <c r="C865">
        <v>4.0599999999997749E-2</v>
      </c>
      <c r="D865">
        <v>17.7</v>
      </c>
      <c r="E865" s="20"/>
      <c r="F865" s="20"/>
      <c r="G865" s="20"/>
      <c r="I865">
        <v>1416</v>
      </c>
      <c r="J865">
        <v>2.3399999999998755E-2</v>
      </c>
      <c r="K865">
        <v>13.5</v>
      </c>
      <c r="L865" s="20"/>
      <c r="M865" s="20"/>
      <c r="N865" s="20"/>
      <c r="S865" s="20"/>
      <c r="T865" s="20"/>
      <c r="U865" s="20"/>
    </row>
    <row r="866" spans="2:21" x14ac:dyDescent="0.25">
      <c r="B866">
        <v>1567</v>
      </c>
      <c r="C866">
        <v>3.5899999999998045E-2</v>
      </c>
      <c r="D866">
        <v>16.7</v>
      </c>
      <c r="E866" s="20"/>
      <c r="F866" s="20"/>
      <c r="G866" s="20"/>
      <c r="I866">
        <v>1417</v>
      </c>
      <c r="J866">
        <v>1.980000000000004E-2</v>
      </c>
      <c r="K866">
        <v>12.4</v>
      </c>
      <c r="L866" s="20"/>
      <c r="M866" s="20"/>
      <c r="N866" s="20"/>
      <c r="S866" s="20"/>
      <c r="T866" s="20"/>
      <c r="U866" s="20"/>
    </row>
    <row r="867" spans="2:21" x14ac:dyDescent="0.25">
      <c r="B867">
        <v>1568</v>
      </c>
      <c r="C867">
        <v>3.1399999999997874E-2</v>
      </c>
      <c r="D867">
        <v>15.6</v>
      </c>
      <c r="E867" s="20"/>
      <c r="F867" s="20"/>
      <c r="G867" s="20"/>
      <c r="I867">
        <v>1418</v>
      </c>
      <c r="J867">
        <v>1.6500000000000625E-2</v>
      </c>
      <c r="K867">
        <v>11.3</v>
      </c>
      <c r="L867" s="20"/>
      <c r="M867" s="20"/>
      <c r="N867" s="20"/>
      <c r="S867" s="20"/>
      <c r="T867" s="20"/>
      <c r="U867" s="20"/>
    </row>
    <row r="868" spans="2:21" x14ac:dyDescent="0.25">
      <c r="B868">
        <v>1569</v>
      </c>
      <c r="C868">
        <v>2.7200000000000557E-2</v>
      </c>
      <c r="D868">
        <v>14.5</v>
      </c>
      <c r="E868" s="20"/>
      <c r="F868" s="20"/>
      <c r="G868" s="20"/>
      <c r="I868">
        <v>1419</v>
      </c>
      <c r="J868">
        <v>1.3500000000000512E-2</v>
      </c>
      <c r="K868">
        <v>10.199999999999999</v>
      </c>
      <c r="L868" s="20"/>
      <c r="M868" s="20"/>
      <c r="N868" s="20"/>
      <c r="S868" s="20"/>
      <c r="T868" s="20"/>
      <c r="U868" s="20"/>
    </row>
    <row r="869" spans="2:21" x14ac:dyDescent="0.25">
      <c r="B869">
        <v>1570</v>
      </c>
      <c r="C869">
        <v>2.3299999999998988E-2</v>
      </c>
      <c r="D869">
        <v>13.4</v>
      </c>
      <c r="E869" s="20"/>
      <c r="F869" s="20"/>
      <c r="G869" s="20"/>
      <c r="I869">
        <v>1420</v>
      </c>
      <c r="J869">
        <v>1.0799999999999699E-2</v>
      </c>
      <c r="K869">
        <v>9.1</v>
      </c>
      <c r="L869" s="20"/>
      <c r="M869" s="20"/>
      <c r="N869" s="20"/>
      <c r="S869" s="20"/>
      <c r="T869" s="20"/>
      <c r="U869" s="20"/>
    </row>
    <row r="870" spans="2:21" x14ac:dyDescent="0.25">
      <c r="B870">
        <v>1571</v>
      </c>
      <c r="C870">
        <v>1.9700000000000273E-2</v>
      </c>
      <c r="D870">
        <v>12.4</v>
      </c>
      <c r="E870" s="20"/>
      <c r="F870" s="20"/>
      <c r="G870" s="20"/>
      <c r="I870">
        <v>1421</v>
      </c>
      <c r="J870">
        <v>8.3999999999981867E-3</v>
      </c>
      <c r="K870">
        <v>8.1</v>
      </c>
      <c r="L870" s="20"/>
      <c r="M870" s="20"/>
      <c r="N870" s="20"/>
      <c r="S870" s="20"/>
      <c r="T870" s="20"/>
      <c r="U870" s="20"/>
    </row>
    <row r="871" spans="2:21" x14ac:dyDescent="0.25">
      <c r="B871">
        <v>1572</v>
      </c>
      <c r="C871">
        <v>1.6500000000000625E-2</v>
      </c>
      <c r="D871">
        <v>11.3</v>
      </c>
      <c r="E871" s="20"/>
      <c r="F871" s="20"/>
      <c r="G871" s="20"/>
      <c r="I871">
        <v>1422</v>
      </c>
      <c r="J871">
        <v>6.2999999999995282E-3</v>
      </c>
      <c r="K871">
        <v>7</v>
      </c>
      <c r="L871" s="20"/>
      <c r="M871" s="20"/>
      <c r="N871" s="20"/>
      <c r="S871" s="20"/>
      <c r="T871" s="20"/>
      <c r="U871" s="20"/>
    </row>
    <row r="872" spans="2:21" x14ac:dyDescent="0.25">
      <c r="B872">
        <v>1573</v>
      </c>
      <c r="C872">
        <v>1.3500000000000512E-2</v>
      </c>
      <c r="D872">
        <v>10.199999999999999</v>
      </c>
      <c r="E872" s="20"/>
      <c r="F872" s="20"/>
      <c r="G872" s="20"/>
      <c r="I872">
        <v>1423</v>
      </c>
      <c r="J872">
        <v>4.5999999999999375E-3</v>
      </c>
      <c r="K872">
        <v>5.9</v>
      </c>
      <c r="L872" s="20"/>
      <c r="M872" s="20"/>
      <c r="N872" s="20"/>
      <c r="S872" s="20"/>
      <c r="T872" s="20"/>
      <c r="U872" s="20"/>
    </row>
    <row r="873" spans="2:21" x14ac:dyDescent="0.25">
      <c r="B873">
        <v>1574</v>
      </c>
      <c r="C873">
        <v>1.0799999999999699E-2</v>
      </c>
      <c r="D873">
        <v>9.1</v>
      </c>
      <c r="E873" s="20"/>
      <c r="F873" s="20"/>
      <c r="G873" s="20"/>
      <c r="I873">
        <v>1424</v>
      </c>
      <c r="J873">
        <v>3.0999999999998806E-3</v>
      </c>
      <c r="K873">
        <v>4.8</v>
      </c>
      <c r="L873" s="20"/>
      <c r="M873" s="20"/>
      <c r="N873" s="20"/>
      <c r="S873" s="20"/>
      <c r="T873" s="20"/>
      <c r="U873" s="20"/>
    </row>
    <row r="874" spans="2:21" x14ac:dyDescent="0.25">
      <c r="B874">
        <v>1575</v>
      </c>
      <c r="C874">
        <v>8.3999999999981867E-3</v>
      </c>
      <c r="D874">
        <v>8.1</v>
      </c>
      <c r="E874" s="20"/>
      <c r="F874" s="20"/>
      <c r="G874" s="20"/>
      <c r="I874">
        <v>1425</v>
      </c>
      <c r="J874">
        <v>1.8999999999991246E-3</v>
      </c>
      <c r="K874">
        <v>3.8</v>
      </c>
      <c r="L874" s="20"/>
      <c r="M874" s="20"/>
      <c r="N874" s="20"/>
      <c r="S874" s="20"/>
      <c r="T874" s="20"/>
      <c r="U874" s="20"/>
    </row>
    <row r="875" spans="2:21" x14ac:dyDescent="0.25">
      <c r="B875">
        <v>1576</v>
      </c>
      <c r="C875">
        <v>6.2999999999995282E-3</v>
      </c>
      <c r="D875">
        <v>7</v>
      </c>
      <c r="E875" s="20"/>
      <c r="F875" s="20"/>
      <c r="G875" s="20"/>
      <c r="I875">
        <v>1426</v>
      </c>
      <c r="J875">
        <v>9.9999999999766942E-4</v>
      </c>
      <c r="K875">
        <v>2.7</v>
      </c>
      <c r="L875" s="20"/>
      <c r="M875" s="20"/>
      <c r="N875" s="20"/>
      <c r="S875" s="20"/>
      <c r="T875" s="20"/>
      <c r="U875" s="20"/>
    </row>
    <row r="876" spans="2:21" x14ac:dyDescent="0.25">
      <c r="B876">
        <v>1577</v>
      </c>
      <c r="C876">
        <v>4.5000000000001705E-3</v>
      </c>
      <c r="D876">
        <v>5.9</v>
      </c>
      <c r="E876" s="20"/>
      <c r="F876" s="20"/>
      <c r="G876" s="20"/>
      <c r="I876">
        <v>1427</v>
      </c>
      <c r="J876">
        <v>3.9999999999906777E-4</v>
      </c>
      <c r="K876">
        <v>1.6</v>
      </c>
      <c r="L876" s="20"/>
      <c r="M876" s="20"/>
      <c r="N876" s="20"/>
      <c r="S876" s="20"/>
      <c r="T876" s="20"/>
      <c r="U876" s="20"/>
    </row>
    <row r="877" spans="2:21" x14ac:dyDescent="0.25">
      <c r="B877">
        <v>1578</v>
      </c>
      <c r="C877">
        <v>3.0000000000001137E-3</v>
      </c>
      <c r="D877">
        <v>4.8</v>
      </c>
      <c r="E877" s="20"/>
      <c r="F877" s="20"/>
      <c r="G877" s="20"/>
      <c r="I877">
        <v>1428</v>
      </c>
      <c r="J877">
        <v>9.9999999999766942E-5</v>
      </c>
      <c r="K877">
        <v>0.5</v>
      </c>
      <c r="L877" s="20"/>
      <c r="M877" s="20"/>
      <c r="N877" s="20"/>
      <c r="S877" s="20"/>
      <c r="T877" s="20"/>
      <c r="U877" s="20"/>
    </row>
    <row r="878" spans="2:21" x14ac:dyDescent="0.25">
      <c r="B878">
        <v>1579</v>
      </c>
      <c r="C878">
        <v>1.7999999999993577E-3</v>
      </c>
      <c r="D878">
        <v>3.8</v>
      </c>
      <c r="E878" s="20"/>
      <c r="F878" s="20"/>
      <c r="G878" s="20"/>
      <c r="I878">
        <v>1429</v>
      </c>
      <c r="J878">
        <v>0</v>
      </c>
      <c r="K878">
        <v>0</v>
      </c>
      <c r="L878" s="20"/>
      <c r="M878" s="20"/>
      <c r="N878" s="20"/>
      <c r="S878" s="20"/>
      <c r="T878" s="20"/>
      <c r="U878" s="20"/>
    </row>
    <row r="879" spans="2:21" x14ac:dyDescent="0.25">
      <c r="B879">
        <v>1580</v>
      </c>
      <c r="C879">
        <v>8.9999999999790248E-4</v>
      </c>
      <c r="D879">
        <v>2.7</v>
      </c>
      <c r="E879" s="20"/>
      <c r="F879" s="20"/>
      <c r="G879" s="20"/>
      <c r="I879">
        <v>1489</v>
      </c>
      <c r="J879">
        <v>0</v>
      </c>
      <c r="K879">
        <v>0</v>
      </c>
      <c r="L879" s="20"/>
      <c r="M879" s="20"/>
      <c r="N879" s="20"/>
      <c r="S879" s="20"/>
      <c r="T879" s="20"/>
      <c r="U879" s="20"/>
    </row>
    <row r="880" spans="2:21" x14ac:dyDescent="0.25">
      <c r="B880">
        <v>1581</v>
      </c>
      <c r="C880">
        <v>2.9999999999930083E-4</v>
      </c>
      <c r="D880">
        <v>1.6</v>
      </c>
      <c r="E880" s="20"/>
      <c r="F880" s="20"/>
      <c r="G880" s="20"/>
      <c r="L880" s="20"/>
      <c r="M880" s="20"/>
      <c r="N880" s="20"/>
      <c r="S880" s="20"/>
      <c r="T880" s="20"/>
      <c r="U880" s="20"/>
    </row>
    <row r="881" spans="2:21" x14ac:dyDescent="0.25">
      <c r="B881">
        <v>1582</v>
      </c>
      <c r="C881">
        <v>0</v>
      </c>
      <c r="D881">
        <v>0.5</v>
      </c>
      <c r="E881" s="20"/>
      <c r="F881" s="20"/>
      <c r="G881" s="20"/>
      <c r="L881" s="20"/>
      <c r="M881" s="20"/>
      <c r="N881" s="20"/>
      <c r="S881" s="20"/>
      <c r="T881" s="20"/>
      <c r="U881" s="20"/>
    </row>
    <row r="882" spans="2:21" x14ac:dyDescent="0.25">
      <c r="B882">
        <v>1583</v>
      </c>
      <c r="C882">
        <v>0</v>
      </c>
      <c r="D882">
        <v>0</v>
      </c>
      <c r="E882" s="20"/>
      <c r="F882" s="20"/>
      <c r="G882" s="20"/>
      <c r="L882" s="20"/>
      <c r="M882" s="20"/>
      <c r="N882" s="20"/>
      <c r="S882" s="20"/>
      <c r="T882" s="20"/>
      <c r="U882" s="20"/>
    </row>
    <row r="883" spans="2:21" x14ac:dyDescent="0.25">
      <c r="B883">
        <v>1643</v>
      </c>
      <c r="C883">
        <v>0</v>
      </c>
      <c r="D883">
        <v>0</v>
      </c>
      <c r="E883" s="20"/>
      <c r="F883" s="20"/>
      <c r="G883" s="20"/>
      <c r="L883" s="20"/>
      <c r="M883" s="20"/>
      <c r="N883" s="20"/>
      <c r="S883" s="20"/>
      <c r="T883" s="20"/>
      <c r="U883" s="20"/>
    </row>
    <row r="884" spans="2:21" x14ac:dyDescent="0.25">
      <c r="E884" s="20"/>
      <c r="F884" s="20"/>
      <c r="G884" s="20"/>
      <c r="L884" s="20"/>
      <c r="M884" s="20"/>
      <c r="N884" s="20"/>
      <c r="S884" s="20"/>
      <c r="T884" s="20"/>
      <c r="U884" s="20"/>
    </row>
    <row r="885" spans="2:21" x14ac:dyDescent="0.25">
      <c r="E885" s="20"/>
      <c r="F885" s="20"/>
      <c r="G885" s="20"/>
      <c r="L885" s="20"/>
      <c r="M885" s="20"/>
      <c r="N885" s="20"/>
      <c r="S885" s="20"/>
      <c r="T885" s="20"/>
      <c r="U885" s="20"/>
    </row>
    <row r="886" spans="2:21" x14ac:dyDescent="0.25">
      <c r="E886" s="20"/>
      <c r="F886" s="20"/>
      <c r="G886" s="20"/>
      <c r="L886" s="20"/>
      <c r="M886" s="20"/>
      <c r="N886" s="20"/>
      <c r="S886" s="20"/>
      <c r="T886" s="20"/>
      <c r="U886" s="20"/>
    </row>
    <row r="887" spans="2:21" x14ac:dyDescent="0.25">
      <c r="E887" s="20"/>
      <c r="F887" s="20"/>
      <c r="G887" s="20"/>
      <c r="L887" s="20"/>
      <c r="M887" s="20"/>
      <c r="N887" s="20"/>
      <c r="S887" s="20"/>
      <c r="T887" s="20"/>
      <c r="U887" s="20"/>
    </row>
    <row r="888" spans="2:21" x14ac:dyDescent="0.25">
      <c r="E888" s="20"/>
      <c r="F888" s="20"/>
      <c r="G888" s="20"/>
      <c r="L888" s="20"/>
      <c r="M888" s="20"/>
      <c r="N888" s="20"/>
      <c r="S888" s="20"/>
      <c r="T888" s="20"/>
      <c r="U888" s="20"/>
    </row>
    <row r="889" spans="2:21" x14ac:dyDescent="0.25">
      <c r="E889" s="20"/>
      <c r="F889" s="20"/>
      <c r="G889" s="20"/>
      <c r="L889" s="20"/>
      <c r="M889" s="20"/>
      <c r="N889" s="20"/>
      <c r="S889" s="20"/>
      <c r="T889" s="20"/>
      <c r="U889" s="20"/>
    </row>
    <row r="890" spans="2:21" x14ac:dyDescent="0.25">
      <c r="E890" s="20"/>
      <c r="F890" s="20"/>
      <c r="G890" s="20"/>
      <c r="L890" s="20"/>
      <c r="M890" s="20"/>
      <c r="N890" s="20"/>
      <c r="S890" s="20"/>
      <c r="T890" s="20"/>
      <c r="U890" s="20"/>
    </row>
    <row r="891" spans="2:21" x14ac:dyDescent="0.25">
      <c r="E891" s="20"/>
      <c r="F891" s="20"/>
      <c r="G891" s="20"/>
      <c r="L891" s="20"/>
      <c r="M891" s="20"/>
      <c r="N891" s="20"/>
      <c r="S891" s="20"/>
      <c r="T891" s="20"/>
      <c r="U891" s="20"/>
    </row>
    <row r="892" spans="2:21" x14ac:dyDescent="0.25">
      <c r="E892" s="20"/>
      <c r="F892" s="20"/>
      <c r="G892" s="20"/>
      <c r="L892" s="20"/>
      <c r="M892" s="20"/>
      <c r="N892" s="20"/>
      <c r="S892" s="20"/>
      <c r="T892" s="20"/>
      <c r="U892" s="20"/>
    </row>
    <row r="893" spans="2:21" x14ac:dyDescent="0.25">
      <c r="E893" s="20"/>
      <c r="F893" s="20"/>
      <c r="G893" s="20"/>
      <c r="L893" s="20"/>
      <c r="M893" s="20"/>
      <c r="N893" s="20"/>
      <c r="S893" s="20"/>
      <c r="T893" s="20"/>
      <c r="U893" s="20"/>
    </row>
    <row r="894" spans="2:21" x14ac:dyDescent="0.25">
      <c r="E894" s="20"/>
      <c r="F894" s="20"/>
      <c r="G894" s="20"/>
      <c r="L894" s="20"/>
      <c r="M894" s="20"/>
      <c r="N894" s="20"/>
      <c r="S894" s="20"/>
      <c r="T894" s="20"/>
      <c r="U894" s="20"/>
    </row>
    <row r="895" spans="2:21" x14ac:dyDescent="0.25">
      <c r="E895" s="20"/>
      <c r="F895" s="20"/>
      <c r="G895" s="20"/>
      <c r="L895" s="20"/>
      <c r="M895" s="20"/>
      <c r="N895" s="20"/>
      <c r="S895" s="20"/>
      <c r="T895" s="20"/>
      <c r="U895" s="20"/>
    </row>
    <row r="896" spans="2:21" x14ac:dyDescent="0.25">
      <c r="E896" s="20"/>
      <c r="F896" s="20"/>
      <c r="G896" s="20"/>
      <c r="L896" s="20"/>
      <c r="M896" s="20"/>
      <c r="N896" s="20"/>
      <c r="S896" s="20"/>
      <c r="T896" s="20"/>
      <c r="U896" s="20"/>
    </row>
    <row r="897" spans="5:21" x14ac:dyDescent="0.25">
      <c r="E897" s="20"/>
      <c r="F897" s="20"/>
      <c r="G897" s="20"/>
      <c r="L897" s="20"/>
      <c r="M897" s="20"/>
      <c r="N897" s="20"/>
      <c r="S897" s="20"/>
      <c r="T897" s="20"/>
      <c r="U897" s="20"/>
    </row>
    <row r="898" spans="5:21" x14ac:dyDescent="0.25">
      <c r="E898" s="20"/>
      <c r="F898" s="20"/>
      <c r="G898" s="20"/>
      <c r="L898" s="20"/>
      <c r="M898" s="20"/>
      <c r="N898" s="20"/>
      <c r="S898" s="20"/>
      <c r="T898" s="20"/>
      <c r="U898" s="20"/>
    </row>
    <row r="899" spans="5:21" x14ac:dyDescent="0.25">
      <c r="E899" s="20"/>
      <c r="F899" s="20"/>
      <c r="G899" s="20"/>
      <c r="L899" s="20"/>
      <c r="M899" s="20"/>
      <c r="N899" s="20"/>
      <c r="S899" s="20"/>
      <c r="T899" s="20"/>
      <c r="U899" s="20"/>
    </row>
    <row r="900" spans="5:21" x14ac:dyDescent="0.25">
      <c r="E900" s="20"/>
      <c r="F900" s="20"/>
      <c r="G900" s="20"/>
      <c r="L900" s="20"/>
      <c r="M900" s="20"/>
      <c r="N900" s="20"/>
      <c r="S900" s="20"/>
      <c r="T900" s="20"/>
      <c r="U900" s="20"/>
    </row>
    <row r="901" spans="5:21" x14ac:dyDescent="0.25">
      <c r="E901" s="20"/>
      <c r="F901" s="20"/>
      <c r="G901" s="20"/>
      <c r="L901" s="20"/>
      <c r="M901" s="20"/>
      <c r="N901" s="20"/>
      <c r="S901" s="20"/>
      <c r="T901" s="20"/>
      <c r="U901" s="20"/>
    </row>
    <row r="902" spans="5:21" x14ac:dyDescent="0.25">
      <c r="E902" s="20"/>
      <c r="F902" s="20"/>
      <c r="G902" s="20"/>
      <c r="L902" s="20"/>
      <c r="M902" s="20"/>
      <c r="N902" s="20"/>
      <c r="S902" s="20"/>
      <c r="T902" s="20"/>
      <c r="U902" s="20"/>
    </row>
    <row r="903" spans="5:21" x14ac:dyDescent="0.25">
      <c r="E903" s="20"/>
      <c r="F903" s="20"/>
      <c r="G903" s="20"/>
      <c r="L903" s="20"/>
      <c r="M903" s="20"/>
      <c r="N903" s="20"/>
      <c r="S903" s="20"/>
      <c r="T903" s="20"/>
      <c r="U903" s="20"/>
    </row>
    <row r="904" spans="5:21" x14ac:dyDescent="0.25">
      <c r="E904" s="20"/>
      <c r="F904" s="20"/>
      <c r="G904" s="20"/>
      <c r="L904" s="20"/>
      <c r="M904" s="20"/>
      <c r="N904" s="20"/>
      <c r="S904" s="20"/>
      <c r="T904" s="20"/>
      <c r="U904" s="20"/>
    </row>
    <row r="905" spans="5:21" x14ac:dyDescent="0.25">
      <c r="E905" s="20"/>
      <c r="F905" s="20"/>
      <c r="G905" s="20"/>
      <c r="L905" s="20"/>
      <c r="M905" s="20"/>
      <c r="N905" s="20"/>
      <c r="S905" s="20"/>
      <c r="T905" s="20"/>
      <c r="U905" s="20"/>
    </row>
    <row r="906" spans="5:21" x14ac:dyDescent="0.25">
      <c r="E906" s="20"/>
      <c r="F906" s="20"/>
      <c r="G906" s="20"/>
      <c r="L906" s="20"/>
      <c r="M906" s="20"/>
      <c r="N906" s="20"/>
      <c r="S906" s="20"/>
      <c r="T906" s="20"/>
      <c r="U906" s="20"/>
    </row>
    <row r="907" spans="5:21" x14ac:dyDescent="0.25">
      <c r="E907" s="20"/>
      <c r="F907" s="20"/>
      <c r="G907" s="20"/>
      <c r="L907" s="20"/>
      <c r="M907" s="20"/>
      <c r="N907" s="20"/>
      <c r="S907" s="20"/>
      <c r="T907" s="20"/>
      <c r="U907" s="20"/>
    </row>
    <row r="908" spans="5:21" x14ac:dyDescent="0.25">
      <c r="E908" s="20"/>
      <c r="F908" s="20"/>
      <c r="G908" s="20"/>
      <c r="L908" s="20"/>
      <c r="M908" s="20"/>
      <c r="N908" s="20"/>
      <c r="S908" s="20"/>
      <c r="T908" s="20"/>
      <c r="U908" s="20"/>
    </row>
    <row r="909" spans="5:21" x14ac:dyDescent="0.25">
      <c r="E909" s="20"/>
      <c r="F909" s="20"/>
      <c r="G909" s="20"/>
      <c r="L909" s="20"/>
      <c r="M909" s="20"/>
      <c r="N909" s="20"/>
      <c r="S909" s="20"/>
      <c r="T909" s="20"/>
      <c r="U909" s="20"/>
    </row>
    <row r="910" spans="5:21" x14ac:dyDescent="0.25">
      <c r="E910" s="20"/>
      <c r="F910" s="20"/>
      <c r="G910" s="20"/>
      <c r="L910" s="20"/>
      <c r="M910" s="20"/>
      <c r="N910" s="20"/>
      <c r="S910" s="20"/>
      <c r="T910" s="20"/>
      <c r="U910" s="20"/>
    </row>
    <row r="911" spans="5:21" x14ac:dyDescent="0.25">
      <c r="E911" s="20"/>
      <c r="F911" s="20"/>
      <c r="G911" s="20"/>
      <c r="L911" s="20"/>
      <c r="M911" s="20"/>
      <c r="N911" s="20"/>
      <c r="S911" s="20"/>
      <c r="T911" s="20"/>
      <c r="U911" s="20"/>
    </row>
    <row r="912" spans="5:21" x14ac:dyDescent="0.25">
      <c r="E912" s="20"/>
      <c r="F912" s="20"/>
      <c r="G912" s="20"/>
      <c r="L912" s="20"/>
      <c r="M912" s="20"/>
      <c r="N912" s="20"/>
      <c r="S912" s="20"/>
      <c r="T912" s="20"/>
      <c r="U912" s="20"/>
    </row>
    <row r="913" spans="5:21" x14ac:dyDescent="0.25">
      <c r="E913" s="20"/>
      <c r="F913" s="20"/>
      <c r="G913" s="20"/>
      <c r="L913" s="20"/>
      <c r="M913" s="20"/>
      <c r="N913" s="20"/>
      <c r="S913" s="20"/>
      <c r="T913" s="20"/>
      <c r="U913" s="20"/>
    </row>
    <row r="914" spans="5:21" x14ac:dyDescent="0.25">
      <c r="E914" s="20"/>
      <c r="F914" s="20"/>
      <c r="G914" s="20"/>
      <c r="L914" s="20"/>
      <c r="M914" s="20"/>
      <c r="N914" s="20"/>
      <c r="S914" s="20"/>
      <c r="T914" s="20"/>
      <c r="U914" s="20"/>
    </row>
    <row r="915" spans="5:21" x14ac:dyDescent="0.25">
      <c r="E915" s="20"/>
      <c r="F915" s="20"/>
      <c r="G915" s="20"/>
      <c r="L915" s="20"/>
      <c r="M915" s="20"/>
      <c r="N915" s="20"/>
      <c r="S915" s="20"/>
      <c r="T915" s="20"/>
      <c r="U915" s="20"/>
    </row>
    <row r="916" spans="5:21" x14ac:dyDescent="0.25">
      <c r="E916" s="20"/>
      <c r="F916" s="20"/>
      <c r="G916" s="20"/>
      <c r="L916" s="20"/>
      <c r="M916" s="20"/>
      <c r="N916" s="20"/>
      <c r="S916" s="20"/>
      <c r="T916" s="20"/>
      <c r="U916" s="20"/>
    </row>
    <row r="917" spans="5:21" x14ac:dyDescent="0.25">
      <c r="E917" s="20"/>
      <c r="F917" s="20"/>
      <c r="G917" s="20"/>
      <c r="L917" s="20"/>
      <c r="M917" s="20"/>
      <c r="N917" s="20"/>
      <c r="S917" s="20"/>
      <c r="T917" s="20"/>
      <c r="U917" s="20"/>
    </row>
    <row r="918" spans="5:21" x14ac:dyDescent="0.25">
      <c r="E918" s="20"/>
      <c r="F918" s="20"/>
      <c r="G918" s="20"/>
      <c r="L918" s="20"/>
      <c r="M918" s="20"/>
      <c r="N918" s="20"/>
      <c r="S918" s="20"/>
      <c r="T918" s="20"/>
      <c r="U918" s="20"/>
    </row>
    <row r="919" spans="5:21" x14ac:dyDescent="0.25">
      <c r="E919" s="20"/>
      <c r="F919" s="20"/>
      <c r="G919" s="20"/>
      <c r="L919" s="20"/>
      <c r="M919" s="20"/>
      <c r="N919" s="20"/>
      <c r="S919" s="20"/>
      <c r="T919" s="20"/>
      <c r="U919" s="20"/>
    </row>
    <row r="920" spans="5:21" x14ac:dyDescent="0.25">
      <c r="E920" s="20"/>
      <c r="F920" s="20"/>
      <c r="G920" s="20"/>
      <c r="L920" s="20"/>
      <c r="M920" s="20"/>
      <c r="N920" s="20"/>
      <c r="S920" s="20"/>
      <c r="T920" s="20"/>
      <c r="U920" s="20"/>
    </row>
    <row r="921" spans="5:21" x14ac:dyDescent="0.25">
      <c r="E921" s="20"/>
      <c r="F921" s="20"/>
      <c r="G921" s="20"/>
      <c r="L921" s="20"/>
      <c r="M921" s="20"/>
      <c r="N921" s="20"/>
      <c r="S921" s="20"/>
      <c r="T921" s="20"/>
      <c r="U921" s="20"/>
    </row>
    <row r="922" spans="5:21" x14ac:dyDescent="0.25">
      <c r="E922" s="20"/>
      <c r="F922" s="20"/>
      <c r="G922" s="20"/>
      <c r="L922" s="20"/>
      <c r="M922" s="20"/>
      <c r="N922" s="20"/>
      <c r="S922" s="20"/>
      <c r="T922" s="20"/>
      <c r="U922" s="20"/>
    </row>
    <row r="923" spans="5:21" x14ac:dyDescent="0.25">
      <c r="E923" s="20"/>
      <c r="F923" s="20"/>
      <c r="G923" s="20"/>
      <c r="L923" s="20"/>
      <c r="M923" s="20"/>
      <c r="N923" s="20"/>
      <c r="S923" s="20"/>
      <c r="T923" s="20"/>
      <c r="U923" s="20"/>
    </row>
    <row r="924" spans="5:21" x14ac:dyDescent="0.25">
      <c r="E924" s="20"/>
      <c r="F924" s="20"/>
      <c r="G924" s="20"/>
      <c r="L924" s="20"/>
      <c r="M924" s="20"/>
      <c r="N924" s="20"/>
      <c r="S924" s="20"/>
      <c r="T924" s="20"/>
      <c r="U924" s="20"/>
    </row>
    <row r="925" spans="5:21" x14ac:dyDescent="0.25">
      <c r="E925" s="20"/>
      <c r="F925" s="20"/>
      <c r="G925" s="20"/>
      <c r="L925" s="20"/>
      <c r="M925" s="20"/>
      <c r="N925" s="20"/>
      <c r="S925" s="20"/>
      <c r="T925" s="20"/>
      <c r="U925" s="20"/>
    </row>
    <row r="926" spans="5:21" x14ac:dyDescent="0.25">
      <c r="E926" s="20"/>
      <c r="F926" s="20"/>
      <c r="G926" s="20"/>
      <c r="L926" s="20"/>
      <c r="M926" s="20"/>
      <c r="N926" s="20"/>
      <c r="S926" s="20"/>
      <c r="T926" s="20"/>
      <c r="U926" s="20"/>
    </row>
    <row r="927" spans="5:21" x14ac:dyDescent="0.25">
      <c r="E927" s="20"/>
      <c r="F927" s="20"/>
      <c r="G927" s="20"/>
      <c r="L927" s="20"/>
      <c r="M927" s="20"/>
      <c r="N927" s="20"/>
      <c r="S927" s="20"/>
      <c r="T927" s="20"/>
      <c r="U927" s="20"/>
    </row>
    <row r="928" spans="5:21" x14ac:dyDescent="0.25">
      <c r="E928" s="20"/>
      <c r="F928" s="20"/>
      <c r="G928" s="20"/>
      <c r="L928" s="20"/>
      <c r="M928" s="20"/>
      <c r="N928" s="20"/>
      <c r="S928" s="20"/>
      <c r="T928" s="20"/>
      <c r="U928" s="20"/>
    </row>
    <row r="929" spans="5:21" x14ac:dyDescent="0.25">
      <c r="E929" s="20"/>
      <c r="F929" s="20"/>
      <c r="G929" s="20"/>
      <c r="L929" s="20"/>
      <c r="M929" s="20"/>
      <c r="N929" s="20"/>
      <c r="S929" s="20"/>
      <c r="T929" s="20"/>
      <c r="U929" s="20"/>
    </row>
    <row r="930" spans="5:21" x14ac:dyDescent="0.25">
      <c r="E930" s="20"/>
      <c r="F930" s="20"/>
      <c r="G930" s="20"/>
      <c r="L930" s="20"/>
      <c r="M930" s="20"/>
      <c r="N930" s="20"/>
      <c r="S930" s="20"/>
      <c r="T930" s="20"/>
      <c r="U930" s="20"/>
    </row>
    <row r="931" spans="5:21" x14ac:dyDescent="0.25">
      <c r="E931" s="20"/>
      <c r="F931" s="20"/>
      <c r="G931" s="20"/>
      <c r="L931" s="20"/>
      <c r="M931" s="20"/>
      <c r="N931" s="20"/>
      <c r="S931" s="20"/>
      <c r="T931" s="20"/>
      <c r="U931" s="20"/>
    </row>
    <row r="932" spans="5:21" x14ac:dyDescent="0.25">
      <c r="E932" s="20"/>
      <c r="F932" s="20"/>
      <c r="G932" s="20"/>
      <c r="L932" s="20"/>
      <c r="M932" s="20"/>
      <c r="N932" s="20"/>
      <c r="S932" s="20"/>
      <c r="T932" s="20"/>
      <c r="U932" s="20"/>
    </row>
    <row r="933" spans="5:21" x14ac:dyDescent="0.25">
      <c r="E933" s="20"/>
      <c r="F933" s="20"/>
      <c r="G933" s="20"/>
      <c r="L933" s="20"/>
      <c r="M933" s="20"/>
      <c r="N933" s="20"/>
      <c r="S933" s="20"/>
      <c r="T933" s="20"/>
      <c r="U933" s="20"/>
    </row>
    <row r="934" spans="5:21" x14ac:dyDescent="0.25">
      <c r="E934" s="20"/>
      <c r="F934" s="20"/>
      <c r="G934" s="20"/>
      <c r="L934" s="20"/>
      <c r="M934" s="20"/>
      <c r="N934" s="20"/>
      <c r="S934" s="20"/>
      <c r="T934" s="20"/>
      <c r="U934" s="20"/>
    </row>
    <row r="935" spans="5:21" x14ac:dyDescent="0.25">
      <c r="E935" s="20"/>
      <c r="F935" s="20"/>
      <c r="G935" s="20"/>
      <c r="L935" s="20"/>
      <c r="M935" s="20"/>
      <c r="N935" s="20"/>
      <c r="S935" s="20"/>
      <c r="T935" s="20"/>
      <c r="U935" s="20"/>
    </row>
    <row r="936" spans="5:21" x14ac:dyDescent="0.25">
      <c r="E936" s="20"/>
      <c r="F936" s="20"/>
      <c r="G936" s="20"/>
      <c r="L936" s="20"/>
      <c r="M936" s="20"/>
      <c r="N936" s="20"/>
      <c r="S936" s="20"/>
      <c r="T936" s="20"/>
      <c r="U936" s="20"/>
    </row>
    <row r="937" spans="5:21" x14ac:dyDescent="0.25">
      <c r="E937" s="20"/>
      <c r="F937" s="20"/>
      <c r="G937" s="20"/>
      <c r="L937" s="20"/>
      <c r="M937" s="20"/>
      <c r="N937" s="20"/>
      <c r="S937" s="20"/>
      <c r="T937" s="20"/>
      <c r="U937" s="20"/>
    </row>
    <row r="938" spans="5:21" x14ac:dyDescent="0.25">
      <c r="E938" s="20"/>
      <c r="F938" s="20"/>
      <c r="G938" s="20"/>
      <c r="L938" s="20"/>
      <c r="M938" s="20"/>
      <c r="N938" s="20"/>
      <c r="S938" s="20"/>
      <c r="T938" s="20"/>
      <c r="U938" s="20"/>
    </row>
    <row r="939" spans="5:21" x14ac:dyDescent="0.25">
      <c r="E939" s="20"/>
      <c r="F939" s="20"/>
      <c r="G939" s="20"/>
      <c r="L939" s="20"/>
      <c r="M939" s="20"/>
      <c r="N939" s="20"/>
      <c r="S939" s="20"/>
      <c r="T939" s="20"/>
      <c r="U939" s="20"/>
    </row>
    <row r="940" spans="5:21" x14ac:dyDescent="0.25">
      <c r="E940" s="20"/>
      <c r="F940" s="20"/>
      <c r="G940" s="20"/>
      <c r="L940" s="20"/>
      <c r="M940" s="20"/>
      <c r="N940" s="20"/>
      <c r="S940" s="20"/>
      <c r="T940" s="20"/>
      <c r="U940" s="20"/>
    </row>
    <row r="941" spans="5:21" x14ac:dyDescent="0.25">
      <c r="E941" s="20"/>
      <c r="F941" s="20"/>
      <c r="G941" s="20"/>
      <c r="L941" s="20"/>
      <c r="M941" s="20"/>
      <c r="N941" s="20"/>
      <c r="S941" s="20"/>
      <c r="T941" s="20"/>
      <c r="U941" s="20"/>
    </row>
    <row r="942" spans="5:21" x14ac:dyDescent="0.25">
      <c r="E942" s="20"/>
      <c r="F942" s="20"/>
      <c r="G942" s="20"/>
      <c r="L942" s="20"/>
      <c r="M942" s="20"/>
      <c r="N942" s="20"/>
      <c r="S942" s="20"/>
      <c r="T942" s="20"/>
      <c r="U942" s="20"/>
    </row>
    <row r="943" spans="5:21" x14ac:dyDescent="0.25">
      <c r="E943" s="20"/>
      <c r="F943" s="20"/>
      <c r="G943" s="20"/>
      <c r="L943" s="20"/>
      <c r="M943" s="20"/>
      <c r="N943" s="20"/>
      <c r="S943" s="20"/>
      <c r="T943" s="20"/>
      <c r="U943" s="20"/>
    </row>
    <row r="944" spans="5:21" x14ac:dyDescent="0.25">
      <c r="E944" s="20"/>
      <c r="F944" s="20"/>
      <c r="G944" s="20"/>
      <c r="L944" s="20"/>
      <c r="M944" s="20"/>
      <c r="N944" s="20"/>
      <c r="S944" s="20"/>
      <c r="T944" s="20"/>
      <c r="U944" s="20"/>
    </row>
    <row r="945" spans="5:21" x14ac:dyDescent="0.25">
      <c r="E945" s="20"/>
      <c r="F945" s="20"/>
      <c r="G945" s="20"/>
      <c r="L945" s="20"/>
      <c r="M945" s="20"/>
      <c r="N945" s="20"/>
      <c r="S945" s="20"/>
      <c r="T945" s="20"/>
      <c r="U945" s="20"/>
    </row>
    <row r="946" spans="5:21" x14ac:dyDescent="0.25">
      <c r="E946" s="20"/>
      <c r="F946" s="20"/>
      <c r="G946" s="20"/>
      <c r="L946" s="20"/>
      <c r="M946" s="20"/>
      <c r="N946" s="20"/>
      <c r="S946" s="20"/>
      <c r="T946" s="20"/>
      <c r="U946" s="20"/>
    </row>
    <row r="947" spans="5:21" x14ac:dyDescent="0.25">
      <c r="E947" s="20"/>
      <c r="F947" s="20"/>
      <c r="G947" s="20"/>
      <c r="L947" s="20"/>
      <c r="M947" s="20"/>
      <c r="N947" s="20"/>
      <c r="S947" s="20"/>
      <c r="T947" s="20"/>
      <c r="U947" s="20"/>
    </row>
    <row r="948" spans="5:21" x14ac:dyDescent="0.25">
      <c r="E948" s="20"/>
      <c r="F948" s="20"/>
      <c r="G948" s="20"/>
      <c r="L948" s="20"/>
      <c r="M948" s="20"/>
      <c r="N948" s="20"/>
      <c r="S948" s="20"/>
      <c r="T948" s="20"/>
      <c r="U948" s="20"/>
    </row>
    <row r="949" spans="5:21" x14ac:dyDescent="0.25">
      <c r="E949" s="20"/>
      <c r="F949" s="20"/>
      <c r="G949" s="20"/>
      <c r="L949" s="20"/>
      <c r="M949" s="20"/>
      <c r="N949" s="20"/>
      <c r="S949" s="20"/>
      <c r="T949" s="20"/>
      <c r="U949" s="20"/>
    </row>
    <row r="950" spans="5:21" x14ac:dyDescent="0.25">
      <c r="E950" s="20"/>
      <c r="F950" s="20"/>
      <c r="G950" s="20"/>
      <c r="L950" s="20"/>
      <c r="M950" s="20"/>
      <c r="N950" s="20"/>
      <c r="S950" s="20"/>
      <c r="T950" s="20"/>
      <c r="U950" s="20"/>
    </row>
    <row r="951" spans="5:21" x14ac:dyDescent="0.25">
      <c r="E951" s="20"/>
      <c r="F951" s="20"/>
      <c r="G951" s="20"/>
      <c r="L951" s="20"/>
      <c r="M951" s="20"/>
      <c r="N951" s="20"/>
      <c r="S951" s="20"/>
      <c r="T951" s="20"/>
      <c r="U951" s="20"/>
    </row>
    <row r="952" spans="5:21" x14ac:dyDescent="0.25">
      <c r="E952" s="20"/>
      <c r="F952" s="20"/>
      <c r="G952" s="20"/>
      <c r="L952" s="20"/>
      <c r="M952" s="20"/>
      <c r="N952" s="20"/>
      <c r="S952" s="20"/>
      <c r="T952" s="20"/>
      <c r="U952" s="20"/>
    </row>
    <row r="953" spans="5:21" x14ac:dyDescent="0.25">
      <c r="E953" s="20"/>
      <c r="F953" s="20"/>
      <c r="G953" s="20"/>
      <c r="L953" s="20"/>
      <c r="M953" s="20"/>
      <c r="N953" s="20"/>
      <c r="S953" s="20"/>
      <c r="T953" s="20"/>
      <c r="U953" s="20"/>
    </row>
    <row r="954" spans="5:21" x14ac:dyDescent="0.25">
      <c r="E954" s="20"/>
      <c r="F954" s="20"/>
      <c r="G954" s="20"/>
      <c r="L954" s="20"/>
      <c r="M954" s="20"/>
      <c r="N954" s="20"/>
      <c r="S954" s="20"/>
      <c r="T954" s="20"/>
      <c r="U954" s="20"/>
    </row>
    <row r="955" spans="5:21" x14ac:dyDescent="0.25">
      <c r="E955" s="20"/>
      <c r="F955" s="20"/>
      <c r="G955" s="20"/>
      <c r="L955" s="20"/>
      <c r="M955" s="20"/>
      <c r="N955" s="20"/>
      <c r="S955" s="20"/>
      <c r="T955" s="20"/>
      <c r="U955" s="20"/>
    </row>
    <row r="956" spans="5:21" x14ac:dyDescent="0.25">
      <c r="E956" s="20"/>
      <c r="F956" s="20"/>
      <c r="G956" s="20"/>
      <c r="L956" s="20"/>
      <c r="M956" s="20"/>
      <c r="N956" s="20"/>
      <c r="S956" s="20"/>
      <c r="T956" s="20"/>
      <c r="U956" s="20"/>
    </row>
    <row r="957" spans="5:21" x14ac:dyDescent="0.25">
      <c r="E957" s="20"/>
      <c r="F957" s="20"/>
      <c r="G957" s="20"/>
      <c r="L957" s="20"/>
      <c r="M957" s="20"/>
      <c r="N957" s="20"/>
      <c r="S957" s="20"/>
      <c r="T957" s="20"/>
      <c r="U957" s="20"/>
    </row>
    <row r="958" spans="5:21" x14ac:dyDescent="0.25">
      <c r="E958" s="20"/>
      <c r="F958" s="20"/>
      <c r="G958" s="20"/>
      <c r="L958" s="20"/>
      <c r="M958" s="20"/>
      <c r="N958" s="20"/>
      <c r="S958" s="20"/>
      <c r="T958" s="20"/>
      <c r="U958" s="20"/>
    </row>
    <row r="959" spans="5:21" x14ac:dyDescent="0.25">
      <c r="E959" s="20"/>
      <c r="F959" s="20"/>
      <c r="G959" s="20"/>
      <c r="L959" s="20"/>
      <c r="M959" s="20"/>
      <c r="N959" s="20"/>
      <c r="S959" s="20"/>
      <c r="T959" s="20"/>
      <c r="U959" s="20"/>
    </row>
    <row r="960" spans="5:21" x14ac:dyDescent="0.25">
      <c r="E960" s="20"/>
      <c r="F960" s="20"/>
      <c r="G960" s="20"/>
      <c r="L960" s="20"/>
      <c r="M960" s="20"/>
      <c r="N960" s="20"/>
      <c r="S960" s="20"/>
      <c r="T960" s="20"/>
      <c r="U960" s="20"/>
    </row>
    <row r="961" spans="5:21" x14ac:dyDescent="0.25">
      <c r="E961" s="20"/>
      <c r="F961" s="20"/>
      <c r="G961" s="20"/>
      <c r="L961" s="20"/>
      <c r="M961" s="20"/>
      <c r="N961" s="20"/>
      <c r="S961" s="20"/>
      <c r="T961" s="20"/>
      <c r="U961" s="20"/>
    </row>
    <row r="962" spans="5:21" x14ac:dyDescent="0.25">
      <c r="E962" s="20"/>
      <c r="F962" s="20"/>
      <c r="G962" s="20"/>
      <c r="L962" s="20"/>
      <c r="M962" s="20"/>
      <c r="N962" s="20"/>
      <c r="S962" s="20"/>
      <c r="T962" s="20"/>
      <c r="U962" s="20"/>
    </row>
    <row r="963" spans="5:21" x14ac:dyDescent="0.25">
      <c r="E963" s="20"/>
      <c r="F963" s="20"/>
      <c r="G963" s="20"/>
      <c r="L963" s="20"/>
      <c r="M963" s="20"/>
      <c r="N963" s="20"/>
      <c r="S963" s="20"/>
      <c r="T963" s="20"/>
      <c r="U963" s="20"/>
    </row>
    <row r="964" spans="5:21" x14ac:dyDescent="0.25">
      <c r="E964" s="20"/>
      <c r="F964" s="20"/>
      <c r="G964" s="20"/>
      <c r="L964" s="20"/>
      <c r="M964" s="20"/>
      <c r="N964" s="20"/>
      <c r="S964" s="20"/>
      <c r="T964" s="20"/>
      <c r="U964" s="20"/>
    </row>
    <row r="965" spans="5:21" x14ac:dyDescent="0.25">
      <c r="E965" s="20"/>
      <c r="F965" s="20"/>
      <c r="G965" s="20"/>
      <c r="L965" s="20"/>
      <c r="M965" s="20"/>
      <c r="N965" s="20"/>
      <c r="S965" s="20"/>
      <c r="T965" s="20"/>
      <c r="U965" s="20"/>
    </row>
    <row r="966" spans="5:21" x14ac:dyDescent="0.25">
      <c r="E966" s="20"/>
      <c r="F966" s="20"/>
      <c r="G966" s="20"/>
      <c r="L966" s="20"/>
      <c r="M966" s="20"/>
      <c r="N966" s="20"/>
      <c r="S966" s="20"/>
      <c r="T966" s="20"/>
      <c r="U966" s="20"/>
    </row>
    <row r="967" spans="5:21" x14ac:dyDescent="0.25">
      <c r="E967" s="20"/>
      <c r="F967" s="20"/>
      <c r="G967" s="20"/>
      <c r="L967" s="20"/>
      <c r="M967" s="20"/>
      <c r="N967" s="20"/>
      <c r="S967" s="20"/>
      <c r="T967" s="20"/>
      <c r="U967" s="20"/>
    </row>
    <row r="968" spans="5:21" x14ac:dyDescent="0.25">
      <c r="E968" s="20"/>
      <c r="F968" s="20"/>
      <c r="G968" s="20"/>
      <c r="L968" s="20"/>
      <c r="M968" s="20"/>
      <c r="N968" s="20"/>
      <c r="S968" s="20"/>
      <c r="T968" s="20"/>
      <c r="U968" s="20"/>
    </row>
    <row r="969" spans="5:21" x14ac:dyDescent="0.25">
      <c r="E969" s="20"/>
      <c r="F969" s="20"/>
      <c r="G969" s="20"/>
      <c r="L969" s="20"/>
      <c r="M969" s="20"/>
      <c r="N969" s="20"/>
      <c r="S969" s="20"/>
      <c r="T969" s="20"/>
      <c r="U969" s="20"/>
    </row>
    <row r="970" spans="5:21" x14ac:dyDescent="0.25">
      <c r="E970" s="20"/>
      <c r="F970" s="20"/>
      <c r="G970" s="20"/>
      <c r="L970" s="20"/>
      <c r="M970" s="20"/>
      <c r="N970" s="20"/>
      <c r="S970" s="20"/>
      <c r="T970" s="20"/>
      <c r="U970" s="20"/>
    </row>
    <row r="971" spans="5:21" x14ac:dyDescent="0.25">
      <c r="E971" s="20"/>
      <c r="F971" s="20"/>
      <c r="G971" s="20"/>
      <c r="L971" s="20"/>
      <c r="M971" s="20"/>
      <c r="N971" s="20"/>
      <c r="S971" s="20"/>
      <c r="T971" s="20"/>
      <c r="U971" s="20"/>
    </row>
    <row r="972" spans="5:21" x14ac:dyDescent="0.25">
      <c r="E972" s="20"/>
      <c r="F972" s="20"/>
      <c r="G972" s="20"/>
      <c r="L972" s="20"/>
      <c r="M972" s="20"/>
      <c r="N972" s="20"/>
      <c r="S972" s="20"/>
      <c r="T972" s="20"/>
      <c r="U972" s="20"/>
    </row>
    <row r="973" spans="5:21" x14ac:dyDescent="0.25">
      <c r="E973" s="20"/>
      <c r="F973" s="20"/>
      <c r="G973" s="20"/>
      <c r="L973" s="20"/>
      <c r="M973" s="20"/>
      <c r="N973" s="20"/>
      <c r="S973" s="20"/>
      <c r="T973" s="20"/>
      <c r="U973" s="20"/>
    </row>
    <row r="974" spans="5:21" x14ac:dyDescent="0.25">
      <c r="E974" s="20"/>
      <c r="F974" s="20"/>
      <c r="G974" s="20"/>
      <c r="L974" s="20"/>
      <c r="M974" s="20"/>
      <c r="N974" s="20"/>
      <c r="S974" s="20"/>
      <c r="T974" s="20"/>
      <c r="U974" s="20"/>
    </row>
    <row r="975" spans="5:21" x14ac:dyDescent="0.25">
      <c r="E975" s="20"/>
      <c r="F975" s="20"/>
      <c r="G975" s="20"/>
      <c r="L975" s="20"/>
      <c r="M975" s="20"/>
      <c r="N975" s="20"/>
      <c r="S975" s="20"/>
      <c r="T975" s="20"/>
      <c r="U975" s="20"/>
    </row>
    <row r="976" spans="5:21" x14ac:dyDescent="0.25">
      <c r="E976" s="20"/>
      <c r="F976" s="20"/>
      <c r="G976" s="20"/>
      <c r="L976" s="20"/>
      <c r="M976" s="20"/>
      <c r="N976" s="20"/>
      <c r="S976" s="20"/>
      <c r="T976" s="20"/>
      <c r="U976" s="20"/>
    </row>
    <row r="977" spans="5:21" x14ac:dyDescent="0.25">
      <c r="E977" s="20"/>
      <c r="F977" s="20"/>
      <c r="G977" s="20"/>
      <c r="L977" s="20"/>
      <c r="M977" s="20"/>
      <c r="N977" s="20"/>
      <c r="S977" s="20"/>
      <c r="T977" s="20"/>
      <c r="U977" s="20"/>
    </row>
    <row r="978" spans="5:21" x14ac:dyDescent="0.25">
      <c r="E978" s="20"/>
      <c r="F978" s="20"/>
      <c r="G978" s="20"/>
      <c r="L978" s="20"/>
      <c r="M978" s="20"/>
      <c r="N978" s="20"/>
      <c r="S978" s="20"/>
      <c r="T978" s="20"/>
      <c r="U978" s="20"/>
    </row>
    <row r="979" spans="5:21" x14ac:dyDescent="0.25">
      <c r="E979" s="20"/>
      <c r="F979" s="20"/>
      <c r="G979" s="20"/>
      <c r="L979" s="20"/>
      <c r="M979" s="20"/>
      <c r="N979" s="20"/>
      <c r="S979" s="20"/>
      <c r="T979" s="20"/>
      <c r="U979" s="20"/>
    </row>
    <row r="980" spans="5:21" x14ac:dyDescent="0.25">
      <c r="E980" s="20"/>
      <c r="F980" s="20"/>
      <c r="G980" s="20"/>
      <c r="L980" s="20"/>
      <c r="M980" s="20"/>
      <c r="N980" s="20"/>
      <c r="S980" s="20"/>
      <c r="T980" s="20"/>
      <c r="U980" s="20"/>
    </row>
    <row r="981" spans="5:21" x14ac:dyDescent="0.25">
      <c r="E981" s="20"/>
      <c r="F981" s="20"/>
      <c r="G981" s="20"/>
      <c r="L981" s="20"/>
      <c r="M981" s="20"/>
      <c r="N981" s="20"/>
      <c r="S981" s="20"/>
      <c r="T981" s="20"/>
      <c r="U981" s="20"/>
    </row>
    <row r="982" spans="5:21" x14ac:dyDescent="0.25">
      <c r="E982" s="20"/>
      <c r="F982" s="20"/>
      <c r="G982" s="20"/>
      <c r="L982" s="20"/>
      <c r="M982" s="20"/>
      <c r="N982" s="20"/>
      <c r="S982" s="20"/>
      <c r="T982" s="20"/>
      <c r="U982" s="20"/>
    </row>
    <row r="983" spans="5:21" x14ac:dyDescent="0.25">
      <c r="E983" s="20"/>
      <c r="F983" s="20"/>
      <c r="G983" s="20"/>
      <c r="L983" s="20"/>
      <c r="M983" s="20"/>
      <c r="N983" s="20"/>
      <c r="S983" s="20"/>
      <c r="T983" s="20"/>
      <c r="U983" s="20"/>
    </row>
    <row r="984" spans="5:21" x14ac:dyDescent="0.25">
      <c r="E984" s="20"/>
      <c r="F984" s="20"/>
      <c r="G984" s="20"/>
      <c r="L984" s="20"/>
      <c r="M984" s="20"/>
      <c r="N984" s="20"/>
      <c r="S984" s="20"/>
      <c r="T984" s="20"/>
      <c r="U984" s="20"/>
    </row>
    <row r="985" spans="5:21" x14ac:dyDescent="0.25">
      <c r="E985" s="20"/>
      <c r="F985" s="20"/>
      <c r="G985" s="20"/>
      <c r="L985" s="20"/>
      <c r="M985" s="20"/>
      <c r="N985" s="20"/>
      <c r="S985" s="20"/>
      <c r="T985" s="20"/>
      <c r="U985" s="20"/>
    </row>
    <row r="986" spans="5:21" x14ac:dyDescent="0.25">
      <c r="E986" s="20"/>
      <c r="F986" s="20"/>
      <c r="G986" s="20"/>
      <c r="L986" s="20"/>
      <c r="M986" s="20"/>
      <c r="N986" s="20"/>
      <c r="S986" s="20"/>
      <c r="T986" s="20"/>
      <c r="U986" s="20"/>
    </row>
    <row r="987" spans="5:21" x14ac:dyDescent="0.25">
      <c r="E987" s="20"/>
      <c r="F987" s="20"/>
      <c r="G987" s="20"/>
      <c r="L987" s="20"/>
      <c r="M987" s="20"/>
      <c r="N987" s="20"/>
      <c r="S987" s="20"/>
      <c r="T987" s="20"/>
      <c r="U987" s="20"/>
    </row>
    <row r="988" spans="5:21" x14ac:dyDescent="0.25">
      <c r="E988" s="20"/>
      <c r="F988" s="20"/>
      <c r="G988" s="20"/>
      <c r="L988" s="20"/>
      <c r="M988" s="20"/>
      <c r="N988" s="20"/>
      <c r="S988" s="20"/>
      <c r="T988" s="20"/>
      <c r="U988" s="20"/>
    </row>
    <row r="989" spans="5:21" x14ac:dyDescent="0.25">
      <c r="E989" s="20"/>
      <c r="F989" s="20"/>
      <c r="G989" s="20"/>
      <c r="L989" s="20"/>
      <c r="M989" s="20"/>
      <c r="N989" s="20"/>
      <c r="S989" s="20"/>
      <c r="T989" s="20"/>
      <c r="U989" s="20"/>
    </row>
    <row r="990" spans="5:21" x14ac:dyDescent="0.25">
      <c r="E990" s="20"/>
      <c r="F990" s="20"/>
      <c r="G990" s="20"/>
      <c r="L990" s="20"/>
      <c r="M990" s="20"/>
      <c r="N990" s="20"/>
      <c r="S990" s="20"/>
      <c r="T990" s="20"/>
      <c r="U990" s="20"/>
    </row>
    <row r="991" spans="5:21" x14ac:dyDescent="0.25">
      <c r="E991" s="20"/>
      <c r="F991" s="20"/>
      <c r="G991" s="20"/>
      <c r="L991" s="20"/>
      <c r="M991" s="20"/>
      <c r="N991" s="20"/>
      <c r="S991" s="20"/>
      <c r="T991" s="20"/>
      <c r="U991" s="20"/>
    </row>
    <row r="992" spans="5:21" x14ac:dyDescent="0.25">
      <c r="E992" s="20"/>
      <c r="F992" s="20"/>
      <c r="G992" s="20"/>
      <c r="L992" s="20"/>
      <c r="M992" s="20"/>
      <c r="N992" s="20"/>
      <c r="S992" s="20"/>
      <c r="T992" s="20"/>
      <c r="U992" s="20"/>
    </row>
    <row r="993" spans="5:21" x14ac:dyDescent="0.25">
      <c r="E993" s="20"/>
      <c r="F993" s="20"/>
      <c r="G993" s="20"/>
      <c r="L993" s="20"/>
      <c r="M993" s="20"/>
      <c r="N993" s="20"/>
      <c r="S993" s="20"/>
      <c r="T993" s="20"/>
      <c r="U993" s="20"/>
    </row>
    <row r="994" spans="5:21" x14ac:dyDescent="0.25">
      <c r="E994" s="20"/>
      <c r="F994" s="20"/>
      <c r="G994" s="20"/>
      <c r="L994" s="20"/>
      <c r="M994" s="20"/>
      <c r="N994" s="20"/>
      <c r="S994" s="20"/>
      <c r="T994" s="20"/>
      <c r="U994" s="20"/>
    </row>
    <row r="995" spans="5:21" x14ac:dyDescent="0.25">
      <c r="E995" s="20"/>
      <c r="F995" s="20"/>
      <c r="G995" s="20"/>
      <c r="L995" s="20"/>
      <c r="M995" s="20"/>
      <c r="N995" s="20"/>
      <c r="S995" s="20"/>
      <c r="T995" s="20"/>
      <c r="U995" s="20"/>
    </row>
    <row r="996" spans="5:21" x14ac:dyDescent="0.25">
      <c r="E996" s="20"/>
      <c r="F996" s="20"/>
      <c r="G996" s="20"/>
      <c r="L996" s="20"/>
      <c r="M996" s="20"/>
      <c r="N996" s="20"/>
      <c r="S996" s="20"/>
      <c r="T996" s="20"/>
      <c r="U996" s="20"/>
    </row>
    <row r="997" spans="5:21" x14ac:dyDescent="0.25">
      <c r="E997" s="20"/>
      <c r="F997" s="20"/>
      <c r="G997" s="20"/>
      <c r="L997" s="20"/>
      <c r="M997" s="20"/>
      <c r="N997" s="20"/>
      <c r="S997" s="20"/>
      <c r="T997" s="20"/>
      <c r="U997" s="20"/>
    </row>
    <row r="998" spans="5:21" x14ac:dyDescent="0.25">
      <c r="E998" s="20"/>
      <c r="F998" s="20"/>
      <c r="G998" s="20"/>
      <c r="L998" s="20"/>
      <c r="M998" s="20"/>
      <c r="N998" s="20"/>
      <c r="S998" s="20"/>
      <c r="T998" s="20"/>
      <c r="U998" s="20"/>
    </row>
    <row r="999" spans="5:21" x14ac:dyDescent="0.25">
      <c r="E999" s="20"/>
      <c r="F999" s="20"/>
      <c r="G999" s="20"/>
      <c r="L999" s="20"/>
      <c r="M999" s="20"/>
      <c r="N999" s="20"/>
      <c r="S999" s="20"/>
      <c r="T999" s="20"/>
      <c r="U999" s="20"/>
    </row>
    <row r="1000" spans="5:21" x14ac:dyDescent="0.25">
      <c r="E1000" s="20"/>
      <c r="F1000" s="20"/>
      <c r="G1000" s="20"/>
      <c r="L1000" s="20"/>
      <c r="M1000" s="20"/>
      <c r="N1000" s="20"/>
      <c r="S1000" s="20"/>
      <c r="T1000" s="20"/>
      <c r="U1000" s="20"/>
    </row>
    <row r="1001" spans="5:21" x14ac:dyDescent="0.25">
      <c r="E1001" s="20"/>
      <c r="F1001" s="20"/>
      <c r="G1001" s="20"/>
      <c r="L1001" s="20"/>
      <c r="M1001" s="20"/>
      <c r="N1001" s="20"/>
      <c r="S1001" s="20"/>
      <c r="T1001" s="20"/>
      <c r="U1001" s="20"/>
    </row>
    <row r="1002" spans="5:21" x14ac:dyDescent="0.25">
      <c r="E1002" s="20"/>
      <c r="F1002" s="20"/>
      <c r="G1002" s="20"/>
      <c r="L1002" s="20"/>
      <c r="M1002" s="20"/>
      <c r="N1002" s="20"/>
      <c r="S1002" s="20"/>
      <c r="T1002" s="20"/>
      <c r="U1002" s="20"/>
    </row>
    <row r="1003" spans="5:21" x14ac:dyDescent="0.25">
      <c r="E1003" s="20"/>
      <c r="F1003" s="20"/>
      <c r="G1003" s="20"/>
      <c r="L1003" s="20"/>
      <c r="M1003" s="20"/>
      <c r="N1003" s="20"/>
      <c r="S1003" s="20"/>
      <c r="T1003" s="20"/>
      <c r="U1003" s="20"/>
    </row>
    <row r="1004" spans="5:21" x14ac:dyDescent="0.25">
      <c r="E1004" s="20"/>
      <c r="F1004" s="20"/>
      <c r="G1004" s="20"/>
      <c r="L1004" s="20"/>
      <c r="M1004" s="20"/>
      <c r="N1004" s="20"/>
      <c r="S1004" s="20"/>
      <c r="T1004" s="20"/>
      <c r="U1004" s="20"/>
    </row>
    <row r="1005" spans="5:21" x14ac:dyDescent="0.25">
      <c r="E1005" s="20"/>
      <c r="F1005" s="20"/>
      <c r="G1005" s="20"/>
      <c r="L1005" s="20"/>
      <c r="M1005" s="20"/>
      <c r="N1005" s="20"/>
      <c r="S1005" s="20"/>
      <c r="T1005" s="20"/>
      <c r="U1005" s="20"/>
    </row>
    <row r="1006" spans="5:21" x14ac:dyDescent="0.25">
      <c r="E1006" s="20"/>
      <c r="F1006" s="20"/>
      <c r="G1006" s="20"/>
      <c r="L1006" s="20"/>
      <c r="M1006" s="20"/>
      <c r="N1006" s="20"/>
      <c r="S1006" s="20"/>
      <c r="T1006" s="20"/>
      <c r="U1006" s="20"/>
    </row>
    <row r="1007" spans="5:21" x14ac:dyDescent="0.25">
      <c r="E1007" s="20"/>
      <c r="F1007" s="20"/>
      <c r="G1007" s="20"/>
      <c r="L1007" s="20"/>
      <c r="M1007" s="20"/>
      <c r="N1007" s="20"/>
      <c r="S1007" s="20"/>
      <c r="T1007" s="20"/>
      <c r="U1007" s="20"/>
    </row>
    <row r="1008" spans="5:21" x14ac:dyDescent="0.25">
      <c r="E1008" s="20"/>
      <c r="F1008" s="20"/>
      <c r="G1008" s="20"/>
      <c r="L1008" s="20"/>
      <c r="M1008" s="20"/>
      <c r="N1008" s="20"/>
      <c r="S1008" s="20"/>
      <c r="T1008" s="20"/>
      <c r="U1008" s="20"/>
    </row>
    <row r="1009" spans="5:21" x14ac:dyDescent="0.25">
      <c r="E1009" s="20"/>
      <c r="F1009" s="20"/>
      <c r="G1009" s="20"/>
      <c r="L1009" s="20"/>
      <c r="M1009" s="20"/>
      <c r="N1009" s="20"/>
      <c r="S1009" s="20"/>
      <c r="T1009" s="20"/>
      <c r="U1009" s="20"/>
    </row>
    <row r="1010" spans="5:21" x14ac:dyDescent="0.25">
      <c r="E1010" s="20"/>
      <c r="F1010" s="20"/>
      <c r="G1010" s="20"/>
      <c r="L1010" s="20"/>
      <c r="M1010" s="20"/>
      <c r="N1010" s="20"/>
      <c r="S1010" s="20"/>
      <c r="T1010" s="20"/>
      <c r="U1010" s="20"/>
    </row>
    <row r="1011" spans="5:21" x14ac:dyDescent="0.25">
      <c r="E1011" s="20"/>
      <c r="F1011" s="20"/>
      <c r="G1011" s="20"/>
      <c r="L1011" s="20"/>
      <c r="M1011" s="20"/>
      <c r="N1011" s="20"/>
      <c r="S1011" s="20"/>
      <c r="T1011" s="20"/>
      <c r="U1011" s="20"/>
    </row>
    <row r="1012" spans="5:21" x14ac:dyDescent="0.25">
      <c r="E1012" s="20"/>
      <c r="F1012" s="20"/>
      <c r="G1012" s="20"/>
      <c r="L1012" s="20"/>
      <c r="M1012" s="20"/>
      <c r="N1012" s="20"/>
      <c r="S1012" s="20"/>
      <c r="T1012" s="20"/>
      <c r="U1012" s="20"/>
    </row>
    <row r="1013" spans="5:21" x14ac:dyDescent="0.25">
      <c r="E1013" s="20"/>
      <c r="F1013" s="20"/>
      <c r="G1013" s="20"/>
      <c r="L1013" s="20"/>
      <c r="M1013" s="20"/>
      <c r="N1013" s="20"/>
      <c r="S1013" s="20"/>
      <c r="T1013" s="20"/>
      <c r="U1013" s="20"/>
    </row>
    <row r="1014" spans="5:21" x14ac:dyDescent="0.25">
      <c r="E1014" s="20"/>
      <c r="F1014" s="20"/>
      <c r="G1014" s="20"/>
      <c r="L1014" s="20"/>
      <c r="M1014" s="20"/>
      <c r="N1014" s="20"/>
      <c r="S1014" s="20"/>
      <c r="T1014" s="20"/>
      <c r="U1014" s="20"/>
    </row>
    <row r="1015" spans="5:21" x14ac:dyDescent="0.25">
      <c r="E1015" s="20"/>
      <c r="F1015" s="20"/>
      <c r="G1015" s="20"/>
      <c r="L1015" s="20"/>
      <c r="M1015" s="20"/>
      <c r="N1015" s="20"/>
      <c r="S1015" s="20"/>
      <c r="T1015" s="20"/>
      <c r="U1015" s="20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Z995"/>
  <sheetViews>
    <sheetView workbookViewId="0">
      <selection activeCell="AA28" sqref="AA28"/>
    </sheetView>
  </sheetViews>
  <sheetFormatPr defaultRowHeight="15" x14ac:dyDescent="0.25"/>
  <sheetData>
    <row r="12" spans="15:26" x14ac:dyDescent="0.25">
      <c r="O12" s="14"/>
      <c r="Z12" s="14"/>
    </row>
    <row r="24" spans="2:26" x14ac:dyDescent="0.25">
      <c r="B24" s="1" t="s">
        <v>54</v>
      </c>
      <c r="G24" s="14" t="s">
        <v>55</v>
      </c>
      <c r="L24" s="1" t="s">
        <v>56</v>
      </c>
      <c r="Q24" s="14" t="s">
        <v>57</v>
      </c>
      <c r="U24" s="1" t="s">
        <v>58</v>
      </c>
      <c r="Z24" s="14" t="s">
        <v>59</v>
      </c>
    </row>
    <row r="25" spans="2:26" x14ac:dyDescent="0.25">
      <c r="B25" s="1"/>
      <c r="G25" s="14"/>
      <c r="L25" s="1"/>
      <c r="Q25" s="14"/>
      <c r="U25" s="1"/>
      <c r="Z25" s="14"/>
    </row>
    <row r="26" spans="2:26" x14ac:dyDescent="0.25">
      <c r="B26" s="21" t="s">
        <v>64</v>
      </c>
      <c r="C26" s="21"/>
      <c r="D26" s="21"/>
      <c r="E26" s="16" t="s">
        <v>63</v>
      </c>
      <c r="F26" s="16"/>
      <c r="G26" s="16"/>
      <c r="L26" s="21" t="s">
        <v>64</v>
      </c>
      <c r="M26" s="21"/>
      <c r="N26" s="21"/>
      <c r="O26" s="16" t="s">
        <v>63</v>
      </c>
      <c r="P26" s="16"/>
      <c r="Q26" s="16"/>
      <c r="U26" s="21" t="s">
        <v>64</v>
      </c>
      <c r="V26" s="21"/>
      <c r="W26" s="21"/>
      <c r="X26" s="16" t="s">
        <v>63</v>
      </c>
      <c r="Y26" s="16"/>
      <c r="Z26" s="16"/>
    </row>
    <row r="27" spans="2:26" x14ac:dyDescent="0.25">
      <c r="B27" s="22" t="s">
        <v>11</v>
      </c>
      <c r="C27" s="22" t="s">
        <v>12</v>
      </c>
      <c r="D27" s="22" t="s">
        <v>65</v>
      </c>
      <c r="E27" s="18" t="s">
        <v>11</v>
      </c>
      <c r="F27" s="18" t="s">
        <v>12</v>
      </c>
      <c r="G27" s="18" t="s">
        <v>65</v>
      </c>
      <c r="L27" s="22" t="s">
        <v>11</v>
      </c>
      <c r="M27" s="22" t="s">
        <v>12</v>
      </c>
      <c r="N27" s="22" t="s">
        <v>65</v>
      </c>
      <c r="O27" s="18" t="s">
        <v>11</v>
      </c>
      <c r="P27" s="18" t="s">
        <v>12</v>
      </c>
      <c r="Q27" s="18" t="s">
        <v>65</v>
      </c>
      <c r="U27" s="22" t="s">
        <v>11</v>
      </c>
      <c r="V27" s="22" t="s">
        <v>12</v>
      </c>
      <c r="W27" s="22" t="s">
        <v>65</v>
      </c>
      <c r="X27" s="18" t="s">
        <v>11</v>
      </c>
      <c r="Y27" s="18" t="s">
        <v>12</v>
      </c>
      <c r="Z27" s="18" t="s">
        <v>65</v>
      </c>
    </row>
    <row r="28" spans="2:26" x14ac:dyDescent="0.25">
      <c r="B28">
        <v>750</v>
      </c>
      <c r="C28">
        <v>28.507999999999999</v>
      </c>
      <c r="D28">
        <v>0</v>
      </c>
      <c r="E28" s="19"/>
      <c r="F28" s="19"/>
      <c r="G28" s="19"/>
      <c r="L28">
        <v>600</v>
      </c>
      <c r="M28">
        <v>26.888999999999999</v>
      </c>
      <c r="N28">
        <v>0</v>
      </c>
      <c r="O28" s="19"/>
      <c r="P28" s="19"/>
      <c r="Q28" s="19"/>
      <c r="U28">
        <v>900</v>
      </c>
      <c r="V28">
        <v>0</v>
      </c>
      <c r="W28">
        <v>0</v>
      </c>
      <c r="X28" s="19"/>
      <c r="Y28" s="19"/>
      <c r="Z28" s="19"/>
    </row>
    <row r="29" spans="2:26" x14ac:dyDescent="0.25">
      <c r="B29">
        <v>750</v>
      </c>
      <c r="C29">
        <v>28.507999999999999</v>
      </c>
      <c r="D29">
        <v>0</v>
      </c>
      <c r="E29" s="20"/>
      <c r="F29" s="20"/>
      <c r="G29" s="20"/>
      <c r="L29">
        <v>600</v>
      </c>
      <c r="M29">
        <v>26.888999999999999</v>
      </c>
      <c r="N29">
        <v>0</v>
      </c>
      <c r="O29" s="20"/>
      <c r="P29" s="20"/>
      <c r="Q29" s="20"/>
      <c r="U29">
        <v>900</v>
      </c>
      <c r="V29">
        <v>0</v>
      </c>
      <c r="W29">
        <v>0</v>
      </c>
      <c r="X29" s="20"/>
      <c r="Y29" s="20"/>
      <c r="Z29" s="20"/>
    </row>
    <row r="30" spans="2:26" x14ac:dyDescent="0.25">
      <c r="B30">
        <v>751</v>
      </c>
      <c r="C30">
        <v>28.470599999999997</v>
      </c>
      <c r="D30">
        <v>2410.9362999999998</v>
      </c>
      <c r="E30" s="20"/>
      <c r="F30" s="20"/>
      <c r="G30" s="20"/>
      <c r="L30">
        <v>601</v>
      </c>
      <c r="M30">
        <v>26.8888</v>
      </c>
      <c r="N30">
        <v>301.58530000000002</v>
      </c>
      <c r="O30" s="20"/>
      <c r="P30" s="20"/>
      <c r="Q30" s="20"/>
      <c r="U30">
        <v>901</v>
      </c>
      <c r="V30">
        <v>2.0000000000000001E-4</v>
      </c>
      <c r="W30">
        <v>301.58530000000002</v>
      </c>
      <c r="X30" s="20"/>
      <c r="Y30" s="20"/>
      <c r="Z30" s="20"/>
    </row>
    <row r="31" spans="2:26" x14ac:dyDescent="0.25">
      <c r="B31">
        <v>752</v>
      </c>
      <c r="C31">
        <v>28.4436</v>
      </c>
      <c r="D31">
        <v>2251.7851999999998</v>
      </c>
      <c r="E31" s="20"/>
      <c r="F31" s="20"/>
      <c r="G31" s="20"/>
      <c r="L31">
        <v>602</v>
      </c>
      <c r="M31">
        <v>26.888300000000001</v>
      </c>
      <c r="N31">
        <v>301.58530000000002</v>
      </c>
      <c r="O31" s="20"/>
      <c r="P31" s="20"/>
      <c r="Q31" s="20"/>
      <c r="U31">
        <v>902</v>
      </c>
      <c r="V31">
        <v>6.9999999999999999E-4</v>
      </c>
      <c r="W31">
        <v>301.58530000000002</v>
      </c>
      <c r="X31" s="20"/>
      <c r="Y31" s="20"/>
      <c r="Z31" s="20"/>
    </row>
    <row r="32" spans="2:26" x14ac:dyDescent="0.25">
      <c r="B32">
        <v>753</v>
      </c>
      <c r="C32">
        <v>28.387799999999999</v>
      </c>
      <c r="D32">
        <v>2137.1021000000001</v>
      </c>
      <c r="E32" s="20"/>
      <c r="F32" s="20"/>
      <c r="G32" s="20"/>
      <c r="L32">
        <v>603</v>
      </c>
      <c r="M32">
        <v>26.887499999999999</v>
      </c>
      <c r="N32">
        <v>429.14359999999999</v>
      </c>
      <c r="O32" s="20"/>
      <c r="P32" s="20"/>
      <c r="Q32" s="20"/>
      <c r="U32">
        <v>903</v>
      </c>
      <c r="V32">
        <v>1.5E-3</v>
      </c>
      <c r="W32">
        <v>429.13749999999999</v>
      </c>
      <c r="X32" s="20"/>
      <c r="Y32" s="20"/>
      <c r="Z32" s="20"/>
    </row>
    <row r="33" spans="2:26" x14ac:dyDescent="0.25">
      <c r="B33">
        <v>754</v>
      </c>
      <c r="C33">
        <v>28.331899999999997</v>
      </c>
      <c r="D33">
        <v>1899.6858999999999</v>
      </c>
      <c r="E33" s="20"/>
      <c r="F33" s="20"/>
      <c r="G33" s="20"/>
      <c r="L33">
        <v>604</v>
      </c>
      <c r="M33">
        <v>26.886399999999998</v>
      </c>
      <c r="N33">
        <v>556.6816</v>
      </c>
      <c r="O33" s="20"/>
      <c r="P33" s="20"/>
      <c r="Q33" s="20"/>
      <c r="U33">
        <v>904</v>
      </c>
      <c r="V33">
        <v>2.5999999999999999E-3</v>
      </c>
      <c r="W33">
        <v>556.65110000000004</v>
      </c>
      <c r="X33" s="20"/>
      <c r="Y33" s="20"/>
      <c r="Z33" s="20"/>
    </row>
    <row r="34" spans="2:26" x14ac:dyDescent="0.25">
      <c r="B34">
        <v>755</v>
      </c>
      <c r="C34">
        <v>28.2761</v>
      </c>
      <c r="D34">
        <v>1662.2698</v>
      </c>
      <c r="E34" s="20"/>
      <c r="F34" s="20"/>
      <c r="G34" s="20"/>
      <c r="L34">
        <v>605</v>
      </c>
      <c r="M34">
        <v>26.884899999999998</v>
      </c>
      <c r="N34">
        <v>684.20619999999997</v>
      </c>
      <c r="O34" s="20"/>
      <c r="P34" s="20"/>
      <c r="Q34" s="20"/>
      <c r="U34">
        <v>905</v>
      </c>
      <c r="V34">
        <v>4.1000000000000003E-3</v>
      </c>
      <c r="W34">
        <v>684.12049999999999</v>
      </c>
      <c r="X34" s="20"/>
      <c r="Y34" s="20"/>
      <c r="Z34" s="20"/>
    </row>
    <row r="35" spans="2:26" x14ac:dyDescent="0.25">
      <c r="B35">
        <v>756</v>
      </c>
      <c r="C35">
        <v>28.220299999999998</v>
      </c>
      <c r="D35">
        <v>1475.4456</v>
      </c>
      <c r="E35" s="20"/>
      <c r="F35" s="20"/>
      <c r="G35" s="20"/>
      <c r="L35">
        <v>606</v>
      </c>
      <c r="M35">
        <v>26.883099999999999</v>
      </c>
      <c r="N35">
        <v>811.72400000000005</v>
      </c>
      <c r="O35" s="20"/>
      <c r="P35" s="20"/>
      <c r="Q35" s="20"/>
      <c r="U35">
        <v>906</v>
      </c>
      <c r="V35">
        <v>5.8999999999999999E-3</v>
      </c>
      <c r="W35">
        <v>811.54049999999995</v>
      </c>
      <c r="X35" s="20"/>
      <c r="Y35" s="20"/>
      <c r="Z35" s="20"/>
    </row>
    <row r="36" spans="2:26" x14ac:dyDescent="0.25">
      <c r="B36">
        <v>757</v>
      </c>
      <c r="C36">
        <v>28.164400000000001</v>
      </c>
      <c r="D36">
        <v>1475.4456</v>
      </c>
      <c r="E36" s="20"/>
      <c r="F36" s="20"/>
      <c r="G36" s="20"/>
      <c r="L36">
        <v>607</v>
      </c>
      <c r="M36">
        <v>26.8809</v>
      </c>
      <c r="N36">
        <v>939.24180000000001</v>
      </c>
      <c r="O36" s="20"/>
      <c r="P36" s="20"/>
      <c r="Q36" s="20"/>
      <c r="U36">
        <v>907</v>
      </c>
      <c r="V36">
        <v>8.0999999999999996E-3</v>
      </c>
      <c r="W36">
        <v>938.90549999999996</v>
      </c>
      <c r="X36" s="20"/>
      <c r="Y36" s="20"/>
      <c r="Z36" s="20"/>
    </row>
    <row r="37" spans="2:26" x14ac:dyDescent="0.25">
      <c r="B37">
        <v>758</v>
      </c>
      <c r="C37">
        <v>28.108599999999999</v>
      </c>
      <c r="D37">
        <v>1475.4456</v>
      </c>
      <c r="E37" s="20"/>
      <c r="F37" s="20"/>
      <c r="G37" s="20"/>
      <c r="L37">
        <v>608</v>
      </c>
      <c r="M37">
        <v>26.878499999999999</v>
      </c>
      <c r="N37">
        <v>1066.7665</v>
      </c>
      <c r="O37" s="20"/>
      <c r="P37" s="20"/>
      <c r="Q37" s="20"/>
      <c r="U37">
        <v>908</v>
      </c>
      <c r="V37">
        <v>1.0500000000000001E-2</v>
      </c>
      <c r="W37">
        <v>1066.2102</v>
      </c>
      <c r="X37" s="20"/>
      <c r="Y37" s="20"/>
      <c r="Z37" s="20"/>
    </row>
    <row r="38" spans="2:26" x14ac:dyDescent="0.25">
      <c r="B38">
        <v>759</v>
      </c>
      <c r="C38">
        <v>28.052799999999998</v>
      </c>
      <c r="D38">
        <v>1475.4456</v>
      </c>
      <c r="E38" s="20"/>
      <c r="F38" s="20"/>
      <c r="G38" s="20"/>
      <c r="L38">
        <v>609</v>
      </c>
      <c r="M38">
        <v>26.875699999999998</v>
      </c>
      <c r="N38">
        <v>1194.3046999999999</v>
      </c>
      <c r="O38" s="20"/>
      <c r="P38" s="20"/>
      <c r="Q38" s="20"/>
      <c r="U38">
        <v>909</v>
      </c>
      <c r="V38">
        <v>1.3299999999999999E-2</v>
      </c>
      <c r="W38">
        <v>1193.4486999999999</v>
      </c>
      <c r="X38" s="20"/>
      <c r="Y38" s="20"/>
      <c r="Z38" s="20"/>
    </row>
    <row r="39" spans="2:26" x14ac:dyDescent="0.25">
      <c r="B39">
        <v>760</v>
      </c>
      <c r="C39">
        <v>27.9969</v>
      </c>
      <c r="D39">
        <v>1475.4456</v>
      </c>
      <c r="E39" s="20"/>
      <c r="F39" s="20"/>
      <c r="G39" s="20"/>
      <c r="L39">
        <v>610</v>
      </c>
      <c r="M39">
        <v>26.872499999999999</v>
      </c>
      <c r="N39">
        <v>1321.8633</v>
      </c>
      <c r="O39" s="20"/>
      <c r="P39" s="20"/>
      <c r="Q39" s="20"/>
      <c r="U39">
        <v>910</v>
      </c>
      <c r="V39">
        <v>1.6500000000000001E-2</v>
      </c>
      <c r="W39">
        <v>1320.6161999999999</v>
      </c>
      <c r="X39" s="20"/>
      <c r="Y39" s="20"/>
      <c r="Z39" s="20"/>
    </row>
    <row r="40" spans="2:26" x14ac:dyDescent="0.25">
      <c r="B40">
        <v>761</v>
      </c>
      <c r="C40">
        <v>27.941099999999999</v>
      </c>
      <c r="D40">
        <v>1475.4456</v>
      </c>
      <c r="E40" s="20"/>
      <c r="F40" s="20"/>
      <c r="G40" s="20"/>
      <c r="L40">
        <v>611</v>
      </c>
      <c r="M40">
        <v>26.8691</v>
      </c>
      <c r="N40">
        <v>1012.0016000000001</v>
      </c>
      <c r="O40" s="20"/>
      <c r="P40" s="20"/>
      <c r="Q40" s="20"/>
      <c r="U40">
        <v>911</v>
      </c>
      <c r="V40">
        <v>1.9900000000000001E-2</v>
      </c>
      <c r="W40">
        <v>1010.8570999999999</v>
      </c>
      <c r="X40" s="20"/>
      <c r="Y40" s="20"/>
      <c r="Z40" s="20"/>
    </row>
    <row r="41" spans="2:26" x14ac:dyDescent="0.25">
      <c r="B41">
        <v>762</v>
      </c>
      <c r="C41">
        <v>27.885300000000001</v>
      </c>
      <c r="D41">
        <v>1475.4456</v>
      </c>
      <c r="E41" s="20"/>
      <c r="F41" s="20"/>
      <c r="G41" s="20"/>
      <c r="L41">
        <v>612</v>
      </c>
      <c r="M41">
        <v>26.865299999999998</v>
      </c>
      <c r="N41">
        <v>1095.8507999999999</v>
      </c>
      <c r="O41" s="20"/>
      <c r="P41" s="20"/>
      <c r="Q41" s="20"/>
      <c r="U41">
        <v>912</v>
      </c>
      <c r="V41">
        <v>2.3699999999999999E-2</v>
      </c>
      <c r="W41">
        <v>1094.3049000000001</v>
      </c>
      <c r="X41" s="20"/>
      <c r="Y41" s="20"/>
      <c r="Z41" s="20"/>
    </row>
    <row r="42" spans="2:26" x14ac:dyDescent="0.25">
      <c r="B42">
        <v>763</v>
      </c>
      <c r="C42">
        <v>27.8294</v>
      </c>
      <c r="D42">
        <v>1475.4456</v>
      </c>
      <c r="E42" s="20"/>
      <c r="F42" s="20"/>
      <c r="G42" s="20"/>
      <c r="L42">
        <v>613</v>
      </c>
      <c r="M42">
        <v>26.8612</v>
      </c>
      <c r="N42">
        <v>1179.7267999999999</v>
      </c>
      <c r="O42" s="20"/>
      <c r="P42" s="20"/>
      <c r="Q42" s="20"/>
      <c r="U42">
        <v>913</v>
      </c>
      <c r="V42">
        <v>2.7799999999999998E-2</v>
      </c>
      <c r="W42">
        <v>1177.6952000000001</v>
      </c>
      <c r="X42" s="20"/>
      <c r="Y42" s="20"/>
      <c r="Z42" s="20"/>
    </row>
    <row r="43" spans="2:26" x14ac:dyDescent="0.25">
      <c r="B43">
        <v>764</v>
      </c>
      <c r="C43">
        <v>27.773599999999998</v>
      </c>
      <c r="D43">
        <v>1475.4456</v>
      </c>
      <c r="E43" s="20"/>
      <c r="F43" s="20"/>
      <c r="G43" s="20"/>
      <c r="L43">
        <v>614</v>
      </c>
      <c r="M43">
        <v>26.8567</v>
      </c>
      <c r="N43">
        <v>1263.6339</v>
      </c>
      <c r="O43" s="20"/>
      <c r="P43" s="20"/>
      <c r="Q43" s="20"/>
      <c r="U43">
        <v>914</v>
      </c>
      <c r="V43">
        <v>3.2199999999999999E-2</v>
      </c>
      <c r="W43">
        <v>1261.0245</v>
      </c>
      <c r="X43" s="20"/>
      <c r="Y43" s="20"/>
      <c r="Z43" s="20"/>
    </row>
    <row r="44" spans="2:26" x14ac:dyDescent="0.25">
      <c r="B44">
        <v>765</v>
      </c>
      <c r="C44">
        <v>27.7178</v>
      </c>
      <c r="D44">
        <v>1475.4456</v>
      </c>
      <c r="E44" s="20"/>
      <c r="F44" s="20"/>
      <c r="G44" s="20"/>
      <c r="L44">
        <v>615</v>
      </c>
      <c r="M44">
        <v>26.851900000000001</v>
      </c>
      <c r="N44">
        <v>1347.5764999999999</v>
      </c>
      <c r="O44" s="20"/>
      <c r="P44" s="20"/>
      <c r="Q44" s="20"/>
      <c r="U44">
        <v>915</v>
      </c>
      <c r="V44">
        <v>3.6999999999999998E-2</v>
      </c>
      <c r="W44">
        <v>1344.2891999999999</v>
      </c>
      <c r="X44" s="20"/>
      <c r="Y44" s="20"/>
      <c r="Z44" s="20"/>
    </row>
    <row r="45" spans="2:26" x14ac:dyDescent="0.25">
      <c r="B45">
        <v>766</v>
      </c>
      <c r="C45">
        <v>27.661899999999999</v>
      </c>
      <c r="D45">
        <v>1475.4457</v>
      </c>
      <c r="E45" s="20"/>
      <c r="F45" s="20"/>
      <c r="G45" s="20"/>
      <c r="L45">
        <v>616</v>
      </c>
      <c r="M45">
        <v>26.846799999999998</v>
      </c>
      <c r="N45">
        <v>1344.5581999999999</v>
      </c>
      <c r="O45" s="20"/>
      <c r="P45" s="20"/>
      <c r="Q45" s="20"/>
      <c r="U45">
        <v>916</v>
      </c>
      <c r="V45">
        <v>4.2099999999999999E-2</v>
      </c>
      <c r="W45">
        <v>1340.7665999999999</v>
      </c>
      <c r="X45" s="20"/>
      <c r="Y45" s="20"/>
      <c r="Z45" s="20"/>
    </row>
    <row r="46" spans="2:26" x14ac:dyDescent="0.25">
      <c r="B46">
        <v>767</v>
      </c>
      <c r="C46">
        <v>27.606099999999998</v>
      </c>
      <c r="D46">
        <v>1475.4456</v>
      </c>
      <c r="E46" s="20"/>
      <c r="F46" s="20"/>
      <c r="G46" s="20"/>
      <c r="L46">
        <v>617</v>
      </c>
      <c r="M46">
        <v>26.8414</v>
      </c>
      <c r="N46">
        <v>1363.7085999999999</v>
      </c>
      <c r="O46" s="20"/>
      <c r="P46" s="20"/>
      <c r="Q46" s="20"/>
      <c r="U46">
        <v>917</v>
      </c>
      <c r="V46">
        <v>4.7500000000000001E-2</v>
      </c>
      <c r="W46">
        <v>1359.2963</v>
      </c>
      <c r="X46" s="20"/>
      <c r="Y46" s="20"/>
      <c r="Z46" s="20"/>
    </row>
    <row r="47" spans="2:26" x14ac:dyDescent="0.25">
      <c r="B47">
        <v>768</v>
      </c>
      <c r="C47">
        <v>27.5503</v>
      </c>
      <c r="D47">
        <v>1475.4456</v>
      </c>
      <c r="E47" s="20"/>
      <c r="F47" s="20"/>
      <c r="G47" s="20"/>
      <c r="L47">
        <v>618</v>
      </c>
      <c r="M47">
        <v>26.835599999999999</v>
      </c>
      <c r="N47">
        <v>1438.2665999999999</v>
      </c>
      <c r="O47" s="20"/>
      <c r="P47" s="20"/>
      <c r="Q47" s="20"/>
      <c r="U47">
        <v>918</v>
      </c>
      <c r="V47">
        <v>5.33E-2</v>
      </c>
      <c r="W47">
        <v>1432.9440999999999</v>
      </c>
      <c r="X47" s="20"/>
      <c r="Y47" s="20"/>
      <c r="Z47" s="20"/>
    </row>
    <row r="48" spans="2:26" x14ac:dyDescent="0.25">
      <c r="B48">
        <v>769</v>
      </c>
      <c r="C48">
        <v>27.494399999999999</v>
      </c>
      <c r="D48">
        <v>1475.4456</v>
      </c>
      <c r="E48" s="20"/>
      <c r="F48" s="20"/>
      <c r="G48" s="20"/>
      <c r="L48">
        <v>619</v>
      </c>
      <c r="M48">
        <v>26.829499999999999</v>
      </c>
      <c r="N48">
        <v>1512.8716999999999</v>
      </c>
      <c r="O48" s="20"/>
      <c r="P48" s="20"/>
      <c r="Q48" s="20"/>
      <c r="U48">
        <v>919</v>
      </c>
      <c r="V48">
        <v>5.9299999999999999E-2</v>
      </c>
      <c r="W48">
        <v>1506.5222000000001</v>
      </c>
      <c r="X48" s="20"/>
      <c r="Y48" s="20"/>
      <c r="Z48" s="20"/>
    </row>
    <row r="49" spans="2:26" x14ac:dyDescent="0.25">
      <c r="B49">
        <v>770</v>
      </c>
      <c r="C49">
        <v>27.438600000000001</v>
      </c>
      <c r="D49">
        <v>1475.4456</v>
      </c>
      <c r="E49" s="20"/>
      <c r="F49" s="20"/>
      <c r="G49" s="20"/>
      <c r="L49">
        <v>620</v>
      </c>
      <c r="M49">
        <v>26.8231</v>
      </c>
      <c r="N49">
        <v>1587.5282999999999</v>
      </c>
      <c r="O49" s="20"/>
      <c r="P49" s="20"/>
      <c r="Q49" s="20"/>
      <c r="U49">
        <v>920</v>
      </c>
      <c r="V49">
        <v>6.5699999999999995E-2</v>
      </c>
      <c r="W49">
        <v>1580.0273</v>
      </c>
      <c r="X49" s="20"/>
      <c r="Y49" s="20"/>
      <c r="Z49" s="20"/>
    </row>
    <row r="50" spans="2:26" x14ac:dyDescent="0.25">
      <c r="B50">
        <v>771</v>
      </c>
      <c r="C50">
        <v>27.3828</v>
      </c>
      <c r="D50">
        <v>1475.4457</v>
      </c>
      <c r="E50" s="20"/>
      <c r="F50" s="20"/>
      <c r="G50" s="20"/>
      <c r="L50">
        <v>621</v>
      </c>
      <c r="M50">
        <v>26.816299999999998</v>
      </c>
      <c r="N50">
        <v>1662.2399</v>
      </c>
      <c r="O50" s="20"/>
      <c r="P50" s="20"/>
      <c r="Q50" s="20"/>
      <c r="U50">
        <v>921</v>
      </c>
      <c r="V50">
        <v>7.2400000000000006E-2</v>
      </c>
      <c r="W50">
        <v>1653.4563000000001</v>
      </c>
      <c r="X50" s="20"/>
      <c r="Y50" s="20"/>
      <c r="Z50" s="20"/>
    </row>
    <row r="51" spans="2:26" x14ac:dyDescent="0.25">
      <c r="B51">
        <v>772</v>
      </c>
      <c r="C51">
        <v>27.326899999999998</v>
      </c>
      <c r="D51">
        <v>1475.4456</v>
      </c>
      <c r="E51" s="20"/>
      <c r="F51" s="20"/>
      <c r="G51" s="20"/>
      <c r="L51">
        <v>622</v>
      </c>
      <c r="M51">
        <v>26.809200000000001</v>
      </c>
      <c r="N51">
        <v>1670.4994999999999</v>
      </c>
      <c r="O51" s="20"/>
      <c r="P51" s="20"/>
      <c r="Q51" s="20"/>
      <c r="U51">
        <v>922</v>
      </c>
      <c r="V51">
        <v>7.9500000000000001E-2</v>
      </c>
      <c r="W51">
        <v>1726.8063</v>
      </c>
      <c r="X51" s="20"/>
      <c r="Y51" s="20"/>
      <c r="Z51" s="20"/>
    </row>
    <row r="52" spans="2:26" x14ac:dyDescent="0.25">
      <c r="B52">
        <v>773</v>
      </c>
      <c r="C52">
        <v>27.271100000000001</v>
      </c>
      <c r="D52">
        <v>1475.4456</v>
      </c>
      <c r="E52" s="20"/>
      <c r="F52" s="20"/>
      <c r="G52" s="20"/>
      <c r="L52">
        <v>623</v>
      </c>
      <c r="M52">
        <v>26.8018</v>
      </c>
      <c r="N52">
        <v>1742.1487999999999</v>
      </c>
      <c r="O52" s="20"/>
      <c r="P52" s="20"/>
      <c r="Q52" s="20"/>
      <c r="U52">
        <v>923</v>
      </c>
      <c r="V52">
        <v>8.6900000000000005E-2</v>
      </c>
      <c r="W52">
        <v>1730.8793000000001</v>
      </c>
      <c r="X52" s="20"/>
      <c r="Y52" s="20"/>
      <c r="Z52" s="20"/>
    </row>
    <row r="53" spans="2:26" x14ac:dyDescent="0.25">
      <c r="B53">
        <v>774</v>
      </c>
      <c r="C53">
        <v>27.215299999999999</v>
      </c>
      <c r="D53">
        <v>1475.4456</v>
      </c>
      <c r="E53" s="20"/>
      <c r="F53" s="20"/>
      <c r="G53" s="20"/>
      <c r="L53">
        <v>624</v>
      </c>
      <c r="M53">
        <v>26.794</v>
      </c>
      <c r="N53">
        <v>1777.421</v>
      </c>
      <c r="O53" s="20"/>
      <c r="P53" s="20"/>
      <c r="Q53" s="20"/>
      <c r="U53">
        <v>924</v>
      </c>
      <c r="V53">
        <v>9.4500000000000001E-2</v>
      </c>
      <c r="W53">
        <v>1764.7932000000001</v>
      </c>
      <c r="X53" s="20"/>
      <c r="Y53" s="20"/>
      <c r="Z53" s="20"/>
    </row>
    <row r="54" spans="2:26" x14ac:dyDescent="0.25">
      <c r="B54">
        <v>775</v>
      </c>
      <c r="C54">
        <v>27.159399999999998</v>
      </c>
      <c r="D54">
        <v>1475.4456</v>
      </c>
      <c r="E54" s="20"/>
      <c r="F54" s="20"/>
      <c r="G54" s="20"/>
      <c r="L54">
        <v>625</v>
      </c>
      <c r="M54">
        <v>26.785999999999998</v>
      </c>
      <c r="N54">
        <v>1847.6071999999999</v>
      </c>
      <c r="O54" s="20"/>
      <c r="P54" s="20"/>
      <c r="Q54" s="20"/>
      <c r="U54">
        <v>925</v>
      </c>
      <c r="V54">
        <v>0.1026</v>
      </c>
      <c r="W54">
        <v>1833.2213999999999</v>
      </c>
      <c r="X54" s="20"/>
      <c r="Y54" s="20"/>
      <c r="Z54" s="20"/>
    </row>
    <row r="55" spans="2:26" x14ac:dyDescent="0.25">
      <c r="B55">
        <v>776</v>
      </c>
      <c r="C55">
        <v>27.1036</v>
      </c>
      <c r="D55">
        <v>1475.4456</v>
      </c>
      <c r="E55" s="20"/>
      <c r="F55" s="20"/>
      <c r="G55" s="20"/>
      <c r="L55">
        <v>626</v>
      </c>
      <c r="M55">
        <v>26.7775</v>
      </c>
      <c r="N55">
        <v>1917.8634</v>
      </c>
      <c r="O55" s="20"/>
      <c r="P55" s="20"/>
      <c r="Q55" s="20"/>
      <c r="U55">
        <v>926</v>
      </c>
      <c r="V55">
        <v>0.1109</v>
      </c>
      <c r="W55">
        <v>1901.5643</v>
      </c>
      <c r="X55" s="20"/>
      <c r="Y55" s="20"/>
      <c r="Z55" s="20"/>
    </row>
    <row r="56" spans="2:26" x14ac:dyDescent="0.25">
      <c r="B56">
        <v>777</v>
      </c>
      <c r="C56">
        <v>27.047799999999999</v>
      </c>
      <c r="D56">
        <v>1475.4456</v>
      </c>
      <c r="E56" s="20"/>
      <c r="F56" s="20"/>
      <c r="G56" s="20"/>
      <c r="L56">
        <v>627</v>
      </c>
      <c r="M56">
        <v>26.768799999999999</v>
      </c>
      <c r="N56">
        <v>1988.1935000000001</v>
      </c>
      <c r="O56" s="20"/>
      <c r="P56" s="20"/>
      <c r="Q56" s="20"/>
      <c r="U56">
        <v>927</v>
      </c>
      <c r="V56">
        <v>0.1196</v>
      </c>
      <c r="W56">
        <v>1969.8186000000001</v>
      </c>
      <c r="X56" s="20"/>
      <c r="Y56" s="20"/>
      <c r="Z56" s="20"/>
    </row>
    <row r="57" spans="2:26" x14ac:dyDescent="0.25">
      <c r="B57">
        <v>778</v>
      </c>
      <c r="C57">
        <v>26.991899999999998</v>
      </c>
      <c r="D57">
        <v>1475.4456</v>
      </c>
      <c r="E57" s="20"/>
      <c r="F57" s="20"/>
      <c r="G57" s="20"/>
      <c r="L57">
        <v>628</v>
      </c>
      <c r="M57">
        <v>26.759699999999999</v>
      </c>
      <c r="N57">
        <v>2058.6010999999999</v>
      </c>
      <c r="O57" s="20"/>
      <c r="P57" s="20"/>
      <c r="Q57" s="20"/>
      <c r="U57">
        <v>928</v>
      </c>
      <c r="V57">
        <v>0.12859999999999999</v>
      </c>
      <c r="W57">
        <v>2037.9812999999999</v>
      </c>
      <c r="X57" s="20"/>
      <c r="Y57" s="20"/>
      <c r="Z57" s="20"/>
    </row>
    <row r="58" spans="2:26" x14ac:dyDescent="0.25">
      <c r="B58">
        <v>779</v>
      </c>
      <c r="C58">
        <v>26.9361</v>
      </c>
      <c r="D58">
        <v>1475.4456</v>
      </c>
      <c r="E58" s="20"/>
      <c r="F58" s="20"/>
      <c r="G58" s="20"/>
      <c r="L58">
        <v>629</v>
      </c>
      <c r="M58">
        <v>26.750299999999999</v>
      </c>
      <c r="N58">
        <v>2069.8445000000002</v>
      </c>
      <c r="O58" s="20"/>
      <c r="P58" s="20"/>
      <c r="Q58" s="20"/>
      <c r="U58">
        <v>929</v>
      </c>
      <c r="V58">
        <v>0.13789999999999999</v>
      </c>
      <c r="W58">
        <v>2047.5029</v>
      </c>
      <c r="X58" s="20"/>
      <c r="Y58" s="20"/>
      <c r="Z58" s="20"/>
    </row>
    <row r="59" spans="2:26" x14ac:dyDescent="0.25">
      <c r="B59">
        <v>780</v>
      </c>
      <c r="C59">
        <v>26.880299999999998</v>
      </c>
      <c r="D59">
        <v>1475.4456</v>
      </c>
      <c r="E59" s="20"/>
      <c r="F59" s="20"/>
      <c r="G59" s="20"/>
      <c r="L59">
        <v>630</v>
      </c>
      <c r="M59">
        <v>26.740500000000001</v>
      </c>
      <c r="N59">
        <v>2138.2791000000002</v>
      </c>
      <c r="O59" s="20"/>
      <c r="P59" s="20"/>
      <c r="Q59" s="20"/>
      <c r="U59">
        <v>930</v>
      </c>
      <c r="V59">
        <v>0.14749999999999999</v>
      </c>
      <c r="W59">
        <v>2113.4148</v>
      </c>
      <c r="X59" s="20"/>
      <c r="Y59" s="20"/>
      <c r="Z59" s="20"/>
    </row>
    <row r="60" spans="2:26" x14ac:dyDescent="0.25">
      <c r="B60">
        <v>781</v>
      </c>
      <c r="C60">
        <v>26.824400000000001</v>
      </c>
      <c r="D60">
        <v>1475.4456</v>
      </c>
      <c r="E60" s="20"/>
      <c r="F60" s="20"/>
      <c r="G60" s="20"/>
      <c r="L60">
        <v>631</v>
      </c>
      <c r="M60">
        <v>26.730399999999999</v>
      </c>
      <c r="N60">
        <v>2175.0371</v>
      </c>
      <c r="O60" s="20"/>
      <c r="P60" s="20"/>
      <c r="Q60" s="20"/>
      <c r="U60">
        <v>931</v>
      </c>
      <c r="V60">
        <v>0.1575</v>
      </c>
      <c r="W60">
        <v>2147.8977</v>
      </c>
      <c r="X60" s="20"/>
      <c r="Y60" s="20"/>
      <c r="Z60" s="20"/>
    </row>
    <row r="61" spans="2:26" x14ac:dyDescent="0.25">
      <c r="B61">
        <v>782</v>
      </c>
      <c r="C61">
        <v>26.768599999999999</v>
      </c>
      <c r="D61">
        <v>1475.4456</v>
      </c>
      <c r="E61" s="20"/>
      <c r="F61" s="20"/>
      <c r="G61" s="20"/>
      <c r="L61">
        <v>632</v>
      </c>
      <c r="M61">
        <v>26.72</v>
      </c>
      <c r="N61">
        <v>2242.5749999999998</v>
      </c>
      <c r="O61" s="20"/>
      <c r="P61" s="20"/>
      <c r="Q61" s="20"/>
      <c r="U61">
        <v>932</v>
      </c>
      <c r="V61">
        <v>0.16769999999999999</v>
      </c>
      <c r="W61">
        <v>2212.5859</v>
      </c>
      <c r="X61" s="20"/>
      <c r="Y61" s="20"/>
      <c r="Z61" s="20"/>
    </row>
    <row r="62" spans="2:26" x14ac:dyDescent="0.25">
      <c r="B62">
        <v>783</v>
      </c>
      <c r="C62">
        <v>26.712799999999998</v>
      </c>
      <c r="D62">
        <v>1475.4456</v>
      </c>
      <c r="E62" s="20"/>
      <c r="F62" s="20"/>
      <c r="G62" s="20"/>
      <c r="L62">
        <v>633</v>
      </c>
      <c r="M62">
        <v>26.709199999999999</v>
      </c>
      <c r="N62">
        <v>2310.2046</v>
      </c>
      <c r="O62" s="20"/>
      <c r="P62" s="20"/>
      <c r="Q62" s="20"/>
      <c r="U62">
        <v>933</v>
      </c>
      <c r="V62">
        <v>0.17829999999999999</v>
      </c>
      <c r="W62">
        <v>2277.1736000000001</v>
      </c>
      <c r="X62" s="20"/>
      <c r="Y62" s="20"/>
      <c r="Z62" s="20"/>
    </row>
    <row r="63" spans="2:26" x14ac:dyDescent="0.25">
      <c r="B63">
        <v>784</v>
      </c>
      <c r="C63">
        <v>26.6569</v>
      </c>
      <c r="D63">
        <v>1475.4456</v>
      </c>
      <c r="E63" s="20"/>
      <c r="F63" s="20"/>
      <c r="G63" s="20"/>
      <c r="L63">
        <v>634</v>
      </c>
      <c r="M63">
        <v>26.6981</v>
      </c>
      <c r="N63">
        <v>2377.9290000000001</v>
      </c>
      <c r="O63" s="20"/>
      <c r="P63" s="20"/>
      <c r="Q63" s="20"/>
      <c r="U63">
        <v>934</v>
      </c>
      <c r="V63">
        <v>0.18920000000000001</v>
      </c>
      <c r="W63">
        <v>2341.6574999999998</v>
      </c>
      <c r="X63" s="20"/>
      <c r="Y63" s="20"/>
      <c r="Z63" s="20"/>
    </row>
    <row r="64" spans="2:26" x14ac:dyDescent="0.25">
      <c r="B64">
        <v>785</v>
      </c>
      <c r="C64">
        <v>26.601099999999999</v>
      </c>
      <c r="D64">
        <v>1475.4458</v>
      </c>
      <c r="E64" s="20"/>
      <c r="F64" s="20"/>
      <c r="G64" s="20"/>
      <c r="L64">
        <v>635</v>
      </c>
      <c r="M64">
        <v>26.686699999999998</v>
      </c>
      <c r="N64">
        <v>2445.752</v>
      </c>
      <c r="O64" s="20"/>
      <c r="P64" s="20"/>
      <c r="Q64" s="20"/>
      <c r="U64">
        <v>935</v>
      </c>
      <c r="V64">
        <v>0.20050000000000001</v>
      </c>
      <c r="W64">
        <v>2406.0351999999998</v>
      </c>
      <c r="X64" s="20"/>
      <c r="Y64" s="20"/>
      <c r="Z64" s="20"/>
    </row>
    <row r="65" spans="2:26" x14ac:dyDescent="0.25">
      <c r="B65">
        <v>786</v>
      </c>
      <c r="C65">
        <v>26.545299999999997</v>
      </c>
      <c r="D65">
        <v>1475.4457</v>
      </c>
      <c r="E65" s="20"/>
      <c r="F65" s="20"/>
      <c r="G65" s="20"/>
      <c r="L65">
        <v>636</v>
      </c>
      <c r="M65">
        <v>26.674900000000001</v>
      </c>
      <c r="N65">
        <v>2476.5392999999999</v>
      </c>
      <c r="O65" s="20"/>
      <c r="P65" s="20"/>
      <c r="Q65" s="20"/>
      <c r="U65">
        <v>936</v>
      </c>
      <c r="V65">
        <v>0.21199999999999999</v>
      </c>
      <c r="W65">
        <v>2433.855</v>
      </c>
      <c r="X65" s="20"/>
      <c r="Y65" s="20"/>
      <c r="Z65" s="20"/>
    </row>
    <row r="66" spans="2:26" x14ac:dyDescent="0.25">
      <c r="B66">
        <v>787</v>
      </c>
      <c r="C66">
        <v>26.4894</v>
      </c>
      <c r="D66">
        <v>1475.4456</v>
      </c>
      <c r="E66" s="20"/>
      <c r="F66" s="20"/>
      <c r="G66" s="20"/>
      <c r="L66">
        <v>637</v>
      </c>
      <c r="M66">
        <v>26.662800000000001</v>
      </c>
      <c r="N66">
        <v>2505.2725</v>
      </c>
      <c r="O66" s="20"/>
      <c r="P66" s="20"/>
      <c r="Q66" s="20"/>
      <c r="U66">
        <v>937</v>
      </c>
      <c r="V66">
        <v>0.22389999999999999</v>
      </c>
      <c r="W66">
        <v>2496.9940999999999</v>
      </c>
      <c r="X66" s="20"/>
      <c r="Y66" s="20"/>
      <c r="Z66" s="20"/>
    </row>
    <row r="67" spans="2:26" x14ac:dyDescent="0.25">
      <c r="B67">
        <v>788</v>
      </c>
      <c r="C67">
        <v>26.433599999999998</v>
      </c>
      <c r="D67">
        <v>1475.4457</v>
      </c>
      <c r="E67" s="20"/>
      <c r="F67" s="20"/>
      <c r="G67" s="20"/>
      <c r="L67">
        <v>638</v>
      </c>
      <c r="M67">
        <v>26.650299999999998</v>
      </c>
      <c r="N67">
        <v>2571.2489999999998</v>
      </c>
      <c r="O67" s="20"/>
      <c r="P67" s="20"/>
      <c r="Q67" s="20"/>
      <c r="U67">
        <v>938</v>
      </c>
      <c r="V67">
        <v>0.2361</v>
      </c>
      <c r="W67">
        <v>2521.5364</v>
      </c>
      <c r="X67" s="20"/>
      <c r="Y67" s="20"/>
      <c r="Z67" s="20"/>
    </row>
    <row r="68" spans="2:26" x14ac:dyDescent="0.25">
      <c r="B68">
        <v>789</v>
      </c>
      <c r="C68">
        <v>26.377800000000001</v>
      </c>
      <c r="D68">
        <v>1475.4456</v>
      </c>
      <c r="E68" s="20"/>
      <c r="F68" s="20"/>
      <c r="G68" s="20"/>
      <c r="L68">
        <v>639</v>
      </c>
      <c r="M68">
        <v>26.637599999999999</v>
      </c>
      <c r="N68">
        <v>2637.2570999999998</v>
      </c>
      <c r="O68" s="20"/>
      <c r="P68" s="20"/>
      <c r="Q68" s="20"/>
      <c r="U68">
        <v>939</v>
      </c>
      <c r="V68">
        <v>0.24859999999999999</v>
      </c>
      <c r="W68">
        <v>2583.4575</v>
      </c>
      <c r="X68" s="20"/>
      <c r="Y68" s="20"/>
      <c r="Z68" s="20"/>
    </row>
    <row r="69" spans="2:26" x14ac:dyDescent="0.25">
      <c r="B69">
        <v>790</v>
      </c>
      <c r="C69">
        <v>26.321899999999999</v>
      </c>
      <c r="D69">
        <v>1475.4456</v>
      </c>
      <c r="E69" s="20"/>
      <c r="F69" s="20"/>
      <c r="G69" s="20"/>
      <c r="L69">
        <v>640</v>
      </c>
      <c r="M69">
        <v>26.624399999999998</v>
      </c>
      <c r="N69">
        <v>2703.2226999999998</v>
      </c>
      <c r="O69" s="20"/>
      <c r="P69" s="20"/>
      <c r="Q69" s="20"/>
      <c r="U69">
        <v>940</v>
      </c>
      <c r="V69">
        <v>0.26140000000000002</v>
      </c>
      <c r="W69">
        <v>2645.3391000000001</v>
      </c>
      <c r="X69" s="20"/>
      <c r="Y69" s="20"/>
      <c r="Z69" s="20"/>
    </row>
    <row r="70" spans="2:26" x14ac:dyDescent="0.25">
      <c r="B70">
        <v>791</v>
      </c>
      <c r="C70">
        <v>26.266099999999998</v>
      </c>
      <c r="D70">
        <v>1475.4456</v>
      </c>
      <c r="E70" s="20"/>
      <c r="F70" s="20"/>
      <c r="G70" s="20"/>
      <c r="L70">
        <v>641</v>
      </c>
      <c r="M70">
        <v>26.611000000000001</v>
      </c>
      <c r="N70">
        <v>2769.1442999999999</v>
      </c>
      <c r="O70" s="20"/>
      <c r="P70" s="20"/>
      <c r="Q70" s="20"/>
      <c r="U70">
        <v>941</v>
      </c>
      <c r="V70">
        <v>0.27450000000000002</v>
      </c>
      <c r="W70">
        <v>2707.1801999999998</v>
      </c>
      <c r="X70" s="20"/>
      <c r="Y70" s="20"/>
      <c r="Z70" s="20"/>
    </row>
    <row r="71" spans="2:26" x14ac:dyDescent="0.25">
      <c r="B71">
        <v>792</v>
      </c>
      <c r="C71">
        <v>26.2103</v>
      </c>
      <c r="D71">
        <v>1475.4456</v>
      </c>
      <c r="E71" s="20"/>
      <c r="F71" s="20"/>
      <c r="G71" s="20"/>
      <c r="L71">
        <v>642</v>
      </c>
      <c r="M71">
        <v>26.597200000000001</v>
      </c>
      <c r="N71">
        <v>2813.2102</v>
      </c>
      <c r="O71" s="20"/>
      <c r="P71" s="20"/>
      <c r="Q71" s="20"/>
      <c r="U71">
        <v>942</v>
      </c>
      <c r="V71">
        <v>0.28799999999999998</v>
      </c>
      <c r="W71">
        <v>2768.9805000000001</v>
      </c>
      <c r="X71" s="20"/>
      <c r="Y71" s="20"/>
      <c r="Z71" s="20"/>
    </row>
    <row r="72" spans="2:26" x14ac:dyDescent="0.25">
      <c r="B72">
        <v>793</v>
      </c>
      <c r="C72">
        <v>26.154399999999999</v>
      </c>
      <c r="D72">
        <v>1475.4456</v>
      </c>
      <c r="E72" s="20"/>
      <c r="F72" s="20"/>
      <c r="G72" s="20"/>
      <c r="L72">
        <v>643</v>
      </c>
      <c r="M72">
        <v>26.582999999999998</v>
      </c>
      <c r="N72">
        <v>2878.5029</v>
      </c>
      <c r="O72" s="20"/>
      <c r="P72" s="20"/>
      <c r="Q72" s="20"/>
      <c r="U72">
        <v>943</v>
      </c>
      <c r="V72">
        <v>0.30170000000000002</v>
      </c>
      <c r="W72">
        <v>2808.9629</v>
      </c>
      <c r="X72" s="20"/>
      <c r="Y72" s="20"/>
      <c r="Z72" s="20"/>
    </row>
    <row r="73" spans="2:26" x14ac:dyDescent="0.25">
      <c r="B73">
        <v>794</v>
      </c>
      <c r="C73">
        <v>26.098599999999998</v>
      </c>
      <c r="D73">
        <v>1475.4458</v>
      </c>
      <c r="E73" s="20"/>
      <c r="F73" s="20"/>
      <c r="G73" s="20"/>
      <c r="L73">
        <v>644</v>
      </c>
      <c r="M73">
        <v>26.5686</v>
      </c>
      <c r="N73">
        <v>2920.8600999999999</v>
      </c>
      <c r="O73" s="20"/>
      <c r="P73" s="20"/>
      <c r="Q73" s="20"/>
      <c r="U73">
        <v>944</v>
      </c>
      <c r="V73">
        <v>0.31580000000000003</v>
      </c>
      <c r="W73">
        <v>2870.1732999999999</v>
      </c>
      <c r="X73" s="20"/>
      <c r="Y73" s="20"/>
      <c r="Z73" s="20"/>
    </row>
    <row r="74" spans="2:26" x14ac:dyDescent="0.25">
      <c r="B74">
        <v>795</v>
      </c>
      <c r="C74">
        <v>26.0428</v>
      </c>
      <c r="D74">
        <v>1475.4454000000001</v>
      </c>
      <c r="E74" s="20"/>
      <c r="F74" s="20"/>
      <c r="G74" s="20"/>
      <c r="L74">
        <v>645</v>
      </c>
      <c r="M74">
        <v>26.553699999999999</v>
      </c>
      <c r="N74">
        <v>2985.5228999999999</v>
      </c>
      <c r="O74" s="20"/>
      <c r="P74" s="20"/>
      <c r="Q74" s="20"/>
      <c r="U74">
        <v>945</v>
      </c>
      <c r="V74">
        <v>0.33019999999999999</v>
      </c>
      <c r="W74">
        <v>2908.5540000000001</v>
      </c>
      <c r="X74" s="20"/>
      <c r="Y74" s="20"/>
      <c r="Z74" s="20"/>
    </row>
    <row r="75" spans="2:26" x14ac:dyDescent="0.25">
      <c r="B75">
        <v>796</v>
      </c>
      <c r="C75">
        <v>25.986899999999999</v>
      </c>
      <c r="D75">
        <v>1475.4454000000001</v>
      </c>
      <c r="E75" s="20"/>
      <c r="F75" s="20"/>
      <c r="G75" s="20"/>
      <c r="L75">
        <v>646</v>
      </c>
      <c r="M75">
        <v>26.538599999999999</v>
      </c>
      <c r="N75">
        <v>3050.1392000000001</v>
      </c>
      <c r="O75" s="20"/>
      <c r="P75" s="20"/>
      <c r="Q75" s="20"/>
      <c r="U75">
        <v>946</v>
      </c>
      <c r="V75">
        <v>0.34489999999999998</v>
      </c>
      <c r="W75">
        <v>2969.1738</v>
      </c>
      <c r="X75" s="20"/>
      <c r="Y75" s="20"/>
      <c r="Z75" s="20"/>
    </row>
    <row r="76" spans="2:26" x14ac:dyDescent="0.25">
      <c r="B76">
        <v>797</v>
      </c>
      <c r="C76">
        <v>25.931100000000001</v>
      </c>
      <c r="D76">
        <v>1475.4458</v>
      </c>
      <c r="E76" s="20"/>
      <c r="F76" s="20"/>
      <c r="G76" s="20"/>
      <c r="L76">
        <v>647</v>
      </c>
      <c r="M76">
        <v>26.523099999999999</v>
      </c>
      <c r="N76">
        <v>3114.7087000000001</v>
      </c>
      <c r="O76" s="20"/>
      <c r="P76" s="20"/>
      <c r="Q76" s="20"/>
      <c r="U76">
        <v>947</v>
      </c>
      <c r="V76">
        <v>0.36</v>
      </c>
      <c r="W76">
        <v>3029.7507000000001</v>
      </c>
      <c r="X76" s="20"/>
      <c r="Y76" s="20"/>
      <c r="Z76" s="20"/>
    </row>
    <row r="77" spans="2:26" x14ac:dyDescent="0.25">
      <c r="B77">
        <v>798</v>
      </c>
      <c r="C77">
        <v>25.875299999999999</v>
      </c>
      <c r="D77">
        <v>1475.4456</v>
      </c>
      <c r="E77" s="20"/>
      <c r="F77" s="20"/>
      <c r="G77" s="20"/>
      <c r="L77">
        <v>648</v>
      </c>
      <c r="M77">
        <v>26.507300000000001</v>
      </c>
      <c r="N77">
        <v>3179.2307000000001</v>
      </c>
      <c r="O77" s="20"/>
      <c r="P77" s="20"/>
      <c r="Q77" s="20"/>
      <c r="U77">
        <v>948</v>
      </c>
      <c r="V77">
        <v>0.37530000000000002</v>
      </c>
      <c r="W77">
        <v>3090.2837</v>
      </c>
      <c r="X77" s="20"/>
      <c r="Y77" s="20"/>
      <c r="Z77" s="20"/>
    </row>
    <row r="78" spans="2:26" x14ac:dyDescent="0.25">
      <c r="B78">
        <v>799</v>
      </c>
      <c r="C78">
        <v>25.819399999999998</v>
      </c>
      <c r="D78">
        <v>1475.4456</v>
      </c>
      <c r="E78" s="20"/>
      <c r="F78" s="20"/>
      <c r="G78" s="20"/>
      <c r="L78">
        <v>649</v>
      </c>
      <c r="M78">
        <v>26.491099999999999</v>
      </c>
      <c r="N78">
        <v>3243.7035999999998</v>
      </c>
      <c r="O78" s="20"/>
      <c r="P78" s="20"/>
      <c r="Q78" s="20"/>
      <c r="U78">
        <v>949</v>
      </c>
      <c r="V78">
        <v>0.39100000000000001</v>
      </c>
      <c r="W78">
        <v>3150.7721999999999</v>
      </c>
      <c r="X78" s="20"/>
      <c r="Y78" s="20"/>
      <c r="Z78" s="20"/>
    </row>
    <row r="79" spans="2:26" x14ac:dyDescent="0.25">
      <c r="B79">
        <v>800</v>
      </c>
      <c r="C79">
        <v>25.7636</v>
      </c>
      <c r="D79">
        <v>1475.4456</v>
      </c>
      <c r="E79" s="20"/>
      <c r="F79" s="20"/>
      <c r="G79" s="20"/>
      <c r="L79">
        <v>650</v>
      </c>
      <c r="M79">
        <v>26.474599999999999</v>
      </c>
      <c r="N79">
        <v>3255.8926000000001</v>
      </c>
      <c r="O79" s="20"/>
      <c r="P79" s="20"/>
      <c r="Q79" s="20"/>
      <c r="U79">
        <v>950</v>
      </c>
      <c r="V79">
        <v>0.40699999999999997</v>
      </c>
      <c r="W79">
        <v>3211.2156</v>
      </c>
      <c r="X79" s="20"/>
      <c r="Y79" s="20"/>
      <c r="Z79" s="20"/>
    </row>
    <row r="80" spans="2:26" x14ac:dyDescent="0.25">
      <c r="B80">
        <v>801</v>
      </c>
      <c r="C80">
        <v>25.707799999999999</v>
      </c>
      <c r="D80">
        <v>1475.4457</v>
      </c>
      <c r="E80" s="20"/>
      <c r="F80" s="20"/>
      <c r="G80" s="20"/>
      <c r="L80">
        <v>651</v>
      </c>
      <c r="M80">
        <v>26.457799999999999</v>
      </c>
      <c r="N80">
        <v>3319.1943000000001</v>
      </c>
      <c r="O80" s="20"/>
      <c r="P80" s="20"/>
      <c r="Q80" s="20"/>
      <c r="U80">
        <v>951</v>
      </c>
      <c r="V80">
        <v>0.42320000000000002</v>
      </c>
      <c r="W80">
        <v>3219.9868000000001</v>
      </c>
      <c r="X80" s="20"/>
      <c r="Y80" s="20"/>
      <c r="Z80" s="20"/>
    </row>
    <row r="81" spans="2:26" x14ac:dyDescent="0.25">
      <c r="B81">
        <v>802</v>
      </c>
      <c r="C81">
        <v>25.651899999999998</v>
      </c>
      <c r="D81">
        <v>1475.4457</v>
      </c>
      <c r="E81" s="20"/>
      <c r="F81" s="20"/>
      <c r="G81" s="20"/>
      <c r="L81">
        <v>652</v>
      </c>
      <c r="M81">
        <v>26.4407</v>
      </c>
      <c r="N81">
        <v>3262.1296000000002</v>
      </c>
      <c r="O81" s="20"/>
      <c r="P81" s="20"/>
      <c r="Q81" s="20"/>
      <c r="U81">
        <v>952</v>
      </c>
      <c r="V81">
        <v>0.43980000000000002</v>
      </c>
      <c r="W81">
        <v>3279.3325</v>
      </c>
      <c r="X81" s="20"/>
      <c r="Y81" s="20"/>
      <c r="Z81" s="20"/>
    </row>
    <row r="82" spans="2:26" x14ac:dyDescent="0.25">
      <c r="B82">
        <v>803</v>
      </c>
      <c r="C82">
        <v>25.5961</v>
      </c>
      <c r="D82">
        <v>1475.4456</v>
      </c>
      <c r="E82" s="20"/>
      <c r="F82" s="20"/>
      <c r="G82" s="20"/>
      <c r="L82">
        <v>653</v>
      </c>
      <c r="M82">
        <v>26.423199999999998</v>
      </c>
      <c r="N82">
        <v>3279.79</v>
      </c>
      <c r="O82" s="20"/>
      <c r="P82" s="20"/>
      <c r="Q82" s="20"/>
      <c r="U82">
        <v>953</v>
      </c>
      <c r="V82">
        <v>0.45679999999999998</v>
      </c>
      <c r="W82">
        <v>3259.5160999999998</v>
      </c>
      <c r="X82" s="20"/>
      <c r="Y82" s="20"/>
      <c r="Z82" s="20"/>
    </row>
    <row r="83" spans="2:26" x14ac:dyDescent="0.25">
      <c r="B83">
        <v>804</v>
      </c>
      <c r="C83">
        <v>25.540299999999998</v>
      </c>
      <c r="D83">
        <v>1475.4456</v>
      </c>
      <c r="E83" s="20"/>
      <c r="F83" s="20"/>
      <c r="G83" s="20"/>
      <c r="L83">
        <v>654</v>
      </c>
      <c r="M83">
        <v>26.4054</v>
      </c>
      <c r="N83">
        <v>3295.1352999999999</v>
      </c>
      <c r="O83" s="20"/>
      <c r="P83" s="20"/>
      <c r="Q83" s="20"/>
      <c r="U83">
        <v>954</v>
      </c>
      <c r="V83">
        <v>0.47399999999999998</v>
      </c>
      <c r="W83">
        <v>3275.4513999999999</v>
      </c>
      <c r="X83" s="20"/>
      <c r="Y83" s="20"/>
      <c r="Z83" s="20"/>
    </row>
    <row r="84" spans="2:26" x14ac:dyDescent="0.25">
      <c r="B84">
        <v>805</v>
      </c>
      <c r="C84">
        <v>25.484400000000001</v>
      </c>
      <c r="D84">
        <v>1475.4456</v>
      </c>
      <c r="E84" s="20"/>
      <c r="F84" s="20"/>
      <c r="G84" s="20"/>
      <c r="L84">
        <v>655</v>
      </c>
      <c r="M84">
        <v>26.3873</v>
      </c>
      <c r="N84">
        <v>3281.6361999999999</v>
      </c>
      <c r="O84" s="20"/>
      <c r="P84" s="20"/>
      <c r="Q84" s="20"/>
      <c r="U84">
        <v>955</v>
      </c>
      <c r="V84">
        <v>0.49149999999999999</v>
      </c>
      <c r="W84">
        <v>3289.1433000000002</v>
      </c>
      <c r="X84" s="20"/>
      <c r="Y84" s="20"/>
      <c r="Z84" s="20"/>
    </row>
    <row r="85" spans="2:26" x14ac:dyDescent="0.25">
      <c r="B85">
        <v>806</v>
      </c>
      <c r="C85">
        <v>25.428599999999999</v>
      </c>
      <c r="D85">
        <v>1475.4456</v>
      </c>
      <c r="E85" s="20"/>
      <c r="F85" s="20"/>
      <c r="G85" s="20"/>
      <c r="L85">
        <v>656</v>
      </c>
      <c r="M85">
        <v>26.3689</v>
      </c>
      <c r="N85">
        <v>3292.3555000000001</v>
      </c>
      <c r="O85" s="20"/>
      <c r="P85" s="20"/>
      <c r="Q85" s="20"/>
      <c r="U85">
        <v>956</v>
      </c>
      <c r="V85">
        <v>0.50929999999999997</v>
      </c>
      <c r="W85">
        <v>3300.6233000000002</v>
      </c>
      <c r="X85" s="20"/>
      <c r="Y85" s="20"/>
      <c r="Z85" s="20"/>
    </row>
    <row r="86" spans="2:26" x14ac:dyDescent="0.25">
      <c r="B86">
        <v>807</v>
      </c>
      <c r="C86">
        <v>25.372799999999998</v>
      </c>
      <c r="D86">
        <v>1475.4456</v>
      </c>
      <c r="E86" s="20"/>
      <c r="F86" s="20"/>
      <c r="G86" s="20"/>
      <c r="L86">
        <v>657</v>
      </c>
      <c r="M86">
        <v>26.350200000000001</v>
      </c>
      <c r="N86">
        <v>3300.8744999999999</v>
      </c>
      <c r="O86" s="20"/>
      <c r="P86" s="20"/>
      <c r="Q86" s="20"/>
      <c r="U86">
        <v>957</v>
      </c>
      <c r="V86">
        <v>0.52739999999999998</v>
      </c>
      <c r="W86">
        <v>3283.3469</v>
      </c>
      <c r="X86" s="20"/>
      <c r="Y86" s="20"/>
      <c r="Z86" s="20"/>
    </row>
    <row r="87" spans="2:26" x14ac:dyDescent="0.25">
      <c r="B87">
        <v>808</v>
      </c>
      <c r="C87">
        <v>25.3169</v>
      </c>
      <c r="D87">
        <v>1475.4456</v>
      </c>
      <c r="E87" s="20"/>
      <c r="F87" s="20"/>
      <c r="G87" s="20"/>
      <c r="L87">
        <v>658</v>
      </c>
      <c r="M87">
        <v>26.331199999999999</v>
      </c>
      <c r="N87">
        <v>3307.2244000000001</v>
      </c>
      <c r="O87" s="20"/>
      <c r="P87" s="20"/>
      <c r="Q87" s="20"/>
      <c r="U87">
        <v>958</v>
      </c>
      <c r="V87">
        <v>0.54579999999999995</v>
      </c>
      <c r="W87">
        <v>3290.4373000000001</v>
      </c>
      <c r="X87" s="20"/>
      <c r="Y87" s="20"/>
      <c r="Z87" s="20"/>
    </row>
    <row r="88" spans="2:26" x14ac:dyDescent="0.25">
      <c r="B88">
        <v>809</v>
      </c>
      <c r="C88">
        <v>25.261099999999999</v>
      </c>
      <c r="D88">
        <v>1475.4456</v>
      </c>
      <c r="E88" s="20"/>
      <c r="F88" s="20"/>
      <c r="G88" s="20"/>
      <c r="L88">
        <v>659</v>
      </c>
      <c r="M88">
        <v>26.311899999999998</v>
      </c>
      <c r="N88">
        <v>3311.4373000000001</v>
      </c>
      <c r="O88" s="20"/>
      <c r="P88" s="20"/>
      <c r="Q88" s="20"/>
      <c r="U88">
        <v>959</v>
      </c>
      <c r="V88">
        <v>0.5645</v>
      </c>
      <c r="W88">
        <v>3295.4292</v>
      </c>
      <c r="X88" s="20"/>
      <c r="Y88" s="20"/>
      <c r="Z88" s="20"/>
    </row>
    <row r="89" spans="2:26" x14ac:dyDescent="0.25">
      <c r="B89">
        <v>810</v>
      </c>
      <c r="C89">
        <v>25.205299999999998</v>
      </c>
      <c r="D89">
        <v>1475.4456</v>
      </c>
      <c r="E89" s="20"/>
      <c r="F89" s="20"/>
      <c r="G89" s="20"/>
      <c r="L89">
        <v>660</v>
      </c>
      <c r="M89">
        <v>26.292300000000001</v>
      </c>
      <c r="N89">
        <v>3268.0441999999998</v>
      </c>
      <c r="O89" s="20"/>
      <c r="P89" s="20"/>
      <c r="Q89" s="20"/>
      <c r="U89">
        <v>960</v>
      </c>
      <c r="V89">
        <v>0.58340000000000003</v>
      </c>
      <c r="W89">
        <v>3298.3535000000002</v>
      </c>
      <c r="X89" s="20"/>
      <c r="Y89" s="20"/>
      <c r="Z89" s="20"/>
    </row>
    <row r="90" spans="2:26" x14ac:dyDescent="0.25">
      <c r="B90">
        <v>811</v>
      </c>
      <c r="C90">
        <v>25.1494</v>
      </c>
      <c r="D90">
        <v>1475.4456</v>
      </c>
      <c r="E90" s="20"/>
      <c r="F90" s="20"/>
      <c r="G90" s="20"/>
      <c r="L90">
        <v>661</v>
      </c>
      <c r="M90">
        <v>26.272399999999998</v>
      </c>
      <c r="N90">
        <v>3266.7444</v>
      </c>
      <c r="O90" s="20"/>
      <c r="P90" s="20"/>
      <c r="Q90" s="20"/>
      <c r="U90">
        <v>961</v>
      </c>
      <c r="V90">
        <v>0.60260000000000002</v>
      </c>
      <c r="W90">
        <v>3299.2429000000002</v>
      </c>
      <c r="X90" s="20"/>
      <c r="Y90" s="20"/>
      <c r="Z90" s="20"/>
    </row>
    <row r="91" spans="2:26" x14ac:dyDescent="0.25">
      <c r="B91">
        <v>812</v>
      </c>
      <c r="C91">
        <v>25.093599999999999</v>
      </c>
      <c r="D91">
        <v>1475.4456</v>
      </c>
      <c r="E91" s="20"/>
      <c r="F91" s="20"/>
      <c r="G91" s="20"/>
      <c r="L91">
        <v>662</v>
      </c>
      <c r="M91">
        <v>26.252299999999998</v>
      </c>
      <c r="N91">
        <v>3263.4337999999998</v>
      </c>
      <c r="O91" s="20"/>
      <c r="P91" s="20"/>
      <c r="Q91" s="20"/>
      <c r="U91">
        <v>962</v>
      </c>
      <c r="V91">
        <v>0.62209999999999999</v>
      </c>
      <c r="W91">
        <v>3298.261</v>
      </c>
      <c r="X91" s="20"/>
      <c r="Y91" s="20"/>
      <c r="Z91" s="20"/>
    </row>
    <row r="92" spans="2:26" x14ac:dyDescent="0.25">
      <c r="B92">
        <v>813</v>
      </c>
      <c r="C92">
        <v>25.037799999999997</v>
      </c>
      <c r="D92">
        <v>1475.4456</v>
      </c>
      <c r="E92" s="20"/>
      <c r="F92" s="20"/>
      <c r="G92" s="20"/>
      <c r="L92">
        <v>663</v>
      </c>
      <c r="M92">
        <v>26.2319</v>
      </c>
      <c r="N92">
        <v>3278.8263999999999</v>
      </c>
      <c r="O92" s="20"/>
      <c r="P92" s="20"/>
      <c r="Q92" s="20"/>
      <c r="U92">
        <v>963</v>
      </c>
      <c r="V92">
        <v>0.64190000000000003</v>
      </c>
      <c r="W92">
        <v>3295.4778000000001</v>
      </c>
      <c r="X92" s="20"/>
      <c r="Y92" s="20"/>
      <c r="Z92" s="20"/>
    </row>
    <row r="93" spans="2:26" x14ac:dyDescent="0.25">
      <c r="B93">
        <v>814</v>
      </c>
      <c r="C93">
        <v>24.9819</v>
      </c>
      <c r="D93">
        <v>1475.4456</v>
      </c>
      <c r="E93" s="20"/>
      <c r="F93" s="20"/>
      <c r="G93" s="20"/>
      <c r="L93">
        <v>664</v>
      </c>
      <c r="M93">
        <v>26.211199999999998</v>
      </c>
      <c r="N93">
        <v>3272.9106000000002</v>
      </c>
      <c r="O93" s="20"/>
      <c r="P93" s="20"/>
      <c r="Q93" s="20"/>
      <c r="U93">
        <v>964</v>
      </c>
      <c r="V93">
        <v>0.66190000000000004</v>
      </c>
      <c r="W93">
        <v>3290.9194000000002</v>
      </c>
      <c r="X93" s="20"/>
      <c r="Y93" s="20"/>
      <c r="Z93" s="20"/>
    </row>
    <row r="94" spans="2:26" x14ac:dyDescent="0.25">
      <c r="B94">
        <v>815</v>
      </c>
      <c r="C94">
        <v>24.926099999999998</v>
      </c>
      <c r="D94">
        <v>1475.4456</v>
      </c>
      <c r="E94" s="20"/>
      <c r="F94" s="20"/>
      <c r="G94" s="20"/>
      <c r="L94">
        <v>665</v>
      </c>
      <c r="M94">
        <v>26.190200000000001</v>
      </c>
      <c r="N94">
        <v>3265.0645</v>
      </c>
      <c r="O94" s="20"/>
      <c r="P94" s="20"/>
      <c r="Q94" s="20"/>
      <c r="U94">
        <v>965</v>
      </c>
      <c r="V94">
        <v>0.68210000000000004</v>
      </c>
      <c r="W94">
        <v>3258.0250999999998</v>
      </c>
      <c r="X94" s="20"/>
      <c r="Y94" s="20"/>
      <c r="Z94" s="20"/>
    </row>
    <row r="95" spans="2:26" x14ac:dyDescent="0.25">
      <c r="B95">
        <v>816</v>
      </c>
      <c r="C95">
        <v>24.8703</v>
      </c>
      <c r="D95">
        <v>1475.4456</v>
      </c>
      <c r="E95" s="20"/>
      <c r="F95" s="20"/>
      <c r="G95" s="20"/>
      <c r="L95">
        <v>666</v>
      </c>
      <c r="M95">
        <v>26.169</v>
      </c>
      <c r="N95">
        <v>3304.2287999999999</v>
      </c>
      <c r="O95" s="20"/>
      <c r="P95" s="20"/>
      <c r="Q95" s="20"/>
      <c r="U95">
        <v>966</v>
      </c>
      <c r="V95">
        <v>0.70269999999999999</v>
      </c>
      <c r="W95">
        <v>3250.0623000000001</v>
      </c>
      <c r="X95" s="20"/>
      <c r="Y95" s="20"/>
      <c r="Z95" s="20"/>
    </row>
    <row r="96" spans="2:26" x14ac:dyDescent="0.25">
      <c r="B96">
        <v>817</v>
      </c>
      <c r="C96">
        <v>24.814399999999999</v>
      </c>
      <c r="D96">
        <v>1475.4456</v>
      </c>
      <c r="E96" s="20"/>
      <c r="F96" s="20"/>
      <c r="G96" s="20"/>
      <c r="L96">
        <v>667</v>
      </c>
      <c r="M96">
        <v>26.147500000000001</v>
      </c>
      <c r="N96">
        <v>3293.8359</v>
      </c>
      <c r="O96" s="20"/>
      <c r="P96" s="20"/>
      <c r="Q96" s="20"/>
      <c r="U96">
        <v>967</v>
      </c>
      <c r="V96">
        <v>0.72340000000000004</v>
      </c>
      <c r="W96">
        <v>3240.4160000000002</v>
      </c>
      <c r="X96" s="20"/>
      <c r="Y96" s="20"/>
      <c r="Z96" s="20"/>
    </row>
    <row r="97" spans="2:26" x14ac:dyDescent="0.25">
      <c r="B97">
        <v>818</v>
      </c>
      <c r="C97">
        <v>24.758599999999998</v>
      </c>
      <c r="D97">
        <v>1475.4456</v>
      </c>
      <c r="E97" s="20"/>
      <c r="F97" s="20"/>
      <c r="G97" s="20"/>
      <c r="L97">
        <v>668</v>
      </c>
      <c r="M97">
        <v>26.125799999999998</v>
      </c>
      <c r="N97">
        <v>3281.5758999999998</v>
      </c>
      <c r="O97" s="20"/>
      <c r="P97" s="20"/>
      <c r="Q97" s="20"/>
      <c r="U97">
        <v>968</v>
      </c>
      <c r="V97">
        <v>0.74450000000000005</v>
      </c>
      <c r="W97">
        <v>3277.6057000000001</v>
      </c>
      <c r="X97" s="20"/>
      <c r="Y97" s="20"/>
      <c r="Z97" s="20"/>
    </row>
    <row r="98" spans="2:26" x14ac:dyDescent="0.25">
      <c r="B98">
        <v>819</v>
      </c>
      <c r="C98">
        <v>24.7028</v>
      </c>
      <c r="D98">
        <v>1475.4456</v>
      </c>
      <c r="E98" s="20"/>
      <c r="F98" s="20"/>
      <c r="G98" s="20"/>
      <c r="L98">
        <v>669</v>
      </c>
      <c r="M98">
        <v>26.1038</v>
      </c>
      <c r="N98">
        <v>3267.4805000000001</v>
      </c>
      <c r="O98" s="20"/>
      <c r="P98" s="20"/>
      <c r="Q98" s="20"/>
      <c r="U98">
        <v>969</v>
      </c>
      <c r="V98">
        <v>0.76570000000000005</v>
      </c>
      <c r="W98">
        <v>3265.8606</v>
      </c>
      <c r="X98" s="20"/>
      <c r="Y98" s="20"/>
      <c r="Z98" s="20"/>
    </row>
    <row r="99" spans="2:26" x14ac:dyDescent="0.25">
      <c r="B99">
        <v>820</v>
      </c>
      <c r="C99">
        <v>24.646899999999999</v>
      </c>
      <c r="D99">
        <v>1475.4458</v>
      </c>
      <c r="E99" s="20"/>
      <c r="F99" s="20"/>
      <c r="G99" s="20"/>
      <c r="L99">
        <v>670</v>
      </c>
      <c r="M99">
        <v>26.081599999999998</v>
      </c>
      <c r="N99">
        <v>3302.8742999999999</v>
      </c>
      <c r="O99" s="20"/>
      <c r="P99" s="20"/>
      <c r="Q99" s="20"/>
      <c r="U99">
        <v>970</v>
      </c>
      <c r="V99">
        <v>0.7873</v>
      </c>
      <c r="W99">
        <v>3252.4794999999999</v>
      </c>
      <c r="X99" s="20"/>
      <c r="Y99" s="20"/>
      <c r="Z99" s="20"/>
    </row>
    <row r="100" spans="2:26" x14ac:dyDescent="0.25">
      <c r="B100">
        <v>821</v>
      </c>
      <c r="C100">
        <v>24.591099999999997</v>
      </c>
      <c r="D100">
        <v>1475.4457</v>
      </c>
      <c r="E100" s="20"/>
      <c r="F100" s="20"/>
      <c r="G100" s="20"/>
      <c r="L100">
        <v>671</v>
      </c>
      <c r="M100">
        <v>26.059100000000001</v>
      </c>
      <c r="N100">
        <v>3286.3611000000001</v>
      </c>
      <c r="O100" s="20"/>
      <c r="P100" s="20"/>
      <c r="Q100" s="20"/>
      <c r="U100">
        <v>971</v>
      </c>
      <c r="V100">
        <v>0.80900000000000005</v>
      </c>
      <c r="W100">
        <v>3287.7082999999998</v>
      </c>
      <c r="X100" s="20"/>
      <c r="Y100" s="20"/>
      <c r="Z100" s="20"/>
    </row>
    <row r="101" spans="2:26" x14ac:dyDescent="0.25">
      <c r="B101">
        <v>822</v>
      </c>
      <c r="C101">
        <v>24.535299999999999</v>
      </c>
      <c r="D101">
        <v>1475.4458</v>
      </c>
      <c r="E101" s="20"/>
      <c r="F101" s="20"/>
      <c r="G101" s="20"/>
      <c r="L101">
        <v>672</v>
      </c>
      <c r="M101">
        <v>26.0364</v>
      </c>
      <c r="N101">
        <v>3268.0762</v>
      </c>
      <c r="O101" s="20"/>
      <c r="P101" s="20"/>
      <c r="Q101" s="20"/>
      <c r="U101">
        <v>972</v>
      </c>
      <c r="V101">
        <v>0.83099999999999996</v>
      </c>
      <c r="W101">
        <v>3272.2892999999999</v>
      </c>
      <c r="X101" s="20"/>
      <c r="Y101" s="20"/>
      <c r="Z101" s="20"/>
    </row>
    <row r="102" spans="2:26" x14ac:dyDescent="0.25">
      <c r="B102">
        <v>823</v>
      </c>
      <c r="C102">
        <v>24.479399999999998</v>
      </c>
      <c r="D102">
        <v>1475.4456</v>
      </c>
      <c r="E102" s="20"/>
      <c r="F102" s="20"/>
      <c r="G102" s="20"/>
      <c r="L102">
        <v>673</v>
      </c>
      <c r="M102">
        <v>26.013400000000001</v>
      </c>
      <c r="N102">
        <v>3248.0513000000001</v>
      </c>
      <c r="O102" s="20"/>
      <c r="P102" s="20"/>
      <c r="Q102" s="20"/>
      <c r="U102">
        <v>973</v>
      </c>
      <c r="V102">
        <v>0.85329999999999995</v>
      </c>
      <c r="W102">
        <v>3306.4733999999999</v>
      </c>
      <c r="X102" s="20"/>
      <c r="Y102" s="20"/>
      <c r="Z102" s="20"/>
    </row>
    <row r="103" spans="2:26" x14ac:dyDescent="0.25">
      <c r="B103">
        <v>824</v>
      </c>
      <c r="C103">
        <v>24.4236</v>
      </c>
      <c r="D103">
        <v>1475.4456</v>
      </c>
      <c r="E103" s="20"/>
      <c r="F103" s="20"/>
      <c r="G103" s="20"/>
      <c r="L103">
        <v>674</v>
      </c>
      <c r="M103">
        <v>25.990199999999998</v>
      </c>
      <c r="N103">
        <v>3279.8672000000001</v>
      </c>
      <c r="O103" s="20"/>
      <c r="P103" s="20"/>
      <c r="Q103" s="20"/>
      <c r="U103">
        <v>974</v>
      </c>
      <c r="V103">
        <v>0.87580000000000002</v>
      </c>
      <c r="W103">
        <v>3288.7125999999998</v>
      </c>
      <c r="X103" s="20"/>
      <c r="Y103" s="20"/>
      <c r="Z103" s="20"/>
    </row>
    <row r="104" spans="2:26" x14ac:dyDescent="0.25">
      <c r="B104">
        <v>825</v>
      </c>
      <c r="C104">
        <v>24.367799999999999</v>
      </c>
      <c r="D104">
        <v>1475.4456</v>
      </c>
      <c r="E104" s="20"/>
      <c r="F104" s="20"/>
      <c r="G104" s="20"/>
      <c r="L104">
        <v>675</v>
      </c>
      <c r="M104">
        <v>25.966799999999999</v>
      </c>
      <c r="N104">
        <v>3311.6514000000002</v>
      </c>
      <c r="O104" s="20"/>
      <c r="P104" s="20"/>
      <c r="Q104" s="20"/>
      <c r="U104">
        <v>975</v>
      </c>
      <c r="V104">
        <v>0.89849999999999997</v>
      </c>
      <c r="W104">
        <v>3269.2212</v>
      </c>
      <c r="X104" s="20"/>
      <c r="Y104" s="20"/>
      <c r="Z104" s="20"/>
    </row>
    <row r="105" spans="2:26" x14ac:dyDescent="0.25">
      <c r="B105">
        <v>826</v>
      </c>
      <c r="C105">
        <v>24.311899999999998</v>
      </c>
      <c r="D105">
        <v>1475.4456</v>
      </c>
      <c r="E105" s="20"/>
      <c r="F105" s="20"/>
      <c r="G105" s="20"/>
      <c r="L105">
        <v>676</v>
      </c>
      <c r="M105">
        <v>25.943100000000001</v>
      </c>
      <c r="N105">
        <v>3288.7583</v>
      </c>
      <c r="O105" s="20"/>
      <c r="P105" s="20"/>
      <c r="Q105" s="20"/>
      <c r="U105">
        <v>976</v>
      </c>
      <c r="V105">
        <v>0.92149999999999999</v>
      </c>
      <c r="W105">
        <v>3248.0302999999999</v>
      </c>
      <c r="X105" s="20"/>
      <c r="Y105" s="20"/>
      <c r="Z105" s="20"/>
    </row>
    <row r="106" spans="2:26" x14ac:dyDescent="0.25">
      <c r="B106">
        <v>827</v>
      </c>
      <c r="C106">
        <v>24.2561</v>
      </c>
      <c r="D106">
        <v>1475.4456</v>
      </c>
      <c r="E106" s="20"/>
      <c r="F106" s="20"/>
      <c r="G106" s="20"/>
      <c r="L106">
        <v>677</v>
      </c>
      <c r="M106">
        <v>25.9192</v>
      </c>
      <c r="N106">
        <v>3319.3721</v>
      </c>
      <c r="O106" s="20"/>
      <c r="P106" s="20"/>
      <c r="Q106" s="20"/>
      <c r="U106">
        <v>977</v>
      </c>
      <c r="V106">
        <v>0.94469999999999998</v>
      </c>
      <c r="W106">
        <v>3278.7004000000002</v>
      </c>
      <c r="X106" s="20"/>
      <c r="Y106" s="20"/>
      <c r="Z106" s="20"/>
    </row>
    <row r="107" spans="2:26" x14ac:dyDescent="0.25">
      <c r="B107">
        <v>828</v>
      </c>
      <c r="C107">
        <v>24.200299999999999</v>
      </c>
      <c r="D107">
        <v>1475.4456</v>
      </c>
      <c r="E107" s="20"/>
      <c r="F107" s="20"/>
      <c r="G107" s="20"/>
      <c r="L107">
        <v>678</v>
      </c>
      <c r="M107">
        <v>25.895099999999999</v>
      </c>
      <c r="N107">
        <v>3267.3371999999999</v>
      </c>
      <c r="O107" s="20"/>
      <c r="P107" s="20"/>
      <c r="Q107" s="20"/>
      <c r="U107">
        <v>978</v>
      </c>
      <c r="V107">
        <v>0.96809999999999996</v>
      </c>
      <c r="W107">
        <v>3309.3398000000002</v>
      </c>
      <c r="X107" s="20"/>
      <c r="Y107" s="20"/>
      <c r="Z107" s="20"/>
    </row>
    <row r="108" spans="2:26" x14ac:dyDescent="0.25">
      <c r="B108">
        <v>829</v>
      </c>
      <c r="C108">
        <v>24.144399999999997</v>
      </c>
      <c r="D108">
        <v>1475.4456</v>
      </c>
      <c r="E108" s="20"/>
      <c r="F108" s="20"/>
      <c r="G108" s="20"/>
      <c r="L108">
        <v>679</v>
      </c>
      <c r="M108">
        <v>25.870699999999999</v>
      </c>
      <c r="N108">
        <v>3240.7887999999998</v>
      </c>
      <c r="O108" s="20"/>
      <c r="P108" s="20"/>
      <c r="Q108" s="20"/>
      <c r="U108">
        <v>979</v>
      </c>
      <c r="V108">
        <v>0.99170000000000003</v>
      </c>
      <c r="W108">
        <v>3285.3633</v>
      </c>
      <c r="X108" s="20"/>
      <c r="Y108" s="20"/>
      <c r="Z108" s="20"/>
    </row>
    <row r="109" spans="2:26" x14ac:dyDescent="0.25">
      <c r="B109">
        <v>830</v>
      </c>
      <c r="C109">
        <v>24.0886</v>
      </c>
      <c r="D109">
        <v>1475.4456</v>
      </c>
      <c r="E109" s="20"/>
      <c r="F109" s="20"/>
      <c r="G109" s="20"/>
      <c r="L109">
        <v>680</v>
      </c>
      <c r="M109">
        <v>25.8462</v>
      </c>
      <c r="N109">
        <v>3268.9137999999998</v>
      </c>
      <c r="O109" s="20"/>
      <c r="P109" s="20"/>
      <c r="Q109" s="20"/>
      <c r="U109">
        <v>980</v>
      </c>
      <c r="V109">
        <v>1.0156000000000001</v>
      </c>
      <c r="W109">
        <v>3314.8542000000002</v>
      </c>
      <c r="X109" s="20"/>
      <c r="Y109" s="20"/>
      <c r="Z109" s="20"/>
    </row>
    <row r="110" spans="2:26" x14ac:dyDescent="0.25">
      <c r="B110">
        <v>831</v>
      </c>
      <c r="C110">
        <v>24.032799999999998</v>
      </c>
      <c r="D110">
        <v>1475.4456</v>
      </c>
      <c r="E110" s="20"/>
      <c r="F110" s="20"/>
      <c r="G110" s="20"/>
      <c r="L110">
        <v>681</v>
      </c>
      <c r="M110">
        <v>25.821400000000001</v>
      </c>
      <c r="N110">
        <v>3297.0095000000001</v>
      </c>
      <c r="O110" s="20"/>
      <c r="P110" s="20"/>
      <c r="Q110" s="20"/>
      <c r="U110">
        <v>981</v>
      </c>
      <c r="V110">
        <v>1.0397000000000001</v>
      </c>
      <c r="W110">
        <v>3261.8452000000002</v>
      </c>
      <c r="X110" s="20"/>
      <c r="Y110" s="20"/>
      <c r="Z110" s="20"/>
    </row>
    <row r="111" spans="2:26" x14ac:dyDescent="0.25">
      <c r="B111">
        <v>832</v>
      </c>
      <c r="C111">
        <v>23.976900000000001</v>
      </c>
      <c r="D111">
        <v>1475.4456</v>
      </c>
      <c r="E111" s="20"/>
      <c r="F111" s="20"/>
      <c r="G111" s="20"/>
      <c r="L111">
        <v>682</v>
      </c>
      <c r="M111">
        <v>25.796299999999999</v>
      </c>
      <c r="N111">
        <v>3267.7831999999999</v>
      </c>
      <c r="O111" s="20"/>
      <c r="P111" s="20"/>
      <c r="Q111" s="20"/>
      <c r="U111">
        <v>982</v>
      </c>
      <c r="V111">
        <v>1.0640000000000001</v>
      </c>
      <c r="W111">
        <v>3234.3235</v>
      </c>
      <c r="X111" s="20"/>
      <c r="Y111" s="20"/>
      <c r="Z111" s="20"/>
    </row>
    <row r="112" spans="2:26" x14ac:dyDescent="0.25">
      <c r="B112">
        <v>833</v>
      </c>
      <c r="C112">
        <v>23.921099999999999</v>
      </c>
      <c r="D112">
        <v>1475.4456</v>
      </c>
      <c r="E112" s="20"/>
      <c r="F112" s="20"/>
      <c r="G112" s="20"/>
      <c r="L112">
        <v>683</v>
      </c>
      <c r="M112">
        <v>25.771100000000001</v>
      </c>
      <c r="N112">
        <v>3294.7847000000002</v>
      </c>
      <c r="O112" s="20"/>
      <c r="P112" s="20"/>
      <c r="Q112" s="20"/>
      <c r="U112">
        <v>983</v>
      </c>
      <c r="V112">
        <v>1.0885</v>
      </c>
      <c r="W112">
        <v>3261.3779</v>
      </c>
      <c r="X112" s="20"/>
      <c r="Y112" s="20"/>
      <c r="Z112" s="20"/>
    </row>
    <row r="113" spans="2:26" x14ac:dyDescent="0.25">
      <c r="B113">
        <v>834</v>
      </c>
      <c r="C113">
        <v>23.865299999999998</v>
      </c>
      <c r="D113">
        <v>1475.4456</v>
      </c>
      <c r="E113" s="20"/>
      <c r="F113" s="20"/>
      <c r="G113" s="20"/>
      <c r="L113">
        <v>684</v>
      </c>
      <c r="M113">
        <v>25.745699999999999</v>
      </c>
      <c r="N113">
        <v>3263.4656</v>
      </c>
      <c r="O113" s="20"/>
      <c r="P113" s="20"/>
      <c r="Q113" s="20"/>
      <c r="U113">
        <v>984</v>
      </c>
      <c r="V113">
        <v>1.1132</v>
      </c>
      <c r="W113">
        <v>3288.4043000000001</v>
      </c>
      <c r="X113" s="20"/>
      <c r="Y113" s="20"/>
      <c r="Z113" s="20"/>
    </row>
    <row r="114" spans="2:26" x14ac:dyDescent="0.25">
      <c r="B114">
        <v>835</v>
      </c>
      <c r="C114">
        <v>23.8094</v>
      </c>
      <c r="D114">
        <v>1475.4458</v>
      </c>
      <c r="E114" s="20"/>
      <c r="F114" s="20"/>
      <c r="G114" s="20"/>
      <c r="L114">
        <v>685</v>
      </c>
      <c r="M114">
        <v>25.72</v>
      </c>
      <c r="N114">
        <v>3289.3942999999999</v>
      </c>
      <c r="O114" s="20"/>
      <c r="P114" s="20"/>
      <c r="Q114" s="20"/>
      <c r="U114">
        <v>985</v>
      </c>
      <c r="V114">
        <v>1.1380999999999999</v>
      </c>
      <c r="W114">
        <v>3258.2864</v>
      </c>
      <c r="X114" s="20"/>
      <c r="Y114" s="20"/>
      <c r="Z114" s="20"/>
    </row>
    <row r="115" spans="2:26" x14ac:dyDescent="0.25">
      <c r="B115">
        <v>836</v>
      </c>
      <c r="C115">
        <v>23.753599999999999</v>
      </c>
      <c r="D115">
        <v>1475.4454000000001</v>
      </c>
      <c r="E115" s="20"/>
      <c r="F115" s="20"/>
      <c r="G115" s="20"/>
      <c r="L115">
        <v>686</v>
      </c>
      <c r="M115">
        <v>25.694099999999999</v>
      </c>
      <c r="N115">
        <v>3315.2954</v>
      </c>
      <c r="O115" s="20"/>
      <c r="P115" s="20"/>
      <c r="Q115" s="20"/>
      <c r="U115">
        <v>986</v>
      </c>
      <c r="V115">
        <v>1.1633</v>
      </c>
      <c r="W115">
        <v>3284.2404999999999</v>
      </c>
      <c r="X115" s="20"/>
      <c r="Y115" s="20"/>
      <c r="Z115" s="20"/>
    </row>
    <row r="116" spans="2:26" x14ac:dyDescent="0.25">
      <c r="B116">
        <v>837</v>
      </c>
      <c r="C116">
        <v>23.697800000000001</v>
      </c>
      <c r="D116">
        <v>1475.4458</v>
      </c>
      <c r="E116" s="20"/>
      <c r="F116" s="20"/>
      <c r="G116" s="20"/>
      <c r="L116">
        <v>687</v>
      </c>
      <c r="M116">
        <v>25.667999999999999</v>
      </c>
      <c r="N116">
        <v>3281.4106000000002</v>
      </c>
      <c r="O116" s="20"/>
      <c r="P116" s="20"/>
      <c r="Q116" s="20"/>
      <c r="U116">
        <v>987</v>
      </c>
      <c r="V116">
        <v>1.1887000000000001</v>
      </c>
      <c r="W116">
        <v>3310.1664999999998</v>
      </c>
      <c r="X116" s="20"/>
      <c r="Y116" s="20"/>
      <c r="Z116" s="20"/>
    </row>
    <row r="117" spans="2:26" x14ac:dyDescent="0.25">
      <c r="B117">
        <v>838</v>
      </c>
      <c r="C117">
        <v>23.6419</v>
      </c>
      <c r="D117">
        <v>1475.4454000000001</v>
      </c>
      <c r="E117" s="20"/>
      <c r="F117" s="20"/>
      <c r="G117" s="20"/>
      <c r="L117">
        <v>688</v>
      </c>
      <c r="M117">
        <v>25.6417</v>
      </c>
      <c r="N117">
        <v>3306.2617</v>
      </c>
      <c r="O117" s="20"/>
      <c r="P117" s="20"/>
      <c r="Q117" s="20"/>
      <c r="U117">
        <v>988</v>
      </c>
      <c r="V117">
        <v>1.2141999999999999</v>
      </c>
      <c r="W117">
        <v>3277.5083</v>
      </c>
      <c r="X117" s="20"/>
      <c r="Y117" s="20"/>
      <c r="Z117" s="20"/>
    </row>
    <row r="118" spans="2:26" x14ac:dyDescent="0.25">
      <c r="B118">
        <v>839</v>
      </c>
      <c r="C118">
        <v>23.586099999999998</v>
      </c>
      <c r="D118">
        <v>1475.4456</v>
      </c>
      <c r="E118" s="20"/>
      <c r="F118" s="20"/>
      <c r="G118" s="20"/>
      <c r="L118">
        <v>689</v>
      </c>
      <c r="M118">
        <v>25.615199999999998</v>
      </c>
      <c r="N118">
        <v>3270.3723</v>
      </c>
      <c r="O118" s="20"/>
      <c r="P118" s="20"/>
      <c r="Q118" s="20"/>
      <c r="U118">
        <v>989</v>
      </c>
      <c r="V118">
        <v>1.24</v>
      </c>
      <c r="W118">
        <v>3302.3843000000002</v>
      </c>
      <c r="X118" s="20"/>
      <c r="Y118" s="20"/>
      <c r="Z118" s="20"/>
    </row>
    <row r="119" spans="2:26" x14ac:dyDescent="0.25">
      <c r="B119">
        <v>840</v>
      </c>
      <c r="C119">
        <v>23.5303</v>
      </c>
      <c r="D119">
        <v>1475.4456</v>
      </c>
      <c r="E119" s="20"/>
      <c r="F119" s="20"/>
      <c r="G119" s="20"/>
      <c r="L119">
        <v>690</v>
      </c>
      <c r="M119">
        <v>25.5885</v>
      </c>
      <c r="N119">
        <v>3294.1952999999999</v>
      </c>
      <c r="O119" s="20"/>
      <c r="P119" s="20"/>
      <c r="Q119" s="20"/>
      <c r="U119">
        <v>990</v>
      </c>
      <c r="V119">
        <v>1.2659</v>
      </c>
      <c r="W119">
        <v>3267.7383</v>
      </c>
      <c r="X119" s="20"/>
      <c r="Y119" s="20"/>
      <c r="Z119" s="20"/>
    </row>
    <row r="120" spans="2:26" x14ac:dyDescent="0.25">
      <c r="B120">
        <v>841</v>
      </c>
      <c r="C120">
        <v>23.474399999999999</v>
      </c>
      <c r="D120">
        <v>1475.4456</v>
      </c>
      <c r="E120" s="20"/>
      <c r="F120" s="20"/>
      <c r="G120" s="20"/>
      <c r="L120">
        <v>691</v>
      </c>
      <c r="M120">
        <v>25.561599999999999</v>
      </c>
      <c r="N120">
        <v>3317.9919</v>
      </c>
      <c r="O120" s="20"/>
      <c r="P120" s="20"/>
      <c r="Q120" s="20"/>
      <c r="U120">
        <v>991</v>
      </c>
      <c r="V120">
        <v>1.2921</v>
      </c>
      <c r="W120">
        <v>3291.5862000000002</v>
      </c>
      <c r="X120" s="20"/>
      <c r="Y120" s="20"/>
      <c r="Z120" s="20"/>
    </row>
    <row r="121" spans="2:26" x14ac:dyDescent="0.25">
      <c r="B121">
        <v>842</v>
      </c>
      <c r="C121">
        <v>23.418599999999998</v>
      </c>
      <c r="D121">
        <v>1475.4456</v>
      </c>
      <c r="E121" s="20"/>
      <c r="F121" s="20"/>
      <c r="G121" s="20"/>
      <c r="L121">
        <v>692</v>
      </c>
      <c r="M121">
        <v>25.534499999999998</v>
      </c>
      <c r="N121">
        <v>3279.6489000000001</v>
      </c>
      <c r="O121" s="20"/>
      <c r="P121" s="20"/>
      <c r="Q121" s="20"/>
      <c r="U121">
        <v>992</v>
      </c>
      <c r="V121">
        <v>1.3185</v>
      </c>
      <c r="W121">
        <v>3315.4077000000002</v>
      </c>
      <c r="X121" s="20"/>
      <c r="Y121" s="20"/>
      <c r="Z121" s="20"/>
    </row>
    <row r="122" spans="2:26" x14ac:dyDescent="0.25">
      <c r="B122">
        <v>843</v>
      </c>
      <c r="C122">
        <v>23.3628</v>
      </c>
      <c r="D122">
        <v>1475.4456</v>
      </c>
      <c r="E122" s="20"/>
      <c r="F122" s="20"/>
      <c r="G122" s="20"/>
      <c r="L122">
        <v>693</v>
      </c>
      <c r="M122">
        <v>25.507200000000001</v>
      </c>
      <c r="N122">
        <v>3302.4402</v>
      </c>
      <c r="O122" s="20"/>
      <c r="P122" s="20"/>
      <c r="Q122" s="20"/>
      <c r="U122">
        <v>993</v>
      </c>
      <c r="V122">
        <v>1.345</v>
      </c>
      <c r="W122">
        <v>3278.3337000000001</v>
      </c>
      <c r="X122" s="20"/>
      <c r="Y122" s="20"/>
      <c r="Z122" s="20"/>
    </row>
    <row r="123" spans="2:26" x14ac:dyDescent="0.25">
      <c r="B123">
        <v>844</v>
      </c>
      <c r="C123">
        <v>23.306899999999999</v>
      </c>
      <c r="D123">
        <v>1475.4456</v>
      </c>
      <c r="E123" s="20"/>
      <c r="F123" s="20"/>
      <c r="G123" s="20"/>
      <c r="L123">
        <v>694</v>
      </c>
      <c r="M123">
        <v>25.479700000000001</v>
      </c>
      <c r="N123">
        <v>3325.2055999999998</v>
      </c>
      <c r="O123" s="20"/>
      <c r="P123" s="20"/>
      <c r="Q123" s="20"/>
      <c r="U123">
        <v>994</v>
      </c>
      <c r="V123">
        <v>1.3717999999999999</v>
      </c>
      <c r="W123">
        <v>3301.1493999999998</v>
      </c>
      <c r="X123" s="20"/>
      <c r="Y123" s="20"/>
      <c r="Z123" s="20"/>
    </row>
    <row r="124" spans="2:26" x14ac:dyDescent="0.25">
      <c r="B124">
        <v>845</v>
      </c>
      <c r="C124">
        <v>23.251100000000001</v>
      </c>
      <c r="D124">
        <v>1475.4456</v>
      </c>
      <c r="E124" s="20"/>
      <c r="F124" s="20"/>
      <c r="G124" s="20"/>
      <c r="L124">
        <v>695</v>
      </c>
      <c r="M124">
        <v>25.451999999999998</v>
      </c>
      <c r="N124">
        <v>3284.4657999999999</v>
      </c>
      <c r="O124" s="20"/>
      <c r="P124" s="20"/>
      <c r="Q124" s="20"/>
      <c r="U124">
        <v>995</v>
      </c>
      <c r="V124">
        <v>1.3987000000000001</v>
      </c>
      <c r="W124">
        <v>3323.9396999999999</v>
      </c>
      <c r="X124" s="20"/>
      <c r="Y124" s="20"/>
      <c r="Z124" s="20"/>
    </row>
    <row r="125" spans="2:26" x14ac:dyDescent="0.25">
      <c r="B125">
        <v>846</v>
      </c>
      <c r="C125">
        <v>23.1953</v>
      </c>
      <c r="D125">
        <v>1475.4456</v>
      </c>
      <c r="E125" s="20"/>
      <c r="F125" s="20"/>
      <c r="G125" s="20"/>
      <c r="L125">
        <v>696</v>
      </c>
      <c r="M125">
        <v>25.424099999999999</v>
      </c>
      <c r="N125">
        <v>3306.2483000000002</v>
      </c>
      <c r="O125" s="20"/>
      <c r="P125" s="20"/>
      <c r="Q125" s="20"/>
      <c r="U125">
        <v>996</v>
      </c>
      <c r="V125">
        <v>1.4258999999999999</v>
      </c>
      <c r="W125">
        <v>3284.4940999999999</v>
      </c>
      <c r="X125" s="20"/>
      <c r="Y125" s="20"/>
      <c r="Z125" s="20"/>
    </row>
    <row r="126" spans="2:26" x14ac:dyDescent="0.25">
      <c r="B126">
        <v>847</v>
      </c>
      <c r="C126">
        <v>23.139399999999998</v>
      </c>
      <c r="D126">
        <v>1475.4456</v>
      </c>
      <c r="E126" s="20"/>
      <c r="F126" s="20"/>
      <c r="G126" s="20"/>
      <c r="L126">
        <v>697</v>
      </c>
      <c r="M126">
        <v>25.396100000000001</v>
      </c>
      <c r="N126">
        <v>3328.0056</v>
      </c>
      <c r="O126" s="20"/>
      <c r="P126" s="20"/>
      <c r="Q126" s="20"/>
      <c r="U126">
        <v>997</v>
      </c>
      <c r="V126">
        <v>1.4532</v>
      </c>
      <c r="W126">
        <v>3306.3008</v>
      </c>
      <c r="X126" s="20"/>
      <c r="Y126" s="20"/>
      <c r="Z126" s="20"/>
    </row>
    <row r="127" spans="2:26" x14ac:dyDescent="0.25">
      <c r="B127">
        <v>848</v>
      </c>
      <c r="C127">
        <v>23.083599999999997</v>
      </c>
      <c r="D127">
        <v>1475.4456</v>
      </c>
      <c r="E127" s="20"/>
      <c r="F127" s="20"/>
      <c r="G127" s="20"/>
      <c r="L127">
        <v>698</v>
      </c>
      <c r="M127">
        <v>25.367799999999999</v>
      </c>
      <c r="N127">
        <v>3284.9265</v>
      </c>
      <c r="O127" s="20"/>
      <c r="P127" s="20"/>
      <c r="Q127" s="20"/>
      <c r="U127">
        <v>998</v>
      </c>
      <c r="V127">
        <v>1.4806999999999999</v>
      </c>
      <c r="W127">
        <v>3328.0828000000001</v>
      </c>
      <c r="X127" s="20"/>
      <c r="Y127" s="20"/>
      <c r="Z127" s="20"/>
    </row>
    <row r="128" spans="2:26" x14ac:dyDescent="0.25">
      <c r="B128">
        <v>849</v>
      </c>
      <c r="C128">
        <v>23.027799999999999</v>
      </c>
      <c r="D128">
        <v>1475.4456</v>
      </c>
      <c r="E128" s="20"/>
      <c r="F128" s="20"/>
      <c r="G128" s="20"/>
      <c r="L128">
        <v>699</v>
      </c>
      <c r="M128">
        <v>25.339299999999998</v>
      </c>
      <c r="N128">
        <v>3305.7231000000002</v>
      </c>
      <c r="O128" s="20"/>
      <c r="P128" s="20"/>
      <c r="Q128" s="20"/>
      <c r="U128">
        <v>999</v>
      </c>
      <c r="V128">
        <v>1.5084</v>
      </c>
      <c r="W128">
        <v>3286.3227999999999</v>
      </c>
      <c r="X128" s="20"/>
      <c r="Y128" s="20"/>
      <c r="Z128" s="20"/>
    </row>
    <row r="129" spans="2:26" x14ac:dyDescent="0.25">
      <c r="B129">
        <v>850</v>
      </c>
      <c r="C129">
        <v>22.971899999999998</v>
      </c>
      <c r="D129">
        <v>1475.4456</v>
      </c>
      <c r="E129" s="20"/>
      <c r="F129" s="20"/>
      <c r="G129" s="20"/>
      <c r="L129">
        <v>700</v>
      </c>
      <c r="M129">
        <v>25.310700000000001</v>
      </c>
      <c r="N129">
        <v>3326.4953999999998</v>
      </c>
      <c r="O129" s="20"/>
      <c r="P129" s="20"/>
      <c r="Q129" s="20"/>
      <c r="U129">
        <v>1000</v>
      </c>
      <c r="V129">
        <v>1.5363</v>
      </c>
      <c r="W129">
        <v>3307.1435999999999</v>
      </c>
      <c r="X129" s="20"/>
      <c r="Y129" s="20"/>
      <c r="Z129" s="20"/>
    </row>
    <row r="130" spans="2:26" x14ac:dyDescent="0.25">
      <c r="B130">
        <v>851</v>
      </c>
      <c r="C130">
        <v>22.9161</v>
      </c>
      <c r="D130">
        <v>1475.4456</v>
      </c>
      <c r="E130" s="20"/>
      <c r="F130" s="20"/>
      <c r="G130" s="20"/>
      <c r="L130">
        <v>701</v>
      </c>
      <c r="M130">
        <v>25.2818</v>
      </c>
      <c r="N130">
        <v>3281.134</v>
      </c>
      <c r="O130" s="20"/>
      <c r="P130" s="20"/>
      <c r="Q130" s="20"/>
      <c r="U130">
        <v>1001</v>
      </c>
      <c r="V130">
        <v>1.5644</v>
      </c>
      <c r="W130">
        <v>3327.9402</v>
      </c>
      <c r="X130" s="20"/>
      <c r="Y130" s="20"/>
      <c r="Z130" s="20"/>
    </row>
    <row r="131" spans="2:26" x14ac:dyDescent="0.25">
      <c r="B131">
        <v>852</v>
      </c>
      <c r="C131">
        <v>22.860299999999999</v>
      </c>
      <c r="D131">
        <v>1475.4456</v>
      </c>
      <c r="E131" s="20"/>
      <c r="F131" s="20"/>
      <c r="G131" s="20"/>
      <c r="L131">
        <v>702</v>
      </c>
      <c r="M131">
        <v>25.252800000000001</v>
      </c>
      <c r="N131">
        <v>3300.9683</v>
      </c>
      <c r="O131" s="20"/>
      <c r="P131" s="20"/>
      <c r="Q131" s="20"/>
      <c r="U131">
        <v>1002</v>
      </c>
      <c r="V131">
        <v>1.5927</v>
      </c>
      <c r="W131">
        <v>3283.9225999999999</v>
      </c>
      <c r="X131" s="20"/>
      <c r="Y131" s="20"/>
      <c r="Z131" s="20"/>
    </row>
    <row r="132" spans="2:26" x14ac:dyDescent="0.25">
      <c r="B132">
        <v>853</v>
      </c>
      <c r="C132">
        <v>22.804400000000001</v>
      </c>
      <c r="D132">
        <v>1475.4456</v>
      </c>
      <c r="E132" s="20"/>
      <c r="F132" s="20"/>
      <c r="G132" s="20"/>
      <c r="L132">
        <v>703</v>
      </c>
      <c r="M132">
        <v>25.223599999999998</v>
      </c>
      <c r="N132">
        <v>3320.7788</v>
      </c>
      <c r="O132" s="20"/>
      <c r="P132" s="20"/>
      <c r="Q132" s="20"/>
      <c r="U132">
        <v>1003</v>
      </c>
      <c r="V132">
        <v>1.6211</v>
      </c>
      <c r="W132">
        <v>3303.7802999999999</v>
      </c>
      <c r="X132" s="20"/>
      <c r="Y132" s="20"/>
      <c r="Z132" s="20"/>
    </row>
    <row r="133" spans="2:26" x14ac:dyDescent="0.25">
      <c r="B133">
        <v>854</v>
      </c>
      <c r="C133">
        <v>22.7486</v>
      </c>
      <c r="D133">
        <v>1475.4456</v>
      </c>
      <c r="E133" s="20"/>
      <c r="F133" s="20"/>
      <c r="G133" s="20"/>
      <c r="L133">
        <v>704</v>
      </c>
      <c r="M133">
        <v>25.194199999999999</v>
      </c>
      <c r="N133">
        <v>3340.5657000000001</v>
      </c>
      <c r="O133" s="20"/>
      <c r="P133" s="20"/>
      <c r="Q133" s="20"/>
      <c r="U133">
        <v>1004</v>
      </c>
      <c r="V133">
        <v>1.6496999999999999</v>
      </c>
      <c r="W133">
        <v>3323.6147000000001</v>
      </c>
      <c r="X133" s="20"/>
      <c r="Y133" s="20"/>
      <c r="Z133" s="20"/>
    </row>
    <row r="134" spans="2:26" x14ac:dyDescent="0.25">
      <c r="B134">
        <v>855</v>
      </c>
      <c r="C134">
        <v>22.692799999999998</v>
      </c>
      <c r="D134">
        <v>1475.4456</v>
      </c>
      <c r="E134" s="20"/>
      <c r="F134" s="20"/>
      <c r="G134" s="20"/>
      <c r="L134">
        <v>705</v>
      </c>
      <c r="M134">
        <v>25.1647</v>
      </c>
      <c r="N134">
        <v>3292.5344</v>
      </c>
      <c r="O134" s="20"/>
      <c r="P134" s="20"/>
      <c r="Q134" s="20"/>
      <c r="U134">
        <v>1005</v>
      </c>
      <c r="V134">
        <v>1.6785000000000001</v>
      </c>
      <c r="W134">
        <v>3277.3962000000001</v>
      </c>
      <c r="X134" s="20"/>
      <c r="Y134" s="20"/>
      <c r="Z134" s="20"/>
    </row>
    <row r="135" spans="2:26" x14ac:dyDescent="0.25">
      <c r="B135">
        <v>856</v>
      </c>
      <c r="C135">
        <v>22.636899999999997</v>
      </c>
      <c r="D135">
        <v>1475.4456</v>
      </c>
      <c r="E135" s="20"/>
      <c r="F135" s="20"/>
      <c r="G135" s="20"/>
      <c r="L135">
        <v>706</v>
      </c>
      <c r="M135">
        <v>25.134899999999998</v>
      </c>
      <c r="N135">
        <v>3311.4059999999999</v>
      </c>
      <c r="O135" s="20"/>
      <c r="P135" s="20"/>
      <c r="Q135" s="20"/>
      <c r="U135">
        <v>1006</v>
      </c>
      <c r="V135">
        <v>1.7075</v>
      </c>
      <c r="W135">
        <v>3296.3146999999999</v>
      </c>
      <c r="X135" s="20"/>
      <c r="Y135" s="20"/>
      <c r="Z135" s="20"/>
    </row>
    <row r="136" spans="2:26" x14ac:dyDescent="0.25">
      <c r="B136">
        <v>857</v>
      </c>
      <c r="C136">
        <v>22.581099999999999</v>
      </c>
      <c r="D136">
        <v>1475.4456</v>
      </c>
      <c r="E136" s="20"/>
      <c r="F136" s="20"/>
      <c r="G136" s="20"/>
      <c r="L136">
        <v>707</v>
      </c>
      <c r="M136">
        <v>25.105</v>
      </c>
      <c r="N136">
        <v>3330.2546000000002</v>
      </c>
      <c r="O136" s="20"/>
      <c r="P136" s="20"/>
      <c r="Q136" s="20"/>
      <c r="U136">
        <v>1007</v>
      </c>
      <c r="V136">
        <v>1.7366999999999999</v>
      </c>
      <c r="W136">
        <v>3315.2103999999999</v>
      </c>
      <c r="X136" s="20"/>
      <c r="Y136" s="20"/>
      <c r="Z136" s="20"/>
    </row>
    <row r="137" spans="2:26" x14ac:dyDescent="0.25">
      <c r="B137">
        <v>858</v>
      </c>
      <c r="C137">
        <v>22.525299999999998</v>
      </c>
      <c r="D137">
        <v>1475.4456</v>
      </c>
      <c r="E137" s="20"/>
      <c r="F137" s="20"/>
      <c r="G137" s="20"/>
      <c r="L137">
        <v>708</v>
      </c>
      <c r="M137">
        <v>25.0749</v>
      </c>
      <c r="N137">
        <v>3280.0571</v>
      </c>
      <c r="O137" s="20"/>
      <c r="P137" s="20"/>
      <c r="Q137" s="20"/>
      <c r="U137">
        <v>1008</v>
      </c>
      <c r="V137">
        <v>1.766</v>
      </c>
      <c r="W137">
        <v>3334.0835000000002</v>
      </c>
      <c r="X137" s="20"/>
      <c r="Y137" s="20"/>
      <c r="Z137" s="20"/>
    </row>
    <row r="138" spans="2:26" x14ac:dyDescent="0.25">
      <c r="B138">
        <v>859</v>
      </c>
      <c r="C138">
        <v>22.4694</v>
      </c>
      <c r="D138">
        <v>1475.4456</v>
      </c>
      <c r="E138" s="20"/>
      <c r="F138" s="20"/>
      <c r="G138" s="20"/>
      <c r="L138">
        <v>709</v>
      </c>
      <c r="M138">
        <v>25.044599999999999</v>
      </c>
      <c r="N138">
        <v>3298.0129000000002</v>
      </c>
      <c r="O138" s="20"/>
      <c r="P138" s="20"/>
      <c r="Q138" s="20"/>
      <c r="U138">
        <v>1009</v>
      </c>
      <c r="V138">
        <v>1.7955000000000001</v>
      </c>
      <c r="W138">
        <v>3352.9337999999998</v>
      </c>
      <c r="X138" s="20"/>
      <c r="Y138" s="20"/>
      <c r="Z138" s="20"/>
    </row>
    <row r="139" spans="2:26" x14ac:dyDescent="0.25">
      <c r="B139">
        <v>860</v>
      </c>
      <c r="C139">
        <v>22.413599999999999</v>
      </c>
      <c r="D139">
        <v>1475.4456</v>
      </c>
      <c r="E139" s="20"/>
      <c r="F139" s="20"/>
      <c r="G139" s="20"/>
      <c r="L139">
        <v>710</v>
      </c>
      <c r="M139">
        <v>25.014199999999999</v>
      </c>
      <c r="N139">
        <v>3315.9468000000002</v>
      </c>
      <c r="O139" s="20"/>
      <c r="P139" s="20"/>
      <c r="Q139" s="20"/>
      <c r="U139">
        <v>1010</v>
      </c>
      <c r="V139">
        <v>1.8250999999999999</v>
      </c>
      <c r="W139">
        <v>3303.7239</v>
      </c>
      <c r="X139" s="20"/>
      <c r="Y139" s="20"/>
      <c r="Z139" s="20"/>
    </row>
    <row r="140" spans="2:26" x14ac:dyDescent="0.25">
      <c r="B140">
        <v>861</v>
      </c>
      <c r="C140">
        <v>22.357799999999997</v>
      </c>
      <c r="D140">
        <v>1475.4456</v>
      </c>
      <c r="E140" s="20"/>
      <c r="F140" s="20"/>
      <c r="G140" s="20"/>
      <c r="L140">
        <v>711</v>
      </c>
      <c r="M140">
        <v>24.983599999999999</v>
      </c>
      <c r="N140">
        <v>3333.8586</v>
      </c>
      <c r="O140" s="20"/>
      <c r="P140" s="20"/>
      <c r="Q140" s="20"/>
      <c r="U140">
        <v>1011</v>
      </c>
      <c r="V140">
        <v>1.855</v>
      </c>
      <c r="W140">
        <v>3321.6812</v>
      </c>
      <c r="X140" s="20"/>
      <c r="Y140" s="20"/>
      <c r="Z140" s="20"/>
    </row>
    <row r="141" spans="2:26" x14ac:dyDescent="0.25">
      <c r="B141">
        <v>862</v>
      </c>
      <c r="C141">
        <v>22.3019</v>
      </c>
      <c r="D141">
        <v>1475.4456</v>
      </c>
      <c r="E141" s="20"/>
      <c r="F141" s="20"/>
      <c r="G141" s="20"/>
      <c r="L141">
        <v>712</v>
      </c>
      <c r="M141">
        <v>24.9528</v>
      </c>
      <c r="N141">
        <v>3351.7478000000001</v>
      </c>
      <c r="O141" s="20"/>
      <c r="P141" s="20"/>
      <c r="Q141" s="20"/>
      <c r="U141">
        <v>1012</v>
      </c>
      <c r="V141">
        <v>1.885</v>
      </c>
      <c r="W141">
        <v>3339.6165000000001</v>
      </c>
      <c r="X141" s="20"/>
      <c r="Y141" s="20"/>
      <c r="Z141" s="20"/>
    </row>
    <row r="142" spans="2:26" x14ac:dyDescent="0.25">
      <c r="B142">
        <v>863</v>
      </c>
      <c r="C142">
        <v>22.246099999999998</v>
      </c>
      <c r="D142">
        <v>1475.4456</v>
      </c>
      <c r="E142" s="20"/>
      <c r="F142" s="20"/>
      <c r="G142" s="20"/>
      <c r="L142">
        <v>713</v>
      </c>
      <c r="M142">
        <v>24.921799999999998</v>
      </c>
      <c r="N142">
        <v>3298.6012999999998</v>
      </c>
      <c r="O142" s="20"/>
      <c r="P142" s="20"/>
      <c r="Q142" s="20"/>
      <c r="U142">
        <v>1013</v>
      </c>
      <c r="V142">
        <v>1.9151</v>
      </c>
      <c r="W142">
        <v>3288.3227999999999</v>
      </c>
      <c r="X142" s="20"/>
      <c r="Y142" s="20"/>
      <c r="Z142" s="20"/>
    </row>
    <row r="143" spans="2:26" x14ac:dyDescent="0.25">
      <c r="B143">
        <v>864</v>
      </c>
      <c r="C143">
        <v>22.190300000000001</v>
      </c>
      <c r="D143">
        <v>1475.4456</v>
      </c>
      <c r="E143" s="20"/>
      <c r="F143" s="20"/>
      <c r="G143" s="20"/>
      <c r="L143">
        <v>714</v>
      </c>
      <c r="M143">
        <v>24.890699999999999</v>
      </c>
      <c r="N143">
        <v>3315.6212999999998</v>
      </c>
      <c r="O143" s="20"/>
      <c r="P143" s="20"/>
      <c r="Q143" s="20"/>
      <c r="U143">
        <v>1014</v>
      </c>
      <c r="V143">
        <v>1.9455</v>
      </c>
      <c r="W143">
        <v>3305.3874999999998</v>
      </c>
      <c r="X143" s="20"/>
      <c r="Y143" s="20"/>
      <c r="Z143" s="20"/>
    </row>
    <row r="144" spans="2:26" x14ac:dyDescent="0.25">
      <c r="B144">
        <v>865</v>
      </c>
      <c r="C144">
        <v>22.134399999999999</v>
      </c>
      <c r="D144">
        <v>1475.4456</v>
      </c>
      <c r="E144" s="20"/>
      <c r="F144" s="20"/>
      <c r="G144" s="20"/>
      <c r="L144">
        <v>715</v>
      </c>
      <c r="M144">
        <v>24.859400000000001</v>
      </c>
      <c r="N144">
        <v>3332.6201000000001</v>
      </c>
      <c r="O144" s="20"/>
      <c r="P144" s="20"/>
      <c r="Q144" s="20"/>
      <c r="U144">
        <v>1015</v>
      </c>
      <c r="V144">
        <v>1.976</v>
      </c>
      <c r="W144">
        <v>3322.4306999999999</v>
      </c>
      <c r="X144" s="20"/>
      <c r="Y144" s="20"/>
      <c r="Z144" s="20"/>
    </row>
    <row r="145" spans="2:26" x14ac:dyDescent="0.25">
      <c r="B145">
        <v>866</v>
      </c>
      <c r="C145">
        <v>22.078599999999998</v>
      </c>
      <c r="D145">
        <v>1475.4456</v>
      </c>
      <c r="E145" s="20"/>
      <c r="F145" s="20"/>
      <c r="G145" s="20"/>
      <c r="L145">
        <v>716</v>
      </c>
      <c r="M145">
        <v>24.8279</v>
      </c>
      <c r="N145">
        <v>3349.5969</v>
      </c>
      <c r="O145" s="20"/>
      <c r="P145" s="20"/>
      <c r="Q145" s="20"/>
      <c r="U145">
        <v>1016</v>
      </c>
      <c r="V145">
        <v>2.0066999999999999</v>
      </c>
      <c r="W145">
        <v>3339.4531000000002</v>
      </c>
      <c r="X145" s="20"/>
      <c r="Y145" s="20"/>
      <c r="Z145" s="20"/>
    </row>
    <row r="146" spans="2:26" x14ac:dyDescent="0.25">
      <c r="B146">
        <v>867</v>
      </c>
      <c r="C146">
        <v>22.0228</v>
      </c>
      <c r="D146">
        <v>1475.4456</v>
      </c>
      <c r="E146" s="20"/>
      <c r="F146" s="20"/>
      <c r="G146" s="20"/>
      <c r="L146">
        <v>717</v>
      </c>
      <c r="M146">
        <v>24.796299999999999</v>
      </c>
      <c r="N146">
        <v>3366.5524999999998</v>
      </c>
      <c r="O146" s="20"/>
      <c r="P146" s="20"/>
      <c r="Q146" s="20"/>
      <c r="U146">
        <v>1017</v>
      </c>
      <c r="V146">
        <v>2.0375000000000001</v>
      </c>
      <c r="W146">
        <v>3356.4542999999999</v>
      </c>
      <c r="X146" s="20"/>
      <c r="Y146" s="20"/>
      <c r="Z146" s="20"/>
    </row>
    <row r="147" spans="2:26" x14ac:dyDescent="0.25">
      <c r="B147">
        <v>868</v>
      </c>
      <c r="C147">
        <v>21.966899999999999</v>
      </c>
      <c r="D147">
        <v>1475.4456</v>
      </c>
      <c r="E147" s="20"/>
      <c r="F147" s="20"/>
      <c r="G147" s="20"/>
      <c r="L147">
        <v>718</v>
      </c>
      <c r="M147">
        <v>24.764499999999998</v>
      </c>
      <c r="N147">
        <v>3310.5432000000001</v>
      </c>
      <c r="O147" s="20"/>
      <c r="P147" s="20"/>
      <c r="Q147" s="20"/>
      <c r="U147">
        <v>1018</v>
      </c>
      <c r="V147">
        <v>2.0684999999999998</v>
      </c>
      <c r="W147">
        <v>3302.3353999999999</v>
      </c>
      <c r="X147" s="20"/>
      <c r="Y147" s="20"/>
      <c r="Z147" s="20"/>
    </row>
    <row r="148" spans="2:26" x14ac:dyDescent="0.25">
      <c r="B148">
        <v>869</v>
      </c>
      <c r="C148">
        <v>21.911099999999998</v>
      </c>
      <c r="D148">
        <v>1475.4456</v>
      </c>
      <c r="E148" s="20"/>
      <c r="F148" s="20"/>
      <c r="G148" s="20"/>
      <c r="L148">
        <v>719</v>
      </c>
      <c r="M148">
        <v>24.732599999999998</v>
      </c>
      <c r="N148">
        <v>3326.6527999999998</v>
      </c>
      <c r="O148" s="20"/>
      <c r="P148" s="20"/>
      <c r="Q148" s="20"/>
      <c r="U148">
        <v>1019</v>
      </c>
      <c r="V148">
        <v>2.0996000000000001</v>
      </c>
      <c r="W148">
        <v>3318.4893000000002</v>
      </c>
      <c r="X148" s="20"/>
      <c r="Y148" s="20"/>
      <c r="Z148" s="20"/>
    </row>
    <row r="149" spans="2:26" x14ac:dyDescent="0.25">
      <c r="B149">
        <v>870</v>
      </c>
      <c r="C149">
        <v>21.8553</v>
      </c>
      <c r="D149">
        <v>1475.4456</v>
      </c>
      <c r="E149" s="20"/>
      <c r="F149" s="20"/>
      <c r="G149" s="20"/>
      <c r="L149">
        <v>720</v>
      </c>
      <c r="M149">
        <v>24.700399999999998</v>
      </c>
      <c r="N149">
        <v>3342.7415000000001</v>
      </c>
      <c r="O149" s="20"/>
      <c r="P149" s="20"/>
      <c r="Q149" s="20"/>
      <c r="U149">
        <v>1020</v>
      </c>
      <c r="V149">
        <v>2.1309</v>
      </c>
      <c r="W149">
        <v>3334.5574000000001</v>
      </c>
      <c r="X149" s="20"/>
      <c r="Y149" s="20"/>
      <c r="Z149" s="20"/>
    </row>
    <row r="150" spans="2:26" x14ac:dyDescent="0.25">
      <c r="B150">
        <v>871</v>
      </c>
      <c r="C150">
        <v>21.799399999999999</v>
      </c>
      <c r="D150">
        <v>1475.4456</v>
      </c>
      <c r="E150" s="20"/>
      <c r="F150" s="20"/>
      <c r="G150" s="20"/>
      <c r="L150">
        <v>721</v>
      </c>
      <c r="M150">
        <v>24.668199999999999</v>
      </c>
      <c r="N150">
        <v>3358.8090999999999</v>
      </c>
      <c r="O150" s="20"/>
      <c r="P150" s="20"/>
      <c r="Q150" s="20"/>
      <c r="U150">
        <v>1021</v>
      </c>
      <c r="V150">
        <v>2.1623999999999999</v>
      </c>
      <c r="W150">
        <v>3350.5255999999999</v>
      </c>
      <c r="X150" s="20"/>
      <c r="Y150" s="20"/>
      <c r="Z150" s="20"/>
    </row>
    <row r="151" spans="2:26" x14ac:dyDescent="0.25">
      <c r="B151">
        <v>872</v>
      </c>
      <c r="C151">
        <v>21.743600000000001</v>
      </c>
      <c r="D151">
        <v>1475.4456</v>
      </c>
      <c r="E151" s="20"/>
      <c r="F151" s="20"/>
      <c r="G151" s="20"/>
      <c r="L151">
        <v>722</v>
      </c>
      <c r="M151">
        <v>24.6357</v>
      </c>
      <c r="N151">
        <v>3300.4177</v>
      </c>
      <c r="O151" s="20"/>
      <c r="P151" s="20"/>
      <c r="Q151" s="20"/>
      <c r="U151">
        <v>1022</v>
      </c>
      <c r="V151">
        <v>2.194</v>
      </c>
      <c r="W151">
        <v>3366.3935999999999</v>
      </c>
      <c r="X151" s="20"/>
      <c r="Y151" s="20"/>
      <c r="Z151" s="20"/>
    </row>
    <row r="152" spans="2:26" x14ac:dyDescent="0.25">
      <c r="B152">
        <v>873</v>
      </c>
      <c r="C152">
        <v>21.687799999999999</v>
      </c>
      <c r="D152">
        <v>1475.4456</v>
      </c>
      <c r="E152" s="20"/>
      <c r="F152" s="20"/>
      <c r="G152" s="20"/>
      <c r="L152">
        <v>723</v>
      </c>
      <c r="M152">
        <v>24.603099999999998</v>
      </c>
      <c r="N152">
        <v>3315.6619000000001</v>
      </c>
      <c r="O152" s="20"/>
      <c r="P152" s="20"/>
      <c r="Q152" s="20"/>
      <c r="U152">
        <v>1023</v>
      </c>
      <c r="V152">
        <v>2.2258</v>
      </c>
      <c r="W152">
        <v>3309.248</v>
      </c>
      <c r="X152" s="20"/>
      <c r="Y152" s="20"/>
      <c r="Z152" s="20"/>
    </row>
    <row r="153" spans="2:26" x14ac:dyDescent="0.25">
      <c r="B153">
        <v>874</v>
      </c>
      <c r="C153">
        <v>21.631899999999998</v>
      </c>
      <c r="D153">
        <v>1475.4458</v>
      </c>
      <c r="E153" s="20"/>
      <c r="F153" s="20"/>
      <c r="G153" s="20"/>
      <c r="L153">
        <v>724</v>
      </c>
      <c r="M153">
        <v>24.570399999999999</v>
      </c>
      <c r="N153">
        <v>3330.8865000000001</v>
      </c>
      <c r="O153" s="20"/>
      <c r="P153" s="20"/>
      <c r="Q153" s="20"/>
      <c r="U153">
        <v>1024</v>
      </c>
      <c r="V153">
        <v>2.2576999999999998</v>
      </c>
      <c r="W153">
        <v>3324.1401000000001</v>
      </c>
      <c r="X153" s="20"/>
      <c r="Y153" s="20"/>
      <c r="Z153" s="20"/>
    </row>
    <row r="154" spans="2:26" x14ac:dyDescent="0.25">
      <c r="B154">
        <v>875</v>
      </c>
      <c r="C154">
        <v>21.5761</v>
      </c>
      <c r="D154">
        <v>1475.4458</v>
      </c>
      <c r="E154" s="20"/>
      <c r="F154" s="20"/>
      <c r="G154" s="20"/>
      <c r="L154">
        <v>725</v>
      </c>
      <c r="M154">
        <v>24.537399999999998</v>
      </c>
      <c r="N154">
        <v>3346.0911000000001</v>
      </c>
      <c r="O154" s="20"/>
      <c r="P154" s="20"/>
      <c r="Q154" s="20"/>
      <c r="U154">
        <v>1025</v>
      </c>
      <c r="V154">
        <v>2.2898000000000001</v>
      </c>
      <c r="W154">
        <v>3338.9335999999998</v>
      </c>
      <c r="X154" s="20"/>
      <c r="Y154" s="20"/>
      <c r="Z154" s="20"/>
    </row>
    <row r="155" spans="2:26" x14ac:dyDescent="0.25">
      <c r="B155">
        <v>876</v>
      </c>
      <c r="C155">
        <v>21.520299999999999</v>
      </c>
      <c r="D155">
        <v>1475.4458</v>
      </c>
      <c r="E155" s="20"/>
      <c r="F155" s="20"/>
      <c r="G155" s="20"/>
      <c r="L155">
        <v>726</v>
      </c>
      <c r="M155">
        <v>24.5044</v>
      </c>
      <c r="N155">
        <v>3361.2755999999999</v>
      </c>
      <c r="O155" s="20"/>
      <c r="P155" s="20"/>
      <c r="Q155" s="20"/>
      <c r="U155">
        <v>1026</v>
      </c>
      <c r="V155">
        <v>2.3220000000000001</v>
      </c>
      <c r="W155">
        <v>3353.6279</v>
      </c>
      <c r="X155" s="20"/>
      <c r="Y155" s="20"/>
      <c r="Z155" s="20"/>
    </row>
    <row r="156" spans="2:26" x14ac:dyDescent="0.25">
      <c r="B156">
        <v>877</v>
      </c>
      <c r="C156">
        <v>21.464399999999998</v>
      </c>
      <c r="D156">
        <v>1475.4458</v>
      </c>
      <c r="E156" s="20"/>
      <c r="F156" s="20"/>
      <c r="G156" s="20"/>
      <c r="L156">
        <v>727</v>
      </c>
      <c r="M156">
        <v>24.4711</v>
      </c>
      <c r="N156">
        <v>3376.4398999999999</v>
      </c>
      <c r="O156" s="20"/>
      <c r="P156" s="20"/>
      <c r="Q156" s="20"/>
      <c r="U156">
        <v>1027</v>
      </c>
      <c r="V156">
        <v>2.3544</v>
      </c>
      <c r="W156">
        <v>3294.0043999999998</v>
      </c>
      <c r="X156" s="20"/>
      <c r="Y156" s="20"/>
      <c r="Z156" s="20"/>
    </row>
    <row r="157" spans="2:26" x14ac:dyDescent="0.25">
      <c r="B157">
        <v>878</v>
      </c>
      <c r="C157">
        <v>21.4086</v>
      </c>
      <c r="D157">
        <v>1475.4456</v>
      </c>
      <c r="E157" s="20"/>
      <c r="F157" s="20"/>
      <c r="G157" s="20"/>
      <c r="L157">
        <v>728</v>
      </c>
      <c r="M157">
        <v>24.4377</v>
      </c>
      <c r="N157">
        <v>3391.5841999999998</v>
      </c>
      <c r="O157" s="20"/>
      <c r="P157" s="20"/>
      <c r="Q157" s="20"/>
      <c r="U157">
        <v>1028</v>
      </c>
      <c r="V157">
        <v>2.3868999999999998</v>
      </c>
      <c r="W157">
        <v>3307.8984</v>
      </c>
      <c r="X157" s="20"/>
      <c r="Y157" s="20"/>
      <c r="Z157" s="20"/>
    </row>
    <row r="158" spans="2:26" x14ac:dyDescent="0.25">
      <c r="B158">
        <v>879</v>
      </c>
      <c r="C158">
        <v>21.352799999999998</v>
      </c>
      <c r="D158">
        <v>1475.4456</v>
      </c>
      <c r="E158" s="20"/>
      <c r="F158" s="20"/>
      <c r="G158" s="20"/>
      <c r="L158">
        <v>729</v>
      </c>
      <c r="M158">
        <v>24.404199999999999</v>
      </c>
      <c r="N158">
        <v>3329.739</v>
      </c>
      <c r="O158" s="20"/>
      <c r="P158" s="20"/>
      <c r="Q158" s="20"/>
      <c r="U158">
        <v>1029</v>
      </c>
      <c r="V158">
        <v>2.4195000000000002</v>
      </c>
      <c r="W158">
        <v>174</v>
      </c>
      <c r="X158" s="20"/>
      <c r="Y158" s="20"/>
      <c r="Z158" s="20"/>
    </row>
    <row r="159" spans="2:26" x14ac:dyDescent="0.25">
      <c r="B159">
        <v>880</v>
      </c>
      <c r="C159">
        <v>21.296900000000001</v>
      </c>
      <c r="D159">
        <v>1475.4456</v>
      </c>
      <c r="E159" s="20"/>
      <c r="F159" s="20"/>
      <c r="G159" s="20"/>
      <c r="L159">
        <v>730</v>
      </c>
      <c r="M159">
        <v>24.3705</v>
      </c>
      <c r="N159">
        <v>3344.0841999999998</v>
      </c>
      <c r="O159" s="20"/>
      <c r="P159" s="20"/>
      <c r="Q159" s="20"/>
      <c r="U159">
        <v>1030</v>
      </c>
      <c r="V159">
        <v>2.452</v>
      </c>
      <c r="W159">
        <v>174</v>
      </c>
      <c r="X159" s="20"/>
      <c r="Y159" s="20"/>
      <c r="Z159" s="20"/>
    </row>
    <row r="160" spans="2:26" x14ac:dyDescent="0.25">
      <c r="B160">
        <v>881</v>
      </c>
      <c r="C160">
        <v>21.241099999999999</v>
      </c>
      <c r="D160">
        <v>1475.4456</v>
      </c>
      <c r="E160" s="20"/>
      <c r="F160" s="20"/>
      <c r="G160" s="20"/>
      <c r="L160">
        <v>731</v>
      </c>
      <c r="M160">
        <v>24.3367</v>
      </c>
      <c r="N160">
        <v>3358.4104000000002</v>
      </c>
      <c r="O160" s="20"/>
      <c r="P160" s="20"/>
      <c r="Q160" s="20"/>
      <c r="U160">
        <v>1031</v>
      </c>
      <c r="V160">
        <v>2.4845000000000002</v>
      </c>
      <c r="W160">
        <v>174</v>
      </c>
      <c r="X160" s="20"/>
      <c r="Y160" s="20"/>
      <c r="Z160" s="20"/>
    </row>
    <row r="161" spans="2:26" x14ac:dyDescent="0.25">
      <c r="B161">
        <v>882</v>
      </c>
      <c r="C161">
        <v>21.185299999999998</v>
      </c>
      <c r="D161">
        <v>1594.0725</v>
      </c>
      <c r="E161" s="20"/>
      <c r="F161" s="20"/>
      <c r="G161" s="20"/>
      <c r="L161">
        <v>732</v>
      </c>
      <c r="M161">
        <v>24.302699999999998</v>
      </c>
      <c r="N161">
        <v>3372.7168000000001</v>
      </c>
      <c r="O161" s="20"/>
      <c r="P161" s="20"/>
      <c r="Q161" s="20"/>
      <c r="U161">
        <v>1032</v>
      </c>
      <c r="V161">
        <v>2.5169999999999999</v>
      </c>
      <c r="W161">
        <v>174</v>
      </c>
      <c r="X161" s="20"/>
      <c r="Y161" s="20"/>
      <c r="Z161" s="20"/>
    </row>
    <row r="162" spans="2:26" x14ac:dyDescent="0.25">
      <c r="B162">
        <v>883</v>
      </c>
      <c r="C162">
        <v>21.1294</v>
      </c>
      <c r="D162">
        <v>1831.4885999999999</v>
      </c>
      <c r="E162" s="20"/>
      <c r="F162" s="20"/>
      <c r="G162" s="20"/>
      <c r="L162">
        <v>733</v>
      </c>
      <c r="M162">
        <v>24.2685</v>
      </c>
      <c r="N162">
        <v>3387.0043999999998</v>
      </c>
      <c r="O162" s="20"/>
      <c r="P162" s="20"/>
      <c r="Q162" s="20"/>
      <c r="U162">
        <v>1033</v>
      </c>
      <c r="V162">
        <v>2.5493999999999999</v>
      </c>
      <c r="W162">
        <v>174</v>
      </c>
      <c r="X162" s="20"/>
      <c r="Y162" s="20"/>
      <c r="Z162" s="20"/>
    </row>
    <row r="163" spans="2:26" x14ac:dyDescent="0.25">
      <c r="B163">
        <v>884</v>
      </c>
      <c r="C163">
        <v>21.073599999999999</v>
      </c>
      <c r="D163">
        <v>2068.9047999999998</v>
      </c>
      <c r="E163" s="20"/>
      <c r="F163" s="20"/>
      <c r="G163" s="20"/>
      <c r="L163">
        <v>734</v>
      </c>
      <c r="M163">
        <v>24.234200000000001</v>
      </c>
      <c r="N163">
        <v>3322.5578999999998</v>
      </c>
      <c r="O163" s="20"/>
      <c r="P163" s="20"/>
      <c r="Q163" s="20"/>
      <c r="U163">
        <v>1034</v>
      </c>
      <c r="V163">
        <v>2.5817999999999999</v>
      </c>
      <c r="W163">
        <v>174</v>
      </c>
      <c r="X163" s="20"/>
      <c r="Y163" s="20"/>
      <c r="Z163" s="20"/>
    </row>
    <row r="164" spans="2:26" x14ac:dyDescent="0.25">
      <c r="B164">
        <v>885</v>
      </c>
      <c r="C164">
        <v>21.017800000000001</v>
      </c>
      <c r="D164">
        <v>2306.3209999999999</v>
      </c>
      <c r="E164" s="20"/>
      <c r="F164" s="20"/>
      <c r="G164" s="20"/>
      <c r="L164">
        <v>735</v>
      </c>
      <c r="M164">
        <v>24.1998</v>
      </c>
      <c r="N164">
        <v>3336.0698000000002</v>
      </c>
      <c r="O164" s="20"/>
      <c r="P164" s="20"/>
      <c r="Q164" s="20"/>
      <c r="U164">
        <v>1035</v>
      </c>
      <c r="V164">
        <v>2.6141999999999999</v>
      </c>
      <c r="W164">
        <v>174</v>
      </c>
      <c r="X164" s="20"/>
      <c r="Y164" s="20"/>
      <c r="Z164" s="20"/>
    </row>
    <row r="165" spans="2:26" x14ac:dyDescent="0.25">
      <c r="B165">
        <v>886</v>
      </c>
      <c r="C165">
        <v>20.9619</v>
      </c>
      <c r="D165">
        <v>2410.9362999999998</v>
      </c>
      <c r="E165" s="20"/>
      <c r="F165" s="20"/>
      <c r="G165" s="20"/>
      <c r="L165">
        <v>736</v>
      </c>
      <c r="M165">
        <v>24.165199999999999</v>
      </c>
      <c r="N165">
        <v>3349.5626999999999</v>
      </c>
      <c r="O165" s="20"/>
      <c r="P165" s="20"/>
      <c r="Q165" s="20"/>
      <c r="U165">
        <v>1036</v>
      </c>
      <c r="V165">
        <v>2.6465000000000001</v>
      </c>
      <c r="W165">
        <v>174</v>
      </c>
      <c r="X165" s="20"/>
      <c r="Y165" s="20"/>
      <c r="Z165" s="20"/>
    </row>
    <row r="166" spans="2:26" x14ac:dyDescent="0.25">
      <c r="B166">
        <v>887</v>
      </c>
      <c r="C166">
        <v>20.906099999999999</v>
      </c>
      <c r="D166">
        <v>2410.9362999999998</v>
      </c>
      <c r="E166" s="20"/>
      <c r="F166" s="20"/>
      <c r="G166" s="20"/>
      <c r="L166">
        <v>737</v>
      </c>
      <c r="M166">
        <v>24.130499999999998</v>
      </c>
      <c r="N166">
        <v>3363.0374000000002</v>
      </c>
      <c r="O166" s="20"/>
      <c r="P166" s="20"/>
      <c r="Q166" s="20"/>
      <c r="U166">
        <v>1037</v>
      </c>
      <c r="V166">
        <v>2.6787999999999998</v>
      </c>
      <c r="W166">
        <v>174</v>
      </c>
      <c r="X166" s="20"/>
      <c r="Y166" s="20"/>
      <c r="Z166" s="20"/>
    </row>
    <row r="167" spans="2:26" x14ac:dyDescent="0.25">
      <c r="B167">
        <v>888</v>
      </c>
      <c r="C167">
        <v>20.850299999999997</v>
      </c>
      <c r="D167">
        <v>2410.9362999999998</v>
      </c>
      <c r="E167" s="20"/>
      <c r="F167" s="20"/>
      <c r="G167" s="20"/>
      <c r="L167">
        <v>738</v>
      </c>
      <c r="M167">
        <v>24.095599999999997</v>
      </c>
      <c r="N167">
        <v>3376.4931999999999</v>
      </c>
      <c r="O167" s="20"/>
      <c r="P167" s="20"/>
      <c r="Q167" s="20"/>
      <c r="U167">
        <v>1038</v>
      </c>
      <c r="V167">
        <v>2.7111000000000001</v>
      </c>
      <c r="W167">
        <v>174</v>
      </c>
      <c r="X167" s="20"/>
      <c r="Y167" s="20"/>
      <c r="Z167" s="20"/>
    </row>
    <row r="168" spans="2:26" x14ac:dyDescent="0.25">
      <c r="B168">
        <v>889</v>
      </c>
      <c r="C168">
        <v>20.7944</v>
      </c>
      <c r="D168">
        <v>2410.9362999999998</v>
      </c>
      <c r="E168" s="20"/>
      <c r="F168" s="20"/>
      <c r="G168" s="20"/>
      <c r="L168">
        <v>739</v>
      </c>
      <c r="M168">
        <v>24.060499999999998</v>
      </c>
      <c r="N168">
        <v>3389.9304000000002</v>
      </c>
      <c r="O168" s="20"/>
      <c r="P168" s="20"/>
      <c r="Q168" s="20"/>
      <c r="U168">
        <v>1039</v>
      </c>
      <c r="V168">
        <v>2.7433000000000001</v>
      </c>
      <c r="W168">
        <v>174</v>
      </c>
      <c r="X168" s="20"/>
      <c r="Y168" s="20"/>
      <c r="Z168" s="20"/>
    </row>
    <row r="169" spans="2:26" x14ac:dyDescent="0.25">
      <c r="B169">
        <v>890</v>
      </c>
      <c r="C169">
        <v>20.738599999999998</v>
      </c>
      <c r="D169">
        <v>2410.9362999999998</v>
      </c>
      <c r="E169" s="20"/>
      <c r="F169" s="20"/>
      <c r="G169" s="20"/>
      <c r="L169">
        <v>740</v>
      </c>
      <c r="M169">
        <v>24.025399999999998</v>
      </c>
      <c r="N169">
        <v>3322.6152000000002</v>
      </c>
      <c r="O169" s="20"/>
      <c r="P169" s="20"/>
      <c r="Q169" s="20"/>
      <c r="U169">
        <v>1040</v>
      </c>
      <c r="V169">
        <v>2.7755000000000001</v>
      </c>
      <c r="W169">
        <v>174</v>
      </c>
      <c r="X169" s="20"/>
      <c r="Y169" s="20"/>
      <c r="Z169" s="20"/>
    </row>
    <row r="170" spans="2:26" x14ac:dyDescent="0.25">
      <c r="B170">
        <v>891</v>
      </c>
      <c r="C170">
        <v>20.6828</v>
      </c>
      <c r="D170">
        <v>2410.9362999999998</v>
      </c>
      <c r="E170" s="20"/>
      <c r="F170" s="20"/>
      <c r="G170" s="20"/>
      <c r="L170">
        <v>741</v>
      </c>
      <c r="M170">
        <v>23.990099999999998</v>
      </c>
      <c r="N170">
        <v>3335.3004999999998</v>
      </c>
      <c r="O170" s="20"/>
      <c r="P170" s="20"/>
      <c r="Q170" s="20"/>
      <c r="U170">
        <v>1041</v>
      </c>
      <c r="V170">
        <v>2.8075999999999999</v>
      </c>
      <c r="W170">
        <v>174</v>
      </c>
      <c r="X170" s="20"/>
      <c r="Y170" s="20"/>
      <c r="Z170" s="20"/>
    </row>
    <row r="171" spans="2:26" x14ac:dyDescent="0.25">
      <c r="B171">
        <v>892</v>
      </c>
      <c r="C171">
        <v>20.626899999999999</v>
      </c>
      <c r="D171">
        <v>2410.9362999999998</v>
      </c>
      <c r="E171" s="20"/>
      <c r="F171" s="20"/>
      <c r="G171" s="20"/>
      <c r="L171">
        <v>742</v>
      </c>
      <c r="M171">
        <v>23.954599999999999</v>
      </c>
      <c r="N171">
        <v>3347.9683</v>
      </c>
      <c r="O171" s="20"/>
      <c r="P171" s="20"/>
      <c r="Q171" s="20"/>
      <c r="U171">
        <v>1042</v>
      </c>
      <c r="V171">
        <v>2.8397999999999999</v>
      </c>
      <c r="W171">
        <v>174</v>
      </c>
      <c r="X171" s="20"/>
      <c r="Y171" s="20"/>
      <c r="Z171" s="20"/>
    </row>
    <row r="172" spans="2:26" x14ac:dyDescent="0.25">
      <c r="B172">
        <v>893</v>
      </c>
      <c r="C172">
        <v>20.571100000000001</v>
      </c>
      <c r="D172">
        <v>2410.9362999999998</v>
      </c>
      <c r="E172" s="20"/>
      <c r="F172" s="20"/>
      <c r="G172" s="20"/>
      <c r="L172">
        <v>743</v>
      </c>
      <c r="M172">
        <v>23.919</v>
      </c>
      <c r="N172">
        <v>3360.6183999999998</v>
      </c>
      <c r="O172" s="20"/>
      <c r="P172" s="20"/>
      <c r="Q172" s="20"/>
      <c r="U172">
        <v>1043</v>
      </c>
      <c r="V172">
        <v>2.8719000000000001</v>
      </c>
      <c r="W172">
        <v>174</v>
      </c>
      <c r="X172" s="20"/>
      <c r="Y172" s="20"/>
      <c r="Z172" s="20"/>
    </row>
    <row r="173" spans="2:26" x14ac:dyDescent="0.25">
      <c r="B173">
        <v>894</v>
      </c>
      <c r="C173">
        <v>20.5153</v>
      </c>
      <c r="D173">
        <v>2410.9362999999998</v>
      </c>
      <c r="E173" s="20"/>
      <c r="F173" s="20"/>
      <c r="G173" s="20"/>
      <c r="L173">
        <v>744</v>
      </c>
      <c r="M173">
        <v>23.883299999999998</v>
      </c>
      <c r="N173">
        <v>3373.25</v>
      </c>
      <c r="O173" s="20"/>
      <c r="P173" s="20"/>
      <c r="Q173" s="20"/>
      <c r="U173">
        <v>1044</v>
      </c>
      <c r="V173">
        <v>2.9039000000000001</v>
      </c>
      <c r="W173">
        <v>174</v>
      </c>
      <c r="X173" s="20"/>
      <c r="Y173" s="20"/>
      <c r="Z173" s="20"/>
    </row>
    <row r="174" spans="2:26" x14ac:dyDescent="0.25">
      <c r="B174">
        <v>895</v>
      </c>
      <c r="C174">
        <v>20.459399999999999</v>
      </c>
      <c r="D174">
        <v>2410.9362999999998</v>
      </c>
      <c r="E174" s="20"/>
      <c r="F174" s="20"/>
      <c r="G174" s="20"/>
      <c r="L174">
        <v>745</v>
      </c>
      <c r="M174">
        <v>23.8474</v>
      </c>
      <c r="N174">
        <v>3385.864</v>
      </c>
      <c r="O174" s="20"/>
      <c r="P174" s="20"/>
      <c r="Q174" s="20"/>
      <c r="U174">
        <v>1045</v>
      </c>
      <c r="V174">
        <v>2.9359999999999999</v>
      </c>
      <c r="W174">
        <v>174</v>
      </c>
      <c r="X174" s="20"/>
      <c r="Y174" s="20"/>
      <c r="Z174" s="20"/>
    </row>
    <row r="175" spans="2:26" x14ac:dyDescent="0.25">
      <c r="B175">
        <v>896</v>
      </c>
      <c r="C175">
        <v>20.403599999999997</v>
      </c>
      <c r="D175">
        <v>2410.9362999999998</v>
      </c>
      <c r="E175" s="20"/>
      <c r="F175" s="20"/>
      <c r="G175" s="20"/>
      <c r="L175">
        <v>746</v>
      </c>
      <c r="M175">
        <v>23.811399999999999</v>
      </c>
      <c r="N175">
        <v>3398.4603999999999</v>
      </c>
      <c r="O175" s="20"/>
      <c r="P175" s="20"/>
      <c r="Q175" s="20"/>
      <c r="U175">
        <v>1046</v>
      </c>
      <c r="V175">
        <v>2.9679000000000002</v>
      </c>
      <c r="W175">
        <v>174</v>
      </c>
      <c r="X175" s="20"/>
      <c r="Y175" s="20"/>
      <c r="Z175" s="20"/>
    </row>
    <row r="176" spans="2:26" x14ac:dyDescent="0.25">
      <c r="B176">
        <v>897</v>
      </c>
      <c r="C176">
        <v>20.347799999999999</v>
      </c>
      <c r="D176">
        <v>2393.7055999999998</v>
      </c>
      <c r="E176" s="20"/>
      <c r="F176" s="20"/>
      <c r="G176" s="20"/>
      <c r="L176">
        <v>747</v>
      </c>
      <c r="M176">
        <v>23.775199999999998</v>
      </c>
      <c r="N176">
        <v>3411.0387999999998</v>
      </c>
      <c r="O176" s="20"/>
      <c r="P176" s="20"/>
      <c r="Q176" s="20"/>
      <c r="U176">
        <v>1047</v>
      </c>
      <c r="V176">
        <v>2.9998999999999998</v>
      </c>
      <c r="W176">
        <v>174</v>
      </c>
      <c r="X176" s="20"/>
      <c r="Y176" s="20"/>
      <c r="Z176" s="20"/>
    </row>
    <row r="177" spans="2:26" x14ac:dyDescent="0.25">
      <c r="B177">
        <v>898</v>
      </c>
      <c r="C177">
        <v>20.291899999999998</v>
      </c>
      <c r="D177">
        <v>2215.4652999999998</v>
      </c>
      <c r="E177" s="20"/>
      <c r="F177" s="20"/>
      <c r="G177" s="20"/>
      <c r="L177">
        <v>748</v>
      </c>
      <c r="M177">
        <v>23.738900000000001</v>
      </c>
      <c r="N177">
        <v>3340.2764000000002</v>
      </c>
      <c r="O177" s="20"/>
      <c r="P177" s="20"/>
      <c r="Q177" s="20"/>
      <c r="U177">
        <v>1048</v>
      </c>
      <c r="V177">
        <v>3.0318000000000001</v>
      </c>
      <c r="W177">
        <v>174</v>
      </c>
      <c r="X177" s="20"/>
      <c r="Y177" s="20"/>
      <c r="Z177" s="20"/>
    </row>
    <row r="178" spans="2:26" x14ac:dyDescent="0.25">
      <c r="B178">
        <v>899</v>
      </c>
      <c r="C178">
        <v>20.2361</v>
      </c>
      <c r="D178">
        <v>2037.2247</v>
      </c>
      <c r="E178" s="20"/>
      <c r="F178" s="20"/>
      <c r="G178" s="20"/>
      <c r="L178">
        <v>749</v>
      </c>
      <c r="M178">
        <v>23.702500000000001</v>
      </c>
      <c r="N178">
        <v>3352.1273999999999</v>
      </c>
      <c r="O178" s="20"/>
      <c r="P178" s="20"/>
      <c r="Q178" s="20"/>
      <c r="U178">
        <v>1049</v>
      </c>
      <c r="V178">
        <v>3.0636999999999999</v>
      </c>
      <c r="W178">
        <v>174</v>
      </c>
      <c r="X178" s="20"/>
      <c r="Y178" s="20"/>
      <c r="Z178" s="20"/>
    </row>
    <row r="179" spans="2:26" x14ac:dyDescent="0.25">
      <c r="B179">
        <v>900</v>
      </c>
      <c r="C179">
        <v>20.180299999999999</v>
      </c>
      <c r="D179">
        <v>1858.9843000000001</v>
      </c>
      <c r="E179" s="20"/>
      <c r="F179" s="20"/>
      <c r="G179" s="20"/>
      <c r="L179">
        <v>750</v>
      </c>
      <c r="M179">
        <v>23.665900000000001</v>
      </c>
      <c r="N179">
        <v>3363.9616999999998</v>
      </c>
      <c r="O179" s="20"/>
      <c r="P179" s="20"/>
      <c r="Q179" s="20"/>
      <c r="U179">
        <v>1050</v>
      </c>
      <c r="V179">
        <v>3.0956000000000001</v>
      </c>
      <c r="W179">
        <v>174</v>
      </c>
      <c r="X179" s="20"/>
      <c r="Y179" s="20"/>
      <c r="Z179" s="20"/>
    </row>
    <row r="180" spans="2:26" x14ac:dyDescent="0.25">
      <c r="B180">
        <v>901</v>
      </c>
      <c r="C180">
        <v>20.124400000000001</v>
      </c>
      <c r="D180">
        <v>1708.616</v>
      </c>
      <c r="E180" s="20"/>
      <c r="F180" s="20"/>
      <c r="G180" s="20"/>
      <c r="L180">
        <v>751</v>
      </c>
      <c r="M180">
        <v>23.629200000000001</v>
      </c>
      <c r="N180">
        <v>3375.7786000000001</v>
      </c>
      <c r="O180" s="20"/>
      <c r="P180" s="20"/>
      <c r="Q180" s="20"/>
      <c r="U180">
        <v>1051</v>
      </c>
      <c r="V180">
        <v>3.1274000000000002</v>
      </c>
      <c r="W180">
        <v>174</v>
      </c>
      <c r="X180" s="20"/>
      <c r="Y180" s="20"/>
      <c r="Z180" s="20"/>
    </row>
    <row r="181" spans="2:26" x14ac:dyDescent="0.25">
      <c r="B181">
        <v>902</v>
      </c>
      <c r="C181">
        <v>20.0686</v>
      </c>
      <c r="D181">
        <v>1708.616</v>
      </c>
      <c r="E181" s="20"/>
      <c r="F181" s="20"/>
      <c r="G181" s="20"/>
      <c r="L181">
        <v>752</v>
      </c>
      <c r="M181">
        <v>23.592399999999998</v>
      </c>
      <c r="N181">
        <v>3387.5783999999999</v>
      </c>
      <c r="O181" s="20"/>
      <c r="P181" s="20"/>
      <c r="Q181" s="20"/>
      <c r="U181">
        <v>1052</v>
      </c>
      <c r="V181">
        <v>3.1591999999999998</v>
      </c>
      <c r="W181">
        <v>174</v>
      </c>
      <c r="X181" s="20"/>
      <c r="Y181" s="20"/>
      <c r="Z181" s="20"/>
    </row>
    <row r="182" spans="2:26" x14ac:dyDescent="0.25">
      <c r="B182">
        <v>903</v>
      </c>
      <c r="C182">
        <v>20.012799999999999</v>
      </c>
      <c r="D182">
        <v>1708.616</v>
      </c>
      <c r="E182" s="20"/>
      <c r="F182" s="20"/>
      <c r="G182" s="20"/>
      <c r="L182">
        <v>753</v>
      </c>
      <c r="M182">
        <v>23.555399999999999</v>
      </c>
      <c r="N182">
        <v>3399.3611000000001</v>
      </c>
      <c r="O182" s="20"/>
      <c r="P182" s="20"/>
      <c r="Q182" s="20"/>
      <c r="U182">
        <v>1053</v>
      </c>
      <c r="V182">
        <v>3.1909999999999998</v>
      </c>
      <c r="W182">
        <v>174</v>
      </c>
      <c r="X182" s="20"/>
      <c r="Y182" s="20"/>
      <c r="Z182" s="20"/>
    </row>
    <row r="183" spans="2:26" x14ac:dyDescent="0.25">
      <c r="B183">
        <v>904</v>
      </c>
      <c r="C183">
        <v>19.956899999999997</v>
      </c>
      <c r="D183">
        <v>1708.616</v>
      </c>
      <c r="E183" s="20"/>
      <c r="F183" s="20"/>
      <c r="G183" s="20"/>
      <c r="L183">
        <v>754</v>
      </c>
      <c r="M183">
        <v>23.5183</v>
      </c>
      <c r="N183">
        <v>3411.1266999999998</v>
      </c>
      <c r="O183" s="20"/>
      <c r="P183" s="20"/>
      <c r="Q183" s="20"/>
      <c r="U183">
        <v>1054</v>
      </c>
      <c r="V183">
        <v>3.2227000000000001</v>
      </c>
      <c r="W183">
        <v>174</v>
      </c>
      <c r="X183" s="20"/>
      <c r="Y183" s="20"/>
      <c r="Z183" s="20"/>
    </row>
    <row r="184" spans="2:26" x14ac:dyDescent="0.25">
      <c r="B184">
        <v>905</v>
      </c>
      <c r="C184">
        <v>19.9011</v>
      </c>
      <c r="D184">
        <v>1708.616</v>
      </c>
      <c r="E184" s="20"/>
      <c r="F184" s="20"/>
      <c r="G184" s="20"/>
      <c r="L184">
        <v>755</v>
      </c>
      <c r="M184">
        <v>23.481099999999998</v>
      </c>
      <c r="N184">
        <v>3422.8665000000001</v>
      </c>
      <c r="O184" s="20"/>
      <c r="P184" s="20"/>
      <c r="Q184" s="20"/>
      <c r="U184">
        <v>1055</v>
      </c>
      <c r="V184">
        <v>3.2544</v>
      </c>
      <c r="W184">
        <v>174</v>
      </c>
      <c r="X184" s="20"/>
      <c r="Y184" s="20"/>
      <c r="Z184" s="20"/>
    </row>
    <row r="185" spans="2:26" x14ac:dyDescent="0.25">
      <c r="B185">
        <v>906</v>
      </c>
      <c r="C185">
        <v>19.845300000000002</v>
      </c>
      <c r="D185">
        <v>1708.616</v>
      </c>
      <c r="E185" s="20"/>
      <c r="F185" s="20"/>
      <c r="G185" s="20"/>
      <c r="L185">
        <v>756</v>
      </c>
      <c r="M185">
        <v>23.4437</v>
      </c>
      <c r="N185">
        <v>3348.5823</v>
      </c>
      <c r="O185" s="20"/>
      <c r="P185" s="20"/>
      <c r="Q185" s="20"/>
      <c r="U185">
        <v>1056</v>
      </c>
      <c r="V185">
        <v>3.286</v>
      </c>
      <c r="W185">
        <v>174</v>
      </c>
      <c r="X185" s="20"/>
      <c r="Y185" s="20"/>
      <c r="Z185" s="20"/>
    </row>
    <row r="186" spans="2:26" x14ac:dyDescent="0.25">
      <c r="B186">
        <v>907</v>
      </c>
      <c r="C186">
        <v>19.789400000000001</v>
      </c>
      <c r="D186">
        <v>1708.616</v>
      </c>
      <c r="E186" s="20"/>
      <c r="F186" s="20"/>
      <c r="G186" s="20"/>
      <c r="L186">
        <v>757</v>
      </c>
      <c r="M186">
        <v>23.406199999999998</v>
      </c>
      <c r="N186">
        <v>3359.2150999999999</v>
      </c>
      <c r="O186" s="20"/>
      <c r="P186" s="20"/>
      <c r="Q186" s="20"/>
      <c r="U186">
        <v>1057</v>
      </c>
      <c r="V186">
        <v>3.3176999999999999</v>
      </c>
      <c r="W186">
        <v>174</v>
      </c>
      <c r="X186" s="20"/>
      <c r="Y186" s="20"/>
      <c r="Z186" s="20"/>
    </row>
    <row r="187" spans="2:26" x14ac:dyDescent="0.25">
      <c r="B187">
        <v>908</v>
      </c>
      <c r="C187">
        <v>19.733599999999999</v>
      </c>
      <c r="D187">
        <v>1708.616</v>
      </c>
      <c r="E187" s="20"/>
      <c r="F187" s="20"/>
      <c r="G187" s="20"/>
      <c r="L187">
        <v>758</v>
      </c>
      <c r="M187">
        <v>23.368600000000001</v>
      </c>
      <c r="N187">
        <v>3369.6293999999998</v>
      </c>
      <c r="O187" s="20"/>
      <c r="P187" s="20"/>
      <c r="Q187" s="20"/>
      <c r="U187">
        <v>1058</v>
      </c>
      <c r="V187">
        <v>3.3492999999999999</v>
      </c>
      <c r="W187">
        <v>174</v>
      </c>
      <c r="X187" s="20"/>
      <c r="Y187" s="20"/>
      <c r="Z187" s="20"/>
    </row>
    <row r="188" spans="2:26" x14ac:dyDescent="0.25">
      <c r="B188">
        <v>909</v>
      </c>
      <c r="C188">
        <v>19.677799999999998</v>
      </c>
      <c r="D188">
        <v>1708.616</v>
      </c>
      <c r="E188" s="20"/>
      <c r="F188" s="20"/>
      <c r="G188" s="20"/>
      <c r="L188">
        <v>759</v>
      </c>
      <c r="M188">
        <v>23.3309</v>
      </c>
      <c r="N188">
        <v>3379.8240000000001</v>
      </c>
      <c r="O188" s="20"/>
      <c r="P188" s="20"/>
      <c r="Q188" s="20"/>
      <c r="U188">
        <v>1059</v>
      </c>
      <c r="V188">
        <v>3.3807999999999998</v>
      </c>
      <c r="W188">
        <v>174</v>
      </c>
      <c r="X188" s="20"/>
      <c r="Y188" s="20"/>
      <c r="Z188" s="20"/>
    </row>
    <row r="189" spans="2:26" x14ac:dyDescent="0.25">
      <c r="B189">
        <v>910</v>
      </c>
      <c r="C189">
        <v>19.621899999999997</v>
      </c>
      <c r="D189">
        <v>1708.616</v>
      </c>
      <c r="E189" s="20"/>
      <c r="F189" s="20"/>
      <c r="G189" s="20"/>
      <c r="L189">
        <v>760</v>
      </c>
      <c r="M189">
        <v>23.292999999999999</v>
      </c>
      <c r="N189">
        <v>3389.7991000000002</v>
      </c>
      <c r="O189" s="20"/>
      <c r="P189" s="20"/>
      <c r="Q189" s="20"/>
      <c r="U189">
        <v>1060</v>
      </c>
      <c r="V189">
        <v>3.4123999999999999</v>
      </c>
      <c r="W189">
        <v>174</v>
      </c>
      <c r="X189" s="20"/>
      <c r="Y189" s="20"/>
      <c r="Z189" s="20"/>
    </row>
    <row r="190" spans="2:26" x14ac:dyDescent="0.25">
      <c r="B190">
        <v>911</v>
      </c>
      <c r="C190">
        <v>19.566099999999999</v>
      </c>
      <c r="D190">
        <v>1708.616</v>
      </c>
      <c r="E190" s="20"/>
      <c r="F190" s="20"/>
      <c r="G190" s="20"/>
      <c r="L190">
        <v>761</v>
      </c>
      <c r="M190">
        <v>23.255099999999999</v>
      </c>
      <c r="N190">
        <v>3399.4884999999999</v>
      </c>
      <c r="O190" s="20"/>
      <c r="P190" s="20"/>
      <c r="Q190" s="20"/>
      <c r="U190">
        <v>1061</v>
      </c>
      <c r="V190">
        <v>3.4439000000000002</v>
      </c>
      <c r="W190">
        <v>174</v>
      </c>
      <c r="X190" s="20"/>
      <c r="Y190" s="20"/>
      <c r="Z190" s="20"/>
    </row>
    <row r="191" spans="2:26" x14ac:dyDescent="0.25">
      <c r="B191">
        <v>912</v>
      </c>
      <c r="C191">
        <v>19.510300000000001</v>
      </c>
      <c r="D191">
        <v>1708.616</v>
      </c>
      <c r="E191" s="20"/>
      <c r="F191" s="20"/>
      <c r="G191" s="20"/>
      <c r="L191">
        <v>762</v>
      </c>
      <c r="M191">
        <v>23.216999999999999</v>
      </c>
      <c r="N191">
        <v>3408.9575</v>
      </c>
      <c r="O191" s="20"/>
      <c r="P191" s="20"/>
      <c r="Q191" s="20"/>
      <c r="U191">
        <v>1062</v>
      </c>
      <c r="V191">
        <v>3.4752999999999998</v>
      </c>
      <c r="W191">
        <v>174</v>
      </c>
      <c r="X191" s="20"/>
      <c r="Y191" s="20"/>
      <c r="Z191" s="20"/>
    </row>
    <row r="192" spans="2:26" x14ac:dyDescent="0.25">
      <c r="B192">
        <v>913</v>
      </c>
      <c r="C192">
        <v>19.4544</v>
      </c>
      <c r="D192">
        <v>1708.616</v>
      </c>
      <c r="E192" s="20"/>
      <c r="F192" s="20"/>
      <c r="G192" s="20"/>
      <c r="L192">
        <v>763</v>
      </c>
      <c r="M192">
        <v>23.178799999999999</v>
      </c>
      <c r="N192">
        <v>3418.2060999999999</v>
      </c>
      <c r="O192" s="20"/>
      <c r="P192" s="20"/>
      <c r="Q192" s="20"/>
      <c r="U192">
        <v>1063</v>
      </c>
      <c r="V192">
        <v>3.5066999999999999</v>
      </c>
      <c r="W192">
        <v>174</v>
      </c>
      <c r="X192" s="20"/>
      <c r="Y192" s="20"/>
      <c r="Z192" s="20"/>
    </row>
    <row r="193" spans="2:26" x14ac:dyDescent="0.25">
      <c r="B193">
        <v>914</v>
      </c>
      <c r="C193">
        <v>19.398599999999998</v>
      </c>
      <c r="D193">
        <v>1708.6156000000001</v>
      </c>
      <c r="E193" s="20"/>
      <c r="F193" s="20"/>
      <c r="G193" s="20"/>
      <c r="L193">
        <v>764</v>
      </c>
      <c r="M193">
        <v>23.140599999999999</v>
      </c>
      <c r="N193">
        <v>3427.2339000000002</v>
      </c>
      <c r="O193" s="20"/>
      <c r="P193" s="20"/>
      <c r="Q193" s="20"/>
      <c r="U193">
        <v>1064</v>
      </c>
      <c r="V193">
        <v>3.5381</v>
      </c>
      <c r="W193">
        <v>174</v>
      </c>
      <c r="X193" s="20"/>
      <c r="Y193" s="20"/>
      <c r="Z193" s="20"/>
    </row>
    <row r="194" spans="2:26" x14ac:dyDescent="0.25">
      <c r="B194">
        <v>915</v>
      </c>
      <c r="C194">
        <v>19.342799999999997</v>
      </c>
      <c r="D194">
        <v>1708.6153999999999</v>
      </c>
      <c r="E194" s="20"/>
      <c r="F194" s="20"/>
      <c r="G194" s="20"/>
      <c r="L194">
        <v>765</v>
      </c>
      <c r="M194">
        <v>23.1022</v>
      </c>
      <c r="N194">
        <v>3436.0398</v>
      </c>
      <c r="O194" s="20"/>
      <c r="P194" s="20"/>
      <c r="Q194" s="20"/>
      <c r="U194">
        <v>1065</v>
      </c>
      <c r="V194">
        <v>3.5695000000000001</v>
      </c>
      <c r="W194">
        <v>174</v>
      </c>
      <c r="X194" s="20"/>
      <c r="Y194" s="20"/>
      <c r="Z194" s="20"/>
    </row>
    <row r="195" spans="2:26" x14ac:dyDescent="0.25">
      <c r="B195">
        <v>916</v>
      </c>
      <c r="C195">
        <v>19.286899999999999</v>
      </c>
      <c r="D195">
        <v>1708.6161</v>
      </c>
      <c r="E195" s="20"/>
      <c r="F195" s="20"/>
      <c r="G195" s="20"/>
      <c r="L195">
        <v>766</v>
      </c>
      <c r="M195">
        <v>23.063700000000001</v>
      </c>
      <c r="N195">
        <v>3356.2296999999999</v>
      </c>
      <c r="O195" s="20"/>
      <c r="P195" s="20"/>
      <c r="Q195" s="20"/>
      <c r="U195">
        <v>1066</v>
      </c>
      <c r="V195">
        <v>3.6008</v>
      </c>
      <c r="W195">
        <v>174</v>
      </c>
      <c r="X195" s="20"/>
      <c r="Y195" s="20"/>
      <c r="Z195" s="20"/>
    </row>
    <row r="196" spans="2:26" x14ac:dyDescent="0.25">
      <c r="B196">
        <v>917</v>
      </c>
      <c r="C196">
        <v>19.231099999999998</v>
      </c>
      <c r="D196">
        <v>1708.6161</v>
      </c>
      <c r="E196" s="20"/>
      <c r="F196" s="20"/>
      <c r="G196" s="20"/>
      <c r="L196">
        <v>767</v>
      </c>
      <c r="M196">
        <v>23.025099999999998</v>
      </c>
      <c r="N196">
        <v>3364.1581999999999</v>
      </c>
      <c r="O196" s="20"/>
      <c r="P196" s="20"/>
      <c r="Q196" s="20"/>
      <c r="U196">
        <v>1067</v>
      </c>
      <c r="V196">
        <v>3.6320999999999999</v>
      </c>
      <c r="W196">
        <v>174</v>
      </c>
      <c r="X196" s="20"/>
      <c r="Y196" s="20"/>
      <c r="Z196" s="20"/>
    </row>
    <row r="197" spans="2:26" x14ac:dyDescent="0.25">
      <c r="B197">
        <v>918</v>
      </c>
      <c r="C197">
        <v>19.1753</v>
      </c>
      <c r="D197">
        <v>1708.616</v>
      </c>
      <c r="E197" s="20"/>
      <c r="F197" s="20"/>
      <c r="G197" s="20"/>
      <c r="L197">
        <v>768</v>
      </c>
      <c r="M197">
        <v>22.9864</v>
      </c>
      <c r="N197">
        <v>3372.0747000000001</v>
      </c>
      <c r="O197" s="20"/>
      <c r="P197" s="20"/>
      <c r="Q197" s="20"/>
      <c r="U197">
        <v>1068</v>
      </c>
      <c r="V197">
        <v>3.6634000000000002</v>
      </c>
      <c r="W197">
        <v>174</v>
      </c>
      <c r="X197" s="20"/>
      <c r="Y197" s="20"/>
      <c r="Z197" s="20"/>
    </row>
    <row r="198" spans="2:26" x14ac:dyDescent="0.25">
      <c r="B198">
        <v>919</v>
      </c>
      <c r="C198">
        <v>19.119399999999999</v>
      </c>
      <c r="D198">
        <v>1708.616</v>
      </c>
      <c r="E198" s="20"/>
      <c r="F198" s="20"/>
      <c r="G198" s="20"/>
      <c r="L198">
        <v>769</v>
      </c>
      <c r="M198">
        <v>22.947699999999998</v>
      </c>
      <c r="N198">
        <v>3379.9792000000002</v>
      </c>
      <c r="O198" s="20"/>
      <c r="P198" s="20"/>
      <c r="Q198" s="20"/>
      <c r="U198">
        <v>1069</v>
      </c>
      <c r="V198">
        <v>3.6945999999999999</v>
      </c>
      <c r="W198">
        <v>174</v>
      </c>
      <c r="X198" s="20"/>
      <c r="Y198" s="20"/>
      <c r="Z198" s="20"/>
    </row>
    <row r="199" spans="2:26" x14ac:dyDescent="0.25">
      <c r="B199">
        <v>920</v>
      </c>
      <c r="C199">
        <v>19.063600000000001</v>
      </c>
      <c r="D199">
        <v>1708.616</v>
      </c>
      <c r="E199" s="20"/>
      <c r="F199" s="20"/>
      <c r="G199" s="20"/>
      <c r="L199">
        <v>770</v>
      </c>
      <c r="M199">
        <v>22.908799999999999</v>
      </c>
      <c r="N199">
        <v>3387.8723</v>
      </c>
      <c r="O199" s="20"/>
      <c r="P199" s="20"/>
      <c r="Q199" s="20"/>
      <c r="U199">
        <v>1070</v>
      </c>
      <c r="V199">
        <v>3.7258</v>
      </c>
      <c r="W199">
        <v>174</v>
      </c>
      <c r="X199" s="20"/>
      <c r="Y199" s="20"/>
      <c r="Z199" s="20"/>
    </row>
    <row r="200" spans="2:26" x14ac:dyDescent="0.25">
      <c r="B200">
        <v>921</v>
      </c>
      <c r="C200">
        <v>19.0078</v>
      </c>
      <c r="D200">
        <v>1708.616</v>
      </c>
      <c r="E200" s="20"/>
      <c r="F200" s="20"/>
      <c r="G200" s="20"/>
      <c r="L200">
        <v>771</v>
      </c>
      <c r="M200">
        <v>22.869900000000001</v>
      </c>
      <c r="N200">
        <v>3395.7534000000001</v>
      </c>
      <c r="O200" s="20"/>
      <c r="P200" s="20"/>
      <c r="Q200" s="20"/>
      <c r="U200">
        <v>1071</v>
      </c>
      <c r="V200">
        <v>3.7570000000000001</v>
      </c>
      <c r="W200">
        <v>174</v>
      </c>
      <c r="X200" s="20"/>
      <c r="Y200" s="20"/>
      <c r="Z200" s="20"/>
    </row>
    <row r="201" spans="2:26" x14ac:dyDescent="0.25">
      <c r="B201">
        <v>922</v>
      </c>
      <c r="C201">
        <v>18.951899999999998</v>
      </c>
      <c r="D201">
        <v>1884.9321</v>
      </c>
      <c r="E201" s="20"/>
      <c r="F201" s="20"/>
      <c r="G201" s="20"/>
      <c r="L201">
        <v>772</v>
      </c>
      <c r="M201">
        <v>22.8308</v>
      </c>
      <c r="N201">
        <v>3403.6223</v>
      </c>
      <c r="O201" s="20"/>
      <c r="P201" s="20"/>
      <c r="Q201" s="20"/>
      <c r="U201">
        <v>1072</v>
      </c>
      <c r="V201">
        <v>3.7881999999999998</v>
      </c>
      <c r="W201">
        <v>174</v>
      </c>
      <c r="X201" s="20"/>
      <c r="Y201" s="20"/>
      <c r="Z201" s="20"/>
    </row>
    <row r="202" spans="2:26" x14ac:dyDescent="0.25">
      <c r="B202">
        <v>923</v>
      </c>
      <c r="C202">
        <v>18.896099999999997</v>
      </c>
      <c r="D202">
        <v>2063.1725999999999</v>
      </c>
      <c r="E202" s="20"/>
      <c r="F202" s="20"/>
      <c r="G202" s="20"/>
      <c r="L202">
        <v>773</v>
      </c>
      <c r="M202">
        <v>22.791699999999999</v>
      </c>
      <c r="N202">
        <v>3411.4789999999998</v>
      </c>
      <c r="O202" s="20"/>
      <c r="P202" s="20"/>
      <c r="Q202" s="20"/>
      <c r="U202">
        <v>1073</v>
      </c>
      <c r="V202">
        <v>3.8193000000000001</v>
      </c>
      <c r="W202">
        <v>174</v>
      </c>
      <c r="X202" s="20"/>
      <c r="Y202" s="20"/>
      <c r="Z202" s="20"/>
    </row>
    <row r="203" spans="2:26" x14ac:dyDescent="0.25">
      <c r="B203">
        <v>924</v>
      </c>
      <c r="C203">
        <v>18.840299999999999</v>
      </c>
      <c r="D203">
        <v>2241.4131000000002</v>
      </c>
      <c r="E203" s="20"/>
      <c r="F203" s="20"/>
      <c r="G203" s="20"/>
      <c r="L203">
        <v>774</v>
      </c>
      <c r="M203">
        <v>22.752400000000002</v>
      </c>
      <c r="N203">
        <v>3419.3242</v>
      </c>
      <c r="O203" s="20"/>
      <c r="P203" s="20"/>
      <c r="Q203" s="20"/>
      <c r="U203">
        <v>1074</v>
      </c>
      <c r="V203">
        <v>3.8502999999999998</v>
      </c>
      <c r="W203">
        <v>174</v>
      </c>
      <c r="X203" s="20"/>
      <c r="Y203" s="20"/>
      <c r="Z203" s="20"/>
    </row>
    <row r="204" spans="2:26" x14ac:dyDescent="0.25">
      <c r="B204">
        <v>925</v>
      </c>
      <c r="C204">
        <v>18.784399999999998</v>
      </c>
      <c r="D204">
        <v>2410.9362999999998</v>
      </c>
      <c r="E204" s="20"/>
      <c r="F204" s="20"/>
      <c r="G204" s="20"/>
      <c r="L204">
        <v>775</v>
      </c>
      <c r="M204">
        <v>22.713099999999997</v>
      </c>
      <c r="N204">
        <v>3427.1572000000001</v>
      </c>
      <c r="O204" s="20"/>
      <c r="P204" s="20"/>
      <c r="Q204" s="20"/>
      <c r="U204">
        <v>1075</v>
      </c>
      <c r="V204">
        <v>3.8814000000000002</v>
      </c>
      <c r="W204">
        <v>174</v>
      </c>
      <c r="X204" s="20"/>
      <c r="Y204" s="20"/>
      <c r="Z204" s="20"/>
    </row>
    <row r="205" spans="2:26" x14ac:dyDescent="0.25">
      <c r="B205">
        <v>926</v>
      </c>
      <c r="C205">
        <v>18.7286</v>
      </c>
      <c r="D205">
        <v>2410.9362999999998</v>
      </c>
      <c r="E205" s="20"/>
      <c r="F205" s="20"/>
      <c r="G205" s="20"/>
      <c r="L205">
        <v>776</v>
      </c>
      <c r="M205">
        <v>22.6736</v>
      </c>
      <c r="N205">
        <v>3434.9780000000001</v>
      </c>
      <c r="O205" s="20"/>
      <c r="P205" s="20"/>
      <c r="Q205" s="20"/>
      <c r="U205">
        <v>1076</v>
      </c>
      <c r="V205">
        <v>3.9123999999999999</v>
      </c>
      <c r="W205">
        <v>174</v>
      </c>
      <c r="X205" s="20"/>
      <c r="Y205" s="20"/>
      <c r="Z205" s="20"/>
    </row>
    <row r="206" spans="2:26" x14ac:dyDescent="0.25">
      <c r="B206">
        <v>927</v>
      </c>
      <c r="C206">
        <v>18.672799999999999</v>
      </c>
      <c r="D206">
        <v>2410.9362999999998</v>
      </c>
      <c r="E206" s="20"/>
      <c r="F206" s="20"/>
      <c r="G206" s="20"/>
      <c r="L206">
        <v>777</v>
      </c>
      <c r="M206">
        <v>22.6341</v>
      </c>
      <c r="N206">
        <v>3351.9872999999998</v>
      </c>
      <c r="O206" s="20"/>
      <c r="P206" s="20"/>
      <c r="Q206" s="20"/>
      <c r="U206">
        <v>1077</v>
      </c>
      <c r="V206">
        <v>3.9434</v>
      </c>
      <c r="W206">
        <v>174</v>
      </c>
      <c r="X206" s="20"/>
      <c r="Y206" s="20"/>
      <c r="Z206" s="20"/>
    </row>
    <row r="207" spans="2:26" x14ac:dyDescent="0.25">
      <c r="B207">
        <v>928</v>
      </c>
      <c r="C207">
        <v>18.616900000000001</v>
      </c>
      <c r="D207">
        <v>2410.9362999999998</v>
      </c>
      <c r="E207" s="20"/>
      <c r="F207" s="20"/>
      <c r="G207" s="20"/>
      <c r="L207">
        <v>778</v>
      </c>
      <c r="M207">
        <v>22.5945</v>
      </c>
      <c r="N207">
        <v>3359.2271000000001</v>
      </c>
      <c r="O207" s="20"/>
      <c r="P207" s="20"/>
      <c r="Q207" s="20"/>
      <c r="U207">
        <v>1078</v>
      </c>
      <c r="V207">
        <v>3.9742999999999999</v>
      </c>
      <c r="W207">
        <v>174</v>
      </c>
      <c r="X207" s="20"/>
      <c r="Y207" s="20"/>
      <c r="Z207" s="20"/>
    </row>
    <row r="208" spans="2:26" x14ac:dyDescent="0.25">
      <c r="B208">
        <v>929</v>
      </c>
      <c r="C208">
        <v>18.5611</v>
      </c>
      <c r="D208">
        <v>2410.9362999999998</v>
      </c>
      <c r="E208" s="20"/>
      <c r="F208" s="20"/>
      <c r="G208" s="20"/>
      <c r="L208">
        <v>779</v>
      </c>
      <c r="M208">
        <v>22.5548</v>
      </c>
      <c r="N208">
        <v>3366.4555999999998</v>
      </c>
      <c r="O208" s="20"/>
      <c r="P208" s="20"/>
      <c r="Q208" s="20"/>
      <c r="U208">
        <v>1079</v>
      </c>
      <c r="V208">
        <v>4.0052000000000003</v>
      </c>
      <c r="W208">
        <v>174</v>
      </c>
      <c r="X208" s="20"/>
      <c r="Y208" s="20"/>
      <c r="Z208" s="20"/>
    </row>
    <row r="209" spans="2:26" x14ac:dyDescent="0.25">
      <c r="B209">
        <v>930</v>
      </c>
      <c r="C209">
        <v>18.505299999999998</v>
      </c>
      <c r="D209">
        <v>2410.9362999999998</v>
      </c>
      <c r="E209" s="20"/>
      <c r="F209" s="20"/>
      <c r="G209" s="20"/>
      <c r="L209">
        <v>780</v>
      </c>
      <c r="M209">
        <v>22.515000000000001</v>
      </c>
      <c r="N209">
        <v>3373.6729</v>
      </c>
      <c r="O209" s="20"/>
      <c r="P209" s="20"/>
      <c r="Q209" s="20"/>
      <c r="U209">
        <v>1080</v>
      </c>
      <c r="V209">
        <v>4.0361000000000002</v>
      </c>
      <c r="W209">
        <v>174</v>
      </c>
      <c r="X209" s="20"/>
      <c r="Y209" s="20"/>
      <c r="Z209" s="20"/>
    </row>
    <row r="210" spans="2:26" x14ac:dyDescent="0.25">
      <c r="B210">
        <v>931</v>
      </c>
      <c r="C210">
        <v>18.449399999999997</v>
      </c>
      <c r="D210">
        <v>2410.9362999999998</v>
      </c>
      <c r="E210" s="20"/>
      <c r="F210" s="20"/>
      <c r="G210" s="20"/>
      <c r="L210">
        <v>781</v>
      </c>
      <c r="M210">
        <v>22.475099999999998</v>
      </c>
      <c r="N210">
        <v>3380.8789000000002</v>
      </c>
      <c r="O210" s="20"/>
      <c r="P210" s="20"/>
      <c r="Q210" s="20"/>
      <c r="U210">
        <v>1081</v>
      </c>
      <c r="V210">
        <v>4.0669000000000004</v>
      </c>
      <c r="W210">
        <v>174</v>
      </c>
      <c r="X210" s="20"/>
      <c r="Y210" s="20"/>
      <c r="Z210" s="20"/>
    </row>
    <row r="211" spans="2:26" x14ac:dyDescent="0.25">
      <c r="B211">
        <v>932</v>
      </c>
      <c r="C211">
        <v>18.393599999999999</v>
      </c>
      <c r="D211">
        <v>2410.9362999999998</v>
      </c>
      <c r="E211" s="20"/>
      <c r="F211" s="20"/>
      <c r="G211" s="20"/>
      <c r="L211">
        <v>782</v>
      </c>
      <c r="M211">
        <v>22.435199999999998</v>
      </c>
      <c r="N211">
        <v>3388.0740000000001</v>
      </c>
      <c r="O211" s="20"/>
      <c r="P211" s="20"/>
      <c r="Q211" s="20"/>
      <c r="U211">
        <v>1082</v>
      </c>
      <c r="V211">
        <v>4.0978000000000003</v>
      </c>
      <c r="W211">
        <v>174</v>
      </c>
      <c r="X211" s="20"/>
      <c r="Y211" s="20"/>
      <c r="Z211" s="20"/>
    </row>
    <row r="212" spans="2:26" x14ac:dyDescent="0.25">
      <c r="B212">
        <v>933</v>
      </c>
      <c r="C212">
        <v>18.337800000000001</v>
      </c>
      <c r="D212">
        <v>2429.6343000000002</v>
      </c>
      <c r="E212" s="20"/>
      <c r="F212" s="20"/>
      <c r="G212" s="20"/>
      <c r="L212">
        <v>783</v>
      </c>
      <c r="M212">
        <v>22.395099999999999</v>
      </c>
      <c r="N212">
        <v>3395.2575999999999</v>
      </c>
      <c r="O212" s="20"/>
      <c r="P212" s="20"/>
      <c r="Q212" s="20"/>
      <c r="U212">
        <v>1083</v>
      </c>
      <c r="V212">
        <v>4.1284999999999998</v>
      </c>
      <c r="W212">
        <v>174</v>
      </c>
      <c r="X212" s="20"/>
      <c r="Y212" s="20"/>
      <c r="Z212" s="20"/>
    </row>
    <row r="213" spans="2:26" x14ac:dyDescent="0.25">
      <c r="B213">
        <v>934</v>
      </c>
      <c r="C213">
        <v>18.2819</v>
      </c>
      <c r="D213">
        <v>2667.0502999999999</v>
      </c>
      <c r="E213" s="20"/>
      <c r="F213" s="20"/>
      <c r="G213" s="20"/>
      <c r="L213">
        <v>784</v>
      </c>
      <c r="M213">
        <v>22.355</v>
      </c>
      <c r="N213">
        <v>3402.4301999999998</v>
      </c>
      <c r="O213" s="20"/>
      <c r="P213" s="20"/>
      <c r="Q213" s="20"/>
      <c r="U213">
        <v>1084</v>
      </c>
      <c r="V213">
        <v>4.1593</v>
      </c>
      <c r="W213">
        <v>174</v>
      </c>
      <c r="X213" s="20"/>
      <c r="Y213" s="20"/>
      <c r="Z213" s="20"/>
    </row>
    <row r="214" spans="2:26" x14ac:dyDescent="0.25">
      <c r="B214">
        <v>935</v>
      </c>
      <c r="C214">
        <v>18.226099999999999</v>
      </c>
      <c r="D214">
        <v>2904.4663</v>
      </c>
      <c r="E214" s="20"/>
      <c r="F214" s="20"/>
      <c r="G214" s="20"/>
      <c r="L214">
        <v>785</v>
      </c>
      <c r="M214">
        <v>22.314699999999998</v>
      </c>
      <c r="N214">
        <v>3409.5916000000002</v>
      </c>
      <c r="O214" s="20"/>
      <c r="P214" s="20"/>
      <c r="Q214" s="20"/>
      <c r="U214">
        <v>1085</v>
      </c>
      <c r="V214">
        <v>4.1900000000000004</v>
      </c>
      <c r="W214">
        <v>174</v>
      </c>
      <c r="X214" s="20"/>
      <c r="Y214" s="20"/>
      <c r="Z214" s="20"/>
    </row>
    <row r="215" spans="2:26" x14ac:dyDescent="0.25">
      <c r="B215">
        <v>936</v>
      </c>
      <c r="C215">
        <v>18.170299999999997</v>
      </c>
      <c r="D215">
        <v>3141.8827999999999</v>
      </c>
      <c r="E215" s="20"/>
      <c r="F215" s="20"/>
      <c r="G215" s="20"/>
      <c r="L215">
        <v>786</v>
      </c>
      <c r="M215">
        <v>22.2744</v>
      </c>
      <c r="N215">
        <v>3416.7417</v>
      </c>
      <c r="O215" s="20"/>
      <c r="P215" s="20"/>
      <c r="Q215" s="20"/>
      <c r="U215">
        <v>1086</v>
      </c>
      <c r="V215">
        <v>4.2206999999999999</v>
      </c>
      <c r="W215">
        <v>174</v>
      </c>
      <c r="X215" s="20"/>
      <c r="Y215" s="20"/>
      <c r="Z215" s="20"/>
    </row>
    <row r="216" spans="2:26" x14ac:dyDescent="0.25">
      <c r="B216">
        <v>937</v>
      </c>
      <c r="C216">
        <v>18.1144</v>
      </c>
      <c r="D216">
        <v>3255.8353999999999</v>
      </c>
      <c r="E216" s="20"/>
      <c r="F216" s="20"/>
      <c r="G216" s="20"/>
      <c r="L216">
        <v>787</v>
      </c>
      <c r="M216">
        <v>22.233999999999998</v>
      </c>
      <c r="N216">
        <v>3423.8806</v>
      </c>
      <c r="O216" s="20"/>
      <c r="P216" s="20"/>
      <c r="Q216" s="20"/>
      <c r="U216">
        <v>1087</v>
      </c>
      <c r="V216">
        <v>4.2514000000000003</v>
      </c>
      <c r="W216">
        <v>174</v>
      </c>
      <c r="X216" s="20"/>
      <c r="Y216" s="20"/>
      <c r="Z216" s="20"/>
    </row>
    <row r="217" spans="2:26" x14ac:dyDescent="0.25">
      <c r="B217">
        <v>938</v>
      </c>
      <c r="C217">
        <v>18.058599999999998</v>
      </c>
      <c r="D217">
        <v>3255.6716000000001</v>
      </c>
      <c r="E217" s="20"/>
      <c r="F217" s="20"/>
      <c r="G217" s="20"/>
      <c r="L217">
        <v>788</v>
      </c>
      <c r="M217">
        <v>22.1935</v>
      </c>
      <c r="N217">
        <v>3431.0083</v>
      </c>
      <c r="O217" s="20"/>
      <c r="P217" s="20"/>
      <c r="Q217" s="20"/>
      <c r="U217">
        <v>1088</v>
      </c>
      <c r="V217">
        <v>4.282</v>
      </c>
      <c r="W217">
        <v>174</v>
      </c>
      <c r="X217" s="20"/>
      <c r="Y217" s="20"/>
      <c r="Z217" s="20"/>
    </row>
    <row r="218" spans="2:26" x14ac:dyDescent="0.25">
      <c r="B218">
        <v>939</v>
      </c>
      <c r="C218">
        <v>18.002800000000001</v>
      </c>
      <c r="D218">
        <v>3255.5075999999999</v>
      </c>
      <c r="E218" s="20"/>
      <c r="F218" s="20"/>
      <c r="G218" s="20"/>
      <c r="L218">
        <v>789</v>
      </c>
      <c r="M218">
        <v>22.152899999999999</v>
      </c>
      <c r="N218">
        <v>3438.125</v>
      </c>
      <c r="O218" s="20"/>
      <c r="P218" s="20"/>
      <c r="Q218" s="20"/>
      <c r="U218">
        <v>1089</v>
      </c>
      <c r="V218">
        <v>4.3125999999999998</v>
      </c>
      <c r="W218">
        <v>174</v>
      </c>
      <c r="X218" s="20"/>
      <c r="Y218" s="20"/>
      <c r="Z218" s="20"/>
    </row>
    <row r="219" spans="2:26" x14ac:dyDescent="0.25">
      <c r="B219">
        <v>940</v>
      </c>
      <c r="C219">
        <v>17.946999999999999</v>
      </c>
      <c r="D219">
        <v>3255.3442</v>
      </c>
      <c r="E219" s="20"/>
      <c r="F219" s="20"/>
      <c r="G219" s="20"/>
      <c r="L219">
        <v>790</v>
      </c>
      <c r="M219">
        <v>22.112200000000001</v>
      </c>
      <c r="N219">
        <v>3445.2302</v>
      </c>
      <c r="O219" s="20"/>
      <c r="P219" s="20"/>
      <c r="Q219" s="20"/>
      <c r="U219">
        <v>1090</v>
      </c>
      <c r="V219">
        <v>4.3430999999999997</v>
      </c>
      <c r="W219">
        <v>174</v>
      </c>
      <c r="X219" s="20"/>
      <c r="Y219" s="20"/>
      <c r="Z219" s="20"/>
    </row>
    <row r="220" spans="2:26" x14ac:dyDescent="0.25">
      <c r="B220">
        <v>941</v>
      </c>
      <c r="C220">
        <v>17.891100000000002</v>
      </c>
      <c r="D220">
        <v>3255.1813999999999</v>
      </c>
      <c r="E220" s="20"/>
      <c r="F220" s="20"/>
      <c r="G220" s="20"/>
      <c r="L220">
        <v>791</v>
      </c>
      <c r="M220">
        <v>22.071400000000001</v>
      </c>
      <c r="N220">
        <v>3452.3247000000001</v>
      </c>
      <c r="O220" s="20"/>
      <c r="P220" s="20"/>
      <c r="Q220" s="20"/>
      <c r="U220">
        <v>1091</v>
      </c>
      <c r="V220">
        <v>4.3737000000000004</v>
      </c>
      <c r="W220">
        <v>174</v>
      </c>
      <c r="X220" s="20"/>
      <c r="Y220" s="20"/>
      <c r="Z220" s="20"/>
    </row>
    <row r="221" spans="2:26" x14ac:dyDescent="0.25">
      <c r="B221">
        <v>942</v>
      </c>
      <c r="C221">
        <v>17.835299999999997</v>
      </c>
      <c r="D221">
        <v>3255.0185999999999</v>
      </c>
      <c r="E221" s="20"/>
      <c r="F221" s="20"/>
      <c r="G221" s="20"/>
      <c r="L221">
        <v>792</v>
      </c>
      <c r="M221">
        <v>22.0306</v>
      </c>
      <c r="N221">
        <v>3459.4074999999998</v>
      </c>
      <c r="O221" s="20"/>
      <c r="P221" s="20"/>
      <c r="Q221" s="20"/>
      <c r="U221">
        <v>1092</v>
      </c>
      <c r="V221">
        <v>4.4042000000000003</v>
      </c>
      <c r="W221">
        <v>174</v>
      </c>
      <c r="X221" s="20"/>
      <c r="Y221" s="20"/>
      <c r="Z221" s="20"/>
    </row>
    <row r="222" spans="2:26" x14ac:dyDescent="0.25">
      <c r="B222">
        <v>943</v>
      </c>
      <c r="C222">
        <v>17.779499999999999</v>
      </c>
      <c r="D222">
        <v>3254.8562000000002</v>
      </c>
      <c r="E222" s="20"/>
      <c r="F222" s="20"/>
      <c r="G222" s="20"/>
      <c r="L222">
        <v>793</v>
      </c>
      <c r="M222">
        <v>21.989599999999999</v>
      </c>
      <c r="N222">
        <v>3372.4087</v>
      </c>
      <c r="O222" s="20"/>
      <c r="P222" s="20"/>
      <c r="Q222" s="20"/>
      <c r="U222">
        <v>1093</v>
      </c>
      <c r="V222">
        <v>4.4345999999999997</v>
      </c>
      <c r="W222">
        <v>174</v>
      </c>
      <c r="X222" s="20"/>
      <c r="Y222" s="20"/>
      <c r="Z222" s="20"/>
    </row>
    <row r="223" spans="2:26" x14ac:dyDescent="0.25">
      <c r="B223">
        <v>944</v>
      </c>
      <c r="C223">
        <v>17.723700000000001</v>
      </c>
      <c r="D223">
        <v>3254.6938</v>
      </c>
      <c r="E223" s="20"/>
      <c r="F223" s="20"/>
      <c r="G223" s="20"/>
      <c r="L223">
        <v>794</v>
      </c>
      <c r="M223">
        <v>21.948599999999999</v>
      </c>
      <c r="N223">
        <v>3378.9362999999998</v>
      </c>
      <c r="O223" s="20"/>
      <c r="P223" s="20"/>
      <c r="Q223" s="20"/>
      <c r="U223">
        <v>1094</v>
      </c>
      <c r="V223">
        <v>4.4650999999999996</v>
      </c>
      <c r="W223">
        <v>174</v>
      </c>
      <c r="X223" s="20"/>
      <c r="Y223" s="20"/>
      <c r="Z223" s="20"/>
    </row>
    <row r="224" spans="2:26" x14ac:dyDescent="0.25">
      <c r="B224">
        <v>945</v>
      </c>
      <c r="C224">
        <v>17.667899999999999</v>
      </c>
      <c r="D224">
        <v>3254.5322000000001</v>
      </c>
      <c r="E224" s="20"/>
      <c r="F224" s="20"/>
      <c r="G224" s="20"/>
      <c r="L224">
        <v>795</v>
      </c>
      <c r="M224">
        <v>21.907499999999999</v>
      </c>
      <c r="N224">
        <v>3385.4539</v>
      </c>
      <c r="O224" s="20"/>
      <c r="P224" s="20"/>
      <c r="Q224" s="20"/>
      <c r="U224">
        <v>1095</v>
      </c>
      <c r="V224">
        <v>4.4954999999999998</v>
      </c>
      <c r="W224">
        <v>174</v>
      </c>
      <c r="X224" s="20"/>
      <c r="Y224" s="20"/>
      <c r="Z224" s="20"/>
    </row>
    <row r="225" spans="2:26" x14ac:dyDescent="0.25">
      <c r="B225">
        <v>946</v>
      </c>
      <c r="C225">
        <v>17.612099999999998</v>
      </c>
      <c r="D225">
        <v>3254.3710999999998</v>
      </c>
      <c r="E225" s="20"/>
      <c r="F225" s="20"/>
      <c r="G225" s="20"/>
      <c r="L225">
        <v>796</v>
      </c>
      <c r="M225">
        <v>21.866299999999999</v>
      </c>
      <c r="N225">
        <v>3391.9609</v>
      </c>
      <c r="O225" s="20"/>
      <c r="P225" s="20"/>
      <c r="Q225" s="20"/>
      <c r="U225">
        <v>1096</v>
      </c>
      <c r="V225">
        <v>4.5258000000000003</v>
      </c>
      <c r="W225">
        <v>174</v>
      </c>
      <c r="X225" s="20"/>
      <c r="Y225" s="20"/>
      <c r="Z225" s="20"/>
    </row>
    <row r="226" spans="2:26" x14ac:dyDescent="0.25">
      <c r="B226">
        <v>947</v>
      </c>
      <c r="C226">
        <v>17.5563</v>
      </c>
      <c r="D226">
        <v>3254.21</v>
      </c>
      <c r="E226" s="20"/>
      <c r="F226" s="20"/>
      <c r="G226" s="20"/>
      <c r="L226">
        <v>797</v>
      </c>
      <c r="M226">
        <v>21.824999999999999</v>
      </c>
      <c r="N226">
        <v>3398.4578000000001</v>
      </c>
      <c r="O226" s="20"/>
      <c r="P226" s="20"/>
      <c r="Q226" s="20"/>
      <c r="U226">
        <v>1097</v>
      </c>
      <c r="V226">
        <v>4.5561999999999996</v>
      </c>
      <c r="W226">
        <v>174</v>
      </c>
      <c r="X226" s="20"/>
      <c r="Y226" s="20"/>
      <c r="Z226" s="20"/>
    </row>
    <row r="227" spans="2:26" x14ac:dyDescent="0.25">
      <c r="B227">
        <v>948</v>
      </c>
      <c r="C227">
        <v>17.500499999999999</v>
      </c>
      <c r="D227">
        <v>3254.0493000000001</v>
      </c>
      <c r="E227" s="20"/>
      <c r="F227" s="20"/>
      <c r="G227" s="20"/>
      <c r="L227">
        <v>798</v>
      </c>
      <c r="M227">
        <v>21.7837</v>
      </c>
      <c r="N227">
        <v>3404.9441000000002</v>
      </c>
      <c r="O227" s="20"/>
      <c r="P227" s="20"/>
      <c r="Q227" s="20"/>
      <c r="U227">
        <v>1098</v>
      </c>
      <c r="V227">
        <v>4.5865</v>
      </c>
      <c r="W227">
        <v>174</v>
      </c>
      <c r="X227" s="20"/>
      <c r="Y227" s="20"/>
      <c r="Z227" s="20"/>
    </row>
    <row r="228" spans="2:26" x14ac:dyDescent="0.25">
      <c r="B228">
        <v>949</v>
      </c>
      <c r="C228">
        <v>17.444699999999997</v>
      </c>
      <c r="D228">
        <v>3253.8887</v>
      </c>
      <c r="E228" s="20"/>
      <c r="F228" s="20"/>
      <c r="G228" s="20"/>
      <c r="L228">
        <v>799</v>
      </c>
      <c r="M228">
        <v>21.7422</v>
      </c>
      <c r="N228">
        <v>3411.4202</v>
      </c>
      <c r="O228" s="20"/>
      <c r="P228" s="20"/>
      <c r="Q228" s="20"/>
      <c r="U228">
        <v>1099</v>
      </c>
      <c r="V228">
        <v>4.6167999999999996</v>
      </c>
      <c r="W228">
        <v>174</v>
      </c>
      <c r="X228" s="20"/>
      <c r="Y228" s="20"/>
      <c r="Z228" s="20"/>
    </row>
    <row r="229" spans="2:26" x14ac:dyDescent="0.25">
      <c r="B229">
        <v>950</v>
      </c>
      <c r="C229">
        <v>17.3889</v>
      </c>
      <c r="D229">
        <v>3253.7287999999999</v>
      </c>
      <c r="E229" s="20"/>
      <c r="F229" s="20"/>
      <c r="G229" s="20"/>
      <c r="L229">
        <v>800</v>
      </c>
      <c r="M229">
        <v>21.700699999999998</v>
      </c>
      <c r="N229">
        <v>3417.8856999999998</v>
      </c>
      <c r="O229" s="20"/>
      <c r="P229" s="20"/>
      <c r="Q229" s="20"/>
      <c r="U229">
        <v>1100</v>
      </c>
      <c r="V229">
        <v>4.6470000000000002</v>
      </c>
      <c r="W229">
        <v>174</v>
      </c>
      <c r="X229" s="20"/>
      <c r="Y229" s="20"/>
      <c r="Z229" s="20"/>
    </row>
    <row r="230" spans="2:26" x14ac:dyDescent="0.25">
      <c r="B230">
        <v>951</v>
      </c>
      <c r="C230">
        <v>17.333100000000002</v>
      </c>
      <c r="D230">
        <v>3253.5691000000002</v>
      </c>
      <c r="E230" s="20"/>
      <c r="F230" s="20"/>
      <c r="G230" s="20"/>
      <c r="L230">
        <v>801</v>
      </c>
      <c r="M230">
        <v>21.659099999999999</v>
      </c>
      <c r="N230">
        <v>3424.3407999999999</v>
      </c>
      <c r="O230" s="20"/>
      <c r="P230" s="20"/>
      <c r="Q230" s="20"/>
      <c r="U230">
        <v>1101</v>
      </c>
      <c r="V230">
        <v>4.6772</v>
      </c>
      <c r="W230">
        <v>174</v>
      </c>
      <c r="X230" s="20"/>
      <c r="Y230" s="20"/>
      <c r="Z230" s="20"/>
    </row>
    <row r="231" spans="2:26" x14ac:dyDescent="0.25">
      <c r="B231">
        <v>952</v>
      </c>
      <c r="C231">
        <v>17.277299999999997</v>
      </c>
      <c r="D231">
        <v>3253.4097000000002</v>
      </c>
      <c r="E231" s="20"/>
      <c r="F231" s="20"/>
      <c r="G231" s="20"/>
      <c r="L231">
        <v>802</v>
      </c>
      <c r="M231">
        <v>21.6174</v>
      </c>
      <c r="N231">
        <v>3430.7856000000002</v>
      </c>
      <c r="O231" s="20"/>
      <c r="P231" s="20"/>
      <c r="Q231" s="20"/>
      <c r="U231">
        <v>1102</v>
      </c>
      <c r="V231">
        <v>4.7073999999999998</v>
      </c>
      <c r="W231">
        <v>174</v>
      </c>
      <c r="X231" s="20"/>
      <c r="Y231" s="20"/>
      <c r="Z231" s="20"/>
    </row>
    <row r="232" spans="2:26" x14ac:dyDescent="0.25">
      <c r="B232">
        <v>953</v>
      </c>
      <c r="C232">
        <v>17.221499999999999</v>
      </c>
      <c r="D232">
        <v>3253.2507000000001</v>
      </c>
      <c r="E232" s="20"/>
      <c r="F232" s="20"/>
      <c r="G232" s="20"/>
      <c r="L232">
        <v>803</v>
      </c>
      <c r="M232">
        <v>21.575600000000001</v>
      </c>
      <c r="N232">
        <v>3437.2204999999999</v>
      </c>
      <c r="O232" s="20"/>
      <c r="P232" s="20"/>
      <c r="Q232" s="20"/>
      <c r="U232">
        <v>1103</v>
      </c>
      <c r="V232">
        <v>4.7375999999999996</v>
      </c>
      <c r="W232">
        <v>174</v>
      </c>
      <c r="X232" s="20"/>
      <c r="Y232" s="20"/>
      <c r="Z232" s="20"/>
    </row>
    <row r="233" spans="2:26" x14ac:dyDescent="0.25">
      <c r="B233">
        <v>954</v>
      </c>
      <c r="C233">
        <v>17.165700000000001</v>
      </c>
      <c r="D233">
        <v>3253.0918000000001</v>
      </c>
      <c r="E233" s="20"/>
      <c r="F233" s="20"/>
      <c r="G233" s="20"/>
      <c r="L233">
        <v>804</v>
      </c>
      <c r="M233">
        <v>21.533799999999999</v>
      </c>
      <c r="N233">
        <v>3443.6442999999999</v>
      </c>
      <c r="O233" s="20"/>
      <c r="P233" s="20"/>
      <c r="Q233" s="20"/>
      <c r="U233">
        <v>1104</v>
      </c>
      <c r="V233">
        <v>4.7676999999999996</v>
      </c>
      <c r="W233">
        <v>174</v>
      </c>
      <c r="X233" s="20"/>
      <c r="Y233" s="20"/>
      <c r="Z233" s="20"/>
    </row>
    <row r="234" spans="2:26" x14ac:dyDescent="0.25">
      <c r="B234">
        <v>955</v>
      </c>
      <c r="C234">
        <v>17.11</v>
      </c>
      <c r="D234">
        <v>3252.9335999999998</v>
      </c>
      <c r="E234" s="20"/>
      <c r="F234" s="20"/>
      <c r="G234" s="20"/>
      <c r="L234">
        <v>805</v>
      </c>
      <c r="M234">
        <v>21.491900000000001</v>
      </c>
      <c r="N234">
        <v>3450.0581000000002</v>
      </c>
      <c r="O234" s="20"/>
      <c r="P234" s="20"/>
      <c r="Q234" s="20"/>
      <c r="U234">
        <v>1105</v>
      </c>
      <c r="V234">
        <v>4.7977999999999996</v>
      </c>
      <c r="W234">
        <v>174</v>
      </c>
      <c r="X234" s="20"/>
      <c r="Y234" s="20"/>
      <c r="Z234" s="20"/>
    </row>
    <row r="235" spans="2:26" x14ac:dyDescent="0.25">
      <c r="B235">
        <v>956</v>
      </c>
      <c r="C235">
        <v>17.054200000000002</v>
      </c>
      <c r="D235">
        <v>3252.7754</v>
      </c>
      <c r="E235" s="20"/>
      <c r="F235" s="20"/>
      <c r="G235" s="20"/>
      <c r="L235">
        <v>806</v>
      </c>
      <c r="M235">
        <v>21.4498</v>
      </c>
      <c r="N235">
        <v>3456.4614000000001</v>
      </c>
      <c r="O235" s="20"/>
      <c r="P235" s="20"/>
      <c r="Q235" s="20"/>
      <c r="U235">
        <v>1106</v>
      </c>
      <c r="V235">
        <v>4.8277999999999999</v>
      </c>
      <c r="W235">
        <v>174</v>
      </c>
      <c r="X235" s="20"/>
      <c r="Y235" s="20"/>
      <c r="Z235" s="20"/>
    </row>
    <row r="236" spans="2:26" x14ac:dyDescent="0.25">
      <c r="B236">
        <v>957</v>
      </c>
      <c r="C236">
        <v>16.998399999999997</v>
      </c>
      <c r="D236">
        <v>3252.6176999999998</v>
      </c>
      <c r="E236" s="20"/>
      <c r="F236" s="20"/>
      <c r="G236" s="20"/>
      <c r="L236">
        <v>807</v>
      </c>
      <c r="M236">
        <v>21.407699999999998</v>
      </c>
      <c r="N236">
        <v>3462.8539999999998</v>
      </c>
      <c r="O236" s="20"/>
      <c r="P236" s="20"/>
      <c r="Q236" s="20"/>
      <c r="U236">
        <v>1107</v>
      </c>
      <c r="V236">
        <v>4.8578999999999999</v>
      </c>
      <c r="W236">
        <v>174</v>
      </c>
      <c r="X236" s="20"/>
      <c r="Y236" s="20"/>
      <c r="Z236" s="20"/>
    </row>
    <row r="237" spans="2:26" x14ac:dyDescent="0.25">
      <c r="B237">
        <v>958</v>
      </c>
      <c r="C237">
        <v>16.942599999999999</v>
      </c>
      <c r="D237">
        <v>3252.4602</v>
      </c>
      <c r="E237" s="20"/>
      <c r="F237" s="20"/>
      <c r="G237" s="20"/>
      <c r="L237">
        <v>808</v>
      </c>
      <c r="M237">
        <v>21.365600000000001</v>
      </c>
      <c r="N237">
        <v>3469.2366000000002</v>
      </c>
      <c r="O237" s="20"/>
      <c r="P237" s="20"/>
      <c r="Q237" s="20"/>
      <c r="U237">
        <v>1108</v>
      </c>
      <c r="V237">
        <v>4.8879000000000001</v>
      </c>
      <c r="W237">
        <v>174</v>
      </c>
      <c r="X237" s="20"/>
      <c r="Y237" s="20"/>
      <c r="Z237" s="20"/>
    </row>
    <row r="238" spans="2:26" x14ac:dyDescent="0.25">
      <c r="B238">
        <v>959</v>
      </c>
      <c r="C238">
        <v>16.886899999999997</v>
      </c>
      <c r="D238">
        <v>3252.3031999999998</v>
      </c>
      <c r="E238" s="20"/>
      <c r="F238" s="20"/>
      <c r="G238" s="20"/>
      <c r="L238">
        <v>809</v>
      </c>
      <c r="M238">
        <v>21.3233</v>
      </c>
      <c r="N238">
        <v>3475.6091000000001</v>
      </c>
      <c r="O238" s="20"/>
      <c r="P238" s="20"/>
      <c r="Q238" s="20"/>
      <c r="U238">
        <v>1109</v>
      </c>
      <c r="V238">
        <v>4.9177999999999997</v>
      </c>
      <c r="W238">
        <v>174</v>
      </c>
      <c r="X238" s="20"/>
      <c r="Y238" s="20"/>
      <c r="Z238" s="20"/>
    </row>
    <row r="239" spans="2:26" x14ac:dyDescent="0.25">
      <c r="B239">
        <v>960</v>
      </c>
      <c r="C239">
        <v>16.831099999999999</v>
      </c>
      <c r="D239">
        <v>3252.1464999999998</v>
      </c>
      <c r="E239" s="20"/>
      <c r="F239" s="20"/>
      <c r="G239" s="20"/>
      <c r="L239">
        <v>810</v>
      </c>
      <c r="M239">
        <v>21.280999999999999</v>
      </c>
      <c r="N239">
        <v>3384.6772000000001</v>
      </c>
      <c r="O239" s="20"/>
      <c r="P239" s="20"/>
      <c r="Q239" s="20"/>
      <c r="U239">
        <v>1110</v>
      </c>
      <c r="V239">
        <v>4.9478</v>
      </c>
      <c r="W239">
        <v>174</v>
      </c>
      <c r="X239" s="20"/>
      <c r="Y239" s="20"/>
      <c r="Z239" s="20"/>
    </row>
    <row r="240" spans="2:26" x14ac:dyDescent="0.25">
      <c r="B240">
        <v>961</v>
      </c>
      <c r="C240">
        <v>16.775300000000001</v>
      </c>
      <c r="D240">
        <v>3251.9902000000002</v>
      </c>
      <c r="E240" s="20"/>
      <c r="F240" s="20"/>
      <c r="G240" s="20"/>
      <c r="L240">
        <v>811</v>
      </c>
      <c r="M240">
        <v>21.238499999999998</v>
      </c>
      <c r="N240">
        <v>3390.5207999999998</v>
      </c>
      <c r="O240" s="20"/>
      <c r="P240" s="20"/>
      <c r="Q240" s="20"/>
      <c r="U240">
        <v>1111</v>
      </c>
      <c r="V240">
        <v>4.9776999999999996</v>
      </c>
      <c r="W240">
        <v>174</v>
      </c>
      <c r="X240" s="20"/>
      <c r="Y240" s="20"/>
      <c r="Z240" s="20"/>
    </row>
    <row r="241" spans="2:26" x14ac:dyDescent="0.25">
      <c r="B241">
        <v>962</v>
      </c>
      <c r="C241">
        <v>16.7196</v>
      </c>
      <c r="D241">
        <v>3251.8339999999998</v>
      </c>
      <c r="E241" s="20"/>
      <c r="F241" s="20"/>
      <c r="G241" s="20"/>
      <c r="L241">
        <v>812</v>
      </c>
      <c r="M241">
        <v>21.195999999999998</v>
      </c>
      <c r="N241">
        <v>3396.3546999999999</v>
      </c>
      <c r="O241" s="20"/>
      <c r="P241" s="20"/>
      <c r="Q241" s="20"/>
      <c r="U241">
        <v>1112</v>
      </c>
      <c r="V241">
        <v>5.0076999999999998</v>
      </c>
      <c r="W241">
        <v>174</v>
      </c>
      <c r="X241" s="20"/>
      <c r="Y241" s="20"/>
      <c r="Z241" s="20"/>
    </row>
    <row r="242" spans="2:26" x14ac:dyDescent="0.25">
      <c r="B242">
        <v>963</v>
      </c>
      <c r="C242">
        <v>16.663799999999998</v>
      </c>
      <c r="D242">
        <v>3251.6781999999998</v>
      </c>
      <c r="E242" s="20"/>
      <c r="F242" s="20"/>
      <c r="G242" s="20"/>
      <c r="L242">
        <v>813</v>
      </c>
      <c r="M242">
        <v>21.153500000000001</v>
      </c>
      <c r="N242">
        <v>3402.1790000000001</v>
      </c>
      <c r="O242" s="20"/>
      <c r="P242" s="20"/>
      <c r="Q242" s="20"/>
      <c r="U242">
        <v>1113</v>
      </c>
      <c r="V242">
        <v>5.0374999999999996</v>
      </c>
      <c r="W242">
        <v>174</v>
      </c>
      <c r="X242" s="20"/>
      <c r="Y242" s="20"/>
      <c r="Z242" s="20"/>
    </row>
    <row r="243" spans="2:26" x14ac:dyDescent="0.25">
      <c r="B243">
        <v>964</v>
      </c>
      <c r="C243">
        <v>16.6081</v>
      </c>
      <c r="D243">
        <v>3251.5227</v>
      </c>
      <c r="E243" s="20"/>
      <c r="F243" s="20"/>
      <c r="G243" s="20"/>
      <c r="L243">
        <v>814</v>
      </c>
      <c r="M243">
        <v>21.110799999999998</v>
      </c>
      <c r="N243">
        <v>3407.9937</v>
      </c>
      <c r="O243" s="20"/>
      <c r="P243" s="20"/>
      <c r="Q243" s="20"/>
      <c r="U243">
        <v>1114</v>
      </c>
      <c r="V243">
        <v>5.0674000000000001</v>
      </c>
      <c r="W243">
        <v>174</v>
      </c>
      <c r="X243" s="20"/>
      <c r="Y243" s="20"/>
      <c r="Z243" s="20"/>
    </row>
    <row r="244" spans="2:26" x14ac:dyDescent="0.25">
      <c r="B244">
        <v>965</v>
      </c>
      <c r="C244">
        <v>16.557099999999998</v>
      </c>
      <c r="D244">
        <v>3228.8490999999999</v>
      </c>
      <c r="E244" s="20"/>
      <c r="F244" s="20"/>
      <c r="G244" s="20"/>
      <c r="L244">
        <v>815</v>
      </c>
      <c r="M244">
        <v>21.068100000000001</v>
      </c>
      <c r="N244">
        <v>3413.7988</v>
      </c>
      <c r="O244" s="20"/>
      <c r="P244" s="20"/>
      <c r="Q244" s="20"/>
      <c r="U244">
        <v>1115</v>
      </c>
      <c r="V244">
        <v>5.0972999999999997</v>
      </c>
      <c r="W244">
        <v>174</v>
      </c>
      <c r="X244" s="20"/>
      <c r="Y244" s="20"/>
      <c r="Z244" s="20"/>
    </row>
    <row r="245" spans="2:26" x14ac:dyDescent="0.25">
      <c r="B245">
        <v>966</v>
      </c>
      <c r="C245">
        <v>16.501399999999997</v>
      </c>
      <c r="D245">
        <v>174</v>
      </c>
      <c r="E245" s="20"/>
      <c r="F245" s="20"/>
      <c r="G245" s="20"/>
      <c r="L245">
        <v>816</v>
      </c>
      <c r="M245">
        <v>21.025300000000001</v>
      </c>
      <c r="N245">
        <v>3419.5945000000002</v>
      </c>
      <c r="O245" s="20"/>
      <c r="P245" s="20"/>
      <c r="Q245" s="20"/>
      <c r="U245">
        <v>1116</v>
      </c>
      <c r="V245">
        <v>5.1271000000000004</v>
      </c>
      <c r="W245">
        <v>174</v>
      </c>
      <c r="X245" s="20"/>
      <c r="Y245" s="20"/>
      <c r="Z245" s="20"/>
    </row>
    <row r="246" spans="2:26" x14ac:dyDescent="0.25">
      <c r="B246">
        <v>967</v>
      </c>
      <c r="C246">
        <v>16.446100000000001</v>
      </c>
      <c r="D246">
        <v>174</v>
      </c>
      <c r="E246" s="20"/>
      <c r="F246" s="20"/>
      <c r="G246" s="20"/>
      <c r="L246">
        <v>817</v>
      </c>
      <c r="M246">
        <v>20.982399999999998</v>
      </c>
      <c r="N246">
        <v>3425.3804</v>
      </c>
      <c r="O246" s="20"/>
      <c r="P246" s="20"/>
      <c r="Q246" s="20"/>
      <c r="U246">
        <v>1117</v>
      </c>
      <c r="V246">
        <v>5.157</v>
      </c>
      <c r="W246">
        <v>174</v>
      </c>
      <c r="X246" s="20"/>
      <c r="Y246" s="20"/>
      <c r="Z246" s="20"/>
    </row>
    <row r="247" spans="2:26" x14ac:dyDescent="0.25">
      <c r="B247">
        <v>968</v>
      </c>
      <c r="C247">
        <v>16.390999999999998</v>
      </c>
      <c r="D247">
        <v>174</v>
      </c>
      <c r="E247" s="20"/>
      <c r="F247" s="20"/>
      <c r="G247" s="20"/>
      <c r="L247">
        <v>818</v>
      </c>
      <c r="M247">
        <v>20.939499999999999</v>
      </c>
      <c r="N247">
        <v>3431.1572000000001</v>
      </c>
      <c r="O247" s="20"/>
      <c r="P247" s="20"/>
      <c r="Q247" s="20"/>
      <c r="U247">
        <v>1118</v>
      </c>
      <c r="V247">
        <v>5.1867999999999999</v>
      </c>
      <c r="W247">
        <v>174</v>
      </c>
      <c r="X247" s="20"/>
      <c r="Y247" s="20"/>
      <c r="Z247" s="20"/>
    </row>
    <row r="248" spans="2:26" x14ac:dyDescent="0.25">
      <c r="B248">
        <v>969</v>
      </c>
      <c r="C248">
        <v>16.336199999999998</v>
      </c>
      <c r="D248">
        <v>174</v>
      </c>
      <c r="E248" s="20"/>
      <c r="F248" s="20"/>
      <c r="G248" s="20"/>
      <c r="L248">
        <v>819</v>
      </c>
      <c r="M248">
        <v>20.8965</v>
      </c>
      <c r="N248">
        <v>3436.9241000000002</v>
      </c>
      <c r="O248" s="20"/>
      <c r="P248" s="20"/>
      <c r="Q248" s="20"/>
      <c r="U248">
        <v>1119</v>
      </c>
      <c r="V248">
        <v>5.2165999999999997</v>
      </c>
      <c r="W248">
        <v>174</v>
      </c>
      <c r="X248" s="20"/>
      <c r="Y248" s="20"/>
      <c r="Z248" s="20"/>
    </row>
    <row r="249" spans="2:26" x14ac:dyDescent="0.25">
      <c r="B249">
        <v>970</v>
      </c>
      <c r="C249">
        <v>16.281700000000001</v>
      </c>
      <c r="D249">
        <v>174</v>
      </c>
      <c r="E249" s="20"/>
      <c r="F249" s="20"/>
      <c r="G249" s="20"/>
      <c r="L249">
        <v>820</v>
      </c>
      <c r="M249">
        <v>20.853400000000001</v>
      </c>
      <c r="N249">
        <v>3343.6306</v>
      </c>
      <c r="O249" s="20"/>
      <c r="P249" s="20"/>
      <c r="Q249" s="20"/>
      <c r="U249">
        <v>1120</v>
      </c>
      <c r="V249">
        <v>5.2464000000000004</v>
      </c>
      <c r="W249">
        <v>174</v>
      </c>
      <c r="X249" s="20"/>
      <c r="Y249" s="20"/>
      <c r="Z249" s="20"/>
    </row>
    <row r="250" spans="2:26" x14ac:dyDescent="0.25">
      <c r="B250">
        <v>971</v>
      </c>
      <c r="C250">
        <v>16.227499999999999</v>
      </c>
      <c r="D250">
        <v>174</v>
      </c>
      <c r="E250" s="20"/>
      <c r="F250" s="20"/>
      <c r="G250" s="20"/>
      <c r="L250">
        <v>821</v>
      </c>
      <c r="M250">
        <v>20.810199999999998</v>
      </c>
      <c r="N250">
        <v>3348.8928000000001</v>
      </c>
      <c r="O250" s="20"/>
      <c r="P250" s="20"/>
      <c r="Q250" s="20"/>
      <c r="U250">
        <v>1121</v>
      </c>
      <c r="V250">
        <v>5.2760999999999996</v>
      </c>
      <c r="W250">
        <v>174</v>
      </c>
      <c r="X250" s="20"/>
      <c r="Y250" s="20"/>
      <c r="Z250" s="20"/>
    </row>
    <row r="251" spans="2:26" x14ac:dyDescent="0.25">
      <c r="B251">
        <v>972</v>
      </c>
      <c r="C251">
        <v>16.1736</v>
      </c>
      <c r="D251">
        <v>174</v>
      </c>
      <c r="E251" s="20"/>
      <c r="F251" s="20"/>
      <c r="G251" s="20"/>
      <c r="L251">
        <v>822</v>
      </c>
      <c r="M251">
        <v>20.7669</v>
      </c>
      <c r="N251">
        <v>3354.1464999999998</v>
      </c>
      <c r="O251" s="20"/>
      <c r="P251" s="20"/>
      <c r="Q251" s="20"/>
      <c r="U251">
        <v>1122</v>
      </c>
      <c r="V251">
        <v>5.3059000000000003</v>
      </c>
      <c r="W251">
        <v>174</v>
      </c>
      <c r="X251" s="20"/>
      <c r="Y251" s="20"/>
      <c r="Z251" s="20"/>
    </row>
    <row r="252" spans="2:26" x14ac:dyDescent="0.25">
      <c r="B252">
        <v>973</v>
      </c>
      <c r="C252">
        <v>16.119999999999997</v>
      </c>
      <c r="D252">
        <v>174</v>
      </c>
      <c r="E252" s="20"/>
      <c r="F252" s="20"/>
      <c r="G252" s="20"/>
      <c r="L252">
        <v>823</v>
      </c>
      <c r="M252">
        <v>20.723599999999998</v>
      </c>
      <c r="N252">
        <v>3359.3914</v>
      </c>
      <c r="O252" s="20"/>
      <c r="P252" s="20"/>
      <c r="Q252" s="20"/>
      <c r="U252">
        <v>1123</v>
      </c>
      <c r="V252">
        <v>5.3356000000000003</v>
      </c>
      <c r="W252">
        <v>174</v>
      </c>
      <c r="X252" s="20"/>
      <c r="Y252" s="20"/>
      <c r="Z252" s="20"/>
    </row>
    <row r="253" spans="2:26" x14ac:dyDescent="0.25">
      <c r="B253">
        <v>974</v>
      </c>
      <c r="C253">
        <v>16.066699999999997</v>
      </c>
      <c r="D253">
        <v>174</v>
      </c>
      <c r="E253" s="20"/>
      <c r="F253" s="20"/>
      <c r="G253" s="20"/>
      <c r="L253">
        <v>824</v>
      </c>
      <c r="M253">
        <v>20.680199999999999</v>
      </c>
      <c r="N253">
        <v>3364.6277</v>
      </c>
      <c r="O253" s="20"/>
      <c r="P253" s="20"/>
      <c r="Q253" s="20"/>
      <c r="U253">
        <v>1124</v>
      </c>
      <c r="V253">
        <v>5.3653000000000004</v>
      </c>
      <c r="W253">
        <v>174</v>
      </c>
      <c r="X253" s="20"/>
      <c r="Y253" s="20"/>
      <c r="Z253" s="20"/>
    </row>
    <row r="254" spans="2:26" x14ac:dyDescent="0.25">
      <c r="B254">
        <v>975</v>
      </c>
      <c r="C254">
        <v>16.013599999999997</v>
      </c>
      <c r="D254">
        <v>174</v>
      </c>
      <c r="E254" s="20"/>
      <c r="F254" s="20"/>
      <c r="G254" s="20"/>
      <c r="L254">
        <v>825</v>
      </c>
      <c r="M254">
        <v>20.636800000000001</v>
      </c>
      <c r="N254">
        <v>3369.855</v>
      </c>
      <c r="O254" s="20"/>
      <c r="P254" s="20"/>
      <c r="Q254" s="20"/>
      <c r="U254">
        <v>1125</v>
      </c>
      <c r="V254">
        <v>5.3949999999999996</v>
      </c>
      <c r="W254">
        <v>174</v>
      </c>
      <c r="X254" s="20"/>
      <c r="Y254" s="20"/>
      <c r="Z254" s="20"/>
    </row>
    <row r="255" spans="2:26" x14ac:dyDescent="0.25">
      <c r="B255">
        <v>976</v>
      </c>
      <c r="C255">
        <v>15.960999999999999</v>
      </c>
      <c r="D255">
        <v>174</v>
      </c>
      <c r="E255" s="20"/>
      <c r="F255" s="20"/>
      <c r="G255" s="20"/>
      <c r="L255">
        <v>826</v>
      </c>
      <c r="M255">
        <v>20.5932</v>
      </c>
      <c r="N255">
        <v>3375.0740000000001</v>
      </c>
      <c r="O255" s="20"/>
      <c r="P255" s="20"/>
      <c r="Q255" s="20"/>
      <c r="U255">
        <v>1126</v>
      </c>
      <c r="V255">
        <v>5.4246999999999996</v>
      </c>
      <c r="W255">
        <v>174</v>
      </c>
      <c r="X255" s="20"/>
      <c r="Y255" s="20"/>
      <c r="Z255" s="20"/>
    </row>
    <row r="256" spans="2:26" x14ac:dyDescent="0.25">
      <c r="B256">
        <v>977</v>
      </c>
      <c r="C256">
        <v>15.9086</v>
      </c>
      <c r="D256">
        <v>174</v>
      </c>
      <c r="E256" s="20"/>
      <c r="F256" s="20"/>
      <c r="G256" s="20"/>
      <c r="L256">
        <v>827</v>
      </c>
      <c r="M256">
        <v>20.549599999999998</v>
      </c>
      <c r="N256">
        <v>3380.2837</v>
      </c>
      <c r="O256" s="20"/>
      <c r="P256" s="20"/>
      <c r="Q256" s="20"/>
      <c r="U256">
        <v>1127</v>
      </c>
      <c r="V256">
        <v>5.4543999999999997</v>
      </c>
      <c r="W256">
        <v>174</v>
      </c>
      <c r="X256" s="20"/>
      <c r="Y256" s="20"/>
      <c r="Z256" s="20"/>
    </row>
    <row r="257" spans="2:26" x14ac:dyDescent="0.25">
      <c r="B257">
        <v>978</v>
      </c>
      <c r="C257">
        <v>15.856499999999999</v>
      </c>
      <c r="D257">
        <v>174</v>
      </c>
      <c r="E257" s="20"/>
      <c r="F257" s="20"/>
      <c r="G257" s="20"/>
      <c r="L257">
        <v>828</v>
      </c>
      <c r="M257">
        <v>20.506</v>
      </c>
      <c r="N257">
        <v>3385.4848999999999</v>
      </c>
      <c r="O257" s="20"/>
      <c r="P257" s="20"/>
      <c r="Q257" s="20"/>
      <c r="U257">
        <v>1128</v>
      </c>
      <c r="V257">
        <v>5.484</v>
      </c>
      <c r="W257">
        <v>174</v>
      </c>
      <c r="X257" s="20"/>
      <c r="Y257" s="20"/>
      <c r="Z257" s="20"/>
    </row>
    <row r="258" spans="2:26" x14ac:dyDescent="0.25">
      <c r="B258">
        <v>979</v>
      </c>
      <c r="C258">
        <v>15.804699999999999</v>
      </c>
      <c r="D258">
        <v>174</v>
      </c>
      <c r="E258" s="20"/>
      <c r="F258" s="20"/>
      <c r="G258" s="20"/>
      <c r="L258">
        <v>829</v>
      </c>
      <c r="M258">
        <v>20.462199999999999</v>
      </c>
      <c r="N258">
        <v>3390.6772000000001</v>
      </c>
      <c r="O258" s="20"/>
      <c r="P258" s="20"/>
      <c r="Q258" s="20"/>
      <c r="U258">
        <v>1129</v>
      </c>
      <c r="V258">
        <v>5.5136000000000003</v>
      </c>
      <c r="W258">
        <v>174</v>
      </c>
      <c r="X258" s="20"/>
      <c r="Y258" s="20"/>
      <c r="Z258" s="20"/>
    </row>
    <row r="259" spans="2:26" x14ac:dyDescent="0.25">
      <c r="B259">
        <v>980</v>
      </c>
      <c r="C259">
        <v>15.753299999999999</v>
      </c>
      <c r="D259">
        <v>174</v>
      </c>
      <c r="E259" s="20"/>
      <c r="F259" s="20"/>
      <c r="G259" s="20"/>
      <c r="L259">
        <v>830</v>
      </c>
      <c r="M259">
        <v>20.418399999999998</v>
      </c>
      <c r="N259">
        <v>3395.8607999999999</v>
      </c>
      <c r="O259" s="20"/>
      <c r="P259" s="20"/>
      <c r="Q259" s="20"/>
      <c r="U259">
        <v>1130</v>
      </c>
      <c r="V259">
        <v>5.5433000000000003</v>
      </c>
      <c r="W259">
        <v>174</v>
      </c>
      <c r="X259" s="20"/>
      <c r="Y259" s="20"/>
      <c r="Z259" s="20"/>
    </row>
    <row r="260" spans="2:26" x14ac:dyDescent="0.25">
      <c r="B260">
        <v>981</v>
      </c>
      <c r="C260">
        <v>15.7021</v>
      </c>
      <c r="D260">
        <v>174</v>
      </c>
      <c r="E260" s="20"/>
      <c r="F260" s="20"/>
      <c r="G260" s="20"/>
      <c r="L260">
        <v>831</v>
      </c>
      <c r="M260">
        <v>20.374499999999998</v>
      </c>
      <c r="N260">
        <v>3401.0358999999999</v>
      </c>
      <c r="O260" s="20"/>
      <c r="P260" s="20"/>
      <c r="Q260" s="20"/>
      <c r="U260">
        <v>1131</v>
      </c>
      <c r="V260">
        <v>5.5728999999999997</v>
      </c>
      <c r="W260">
        <v>174</v>
      </c>
      <c r="X260" s="20"/>
      <c r="Y260" s="20"/>
      <c r="Z260" s="20"/>
    </row>
    <row r="261" spans="2:26" x14ac:dyDescent="0.25">
      <c r="B261">
        <v>982</v>
      </c>
      <c r="C261">
        <v>15.651299999999999</v>
      </c>
      <c r="D261">
        <v>174</v>
      </c>
      <c r="E261" s="20"/>
      <c r="F261" s="20"/>
      <c r="G261" s="20"/>
      <c r="L261">
        <v>832</v>
      </c>
      <c r="M261">
        <v>20.3306</v>
      </c>
      <c r="N261">
        <v>3406.2021</v>
      </c>
      <c r="O261" s="20"/>
      <c r="P261" s="20"/>
      <c r="Q261" s="20"/>
      <c r="U261">
        <v>1132</v>
      </c>
      <c r="V261">
        <v>5.6024000000000003</v>
      </c>
      <c r="W261">
        <v>174</v>
      </c>
      <c r="X261" s="20"/>
      <c r="Y261" s="20"/>
      <c r="Z261" s="20"/>
    </row>
    <row r="262" spans="2:26" x14ac:dyDescent="0.25">
      <c r="B262">
        <v>983</v>
      </c>
      <c r="C262">
        <v>15.6008</v>
      </c>
      <c r="D262">
        <v>174</v>
      </c>
      <c r="E262" s="20"/>
      <c r="F262" s="20"/>
      <c r="G262" s="20"/>
      <c r="L262">
        <v>833</v>
      </c>
      <c r="M262">
        <v>20.2866</v>
      </c>
      <c r="N262">
        <v>3411.3598999999999</v>
      </c>
      <c r="O262" s="20"/>
      <c r="P262" s="20"/>
      <c r="Q262" s="20"/>
      <c r="U262">
        <v>1133</v>
      </c>
      <c r="V262">
        <v>5.6319999999999997</v>
      </c>
      <c r="W262">
        <v>174</v>
      </c>
      <c r="X262" s="20"/>
      <c r="Y262" s="20"/>
      <c r="Z262" s="20"/>
    </row>
    <row r="263" spans="2:26" x14ac:dyDescent="0.25">
      <c r="B263">
        <v>984</v>
      </c>
      <c r="C263">
        <v>15.550599999999999</v>
      </c>
      <c r="D263">
        <v>174</v>
      </c>
      <c r="E263" s="20"/>
      <c r="F263" s="20"/>
      <c r="G263" s="20"/>
      <c r="L263">
        <v>834</v>
      </c>
      <c r="M263">
        <v>20.2425</v>
      </c>
      <c r="N263">
        <v>3416.5088000000001</v>
      </c>
      <c r="O263" s="20"/>
      <c r="P263" s="20"/>
      <c r="Q263" s="20"/>
      <c r="U263">
        <v>1134</v>
      </c>
      <c r="V263">
        <v>5.6616</v>
      </c>
      <c r="W263">
        <v>174</v>
      </c>
      <c r="X263" s="20"/>
      <c r="Y263" s="20"/>
      <c r="Z263" s="20"/>
    </row>
    <row r="264" spans="2:26" x14ac:dyDescent="0.25">
      <c r="B264">
        <v>985</v>
      </c>
      <c r="C264">
        <v>15.5008</v>
      </c>
      <c r="D264">
        <v>174</v>
      </c>
      <c r="E264" s="20"/>
      <c r="F264" s="20"/>
      <c r="G264" s="20"/>
      <c r="L264">
        <v>835</v>
      </c>
      <c r="M264">
        <v>20.1983</v>
      </c>
      <c r="N264">
        <v>3421.6489000000001</v>
      </c>
      <c r="O264" s="20"/>
      <c r="P264" s="20"/>
      <c r="Q264" s="20"/>
      <c r="U264">
        <v>1135</v>
      </c>
      <c r="V264">
        <v>5.6910999999999996</v>
      </c>
      <c r="W264">
        <v>174</v>
      </c>
      <c r="X264" s="20"/>
      <c r="Y264" s="20"/>
      <c r="Z264" s="20"/>
    </row>
    <row r="265" spans="2:26" x14ac:dyDescent="0.25">
      <c r="B265">
        <v>986</v>
      </c>
      <c r="C265">
        <v>15.451199999999998</v>
      </c>
      <c r="D265">
        <v>174</v>
      </c>
      <c r="E265" s="20"/>
      <c r="F265" s="20"/>
      <c r="G265" s="20"/>
      <c r="L265">
        <v>836</v>
      </c>
      <c r="M265">
        <v>20.1541</v>
      </c>
      <c r="N265">
        <v>3325.1309000000001</v>
      </c>
      <c r="O265" s="20"/>
      <c r="P265" s="20"/>
      <c r="Q265" s="20"/>
      <c r="U265">
        <v>1136</v>
      </c>
      <c r="V265">
        <v>5.7206000000000001</v>
      </c>
      <c r="W265">
        <v>174</v>
      </c>
      <c r="X265" s="20"/>
      <c r="Y265" s="20"/>
      <c r="Z265" s="20"/>
    </row>
    <row r="266" spans="2:26" x14ac:dyDescent="0.25">
      <c r="B266">
        <v>987</v>
      </c>
      <c r="C266">
        <v>15.401999999999999</v>
      </c>
      <c r="D266">
        <v>174</v>
      </c>
      <c r="E266" s="20"/>
      <c r="F266" s="20"/>
      <c r="G266" s="20"/>
      <c r="L266">
        <v>837</v>
      </c>
      <c r="M266">
        <v>20.1098</v>
      </c>
      <c r="N266">
        <v>3329.7919999999999</v>
      </c>
      <c r="O266" s="20"/>
      <c r="P266" s="20"/>
      <c r="Q266" s="20"/>
      <c r="U266">
        <v>1137</v>
      </c>
      <c r="V266">
        <v>5.7500999999999998</v>
      </c>
      <c r="W266">
        <v>174</v>
      </c>
      <c r="X266" s="20"/>
      <c r="Y266" s="20"/>
      <c r="Z266" s="20"/>
    </row>
    <row r="267" spans="2:26" x14ac:dyDescent="0.25">
      <c r="B267">
        <v>988</v>
      </c>
      <c r="C267">
        <v>15.352799999999998</v>
      </c>
      <c r="D267">
        <v>2616.335</v>
      </c>
      <c r="E267" s="20"/>
      <c r="F267" s="20"/>
      <c r="G267" s="20"/>
      <c r="L267">
        <v>838</v>
      </c>
      <c r="M267">
        <v>20.0654</v>
      </c>
      <c r="N267">
        <v>3334.4450999999999</v>
      </c>
      <c r="O267" s="20"/>
      <c r="P267" s="20"/>
      <c r="Q267" s="20"/>
      <c r="U267">
        <v>1138</v>
      </c>
      <c r="V267">
        <v>5.7796000000000003</v>
      </c>
      <c r="W267">
        <v>174</v>
      </c>
      <c r="X267" s="20"/>
      <c r="Y267" s="20"/>
      <c r="Z267" s="20"/>
    </row>
    <row r="268" spans="2:26" x14ac:dyDescent="0.25">
      <c r="B268">
        <v>989</v>
      </c>
      <c r="C268">
        <v>15.303699999999999</v>
      </c>
      <c r="D268">
        <v>2616.335</v>
      </c>
      <c r="E268" s="20"/>
      <c r="F268" s="20"/>
      <c r="G268" s="20"/>
      <c r="L268">
        <v>839</v>
      </c>
      <c r="M268">
        <v>20.021000000000001</v>
      </c>
      <c r="N268">
        <v>3339.0906</v>
      </c>
      <c r="O268" s="20"/>
      <c r="P268" s="20"/>
      <c r="Q268" s="20"/>
      <c r="U268">
        <v>1139</v>
      </c>
      <c r="V268">
        <v>5.8090999999999999</v>
      </c>
      <c r="W268">
        <v>174</v>
      </c>
      <c r="X268" s="20"/>
      <c r="Y268" s="20"/>
      <c r="Z268" s="20"/>
    </row>
    <row r="269" spans="2:26" x14ac:dyDescent="0.25">
      <c r="B269">
        <v>990</v>
      </c>
      <c r="C269">
        <v>15.254499999999998</v>
      </c>
      <c r="D269">
        <v>2616.335</v>
      </c>
      <c r="E269" s="20"/>
      <c r="F269" s="20"/>
      <c r="G269" s="20"/>
      <c r="L269">
        <v>840</v>
      </c>
      <c r="M269">
        <v>19.976500000000001</v>
      </c>
      <c r="N269">
        <v>3343.7280000000001</v>
      </c>
      <c r="O269" s="20"/>
      <c r="P269" s="20"/>
      <c r="Q269" s="20"/>
      <c r="U269">
        <v>1140</v>
      </c>
      <c r="V269">
        <v>5.8384999999999998</v>
      </c>
      <c r="W269">
        <v>174</v>
      </c>
      <c r="X269" s="20"/>
      <c r="Y269" s="20"/>
      <c r="Z269" s="20"/>
    </row>
    <row r="270" spans="2:26" x14ac:dyDescent="0.25">
      <c r="B270">
        <v>991</v>
      </c>
      <c r="C270">
        <v>15.205299999999999</v>
      </c>
      <c r="D270">
        <v>2616.335</v>
      </c>
      <c r="E270" s="20"/>
      <c r="F270" s="20"/>
      <c r="G270" s="20"/>
      <c r="L270">
        <v>841</v>
      </c>
      <c r="M270">
        <v>19.931999999999999</v>
      </c>
      <c r="N270">
        <v>3348.3573999999999</v>
      </c>
      <c r="O270" s="20"/>
      <c r="P270" s="20"/>
      <c r="Q270" s="20"/>
      <c r="U270">
        <v>1141</v>
      </c>
      <c r="V270">
        <v>5.8680000000000003</v>
      </c>
      <c r="W270">
        <v>174</v>
      </c>
      <c r="X270" s="20"/>
      <c r="Y270" s="20"/>
      <c r="Z270" s="20"/>
    </row>
    <row r="271" spans="2:26" x14ac:dyDescent="0.25">
      <c r="B271">
        <v>992</v>
      </c>
      <c r="C271">
        <v>15.156199999999998</v>
      </c>
      <c r="D271">
        <v>2616.335</v>
      </c>
      <c r="E271" s="20"/>
      <c r="F271" s="20"/>
      <c r="G271" s="20"/>
      <c r="L271">
        <v>842</v>
      </c>
      <c r="M271">
        <v>19.8874</v>
      </c>
      <c r="N271">
        <v>3352.9789999999998</v>
      </c>
      <c r="O271" s="20"/>
      <c r="P271" s="20"/>
      <c r="Q271" s="20"/>
      <c r="U271">
        <v>1142</v>
      </c>
      <c r="V271">
        <v>5.8974000000000002</v>
      </c>
      <c r="W271">
        <v>174</v>
      </c>
      <c r="X271" s="20"/>
      <c r="Y271" s="20"/>
      <c r="Z271" s="20"/>
    </row>
    <row r="272" spans="2:26" x14ac:dyDescent="0.25">
      <c r="B272">
        <v>993</v>
      </c>
      <c r="C272">
        <v>15.106999999999999</v>
      </c>
      <c r="D272">
        <v>2616.335</v>
      </c>
      <c r="E272" s="20"/>
      <c r="F272" s="20"/>
      <c r="G272" s="20"/>
      <c r="L272">
        <v>843</v>
      </c>
      <c r="M272">
        <v>19.842700000000001</v>
      </c>
      <c r="N272">
        <v>3357.5927999999999</v>
      </c>
      <c r="O272" s="20"/>
      <c r="P272" s="20"/>
      <c r="Q272" s="20"/>
      <c r="U272">
        <v>1143</v>
      </c>
      <c r="V272">
        <v>5.9268000000000001</v>
      </c>
      <c r="W272">
        <v>174</v>
      </c>
      <c r="X272" s="20"/>
      <c r="Y272" s="20"/>
      <c r="Z272" s="20"/>
    </row>
    <row r="273" spans="2:26" x14ac:dyDescent="0.25">
      <c r="B273">
        <v>994</v>
      </c>
      <c r="C273">
        <v>15.057799999999999</v>
      </c>
      <c r="D273">
        <v>2616.335</v>
      </c>
      <c r="E273" s="20"/>
      <c r="F273" s="20"/>
      <c r="G273" s="20"/>
      <c r="L273">
        <v>844</v>
      </c>
      <c r="M273">
        <v>19.797899999999998</v>
      </c>
      <c r="N273">
        <v>3362.1986999999999</v>
      </c>
      <c r="O273" s="20"/>
      <c r="P273" s="20"/>
      <c r="Q273" s="20"/>
      <c r="U273">
        <v>1144</v>
      </c>
      <c r="V273">
        <v>5.9561999999999999</v>
      </c>
      <c r="W273">
        <v>174</v>
      </c>
      <c r="X273" s="20"/>
      <c r="Y273" s="20"/>
      <c r="Z273" s="20"/>
    </row>
    <row r="274" spans="2:26" x14ac:dyDescent="0.25">
      <c r="B274">
        <v>995</v>
      </c>
      <c r="C274">
        <v>15.008699999999999</v>
      </c>
      <c r="D274">
        <v>2616.335</v>
      </c>
      <c r="E274" s="20"/>
      <c r="F274" s="20"/>
      <c r="G274" s="20"/>
      <c r="L274">
        <v>845</v>
      </c>
      <c r="M274">
        <v>19.7531</v>
      </c>
      <c r="N274">
        <v>3366.7964000000002</v>
      </c>
      <c r="O274" s="20"/>
      <c r="P274" s="20"/>
      <c r="Q274" s="20"/>
      <c r="U274">
        <v>1145</v>
      </c>
      <c r="V274">
        <v>5.9855</v>
      </c>
      <c r="W274">
        <v>174</v>
      </c>
      <c r="X274" s="20"/>
      <c r="Y274" s="20"/>
      <c r="Z274" s="20"/>
    </row>
    <row r="275" spans="2:26" x14ac:dyDescent="0.25">
      <c r="B275">
        <v>996</v>
      </c>
      <c r="C275">
        <v>14.959499999999998</v>
      </c>
      <c r="D275">
        <v>2611.3422999999998</v>
      </c>
      <c r="E275" s="20"/>
      <c r="F275" s="20"/>
      <c r="G275" s="20"/>
      <c r="L275">
        <v>846</v>
      </c>
      <c r="M275">
        <v>19.708199999999998</v>
      </c>
      <c r="N275">
        <v>3371.3867</v>
      </c>
      <c r="O275" s="20"/>
      <c r="P275" s="20"/>
      <c r="Q275" s="20"/>
      <c r="U275">
        <v>1146</v>
      </c>
      <c r="V275">
        <v>6.0148999999999999</v>
      </c>
      <c r="W275">
        <v>174</v>
      </c>
      <c r="X275" s="20"/>
      <c r="Y275" s="20"/>
      <c r="Z275" s="20"/>
    </row>
    <row r="276" spans="2:26" x14ac:dyDescent="0.25">
      <c r="B276">
        <v>997</v>
      </c>
      <c r="C276">
        <v>14.910299999999999</v>
      </c>
      <c r="D276">
        <v>2427.2377999999999</v>
      </c>
      <c r="E276" s="20"/>
      <c r="F276" s="20"/>
      <c r="G276" s="20"/>
      <c r="L276">
        <v>847</v>
      </c>
      <c r="M276">
        <v>19.6633</v>
      </c>
      <c r="N276">
        <v>3375.9688000000001</v>
      </c>
      <c r="O276" s="20"/>
      <c r="P276" s="20"/>
      <c r="Q276" s="20"/>
      <c r="U276">
        <v>1147</v>
      </c>
      <c r="V276">
        <v>6.0442</v>
      </c>
      <c r="W276">
        <v>174</v>
      </c>
      <c r="X276" s="20"/>
      <c r="Y276" s="20"/>
      <c r="Z276" s="20"/>
    </row>
    <row r="277" spans="2:26" x14ac:dyDescent="0.25">
      <c r="B277">
        <v>998</v>
      </c>
      <c r="C277">
        <v>14.861199999999998</v>
      </c>
      <c r="D277">
        <v>2243.1331</v>
      </c>
      <c r="E277" s="20"/>
      <c r="F277" s="20"/>
      <c r="G277" s="20"/>
      <c r="L277">
        <v>848</v>
      </c>
      <c r="M277">
        <v>19.618299999999998</v>
      </c>
      <c r="N277">
        <v>3380.5432000000001</v>
      </c>
      <c r="O277" s="20"/>
      <c r="P277" s="20"/>
      <c r="Q277" s="20"/>
      <c r="U277">
        <v>1148</v>
      </c>
      <c r="V277">
        <v>6.0735999999999999</v>
      </c>
      <c r="W277">
        <v>174</v>
      </c>
      <c r="X277" s="20"/>
      <c r="Y277" s="20"/>
      <c r="Z277" s="20"/>
    </row>
    <row r="278" spans="2:26" x14ac:dyDescent="0.25">
      <c r="B278">
        <v>999</v>
      </c>
      <c r="C278">
        <v>14.811999999999999</v>
      </c>
      <c r="D278">
        <v>2059.0282999999999</v>
      </c>
      <c r="E278" s="20"/>
      <c r="F278" s="20"/>
      <c r="G278" s="20"/>
      <c r="L278">
        <v>849</v>
      </c>
      <c r="M278">
        <v>19.5732</v>
      </c>
      <c r="N278">
        <v>3385.1093999999998</v>
      </c>
      <c r="O278" s="20"/>
      <c r="P278" s="20"/>
      <c r="Q278" s="20"/>
      <c r="U278">
        <v>1149</v>
      </c>
      <c r="V278">
        <v>6.1029</v>
      </c>
      <c r="W278">
        <v>174</v>
      </c>
      <c r="X278" s="20"/>
      <c r="Y278" s="20"/>
      <c r="Z278" s="20"/>
    </row>
    <row r="279" spans="2:26" x14ac:dyDescent="0.25">
      <c r="B279">
        <v>1000</v>
      </c>
      <c r="C279">
        <v>14.762799999999999</v>
      </c>
      <c r="D279">
        <v>1874.9237000000001</v>
      </c>
      <c r="E279" s="20"/>
      <c r="F279" s="20"/>
      <c r="G279" s="20"/>
      <c r="L279">
        <v>850</v>
      </c>
      <c r="M279">
        <v>19.528099999999998</v>
      </c>
      <c r="N279">
        <v>3389.6680000000001</v>
      </c>
      <c r="O279" s="20"/>
      <c r="P279" s="20"/>
      <c r="Q279" s="20"/>
      <c r="U279">
        <v>1150</v>
      </c>
      <c r="V279">
        <v>6.1322000000000001</v>
      </c>
      <c r="W279">
        <v>174</v>
      </c>
      <c r="X279" s="20"/>
      <c r="Y279" s="20"/>
      <c r="Z279" s="20"/>
    </row>
    <row r="280" spans="2:26" x14ac:dyDescent="0.25">
      <c r="B280">
        <v>1001</v>
      </c>
      <c r="C280">
        <v>14.713699999999999</v>
      </c>
      <c r="D280">
        <v>1841.8472999999999</v>
      </c>
      <c r="E280" s="20"/>
      <c r="F280" s="20"/>
      <c r="G280" s="20"/>
      <c r="L280">
        <v>851</v>
      </c>
      <c r="M280">
        <v>19.482900000000001</v>
      </c>
      <c r="N280">
        <v>3394.2188000000001</v>
      </c>
      <c r="O280" s="20"/>
      <c r="P280" s="20"/>
      <c r="Q280" s="20"/>
      <c r="U280">
        <v>1151</v>
      </c>
      <c r="V280">
        <v>6.1614000000000004</v>
      </c>
      <c r="W280">
        <v>174</v>
      </c>
      <c r="X280" s="20"/>
      <c r="Y280" s="20"/>
      <c r="Z280" s="20"/>
    </row>
    <row r="281" spans="2:26" x14ac:dyDescent="0.25">
      <c r="B281">
        <v>1002</v>
      </c>
      <c r="C281">
        <v>14.664499999999999</v>
      </c>
      <c r="D281">
        <v>2025.952</v>
      </c>
      <c r="E281" s="20"/>
      <c r="F281" s="20"/>
      <c r="G281" s="20"/>
      <c r="L281">
        <v>852</v>
      </c>
      <c r="M281">
        <v>19.4376</v>
      </c>
      <c r="N281">
        <v>3398.7615000000001</v>
      </c>
      <c r="O281" s="20"/>
      <c r="P281" s="20"/>
      <c r="Q281" s="20"/>
      <c r="U281">
        <v>1152</v>
      </c>
      <c r="V281">
        <v>6.1906999999999996</v>
      </c>
      <c r="W281">
        <v>174</v>
      </c>
      <c r="X281" s="20"/>
      <c r="Y281" s="20"/>
      <c r="Z281" s="20"/>
    </row>
    <row r="282" spans="2:26" x14ac:dyDescent="0.25">
      <c r="B282">
        <v>1003</v>
      </c>
      <c r="C282">
        <v>14.6153</v>
      </c>
      <c r="D282">
        <v>2210.0563999999999</v>
      </c>
      <c r="E282" s="20"/>
      <c r="F282" s="20"/>
      <c r="G282" s="20"/>
      <c r="L282">
        <v>853</v>
      </c>
      <c r="M282">
        <v>19.392299999999999</v>
      </c>
      <c r="N282">
        <v>3299.1251999999999</v>
      </c>
      <c r="O282" s="20"/>
      <c r="P282" s="20"/>
      <c r="Q282" s="20"/>
      <c r="U282">
        <v>1153</v>
      </c>
      <c r="V282">
        <v>6.2199</v>
      </c>
      <c r="W282">
        <v>174</v>
      </c>
      <c r="X282" s="20"/>
      <c r="Y282" s="20"/>
      <c r="Z282" s="20"/>
    </row>
    <row r="283" spans="2:26" x14ac:dyDescent="0.25">
      <c r="B283">
        <v>1004</v>
      </c>
      <c r="C283">
        <v>14.566199999999998</v>
      </c>
      <c r="D283">
        <v>2394.1614</v>
      </c>
      <c r="E283" s="20"/>
      <c r="F283" s="20"/>
      <c r="G283" s="20"/>
      <c r="L283">
        <v>854</v>
      </c>
      <c r="M283">
        <v>19.346899999999998</v>
      </c>
      <c r="N283">
        <v>3303.2143999999998</v>
      </c>
      <c r="O283" s="20"/>
      <c r="P283" s="20"/>
      <c r="Q283" s="20"/>
      <c r="U283">
        <v>1154</v>
      </c>
      <c r="V283">
        <v>6.2492000000000001</v>
      </c>
      <c r="W283">
        <v>174</v>
      </c>
      <c r="X283" s="20"/>
      <c r="Y283" s="20"/>
      <c r="Z283" s="20"/>
    </row>
    <row r="284" spans="2:26" x14ac:dyDescent="0.25">
      <c r="B284">
        <v>1005</v>
      </c>
      <c r="C284">
        <v>14.516999999999999</v>
      </c>
      <c r="D284">
        <v>2578.2660999999998</v>
      </c>
      <c r="E284" s="20"/>
      <c r="F284" s="20"/>
      <c r="G284" s="20"/>
      <c r="L284">
        <v>855</v>
      </c>
      <c r="M284">
        <v>19.301499999999997</v>
      </c>
      <c r="N284">
        <v>3307.2964000000002</v>
      </c>
      <c r="O284" s="20"/>
      <c r="P284" s="20"/>
      <c r="Q284" s="20"/>
      <c r="U284">
        <v>1155</v>
      </c>
      <c r="V284">
        <v>6.2784000000000004</v>
      </c>
      <c r="W284">
        <v>174</v>
      </c>
      <c r="X284" s="20"/>
      <c r="Y284" s="20"/>
      <c r="Z284" s="20"/>
    </row>
    <row r="285" spans="2:26" x14ac:dyDescent="0.25">
      <c r="B285">
        <v>1006</v>
      </c>
      <c r="C285">
        <v>14.467799999999999</v>
      </c>
      <c r="D285">
        <v>2616.335</v>
      </c>
      <c r="E285" s="20"/>
      <c r="F285" s="20"/>
      <c r="G285" s="20"/>
      <c r="L285">
        <v>856</v>
      </c>
      <c r="M285">
        <v>19.256</v>
      </c>
      <c r="N285">
        <v>3311.3712999999998</v>
      </c>
      <c r="O285" s="20"/>
      <c r="P285" s="20"/>
      <c r="Q285" s="20"/>
      <c r="U285">
        <v>1156</v>
      </c>
      <c r="V285">
        <v>6.3075999999999999</v>
      </c>
      <c r="W285">
        <v>174</v>
      </c>
      <c r="X285" s="20"/>
      <c r="Y285" s="20"/>
      <c r="Z285" s="20"/>
    </row>
    <row r="286" spans="2:26" x14ac:dyDescent="0.25">
      <c r="B286">
        <v>1007</v>
      </c>
      <c r="C286">
        <v>14.418699999999999</v>
      </c>
      <c r="D286">
        <v>2616.335</v>
      </c>
      <c r="E286" s="20"/>
      <c r="F286" s="20"/>
      <c r="G286" s="20"/>
      <c r="L286">
        <v>857</v>
      </c>
      <c r="M286">
        <v>19.2104</v>
      </c>
      <c r="N286">
        <v>3315.4389999999999</v>
      </c>
      <c r="O286" s="20"/>
      <c r="P286" s="20"/>
      <c r="Q286" s="20"/>
      <c r="U286">
        <v>1157</v>
      </c>
      <c r="V286">
        <v>6.3367000000000004</v>
      </c>
      <c r="W286">
        <v>174</v>
      </c>
      <c r="X286" s="20"/>
      <c r="Y286" s="20"/>
      <c r="Z286" s="20"/>
    </row>
    <row r="287" spans="2:26" x14ac:dyDescent="0.25">
      <c r="B287">
        <v>1008</v>
      </c>
      <c r="C287">
        <v>14.369499999999999</v>
      </c>
      <c r="D287">
        <v>2616.335</v>
      </c>
      <c r="E287" s="20"/>
      <c r="F287" s="20"/>
      <c r="G287" s="20"/>
      <c r="L287">
        <v>858</v>
      </c>
      <c r="M287">
        <v>19.1648</v>
      </c>
      <c r="N287">
        <v>3319.4992999999999</v>
      </c>
      <c r="O287" s="20"/>
      <c r="P287" s="20"/>
      <c r="Q287" s="20"/>
      <c r="U287">
        <v>1158</v>
      </c>
      <c r="V287">
        <v>6.3658999999999999</v>
      </c>
      <c r="W287">
        <v>174</v>
      </c>
      <c r="X287" s="20"/>
      <c r="Y287" s="20"/>
      <c r="Z287" s="20"/>
    </row>
    <row r="288" spans="2:26" x14ac:dyDescent="0.25">
      <c r="B288">
        <v>1009</v>
      </c>
      <c r="C288">
        <v>14.3203</v>
      </c>
      <c r="D288">
        <v>2616.335</v>
      </c>
      <c r="E288" s="20"/>
      <c r="F288" s="20"/>
      <c r="G288" s="20"/>
      <c r="L288">
        <v>859</v>
      </c>
      <c r="M288">
        <v>19.119199999999999</v>
      </c>
      <c r="N288">
        <v>3323.5531999999998</v>
      </c>
      <c r="O288" s="20"/>
      <c r="P288" s="20"/>
      <c r="Q288" s="20"/>
      <c r="U288">
        <v>1159</v>
      </c>
      <c r="V288">
        <v>6.3951000000000002</v>
      </c>
      <c r="W288">
        <v>174</v>
      </c>
      <c r="X288" s="20"/>
      <c r="Y288" s="20"/>
      <c r="Z288" s="20"/>
    </row>
    <row r="289" spans="2:26" x14ac:dyDescent="0.25">
      <c r="B289">
        <v>1010</v>
      </c>
      <c r="C289">
        <v>14.271199999999999</v>
      </c>
      <c r="D289">
        <v>2616.335</v>
      </c>
      <c r="E289" s="20"/>
      <c r="F289" s="20"/>
      <c r="G289" s="20"/>
      <c r="L289">
        <v>860</v>
      </c>
      <c r="M289">
        <v>19.073399999999999</v>
      </c>
      <c r="N289">
        <v>3327.5999000000002</v>
      </c>
      <c r="O289" s="20"/>
      <c r="P289" s="20"/>
      <c r="Q289" s="20"/>
      <c r="U289">
        <v>1160</v>
      </c>
      <c r="V289">
        <v>6.4241999999999999</v>
      </c>
      <c r="W289">
        <v>174</v>
      </c>
      <c r="X289" s="20"/>
      <c r="Y289" s="20"/>
      <c r="Z289" s="20"/>
    </row>
    <row r="290" spans="2:26" x14ac:dyDescent="0.25">
      <c r="B290">
        <v>1011</v>
      </c>
      <c r="C290">
        <v>14.222</v>
      </c>
      <c r="D290">
        <v>2616.335</v>
      </c>
      <c r="E290" s="20"/>
      <c r="F290" s="20"/>
      <c r="G290" s="20"/>
      <c r="L290">
        <v>861</v>
      </c>
      <c r="M290">
        <v>19.0276</v>
      </c>
      <c r="N290">
        <v>3331.6394</v>
      </c>
      <c r="O290" s="20"/>
      <c r="P290" s="20"/>
      <c r="Q290" s="20"/>
      <c r="U290">
        <v>1161</v>
      </c>
      <c r="V290">
        <v>6.4532999999999996</v>
      </c>
      <c r="W290">
        <v>174</v>
      </c>
      <c r="X290" s="20"/>
      <c r="Y290" s="20"/>
      <c r="Z290" s="20"/>
    </row>
    <row r="291" spans="2:26" x14ac:dyDescent="0.25">
      <c r="B291">
        <v>1012</v>
      </c>
      <c r="C291">
        <v>14.172799999999999</v>
      </c>
      <c r="D291">
        <v>2616.335</v>
      </c>
      <c r="E291" s="20"/>
      <c r="F291" s="20"/>
      <c r="G291" s="20"/>
      <c r="L291">
        <v>862</v>
      </c>
      <c r="M291">
        <v>18.9818</v>
      </c>
      <c r="N291">
        <v>3335.6718999999998</v>
      </c>
      <c r="O291" s="20"/>
      <c r="P291" s="20"/>
      <c r="Q291" s="20"/>
      <c r="U291">
        <v>1162</v>
      </c>
      <c r="V291">
        <v>6.4824000000000002</v>
      </c>
      <c r="W291">
        <v>174</v>
      </c>
      <c r="X291" s="20"/>
      <c r="Y291" s="20"/>
      <c r="Z291" s="20"/>
    </row>
    <row r="292" spans="2:26" x14ac:dyDescent="0.25">
      <c r="B292">
        <v>1013</v>
      </c>
      <c r="C292">
        <v>14.123699999999999</v>
      </c>
      <c r="D292">
        <v>2616.335</v>
      </c>
      <c r="E292" s="20"/>
      <c r="F292" s="20"/>
      <c r="G292" s="20"/>
      <c r="L292">
        <v>863</v>
      </c>
      <c r="M292">
        <v>18.9359</v>
      </c>
      <c r="N292">
        <v>3339.6972999999998</v>
      </c>
      <c r="O292" s="20"/>
      <c r="P292" s="20"/>
      <c r="Q292" s="20"/>
      <c r="U292">
        <v>1163</v>
      </c>
      <c r="V292">
        <v>6.5114999999999998</v>
      </c>
      <c r="W292">
        <v>174</v>
      </c>
      <c r="X292" s="20"/>
      <c r="Y292" s="20"/>
      <c r="Z292" s="20"/>
    </row>
    <row r="293" spans="2:26" x14ac:dyDescent="0.25">
      <c r="B293">
        <v>1014</v>
      </c>
      <c r="C293">
        <v>14.074499999999999</v>
      </c>
      <c r="D293">
        <v>2616.335</v>
      </c>
      <c r="E293" s="20"/>
      <c r="F293" s="20"/>
      <c r="G293" s="20"/>
      <c r="L293">
        <v>864</v>
      </c>
      <c r="M293">
        <v>18.889899999999997</v>
      </c>
      <c r="N293">
        <v>3343.7152999999998</v>
      </c>
      <c r="O293" s="20"/>
      <c r="P293" s="20"/>
      <c r="Q293" s="20"/>
      <c r="U293">
        <v>1164</v>
      </c>
      <c r="V293">
        <v>6.5406000000000004</v>
      </c>
      <c r="W293">
        <v>174</v>
      </c>
      <c r="X293" s="20"/>
      <c r="Y293" s="20"/>
      <c r="Z293" s="20"/>
    </row>
    <row r="294" spans="2:26" x14ac:dyDescent="0.25">
      <c r="B294">
        <v>1015</v>
      </c>
      <c r="C294">
        <v>14.0253</v>
      </c>
      <c r="D294">
        <v>2616.3346999999999</v>
      </c>
      <c r="E294" s="20"/>
      <c r="F294" s="20"/>
      <c r="G294" s="20"/>
      <c r="L294">
        <v>865</v>
      </c>
      <c r="M294">
        <v>18.843899999999998</v>
      </c>
      <c r="N294">
        <v>3347.7267999999999</v>
      </c>
      <c r="O294" s="20"/>
      <c r="P294" s="20"/>
      <c r="Q294" s="20"/>
      <c r="U294">
        <v>1165</v>
      </c>
      <c r="V294">
        <v>6.5696000000000003</v>
      </c>
      <c r="W294">
        <v>174</v>
      </c>
      <c r="X294" s="20"/>
      <c r="Y294" s="20"/>
      <c r="Z294" s="20"/>
    </row>
    <row r="295" spans="2:26" x14ac:dyDescent="0.25">
      <c r="B295">
        <v>1016</v>
      </c>
      <c r="C295">
        <v>13.976199999999999</v>
      </c>
      <c r="D295">
        <v>2616.3352</v>
      </c>
      <c r="E295" s="20"/>
      <c r="F295" s="20"/>
      <c r="G295" s="20"/>
      <c r="L295">
        <v>866</v>
      </c>
      <c r="M295">
        <v>18.797799999999999</v>
      </c>
      <c r="N295">
        <v>3351.7310000000002</v>
      </c>
      <c r="O295" s="20"/>
      <c r="P295" s="20"/>
      <c r="Q295" s="20"/>
      <c r="U295">
        <v>1166</v>
      </c>
      <c r="V295">
        <v>6.5987</v>
      </c>
      <c r="W295">
        <v>174</v>
      </c>
      <c r="X295" s="20"/>
      <c r="Y295" s="20"/>
      <c r="Z295" s="20"/>
    </row>
    <row r="296" spans="2:26" x14ac:dyDescent="0.25">
      <c r="B296">
        <v>1017</v>
      </c>
      <c r="C296">
        <v>13.927</v>
      </c>
      <c r="D296">
        <v>2616.3352</v>
      </c>
      <c r="E296" s="20"/>
      <c r="F296" s="20"/>
      <c r="G296" s="20"/>
      <c r="L296">
        <v>867</v>
      </c>
      <c r="M296">
        <v>18.7517</v>
      </c>
      <c r="N296">
        <v>3355.7283000000002</v>
      </c>
      <c r="O296" s="20"/>
      <c r="P296" s="20"/>
      <c r="Q296" s="20"/>
      <c r="U296">
        <v>1167</v>
      </c>
      <c r="V296">
        <v>6.6276999999999999</v>
      </c>
      <c r="W296">
        <v>174</v>
      </c>
      <c r="X296" s="20"/>
      <c r="Y296" s="20"/>
      <c r="Z296" s="20"/>
    </row>
    <row r="297" spans="2:26" x14ac:dyDescent="0.25">
      <c r="B297">
        <v>1018</v>
      </c>
      <c r="C297">
        <v>13.877799999999999</v>
      </c>
      <c r="D297">
        <v>2616.3346999999999</v>
      </c>
      <c r="E297" s="20"/>
      <c r="F297" s="20"/>
      <c r="G297" s="20"/>
      <c r="L297">
        <v>868</v>
      </c>
      <c r="M297">
        <v>18.705500000000001</v>
      </c>
      <c r="N297">
        <v>3359.7184999999999</v>
      </c>
      <c r="O297" s="20"/>
      <c r="P297" s="20"/>
      <c r="Q297" s="20"/>
      <c r="U297">
        <v>1168</v>
      </c>
      <c r="V297">
        <v>6.6566999999999998</v>
      </c>
      <c r="W297">
        <v>174</v>
      </c>
      <c r="X297" s="20"/>
      <c r="Y297" s="20"/>
      <c r="Z297" s="20"/>
    </row>
    <row r="298" spans="2:26" x14ac:dyDescent="0.25">
      <c r="B298">
        <v>1019</v>
      </c>
      <c r="C298">
        <v>13.8287</v>
      </c>
      <c r="D298">
        <v>2616.335</v>
      </c>
      <c r="E298" s="20"/>
      <c r="F298" s="20"/>
      <c r="G298" s="20"/>
      <c r="L298">
        <v>869</v>
      </c>
      <c r="M298">
        <v>18.659199999999998</v>
      </c>
      <c r="N298">
        <v>3363.7017000000001</v>
      </c>
      <c r="O298" s="20"/>
      <c r="P298" s="20"/>
      <c r="Q298" s="20"/>
      <c r="U298">
        <v>1169</v>
      </c>
      <c r="V298">
        <v>6.6856999999999998</v>
      </c>
      <c r="W298">
        <v>174</v>
      </c>
      <c r="X298" s="20"/>
      <c r="Y298" s="20"/>
      <c r="Z298" s="20"/>
    </row>
    <row r="299" spans="2:26" x14ac:dyDescent="0.25">
      <c r="B299">
        <v>1020</v>
      </c>
      <c r="C299">
        <v>13.779499999999999</v>
      </c>
      <c r="D299">
        <v>2616.335</v>
      </c>
      <c r="E299" s="20"/>
      <c r="F299" s="20"/>
      <c r="G299" s="20"/>
      <c r="L299">
        <v>870</v>
      </c>
      <c r="M299">
        <v>18.6129</v>
      </c>
      <c r="N299">
        <v>3367.6777000000002</v>
      </c>
      <c r="O299" s="20"/>
      <c r="P299" s="20"/>
      <c r="Q299" s="20"/>
      <c r="U299">
        <v>1170</v>
      </c>
      <c r="V299">
        <v>6.7145999999999999</v>
      </c>
      <c r="W299">
        <v>174</v>
      </c>
      <c r="X299" s="20"/>
      <c r="Y299" s="20"/>
      <c r="Z299" s="20"/>
    </row>
    <row r="300" spans="2:26" x14ac:dyDescent="0.25">
      <c r="B300">
        <v>1021</v>
      </c>
      <c r="C300">
        <v>13.7303</v>
      </c>
      <c r="D300">
        <v>2616.335</v>
      </c>
      <c r="E300" s="20"/>
      <c r="F300" s="20"/>
      <c r="G300" s="20"/>
      <c r="L300">
        <v>871</v>
      </c>
      <c r="M300">
        <v>18.566499999999998</v>
      </c>
      <c r="N300">
        <v>3371.6466999999998</v>
      </c>
      <c r="O300" s="20"/>
      <c r="P300" s="20"/>
      <c r="Q300" s="20"/>
      <c r="U300">
        <v>1171</v>
      </c>
      <c r="V300">
        <v>6.7435999999999998</v>
      </c>
      <c r="W300">
        <v>174</v>
      </c>
      <c r="X300" s="20"/>
      <c r="Y300" s="20"/>
      <c r="Z300" s="20"/>
    </row>
    <row r="301" spans="2:26" x14ac:dyDescent="0.25">
      <c r="B301">
        <v>1022</v>
      </c>
      <c r="C301">
        <v>13.708699999999999</v>
      </c>
      <c r="D301">
        <v>2616.335</v>
      </c>
      <c r="E301" s="20"/>
      <c r="F301" s="20"/>
      <c r="G301" s="20"/>
      <c r="L301">
        <v>872</v>
      </c>
      <c r="M301">
        <v>18.520099999999999</v>
      </c>
      <c r="N301">
        <v>3375.6086</v>
      </c>
      <c r="O301" s="20"/>
      <c r="P301" s="20"/>
      <c r="Q301" s="20"/>
      <c r="U301">
        <v>1172</v>
      </c>
      <c r="V301">
        <v>6.7725</v>
      </c>
      <c r="W301">
        <v>174</v>
      </c>
      <c r="X301" s="20"/>
      <c r="Y301" s="20"/>
      <c r="Z301" s="20"/>
    </row>
    <row r="302" spans="2:26" x14ac:dyDescent="0.25">
      <c r="B302">
        <v>1023</v>
      </c>
      <c r="C302">
        <v>13.659599999999999</v>
      </c>
      <c r="D302">
        <v>174</v>
      </c>
      <c r="E302" s="20"/>
      <c r="F302" s="20"/>
      <c r="G302" s="20"/>
      <c r="L302">
        <v>873</v>
      </c>
      <c r="M302">
        <v>18.473599999999998</v>
      </c>
      <c r="N302">
        <v>3379.5637000000002</v>
      </c>
      <c r="O302" s="20"/>
      <c r="P302" s="20"/>
      <c r="Q302" s="20"/>
      <c r="U302">
        <v>1173</v>
      </c>
      <c r="V302">
        <v>6.8014999999999999</v>
      </c>
      <c r="W302">
        <v>174</v>
      </c>
      <c r="X302" s="20"/>
      <c r="Y302" s="20"/>
      <c r="Z302" s="20"/>
    </row>
    <row r="303" spans="2:26" x14ac:dyDescent="0.25">
      <c r="B303">
        <v>1024</v>
      </c>
      <c r="C303">
        <v>13.610799999999999</v>
      </c>
      <c r="D303">
        <v>174</v>
      </c>
      <c r="E303" s="20"/>
      <c r="F303" s="20"/>
      <c r="G303" s="20"/>
      <c r="L303">
        <v>874</v>
      </c>
      <c r="M303">
        <v>18.427099999999999</v>
      </c>
      <c r="N303">
        <v>3383.5120000000002</v>
      </c>
      <c r="O303" s="20"/>
      <c r="P303" s="20"/>
      <c r="Q303" s="20"/>
      <c r="U303">
        <v>1174</v>
      </c>
      <c r="V303">
        <v>6.8304</v>
      </c>
      <c r="W303">
        <v>174</v>
      </c>
      <c r="X303" s="20"/>
      <c r="Y303" s="20"/>
      <c r="Z303" s="20"/>
    </row>
    <row r="304" spans="2:26" x14ac:dyDescent="0.25">
      <c r="B304">
        <v>1025</v>
      </c>
      <c r="C304">
        <v>13.562399999999998</v>
      </c>
      <c r="D304">
        <v>174</v>
      </c>
      <c r="E304" s="20"/>
      <c r="F304" s="20"/>
      <c r="G304" s="20"/>
      <c r="L304">
        <v>875</v>
      </c>
      <c r="M304">
        <v>18.380499999999998</v>
      </c>
      <c r="N304">
        <v>3387.4529000000002</v>
      </c>
      <c r="O304" s="20"/>
      <c r="P304" s="20"/>
      <c r="Q304" s="20"/>
      <c r="U304">
        <v>1175</v>
      </c>
      <c r="V304">
        <v>6.8593000000000002</v>
      </c>
      <c r="W304">
        <v>174</v>
      </c>
      <c r="X304" s="20"/>
      <c r="Y304" s="20"/>
      <c r="Z304" s="20"/>
    </row>
    <row r="305" spans="2:26" x14ac:dyDescent="0.25">
      <c r="B305">
        <v>1026</v>
      </c>
      <c r="C305">
        <v>13.514399999999998</v>
      </c>
      <c r="D305">
        <v>174</v>
      </c>
      <c r="E305" s="20"/>
      <c r="F305" s="20"/>
      <c r="G305" s="20"/>
      <c r="L305">
        <v>876</v>
      </c>
      <c r="M305">
        <v>18.3338</v>
      </c>
      <c r="N305">
        <v>3391.3870000000002</v>
      </c>
      <c r="O305" s="20"/>
      <c r="P305" s="20"/>
      <c r="Q305" s="20"/>
      <c r="U305">
        <v>1176</v>
      </c>
      <c r="V305">
        <v>6.8882000000000003</v>
      </c>
      <c r="W305">
        <v>174</v>
      </c>
      <c r="X305" s="20"/>
      <c r="Y305" s="20"/>
      <c r="Z305" s="20"/>
    </row>
    <row r="306" spans="2:26" x14ac:dyDescent="0.25">
      <c r="B306">
        <v>1027</v>
      </c>
      <c r="C306">
        <v>13.466699999999999</v>
      </c>
      <c r="D306">
        <v>174</v>
      </c>
      <c r="E306" s="20"/>
      <c r="F306" s="20"/>
      <c r="G306" s="20"/>
      <c r="L306">
        <v>877</v>
      </c>
      <c r="M306">
        <v>18.287099999999999</v>
      </c>
      <c r="N306">
        <v>3287.9369999999999</v>
      </c>
      <c r="O306" s="20"/>
      <c r="P306" s="20"/>
      <c r="Q306" s="20"/>
      <c r="U306">
        <v>1177</v>
      </c>
      <c r="V306">
        <v>6.9169999999999998</v>
      </c>
      <c r="W306">
        <v>174</v>
      </c>
      <c r="X306" s="20"/>
      <c r="Y306" s="20"/>
      <c r="Z306" s="20"/>
    </row>
    <row r="307" spans="2:26" x14ac:dyDescent="0.25">
      <c r="B307">
        <v>1028</v>
      </c>
      <c r="C307">
        <v>13.4193</v>
      </c>
      <c r="D307">
        <v>174</v>
      </c>
      <c r="E307" s="20"/>
      <c r="F307" s="20"/>
      <c r="G307" s="20"/>
      <c r="L307">
        <v>878</v>
      </c>
      <c r="M307">
        <v>18.240299999999998</v>
      </c>
      <c r="N307">
        <v>3291.4443000000001</v>
      </c>
      <c r="O307" s="20"/>
      <c r="P307" s="20"/>
      <c r="Q307" s="20"/>
      <c r="U307">
        <v>1178</v>
      </c>
      <c r="V307">
        <v>6.9459</v>
      </c>
      <c r="W307">
        <v>174</v>
      </c>
      <c r="X307" s="20"/>
      <c r="Y307" s="20"/>
      <c r="Z307" s="20"/>
    </row>
    <row r="308" spans="2:26" x14ac:dyDescent="0.25">
      <c r="B308">
        <v>1029</v>
      </c>
      <c r="C308">
        <v>13.372299999999999</v>
      </c>
      <c r="D308">
        <v>174</v>
      </c>
      <c r="E308" s="20"/>
      <c r="F308" s="20"/>
      <c r="G308" s="20"/>
      <c r="L308">
        <v>879</v>
      </c>
      <c r="M308">
        <v>18.1935</v>
      </c>
      <c r="N308">
        <v>3294.9452999999999</v>
      </c>
      <c r="O308" s="20"/>
      <c r="P308" s="20"/>
      <c r="Q308" s="20"/>
      <c r="U308">
        <v>1179</v>
      </c>
      <c r="V308">
        <v>6.9747000000000003</v>
      </c>
      <c r="W308">
        <v>174</v>
      </c>
      <c r="X308" s="20"/>
      <c r="Y308" s="20"/>
      <c r="Z308" s="20"/>
    </row>
    <row r="309" spans="2:26" x14ac:dyDescent="0.25">
      <c r="B309">
        <v>1030</v>
      </c>
      <c r="C309">
        <v>13.3256</v>
      </c>
      <c r="D309">
        <v>174</v>
      </c>
      <c r="E309" s="20"/>
      <c r="F309" s="20"/>
      <c r="G309" s="20"/>
      <c r="L309">
        <v>880</v>
      </c>
      <c r="M309">
        <v>18.146599999999999</v>
      </c>
      <c r="N309">
        <v>3298.4398999999999</v>
      </c>
      <c r="O309" s="20"/>
      <c r="P309" s="20"/>
      <c r="Q309" s="20"/>
      <c r="U309">
        <v>1180</v>
      </c>
      <c r="V309">
        <v>7.0034999999999998</v>
      </c>
      <c r="W309">
        <v>174</v>
      </c>
      <c r="X309" s="20"/>
      <c r="Y309" s="20"/>
      <c r="Z309" s="20"/>
    </row>
    <row r="310" spans="2:26" x14ac:dyDescent="0.25">
      <c r="B310">
        <v>1031</v>
      </c>
      <c r="C310">
        <v>13.279199999999999</v>
      </c>
      <c r="D310">
        <v>174</v>
      </c>
      <c r="E310" s="20"/>
      <c r="F310" s="20"/>
      <c r="G310" s="20"/>
      <c r="L310">
        <v>881</v>
      </c>
      <c r="M310">
        <v>18.099699999999999</v>
      </c>
      <c r="N310">
        <v>3301.9286999999999</v>
      </c>
      <c r="O310" s="20"/>
      <c r="P310" s="20"/>
      <c r="Q310" s="20"/>
      <c r="U310">
        <v>1181</v>
      </c>
      <c r="V310">
        <v>7.0323000000000002</v>
      </c>
      <c r="W310">
        <v>174</v>
      </c>
      <c r="X310" s="20"/>
      <c r="Y310" s="20"/>
      <c r="Z310" s="20"/>
    </row>
    <row r="311" spans="2:26" x14ac:dyDescent="0.25">
      <c r="B311">
        <v>1032</v>
      </c>
      <c r="C311">
        <v>13.233199999999998</v>
      </c>
      <c r="D311">
        <v>174</v>
      </c>
      <c r="E311" s="20"/>
      <c r="F311" s="20"/>
      <c r="G311" s="20"/>
      <c r="L311">
        <v>882</v>
      </c>
      <c r="M311">
        <v>18.052700000000002</v>
      </c>
      <c r="N311">
        <v>3305.4108999999999</v>
      </c>
      <c r="O311" s="20"/>
      <c r="P311" s="20"/>
      <c r="Q311" s="20"/>
      <c r="U311">
        <v>1182</v>
      </c>
      <c r="V311">
        <v>7.0610999999999997</v>
      </c>
      <c r="W311">
        <v>174</v>
      </c>
      <c r="X311" s="20"/>
      <c r="Y311" s="20"/>
      <c r="Z311" s="20"/>
    </row>
    <row r="312" spans="2:26" x14ac:dyDescent="0.25">
      <c r="B312">
        <v>1033</v>
      </c>
      <c r="C312">
        <v>13.1876</v>
      </c>
      <c r="D312">
        <v>174</v>
      </c>
      <c r="E312" s="20"/>
      <c r="F312" s="20"/>
      <c r="G312" s="20"/>
      <c r="L312">
        <v>883</v>
      </c>
      <c r="M312">
        <v>18.005699999999997</v>
      </c>
      <c r="N312">
        <v>3308.8872000000001</v>
      </c>
      <c r="O312" s="20"/>
      <c r="P312" s="20"/>
      <c r="Q312" s="20"/>
      <c r="U312">
        <v>1183</v>
      </c>
      <c r="V312">
        <v>7.0899000000000001</v>
      </c>
      <c r="W312">
        <v>174</v>
      </c>
      <c r="X312" s="20"/>
      <c r="Y312" s="20"/>
      <c r="Z312" s="20"/>
    </row>
    <row r="313" spans="2:26" x14ac:dyDescent="0.25">
      <c r="B313">
        <v>1034</v>
      </c>
      <c r="C313">
        <v>13.142199999999999</v>
      </c>
      <c r="D313">
        <v>174</v>
      </c>
      <c r="E313" s="20"/>
      <c r="F313" s="20"/>
      <c r="G313" s="20"/>
      <c r="L313">
        <v>884</v>
      </c>
      <c r="M313">
        <v>17.958599999999997</v>
      </c>
      <c r="N313">
        <v>3312.3566999999998</v>
      </c>
      <c r="O313" s="20"/>
      <c r="P313" s="20"/>
      <c r="Q313" s="20"/>
      <c r="U313">
        <v>1184</v>
      </c>
      <c r="V313">
        <v>7.1186999999999996</v>
      </c>
      <c r="W313">
        <v>174</v>
      </c>
      <c r="X313" s="20"/>
      <c r="Y313" s="20"/>
      <c r="Z313" s="20"/>
    </row>
    <row r="314" spans="2:26" x14ac:dyDescent="0.25">
      <c r="B314">
        <v>1035</v>
      </c>
      <c r="C314">
        <v>13.097299999999999</v>
      </c>
      <c r="D314">
        <v>174</v>
      </c>
      <c r="E314" s="20"/>
      <c r="F314" s="20"/>
      <c r="G314" s="20"/>
      <c r="L314">
        <v>885</v>
      </c>
      <c r="M314">
        <v>17.9115</v>
      </c>
      <c r="N314">
        <v>3315.8206</v>
      </c>
      <c r="O314" s="20"/>
      <c r="P314" s="20"/>
      <c r="Q314" s="20"/>
      <c r="U314">
        <v>1185</v>
      </c>
      <c r="V314">
        <v>7.1474000000000002</v>
      </c>
      <c r="W314">
        <v>174</v>
      </c>
      <c r="X314" s="20"/>
      <c r="Y314" s="20"/>
      <c r="Z314" s="20"/>
    </row>
    <row r="315" spans="2:26" x14ac:dyDescent="0.25">
      <c r="B315">
        <v>1036</v>
      </c>
      <c r="C315">
        <v>13.0526</v>
      </c>
      <c r="D315">
        <v>174</v>
      </c>
      <c r="E315" s="20"/>
      <c r="F315" s="20"/>
      <c r="G315" s="20"/>
      <c r="L315">
        <v>886</v>
      </c>
      <c r="M315">
        <v>17.8643</v>
      </c>
      <c r="N315">
        <v>3319.2777999999998</v>
      </c>
      <c r="O315" s="20"/>
      <c r="P315" s="20"/>
      <c r="Q315" s="20"/>
      <c r="U315">
        <v>1186</v>
      </c>
      <c r="V315">
        <v>7.1760999999999999</v>
      </c>
      <c r="W315">
        <v>174</v>
      </c>
      <c r="X315" s="20"/>
      <c r="Y315" s="20"/>
      <c r="Z315" s="20"/>
    </row>
    <row r="316" spans="2:26" x14ac:dyDescent="0.25">
      <c r="B316">
        <v>1037</v>
      </c>
      <c r="C316">
        <v>13.0084</v>
      </c>
      <c r="D316">
        <v>174</v>
      </c>
      <c r="E316" s="20"/>
      <c r="F316" s="20"/>
      <c r="G316" s="20"/>
      <c r="L316">
        <v>887</v>
      </c>
      <c r="M316">
        <v>17.8171</v>
      </c>
      <c r="N316">
        <v>3322.7292000000002</v>
      </c>
      <c r="O316" s="20"/>
      <c r="P316" s="20"/>
      <c r="Q316" s="20"/>
      <c r="U316">
        <v>1187</v>
      </c>
      <c r="V316">
        <v>7.2047999999999996</v>
      </c>
      <c r="W316">
        <v>174</v>
      </c>
      <c r="X316" s="20"/>
      <c r="Y316" s="20"/>
      <c r="Z316" s="20"/>
    </row>
    <row r="317" spans="2:26" x14ac:dyDescent="0.25">
      <c r="B317">
        <v>1038</v>
      </c>
      <c r="C317">
        <v>12.964399999999999</v>
      </c>
      <c r="D317">
        <v>174</v>
      </c>
      <c r="E317" s="20"/>
      <c r="F317" s="20"/>
      <c r="G317" s="20"/>
      <c r="L317">
        <v>888</v>
      </c>
      <c r="M317">
        <v>17.7698</v>
      </c>
      <c r="N317">
        <v>3326.1741000000002</v>
      </c>
      <c r="O317" s="20"/>
      <c r="P317" s="20"/>
      <c r="Q317" s="20"/>
      <c r="U317">
        <v>1188</v>
      </c>
      <c r="V317">
        <v>7.2335000000000003</v>
      </c>
      <c r="W317">
        <v>174</v>
      </c>
      <c r="X317" s="20"/>
      <c r="Y317" s="20"/>
      <c r="Z317" s="20"/>
    </row>
    <row r="318" spans="2:26" x14ac:dyDescent="0.25">
      <c r="B318">
        <v>1039</v>
      </c>
      <c r="C318">
        <v>12.9208</v>
      </c>
      <c r="D318">
        <v>174</v>
      </c>
      <c r="E318" s="20"/>
      <c r="F318" s="20"/>
      <c r="G318" s="20"/>
      <c r="L318">
        <v>889</v>
      </c>
      <c r="M318">
        <v>17.7225</v>
      </c>
      <c r="N318">
        <v>3329.6129999999998</v>
      </c>
      <c r="O318" s="20"/>
      <c r="P318" s="20"/>
      <c r="Q318" s="20"/>
      <c r="U318">
        <v>1189</v>
      </c>
      <c r="V318">
        <v>7.2622</v>
      </c>
      <c r="W318">
        <v>174</v>
      </c>
      <c r="X318" s="20"/>
      <c r="Y318" s="20"/>
      <c r="Z318" s="20"/>
    </row>
    <row r="319" spans="2:26" x14ac:dyDescent="0.25">
      <c r="B319">
        <v>1040</v>
      </c>
      <c r="C319">
        <v>12.877599999999999</v>
      </c>
      <c r="D319">
        <v>174</v>
      </c>
      <c r="E319" s="20"/>
      <c r="F319" s="20"/>
      <c r="G319" s="20"/>
      <c r="L319">
        <v>890</v>
      </c>
      <c r="M319">
        <v>17.6751</v>
      </c>
      <c r="N319">
        <v>3333.0454</v>
      </c>
      <c r="O319" s="20"/>
      <c r="P319" s="20"/>
      <c r="Q319" s="20"/>
      <c r="U319">
        <v>1190</v>
      </c>
      <c r="V319">
        <v>7.2908999999999997</v>
      </c>
      <c r="W319">
        <v>174</v>
      </c>
      <c r="X319" s="20"/>
      <c r="Y319" s="20"/>
      <c r="Z319" s="20"/>
    </row>
    <row r="320" spans="2:26" x14ac:dyDescent="0.25">
      <c r="B320">
        <v>1041</v>
      </c>
      <c r="C320">
        <v>12.834599999999998</v>
      </c>
      <c r="D320">
        <v>174</v>
      </c>
      <c r="E320" s="20"/>
      <c r="F320" s="20"/>
      <c r="G320" s="20"/>
      <c r="L320">
        <v>891</v>
      </c>
      <c r="M320">
        <v>17.627600000000001</v>
      </c>
      <c r="N320">
        <v>3336.4722000000002</v>
      </c>
      <c r="O320" s="20"/>
      <c r="P320" s="20"/>
      <c r="Q320" s="20"/>
      <c r="U320">
        <v>1191</v>
      </c>
      <c r="V320">
        <v>7.3194999999999997</v>
      </c>
      <c r="W320">
        <v>174</v>
      </c>
      <c r="X320" s="20"/>
      <c r="Y320" s="20"/>
      <c r="Z320" s="20"/>
    </row>
    <row r="321" spans="2:26" x14ac:dyDescent="0.25">
      <c r="B321">
        <v>1042</v>
      </c>
      <c r="C321">
        <v>12.7921</v>
      </c>
      <c r="D321">
        <v>174</v>
      </c>
      <c r="E321" s="20"/>
      <c r="F321" s="20"/>
      <c r="G321" s="20"/>
      <c r="L321">
        <v>892</v>
      </c>
      <c r="M321">
        <v>17.580100000000002</v>
      </c>
      <c r="N321">
        <v>3339.8928000000001</v>
      </c>
      <c r="O321" s="20"/>
      <c r="P321" s="20"/>
      <c r="Q321" s="20"/>
      <c r="U321">
        <v>1192</v>
      </c>
      <c r="V321">
        <v>7.3482000000000003</v>
      </c>
      <c r="W321">
        <v>174</v>
      </c>
      <c r="X321" s="20"/>
      <c r="Y321" s="20"/>
      <c r="Z321" s="20"/>
    </row>
    <row r="322" spans="2:26" x14ac:dyDescent="0.25">
      <c r="B322">
        <v>1043</v>
      </c>
      <c r="C322">
        <v>12.749899999999998</v>
      </c>
      <c r="D322">
        <v>174</v>
      </c>
      <c r="E322" s="20"/>
      <c r="F322" s="20"/>
      <c r="G322" s="20"/>
      <c r="L322">
        <v>893</v>
      </c>
      <c r="M322">
        <v>17.532599999999999</v>
      </c>
      <c r="N322">
        <v>3343.3069</v>
      </c>
      <c r="O322" s="20"/>
      <c r="P322" s="20"/>
      <c r="Q322" s="20"/>
      <c r="U322">
        <v>1193</v>
      </c>
      <c r="V322">
        <v>7.3768000000000002</v>
      </c>
      <c r="W322">
        <v>174</v>
      </c>
      <c r="X322" s="20"/>
      <c r="Y322" s="20"/>
      <c r="Z322" s="20"/>
    </row>
    <row r="323" spans="2:26" x14ac:dyDescent="0.25">
      <c r="B323">
        <v>1044</v>
      </c>
      <c r="C323">
        <v>12.707999999999998</v>
      </c>
      <c r="D323">
        <v>174</v>
      </c>
      <c r="E323" s="20"/>
      <c r="F323" s="20"/>
      <c r="G323" s="20"/>
      <c r="L323">
        <v>894</v>
      </c>
      <c r="M323">
        <v>17.484999999999999</v>
      </c>
      <c r="N323">
        <v>3346.7145999999998</v>
      </c>
      <c r="O323" s="20"/>
      <c r="P323" s="20"/>
      <c r="Q323" s="20"/>
      <c r="U323">
        <v>1194</v>
      </c>
      <c r="V323">
        <v>7.4054000000000002</v>
      </c>
      <c r="W323">
        <v>174</v>
      </c>
      <c r="X323" s="20"/>
      <c r="Y323" s="20"/>
      <c r="Z323" s="20"/>
    </row>
    <row r="324" spans="2:26" x14ac:dyDescent="0.25">
      <c r="B324">
        <v>1045</v>
      </c>
      <c r="C324">
        <v>12.666399999999999</v>
      </c>
      <c r="D324">
        <v>174</v>
      </c>
      <c r="E324" s="20"/>
      <c r="F324" s="20"/>
      <c r="G324" s="20"/>
      <c r="L324">
        <v>895</v>
      </c>
      <c r="M324">
        <v>17.4374</v>
      </c>
      <c r="N324">
        <v>3350.1167</v>
      </c>
      <c r="O324" s="20"/>
      <c r="P324" s="20"/>
      <c r="Q324" s="20"/>
      <c r="U324">
        <v>1195</v>
      </c>
      <c r="V324">
        <v>7.4340000000000002</v>
      </c>
      <c r="W324">
        <v>174</v>
      </c>
      <c r="X324" s="20"/>
      <c r="Y324" s="20"/>
      <c r="Z324" s="20"/>
    </row>
    <row r="325" spans="2:26" x14ac:dyDescent="0.25">
      <c r="B325">
        <v>1046</v>
      </c>
      <c r="C325">
        <v>12.6252</v>
      </c>
      <c r="D325">
        <v>174</v>
      </c>
      <c r="E325" s="20"/>
      <c r="F325" s="20"/>
      <c r="G325" s="20"/>
      <c r="L325">
        <v>896</v>
      </c>
      <c r="M325">
        <v>17.389699999999998</v>
      </c>
      <c r="N325">
        <v>3353.5122000000001</v>
      </c>
      <c r="O325" s="20"/>
      <c r="P325" s="20"/>
      <c r="Q325" s="20"/>
      <c r="U325">
        <v>1196</v>
      </c>
      <c r="V325">
        <v>7.4626000000000001</v>
      </c>
      <c r="W325">
        <v>174</v>
      </c>
      <c r="X325" s="20"/>
      <c r="Y325" s="20"/>
      <c r="Z325" s="20"/>
    </row>
    <row r="326" spans="2:26" x14ac:dyDescent="0.25">
      <c r="B326">
        <v>1047</v>
      </c>
      <c r="C326">
        <v>12.584399999999999</v>
      </c>
      <c r="D326">
        <v>174</v>
      </c>
      <c r="E326" s="20"/>
      <c r="F326" s="20"/>
      <c r="G326" s="20"/>
      <c r="L326">
        <v>897</v>
      </c>
      <c r="M326">
        <v>17.341899999999999</v>
      </c>
      <c r="N326">
        <v>3356.9018999999998</v>
      </c>
      <c r="O326" s="20"/>
      <c r="P326" s="20"/>
      <c r="Q326" s="20"/>
      <c r="U326">
        <v>1197</v>
      </c>
      <c r="V326">
        <v>7.4911000000000003</v>
      </c>
      <c r="W326">
        <v>174</v>
      </c>
      <c r="X326" s="20"/>
      <c r="Y326" s="20"/>
      <c r="Z326" s="20"/>
    </row>
    <row r="327" spans="2:26" x14ac:dyDescent="0.25">
      <c r="B327">
        <v>1048</v>
      </c>
      <c r="C327">
        <v>12.543899999999999</v>
      </c>
      <c r="D327">
        <v>174</v>
      </c>
      <c r="E327" s="20"/>
      <c r="F327" s="20"/>
      <c r="G327" s="20"/>
      <c r="L327">
        <v>898</v>
      </c>
      <c r="M327">
        <v>17.2941</v>
      </c>
      <c r="N327">
        <v>3360.2849000000001</v>
      </c>
      <c r="O327" s="20"/>
      <c r="P327" s="20"/>
      <c r="Q327" s="20"/>
      <c r="U327">
        <v>1198</v>
      </c>
      <c r="V327">
        <v>7.5197000000000003</v>
      </c>
      <c r="W327">
        <v>174</v>
      </c>
      <c r="X327" s="20"/>
      <c r="Y327" s="20"/>
      <c r="Z327" s="20"/>
    </row>
    <row r="328" spans="2:26" x14ac:dyDescent="0.25">
      <c r="B328">
        <v>1049</v>
      </c>
      <c r="C328">
        <v>12.503699999999998</v>
      </c>
      <c r="D328">
        <v>174</v>
      </c>
      <c r="E328" s="20"/>
      <c r="F328" s="20"/>
      <c r="G328" s="20"/>
      <c r="L328">
        <v>899</v>
      </c>
      <c r="M328">
        <v>17.246299999999998</v>
      </c>
      <c r="N328">
        <v>3363.6624000000002</v>
      </c>
      <c r="O328" s="20"/>
      <c r="P328" s="20"/>
      <c r="Q328" s="20"/>
      <c r="U328">
        <v>1199</v>
      </c>
      <c r="V328">
        <v>7.5481999999999996</v>
      </c>
      <c r="W328">
        <v>174</v>
      </c>
      <c r="X328" s="20"/>
      <c r="Y328" s="20"/>
      <c r="Z328" s="20"/>
    </row>
    <row r="329" spans="2:26" x14ac:dyDescent="0.25">
      <c r="B329">
        <v>1050</v>
      </c>
      <c r="C329">
        <v>12.463899999999999</v>
      </c>
      <c r="D329">
        <v>174</v>
      </c>
      <c r="E329" s="20"/>
      <c r="F329" s="20"/>
      <c r="G329" s="20"/>
      <c r="L329">
        <v>900</v>
      </c>
      <c r="M329">
        <v>17.198399999999999</v>
      </c>
      <c r="N329">
        <v>3367.0331999999999</v>
      </c>
      <c r="O329" s="20"/>
      <c r="P329" s="20"/>
      <c r="Q329" s="20"/>
      <c r="U329">
        <v>1200</v>
      </c>
      <c r="V329">
        <v>7.5766999999999998</v>
      </c>
      <c r="W329">
        <v>174</v>
      </c>
      <c r="X329" s="20"/>
      <c r="Y329" s="20"/>
      <c r="Z329" s="20"/>
    </row>
    <row r="330" spans="2:26" x14ac:dyDescent="0.25">
      <c r="B330">
        <v>1051</v>
      </c>
      <c r="C330">
        <v>12.424399999999999</v>
      </c>
      <c r="D330">
        <v>174</v>
      </c>
      <c r="E330" s="20"/>
      <c r="F330" s="20"/>
      <c r="G330" s="20"/>
      <c r="L330">
        <v>901</v>
      </c>
      <c r="M330">
        <v>17.150399999999998</v>
      </c>
      <c r="N330">
        <v>3370.3984</v>
      </c>
      <c r="O330" s="20"/>
      <c r="P330" s="20"/>
      <c r="Q330" s="20"/>
      <c r="U330">
        <v>1201</v>
      </c>
      <c r="V330">
        <v>7.6052</v>
      </c>
      <c r="W330">
        <v>174</v>
      </c>
      <c r="X330" s="20"/>
      <c r="Y330" s="20"/>
      <c r="Z330" s="20"/>
    </row>
    <row r="331" spans="2:26" x14ac:dyDescent="0.25">
      <c r="B331">
        <v>1052</v>
      </c>
      <c r="C331">
        <v>12.385300000000001</v>
      </c>
      <c r="D331">
        <v>174</v>
      </c>
      <c r="E331" s="20"/>
      <c r="F331" s="20"/>
      <c r="G331" s="20"/>
      <c r="L331">
        <v>902</v>
      </c>
      <c r="M331">
        <v>17.102399999999999</v>
      </c>
      <c r="N331">
        <v>3373.7570999999998</v>
      </c>
      <c r="O331" s="20"/>
      <c r="P331" s="20"/>
      <c r="Q331" s="20"/>
      <c r="U331">
        <v>1202</v>
      </c>
      <c r="V331">
        <v>7.6337000000000002</v>
      </c>
      <c r="W331">
        <v>174</v>
      </c>
      <c r="X331" s="20"/>
      <c r="Y331" s="20"/>
      <c r="Z331" s="20"/>
    </row>
    <row r="332" spans="2:26" x14ac:dyDescent="0.25">
      <c r="B332">
        <v>1053</v>
      </c>
      <c r="C332">
        <v>12.346499999999999</v>
      </c>
      <c r="D332">
        <v>174</v>
      </c>
      <c r="E332" s="20"/>
      <c r="F332" s="20"/>
      <c r="G332" s="20"/>
      <c r="L332">
        <v>903</v>
      </c>
      <c r="M332">
        <v>17.054400000000001</v>
      </c>
      <c r="N332">
        <v>3377.1098999999999</v>
      </c>
      <c r="O332" s="20"/>
      <c r="P332" s="20"/>
      <c r="Q332" s="20"/>
      <c r="U332">
        <v>1203</v>
      </c>
      <c r="V332">
        <v>7.6622000000000003</v>
      </c>
      <c r="W332">
        <v>174</v>
      </c>
      <c r="X332" s="20"/>
      <c r="Y332" s="20"/>
      <c r="Z332" s="20"/>
    </row>
    <row r="333" spans="2:26" x14ac:dyDescent="0.25">
      <c r="B333">
        <v>1054</v>
      </c>
      <c r="C333">
        <v>12.308</v>
      </c>
      <c r="D333">
        <v>174</v>
      </c>
      <c r="E333" s="20"/>
      <c r="F333" s="20"/>
      <c r="G333" s="20"/>
      <c r="L333">
        <v>904</v>
      </c>
      <c r="M333">
        <v>17.0063</v>
      </c>
      <c r="N333">
        <v>3269.8888999999999</v>
      </c>
      <c r="O333" s="20"/>
      <c r="P333" s="20"/>
      <c r="Q333" s="20"/>
      <c r="U333">
        <v>1204</v>
      </c>
      <c r="V333">
        <v>7.6905999999999999</v>
      </c>
      <c r="W333">
        <v>174</v>
      </c>
      <c r="X333" s="20"/>
      <c r="Y333" s="20"/>
      <c r="Z333" s="20"/>
    </row>
    <row r="334" spans="2:26" x14ac:dyDescent="0.25">
      <c r="B334">
        <v>1055</v>
      </c>
      <c r="C334">
        <v>12.2699</v>
      </c>
      <c r="D334">
        <v>174</v>
      </c>
      <c r="E334" s="20"/>
      <c r="F334" s="20"/>
      <c r="G334" s="20"/>
      <c r="L334">
        <v>905</v>
      </c>
      <c r="M334">
        <v>16.958199999999998</v>
      </c>
      <c r="N334">
        <v>3272.8420000000001</v>
      </c>
      <c r="O334" s="20"/>
      <c r="P334" s="20"/>
      <c r="Q334" s="20"/>
      <c r="U334">
        <v>1205</v>
      </c>
      <c r="V334">
        <v>7.7190000000000003</v>
      </c>
      <c r="W334">
        <v>174</v>
      </c>
      <c r="X334" s="20"/>
      <c r="Y334" s="20"/>
      <c r="Z334" s="20"/>
    </row>
    <row r="335" spans="2:26" x14ac:dyDescent="0.25">
      <c r="B335">
        <v>1056</v>
      </c>
      <c r="C335">
        <v>12.232199999999999</v>
      </c>
      <c r="D335">
        <v>174</v>
      </c>
      <c r="E335" s="20"/>
      <c r="F335" s="20"/>
      <c r="G335" s="20"/>
      <c r="L335">
        <v>906</v>
      </c>
      <c r="M335">
        <v>16.91</v>
      </c>
      <c r="N335">
        <v>3275.7896000000001</v>
      </c>
      <c r="O335" s="20"/>
      <c r="P335" s="20"/>
      <c r="Q335" s="20"/>
      <c r="U335">
        <v>1206</v>
      </c>
      <c r="V335">
        <v>7.7474999999999996</v>
      </c>
      <c r="W335">
        <v>174</v>
      </c>
      <c r="X335" s="20"/>
      <c r="Y335" s="20"/>
      <c r="Z335" s="20"/>
    </row>
    <row r="336" spans="2:26" x14ac:dyDescent="0.25">
      <c r="B336">
        <v>1057</v>
      </c>
      <c r="C336">
        <v>12.194699999999997</v>
      </c>
      <c r="D336">
        <v>174</v>
      </c>
      <c r="E336" s="20"/>
      <c r="F336" s="20"/>
      <c r="G336" s="20"/>
      <c r="L336">
        <v>907</v>
      </c>
      <c r="M336">
        <v>16.861699999999999</v>
      </c>
      <c r="N336">
        <v>3278.7316999999998</v>
      </c>
      <c r="O336" s="20"/>
      <c r="P336" s="20"/>
      <c r="Q336" s="20"/>
      <c r="U336">
        <v>1207</v>
      </c>
      <c r="V336">
        <v>7.7759</v>
      </c>
      <c r="W336">
        <v>174</v>
      </c>
      <c r="X336" s="20"/>
      <c r="Y336" s="20"/>
      <c r="Z336" s="20"/>
    </row>
    <row r="337" spans="2:26" x14ac:dyDescent="0.25">
      <c r="B337">
        <v>1058</v>
      </c>
      <c r="C337">
        <v>12.157699999999998</v>
      </c>
      <c r="D337">
        <v>174</v>
      </c>
      <c r="E337" s="20"/>
      <c r="F337" s="20"/>
      <c r="G337" s="20"/>
      <c r="L337">
        <v>908</v>
      </c>
      <c r="M337">
        <v>16.813499999999998</v>
      </c>
      <c r="N337">
        <v>3281.6685000000002</v>
      </c>
      <c r="O337" s="20"/>
      <c r="P337" s="20"/>
      <c r="Q337" s="20"/>
      <c r="U337">
        <v>1208</v>
      </c>
      <c r="V337">
        <v>7.8042999999999996</v>
      </c>
      <c r="W337">
        <v>174</v>
      </c>
      <c r="X337" s="20"/>
      <c r="Y337" s="20"/>
      <c r="Z337" s="20"/>
    </row>
    <row r="338" spans="2:26" x14ac:dyDescent="0.25">
      <c r="B338">
        <v>1059</v>
      </c>
      <c r="C338">
        <v>12.120899999999999</v>
      </c>
      <c r="D338">
        <v>174</v>
      </c>
      <c r="E338" s="20"/>
      <c r="F338" s="20"/>
      <c r="G338" s="20"/>
      <c r="L338">
        <v>909</v>
      </c>
      <c r="M338">
        <v>16.765099999999997</v>
      </c>
      <c r="N338">
        <v>3284.5996</v>
      </c>
      <c r="O338" s="20"/>
      <c r="P338" s="20"/>
      <c r="Q338" s="20"/>
      <c r="U338">
        <v>1209</v>
      </c>
      <c r="V338">
        <v>7.8327</v>
      </c>
      <c r="W338">
        <v>174</v>
      </c>
      <c r="X338" s="20"/>
      <c r="Y338" s="20"/>
      <c r="Z338" s="20"/>
    </row>
    <row r="339" spans="2:26" x14ac:dyDescent="0.25">
      <c r="B339">
        <v>1060</v>
      </c>
      <c r="C339">
        <v>12.084499999999998</v>
      </c>
      <c r="D339">
        <v>174</v>
      </c>
      <c r="E339" s="20"/>
      <c r="F339" s="20"/>
      <c r="G339" s="20"/>
      <c r="L339">
        <v>910</v>
      </c>
      <c r="M339">
        <v>16.716799999999999</v>
      </c>
      <c r="N339">
        <v>3287.5254</v>
      </c>
      <c r="O339" s="20"/>
      <c r="P339" s="20"/>
      <c r="Q339" s="20"/>
      <c r="U339">
        <v>1210</v>
      </c>
      <c r="V339">
        <v>7.8609999999999998</v>
      </c>
      <c r="W339">
        <v>174</v>
      </c>
      <c r="X339" s="20"/>
      <c r="Y339" s="20"/>
      <c r="Z339" s="20"/>
    </row>
    <row r="340" spans="2:26" x14ac:dyDescent="0.25">
      <c r="B340">
        <v>1061</v>
      </c>
      <c r="C340">
        <v>12.048500000000001</v>
      </c>
      <c r="D340">
        <v>174</v>
      </c>
      <c r="E340" s="20"/>
      <c r="F340" s="20"/>
      <c r="G340" s="20"/>
      <c r="L340">
        <v>911</v>
      </c>
      <c r="M340">
        <v>16.668399999999998</v>
      </c>
      <c r="N340">
        <v>3290.4459999999999</v>
      </c>
      <c r="O340" s="20"/>
      <c r="P340" s="20"/>
      <c r="Q340" s="20"/>
      <c r="U340">
        <v>1211</v>
      </c>
      <c r="V340">
        <v>7.8894000000000002</v>
      </c>
      <c r="W340">
        <v>174</v>
      </c>
      <c r="X340" s="20"/>
      <c r="Y340" s="20"/>
      <c r="Z340" s="20"/>
    </row>
    <row r="341" spans="2:26" x14ac:dyDescent="0.25">
      <c r="B341">
        <v>1062</v>
      </c>
      <c r="C341">
        <v>12.012799999999999</v>
      </c>
      <c r="D341">
        <v>174</v>
      </c>
      <c r="E341" s="20"/>
      <c r="F341" s="20"/>
      <c r="G341" s="20"/>
      <c r="L341">
        <v>912</v>
      </c>
      <c r="M341">
        <v>16.619900000000001</v>
      </c>
      <c r="N341">
        <v>3293.3616000000002</v>
      </c>
      <c r="O341" s="20"/>
      <c r="P341" s="20"/>
      <c r="Q341" s="20"/>
      <c r="U341">
        <v>1212</v>
      </c>
      <c r="V341">
        <v>7.9177</v>
      </c>
      <c r="W341">
        <v>174</v>
      </c>
      <c r="X341" s="20"/>
      <c r="Y341" s="20"/>
      <c r="Z341" s="20"/>
    </row>
    <row r="342" spans="2:26" x14ac:dyDescent="0.25">
      <c r="B342">
        <v>1063</v>
      </c>
      <c r="C342">
        <v>11.977399999999999</v>
      </c>
      <c r="D342">
        <v>174</v>
      </c>
      <c r="E342" s="20"/>
      <c r="F342" s="20"/>
      <c r="G342" s="20"/>
      <c r="L342">
        <v>913</v>
      </c>
      <c r="M342">
        <v>16.571399999999997</v>
      </c>
      <c r="N342">
        <v>3296.2712000000001</v>
      </c>
      <c r="O342" s="20"/>
      <c r="P342" s="20"/>
      <c r="Q342" s="20"/>
      <c r="U342">
        <v>1213</v>
      </c>
      <c r="V342">
        <v>7.9459999999999997</v>
      </c>
      <c r="W342">
        <v>174</v>
      </c>
      <c r="X342" s="20"/>
      <c r="Y342" s="20"/>
      <c r="Z342" s="20"/>
    </row>
    <row r="343" spans="2:26" x14ac:dyDescent="0.25">
      <c r="B343">
        <v>1064</v>
      </c>
      <c r="C343">
        <v>11.942399999999999</v>
      </c>
      <c r="D343">
        <v>174</v>
      </c>
      <c r="E343" s="20"/>
      <c r="F343" s="20"/>
      <c r="G343" s="20"/>
      <c r="L343">
        <v>914</v>
      </c>
      <c r="M343">
        <v>16.5228</v>
      </c>
      <c r="N343">
        <v>3299.1758</v>
      </c>
      <c r="O343" s="20"/>
      <c r="P343" s="20"/>
      <c r="Q343" s="20"/>
      <c r="U343">
        <v>1214</v>
      </c>
      <c r="V343">
        <v>7.9743000000000004</v>
      </c>
      <c r="W343">
        <v>174</v>
      </c>
      <c r="X343" s="20"/>
      <c r="Y343" s="20"/>
      <c r="Z343" s="20"/>
    </row>
    <row r="344" spans="2:26" x14ac:dyDescent="0.25">
      <c r="B344">
        <v>1065</v>
      </c>
      <c r="C344">
        <v>11.907699999999998</v>
      </c>
      <c r="D344">
        <v>174</v>
      </c>
      <c r="E344" s="20"/>
      <c r="F344" s="20"/>
      <c r="G344" s="20"/>
      <c r="L344">
        <v>915</v>
      </c>
      <c r="M344">
        <v>16.4742</v>
      </c>
      <c r="N344">
        <v>3302.0749999999998</v>
      </c>
      <c r="O344" s="20"/>
      <c r="P344" s="20"/>
      <c r="Q344" s="20"/>
      <c r="U344">
        <v>1215</v>
      </c>
      <c r="V344">
        <v>8.0025999999999993</v>
      </c>
      <c r="W344">
        <v>174</v>
      </c>
      <c r="X344" s="20"/>
      <c r="Y344" s="20"/>
      <c r="Z344" s="20"/>
    </row>
    <row r="345" spans="2:26" x14ac:dyDescent="0.25">
      <c r="B345">
        <v>1066</v>
      </c>
      <c r="C345">
        <v>11.8734</v>
      </c>
      <c r="D345">
        <v>174</v>
      </c>
      <c r="E345" s="20"/>
      <c r="F345" s="20"/>
      <c r="G345" s="20"/>
      <c r="L345">
        <v>916</v>
      </c>
      <c r="M345">
        <v>16.425599999999999</v>
      </c>
      <c r="N345">
        <v>3304.9690000000001</v>
      </c>
      <c r="O345" s="20"/>
      <c r="P345" s="20"/>
      <c r="Q345" s="20"/>
      <c r="U345">
        <v>1216</v>
      </c>
      <c r="V345">
        <v>8.0309000000000008</v>
      </c>
      <c r="W345">
        <v>174</v>
      </c>
      <c r="X345" s="20"/>
      <c r="Y345" s="20"/>
      <c r="Z345" s="20"/>
    </row>
    <row r="346" spans="2:26" x14ac:dyDescent="0.25">
      <c r="B346">
        <v>1067</v>
      </c>
      <c r="C346">
        <v>11.839399999999998</v>
      </c>
      <c r="D346">
        <v>174</v>
      </c>
      <c r="E346" s="20"/>
      <c r="F346" s="20"/>
      <c r="G346" s="20"/>
      <c r="L346">
        <v>917</v>
      </c>
      <c r="M346">
        <v>16.376899999999999</v>
      </c>
      <c r="N346">
        <v>3307.8577</v>
      </c>
      <c r="O346" s="20"/>
      <c r="P346" s="20"/>
      <c r="Q346" s="20"/>
      <c r="U346">
        <v>1217</v>
      </c>
      <c r="V346">
        <v>8.0591000000000008</v>
      </c>
      <c r="W346">
        <v>174</v>
      </c>
      <c r="X346" s="20"/>
      <c r="Y346" s="20"/>
      <c r="Z346" s="20"/>
    </row>
    <row r="347" spans="2:26" x14ac:dyDescent="0.25">
      <c r="B347">
        <v>1068</v>
      </c>
      <c r="C347">
        <v>11.805799999999998</v>
      </c>
      <c r="D347">
        <v>174</v>
      </c>
      <c r="E347" s="20"/>
      <c r="F347" s="20"/>
      <c r="G347" s="20"/>
      <c r="L347">
        <v>918</v>
      </c>
      <c r="M347">
        <v>16.328199999999999</v>
      </c>
      <c r="N347">
        <v>3310.4328999999998</v>
      </c>
      <c r="O347" s="20"/>
      <c r="P347" s="20"/>
      <c r="Q347" s="20"/>
      <c r="U347">
        <v>1218</v>
      </c>
      <c r="V347">
        <v>8.0874000000000006</v>
      </c>
      <c r="W347">
        <v>174</v>
      </c>
      <c r="X347" s="20"/>
      <c r="Y347" s="20"/>
      <c r="Z347" s="20"/>
    </row>
    <row r="348" spans="2:26" x14ac:dyDescent="0.25">
      <c r="B348">
        <v>1069</v>
      </c>
      <c r="C348">
        <v>11.772500000000001</v>
      </c>
      <c r="D348">
        <v>174</v>
      </c>
      <c r="E348" s="20"/>
      <c r="F348" s="20"/>
      <c r="G348" s="20"/>
      <c r="L348">
        <v>919</v>
      </c>
      <c r="M348">
        <v>16.279499999999999</v>
      </c>
      <c r="N348">
        <v>3311.8856999999998</v>
      </c>
      <c r="O348" s="20"/>
      <c r="P348" s="20"/>
      <c r="Q348" s="20"/>
      <c r="U348">
        <v>1219</v>
      </c>
      <c r="V348">
        <v>8.1156000000000006</v>
      </c>
      <c r="W348">
        <v>174</v>
      </c>
      <c r="X348" s="20"/>
      <c r="Y348" s="20"/>
      <c r="Z348" s="20"/>
    </row>
    <row r="349" spans="2:26" x14ac:dyDescent="0.25">
      <c r="B349">
        <v>1070</v>
      </c>
      <c r="C349">
        <v>11.7395</v>
      </c>
      <c r="D349">
        <v>174</v>
      </c>
      <c r="E349" s="20"/>
      <c r="F349" s="20"/>
      <c r="G349" s="20"/>
      <c r="L349">
        <v>920</v>
      </c>
      <c r="M349">
        <v>16.230799999999999</v>
      </c>
      <c r="N349">
        <v>3311.4268000000002</v>
      </c>
      <c r="O349" s="20"/>
      <c r="P349" s="20"/>
      <c r="Q349" s="20"/>
      <c r="U349">
        <v>1220</v>
      </c>
      <c r="V349">
        <v>8.1438000000000006</v>
      </c>
      <c r="W349">
        <v>174</v>
      </c>
      <c r="X349" s="20"/>
      <c r="Y349" s="20"/>
      <c r="Z349" s="20"/>
    </row>
    <row r="350" spans="2:26" x14ac:dyDescent="0.25">
      <c r="B350">
        <v>1071</v>
      </c>
      <c r="C350">
        <v>11.706899999999997</v>
      </c>
      <c r="D350">
        <v>174</v>
      </c>
      <c r="E350" s="20"/>
      <c r="F350" s="20"/>
      <c r="G350" s="20"/>
      <c r="L350">
        <v>921</v>
      </c>
      <c r="M350">
        <v>16.182099999999998</v>
      </c>
      <c r="N350">
        <v>3309.5192999999999</v>
      </c>
      <c r="O350" s="20"/>
      <c r="P350" s="20"/>
      <c r="Q350" s="20"/>
      <c r="U350">
        <v>1221</v>
      </c>
      <c r="V350">
        <v>8.1720000000000006</v>
      </c>
      <c r="W350">
        <v>174</v>
      </c>
      <c r="X350" s="20"/>
      <c r="Y350" s="20"/>
      <c r="Z350" s="20"/>
    </row>
    <row r="351" spans="2:26" x14ac:dyDescent="0.25">
      <c r="B351">
        <v>1072</v>
      </c>
      <c r="C351">
        <v>11.674599999999998</v>
      </c>
      <c r="D351">
        <v>174</v>
      </c>
      <c r="E351" s="20"/>
      <c r="F351" s="20"/>
      <c r="G351" s="20"/>
      <c r="L351">
        <v>922</v>
      </c>
      <c r="M351">
        <v>16.133400000000002</v>
      </c>
      <c r="N351">
        <v>3307.3456999999999</v>
      </c>
      <c r="O351" s="20"/>
      <c r="P351" s="20"/>
      <c r="Q351" s="20"/>
      <c r="U351">
        <v>1222</v>
      </c>
      <c r="V351">
        <v>8.2002000000000006</v>
      </c>
      <c r="W351">
        <v>174</v>
      </c>
      <c r="X351" s="20"/>
      <c r="Y351" s="20"/>
      <c r="Z351" s="20"/>
    </row>
    <row r="352" spans="2:26" x14ac:dyDescent="0.25">
      <c r="B352">
        <v>1073</v>
      </c>
      <c r="C352">
        <v>11.642699999999998</v>
      </c>
      <c r="D352">
        <v>174</v>
      </c>
      <c r="E352" s="20"/>
      <c r="F352" s="20"/>
      <c r="G352" s="20"/>
      <c r="L352">
        <v>923</v>
      </c>
      <c r="M352">
        <v>16.084699999999998</v>
      </c>
      <c r="N352">
        <v>3305.1758</v>
      </c>
      <c r="O352" s="20"/>
      <c r="P352" s="20"/>
      <c r="Q352" s="20"/>
      <c r="U352">
        <v>1223</v>
      </c>
      <c r="V352">
        <v>8.2284000000000006</v>
      </c>
      <c r="W352">
        <v>174</v>
      </c>
      <c r="X352" s="20"/>
      <c r="Y352" s="20"/>
      <c r="Z352" s="20"/>
    </row>
    <row r="353" spans="2:26" x14ac:dyDescent="0.25">
      <c r="B353">
        <v>1074</v>
      </c>
      <c r="C353">
        <v>11.6111</v>
      </c>
      <c r="D353">
        <v>174</v>
      </c>
      <c r="E353" s="20"/>
      <c r="F353" s="20"/>
      <c r="G353" s="20"/>
      <c r="L353">
        <v>924</v>
      </c>
      <c r="M353">
        <v>16.036099999999998</v>
      </c>
      <c r="N353">
        <v>3303.0095000000001</v>
      </c>
      <c r="O353" s="20"/>
      <c r="P353" s="20"/>
      <c r="Q353" s="20"/>
      <c r="U353">
        <v>1224</v>
      </c>
      <c r="V353">
        <v>8.2566000000000006</v>
      </c>
      <c r="W353">
        <v>174</v>
      </c>
      <c r="X353" s="20"/>
      <c r="Y353" s="20"/>
      <c r="Z353" s="20"/>
    </row>
    <row r="354" spans="2:26" x14ac:dyDescent="0.25">
      <c r="B354">
        <v>1075</v>
      </c>
      <c r="C354">
        <v>11.579899999999999</v>
      </c>
      <c r="D354">
        <v>174</v>
      </c>
      <c r="E354" s="20"/>
      <c r="F354" s="20"/>
      <c r="G354" s="20"/>
      <c r="L354">
        <v>925</v>
      </c>
      <c r="M354">
        <v>15.987599999999999</v>
      </c>
      <c r="N354">
        <v>3300.8476999999998</v>
      </c>
      <c r="O354" s="20"/>
      <c r="P354" s="20"/>
      <c r="Q354" s="20"/>
      <c r="U354">
        <v>1225</v>
      </c>
      <c r="V354">
        <v>8.2847000000000008</v>
      </c>
      <c r="W354">
        <v>174</v>
      </c>
      <c r="X354" s="20"/>
      <c r="Y354" s="20"/>
      <c r="Z354" s="20"/>
    </row>
    <row r="355" spans="2:26" x14ac:dyDescent="0.25">
      <c r="B355">
        <v>1076</v>
      </c>
      <c r="C355">
        <v>11.548999999999999</v>
      </c>
      <c r="D355">
        <v>174</v>
      </c>
      <c r="E355" s="20"/>
      <c r="F355" s="20"/>
      <c r="G355" s="20"/>
      <c r="L355">
        <v>926</v>
      </c>
      <c r="M355">
        <v>15.939</v>
      </c>
      <c r="N355">
        <v>3298.6898999999999</v>
      </c>
      <c r="O355" s="20"/>
      <c r="P355" s="20"/>
      <c r="Q355" s="20"/>
      <c r="U355">
        <v>1226</v>
      </c>
      <c r="V355">
        <v>8.3127999999999993</v>
      </c>
      <c r="W355">
        <v>174</v>
      </c>
      <c r="X355" s="20"/>
      <c r="Y355" s="20"/>
      <c r="Z355" s="20"/>
    </row>
    <row r="356" spans="2:26" x14ac:dyDescent="0.25">
      <c r="B356">
        <v>1077</v>
      </c>
      <c r="C356">
        <v>11.5184</v>
      </c>
      <c r="D356">
        <v>174</v>
      </c>
      <c r="E356" s="20"/>
      <c r="F356" s="20"/>
      <c r="G356" s="20"/>
      <c r="L356">
        <v>927</v>
      </c>
      <c r="M356">
        <v>15.890499999999999</v>
      </c>
      <c r="N356">
        <v>3296.5358999999999</v>
      </c>
      <c r="O356" s="20"/>
      <c r="P356" s="20"/>
      <c r="Q356" s="20"/>
      <c r="U356">
        <v>1227</v>
      </c>
      <c r="V356">
        <v>8.3408999999999995</v>
      </c>
      <c r="W356">
        <v>174</v>
      </c>
      <c r="X356" s="20"/>
      <c r="Y356" s="20"/>
      <c r="Z356" s="20"/>
    </row>
    <row r="357" spans="2:26" x14ac:dyDescent="0.25">
      <c r="B357">
        <v>1078</v>
      </c>
      <c r="C357">
        <v>11.488199999999999</v>
      </c>
      <c r="D357">
        <v>174</v>
      </c>
      <c r="E357" s="20"/>
      <c r="F357" s="20"/>
      <c r="G357" s="20"/>
      <c r="L357">
        <v>928</v>
      </c>
      <c r="M357">
        <v>15.842099999999999</v>
      </c>
      <c r="N357">
        <v>3294.3856999999998</v>
      </c>
      <c r="O357" s="20"/>
      <c r="P357" s="20"/>
      <c r="Q357" s="20"/>
      <c r="U357">
        <v>1228</v>
      </c>
      <c r="V357">
        <v>8.3689999999999998</v>
      </c>
      <c r="W357">
        <v>174</v>
      </c>
      <c r="X357" s="20"/>
      <c r="Y357" s="20"/>
      <c r="Z357" s="20"/>
    </row>
    <row r="358" spans="2:26" x14ac:dyDescent="0.25">
      <c r="B358">
        <v>1079</v>
      </c>
      <c r="C358">
        <v>11.458399999999997</v>
      </c>
      <c r="D358">
        <v>174</v>
      </c>
      <c r="E358" s="20"/>
      <c r="F358" s="20"/>
      <c r="G358" s="20"/>
      <c r="L358">
        <v>929</v>
      </c>
      <c r="M358">
        <v>15.7936</v>
      </c>
      <c r="N358">
        <v>3292.2395000000001</v>
      </c>
      <c r="O358" s="20"/>
      <c r="P358" s="20"/>
      <c r="Q358" s="20"/>
      <c r="U358">
        <v>1229</v>
      </c>
      <c r="V358">
        <v>8.3971</v>
      </c>
      <c r="W358">
        <v>174</v>
      </c>
      <c r="X358" s="20"/>
      <c r="Y358" s="20"/>
      <c r="Z358" s="20"/>
    </row>
    <row r="359" spans="2:26" x14ac:dyDescent="0.25">
      <c r="B359">
        <v>1080</v>
      </c>
      <c r="C359">
        <v>11.428799999999999</v>
      </c>
      <c r="D359">
        <v>174</v>
      </c>
      <c r="E359" s="20"/>
      <c r="F359" s="20"/>
      <c r="G359" s="20"/>
      <c r="L359">
        <v>930</v>
      </c>
      <c r="M359">
        <v>15.745199999999999</v>
      </c>
      <c r="N359">
        <v>3290.0974000000001</v>
      </c>
      <c r="O359" s="20"/>
      <c r="P359" s="20"/>
      <c r="Q359" s="20"/>
      <c r="U359">
        <v>1230</v>
      </c>
      <c r="V359">
        <v>8.4252000000000002</v>
      </c>
      <c r="W359">
        <v>174</v>
      </c>
      <c r="X359" s="20"/>
      <c r="Y359" s="20"/>
      <c r="Z359" s="20"/>
    </row>
    <row r="360" spans="2:26" x14ac:dyDescent="0.25">
      <c r="B360">
        <v>1081</v>
      </c>
      <c r="C360">
        <v>11.399699999999999</v>
      </c>
      <c r="D360">
        <v>174</v>
      </c>
      <c r="E360" s="20"/>
      <c r="F360" s="20"/>
      <c r="G360" s="20"/>
      <c r="L360">
        <v>931</v>
      </c>
      <c r="M360">
        <v>15.696899999999999</v>
      </c>
      <c r="N360">
        <v>3287.9591999999998</v>
      </c>
      <c r="O360" s="20"/>
      <c r="P360" s="20"/>
      <c r="Q360" s="20"/>
      <c r="U360">
        <v>1231</v>
      </c>
      <c r="V360">
        <v>8.4532000000000007</v>
      </c>
      <c r="W360">
        <v>174</v>
      </c>
      <c r="X360" s="20"/>
      <c r="Y360" s="20"/>
      <c r="Z360" s="20"/>
    </row>
    <row r="361" spans="2:26" x14ac:dyDescent="0.25">
      <c r="B361">
        <v>1082</v>
      </c>
      <c r="C361">
        <v>11.370799999999999</v>
      </c>
      <c r="D361">
        <v>174</v>
      </c>
      <c r="E361" s="20"/>
      <c r="F361" s="20"/>
      <c r="G361" s="20"/>
      <c r="L361">
        <v>932</v>
      </c>
      <c r="M361">
        <v>15.648499999999999</v>
      </c>
      <c r="N361">
        <v>3285.8247000000001</v>
      </c>
      <c r="O361" s="20"/>
      <c r="P361" s="20"/>
      <c r="Q361" s="20"/>
      <c r="U361">
        <v>1232</v>
      </c>
      <c r="V361">
        <v>8.4812999999999992</v>
      </c>
      <c r="W361">
        <v>174</v>
      </c>
      <c r="X361" s="20"/>
      <c r="Y361" s="20"/>
      <c r="Z361" s="20"/>
    </row>
    <row r="362" spans="2:26" x14ac:dyDescent="0.25">
      <c r="B362">
        <v>1083</v>
      </c>
      <c r="C362">
        <v>11.342299999999998</v>
      </c>
      <c r="D362">
        <v>174</v>
      </c>
      <c r="E362" s="20"/>
      <c r="F362" s="20"/>
      <c r="G362" s="20"/>
      <c r="L362">
        <v>933</v>
      </c>
      <c r="M362">
        <v>15.600199999999999</v>
      </c>
      <c r="N362">
        <v>3283.6943000000001</v>
      </c>
      <c r="O362" s="20"/>
      <c r="P362" s="20"/>
      <c r="Q362" s="20"/>
      <c r="U362">
        <v>1233</v>
      </c>
      <c r="V362">
        <v>8.5092999999999996</v>
      </c>
      <c r="W362">
        <v>174</v>
      </c>
      <c r="X362" s="20"/>
      <c r="Y362" s="20"/>
      <c r="Z362" s="20"/>
    </row>
    <row r="363" spans="2:26" x14ac:dyDescent="0.25">
      <c r="B363">
        <v>1084</v>
      </c>
      <c r="C363">
        <v>11.3142</v>
      </c>
      <c r="D363">
        <v>174</v>
      </c>
      <c r="E363" s="20"/>
      <c r="F363" s="20"/>
      <c r="G363" s="20"/>
      <c r="L363">
        <v>934</v>
      </c>
      <c r="M363">
        <v>15.5519</v>
      </c>
      <c r="N363">
        <v>3281.5679</v>
      </c>
      <c r="O363" s="20"/>
      <c r="P363" s="20"/>
      <c r="Q363" s="20"/>
      <c r="U363">
        <v>1234</v>
      </c>
      <c r="V363">
        <v>8.5373000000000001</v>
      </c>
      <c r="W363">
        <v>174</v>
      </c>
      <c r="X363" s="20"/>
      <c r="Y363" s="20"/>
      <c r="Z363" s="20"/>
    </row>
    <row r="364" spans="2:26" x14ac:dyDescent="0.25">
      <c r="B364">
        <v>1085</v>
      </c>
      <c r="C364">
        <v>11.2864</v>
      </c>
      <c r="D364">
        <v>174</v>
      </c>
      <c r="E364" s="20"/>
      <c r="F364" s="20"/>
      <c r="G364" s="20"/>
      <c r="L364">
        <v>935</v>
      </c>
      <c r="M364">
        <v>15.503699999999998</v>
      </c>
      <c r="N364">
        <v>3279.4452999999999</v>
      </c>
      <c r="O364" s="20"/>
      <c r="P364" s="20"/>
      <c r="Q364" s="20"/>
      <c r="U364">
        <v>1235</v>
      </c>
      <c r="V364">
        <v>8.5653000000000006</v>
      </c>
      <c r="W364">
        <v>174</v>
      </c>
      <c r="X364" s="20"/>
      <c r="Y364" s="20"/>
      <c r="Z364" s="20"/>
    </row>
    <row r="365" spans="2:26" x14ac:dyDescent="0.25">
      <c r="B365">
        <v>1086</v>
      </c>
      <c r="C365">
        <v>11.258900000000001</v>
      </c>
      <c r="D365">
        <v>174</v>
      </c>
      <c r="E365" s="20"/>
      <c r="F365" s="20"/>
      <c r="G365" s="20"/>
      <c r="L365">
        <v>936</v>
      </c>
      <c r="M365">
        <v>15.455499999999999</v>
      </c>
      <c r="N365">
        <v>3277.3267000000001</v>
      </c>
      <c r="O365" s="20"/>
      <c r="P365" s="20"/>
      <c r="Q365" s="20"/>
      <c r="U365">
        <v>1236</v>
      </c>
      <c r="V365">
        <v>8.5932999999999993</v>
      </c>
      <c r="W365">
        <v>174</v>
      </c>
      <c r="X365" s="20"/>
      <c r="Y365" s="20"/>
      <c r="Z365" s="20"/>
    </row>
    <row r="366" spans="2:26" x14ac:dyDescent="0.25">
      <c r="B366">
        <v>1087</v>
      </c>
      <c r="C366">
        <v>11.2318</v>
      </c>
      <c r="D366">
        <v>174</v>
      </c>
      <c r="E366" s="20"/>
      <c r="F366" s="20"/>
      <c r="G366" s="20"/>
      <c r="L366">
        <v>937</v>
      </c>
      <c r="M366">
        <v>15.407299999999999</v>
      </c>
      <c r="N366">
        <v>3275.2118999999998</v>
      </c>
      <c r="O366" s="20"/>
      <c r="P366" s="20"/>
      <c r="Q366" s="20"/>
      <c r="U366">
        <v>1237</v>
      </c>
      <c r="V366">
        <v>8.6212999999999997</v>
      </c>
      <c r="W366">
        <v>174</v>
      </c>
      <c r="X366" s="20"/>
      <c r="Y366" s="20"/>
      <c r="Z366" s="20"/>
    </row>
    <row r="367" spans="2:26" x14ac:dyDescent="0.25">
      <c r="B367">
        <v>1088</v>
      </c>
      <c r="C367">
        <v>11.204999999999998</v>
      </c>
      <c r="D367">
        <v>174</v>
      </c>
      <c r="E367" s="20"/>
      <c r="F367" s="20"/>
      <c r="G367" s="20"/>
      <c r="L367">
        <v>938</v>
      </c>
      <c r="M367">
        <v>15.3592</v>
      </c>
      <c r="N367">
        <v>3273.1008000000002</v>
      </c>
      <c r="O367" s="20"/>
      <c r="P367" s="20"/>
      <c r="Q367" s="20"/>
      <c r="U367">
        <v>1238</v>
      </c>
      <c r="V367">
        <v>8.6492000000000004</v>
      </c>
      <c r="W367">
        <v>174</v>
      </c>
      <c r="X367" s="20"/>
      <c r="Y367" s="20"/>
      <c r="Z367" s="20"/>
    </row>
    <row r="368" spans="2:26" x14ac:dyDescent="0.25">
      <c r="B368">
        <v>1089</v>
      </c>
      <c r="C368">
        <v>11.178599999999999</v>
      </c>
      <c r="D368">
        <v>174</v>
      </c>
      <c r="E368" s="20"/>
      <c r="F368" s="20"/>
      <c r="G368" s="20"/>
      <c r="L368">
        <v>939</v>
      </c>
      <c r="M368">
        <v>15.3111</v>
      </c>
      <c r="N368">
        <v>3270.9938999999999</v>
      </c>
      <c r="O368" s="20"/>
      <c r="P368" s="20"/>
      <c r="Q368" s="20"/>
      <c r="U368">
        <v>1239</v>
      </c>
      <c r="V368">
        <v>8.6771999999999991</v>
      </c>
      <c r="W368">
        <v>174</v>
      </c>
      <c r="X368" s="20"/>
      <c r="Y368" s="20"/>
      <c r="Z368" s="20"/>
    </row>
    <row r="369" spans="2:26" x14ac:dyDescent="0.25">
      <c r="B369">
        <v>1090</v>
      </c>
      <c r="C369">
        <v>11.1525</v>
      </c>
      <c r="D369">
        <v>174</v>
      </c>
      <c r="E369" s="20"/>
      <c r="F369" s="20"/>
      <c r="G369" s="20"/>
      <c r="L369">
        <v>940</v>
      </c>
      <c r="M369">
        <v>15.263</v>
      </c>
      <c r="N369">
        <v>3268.8906000000002</v>
      </c>
      <c r="O369" s="20"/>
      <c r="P369" s="20"/>
      <c r="Q369" s="20"/>
      <c r="U369">
        <v>1240</v>
      </c>
      <c r="V369">
        <v>8.7050999999999998</v>
      </c>
      <c r="W369">
        <v>174</v>
      </c>
      <c r="X369" s="20"/>
      <c r="Y369" s="20"/>
      <c r="Z369" s="20"/>
    </row>
    <row r="370" spans="2:26" x14ac:dyDescent="0.25">
      <c r="B370">
        <v>1091</v>
      </c>
      <c r="C370">
        <v>11.1267</v>
      </c>
      <c r="D370">
        <v>174</v>
      </c>
      <c r="E370" s="20"/>
      <c r="F370" s="20"/>
      <c r="G370" s="20"/>
      <c r="L370">
        <v>941</v>
      </c>
      <c r="M370">
        <v>15.215</v>
      </c>
      <c r="N370">
        <v>3266.7910000000002</v>
      </c>
      <c r="O370" s="20"/>
      <c r="P370" s="20"/>
      <c r="Q370" s="20"/>
      <c r="U370">
        <v>1241</v>
      </c>
      <c r="V370">
        <v>8.7330000000000005</v>
      </c>
      <c r="W370">
        <v>174</v>
      </c>
      <c r="X370" s="20"/>
      <c r="Y370" s="20"/>
      <c r="Z370" s="20"/>
    </row>
    <row r="371" spans="2:26" x14ac:dyDescent="0.25">
      <c r="B371">
        <v>1092</v>
      </c>
      <c r="C371">
        <v>11.101299999999998</v>
      </c>
      <c r="D371">
        <v>174</v>
      </c>
      <c r="E371" s="20"/>
      <c r="F371" s="20"/>
      <c r="G371" s="20"/>
      <c r="L371">
        <v>942</v>
      </c>
      <c r="M371">
        <v>15.167</v>
      </c>
      <c r="N371">
        <v>3375.3595999999998</v>
      </c>
      <c r="O371" s="20"/>
      <c r="P371" s="20"/>
      <c r="Q371" s="20"/>
      <c r="U371">
        <v>1242</v>
      </c>
      <c r="V371">
        <v>8.7608999999999995</v>
      </c>
      <c r="W371">
        <v>174</v>
      </c>
      <c r="X371" s="20"/>
      <c r="Y371" s="20"/>
      <c r="Z371" s="20"/>
    </row>
    <row r="372" spans="2:26" x14ac:dyDescent="0.25">
      <c r="B372">
        <v>1093</v>
      </c>
      <c r="C372">
        <v>11.0763</v>
      </c>
      <c r="D372">
        <v>174</v>
      </c>
      <c r="E372" s="20"/>
      <c r="F372" s="20"/>
      <c r="G372" s="20"/>
      <c r="L372">
        <v>943</v>
      </c>
      <c r="M372">
        <v>15.119</v>
      </c>
      <c r="N372">
        <v>3373.4749000000002</v>
      </c>
      <c r="O372" s="20"/>
      <c r="P372" s="20"/>
      <c r="Q372" s="20"/>
      <c r="U372">
        <v>1243</v>
      </c>
      <c r="V372">
        <v>8.7888000000000002</v>
      </c>
      <c r="W372">
        <v>174</v>
      </c>
      <c r="X372" s="20"/>
      <c r="Y372" s="20"/>
      <c r="Z372" s="20"/>
    </row>
    <row r="373" spans="2:26" x14ac:dyDescent="0.25">
      <c r="B373">
        <v>1094</v>
      </c>
      <c r="C373">
        <v>11.051500000000001</v>
      </c>
      <c r="D373">
        <v>174</v>
      </c>
      <c r="E373" s="20"/>
      <c r="F373" s="20"/>
      <c r="G373" s="20"/>
      <c r="L373">
        <v>944</v>
      </c>
      <c r="M373">
        <v>15.071</v>
      </c>
      <c r="N373">
        <v>3371.5934999999999</v>
      </c>
      <c r="O373" s="20"/>
      <c r="P373" s="20"/>
      <c r="Q373" s="20"/>
      <c r="U373">
        <v>1244</v>
      </c>
      <c r="V373">
        <v>8.8165999999999993</v>
      </c>
      <c r="W373">
        <v>174</v>
      </c>
      <c r="X373" s="20"/>
      <c r="Y373" s="20"/>
      <c r="Z373" s="20"/>
    </row>
    <row r="374" spans="2:26" x14ac:dyDescent="0.25">
      <c r="B374">
        <v>1095</v>
      </c>
      <c r="C374">
        <v>11.027200000000001</v>
      </c>
      <c r="D374">
        <v>174</v>
      </c>
      <c r="E374" s="20"/>
      <c r="F374" s="20"/>
      <c r="G374" s="20"/>
      <c r="L374">
        <v>945</v>
      </c>
      <c r="M374">
        <v>15.023099999999999</v>
      </c>
      <c r="N374">
        <v>3369.7156</v>
      </c>
      <c r="O374" s="20"/>
      <c r="P374" s="20"/>
      <c r="Q374" s="20"/>
      <c r="U374">
        <v>1245</v>
      </c>
      <c r="V374">
        <v>8.8445</v>
      </c>
      <c r="W374">
        <v>174</v>
      </c>
      <c r="X374" s="20"/>
      <c r="Y374" s="20"/>
      <c r="Z374" s="20"/>
    </row>
    <row r="375" spans="2:26" x14ac:dyDescent="0.25">
      <c r="B375">
        <v>1096</v>
      </c>
      <c r="C375">
        <v>11.0031</v>
      </c>
      <c r="D375">
        <v>174</v>
      </c>
      <c r="E375" s="20"/>
      <c r="F375" s="20"/>
      <c r="G375" s="20"/>
      <c r="L375">
        <v>946</v>
      </c>
      <c r="M375">
        <v>14.975199999999999</v>
      </c>
      <c r="N375">
        <v>3367.8411000000001</v>
      </c>
      <c r="O375" s="20"/>
      <c r="P375" s="20"/>
      <c r="Q375" s="20"/>
      <c r="U375">
        <v>1246</v>
      </c>
      <c r="V375">
        <v>8.8722999999999992</v>
      </c>
      <c r="W375">
        <v>174</v>
      </c>
      <c r="X375" s="20"/>
      <c r="Y375" s="20"/>
      <c r="Z375" s="20"/>
    </row>
    <row r="376" spans="2:26" x14ac:dyDescent="0.25">
      <c r="B376">
        <v>1097</v>
      </c>
      <c r="C376">
        <v>10.979499999999998</v>
      </c>
      <c r="D376">
        <v>174</v>
      </c>
      <c r="E376" s="20"/>
      <c r="F376" s="20"/>
      <c r="G376" s="20"/>
      <c r="L376">
        <v>947</v>
      </c>
      <c r="M376">
        <v>14.927299999999999</v>
      </c>
      <c r="N376">
        <v>3365.97</v>
      </c>
      <c r="O376" s="20"/>
      <c r="P376" s="20"/>
      <c r="Q376" s="20"/>
      <c r="U376">
        <v>1247</v>
      </c>
      <c r="V376">
        <v>8.9001999999999999</v>
      </c>
      <c r="W376">
        <v>174</v>
      </c>
      <c r="X376" s="20"/>
      <c r="Y376" s="20"/>
      <c r="Z376" s="20"/>
    </row>
    <row r="377" spans="2:26" x14ac:dyDescent="0.25">
      <c r="B377">
        <v>1098</v>
      </c>
      <c r="C377">
        <v>10.956099999999999</v>
      </c>
      <c r="D377">
        <v>174</v>
      </c>
      <c r="E377" s="20"/>
      <c r="F377" s="20"/>
      <c r="G377" s="20"/>
      <c r="L377">
        <v>948</v>
      </c>
      <c r="M377">
        <v>14.8795</v>
      </c>
      <c r="N377">
        <v>3364.1023</v>
      </c>
      <c r="O377" s="20"/>
      <c r="P377" s="20"/>
      <c r="Q377" s="20"/>
      <c r="U377">
        <v>1248</v>
      </c>
      <c r="V377">
        <v>8.9280000000000008</v>
      </c>
      <c r="W377">
        <v>174</v>
      </c>
      <c r="X377" s="20"/>
      <c r="Y377" s="20"/>
      <c r="Z377" s="20"/>
    </row>
    <row r="378" spans="2:26" x14ac:dyDescent="0.25">
      <c r="B378">
        <v>1099</v>
      </c>
      <c r="C378">
        <v>10.9331</v>
      </c>
      <c r="D378">
        <v>174</v>
      </c>
      <c r="E378" s="20"/>
      <c r="F378" s="20"/>
      <c r="G378" s="20"/>
      <c r="L378">
        <v>949</v>
      </c>
      <c r="M378">
        <v>14.8317</v>
      </c>
      <c r="N378">
        <v>3362.2379999999998</v>
      </c>
      <c r="O378" s="20"/>
      <c r="P378" s="20"/>
      <c r="Q378" s="20"/>
      <c r="U378">
        <v>1249</v>
      </c>
      <c r="V378">
        <v>8.9558</v>
      </c>
      <c r="W378">
        <v>174</v>
      </c>
      <c r="X378" s="20"/>
      <c r="Y378" s="20"/>
      <c r="Z378" s="20"/>
    </row>
    <row r="379" spans="2:26" x14ac:dyDescent="0.25">
      <c r="B379">
        <v>1100</v>
      </c>
      <c r="C379">
        <v>10.910499999999999</v>
      </c>
      <c r="D379">
        <v>174</v>
      </c>
      <c r="E379" s="20"/>
      <c r="F379" s="20"/>
      <c r="G379" s="20"/>
      <c r="L379">
        <v>950</v>
      </c>
      <c r="M379">
        <v>14.783899999999999</v>
      </c>
      <c r="N379">
        <v>3360.3771999999999</v>
      </c>
      <c r="O379" s="20"/>
      <c r="P379" s="20"/>
      <c r="Q379" s="20"/>
      <c r="U379">
        <v>1250</v>
      </c>
      <c r="V379">
        <v>8.9834999999999994</v>
      </c>
      <c r="W379">
        <v>174</v>
      </c>
      <c r="X379" s="20"/>
      <c r="Y379" s="20"/>
      <c r="Z379" s="20"/>
    </row>
    <row r="380" spans="2:26" x14ac:dyDescent="0.25">
      <c r="B380">
        <v>1101</v>
      </c>
      <c r="C380">
        <v>10.888099999999998</v>
      </c>
      <c r="D380">
        <v>174</v>
      </c>
      <c r="E380" s="20"/>
      <c r="F380" s="20"/>
      <c r="G380" s="20"/>
      <c r="L380">
        <v>951</v>
      </c>
      <c r="M380">
        <v>14.736099999999999</v>
      </c>
      <c r="N380">
        <v>3358.5192999999999</v>
      </c>
      <c r="O380" s="20"/>
      <c r="P380" s="20"/>
      <c r="Q380" s="20"/>
      <c r="U380">
        <v>1251</v>
      </c>
      <c r="V380">
        <v>9.0114000000000001</v>
      </c>
      <c r="W380">
        <v>3304.1298999999999</v>
      </c>
      <c r="X380" s="20"/>
      <c r="Y380" s="20"/>
      <c r="Z380" s="20"/>
    </row>
    <row r="381" spans="2:26" x14ac:dyDescent="0.25">
      <c r="B381">
        <v>1102</v>
      </c>
      <c r="C381">
        <v>10.866199999999999</v>
      </c>
      <c r="D381">
        <v>174</v>
      </c>
      <c r="E381" s="20"/>
      <c r="F381" s="20"/>
      <c r="G381" s="20"/>
      <c r="L381">
        <v>952</v>
      </c>
      <c r="M381">
        <v>14.6884</v>
      </c>
      <c r="N381">
        <v>3356.6655000000001</v>
      </c>
      <c r="O381" s="20"/>
      <c r="P381" s="20"/>
      <c r="Q381" s="20"/>
      <c r="U381">
        <v>1252</v>
      </c>
      <c r="V381">
        <v>9.0395000000000003</v>
      </c>
      <c r="W381">
        <v>3325.8894</v>
      </c>
      <c r="X381" s="20"/>
      <c r="Y381" s="20"/>
      <c r="Z381" s="20"/>
    </row>
    <row r="382" spans="2:26" x14ac:dyDescent="0.25">
      <c r="B382">
        <v>1103</v>
      </c>
      <c r="C382">
        <v>10.8445</v>
      </c>
      <c r="D382">
        <v>174</v>
      </c>
      <c r="E382" s="20"/>
      <c r="F382" s="20"/>
      <c r="G382" s="20"/>
      <c r="L382">
        <v>953</v>
      </c>
      <c r="M382">
        <v>14.640699999999999</v>
      </c>
      <c r="N382">
        <v>3354.8146999999999</v>
      </c>
      <c r="O382" s="20"/>
      <c r="P382" s="20"/>
      <c r="Q382" s="20"/>
      <c r="U382">
        <v>1253</v>
      </c>
      <c r="V382">
        <v>9.0677000000000003</v>
      </c>
      <c r="W382">
        <v>3282.8560000000002</v>
      </c>
      <c r="X382" s="20"/>
      <c r="Y382" s="20"/>
      <c r="Z382" s="20"/>
    </row>
    <row r="383" spans="2:26" x14ac:dyDescent="0.25">
      <c r="B383">
        <v>1104</v>
      </c>
      <c r="C383">
        <v>10.8233</v>
      </c>
      <c r="D383">
        <v>174</v>
      </c>
      <c r="E383" s="20"/>
      <c r="F383" s="20"/>
      <c r="G383" s="20"/>
      <c r="L383">
        <v>954</v>
      </c>
      <c r="M383">
        <v>14.593</v>
      </c>
      <c r="N383">
        <v>3352.9670000000001</v>
      </c>
      <c r="O383" s="20"/>
      <c r="P383" s="20"/>
      <c r="Q383" s="20"/>
      <c r="U383">
        <v>1254</v>
      </c>
      <c r="V383">
        <v>9.0961999999999996</v>
      </c>
      <c r="W383">
        <v>3303.6547999999998</v>
      </c>
      <c r="X383" s="20"/>
      <c r="Y383" s="20"/>
      <c r="Z383" s="20"/>
    </row>
    <row r="384" spans="2:26" x14ac:dyDescent="0.25">
      <c r="B384">
        <v>1105</v>
      </c>
      <c r="C384">
        <v>10.802299999999999</v>
      </c>
      <c r="D384">
        <v>174</v>
      </c>
      <c r="E384" s="20"/>
      <c r="F384" s="20"/>
      <c r="G384" s="20"/>
      <c r="L384">
        <v>955</v>
      </c>
      <c r="M384">
        <v>14.545399999999999</v>
      </c>
      <c r="N384">
        <v>3351.123</v>
      </c>
      <c r="O384" s="20"/>
      <c r="P384" s="20"/>
      <c r="Q384" s="20"/>
      <c r="U384">
        <v>1255</v>
      </c>
      <c r="V384">
        <v>9.1248000000000005</v>
      </c>
      <c r="W384">
        <v>3324.4297000000001</v>
      </c>
      <c r="X384" s="20"/>
      <c r="Y384" s="20"/>
      <c r="Z384" s="20"/>
    </row>
    <row r="385" spans="2:26" x14ac:dyDescent="0.25">
      <c r="B385">
        <v>1106</v>
      </c>
      <c r="C385">
        <v>10.781700000000001</v>
      </c>
      <c r="D385">
        <v>174</v>
      </c>
      <c r="E385" s="20"/>
      <c r="F385" s="20"/>
      <c r="G385" s="20"/>
      <c r="L385">
        <v>956</v>
      </c>
      <c r="M385">
        <v>14.4978</v>
      </c>
      <c r="N385">
        <v>3349.2820000000002</v>
      </c>
      <c r="O385" s="20"/>
      <c r="P385" s="20"/>
      <c r="Q385" s="20"/>
      <c r="U385">
        <v>1256</v>
      </c>
      <c r="V385">
        <v>9.1536000000000008</v>
      </c>
      <c r="W385">
        <v>3279.1138000000001</v>
      </c>
      <c r="X385" s="20"/>
      <c r="Y385" s="20"/>
      <c r="Z385" s="20"/>
    </row>
    <row r="386" spans="2:26" x14ac:dyDescent="0.25">
      <c r="B386">
        <v>1107</v>
      </c>
      <c r="C386">
        <v>10.761499999999998</v>
      </c>
      <c r="D386">
        <v>174</v>
      </c>
      <c r="E386" s="20"/>
      <c r="F386" s="20"/>
      <c r="G386" s="20"/>
      <c r="L386">
        <v>957</v>
      </c>
      <c r="M386">
        <v>14.450199999999999</v>
      </c>
      <c r="N386">
        <v>3347.4445999999998</v>
      </c>
      <c r="O386" s="20"/>
      <c r="P386" s="20"/>
      <c r="Q386" s="20"/>
      <c r="U386">
        <v>1257</v>
      </c>
      <c r="V386">
        <v>9.1826000000000008</v>
      </c>
      <c r="W386">
        <v>3298.9502000000002</v>
      </c>
      <c r="X386" s="20"/>
      <c r="Y386" s="20"/>
      <c r="Z386" s="20"/>
    </row>
    <row r="387" spans="2:26" x14ac:dyDescent="0.25">
      <c r="B387">
        <v>1108</v>
      </c>
      <c r="C387">
        <v>10.741499999999998</v>
      </c>
      <c r="D387">
        <v>174</v>
      </c>
      <c r="E387" s="20"/>
      <c r="F387" s="20"/>
      <c r="G387" s="20"/>
      <c r="L387">
        <v>958</v>
      </c>
      <c r="M387">
        <v>14.4026</v>
      </c>
      <c r="N387">
        <v>3345.6107999999999</v>
      </c>
      <c r="O387" s="20"/>
      <c r="P387" s="20"/>
      <c r="Q387" s="20"/>
      <c r="U387">
        <v>1258</v>
      </c>
      <c r="V387">
        <v>9.2118000000000002</v>
      </c>
      <c r="W387">
        <v>3318.7631999999999</v>
      </c>
      <c r="X387" s="20"/>
      <c r="Y387" s="20"/>
      <c r="Z387" s="20"/>
    </row>
    <row r="388" spans="2:26" x14ac:dyDescent="0.25">
      <c r="B388">
        <v>1109</v>
      </c>
      <c r="C388">
        <v>10.721999999999998</v>
      </c>
      <c r="D388">
        <v>174</v>
      </c>
      <c r="E388" s="20"/>
      <c r="F388" s="20"/>
      <c r="G388" s="20"/>
      <c r="L388">
        <v>959</v>
      </c>
      <c r="M388">
        <v>14.3551</v>
      </c>
      <c r="N388">
        <v>3343.7797999999998</v>
      </c>
      <c r="O388" s="20"/>
      <c r="P388" s="20"/>
      <c r="Q388" s="20"/>
      <c r="U388">
        <v>1259</v>
      </c>
      <c r="V388">
        <v>9.2411999999999992</v>
      </c>
      <c r="W388">
        <v>3338.5520000000001</v>
      </c>
      <c r="X388" s="20"/>
      <c r="Y388" s="20"/>
      <c r="Z388" s="20"/>
    </row>
    <row r="389" spans="2:26" x14ac:dyDescent="0.25">
      <c r="B389">
        <v>1110</v>
      </c>
      <c r="C389">
        <v>10.7028</v>
      </c>
      <c r="D389">
        <v>174</v>
      </c>
      <c r="E389" s="20"/>
      <c r="F389" s="20"/>
      <c r="G389" s="20"/>
      <c r="L389">
        <v>960</v>
      </c>
      <c r="M389">
        <v>14.307599999999999</v>
      </c>
      <c r="N389">
        <v>3341.9526000000001</v>
      </c>
      <c r="O389" s="20"/>
      <c r="P389" s="20"/>
      <c r="Q389" s="20"/>
      <c r="U389">
        <v>1260</v>
      </c>
      <c r="V389">
        <v>9.2706999999999997</v>
      </c>
      <c r="W389">
        <v>3290.5662000000002</v>
      </c>
      <c r="X389" s="20"/>
      <c r="Y389" s="20"/>
      <c r="Z389" s="20"/>
    </row>
    <row r="390" spans="2:26" x14ac:dyDescent="0.25">
      <c r="B390">
        <v>1111</v>
      </c>
      <c r="C390">
        <v>10.683899999999998</v>
      </c>
      <c r="D390">
        <v>174</v>
      </c>
      <c r="E390" s="20"/>
      <c r="F390" s="20"/>
      <c r="G390" s="20"/>
      <c r="L390">
        <v>961</v>
      </c>
      <c r="M390">
        <v>14.2601</v>
      </c>
      <c r="N390">
        <v>3340.1287000000002</v>
      </c>
      <c r="O390" s="20"/>
      <c r="P390" s="20"/>
      <c r="Q390" s="20"/>
      <c r="U390">
        <v>1261</v>
      </c>
      <c r="V390">
        <v>9.3003999999999998</v>
      </c>
      <c r="W390">
        <v>3309.4402</v>
      </c>
      <c r="X390" s="20"/>
      <c r="Y390" s="20"/>
      <c r="Z390" s="20"/>
    </row>
    <row r="391" spans="2:26" x14ac:dyDescent="0.25">
      <c r="B391">
        <v>1112</v>
      </c>
      <c r="C391">
        <v>10.665299999999998</v>
      </c>
      <c r="D391">
        <v>174</v>
      </c>
      <c r="E391" s="20"/>
      <c r="F391" s="20"/>
      <c r="G391" s="20"/>
      <c r="L391">
        <v>962</v>
      </c>
      <c r="M391">
        <v>14.2126</v>
      </c>
      <c r="N391">
        <v>3338.3078999999998</v>
      </c>
      <c r="O391" s="20"/>
      <c r="P391" s="20"/>
      <c r="Q391" s="20"/>
      <c r="U391">
        <v>1262</v>
      </c>
      <c r="V391">
        <v>9.3302999999999994</v>
      </c>
      <c r="W391">
        <v>3328.2914999999998</v>
      </c>
      <c r="X391" s="20"/>
      <c r="Y391" s="20"/>
      <c r="Z391" s="20"/>
    </row>
    <row r="392" spans="2:26" x14ac:dyDescent="0.25">
      <c r="B392">
        <v>1113</v>
      </c>
      <c r="C392">
        <v>10.647099999999998</v>
      </c>
      <c r="D392">
        <v>174</v>
      </c>
      <c r="E392" s="20"/>
      <c r="F392" s="20"/>
      <c r="G392" s="20"/>
      <c r="L392">
        <v>963</v>
      </c>
      <c r="M392">
        <v>14.165199999999999</v>
      </c>
      <c r="N392">
        <v>174</v>
      </c>
      <c r="O392" s="20"/>
      <c r="P392" s="20"/>
      <c r="Q392" s="20"/>
      <c r="U392">
        <v>1263</v>
      </c>
      <c r="V392">
        <v>9.3604000000000003</v>
      </c>
      <c r="W392">
        <v>3347.1194</v>
      </c>
      <c r="X392" s="20"/>
      <c r="Y392" s="20"/>
      <c r="Z392" s="20"/>
    </row>
    <row r="393" spans="2:26" x14ac:dyDescent="0.25">
      <c r="B393">
        <v>1114</v>
      </c>
      <c r="C393">
        <v>10.629300000000001</v>
      </c>
      <c r="D393">
        <v>174</v>
      </c>
      <c r="E393" s="20"/>
      <c r="F393" s="20"/>
      <c r="G393" s="20"/>
      <c r="L393">
        <v>964</v>
      </c>
      <c r="M393">
        <v>14.117999999999999</v>
      </c>
      <c r="N393">
        <v>174</v>
      </c>
      <c r="O393" s="20"/>
      <c r="P393" s="20"/>
      <c r="Q393" s="20"/>
      <c r="U393">
        <v>1264</v>
      </c>
      <c r="V393">
        <v>9.3907000000000007</v>
      </c>
      <c r="W393">
        <v>3296.5347000000002</v>
      </c>
      <c r="X393" s="20"/>
      <c r="Y393" s="20"/>
      <c r="Z393" s="20"/>
    </row>
    <row r="394" spans="2:26" x14ac:dyDescent="0.25">
      <c r="B394">
        <v>1115</v>
      </c>
      <c r="C394">
        <v>10.611799999999999</v>
      </c>
      <c r="D394">
        <v>174</v>
      </c>
      <c r="E394" s="20"/>
      <c r="F394" s="20"/>
      <c r="G394" s="20"/>
      <c r="L394">
        <v>965</v>
      </c>
      <c r="M394">
        <v>14.0709</v>
      </c>
      <c r="N394">
        <v>174</v>
      </c>
      <c r="O394" s="20"/>
      <c r="P394" s="20"/>
      <c r="Q394" s="20"/>
      <c r="U394">
        <v>1265</v>
      </c>
      <c r="V394">
        <v>9.4210999999999991</v>
      </c>
      <c r="W394">
        <v>3314.4706999999999</v>
      </c>
      <c r="X394" s="20"/>
      <c r="Y394" s="20"/>
      <c r="Z394" s="20"/>
    </row>
    <row r="395" spans="2:26" x14ac:dyDescent="0.25">
      <c r="B395">
        <v>1116</v>
      </c>
      <c r="C395">
        <v>10.5946</v>
      </c>
      <c r="D395">
        <v>174</v>
      </c>
      <c r="E395" s="20"/>
      <c r="F395" s="20"/>
      <c r="G395" s="20"/>
      <c r="L395">
        <v>966</v>
      </c>
      <c r="M395">
        <v>14.0238</v>
      </c>
      <c r="N395">
        <v>174</v>
      </c>
      <c r="O395" s="20"/>
      <c r="P395" s="20"/>
      <c r="Q395" s="20"/>
      <c r="U395">
        <v>1266</v>
      </c>
      <c r="V395">
        <v>9.4517000000000007</v>
      </c>
      <c r="W395">
        <v>3332.5801000000001</v>
      </c>
      <c r="X395" s="20"/>
      <c r="Y395" s="20"/>
      <c r="Z395" s="20"/>
    </row>
    <row r="396" spans="2:26" x14ac:dyDescent="0.25">
      <c r="B396">
        <v>1117</v>
      </c>
      <c r="C396">
        <v>10.5778</v>
      </c>
      <c r="D396">
        <v>174</v>
      </c>
      <c r="E396" s="20"/>
      <c r="F396" s="20"/>
      <c r="G396" s="20"/>
      <c r="L396">
        <v>967</v>
      </c>
      <c r="M396">
        <v>13.976899999999999</v>
      </c>
      <c r="N396">
        <v>174</v>
      </c>
      <c r="O396" s="20"/>
      <c r="P396" s="20"/>
      <c r="Q396" s="20"/>
      <c r="U396">
        <v>1267</v>
      </c>
      <c r="V396">
        <v>9.4824999999999999</v>
      </c>
      <c r="W396">
        <v>3351.0246999999999</v>
      </c>
      <c r="X396" s="20"/>
      <c r="Y396" s="20"/>
      <c r="Z396" s="20"/>
    </row>
    <row r="397" spans="2:26" x14ac:dyDescent="0.25">
      <c r="B397">
        <v>1118</v>
      </c>
      <c r="C397">
        <v>10.561299999999999</v>
      </c>
      <c r="D397">
        <v>174</v>
      </c>
      <c r="E397" s="20"/>
      <c r="F397" s="20"/>
      <c r="G397" s="20"/>
      <c r="L397">
        <v>968</v>
      </c>
      <c r="M397">
        <v>13.93</v>
      </c>
      <c r="N397">
        <v>174</v>
      </c>
      <c r="O397" s="20"/>
      <c r="P397" s="20"/>
      <c r="Q397" s="20"/>
      <c r="U397">
        <v>1268</v>
      </c>
      <c r="V397">
        <v>9.5135000000000005</v>
      </c>
      <c r="W397">
        <v>3298.7881000000002</v>
      </c>
      <c r="X397" s="20"/>
      <c r="Y397" s="20"/>
      <c r="Z397" s="20"/>
    </row>
    <row r="398" spans="2:26" x14ac:dyDescent="0.25">
      <c r="B398">
        <v>1119</v>
      </c>
      <c r="C398">
        <v>10.545199999999998</v>
      </c>
      <c r="D398">
        <v>174</v>
      </c>
      <c r="E398" s="20"/>
      <c r="F398" s="20"/>
      <c r="G398" s="20"/>
      <c r="L398">
        <v>969</v>
      </c>
      <c r="M398">
        <v>13.883199999999999</v>
      </c>
      <c r="N398">
        <v>174</v>
      </c>
      <c r="O398" s="20"/>
      <c r="P398" s="20"/>
      <c r="Q398" s="20"/>
      <c r="U398">
        <v>1269</v>
      </c>
      <c r="V398">
        <v>9.5446000000000009</v>
      </c>
      <c r="W398">
        <v>3317.0549000000001</v>
      </c>
      <c r="X398" s="20"/>
      <c r="Y398" s="20"/>
      <c r="Z398" s="20"/>
    </row>
    <row r="399" spans="2:26" x14ac:dyDescent="0.25">
      <c r="B399">
        <v>1120</v>
      </c>
      <c r="C399">
        <v>10.529399999999999</v>
      </c>
      <c r="D399">
        <v>174</v>
      </c>
      <c r="E399" s="20"/>
      <c r="F399" s="20"/>
      <c r="G399" s="20"/>
      <c r="L399">
        <v>970</v>
      </c>
      <c r="M399">
        <v>13.836399999999999</v>
      </c>
      <c r="N399">
        <v>174</v>
      </c>
      <c r="O399" s="20"/>
      <c r="P399" s="20"/>
      <c r="Q399" s="20"/>
      <c r="U399">
        <v>1270</v>
      </c>
      <c r="V399">
        <v>9.5760000000000005</v>
      </c>
      <c r="W399">
        <v>174</v>
      </c>
      <c r="X399" s="20"/>
      <c r="Y399" s="20"/>
      <c r="Z399" s="20"/>
    </row>
    <row r="400" spans="2:26" x14ac:dyDescent="0.25">
      <c r="B400">
        <v>1121</v>
      </c>
      <c r="C400">
        <v>10.5139</v>
      </c>
      <c r="D400">
        <v>174</v>
      </c>
      <c r="E400" s="20"/>
      <c r="F400" s="20"/>
      <c r="G400" s="20"/>
      <c r="L400">
        <v>971</v>
      </c>
      <c r="M400">
        <v>13.7897</v>
      </c>
      <c r="N400">
        <v>174</v>
      </c>
      <c r="O400" s="20"/>
      <c r="P400" s="20"/>
      <c r="Q400" s="20"/>
      <c r="U400">
        <v>1271</v>
      </c>
      <c r="V400">
        <v>9.6074000000000002</v>
      </c>
      <c r="W400">
        <v>174</v>
      </c>
      <c r="X400" s="20"/>
      <c r="Y400" s="20"/>
      <c r="Z400" s="20"/>
    </row>
    <row r="401" spans="2:26" x14ac:dyDescent="0.25">
      <c r="B401">
        <v>1122</v>
      </c>
      <c r="C401">
        <v>10.498799999999999</v>
      </c>
      <c r="D401">
        <v>174</v>
      </c>
      <c r="E401" s="20"/>
      <c r="F401" s="20"/>
      <c r="G401" s="20"/>
      <c r="L401">
        <v>972</v>
      </c>
      <c r="M401">
        <v>13.7431</v>
      </c>
      <c r="N401">
        <v>174</v>
      </c>
      <c r="O401" s="20"/>
      <c r="P401" s="20"/>
      <c r="Q401" s="20"/>
      <c r="U401">
        <v>1272</v>
      </c>
      <c r="V401">
        <v>9.6387999999999998</v>
      </c>
      <c r="W401">
        <v>174</v>
      </c>
      <c r="X401" s="20"/>
      <c r="Y401" s="20"/>
      <c r="Z401" s="20"/>
    </row>
    <row r="402" spans="2:26" x14ac:dyDescent="0.25">
      <c r="B402">
        <v>1123</v>
      </c>
      <c r="C402">
        <v>10.484099999999998</v>
      </c>
      <c r="D402">
        <v>174</v>
      </c>
      <c r="E402" s="20"/>
      <c r="F402" s="20"/>
      <c r="G402" s="20"/>
      <c r="L402">
        <v>973</v>
      </c>
      <c r="M402">
        <v>13.6966</v>
      </c>
      <c r="N402">
        <v>174</v>
      </c>
      <c r="O402" s="20"/>
      <c r="P402" s="20"/>
      <c r="Q402" s="20"/>
      <c r="U402">
        <v>1273</v>
      </c>
      <c r="V402">
        <v>9.6701999999999995</v>
      </c>
      <c r="W402">
        <v>174</v>
      </c>
      <c r="X402" s="20"/>
      <c r="Y402" s="20"/>
      <c r="Z402" s="20"/>
    </row>
    <row r="403" spans="2:26" x14ac:dyDescent="0.25">
      <c r="B403">
        <v>1124</v>
      </c>
      <c r="C403">
        <v>10.4697</v>
      </c>
      <c r="D403">
        <v>174</v>
      </c>
      <c r="E403" s="20"/>
      <c r="F403" s="20"/>
      <c r="G403" s="20"/>
      <c r="L403">
        <v>974</v>
      </c>
      <c r="M403">
        <v>13.6501</v>
      </c>
      <c r="N403">
        <v>174</v>
      </c>
      <c r="O403" s="20"/>
      <c r="P403" s="20"/>
      <c r="Q403" s="20"/>
      <c r="U403">
        <v>1274</v>
      </c>
      <c r="V403">
        <v>9.7015999999999991</v>
      </c>
      <c r="W403">
        <v>174</v>
      </c>
      <c r="X403" s="20"/>
      <c r="Y403" s="20"/>
      <c r="Z403" s="20"/>
    </row>
    <row r="404" spans="2:26" x14ac:dyDescent="0.25">
      <c r="B404">
        <v>1125</v>
      </c>
      <c r="C404">
        <v>10.455299999999998</v>
      </c>
      <c r="D404">
        <v>174</v>
      </c>
      <c r="E404" s="20"/>
      <c r="F404" s="20"/>
      <c r="G404" s="20"/>
      <c r="L404">
        <v>975</v>
      </c>
      <c r="M404">
        <v>13.6037</v>
      </c>
      <c r="N404">
        <v>174</v>
      </c>
      <c r="O404" s="20"/>
      <c r="P404" s="20"/>
      <c r="Q404" s="20"/>
      <c r="U404">
        <v>1275</v>
      </c>
      <c r="V404">
        <v>9.7330000000000005</v>
      </c>
      <c r="W404">
        <v>3350.5554000000002</v>
      </c>
      <c r="X404" s="20"/>
      <c r="Y404" s="20"/>
      <c r="Z404" s="20"/>
    </row>
    <row r="405" spans="2:26" x14ac:dyDescent="0.25">
      <c r="B405">
        <v>1126</v>
      </c>
      <c r="C405">
        <v>10.4406</v>
      </c>
      <c r="D405">
        <v>2965.4666000000002</v>
      </c>
      <c r="E405" s="20"/>
      <c r="F405" s="20"/>
      <c r="G405" s="20"/>
      <c r="L405">
        <v>976</v>
      </c>
      <c r="M405">
        <v>13.557399999999999</v>
      </c>
      <c r="N405">
        <v>174</v>
      </c>
      <c r="O405" s="20"/>
      <c r="P405" s="20"/>
      <c r="Q405" s="20"/>
      <c r="U405">
        <v>1276</v>
      </c>
      <c r="V405">
        <v>9.7646999999999995</v>
      </c>
      <c r="W405">
        <v>3369.8018000000002</v>
      </c>
      <c r="X405" s="20"/>
      <c r="Y405" s="20"/>
      <c r="Z405" s="20"/>
    </row>
    <row r="406" spans="2:26" x14ac:dyDescent="0.25">
      <c r="B406">
        <v>1127</v>
      </c>
      <c r="C406">
        <v>10.425599999999999</v>
      </c>
      <c r="D406">
        <v>3021.4794999999999</v>
      </c>
      <c r="E406" s="20"/>
      <c r="F406" s="20"/>
      <c r="G406" s="20"/>
      <c r="L406">
        <v>977</v>
      </c>
      <c r="M406">
        <v>13.511099999999999</v>
      </c>
      <c r="N406">
        <v>174</v>
      </c>
      <c r="O406" s="20"/>
      <c r="P406" s="20"/>
      <c r="Q406" s="20"/>
      <c r="U406">
        <v>1277</v>
      </c>
      <c r="V406">
        <v>9.7965999999999998</v>
      </c>
      <c r="W406">
        <v>3315.8375999999998</v>
      </c>
      <c r="X406" s="20"/>
      <c r="Y406" s="20"/>
      <c r="Z406" s="20"/>
    </row>
    <row r="407" spans="2:26" x14ac:dyDescent="0.25">
      <c r="B407">
        <v>1128</v>
      </c>
      <c r="C407">
        <v>10.410299999999999</v>
      </c>
      <c r="D407">
        <v>3077.4519</v>
      </c>
      <c r="E407" s="20"/>
      <c r="F407" s="20"/>
      <c r="G407" s="20"/>
      <c r="L407">
        <v>978</v>
      </c>
      <c r="M407">
        <v>13.4649</v>
      </c>
      <c r="N407">
        <v>174</v>
      </c>
      <c r="O407" s="20"/>
      <c r="P407" s="20"/>
      <c r="Q407" s="20"/>
      <c r="U407">
        <v>1278</v>
      </c>
      <c r="V407">
        <v>9.8285999999999998</v>
      </c>
      <c r="W407">
        <v>3333.9459999999999</v>
      </c>
      <c r="X407" s="20"/>
      <c r="Y407" s="20"/>
      <c r="Z407" s="20"/>
    </row>
    <row r="408" spans="2:26" x14ac:dyDescent="0.25">
      <c r="B408">
        <v>1129</v>
      </c>
      <c r="C408">
        <v>10.3948</v>
      </c>
      <c r="D408">
        <v>3133.3833</v>
      </c>
      <c r="E408" s="20"/>
      <c r="F408" s="20"/>
      <c r="G408" s="20"/>
      <c r="L408">
        <v>979</v>
      </c>
      <c r="M408">
        <v>13.418799999999999</v>
      </c>
      <c r="N408">
        <v>174</v>
      </c>
      <c r="O408" s="20"/>
      <c r="P408" s="20"/>
      <c r="Q408" s="20"/>
      <c r="U408">
        <v>1279</v>
      </c>
      <c r="V408">
        <v>9.8607999999999993</v>
      </c>
      <c r="W408">
        <v>3351.9131000000002</v>
      </c>
      <c r="X408" s="20"/>
      <c r="Y408" s="20"/>
      <c r="Z408" s="20"/>
    </row>
    <row r="409" spans="2:26" x14ac:dyDescent="0.25">
      <c r="B409">
        <v>1130</v>
      </c>
      <c r="C409">
        <v>10.378899999999998</v>
      </c>
      <c r="D409">
        <v>3189.2728999999999</v>
      </c>
      <c r="E409" s="20"/>
      <c r="F409" s="20"/>
      <c r="G409" s="20"/>
      <c r="L409">
        <v>980</v>
      </c>
      <c r="M409">
        <v>13.3727</v>
      </c>
      <c r="N409">
        <v>174</v>
      </c>
      <c r="O409" s="20"/>
      <c r="P409" s="20"/>
      <c r="Q409" s="20"/>
      <c r="U409">
        <v>1280</v>
      </c>
      <c r="V409">
        <v>9.8932000000000002</v>
      </c>
      <c r="W409">
        <v>3295.4185000000002</v>
      </c>
      <c r="X409" s="20"/>
      <c r="Y409" s="20"/>
      <c r="Z409" s="20"/>
    </row>
    <row r="410" spans="2:26" x14ac:dyDescent="0.25">
      <c r="B410">
        <v>1131</v>
      </c>
      <c r="C410">
        <v>10.3628</v>
      </c>
      <c r="D410">
        <v>3245.1208000000001</v>
      </c>
      <c r="E410" s="20"/>
      <c r="F410" s="20"/>
      <c r="G410" s="20"/>
      <c r="L410">
        <v>981</v>
      </c>
      <c r="M410">
        <v>13.326799999999999</v>
      </c>
      <c r="N410">
        <v>174</v>
      </c>
      <c r="O410" s="20"/>
      <c r="P410" s="20"/>
      <c r="Q410" s="20"/>
      <c r="U410">
        <v>1281</v>
      </c>
      <c r="V410">
        <v>9.9258000000000006</v>
      </c>
      <c r="W410">
        <v>3312.2876000000001</v>
      </c>
      <c r="X410" s="20"/>
      <c r="Y410" s="20"/>
      <c r="Z410" s="20"/>
    </row>
    <row r="411" spans="2:26" x14ac:dyDescent="0.25">
      <c r="B411">
        <v>1132</v>
      </c>
      <c r="C411">
        <v>10.346399999999999</v>
      </c>
      <c r="D411">
        <v>3248.8105</v>
      </c>
      <c r="E411" s="20"/>
      <c r="F411" s="20"/>
      <c r="G411" s="20"/>
      <c r="L411">
        <v>982</v>
      </c>
      <c r="M411">
        <v>13.280799999999999</v>
      </c>
      <c r="N411">
        <v>174</v>
      </c>
      <c r="O411" s="20"/>
      <c r="P411" s="20"/>
      <c r="Q411" s="20"/>
      <c r="U411">
        <v>1282</v>
      </c>
      <c r="V411">
        <v>9.9586000000000006</v>
      </c>
      <c r="W411">
        <v>3329.1347999999998</v>
      </c>
      <c r="X411" s="20"/>
      <c r="Y411" s="20"/>
      <c r="Z411" s="20"/>
    </row>
    <row r="412" spans="2:26" x14ac:dyDescent="0.25">
      <c r="B412">
        <v>1133</v>
      </c>
      <c r="C412">
        <v>10.329599999999999</v>
      </c>
      <c r="D412">
        <v>3303.6435999999999</v>
      </c>
      <c r="E412" s="20"/>
      <c r="F412" s="20"/>
      <c r="G412" s="20"/>
      <c r="L412">
        <v>983</v>
      </c>
      <c r="M412">
        <v>13.234999999999999</v>
      </c>
      <c r="N412">
        <v>174</v>
      </c>
      <c r="O412" s="20"/>
      <c r="P412" s="20"/>
      <c r="Q412" s="20"/>
      <c r="U412">
        <v>1283</v>
      </c>
      <c r="V412">
        <v>9.9915000000000003</v>
      </c>
      <c r="W412">
        <v>3345.9596999999999</v>
      </c>
      <c r="X412" s="20"/>
      <c r="Y412" s="20"/>
      <c r="Z412" s="20"/>
    </row>
    <row r="413" spans="2:26" x14ac:dyDescent="0.25">
      <c r="B413">
        <v>1134</v>
      </c>
      <c r="C413">
        <v>10.3126</v>
      </c>
      <c r="D413">
        <v>3278.8225000000002</v>
      </c>
      <c r="E413" s="20"/>
      <c r="F413" s="20"/>
      <c r="G413" s="20"/>
      <c r="L413">
        <v>984</v>
      </c>
      <c r="M413">
        <v>13.1892</v>
      </c>
      <c r="N413">
        <v>174</v>
      </c>
      <c r="O413" s="20"/>
      <c r="P413" s="20"/>
      <c r="Q413" s="20"/>
      <c r="U413">
        <v>1284</v>
      </c>
      <c r="V413">
        <v>10.0246</v>
      </c>
      <c r="W413">
        <v>3362.7624999999998</v>
      </c>
      <c r="X413" s="20"/>
      <c r="Y413" s="20"/>
      <c r="Z413" s="20"/>
    </row>
    <row r="414" spans="2:26" x14ac:dyDescent="0.25">
      <c r="B414">
        <v>1135</v>
      </c>
      <c r="C414">
        <v>10.295299999999997</v>
      </c>
      <c r="D414">
        <v>3290.1732999999999</v>
      </c>
      <c r="E414" s="20"/>
      <c r="F414" s="20"/>
      <c r="G414" s="20"/>
      <c r="L414">
        <v>985</v>
      </c>
      <c r="M414">
        <v>13.1435</v>
      </c>
      <c r="N414">
        <v>174</v>
      </c>
      <c r="O414" s="20"/>
      <c r="P414" s="20"/>
      <c r="Q414" s="20"/>
      <c r="U414">
        <v>1285</v>
      </c>
      <c r="V414">
        <v>10.0579</v>
      </c>
      <c r="W414">
        <v>3379.5432000000001</v>
      </c>
      <c r="X414" s="20"/>
      <c r="Y414" s="20"/>
      <c r="Z414" s="20"/>
    </row>
    <row r="415" spans="2:26" x14ac:dyDescent="0.25">
      <c r="B415">
        <v>1136</v>
      </c>
      <c r="C415">
        <v>10.277799999999999</v>
      </c>
      <c r="D415">
        <v>3299.3964999999998</v>
      </c>
      <c r="E415" s="20"/>
      <c r="F415" s="20"/>
      <c r="G415" s="20"/>
      <c r="L415">
        <v>986</v>
      </c>
      <c r="M415">
        <v>13.097899999999999</v>
      </c>
      <c r="N415">
        <v>174</v>
      </c>
      <c r="O415" s="20"/>
      <c r="P415" s="20"/>
      <c r="Q415" s="20"/>
      <c r="U415">
        <v>1286</v>
      </c>
      <c r="V415">
        <v>10.0913</v>
      </c>
      <c r="W415">
        <v>3319.5801000000001</v>
      </c>
      <c r="X415" s="20"/>
      <c r="Y415" s="20"/>
      <c r="Z415" s="20"/>
    </row>
    <row r="416" spans="2:26" x14ac:dyDescent="0.25">
      <c r="B416">
        <v>1137</v>
      </c>
      <c r="C416">
        <v>10.259899999999998</v>
      </c>
      <c r="D416">
        <v>3306.5228999999999</v>
      </c>
      <c r="E416" s="20"/>
      <c r="F416" s="20"/>
      <c r="G416" s="20"/>
      <c r="L416">
        <v>987</v>
      </c>
      <c r="M416">
        <v>13.052299999999999</v>
      </c>
      <c r="N416">
        <v>174</v>
      </c>
      <c r="O416" s="20"/>
      <c r="P416" s="20"/>
      <c r="Q416" s="20"/>
      <c r="U416">
        <v>1287</v>
      </c>
      <c r="V416">
        <v>10.1249</v>
      </c>
      <c r="W416">
        <v>3335.5185999999999</v>
      </c>
      <c r="X416" s="20"/>
      <c r="Y416" s="20"/>
      <c r="Z416" s="20"/>
    </row>
    <row r="417" spans="2:26" x14ac:dyDescent="0.25">
      <c r="B417">
        <v>1138</v>
      </c>
      <c r="C417">
        <v>10.241799999999998</v>
      </c>
      <c r="D417">
        <v>3284.9953999999998</v>
      </c>
      <c r="E417" s="20"/>
      <c r="F417" s="20"/>
      <c r="G417" s="20"/>
      <c r="L417">
        <v>988</v>
      </c>
      <c r="M417">
        <v>13.0068</v>
      </c>
      <c r="N417">
        <v>174</v>
      </c>
      <c r="O417" s="20"/>
      <c r="P417" s="20"/>
      <c r="Q417" s="20"/>
      <c r="U417">
        <v>1288</v>
      </c>
      <c r="V417">
        <v>10.1587</v>
      </c>
      <c r="W417">
        <v>3351.4358000000002</v>
      </c>
      <c r="X417" s="20"/>
      <c r="Y417" s="20"/>
      <c r="Z417" s="20"/>
    </row>
    <row r="418" spans="2:26" x14ac:dyDescent="0.25">
      <c r="B418">
        <v>1139</v>
      </c>
      <c r="C418">
        <v>10.223499999999998</v>
      </c>
      <c r="D418">
        <v>3287.9992999999999</v>
      </c>
      <c r="E418" s="20"/>
      <c r="F418" s="20"/>
      <c r="G418" s="20"/>
      <c r="L418">
        <v>989</v>
      </c>
      <c r="M418">
        <v>12.9613</v>
      </c>
      <c r="N418">
        <v>174</v>
      </c>
      <c r="O418" s="20"/>
      <c r="P418" s="20"/>
      <c r="Q418" s="20"/>
      <c r="U418">
        <v>1289</v>
      </c>
      <c r="V418">
        <v>10.192600000000001</v>
      </c>
      <c r="W418">
        <v>3367.3312999999998</v>
      </c>
      <c r="X418" s="20"/>
      <c r="Y418" s="20"/>
      <c r="Z418" s="20"/>
    </row>
    <row r="419" spans="2:26" x14ac:dyDescent="0.25">
      <c r="B419">
        <v>1140</v>
      </c>
      <c r="C419">
        <v>10.204899999999999</v>
      </c>
      <c r="D419">
        <v>3289.0192999999999</v>
      </c>
      <c r="E419" s="20"/>
      <c r="F419" s="20"/>
      <c r="G419" s="20"/>
      <c r="L419">
        <v>990</v>
      </c>
      <c r="M419">
        <v>12.915999999999999</v>
      </c>
      <c r="N419">
        <v>174</v>
      </c>
      <c r="O419" s="20"/>
      <c r="P419" s="20"/>
      <c r="Q419" s="20"/>
      <c r="U419">
        <v>1290</v>
      </c>
      <c r="V419">
        <v>10.226699999999999</v>
      </c>
      <c r="W419">
        <v>3383.2053000000001</v>
      </c>
      <c r="X419" s="20"/>
      <c r="Y419" s="20"/>
      <c r="Z419" s="20"/>
    </row>
    <row r="420" spans="2:26" x14ac:dyDescent="0.25">
      <c r="B420">
        <v>1141</v>
      </c>
      <c r="C420">
        <v>10.186</v>
      </c>
      <c r="D420">
        <v>3288.0868999999998</v>
      </c>
      <c r="E420" s="20"/>
      <c r="F420" s="20"/>
      <c r="G420" s="20"/>
      <c r="L420">
        <v>991</v>
      </c>
      <c r="M420">
        <v>12.870699999999999</v>
      </c>
      <c r="N420">
        <v>174</v>
      </c>
      <c r="O420" s="20"/>
      <c r="P420" s="20"/>
      <c r="Q420" s="20"/>
      <c r="U420">
        <v>1291</v>
      </c>
      <c r="V420">
        <v>10.260999999999999</v>
      </c>
      <c r="W420">
        <v>3320.3977</v>
      </c>
      <c r="X420" s="20"/>
      <c r="Y420" s="20"/>
      <c r="Z420" s="20"/>
    </row>
    <row r="421" spans="2:26" x14ac:dyDescent="0.25">
      <c r="B421">
        <v>1142</v>
      </c>
      <c r="C421">
        <v>10.166899999999998</v>
      </c>
      <c r="D421">
        <v>3285.2334000000001</v>
      </c>
      <c r="E421" s="20"/>
      <c r="F421" s="20"/>
      <c r="G421" s="20"/>
      <c r="L421">
        <v>992</v>
      </c>
      <c r="M421">
        <v>12.8254</v>
      </c>
      <c r="N421">
        <v>174</v>
      </c>
      <c r="O421" s="20"/>
      <c r="P421" s="20"/>
      <c r="Q421" s="20"/>
      <c r="U421">
        <v>1292</v>
      </c>
      <c r="V421">
        <v>10.295500000000001</v>
      </c>
      <c r="W421">
        <v>3335.4531000000002</v>
      </c>
      <c r="X421" s="20"/>
      <c r="Y421" s="20"/>
      <c r="Z421" s="20"/>
    </row>
    <row r="422" spans="2:26" x14ac:dyDescent="0.25">
      <c r="B422">
        <v>1143</v>
      </c>
      <c r="C422">
        <v>10.147500000000001</v>
      </c>
      <c r="D422">
        <v>3280.4902000000002</v>
      </c>
      <c r="E422" s="20"/>
      <c r="F422" s="20"/>
      <c r="G422" s="20"/>
      <c r="L422">
        <v>993</v>
      </c>
      <c r="M422">
        <v>12.780299999999999</v>
      </c>
      <c r="N422">
        <v>174</v>
      </c>
      <c r="O422" s="20"/>
      <c r="P422" s="20"/>
      <c r="Q422" s="20"/>
      <c r="U422">
        <v>1293</v>
      </c>
      <c r="V422">
        <v>10.3301</v>
      </c>
      <c r="W422">
        <v>3350.4877999999999</v>
      </c>
      <c r="X422" s="20"/>
      <c r="Y422" s="20"/>
      <c r="Z422" s="20"/>
    </row>
    <row r="423" spans="2:26" x14ac:dyDescent="0.25">
      <c r="B423">
        <v>1144</v>
      </c>
      <c r="C423">
        <v>10.1279</v>
      </c>
      <c r="D423">
        <v>3273.8894</v>
      </c>
      <c r="E423" s="20"/>
      <c r="F423" s="20"/>
      <c r="G423" s="20"/>
      <c r="L423">
        <v>994</v>
      </c>
      <c r="M423">
        <v>12.735199999999999</v>
      </c>
      <c r="N423">
        <v>174</v>
      </c>
      <c r="O423" s="20"/>
      <c r="P423" s="20"/>
      <c r="Q423" s="20"/>
      <c r="U423">
        <v>1294</v>
      </c>
      <c r="V423">
        <v>10.3649</v>
      </c>
      <c r="W423">
        <v>3365.5023999999999</v>
      </c>
      <c r="X423" s="20"/>
      <c r="Y423" s="20"/>
      <c r="Z423" s="20"/>
    </row>
    <row r="424" spans="2:26" x14ac:dyDescent="0.25">
      <c r="B424">
        <v>1145</v>
      </c>
      <c r="C424">
        <v>10.1081</v>
      </c>
      <c r="D424">
        <v>3311.6033000000002</v>
      </c>
      <c r="E424" s="20"/>
      <c r="F424" s="20"/>
      <c r="G424" s="20"/>
      <c r="L424">
        <v>995</v>
      </c>
      <c r="M424">
        <v>12.690099999999999</v>
      </c>
      <c r="N424">
        <v>174</v>
      </c>
      <c r="O424" s="20"/>
      <c r="P424" s="20"/>
      <c r="Q424" s="20"/>
      <c r="U424">
        <v>1295</v>
      </c>
      <c r="V424">
        <v>10.399800000000001</v>
      </c>
      <c r="W424">
        <v>3380.4956000000002</v>
      </c>
      <c r="X424" s="20"/>
      <c r="Y424" s="20"/>
      <c r="Z424" s="20"/>
    </row>
    <row r="425" spans="2:26" x14ac:dyDescent="0.25">
      <c r="B425">
        <v>1146</v>
      </c>
      <c r="C425">
        <v>10.087999999999997</v>
      </c>
      <c r="D425">
        <v>3302.5884000000001</v>
      </c>
      <c r="E425" s="20"/>
      <c r="F425" s="20"/>
      <c r="G425" s="20"/>
      <c r="L425">
        <v>996</v>
      </c>
      <c r="M425">
        <v>12.645199999999999</v>
      </c>
      <c r="N425">
        <v>174</v>
      </c>
      <c r="O425" s="20"/>
      <c r="P425" s="20"/>
      <c r="Q425" s="20"/>
      <c r="U425">
        <v>1296</v>
      </c>
      <c r="V425">
        <v>10.434900000000001</v>
      </c>
      <c r="W425">
        <v>3314.9315999999999</v>
      </c>
      <c r="X425" s="20"/>
      <c r="Y425" s="20"/>
      <c r="Z425" s="20"/>
    </row>
    <row r="426" spans="2:26" x14ac:dyDescent="0.25">
      <c r="B426">
        <v>1147</v>
      </c>
      <c r="C426">
        <v>10.067699999999999</v>
      </c>
      <c r="D426">
        <v>3265.1313</v>
      </c>
      <c r="E426" s="20"/>
      <c r="F426" s="20"/>
      <c r="G426" s="20"/>
      <c r="L426">
        <v>997</v>
      </c>
      <c r="M426">
        <v>12.600299999999999</v>
      </c>
      <c r="N426">
        <v>174</v>
      </c>
      <c r="O426" s="20"/>
      <c r="P426" s="20"/>
      <c r="Q426" s="20"/>
      <c r="U426">
        <v>1297</v>
      </c>
      <c r="V426">
        <v>10.4701</v>
      </c>
      <c r="W426">
        <v>3329.1304</v>
      </c>
      <c r="X426" s="20"/>
      <c r="Y426" s="20"/>
      <c r="Z426" s="20"/>
    </row>
    <row r="427" spans="2:26" x14ac:dyDescent="0.25">
      <c r="B427">
        <v>1148</v>
      </c>
      <c r="C427">
        <v>10.0472</v>
      </c>
      <c r="D427">
        <v>3252.6664999999998</v>
      </c>
      <c r="E427" s="20"/>
      <c r="F427" s="20"/>
      <c r="G427" s="20"/>
      <c r="L427">
        <v>998</v>
      </c>
      <c r="M427">
        <v>12.555499999999999</v>
      </c>
      <c r="N427">
        <v>174</v>
      </c>
      <c r="O427" s="20"/>
      <c r="P427" s="20"/>
      <c r="Q427" s="20"/>
      <c r="U427">
        <v>1298</v>
      </c>
      <c r="V427">
        <v>10.5055</v>
      </c>
      <c r="W427">
        <v>3343.3092999999999</v>
      </c>
      <c r="X427" s="20"/>
      <c r="Y427" s="20"/>
      <c r="Z427" s="20"/>
    </row>
    <row r="428" spans="2:26" x14ac:dyDescent="0.25">
      <c r="B428">
        <v>1149</v>
      </c>
      <c r="C428">
        <v>10.026399999999999</v>
      </c>
      <c r="D428">
        <v>3238.4856</v>
      </c>
      <c r="E428" s="20"/>
      <c r="F428" s="20"/>
      <c r="G428" s="20"/>
      <c r="L428">
        <v>999</v>
      </c>
      <c r="M428">
        <v>12.5107</v>
      </c>
      <c r="N428">
        <v>174</v>
      </c>
      <c r="O428" s="20"/>
      <c r="P428" s="20"/>
      <c r="Q428" s="20"/>
      <c r="U428">
        <v>1299</v>
      </c>
      <c r="V428">
        <v>10.5411</v>
      </c>
      <c r="W428">
        <v>3357.4683</v>
      </c>
      <c r="X428" s="20"/>
      <c r="Y428" s="20"/>
      <c r="Z428" s="20"/>
    </row>
    <row r="429" spans="2:26" x14ac:dyDescent="0.25">
      <c r="B429">
        <v>1150</v>
      </c>
      <c r="C429">
        <v>10.005499999999998</v>
      </c>
      <c r="D429">
        <v>3271.01</v>
      </c>
      <c r="E429" s="20"/>
      <c r="F429" s="20"/>
      <c r="G429" s="20"/>
      <c r="L429">
        <v>1000</v>
      </c>
      <c r="M429">
        <v>12.465999999999999</v>
      </c>
      <c r="N429">
        <v>174</v>
      </c>
      <c r="O429" s="20"/>
      <c r="P429" s="20"/>
      <c r="Q429" s="20"/>
      <c r="U429">
        <v>1300</v>
      </c>
      <c r="V429">
        <v>10.5768</v>
      </c>
      <c r="W429">
        <v>3371.6073999999999</v>
      </c>
      <c r="X429" s="20"/>
      <c r="Y429" s="20"/>
      <c r="Z429" s="20"/>
    </row>
    <row r="430" spans="2:26" x14ac:dyDescent="0.25">
      <c r="B430">
        <v>1151</v>
      </c>
      <c r="C430">
        <v>9.9842999999999975</v>
      </c>
      <c r="D430">
        <v>3303.5043999999998</v>
      </c>
      <c r="E430" s="20"/>
      <c r="F430" s="20"/>
      <c r="G430" s="20"/>
      <c r="L430">
        <v>1001</v>
      </c>
      <c r="M430">
        <v>12.4214</v>
      </c>
      <c r="N430">
        <v>174</v>
      </c>
      <c r="O430" s="20"/>
      <c r="P430" s="20"/>
      <c r="Q430" s="20"/>
      <c r="U430">
        <v>1301</v>
      </c>
      <c r="V430">
        <v>10.6127</v>
      </c>
      <c r="W430">
        <v>3385.7262999999998</v>
      </c>
      <c r="X430" s="20"/>
      <c r="Y430" s="20"/>
      <c r="Z430" s="20"/>
    </row>
    <row r="431" spans="2:26" x14ac:dyDescent="0.25">
      <c r="B431">
        <v>1152</v>
      </c>
      <c r="C431">
        <v>9.9628999999999976</v>
      </c>
      <c r="D431">
        <v>3286.5630000000001</v>
      </c>
      <c r="E431" s="20"/>
      <c r="F431" s="20"/>
      <c r="G431" s="20"/>
      <c r="L431">
        <v>1002</v>
      </c>
      <c r="M431">
        <v>12.376799999999999</v>
      </c>
      <c r="N431">
        <v>174</v>
      </c>
      <c r="O431" s="20"/>
      <c r="P431" s="20"/>
      <c r="Q431" s="20"/>
      <c r="U431">
        <v>1302</v>
      </c>
      <c r="V431">
        <v>10.6488</v>
      </c>
      <c r="W431">
        <v>3399.8254000000002</v>
      </c>
      <c r="X431" s="20"/>
      <c r="Y431" s="20"/>
      <c r="Z431" s="20"/>
    </row>
    <row r="432" spans="2:26" x14ac:dyDescent="0.25">
      <c r="B432">
        <v>1153</v>
      </c>
      <c r="C432">
        <v>9.9412999999999982</v>
      </c>
      <c r="D432">
        <v>3267.9690000000001</v>
      </c>
      <c r="E432" s="20"/>
      <c r="F432" s="20"/>
      <c r="G432" s="20"/>
      <c r="L432">
        <v>1003</v>
      </c>
      <c r="M432">
        <v>12.3323</v>
      </c>
      <c r="N432">
        <v>174</v>
      </c>
      <c r="O432" s="20"/>
      <c r="P432" s="20"/>
      <c r="Q432" s="20"/>
      <c r="U432">
        <v>1303</v>
      </c>
      <c r="V432">
        <v>10.685</v>
      </c>
      <c r="W432">
        <v>3330.8301000000001</v>
      </c>
      <c r="X432" s="20"/>
      <c r="Y432" s="20"/>
      <c r="Z432" s="20"/>
    </row>
    <row r="433" spans="2:26" x14ac:dyDescent="0.25">
      <c r="B433">
        <v>1154</v>
      </c>
      <c r="C433">
        <v>9.9193999999999996</v>
      </c>
      <c r="D433">
        <v>3247.7537000000002</v>
      </c>
      <c r="E433" s="20"/>
      <c r="F433" s="20"/>
      <c r="G433" s="20"/>
      <c r="L433">
        <v>1004</v>
      </c>
      <c r="M433">
        <v>12.287899999999999</v>
      </c>
      <c r="N433">
        <v>174</v>
      </c>
      <c r="O433" s="20"/>
      <c r="P433" s="20"/>
      <c r="Q433" s="20"/>
      <c r="U433">
        <v>1304</v>
      </c>
      <c r="V433">
        <v>10.721299999999999</v>
      </c>
      <c r="W433">
        <v>3344.1583999999998</v>
      </c>
      <c r="X433" s="20"/>
      <c r="Y433" s="20"/>
      <c r="Z433" s="20"/>
    </row>
    <row r="434" spans="2:26" x14ac:dyDescent="0.25">
      <c r="B434">
        <v>1155</v>
      </c>
      <c r="C434">
        <v>9.8973999999999975</v>
      </c>
      <c r="D434">
        <v>3276.8139999999999</v>
      </c>
      <c r="E434" s="20"/>
      <c r="F434" s="20"/>
      <c r="G434" s="20"/>
      <c r="L434">
        <v>1005</v>
      </c>
      <c r="M434">
        <v>12.243499999999999</v>
      </c>
      <c r="N434">
        <v>174</v>
      </c>
      <c r="O434" s="20"/>
      <c r="P434" s="20"/>
      <c r="Q434" s="20"/>
      <c r="U434">
        <v>1305</v>
      </c>
      <c r="V434">
        <v>10.7578</v>
      </c>
      <c r="W434">
        <v>3357.4677999999999</v>
      </c>
      <c r="X434" s="20"/>
      <c r="Y434" s="20"/>
      <c r="Z434" s="20"/>
    </row>
    <row r="435" spans="2:26" x14ac:dyDescent="0.25">
      <c r="B435">
        <v>1156</v>
      </c>
      <c r="C435">
        <v>9.8751999999999995</v>
      </c>
      <c r="D435">
        <v>3305.7431999999999</v>
      </c>
      <c r="E435" s="20"/>
      <c r="F435" s="20"/>
      <c r="G435" s="20"/>
      <c r="L435">
        <v>1006</v>
      </c>
      <c r="M435">
        <v>12.199199999999999</v>
      </c>
      <c r="N435">
        <v>174</v>
      </c>
      <c r="O435" s="20"/>
      <c r="P435" s="20"/>
      <c r="Q435" s="20"/>
      <c r="U435">
        <v>1306</v>
      </c>
      <c r="V435">
        <v>10.794499999999999</v>
      </c>
      <c r="W435">
        <v>3370.7584999999999</v>
      </c>
      <c r="X435" s="20"/>
      <c r="Y435" s="20"/>
      <c r="Z435" s="20"/>
    </row>
    <row r="436" spans="2:26" x14ac:dyDescent="0.25">
      <c r="B436">
        <v>1157</v>
      </c>
      <c r="C436">
        <v>9.8527999999999984</v>
      </c>
      <c r="D436">
        <v>3282.7152999999998</v>
      </c>
      <c r="E436" s="20"/>
      <c r="F436" s="20"/>
      <c r="G436" s="20"/>
      <c r="L436">
        <v>1007</v>
      </c>
      <c r="M436">
        <v>12.154999999999999</v>
      </c>
      <c r="N436">
        <v>174</v>
      </c>
      <c r="O436" s="20"/>
      <c r="P436" s="20"/>
      <c r="Q436" s="20"/>
      <c r="U436">
        <v>1307</v>
      </c>
      <c r="V436">
        <v>10.831300000000001</v>
      </c>
      <c r="W436">
        <v>3384.0295000000001</v>
      </c>
      <c r="X436" s="20"/>
      <c r="Y436" s="20"/>
      <c r="Z436" s="20"/>
    </row>
    <row r="437" spans="2:26" x14ac:dyDescent="0.25">
      <c r="B437">
        <v>1158</v>
      </c>
      <c r="C437">
        <v>9.8300999999999981</v>
      </c>
      <c r="D437">
        <v>3258.0239000000001</v>
      </c>
      <c r="E437" s="20"/>
      <c r="F437" s="20"/>
      <c r="G437" s="20"/>
      <c r="L437">
        <v>1008</v>
      </c>
      <c r="M437">
        <v>12.110799999999999</v>
      </c>
      <c r="N437">
        <v>174</v>
      </c>
      <c r="O437" s="20"/>
      <c r="P437" s="20"/>
      <c r="Q437" s="20"/>
      <c r="U437">
        <v>1308</v>
      </c>
      <c r="V437">
        <v>10.8682</v>
      </c>
      <c r="W437">
        <v>3397.2815000000001</v>
      </c>
      <c r="X437" s="20"/>
      <c r="Y437" s="20"/>
      <c r="Z437" s="20"/>
    </row>
    <row r="438" spans="2:26" x14ac:dyDescent="0.25">
      <c r="B438">
        <v>1159</v>
      </c>
      <c r="C438">
        <v>9.8072999999999979</v>
      </c>
      <c r="D438">
        <v>3284.4238</v>
      </c>
      <c r="E438" s="20"/>
      <c r="F438" s="20"/>
      <c r="G438" s="20"/>
      <c r="L438">
        <v>1009</v>
      </c>
      <c r="M438">
        <v>12.066699999999999</v>
      </c>
      <c r="N438">
        <v>174</v>
      </c>
      <c r="O438" s="20"/>
      <c r="P438" s="20"/>
      <c r="Q438" s="20"/>
      <c r="U438">
        <v>1309</v>
      </c>
      <c r="V438">
        <v>10.9053</v>
      </c>
      <c r="W438">
        <v>3410.5142000000001</v>
      </c>
      <c r="X438" s="20"/>
      <c r="Y438" s="20"/>
      <c r="Z438" s="20"/>
    </row>
    <row r="439" spans="2:26" x14ac:dyDescent="0.25">
      <c r="B439">
        <v>1160</v>
      </c>
      <c r="C439">
        <v>9.7842999999999982</v>
      </c>
      <c r="D439">
        <v>3257.5176000000001</v>
      </c>
      <c r="E439" s="20"/>
      <c r="F439" s="20"/>
      <c r="G439" s="20"/>
      <c r="L439">
        <v>1010</v>
      </c>
      <c r="M439">
        <v>12.022699999999999</v>
      </c>
      <c r="N439">
        <v>174</v>
      </c>
      <c r="O439" s="20"/>
      <c r="P439" s="20"/>
      <c r="Q439" s="20"/>
      <c r="U439">
        <v>1310</v>
      </c>
      <c r="V439">
        <v>10.942600000000001</v>
      </c>
      <c r="W439">
        <v>3423.7275</v>
      </c>
      <c r="X439" s="20"/>
      <c r="Y439" s="20"/>
      <c r="Z439" s="20"/>
    </row>
    <row r="440" spans="2:26" x14ac:dyDescent="0.25">
      <c r="B440">
        <v>1161</v>
      </c>
      <c r="C440">
        <v>9.761099999999999</v>
      </c>
      <c r="D440">
        <v>3282.6210999999998</v>
      </c>
      <c r="E440" s="20"/>
      <c r="F440" s="20"/>
      <c r="G440" s="20"/>
      <c r="L440">
        <v>1011</v>
      </c>
      <c r="M440">
        <v>11.9787</v>
      </c>
      <c r="N440">
        <v>174</v>
      </c>
      <c r="O440" s="20"/>
      <c r="P440" s="20"/>
      <c r="Q440" s="20"/>
      <c r="U440">
        <v>1311</v>
      </c>
      <c r="V440">
        <v>10.98</v>
      </c>
      <c r="W440">
        <v>3351.0556999999999</v>
      </c>
      <c r="X440" s="20"/>
      <c r="Y440" s="20"/>
      <c r="Z440" s="20"/>
    </row>
    <row r="441" spans="2:26" x14ac:dyDescent="0.25">
      <c r="B441">
        <v>1162</v>
      </c>
      <c r="C441">
        <v>9.7377000000000002</v>
      </c>
      <c r="D441">
        <v>3307.5830000000001</v>
      </c>
      <c r="E441" s="20"/>
      <c r="F441" s="20"/>
      <c r="G441" s="20"/>
      <c r="L441">
        <v>1012</v>
      </c>
      <c r="M441">
        <v>11.934799999999999</v>
      </c>
      <c r="N441">
        <v>174</v>
      </c>
      <c r="O441" s="20"/>
      <c r="P441" s="20"/>
      <c r="Q441" s="20"/>
      <c r="U441">
        <v>1312</v>
      </c>
      <c r="V441">
        <v>11.0175</v>
      </c>
      <c r="W441">
        <v>3363.5237000000002</v>
      </c>
      <c r="X441" s="20"/>
      <c r="Y441" s="20"/>
      <c r="Z441" s="20"/>
    </row>
    <row r="442" spans="2:26" x14ac:dyDescent="0.25">
      <c r="B442">
        <v>1163</v>
      </c>
      <c r="C442">
        <v>9.7141999999999982</v>
      </c>
      <c r="D442">
        <v>3277.9485</v>
      </c>
      <c r="E442" s="20"/>
      <c r="F442" s="20"/>
      <c r="G442" s="20"/>
      <c r="L442">
        <v>1013</v>
      </c>
      <c r="M442">
        <v>11.891</v>
      </c>
      <c r="N442">
        <v>174</v>
      </c>
      <c r="O442" s="20"/>
      <c r="P442" s="20"/>
      <c r="Q442" s="20"/>
      <c r="U442">
        <v>1313</v>
      </c>
      <c r="V442">
        <v>11.055199999999999</v>
      </c>
      <c r="W442">
        <v>3375.9731000000002</v>
      </c>
      <c r="X442" s="20"/>
      <c r="Y442" s="20"/>
      <c r="Z442" s="20"/>
    </row>
    <row r="443" spans="2:26" x14ac:dyDescent="0.25">
      <c r="B443">
        <v>1164</v>
      </c>
      <c r="C443">
        <v>9.6904000000000003</v>
      </c>
      <c r="D443">
        <v>3301.6408999999999</v>
      </c>
      <c r="E443" s="20"/>
      <c r="F443" s="20"/>
      <c r="G443" s="20"/>
      <c r="L443">
        <v>1014</v>
      </c>
      <c r="M443">
        <v>11.847199999999999</v>
      </c>
      <c r="N443">
        <v>174</v>
      </c>
      <c r="O443" s="20"/>
      <c r="P443" s="20"/>
      <c r="Q443" s="20"/>
      <c r="U443">
        <v>1314</v>
      </c>
      <c r="V443">
        <v>11.0931</v>
      </c>
      <c r="W443">
        <v>3388.4047999999998</v>
      </c>
      <c r="X443" s="20"/>
      <c r="Y443" s="20"/>
      <c r="Z443" s="20"/>
    </row>
    <row r="444" spans="2:26" x14ac:dyDescent="0.25">
      <c r="B444">
        <v>1165</v>
      </c>
      <c r="C444">
        <v>9.6664999999999992</v>
      </c>
      <c r="D444">
        <v>3325.2168000000001</v>
      </c>
      <c r="E444" s="20"/>
      <c r="F444" s="20"/>
      <c r="G444" s="20"/>
      <c r="L444">
        <v>1015</v>
      </c>
      <c r="M444">
        <v>11.8035</v>
      </c>
      <c r="N444">
        <v>174</v>
      </c>
      <c r="O444" s="20"/>
      <c r="P444" s="20"/>
      <c r="Q444" s="20"/>
      <c r="U444">
        <v>1315</v>
      </c>
      <c r="V444">
        <v>11.1311</v>
      </c>
      <c r="W444">
        <v>3400.8173999999999</v>
      </c>
      <c r="X444" s="20"/>
      <c r="Y444" s="20"/>
      <c r="Z444" s="20"/>
    </row>
    <row r="445" spans="2:26" x14ac:dyDescent="0.25">
      <c r="B445">
        <v>1166</v>
      </c>
      <c r="C445">
        <v>9.6423999999999985</v>
      </c>
      <c r="D445">
        <v>3266.1819</v>
      </c>
      <c r="E445" s="20"/>
      <c r="F445" s="20"/>
      <c r="G445" s="20"/>
      <c r="L445">
        <v>1016</v>
      </c>
      <c r="M445">
        <v>11.759799999999998</v>
      </c>
      <c r="N445">
        <v>174</v>
      </c>
      <c r="O445" s="20"/>
      <c r="P445" s="20"/>
      <c r="Q445" s="20"/>
      <c r="U445">
        <v>1316</v>
      </c>
      <c r="V445">
        <v>11.1692</v>
      </c>
      <c r="W445">
        <v>3413.2118999999998</v>
      </c>
      <c r="X445" s="20"/>
      <c r="Y445" s="20"/>
      <c r="Z445" s="20"/>
    </row>
    <row r="446" spans="2:26" x14ac:dyDescent="0.25">
      <c r="B446">
        <v>1167</v>
      </c>
      <c r="C446">
        <v>9.6180999999999983</v>
      </c>
      <c r="D446">
        <v>3232.9355</v>
      </c>
      <c r="E446" s="20"/>
      <c r="F446" s="20"/>
      <c r="G446" s="20"/>
      <c r="L446">
        <v>1017</v>
      </c>
      <c r="M446">
        <v>11.716299999999999</v>
      </c>
      <c r="N446">
        <v>174</v>
      </c>
      <c r="O446" s="20"/>
      <c r="P446" s="20"/>
      <c r="Q446" s="20"/>
      <c r="U446">
        <v>1317</v>
      </c>
      <c r="V446">
        <v>11.2075</v>
      </c>
      <c r="W446">
        <v>3425.5879</v>
      </c>
      <c r="X446" s="20"/>
      <c r="Y446" s="20"/>
      <c r="Z446" s="20"/>
    </row>
    <row r="447" spans="2:26" x14ac:dyDescent="0.25">
      <c r="B447">
        <v>1168</v>
      </c>
      <c r="C447">
        <v>9.5936999999999983</v>
      </c>
      <c r="D447">
        <v>3254.3483999999999</v>
      </c>
      <c r="E447" s="20"/>
      <c r="F447" s="20"/>
      <c r="G447" s="20"/>
      <c r="L447">
        <v>1018</v>
      </c>
      <c r="M447">
        <v>11.672699999999999</v>
      </c>
      <c r="N447">
        <v>174</v>
      </c>
      <c r="O447" s="20"/>
      <c r="P447" s="20"/>
      <c r="Q447" s="20"/>
      <c r="U447">
        <v>1318</v>
      </c>
      <c r="V447">
        <v>11.245900000000001</v>
      </c>
      <c r="W447">
        <v>3349.7307000000001</v>
      </c>
      <c r="X447" s="20"/>
      <c r="Y447" s="20"/>
      <c r="Z447" s="20"/>
    </row>
    <row r="448" spans="2:26" x14ac:dyDescent="0.25">
      <c r="B448">
        <v>1169</v>
      </c>
      <c r="C448">
        <v>9.5690999999999988</v>
      </c>
      <c r="D448">
        <v>3275.7393000000002</v>
      </c>
      <c r="E448" s="20"/>
      <c r="F448" s="20"/>
      <c r="G448" s="20"/>
      <c r="L448">
        <v>1019</v>
      </c>
      <c r="M448">
        <v>11.629299999999999</v>
      </c>
      <c r="N448">
        <v>174</v>
      </c>
      <c r="O448" s="20"/>
      <c r="P448" s="20"/>
      <c r="Q448" s="20"/>
      <c r="U448">
        <v>1319</v>
      </c>
      <c r="V448">
        <v>11.2845</v>
      </c>
      <c r="W448">
        <v>3361.3854999999999</v>
      </c>
      <c r="X448" s="20"/>
      <c r="Y448" s="20"/>
      <c r="Z448" s="20"/>
    </row>
    <row r="449" spans="2:26" x14ac:dyDescent="0.25">
      <c r="B449">
        <v>1170</v>
      </c>
      <c r="C449">
        <v>9.5532000000000004</v>
      </c>
      <c r="D449">
        <v>1032.1382000000001</v>
      </c>
      <c r="E449" s="20"/>
      <c r="F449" s="20"/>
      <c r="G449" s="20"/>
      <c r="L449">
        <v>1020</v>
      </c>
      <c r="M449">
        <v>11.585899999999999</v>
      </c>
      <c r="N449">
        <v>174</v>
      </c>
      <c r="O449" s="20"/>
      <c r="P449" s="20"/>
      <c r="Q449" s="20"/>
      <c r="U449">
        <v>1320</v>
      </c>
      <c r="V449">
        <v>11.3232</v>
      </c>
      <c r="W449">
        <v>3373.0232000000001</v>
      </c>
      <c r="X449" s="20"/>
      <c r="Y449" s="20"/>
      <c r="Z449" s="20"/>
    </row>
    <row r="450" spans="2:26" x14ac:dyDescent="0.25">
      <c r="B450">
        <v>1171</v>
      </c>
      <c r="C450">
        <v>9.528299999999998</v>
      </c>
      <c r="D450">
        <v>174</v>
      </c>
      <c r="E450" s="20"/>
      <c r="F450" s="20"/>
      <c r="G450" s="20"/>
      <c r="L450">
        <v>1021</v>
      </c>
      <c r="M450">
        <v>11.5426</v>
      </c>
      <c r="N450">
        <v>174</v>
      </c>
      <c r="O450" s="20"/>
      <c r="P450" s="20"/>
      <c r="Q450" s="20"/>
      <c r="U450">
        <v>1321</v>
      </c>
      <c r="V450">
        <v>11.362</v>
      </c>
      <c r="W450">
        <v>3384.6428000000001</v>
      </c>
      <c r="X450" s="20"/>
      <c r="Y450" s="20"/>
      <c r="Z450" s="20"/>
    </row>
    <row r="451" spans="2:26" x14ac:dyDescent="0.25">
      <c r="B451">
        <v>1172</v>
      </c>
      <c r="C451">
        <v>9.5037999999999982</v>
      </c>
      <c r="D451">
        <v>174</v>
      </c>
      <c r="E451" s="20"/>
      <c r="F451" s="20"/>
      <c r="G451" s="20"/>
      <c r="L451">
        <v>1022</v>
      </c>
      <c r="M451">
        <v>11.4993</v>
      </c>
      <c r="N451">
        <v>174</v>
      </c>
      <c r="O451" s="20"/>
      <c r="P451" s="20"/>
      <c r="Q451" s="20"/>
      <c r="U451">
        <v>1322</v>
      </c>
      <c r="V451">
        <v>11.401</v>
      </c>
      <c r="W451">
        <v>3396.2453999999998</v>
      </c>
      <c r="X451" s="20"/>
      <c r="Y451" s="20"/>
      <c r="Z451" s="20"/>
    </row>
    <row r="452" spans="2:26" x14ac:dyDescent="0.25">
      <c r="B452">
        <v>1173</v>
      </c>
      <c r="C452">
        <v>9.4795999999999978</v>
      </c>
      <c r="D452">
        <v>174</v>
      </c>
      <c r="E452" s="20"/>
      <c r="F452" s="20"/>
      <c r="G452" s="20"/>
      <c r="L452">
        <v>1023</v>
      </c>
      <c r="M452">
        <v>11.456099999999999</v>
      </c>
      <c r="N452">
        <v>174</v>
      </c>
      <c r="O452" s="20"/>
      <c r="P452" s="20"/>
      <c r="Q452" s="20"/>
      <c r="U452">
        <v>1323</v>
      </c>
      <c r="V452">
        <v>11.440200000000001</v>
      </c>
      <c r="W452">
        <v>3407.8298</v>
      </c>
      <c r="X452" s="20"/>
      <c r="Y452" s="20"/>
      <c r="Z452" s="20"/>
    </row>
    <row r="453" spans="2:26" x14ac:dyDescent="0.25">
      <c r="B453">
        <v>1174</v>
      </c>
      <c r="C453">
        <v>9.4558</v>
      </c>
      <c r="D453">
        <v>174</v>
      </c>
      <c r="E453" s="20"/>
      <c r="F453" s="20"/>
      <c r="G453" s="20"/>
      <c r="L453">
        <v>1024</v>
      </c>
      <c r="M453">
        <v>11.412999999999998</v>
      </c>
      <c r="N453">
        <v>174</v>
      </c>
      <c r="O453" s="20"/>
      <c r="P453" s="20"/>
      <c r="Q453" s="20"/>
      <c r="U453">
        <v>1324</v>
      </c>
      <c r="V453">
        <v>11.4794</v>
      </c>
      <c r="W453">
        <v>3419.3969999999999</v>
      </c>
      <c r="X453" s="20"/>
      <c r="Y453" s="20"/>
      <c r="Z453" s="20"/>
    </row>
    <row r="454" spans="2:26" x14ac:dyDescent="0.25">
      <c r="B454">
        <v>1175</v>
      </c>
      <c r="C454">
        <v>9.4323999999999977</v>
      </c>
      <c r="D454">
        <v>174</v>
      </c>
      <c r="E454" s="20"/>
      <c r="F454" s="20"/>
      <c r="G454" s="20"/>
      <c r="L454">
        <v>1025</v>
      </c>
      <c r="M454">
        <v>11.369899999999999</v>
      </c>
      <c r="N454">
        <v>174</v>
      </c>
      <c r="O454" s="20"/>
      <c r="P454" s="20"/>
      <c r="Q454" s="20"/>
      <c r="U454">
        <v>1325</v>
      </c>
      <c r="V454">
        <v>11.518800000000001</v>
      </c>
      <c r="W454">
        <v>3430.9459999999999</v>
      </c>
      <c r="X454" s="20"/>
      <c r="Y454" s="20"/>
      <c r="Z454" s="20"/>
    </row>
    <row r="455" spans="2:26" x14ac:dyDescent="0.25">
      <c r="B455">
        <v>1176</v>
      </c>
      <c r="C455">
        <v>9.4091999999999985</v>
      </c>
      <c r="D455">
        <v>174</v>
      </c>
      <c r="E455" s="20"/>
      <c r="F455" s="20"/>
      <c r="G455" s="20"/>
      <c r="L455">
        <v>1026</v>
      </c>
      <c r="M455">
        <v>11.3269</v>
      </c>
      <c r="N455">
        <v>174</v>
      </c>
      <c r="O455" s="20"/>
      <c r="P455" s="20"/>
      <c r="Q455" s="20"/>
      <c r="U455">
        <v>1326</v>
      </c>
      <c r="V455">
        <v>11.558400000000001</v>
      </c>
      <c r="W455">
        <v>3351.6867999999999</v>
      </c>
      <c r="X455" s="20"/>
      <c r="Y455" s="20"/>
      <c r="Z455" s="20"/>
    </row>
    <row r="456" spans="2:26" x14ac:dyDescent="0.25">
      <c r="B456">
        <v>1177</v>
      </c>
      <c r="C456">
        <v>9.3864999999999981</v>
      </c>
      <c r="D456">
        <v>174</v>
      </c>
      <c r="E456" s="20"/>
      <c r="F456" s="20"/>
      <c r="G456" s="20"/>
      <c r="L456">
        <v>1027</v>
      </c>
      <c r="M456">
        <v>11.283999999999999</v>
      </c>
      <c r="N456">
        <v>174</v>
      </c>
      <c r="O456" s="20"/>
      <c r="P456" s="20"/>
      <c r="Q456" s="20"/>
      <c r="U456">
        <v>1327</v>
      </c>
      <c r="V456">
        <v>11.598000000000001</v>
      </c>
      <c r="W456">
        <v>3362.54</v>
      </c>
      <c r="X456" s="20"/>
      <c r="Y456" s="20"/>
      <c r="Z456" s="20"/>
    </row>
    <row r="457" spans="2:26" x14ac:dyDescent="0.25">
      <c r="B457">
        <v>1178</v>
      </c>
      <c r="C457">
        <v>9.3640000000000008</v>
      </c>
      <c r="D457">
        <v>174</v>
      </c>
      <c r="E457" s="20"/>
      <c r="F457" s="20"/>
      <c r="G457" s="20"/>
      <c r="L457">
        <v>1028</v>
      </c>
      <c r="M457">
        <v>11.241099999999999</v>
      </c>
      <c r="N457">
        <v>174</v>
      </c>
      <c r="O457" s="20"/>
      <c r="P457" s="20"/>
      <c r="Q457" s="20"/>
      <c r="U457">
        <v>1328</v>
      </c>
      <c r="V457">
        <v>11.6379</v>
      </c>
      <c r="W457">
        <v>3373.3766999999998</v>
      </c>
      <c r="X457" s="20"/>
      <c r="Y457" s="20"/>
      <c r="Z457" s="20"/>
    </row>
    <row r="458" spans="2:26" x14ac:dyDescent="0.25">
      <c r="B458">
        <v>1179</v>
      </c>
      <c r="C458">
        <v>9.341899999999999</v>
      </c>
      <c r="D458">
        <v>174</v>
      </c>
      <c r="E458" s="20"/>
      <c r="F458" s="20"/>
      <c r="G458" s="20"/>
      <c r="L458">
        <v>1029</v>
      </c>
      <c r="M458">
        <v>11.1983</v>
      </c>
      <c r="N458">
        <v>174</v>
      </c>
      <c r="O458" s="20"/>
      <c r="P458" s="20"/>
      <c r="Q458" s="20"/>
      <c r="U458">
        <v>1329</v>
      </c>
      <c r="V458">
        <v>11.6778</v>
      </c>
      <c r="W458">
        <v>3384.1963000000001</v>
      </c>
      <c r="X458" s="20"/>
      <c r="Y458" s="20"/>
      <c r="Z458" s="20"/>
    </row>
    <row r="459" spans="2:26" x14ac:dyDescent="0.25">
      <c r="B459">
        <v>1180</v>
      </c>
      <c r="C459">
        <v>9.3201000000000001</v>
      </c>
      <c r="D459">
        <v>174</v>
      </c>
      <c r="E459" s="20"/>
      <c r="F459" s="20"/>
      <c r="G459" s="20"/>
      <c r="L459">
        <v>1030</v>
      </c>
      <c r="M459">
        <v>11.1556</v>
      </c>
      <c r="N459">
        <v>174</v>
      </c>
      <c r="O459" s="20"/>
      <c r="P459" s="20"/>
      <c r="Q459" s="20"/>
      <c r="U459">
        <v>1330</v>
      </c>
      <c r="V459">
        <v>11.7179</v>
      </c>
      <c r="W459">
        <v>3394.9994999999999</v>
      </c>
      <c r="X459" s="20"/>
      <c r="Y459" s="20"/>
      <c r="Z459" s="20"/>
    </row>
    <row r="460" spans="2:26" x14ac:dyDescent="0.25">
      <c r="B460">
        <v>1181</v>
      </c>
      <c r="C460">
        <v>9.2986000000000004</v>
      </c>
      <c r="D460">
        <v>174</v>
      </c>
      <c r="E460" s="20"/>
      <c r="F460" s="20"/>
      <c r="G460" s="20"/>
      <c r="L460">
        <v>1031</v>
      </c>
      <c r="M460">
        <v>11.1129</v>
      </c>
      <c r="N460">
        <v>174</v>
      </c>
      <c r="O460" s="20"/>
      <c r="P460" s="20"/>
      <c r="Q460" s="20"/>
      <c r="U460">
        <v>1331</v>
      </c>
      <c r="V460">
        <v>11.758100000000001</v>
      </c>
      <c r="W460">
        <v>3405.7858999999999</v>
      </c>
      <c r="X460" s="20"/>
      <c r="Y460" s="20"/>
      <c r="Z460" s="20"/>
    </row>
    <row r="461" spans="2:26" x14ac:dyDescent="0.25">
      <c r="B461">
        <v>1182</v>
      </c>
      <c r="C461">
        <v>9.2774999999999999</v>
      </c>
      <c r="D461">
        <v>174</v>
      </c>
      <c r="E461" s="20"/>
      <c r="F461" s="20"/>
      <c r="G461" s="20"/>
      <c r="L461">
        <v>1032</v>
      </c>
      <c r="M461">
        <v>11.0703</v>
      </c>
      <c r="N461">
        <v>174</v>
      </c>
      <c r="O461" s="20"/>
      <c r="P461" s="20"/>
      <c r="Q461" s="20"/>
      <c r="U461">
        <v>1332</v>
      </c>
      <c r="V461">
        <v>11.798400000000001</v>
      </c>
      <c r="W461">
        <v>3416.5551999999998</v>
      </c>
      <c r="X461" s="20"/>
      <c r="Y461" s="20"/>
      <c r="Z461" s="20"/>
    </row>
    <row r="462" spans="2:26" x14ac:dyDescent="0.25">
      <c r="B462">
        <v>1183</v>
      </c>
      <c r="C462">
        <v>9.2566999999999986</v>
      </c>
      <c r="D462">
        <v>174</v>
      </c>
      <c r="E462" s="20"/>
      <c r="F462" s="20"/>
      <c r="G462" s="20"/>
      <c r="L462">
        <v>1033</v>
      </c>
      <c r="M462">
        <v>11.027699999999999</v>
      </c>
      <c r="N462">
        <v>174</v>
      </c>
      <c r="O462" s="20"/>
      <c r="P462" s="20"/>
      <c r="Q462" s="20"/>
      <c r="U462">
        <v>1333</v>
      </c>
      <c r="V462">
        <v>11.838900000000001</v>
      </c>
      <c r="W462">
        <v>3427.3078999999998</v>
      </c>
      <c r="X462" s="20"/>
      <c r="Y462" s="20"/>
      <c r="Z462" s="20"/>
    </row>
    <row r="463" spans="2:26" x14ac:dyDescent="0.25">
      <c r="B463">
        <v>1184</v>
      </c>
      <c r="C463">
        <v>9.2362000000000002</v>
      </c>
      <c r="D463">
        <v>174</v>
      </c>
      <c r="E463" s="20"/>
      <c r="F463" s="20"/>
      <c r="G463" s="20"/>
      <c r="L463">
        <v>1034</v>
      </c>
      <c r="M463">
        <v>10.985199999999999</v>
      </c>
      <c r="N463">
        <v>174</v>
      </c>
      <c r="O463" s="20"/>
      <c r="P463" s="20"/>
      <c r="Q463" s="20"/>
      <c r="U463">
        <v>1334</v>
      </c>
      <c r="V463">
        <v>11.8795</v>
      </c>
      <c r="W463">
        <v>3438.0435000000002</v>
      </c>
      <c r="X463" s="20"/>
      <c r="Y463" s="20"/>
      <c r="Z463" s="20"/>
    </row>
    <row r="464" spans="2:26" x14ac:dyDescent="0.25">
      <c r="B464">
        <v>1185</v>
      </c>
      <c r="C464">
        <v>9.2159999999999975</v>
      </c>
      <c r="D464">
        <v>174</v>
      </c>
      <c r="E464" s="20"/>
      <c r="F464" s="20"/>
      <c r="G464" s="20"/>
      <c r="L464">
        <v>1035</v>
      </c>
      <c r="M464">
        <v>10.9428</v>
      </c>
      <c r="N464">
        <v>174</v>
      </c>
      <c r="O464" s="20"/>
      <c r="P464" s="20"/>
      <c r="Q464" s="20"/>
      <c r="U464">
        <v>1335</v>
      </c>
      <c r="V464">
        <v>11.920299999999999</v>
      </c>
      <c r="W464">
        <v>3448.7620000000002</v>
      </c>
      <c r="X464" s="20"/>
      <c r="Y464" s="20"/>
      <c r="Z464" s="20"/>
    </row>
    <row r="465" spans="2:26" x14ac:dyDescent="0.25">
      <c r="B465">
        <v>1186</v>
      </c>
      <c r="C465">
        <v>9.1961999999999975</v>
      </c>
      <c r="D465">
        <v>174</v>
      </c>
      <c r="E465" s="20"/>
      <c r="F465" s="20"/>
      <c r="G465" s="20"/>
      <c r="L465">
        <v>1036</v>
      </c>
      <c r="M465">
        <v>10.900399999999999</v>
      </c>
      <c r="N465">
        <v>174</v>
      </c>
      <c r="O465" s="20"/>
      <c r="P465" s="20"/>
      <c r="Q465" s="20"/>
      <c r="U465">
        <v>1336</v>
      </c>
      <c r="V465">
        <v>11.9612</v>
      </c>
      <c r="W465">
        <v>3459.4641000000001</v>
      </c>
      <c r="X465" s="20"/>
      <c r="Y465" s="20"/>
      <c r="Z465" s="20"/>
    </row>
    <row r="466" spans="2:26" x14ac:dyDescent="0.25">
      <c r="B466">
        <v>1187</v>
      </c>
      <c r="C466">
        <v>9.1767000000000003</v>
      </c>
      <c r="D466">
        <v>174</v>
      </c>
      <c r="E466" s="20"/>
      <c r="F466" s="20"/>
      <c r="G466" s="20"/>
      <c r="L466">
        <v>1037</v>
      </c>
      <c r="M466">
        <v>10.8581</v>
      </c>
      <c r="N466">
        <v>174</v>
      </c>
      <c r="O466" s="20"/>
      <c r="P466" s="20"/>
      <c r="Q466" s="20"/>
      <c r="U466">
        <v>1337</v>
      </c>
      <c r="V466">
        <v>12.0022</v>
      </c>
      <c r="W466">
        <v>3375.9731000000002</v>
      </c>
      <c r="X466" s="20"/>
      <c r="Y466" s="20"/>
      <c r="Z466" s="20"/>
    </row>
    <row r="467" spans="2:26" x14ac:dyDescent="0.25">
      <c r="B467">
        <v>1188</v>
      </c>
      <c r="C467">
        <v>9.1574999999999989</v>
      </c>
      <c r="D467">
        <v>174</v>
      </c>
      <c r="E467" s="20"/>
      <c r="F467" s="20"/>
      <c r="G467" s="20"/>
      <c r="L467">
        <v>1038</v>
      </c>
      <c r="M467">
        <v>10.815899999999999</v>
      </c>
      <c r="N467">
        <v>174</v>
      </c>
      <c r="O467" s="20"/>
      <c r="P467" s="20"/>
      <c r="Q467" s="20"/>
      <c r="U467">
        <v>1338</v>
      </c>
      <c r="V467">
        <v>12.0433</v>
      </c>
      <c r="W467">
        <v>3386.0054</v>
      </c>
      <c r="X467" s="20"/>
      <c r="Y467" s="20"/>
      <c r="Z467" s="20"/>
    </row>
    <row r="468" spans="2:26" x14ac:dyDescent="0.25">
      <c r="B468">
        <v>1189</v>
      </c>
      <c r="C468">
        <v>9.1386000000000003</v>
      </c>
      <c r="D468">
        <v>174</v>
      </c>
      <c r="E468" s="20"/>
      <c r="F468" s="20"/>
      <c r="G468" s="20"/>
      <c r="L468">
        <v>1039</v>
      </c>
      <c r="M468">
        <v>10.773699999999998</v>
      </c>
      <c r="N468">
        <v>174</v>
      </c>
      <c r="O468" s="20"/>
      <c r="P468" s="20"/>
      <c r="Q468" s="20"/>
      <c r="U468">
        <v>1339</v>
      </c>
      <c r="V468">
        <v>12.0846</v>
      </c>
      <c r="W468">
        <v>3396.0216999999998</v>
      </c>
      <c r="X468" s="20"/>
      <c r="Y468" s="20"/>
      <c r="Z468" s="20"/>
    </row>
    <row r="469" spans="2:26" x14ac:dyDescent="0.25">
      <c r="B469">
        <v>1190</v>
      </c>
      <c r="C469">
        <v>9.1201000000000008</v>
      </c>
      <c r="D469">
        <v>174</v>
      </c>
      <c r="E469" s="20"/>
      <c r="F469" s="20"/>
      <c r="G469" s="20"/>
      <c r="L469">
        <v>1040</v>
      </c>
      <c r="M469">
        <v>10.7316</v>
      </c>
      <c r="N469">
        <v>174</v>
      </c>
      <c r="O469" s="20"/>
      <c r="P469" s="20"/>
      <c r="Q469" s="20"/>
      <c r="U469">
        <v>1340</v>
      </c>
      <c r="V469">
        <v>12.125999999999999</v>
      </c>
      <c r="W469">
        <v>3406.0219999999999</v>
      </c>
      <c r="X469" s="20"/>
      <c r="Y469" s="20"/>
      <c r="Z469" s="20"/>
    </row>
    <row r="470" spans="2:26" x14ac:dyDescent="0.25">
      <c r="B470">
        <v>1191</v>
      </c>
      <c r="C470">
        <v>9.1019000000000005</v>
      </c>
      <c r="D470">
        <v>174</v>
      </c>
      <c r="E470" s="20"/>
      <c r="F470" s="20"/>
      <c r="G470" s="20"/>
      <c r="L470">
        <v>1041</v>
      </c>
      <c r="M470">
        <v>10.689499999999999</v>
      </c>
      <c r="N470">
        <v>174</v>
      </c>
      <c r="O470" s="20"/>
      <c r="P470" s="20"/>
      <c r="Q470" s="20"/>
      <c r="U470">
        <v>1341</v>
      </c>
      <c r="V470">
        <v>12.1675</v>
      </c>
      <c r="W470">
        <v>3416.0063</v>
      </c>
      <c r="X470" s="20"/>
      <c r="Y470" s="20"/>
      <c r="Z470" s="20"/>
    </row>
    <row r="471" spans="2:26" x14ac:dyDescent="0.25">
      <c r="B471">
        <v>1192</v>
      </c>
      <c r="C471">
        <v>9.0839999999999996</v>
      </c>
      <c r="D471">
        <v>174</v>
      </c>
      <c r="E471" s="20"/>
      <c r="F471" s="20"/>
      <c r="G471" s="20"/>
      <c r="L471">
        <v>1042</v>
      </c>
      <c r="M471">
        <v>10.647500000000001</v>
      </c>
      <c r="N471">
        <v>174</v>
      </c>
      <c r="O471" s="20"/>
      <c r="P471" s="20"/>
      <c r="Q471" s="20"/>
      <c r="U471">
        <v>1342</v>
      </c>
      <c r="V471">
        <v>12.209099999999999</v>
      </c>
      <c r="W471">
        <v>3425.9746</v>
      </c>
      <c r="X471" s="20"/>
      <c r="Y471" s="20"/>
      <c r="Z471" s="20"/>
    </row>
    <row r="472" spans="2:26" x14ac:dyDescent="0.25">
      <c r="B472">
        <v>1193</v>
      </c>
      <c r="C472">
        <v>9.066399999999998</v>
      </c>
      <c r="D472">
        <v>174</v>
      </c>
      <c r="E472" s="20"/>
      <c r="F472" s="20"/>
      <c r="G472" s="20"/>
      <c r="L472">
        <v>1043</v>
      </c>
      <c r="M472">
        <v>10.605599999999999</v>
      </c>
      <c r="N472">
        <v>174</v>
      </c>
      <c r="O472" s="20"/>
      <c r="P472" s="20"/>
      <c r="Q472" s="20"/>
      <c r="U472">
        <v>1343</v>
      </c>
      <c r="V472">
        <v>12.2509</v>
      </c>
      <c r="W472">
        <v>3435.9270000000001</v>
      </c>
      <c r="X472" s="20"/>
      <c r="Y472" s="20"/>
      <c r="Z472" s="20"/>
    </row>
    <row r="473" spans="2:26" x14ac:dyDescent="0.25">
      <c r="B473">
        <v>1194</v>
      </c>
      <c r="C473">
        <v>9.049199999999999</v>
      </c>
      <c r="D473">
        <v>174</v>
      </c>
      <c r="E473" s="20"/>
      <c r="F473" s="20"/>
      <c r="G473" s="20"/>
      <c r="L473">
        <v>1044</v>
      </c>
      <c r="M473">
        <v>10.563700000000001</v>
      </c>
      <c r="N473">
        <v>174</v>
      </c>
      <c r="O473" s="20"/>
      <c r="P473" s="20"/>
      <c r="Q473" s="20"/>
      <c r="U473">
        <v>1344</v>
      </c>
      <c r="V473">
        <v>12.2928</v>
      </c>
      <c r="W473">
        <v>3445.8627999999999</v>
      </c>
      <c r="X473" s="20"/>
      <c r="Y473" s="20"/>
      <c r="Z473" s="20"/>
    </row>
    <row r="474" spans="2:26" x14ac:dyDescent="0.25">
      <c r="B474">
        <v>1195</v>
      </c>
      <c r="C474">
        <v>9.0322999999999993</v>
      </c>
      <c r="D474">
        <v>174</v>
      </c>
      <c r="E474" s="20"/>
      <c r="F474" s="20"/>
      <c r="G474" s="20"/>
      <c r="L474">
        <v>1045</v>
      </c>
      <c r="M474">
        <v>10.521899999999999</v>
      </c>
      <c r="N474">
        <v>174</v>
      </c>
      <c r="O474" s="20"/>
      <c r="P474" s="20"/>
      <c r="Q474" s="20"/>
      <c r="U474">
        <v>1345</v>
      </c>
      <c r="V474">
        <v>12.3348</v>
      </c>
      <c r="W474">
        <v>3455.7831999999999</v>
      </c>
      <c r="X474" s="20"/>
      <c r="Y474" s="20"/>
      <c r="Z474" s="20"/>
    </row>
    <row r="475" spans="2:26" x14ac:dyDescent="0.25">
      <c r="B475">
        <v>1196</v>
      </c>
      <c r="C475">
        <v>9.0156999999999989</v>
      </c>
      <c r="D475">
        <v>174</v>
      </c>
      <c r="E475" s="20"/>
      <c r="F475" s="20"/>
      <c r="G475" s="20"/>
      <c r="L475">
        <v>1046</v>
      </c>
      <c r="M475">
        <v>10.4802</v>
      </c>
      <c r="N475">
        <v>174</v>
      </c>
      <c r="O475" s="20"/>
      <c r="P475" s="20"/>
      <c r="Q475" s="20"/>
      <c r="U475">
        <v>1346</v>
      </c>
      <c r="V475">
        <v>12.377000000000001</v>
      </c>
      <c r="W475">
        <v>3465.6875</v>
      </c>
      <c r="X475" s="20"/>
      <c r="Y475" s="20"/>
      <c r="Z475" s="20"/>
    </row>
    <row r="476" spans="2:26" x14ac:dyDescent="0.25">
      <c r="B476">
        <v>1197</v>
      </c>
      <c r="C476">
        <v>8.9993999999999978</v>
      </c>
      <c r="D476">
        <v>174</v>
      </c>
      <c r="E476" s="20"/>
      <c r="F476" s="20"/>
      <c r="G476" s="20"/>
      <c r="L476">
        <v>1047</v>
      </c>
      <c r="M476">
        <v>10.438499999999998</v>
      </c>
      <c r="N476">
        <v>174</v>
      </c>
      <c r="O476" s="20"/>
      <c r="P476" s="20"/>
      <c r="Q476" s="20"/>
      <c r="U476">
        <v>1347</v>
      </c>
      <c r="V476">
        <v>12.4193</v>
      </c>
      <c r="W476">
        <v>3475.5754000000002</v>
      </c>
      <c r="X476" s="20"/>
      <c r="Y476" s="20"/>
      <c r="Z476" s="20"/>
    </row>
    <row r="477" spans="2:26" x14ac:dyDescent="0.25">
      <c r="B477">
        <v>1198</v>
      </c>
      <c r="C477">
        <v>8.9832000000000001</v>
      </c>
      <c r="D477">
        <v>174</v>
      </c>
      <c r="E477" s="20"/>
      <c r="F477" s="20"/>
      <c r="G477" s="20"/>
      <c r="L477">
        <v>1048</v>
      </c>
      <c r="M477">
        <v>10.396899999999999</v>
      </c>
      <c r="N477">
        <v>174</v>
      </c>
      <c r="O477" s="20"/>
      <c r="P477" s="20"/>
      <c r="Q477" s="20"/>
      <c r="U477">
        <v>1348</v>
      </c>
      <c r="V477">
        <v>12.4617</v>
      </c>
      <c r="W477">
        <v>3388.0518000000002</v>
      </c>
      <c r="X477" s="20"/>
      <c r="Y477" s="20"/>
      <c r="Z477" s="20"/>
    </row>
    <row r="478" spans="2:26" x14ac:dyDescent="0.25">
      <c r="B478">
        <v>1199</v>
      </c>
      <c r="C478">
        <v>8.9665999999999997</v>
      </c>
      <c r="D478">
        <v>3271.2123999999999</v>
      </c>
      <c r="E478" s="20"/>
      <c r="F478" s="20"/>
      <c r="G478" s="20"/>
      <c r="L478">
        <v>1049</v>
      </c>
      <c r="M478">
        <v>10.3553</v>
      </c>
      <c r="N478">
        <v>174</v>
      </c>
      <c r="O478" s="20"/>
      <c r="P478" s="20"/>
      <c r="Q478" s="20"/>
      <c r="U478">
        <v>1349</v>
      </c>
      <c r="V478">
        <v>12.504200000000001</v>
      </c>
      <c r="W478">
        <v>3397.2966000000001</v>
      </c>
      <c r="X478" s="20"/>
      <c r="Y478" s="20"/>
      <c r="Z478" s="20"/>
    </row>
    <row r="479" spans="2:26" x14ac:dyDescent="0.25">
      <c r="B479">
        <v>1200</v>
      </c>
      <c r="C479">
        <v>8.9497999999999998</v>
      </c>
      <c r="D479">
        <v>3250.3110000000001</v>
      </c>
      <c r="E479" s="20"/>
      <c r="F479" s="20"/>
      <c r="G479" s="20"/>
      <c r="L479">
        <v>1050</v>
      </c>
      <c r="M479">
        <v>10.313800000000001</v>
      </c>
      <c r="N479">
        <v>174</v>
      </c>
      <c r="O479" s="20"/>
      <c r="P479" s="20"/>
      <c r="Q479" s="20"/>
      <c r="U479">
        <v>1350</v>
      </c>
      <c r="V479">
        <v>12.546900000000001</v>
      </c>
      <c r="W479">
        <v>3406.5261</v>
      </c>
      <c r="X479" s="20"/>
      <c r="Y479" s="20"/>
      <c r="Z479" s="20"/>
    </row>
    <row r="480" spans="2:26" x14ac:dyDescent="0.25">
      <c r="B480">
        <v>1201</v>
      </c>
      <c r="C480">
        <v>8.9326000000000008</v>
      </c>
      <c r="D480">
        <v>3265.0934999999999</v>
      </c>
      <c r="E480" s="20"/>
      <c r="F480" s="20"/>
      <c r="G480" s="20"/>
      <c r="L480">
        <v>1051</v>
      </c>
      <c r="M480">
        <v>10.272400000000001</v>
      </c>
      <c r="N480">
        <v>174</v>
      </c>
      <c r="O480" s="20"/>
      <c r="P480" s="20"/>
      <c r="Q480" s="20"/>
      <c r="U480">
        <v>1351</v>
      </c>
      <c r="V480">
        <v>12.589600000000001</v>
      </c>
      <c r="W480">
        <v>3415.7406999999998</v>
      </c>
      <c r="X480" s="20"/>
      <c r="Y480" s="20"/>
      <c r="Z480" s="20"/>
    </row>
    <row r="481" spans="2:26" x14ac:dyDescent="0.25">
      <c r="B481">
        <v>1202</v>
      </c>
      <c r="C481">
        <v>8.9151999999999987</v>
      </c>
      <c r="D481">
        <v>3277.6664999999998</v>
      </c>
      <c r="E481" s="20"/>
      <c r="F481" s="20"/>
      <c r="G481" s="20"/>
      <c r="L481">
        <v>1052</v>
      </c>
      <c r="M481">
        <v>10.230999999999998</v>
      </c>
      <c r="N481">
        <v>174</v>
      </c>
      <c r="O481" s="20"/>
      <c r="P481" s="20"/>
      <c r="Q481" s="20"/>
      <c r="U481">
        <v>1352</v>
      </c>
      <c r="V481">
        <v>12.6325</v>
      </c>
      <c r="W481">
        <v>3424.9398999999999</v>
      </c>
      <c r="X481" s="20"/>
      <c r="Y481" s="20"/>
      <c r="Z481" s="20"/>
    </row>
    <row r="482" spans="2:26" x14ac:dyDescent="0.25">
      <c r="B482">
        <v>1203</v>
      </c>
      <c r="C482">
        <v>8.8973999999999975</v>
      </c>
      <c r="D482">
        <v>3288.0614999999998</v>
      </c>
      <c r="E482" s="20"/>
      <c r="F482" s="20"/>
      <c r="G482" s="20"/>
      <c r="L482">
        <v>1053</v>
      </c>
      <c r="M482">
        <v>10.189699999999998</v>
      </c>
      <c r="N482">
        <v>174</v>
      </c>
      <c r="O482" s="20"/>
      <c r="P482" s="20"/>
      <c r="Q482" s="20"/>
      <c r="U482">
        <v>1353</v>
      </c>
      <c r="V482">
        <v>12.675599999999999</v>
      </c>
      <c r="W482">
        <v>3434.1239999999998</v>
      </c>
      <c r="X482" s="20"/>
      <c r="Y482" s="20"/>
      <c r="Z482" s="20"/>
    </row>
    <row r="483" spans="2:26" x14ac:dyDescent="0.25">
      <c r="B483">
        <v>1204</v>
      </c>
      <c r="C483">
        <v>8.8794000000000004</v>
      </c>
      <c r="D483">
        <v>3269.8501000000001</v>
      </c>
      <c r="E483" s="20"/>
      <c r="F483" s="20"/>
      <c r="G483" s="20"/>
      <c r="L483">
        <v>1054</v>
      </c>
      <c r="M483">
        <v>10.148399999999999</v>
      </c>
      <c r="N483">
        <v>174</v>
      </c>
      <c r="O483" s="20"/>
      <c r="P483" s="20"/>
      <c r="Q483" s="20"/>
      <c r="U483">
        <v>1354</v>
      </c>
      <c r="V483">
        <v>12.7187</v>
      </c>
      <c r="W483">
        <v>3344.2233999999999</v>
      </c>
      <c r="X483" s="20"/>
      <c r="Y483" s="20"/>
      <c r="Z483" s="20"/>
    </row>
    <row r="484" spans="2:26" x14ac:dyDescent="0.25">
      <c r="B484">
        <v>1205</v>
      </c>
      <c r="C484">
        <v>8.8611000000000004</v>
      </c>
      <c r="D484">
        <v>3275.9321</v>
      </c>
      <c r="E484" s="20"/>
      <c r="F484" s="20"/>
      <c r="G484" s="20"/>
      <c r="L484">
        <v>1055</v>
      </c>
      <c r="M484">
        <v>10.107199999999999</v>
      </c>
      <c r="N484">
        <v>174</v>
      </c>
      <c r="O484" s="20"/>
      <c r="P484" s="20"/>
      <c r="Q484" s="20"/>
      <c r="U484">
        <v>1355</v>
      </c>
      <c r="V484">
        <v>12.761900000000001</v>
      </c>
      <c r="W484">
        <v>3352.7883000000002</v>
      </c>
      <c r="X484" s="20"/>
      <c r="Y484" s="20"/>
      <c r="Z484" s="20"/>
    </row>
    <row r="485" spans="2:26" x14ac:dyDescent="0.25">
      <c r="B485">
        <v>1206</v>
      </c>
      <c r="C485">
        <v>8.8424999999999976</v>
      </c>
      <c r="D485">
        <v>3279.9495000000002</v>
      </c>
      <c r="E485" s="20"/>
      <c r="F485" s="20"/>
      <c r="G485" s="20"/>
      <c r="L485">
        <v>1056</v>
      </c>
      <c r="M485">
        <v>10.066099999999999</v>
      </c>
      <c r="N485">
        <v>174</v>
      </c>
      <c r="O485" s="20"/>
      <c r="P485" s="20"/>
      <c r="Q485" s="20"/>
      <c r="U485">
        <v>1356</v>
      </c>
      <c r="V485">
        <v>12.805300000000001</v>
      </c>
      <c r="W485">
        <v>3361.3391000000001</v>
      </c>
      <c r="X485" s="20"/>
      <c r="Y485" s="20"/>
      <c r="Z485" s="20"/>
    </row>
    <row r="486" spans="2:26" x14ac:dyDescent="0.25">
      <c r="B486">
        <v>1207</v>
      </c>
      <c r="C486">
        <v>8.8236999999999988</v>
      </c>
      <c r="D486">
        <v>3281.9335999999998</v>
      </c>
      <c r="E486" s="20"/>
      <c r="F486" s="20"/>
      <c r="G486" s="20"/>
      <c r="L486">
        <v>1057</v>
      </c>
      <c r="M486">
        <v>10.024999999999999</v>
      </c>
      <c r="N486">
        <v>174</v>
      </c>
      <c r="O486" s="20"/>
      <c r="P486" s="20"/>
      <c r="Q486" s="20"/>
      <c r="U486">
        <v>1357</v>
      </c>
      <c r="V486">
        <v>12.848800000000001</v>
      </c>
      <c r="W486">
        <v>3369.8755000000001</v>
      </c>
      <c r="X486" s="20"/>
      <c r="Y486" s="20"/>
      <c r="Z486" s="20"/>
    </row>
    <row r="487" spans="2:26" x14ac:dyDescent="0.25">
      <c r="B487">
        <v>1208</v>
      </c>
      <c r="C487">
        <v>8.8046000000000006</v>
      </c>
      <c r="D487">
        <v>3281.9155000000001</v>
      </c>
      <c r="E487" s="20"/>
      <c r="F487" s="20"/>
      <c r="G487" s="20"/>
      <c r="L487">
        <v>1058</v>
      </c>
      <c r="M487">
        <v>9.9839999999999982</v>
      </c>
      <c r="N487">
        <v>174</v>
      </c>
      <c r="O487" s="20"/>
      <c r="P487" s="20"/>
      <c r="Q487" s="20"/>
      <c r="U487">
        <v>1358</v>
      </c>
      <c r="V487">
        <v>12.8924</v>
      </c>
      <c r="W487">
        <v>3378.3977</v>
      </c>
      <c r="X487" s="20"/>
      <c r="Y487" s="20"/>
      <c r="Z487" s="20"/>
    </row>
    <row r="488" spans="2:26" x14ac:dyDescent="0.25">
      <c r="B488">
        <v>1209</v>
      </c>
      <c r="C488">
        <v>8.7851999999999997</v>
      </c>
      <c r="D488">
        <v>3279.9274999999998</v>
      </c>
      <c r="E488" s="20"/>
      <c r="F488" s="20"/>
      <c r="G488" s="20"/>
      <c r="L488">
        <v>1059</v>
      </c>
      <c r="M488">
        <v>9.9430999999999976</v>
      </c>
      <c r="N488">
        <v>174</v>
      </c>
      <c r="O488" s="20"/>
      <c r="P488" s="20"/>
      <c r="Q488" s="20"/>
      <c r="U488">
        <v>1359</v>
      </c>
      <c r="V488">
        <v>12.9361</v>
      </c>
      <c r="W488">
        <v>3386.9058</v>
      </c>
      <c r="X488" s="20"/>
      <c r="Y488" s="20"/>
      <c r="Z488" s="20"/>
    </row>
    <row r="489" spans="2:26" x14ac:dyDescent="0.25">
      <c r="B489">
        <v>1210</v>
      </c>
      <c r="C489">
        <v>8.7655999999999992</v>
      </c>
      <c r="D489">
        <v>3276.0005000000001</v>
      </c>
      <c r="E489" s="20"/>
      <c r="F489" s="20"/>
      <c r="G489" s="20"/>
      <c r="L489">
        <v>1060</v>
      </c>
      <c r="M489">
        <v>9.9022000000000006</v>
      </c>
      <c r="N489">
        <v>174</v>
      </c>
      <c r="O489" s="20"/>
      <c r="P489" s="20"/>
      <c r="Q489" s="20"/>
      <c r="U489">
        <v>1360</v>
      </c>
      <c r="V489">
        <v>12.979900000000001</v>
      </c>
      <c r="W489">
        <v>3395.3993999999998</v>
      </c>
      <c r="X489" s="20"/>
      <c r="Y489" s="20"/>
      <c r="Z489" s="20"/>
    </row>
    <row r="490" spans="2:26" x14ac:dyDescent="0.25">
      <c r="B490">
        <v>1211</v>
      </c>
      <c r="C490">
        <v>8.7456999999999994</v>
      </c>
      <c r="D490">
        <v>3270.1664999999998</v>
      </c>
      <c r="E490" s="20"/>
      <c r="F490" s="20"/>
      <c r="G490" s="20"/>
      <c r="L490">
        <v>1061</v>
      </c>
      <c r="M490">
        <v>9.8613999999999997</v>
      </c>
      <c r="N490">
        <v>174</v>
      </c>
      <c r="O490" s="20"/>
      <c r="P490" s="20"/>
      <c r="Q490" s="20"/>
      <c r="U490">
        <v>1361</v>
      </c>
      <c r="V490">
        <v>13.023899999999999</v>
      </c>
      <c r="W490">
        <v>3403.8787000000002</v>
      </c>
      <c r="X490" s="20"/>
      <c r="Y490" s="20"/>
      <c r="Z490" s="20"/>
    </row>
    <row r="491" spans="2:26" x14ac:dyDescent="0.25">
      <c r="B491">
        <v>1212</v>
      </c>
      <c r="C491">
        <v>8.7256</v>
      </c>
      <c r="D491">
        <v>3309.2512000000002</v>
      </c>
      <c r="E491" s="20"/>
      <c r="F491" s="20"/>
      <c r="G491" s="20"/>
      <c r="L491">
        <v>1062</v>
      </c>
      <c r="M491">
        <v>9.8205999999999989</v>
      </c>
      <c r="N491">
        <v>174</v>
      </c>
      <c r="O491" s="20"/>
      <c r="P491" s="20"/>
      <c r="Q491" s="20"/>
      <c r="U491">
        <v>1362</v>
      </c>
      <c r="V491">
        <v>13.0679</v>
      </c>
      <c r="W491">
        <v>3412.3434999999999</v>
      </c>
      <c r="X491" s="20"/>
      <c r="Y491" s="20"/>
      <c r="Z491" s="20"/>
    </row>
    <row r="492" spans="2:26" x14ac:dyDescent="0.25">
      <c r="B492">
        <v>1213</v>
      </c>
      <c r="C492">
        <v>8.7051999999999978</v>
      </c>
      <c r="D492">
        <v>3274.1977999999999</v>
      </c>
      <c r="E492" s="20"/>
      <c r="F492" s="20"/>
      <c r="G492" s="20"/>
      <c r="L492">
        <v>1063</v>
      </c>
      <c r="M492">
        <v>9.7798999999999978</v>
      </c>
      <c r="N492">
        <v>174</v>
      </c>
      <c r="O492" s="20"/>
      <c r="P492" s="20"/>
      <c r="Q492" s="20"/>
      <c r="U492">
        <v>1363</v>
      </c>
      <c r="V492">
        <v>13.1121</v>
      </c>
      <c r="W492">
        <v>3420.7944000000002</v>
      </c>
      <c r="X492" s="20"/>
      <c r="Y492" s="20"/>
      <c r="Z492" s="20"/>
    </row>
    <row r="493" spans="2:26" x14ac:dyDescent="0.25">
      <c r="B493">
        <v>1214</v>
      </c>
      <c r="C493">
        <v>8.6845999999999997</v>
      </c>
      <c r="D493">
        <v>3264.1138000000001</v>
      </c>
      <c r="E493" s="20"/>
      <c r="F493" s="20"/>
      <c r="G493" s="20"/>
      <c r="L493">
        <v>1064</v>
      </c>
      <c r="M493">
        <v>9.7392000000000003</v>
      </c>
      <c r="N493">
        <v>174</v>
      </c>
      <c r="O493" s="20"/>
      <c r="P493" s="20"/>
      <c r="Q493" s="20"/>
      <c r="U493">
        <v>1364</v>
      </c>
      <c r="V493">
        <v>13.1564</v>
      </c>
      <c r="W493">
        <v>3327.5054</v>
      </c>
      <c r="X493" s="20"/>
      <c r="Y493" s="20"/>
      <c r="Z493" s="20"/>
    </row>
    <row r="494" spans="2:26" x14ac:dyDescent="0.25">
      <c r="B494">
        <v>1215</v>
      </c>
      <c r="C494">
        <v>8.6637999999999984</v>
      </c>
      <c r="D494">
        <v>3252.2334000000001</v>
      </c>
      <c r="E494" s="20"/>
      <c r="F494" s="20"/>
      <c r="G494" s="20"/>
      <c r="L494">
        <v>1065</v>
      </c>
      <c r="M494">
        <v>9.698599999999999</v>
      </c>
      <c r="N494">
        <v>174</v>
      </c>
      <c r="O494" s="20"/>
      <c r="P494" s="20"/>
      <c r="Q494" s="20"/>
      <c r="U494">
        <v>1365</v>
      </c>
      <c r="V494">
        <v>13.200799999999999</v>
      </c>
      <c r="W494">
        <v>3335.3625000000002</v>
      </c>
      <c r="X494" s="20"/>
      <c r="Y494" s="20"/>
      <c r="Z494" s="20"/>
    </row>
    <row r="495" spans="2:26" x14ac:dyDescent="0.25">
      <c r="B495">
        <v>1216</v>
      </c>
      <c r="C495">
        <v>8.6426999999999978</v>
      </c>
      <c r="D495">
        <v>3287.2323999999999</v>
      </c>
      <c r="E495" s="20"/>
      <c r="F495" s="20"/>
      <c r="G495" s="20"/>
      <c r="L495">
        <v>1066</v>
      </c>
      <c r="M495">
        <v>9.658100000000001</v>
      </c>
      <c r="N495">
        <v>174</v>
      </c>
      <c r="O495" s="20"/>
      <c r="P495" s="20"/>
      <c r="Q495" s="20"/>
      <c r="U495">
        <v>1366</v>
      </c>
      <c r="V495">
        <v>13.2453</v>
      </c>
      <c r="W495">
        <v>3343.2067999999999</v>
      </c>
      <c r="X495" s="20"/>
      <c r="Y495" s="20"/>
      <c r="Z495" s="20"/>
    </row>
    <row r="496" spans="2:26" x14ac:dyDescent="0.25">
      <c r="B496">
        <v>1217</v>
      </c>
      <c r="C496">
        <v>8.6213999999999977</v>
      </c>
      <c r="D496">
        <v>3273.0083</v>
      </c>
      <c r="E496" s="20"/>
      <c r="F496" s="20"/>
      <c r="G496" s="20"/>
      <c r="L496">
        <v>1067</v>
      </c>
      <c r="M496">
        <v>9.6175999999999995</v>
      </c>
      <c r="N496">
        <v>174</v>
      </c>
      <c r="O496" s="20"/>
      <c r="P496" s="20"/>
      <c r="Q496" s="20"/>
      <c r="U496">
        <v>1367</v>
      </c>
      <c r="V496">
        <v>13.289899999999999</v>
      </c>
      <c r="W496">
        <v>3351.0374000000002</v>
      </c>
      <c r="X496" s="20"/>
      <c r="Y496" s="20"/>
      <c r="Z496" s="20"/>
    </row>
    <row r="497" spans="2:26" x14ac:dyDescent="0.25">
      <c r="B497">
        <v>1218</v>
      </c>
      <c r="C497">
        <v>8.5997999999999983</v>
      </c>
      <c r="D497">
        <v>3257.0515</v>
      </c>
      <c r="E497" s="20"/>
      <c r="F497" s="20"/>
      <c r="G497" s="20"/>
      <c r="L497">
        <v>1068</v>
      </c>
      <c r="M497">
        <v>9.5771999999999977</v>
      </c>
      <c r="N497">
        <v>174</v>
      </c>
      <c r="O497" s="20"/>
      <c r="P497" s="20"/>
      <c r="Q497" s="20"/>
      <c r="U497">
        <v>1368</v>
      </c>
      <c r="V497">
        <v>13.3346</v>
      </c>
      <c r="W497">
        <v>3358.8544999999999</v>
      </c>
      <c r="X497" s="20"/>
      <c r="Y497" s="20"/>
      <c r="Z497" s="20"/>
    </row>
    <row r="498" spans="2:26" x14ac:dyDescent="0.25">
      <c r="B498">
        <v>1219</v>
      </c>
      <c r="C498">
        <v>8.5780999999999992</v>
      </c>
      <c r="D498">
        <v>3289.6453000000001</v>
      </c>
      <c r="E498" s="20"/>
      <c r="F498" s="20"/>
      <c r="G498" s="20"/>
      <c r="L498">
        <v>1069</v>
      </c>
      <c r="M498">
        <v>9.5368999999999993</v>
      </c>
      <c r="N498">
        <v>174</v>
      </c>
      <c r="O498" s="20"/>
      <c r="P498" s="20"/>
      <c r="Q498" s="20"/>
      <c r="U498">
        <v>1369</v>
      </c>
      <c r="V498">
        <v>13.3794</v>
      </c>
      <c r="W498">
        <v>3366.6581999999999</v>
      </c>
      <c r="X498" s="20"/>
      <c r="Y498" s="20"/>
      <c r="Z498" s="20"/>
    </row>
    <row r="499" spans="2:26" x14ac:dyDescent="0.25">
      <c r="B499">
        <v>1220</v>
      </c>
      <c r="C499">
        <v>8.5561000000000007</v>
      </c>
      <c r="D499">
        <v>3271.4308999999998</v>
      </c>
      <c r="E499" s="20"/>
      <c r="F499" s="20"/>
      <c r="G499" s="20"/>
      <c r="L499">
        <v>1070</v>
      </c>
      <c r="M499">
        <v>9.4966000000000008</v>
      </c>
      <c r="N499">
        <v>174</v>
      </c>
      <c r="O499" s="20"/>
      <c r="P499" s="20"/>
      <c r="Q499" s="20"/>
      <c r="U499">
        <v>1370</v>
      </c>
      <c r="V499">
        <v>13.4244</v>
      </c>
      <c r="W499">
        <v>3374.4490000000001</v>
      </c>
      <c r="X499" s="20"/>
      <c r="Y499" s="20"/>
      <c r="Z499" s="20"/>
    </row>
    <row r="500" spans="2:26" x14ac:dyDescent="0.25">
      <c r="B500">
        <v>1221</v>
      </c>
      <c r="C500">
        <v>8.5337999999999994</v>
      </c>
      <c r="D500">
        <v>3302.8391000000001</v>
      </c>
      <c r="E500" s="20"/>
      <c r="F500" s="20"/>
      <c r="G500" s="20"/>
      <c r="L500">
        <v>1071</v>
      </c>
      <c r="M500">
        <v>9.4563999999999986</v>
      </c>
      <c r="N500">
        <v>174</v>
      </c>
      <c r="O500" s="20"/>
      <c r="P500" s="20"/>
      <c r="Q500" s="20"/>
      <c r="U500">
        <v>1371</v>
      </c>
      <c r="V500">
        <v>13.4694</v>
      </c>
      <c r="W500">
        <v>3382.2260999999999</v>
      </c>
      <c r="X500" s="20"/>
      <c r="Y500" s="20"/>
      <c r="Z500" s="20"/>
    </row>
    <row r="501" spans="2:26" x14ac:dyDescent="0.25">
      <c r="B501">
        <v>1222</v>
      </c>
      <c r="C501">
        <v>8.5113999999999983</v>
      </c>
      <c r="D501">
        <v>3282.4104000000002</v>
      </c>
      <c r="E501" s="20"/>
      <c r="F501" s="20"/>
      <c r="G501" s="20"/>
      <c r="L501">
        <v>1072</v>
      </c>
      <c r="M501">
        <v>9.4161999999999999</v>
      </c>
      <c r="N501">
        <v>174</v>
      </c>
      <c r="O501" s="20"/>
      <c r="P501" s="20"/>
      <c r="Q501" s="20"/>
      <c r="U501">
        <v>1372</v>
      </c>
      <c r="V501">
        <v>13.5146</v>
      </c>
      <c r="W501">
        <v>3389.9895000000001</v>
      </c>
      <c r="X501" s="20"/>
      <c r="Y501" s="20"/>
      <c r="Z501" s="20"/>
    </row>
    <row r="502" spans="2:26" x14ac:dyDescent="0.25">
      <c r="B502">
        <v>1223</v>
      </c>
      <c r="C502">
        <v>8.4886999999999979</v>
      </c>
      <c r="D502">
        <v>3260.3442</v>
      </c>
      <c r="E502" s="20"/>
      <c r="F502" s="20"/>
      <c r="G502" s="20"/>
      <c r="L502">
        <v>1073</v>
      </c>
      <c r="M502">
        <v>9.376100000000001</v>
      </c>
      <c r="N502">
        <v>174</v>
      </c>
      <c r="O502" s="20"/>
      <c r="P502" s="20"/>
      <c r="Q502" s="20"/>
      <c r="U502">
        <v>1373</v>
      </c>
      <c r="V502">
        <v>13.559799999999999</v>
      </c>
      <c r="W502">
        <v>3397.74</v>
      </c>
      <c r="X502" s="20"/>
      <c r="Y502" s="20"/>
      <c r="Z502" s="20"/>
    </row>
    <row r="503" spans="2:26" x14ac:dyDescent="0.25">
      <c r="B503">
        <v>1224</v>
      </c>
      <c r="C503">
        <v>8.4658999999999978</v>
      </c>
      <c r="D503">
        <v>3289.4767999999999</v>
      </c>
      <c r="E503" s="20"/>
      <c r="F503" s="20"/>
      <c r="G503" s="20"/>
      <c r="L503">
        <v>1074</v>
      </c>
      <c r="M503">
        <v>9.3359999999999985</v>
      </c>
      <c r="N503">
        <v>174</v>
      </c>
      <c r="O503" s="20"/>
      <c r="P503" s="20"/>
      <c r="Q503" s="20"/>
      <c r="U503">
        <v>1374</v>
      </c>
      <c r="V503">
        <v>13.6052</v>
      </c>
      <c r="W503">
        <v>3301.2357999999999</v>
      </c>
      <c r="X503" s="20"/>
      <c r="Y503" s="20"/>
      <c r="Z503" s="20"/>
    </row>
    <row r="504" spans="2:26" x14ac:dyDescent="0.25">
      <c r="B504">
        <v>1225</v>
      </c>
      <c r="C504">
        <v>8.4427999999999983</v>
      </c>
      <c r="D504">
        <v>3265.2827000000002</v>
      </c>
      <c r="E504" s="20"/>
      <c r="F504" s="20"/>
      <c r="G504" s="20"/>
      <c r="L504">
        <v>1075</v>
      </c>
      <c r="M504">
        <v>9.2959999999999994</v>
      </c>
      <c r="N504">
        <v>174</v>
      </c>
      <c r="O504" s="20"/>
      <c r="P504" s="20"/>
      <c r="Q504" s="20"/>
      <c r="U504">
        <v>1375</v>
      </c>
      <c r="V504">
        <v>13.650700000000001</v>
      </c>
      <c r="W504">
        <v>3308.4185000000002</v>
      </c>
      <c r="X504" s="20"/>
      <c r="Y504" s="20"/>
      <c r="Z504" s="20"/>
    </row>
    <row r="505" spans="2:26" x14ac:dyDescent="0.25">
      <c r="B505">
        <v>1226</v>
      </c>
      <c r="C505">
        <v>8.4194999999999993</v>
      </c>
      <c r="D505">
        <v>3293.2954</v>
      </c>
      <c r="E505" s="20"/>
      <c r="F505" s="20"/>
      <c r="G505" s="20"/>
      <c r="L505">
        <v>1076</v>
      </c>
      <c r="M505">
        <v>9.2561</v>
      </c>
      <c r="N505">
        <v>174</v>
      </c>
      <c r="O505" s="20"/>
      <c r="P505" s="20"/>
      <c r="Q505" s="20"/>
      <c r="U505">
        <v>1376</v>
      </c>
      <c r="V505">
        <v>13.696300000000001</v>
      </c>
      <c r="W505">
        <v>3315.5884000000001</v>
      </c>
      <c r="X505" s="20"/>
      <c r="Y505" s="20"/>
      <c r="Z505" s="20"/>
    </row>
    <row r="506" spans="2:26" x14ac:dyDescent="0.25">
      <c r="B506">
        <v>1227</v>
      </c>
      <c r="C506">
        <v>8.3960000000000008</v>
      </c>
      <c r="D506">
        <v>3267.0171</v>
      </c>
      <c r="E506" s="20"/>
      <c r="F506" s="20"/>
      <c r="G506" s="20"/>
      <c r="L506">
        <v>1077</v>
      </c>
      <c r="M506">
        <v>9.2162000000000006</v>
      </c>
      <c r="N506">
        <v>174</v>
      </c>
      <c r="O506" s="20"/>
      <c r="P506" s="20"/>
      <c r="Q506" s="20"/>
      <c r="U506">
        <v>1377</v>
      </c>
      <c r="V506">
        <v>13.742000000000001</v>
      </c>
      <c r="W506">
        <v>3322.7460999999998</v>
      </c>
      <c r="X506" s="20"/>
      <c r="Y506" s="20"/>
      <c r="Z506" s="20"/>
    </row>
    <row r="507" spans="2:26" x14ac:dyDescent="0.25">
      <c r="B507">
        <v>1228</v>
      </c>
      <c r="C507">
        <v>8.3722999999999992</v>
      </c>
      <c r="D507">
        <v>3293.9324000000001</v>
      </c>
      <c r="E507" s="20"/>
      <c r="F507" s="20"/>
      <c r="G507" s="20"/>
      <c r="L507">
        <v>1078</v>
      </c>
      <c r="M507">
        <v>9.176400000000001</v>
      </c>
      <c r="N507">
        <v>174</v>
      </c>
      <c r="O507" s="20"/>
      <c r="P507" s="20"/>
      <c r="Q507" s="20"/>
      <c r="U507">
        <v>1378</v>
      </c>
      <c r="V507">
        <v>13.787800000000001</v>
      </c>
      <c r="W507">
        <v>3329.8908999999999</v>
      </c>
      <c r="X507" s="20"/>
      <c r="Y507" s="20"/>
      <c r="Z507" s="20"/>
    </row>
    <row r="508" spans="2:26" x14ac:dyDescent="0.25">
      <c r="B508">
        <v>1229</v>
      </c>
      <c r="C508">
        <v>8.348399999999998</v>
      </c>
      <c r="D508">
        <v>3320.8202999999999</v>
      </c>
      <c r="E508" s="20"/>
      <c r="F508" s="20"/>
      <c r="G508" s="20"/>
      <c r="L508">
        <v>1079</v>
      </c>
      <c r="M508">
        <v>9.1365999999999978</v>
      </c>
      <c r="N508">
        <v>174</v>
      </c>
      <c r="O508" s="20"/>
      <c r="P508" s="20"/>
      <c r="Q508" s="20"/>
      <c r="U508">
        <v>1379</v>
      </c>
      <c r="V508">
        <v>13.833600000000001</v>
      </c>
      <c r="W508">
        <v>3337.0234</v>
      </c>
      <c r="X508" s="20"/>
      <c r="Y508" s="20"/>
      <c r="Z508" s="20"/>
    </row>
    <row r="509" spans="2:26" x14ac:dyDescent="0.25">
      <c r="B509">
        <v>1230</v>
      </c>
      <c r="C509">
        <v>8.3242999999999974</v>
      </c>
      <c r="D509">
        <v>3265.1228000000001</v>
      </c>
      <c r="E509" s="20"/>
      <c r="F509" s="20"/>
      <c r="G509" s="20"/>
      <c r="L509">
        <v>1080</v>
      </c>
      <c r="M509">
        <v>9.096899999999998</v>
      </c>
      <c r="N509">
        <v>174</v>
      </c>
      <c r="O509" s="20"/>
      <c r="P509" s="20"/>
      <c r="Q509" s="20"/>
      <c r="U509">
        <v>1380</v>
      </c>
      <c r="V509">
        <v>13.8796</v>
      </c>
      <c r="W509">
        <v>3344.1437999999998</v>
      </c>
      <c r="X509" s="20"/>
      <c r="Y509" s="20"/>
      <c r="Z509" s="20"/>
    </row>
    <row r="510" spans="2:26" x14ac:dyDescent="0.25">
      <c r="B510">
        <v>1231</v>
      </c>
      <c r="C510">
        <v>8.3000000000000007</v>
      </c>
      <c r="D510">
        <v>3235.0574000000001</v>
      </c>
      <c r="E510" s="20"/>
      <c r="F510" s="20"/>
      <c r="G510" s="20"/>
      <c r="L510">
        <v>1081</v>
      </c>
      <c r="M510">
        <v>9.0572999999999979</v>
      </c>
      <c r="N510">
        <v>174</v>
      </c>
      <c r="O510" s="20"/>
      <c r="P510" s="20"/>
      <c r="Q510" s="20"/>
      <c r="U510">
        <v>1381</v>
      </c>
      <c r="V510">
        <v>13.925700000000001</v>
      </c>
      <c r="W510">
        <v>3351.2512000000002</v>
      </c>
      <c r="X510" s="20"/>
      <c r="Y510" s="20"/>
      <c r="Z510" s="20"/>
    </row>
    <row r="511" spans="2:26" x14ac:dyDescent="0.25">
      <c r="B511">
        <v>1232</v>
      </c>
      <c r="C511">
        <v>8.2754999999999974</v>
      </c>
      <c r="D511">
        <v>3259.6293999999998</v>
      </c>
      <c r="E511" s="20"/>
      <c r="F511" s="20"/>
      <c r="G511" s="20"/>
      <c r="L511">
        <v>1082</v>
      </c>
      <c r="M511">
        <v>9.0176999999999978</v>
      </c>
      <c r="N511">
        <v>174</v>
      </c>
      <c r="O511" s="20"/>
      <c r="P511" s="20"/>
      <c r="Q511" s="20"/>
      <c r="U511">
        <v>1382</v>
      </c>
      <c r="V511">
        <v>13.9719</v>
      </c>
      <c r="W511">
        <v>3358.3463999999999</v>
      </c>
      <c r="X511" s="20"/>
      <c r="Y511" s="20"/>
      <c r="Z511" s="20"/>
    </row>
    <row r="512" spans="2:26" x14ac:dyDescent="0.25">
      <c r="B512">
        <v>1233</v>
      </c>
      <c r="C512">
        <v>8.2508999999999979</v>
      </c>
      <c r="D512">
        <v>3284.1754999999998</v>
      </c>
      <c r="E512" s="20"/>
      <c r="F512" s="20"/>
      <c r="G512" s="20"/>
      <c r="L512">
        <v>1083</v>
      </c>
      <c r="M512">
        <v>8.9782000000000011</v>
      </c>
      <c r="N512">
        <v>174</v>
      </c>
      <c r="O512" s="20"/>
      <c r="P512" s="20"/>
      <c r="Q512" s="20"/>
      <c r="U512">
        <v>1383</v>
      </c>
      <c r="V512">
        <v>14.0182</v>
      </c>
      <c r="W512">
        <v>3365.4292</v>
      </c>
      <c r="X512" s="20"/>
      <c r="Y512" s="20"/>
      <c r="Z512" s="20"/>
    </row>
    <row r="513" spans="2:26" x14ac:dyDescent="0.25">
      <c r="B513">
        <v>1234</v>
      </c>
      <c r="C513">
        <v>8.2259999999999991</v>
      </c>
      <c r="D513">
        <v>3251.7017000000001</v>
      </c>
      <c r="E513" s="20"/>
      <c r="F513" s="20"/>
      <c r="G513" s="20"/>
      <c r="L513">
        <v>1084</v>
      </c>
      <c r="M513">
        <v>8.9387000000000008</v>
      </c>
      <c r="N513">
        <v>174</v>
      </c>
      <c r="O513" s="20"/>
      <c r="P513" s="20"/>
      <c r="Q513" s="20"/>
      <c r="U513">
        <v>1384</v>
      </c>
      <c r="V513">
        <v>14.0647</v>
      </c>
      <c r="W513">
        <v>3372.4992999999999</v>
      </c>
      <c r="X513" s="20"/>
      <c r="Y513" s="20"/>
      <c r="Z513" s="20"/>
    </row>
    <row r="514" spans="2:26" x14ac:dyDescent="0.25">
      <c r="B514">
        <v>1235</v>
      </c>
      <c r="C514">
        <v>8.2009000000000007</v>
      </c>
      <c r="D514">
        <v>3275.2258000000002</v>
      </c>
      <c r="E514" s="20"/>
      <c r="F514" s="20"/>
      <c r="G514" s="20"/>
      <c r="L514">
        <v>1085</v>
      </c>
      <c r="M514">
        <v>8.8993000000000002</v>
      </c>
      <c r="N514">
        <v>174</v>
      </c>
      <c r="O514" s="20"/>
      <c r="P514" s="20"/>
      <c r="Q514" s="20"/>
      <c r="U514">
        <v>1385</v>
      </c>
      <c r="V514">
        <v>14.1112</v>
      </c>
      <c r="W514">
        <v>3379.5569</v>
      </c>
      <c r="X514" s="20"/>
      <c r="Y514" s="20"/>
      <c r="Z514" s="20"/>
    </row>
    <row r="515" spans="2:26" x14ac:dyDescent="0.25">
      <c r="B515">
        <v>1236</v>
      </c>
      <c r="C515">
        <v>8.1756999999999991</v>
      </c>
      <c r="D515">
        <v>3298.7246</v>
      </c>
      <c r="E515" s="20"/>
      <c r="F515" s="20"/>
      <c r="G515" s="20"/>
      <c r="L515">
        <v>1086</v>
      </c>
      <c r="M515">
        <v>8.86</v>
      </c>
      <c r="N515">
        <v>174</v>
      </c>
      <c r="O515" s="20"/>
      <c r="P515" s="20"/>
      <c r="Q515" s="20"/>
      <c r="U515">
        <v>1386</v>
      </c>
      <c r="V515">
        <v>14.1578</v>
      </c>
      <c r="W515">
        <v>3386.6021000000001</v>
      </c>
      <c r="X515" s="20"/>
      <c r="Y515" s="20"/>
      <c r="Z515" s="20"/>
    </row>
    <row r="516" spans="2:26" x14ac:dyDescent="0.25">
      <c r="B516">
        <v>1237</v>
      </c>
      <c r="C516">
        <v>8.1501999999999981</v>
      </c>
      <c r="D516">
        <v>3263.8987000000002</v>
      </c>
      <c r="E516" s="20"/>
      <c r="F516" s="20"/>
      <c r="G516" s="20"/>
      <c r="L516">
        <v>1087</v>
      </c>
      <c r="M516">
        <v>8.8206999999999987</v>
      </c>
      <c r="N516">
        <v>174</v>
      </c>
      <c r="O516" s="20"/>
      <c r="P516" s="20"/>
      <c r="Q516" s="20"/>
      <c r="U516">
        <v>1387</v>
      </c>
      <c r="V516">
        <v>14.204499999999999</v>
      </c>
      <c r="W516">
        <v>3393.6345000000001</v>
      </c>
      <c r="X516" s="20"/>
      <c r="Y516" s="20"/>
      <c r="Z516" s="20"/>
    </row>
    <row r="517" spans="2:26" x14ac:dyDescent="0.25">
      <c r="B517">
        <v>1238</v>
      </c>
      <c r="C517">
        <v>8.1245999999999974</v>
      </c>
      <c r="D517">
        <v>3286.3975</v>
      </c>
      <c r="E517" s="20"/>
      <c r="F517" s="20"/>
      <c r="G517" s="20"/>
      <c r="L517">
        <v>1088</v>
      </c>
      <c r="M517">
        <v>8.7813999999999979</v>
      </c>
      <c r="N517">
        <v>174</v>
      </c>
      <c r="O517" s="20"/>
      <c r="P517" s="20"/>
      <c r="Q517" s="20"/>
      <c r="U517">
        <v>1388</v>
      </c>
      <c r="V517">
        <v>14.251300000000001</v>
      </c>
      <c r="W517">
        <v>3293.0996</v>
      </c>
      <c r="X517" s="20"/>
      <c r="Y517" s="20"/>
      <c r="Z517" s="20"/>
    </row>
    <row r="518" spans="2:26" x14ac:dyDescent="0.25">
      <c r="B518">
        <v>1239</v>
      </c>
      <c r="C518">
        <v>8.0988000000000007</v>
      </c>
      <c r="D518">
        <v>3308.8723</v>
      </c>
      <c r="E518" s="20"/>
      <c r="F518" s="20"/>
      <c r="G518" s="20"/>
      <c r="L518">
        <v>1089</v>
      </c>
      <c r="M518">
        <v>8.7422000000000004</v>
      </c>
      <c r="N518">
        <v>174</v>
      </c>
      <c r="O518" s="20"/>
      <c r="P518" s="20"/>
      <c r="Q518" s="20"/>
      <c r="U518">
        <v>1389</v>
      </c>
      <c r="V518">
        <v>14.2982</v>
      </c>
      <c r="W518">
        <v>3299.5916000000002</v>
      </c>
      <c r="X518" s="20"/>
      <c r="Y518" s="20"/>
      <c r="Z518" s="20"/>
    </row>
    <row r="519" spans="2:26" x14ac:dyDescent="0.25">
      <c r="B519">
        <v>1240</v>
      </c>
      <c r="C519">
        <v>8.0728000000000009</v>
      </c>
      <c r="D519">
        <v>3271.7505000000001</v>
      </c>
      <c r="E519" s="20"/>
      <c r="F519" s="20"/>
      <c r="G519" s="20"/>
      <c r="L519">
        <v>1090</v>
      </c>
      <c r="M519">
        <v>8.7030999999999992</v>
      </c>
      <c r="N519">
        <v>174</v>
      </c>
      <c r="O519" s="20"/>
      <c r="P519" s="20"/>
      <c r="Q519" s="20"/>
      <c r="U519">
        <v>1390</v>
      </c>
      <c r="V519">
        <v>14.3452</v>
      </c>
      <c r="W519">
        <v>3306.0720000000001</v>
      </c>
      <c r="X519" s="20"/>
      <c r="Y519" s="20"/>
      <c r="Z519" s="20"/>
    </row>
    <row r="520" spans="2:26" x14ac:dyDescent="0.25">
      <c r="B520">
        <v>1241</v>
      </c>
      <c r="C520">
        <v>8.046599999999998</v>
      </c>
      <c r="D520">
        <v>3293.2473</v>
      </c>
      <c r="E520" s="20"/>
      <c r="F520" s="20"/>
      <c r="G520" s="20"/>
      <c r="L520">
        <v>1091</v>
      </c>
      <c r="M520">
        <v>8.6640999999999977</v>
      </c>
      <c r="N520">
        <v>174</v>
      </c>
      <c r="O520" s="20"/>
      <c r="P520" s="20"/>
      <c r="Q520" s="20"/>
      <c r="U520">
        <v>1391</v>
      </c>
      <c r="V520">
        <v>14.392300000000001</v>
      </c>
      <c r="W520">
        <v>3312.5410000000002</v>
      </c>
      <c r="X520" s="20"/>
      <c r="Y520" s="20"/>
      <c r="Z520" s="20"/>
    </row>
    <row r="521" spans="2:26" x14ac:dyDescent="0.25">
      <c r="B521">
        <v>1242</v>
      </c>
      <c r="C521">
        <v>8.0202999999999989</v>
      </c>
      <c r="D521">
        <v>3314.7204999999999</v>
      </c>
      <c r="E521" s="20"/>
      <c r="F521" s="20"/>
      <c r="G521" s="20"/>
      <c r="L521">
        <v>1092</v>
      </c>
      <c r="M521">
        <v>8.6250999999999998</v>
      </c>
      <c r="N521">
        <v>174</v>
      </c>
      <c r="O521" s="20"/>
      <c r="P521" s="20"/>
      <c r="Q521" s="20"/>
      <c r="U521">
        <v>1392</v>
      </c>
      <c r="V521">
        <v>14.439500000000001</v>
      </c>
      <c r="W521">
        <v>3318.9978000000001</v>
      </c>
      <c r="X521" s="20"/>
      <c r="Y521" s="20"/>
      <c r="Z521" s="20"/>
    </row>
    <row r="522" spans="2:26" x14ac:dyDescent="0.25">
      <c r="B522">
        <v>1243</v>
      </c>
      <c r="C522">
        <v>7.9938000000000002</v>
      </c>
      <c r="D522">
        <v>3275.3591000000001</v>
      </c>
      <c r="E522" s="20"/>
      <c r="F522" s="20"/>
      <c r="G522" s="20"/>
      <c r="L522">
        <v>1093</v>
      </c>
      <c r="M522">
        <v>8.5860999999999983</v>
      </c>
      <c r="N522">
        <v>174</v>
      </c>
      <c r="O522" s="20"/>
      <c r="P522" s="20"/>
      <c r="Q522" s="20"/>
      <c r="U522">
        <v>1393</v>
      </c>
      <c r="V522">
        <v>14.486800000000001</v>
      </c>
      <c r="W522">
        <v>3325.4436000000001</v>
      </c>
      <c r="X522" s="20"/>
      <c r="Y522" s="20"/>
      <c r="Z522" s="20"/>
    </row>
    <row r="523" spans="2:26" x14ac:dyDescent="0.25">
      <c r="B523">
        <v>1244</v>
      </c>
      <c r="C523">
        <v>7.9670999999999985</v>
      </c>
      <c r="D523">
        <v>3295.8766999999998</v>
      </c>
      <c r="E523" s="20"/>
      <c r="F523" s="20"/>
      <c r="G523" s="20"/>
      <c r="L523">
        <v>1094</v>
      </c>
      <c r="M523">
        <v>8.5472000000000001</v>
      </c>
      <c r="N523">
        <v>174</v>
      </c>
      <c r="O523" s="20"/>
      <c r="P523" s="20"/>
      <c r="Q523" s="20"/>
      <c r="U523">
        <v>1394</v>
      </c>
      <c r="V523">
        <v>14.5342</v>
      </c>
      <c r="W523">
        <v>3331.8779</v>
      </c>
      <c r="X523" s="20"/>
      <c r="Y523" s="20"/>
      <c r="Z523" s="20"/>
    </row>
    <row r="524" spans="2:26" x14ac:dyDescent="0.25">
      <c r="B524">
        <v>1245</v>
      </c>
      <c r="C524">
        <v>7.9402000000000008</v>
      </c>
      <c r="D524">
        <v>3316.3710999999998</v>
      </c>
      <c r="E524" s="20"/>
      <c r="F524" s="20"/>
      <c r="G524" s="20"/>
      <c r="L524">
        <v>1095</v>
      </c>
      <c r="M524">
        <v>8.5083999999999982</v>
      </c>
      <c r="N524">
        <v>174</v>
      </c>
      <c r="O524" s="20"/>
      <c r="P524" s="20"/>
      <c r="Q524" s="20"/>
      <c r="U524">
        <v>1395</v>
      </c>
      <c r="V524">
        <v>14.5817</v>
      </c>
      <c r="W524">
        <v>3338.2273</v>
      </c>
      <c r="X524" s="20"/>
      <c r="Y524" s="20"/>
      <c r="Z524" s="20"/>
    </row>
    <row r="525" spans="2:26" x14ac:dyDescent="0.25">
      <c r="B525">
        <v>1246</v>
      </c>
      <c r="C525">
        <v>7.9131</v>
      </c>
      <c r="D525">
        <v>3274.8262</v>
      </c>
      <c r="E525" s="20"/>
      <c r="F525" s="20"/>
      <c r="G525" s="20"/>
      <c r="L525">
        <v>1096</v>
      </c>
      <c r="M525">
        <v>8.4695999999999998</v>
      </c>
      <c r="N525">
        <v>174</v>
      </c>
      <c r="O525" s="20"/>
      <c r="P525" s="20"/>
      <c r="Q525" s="20"/>
      <c r="U525">
        <v>1396</v>
      </c>
      <c r="V525">
        <v>14.629300000000001</v>
      </c>
      <c r="W525">
        <v>3344.1223</v>
      </c>
      <c r="X525" s="20"/>
      <c r="Y525" s="20"/>
      <c r="Z525" s="20"/>
    </row>
    <row r="526" spans="2:26" x14ac:dyDescent="0.25">
      <c r="B526">
        <v>1247</v>
      </c>
      <c r="C526">
        <v>7.8858999999999995</v>
      </c>
      <c r="D526">
        <v>3294.3874999999998</v>
      </c>
      <c r="E526" s="20"/>
      <c r="F526" s="20"/>
      <c r="G526" s="20"/>
      <c r="L526">
        <v>1097</v>
      </c>
      <c r="M526">
        <v>8.4308999999999976</v>
      </c>
      <c r="N526">
        <v>174</v>
      </c>
      <c r="O526" s="20"/>
      <c r="P526" s="20"/>
      <c r="Q526" s="20"/>
      <c r="U526">
        <v>1397</v>
      </c>
      <c r="V526">
        <v>14.6769</v>
      </c>
      <c r="W526">
        <v>3349.5632000000001</v>
      </c>
      <c r="X526" s="20"/>
      <c r="Y526" s="20"/>
      <c r="Z526" s="20"/>
    </row>
    <row r="527" spans="2:26" x14ac:dyDescent="0.25">
      <c r="B527">
        <v>1248</v>
      </c>
      <c r="C527">
        <v>7.8584999999999994</v>
      </c>
      <c r="D527">
        <v>3313.9265</v>
      </c>
      <c r="E527" s="20"/>
      <c r="F527" s="20"/>
      <c r="G527" s="20"/>
      <c r="L527">
        <v>1098</v>
      </c>
      <c r="M527">
        <v>8.392199999999999</v>
      </c>
      <c r="N527">
        <v>174</v>
      </c>
      <c r="O527" s="20"/>
      <c r="P527" s="20"/>
      <c r="Q527" s="20"/>
      <c r="U527">
        <v>1398</v>
      </c>
      <c r="V527">
        <v>14.724600000000001</v>
      </c>
      <c r="W527">
        <v>3354.5497999999998</v>
      </c>
      <c r="X527" s="20"/>
      <c r="Y527" s="20"/>
      <c r="Z527" s="20"/>
    </row>
    <row r="528" spans="2:26" x14ac:dyDescent="0.25">
      <c r="B528">
        <v>1249</v>
      </c>
      <c r="C528">
        <v>7.8309999999999995</v>
      </c>
      <c r="D528">
        <v>3333.4434000000001</v>
      </c>
      <c r="E528" s="20"/>
      <c r="F528" s="20"/>
      <c r="G528" s="20"/>
      <c r="L528">
        <v>1099</v>
      </c>
      <c r="M528">
        <v>8.3536000000000001</v>
      </c>
      <c r="N528">
        <v>174</v>
      </c>
      <c r="O528" s="20"/>
      <c r="P528" s="20"/>
      <c r="Q528" s="20"/>
      <c r="U528">
        <v>1399</v>
      </c>
      <c r="V528">
        <v>14.772399999999999</v>
      </c>
      <c r="W528">
        <v>3359.0823</v>
      </c>
      <c r="X528" s="20"/>
      <c r="Y528" s="20"/>
      <c r="Z528" s="20"/>
    </row>
    <row r="529" spans="2:26" x14ac:dyDescent="0.25">
      <c r="B529">
        <v>1250</v>
      </c>
      <c r="C529">
        <v>7.8032000000000004</v>
      </c>
      <c r="D529">
        <v>3289.3593999999998</v>
      </c>
      <c r="E529" s="20"/>
      <c r="F529" s="20"/>
      <c r="G529" s="20"/>
      <c r="L529">
        <v>1100</v>
      </c>
      <c r="M529">
        <v>8.315100000000001</v>
      </c>
      <c r="N529">
        <v>174</v>
      </c>
      <c r="O529" s="20"/>
      <c r="P529" s="20"/>
      <c r="Q529" s="20"/>
      <c r="U529">
        <v>1400</v>
      </c>
      <c r="V529">
        <v>14.8203</v>
      </c>
      <c r="W529">
        <v>3363.5084999999999</v>
      </c>
      <c r="X529" s="20"/>
      <c r="Y529" s="20"/>
      <c r="Z529" s="20"/>
    </row>
    <row r="530" spans="2:26" x14ac:dyDescent="0.25">
      <c r="B530">
        <v>1251</v>
      </c>
      <c r="C530">
        <v>7.7753999999999976</v>
      </c>
      <c r="D530">
        <v>3307.9650999999999</v>
      </c>
      <c r="E530" s="20"/>
      <c r="F530" s="20"/>
      <c r="G530" s="20"/>
      <c r="L530">
        <v>1101</v>
      </c>
      <c r="M530">
        <v>8.2765999999999984</v>
      </c>
      <c r="N530">
        <v>174</v>
      </c>
      <c r="O530" s="20"/>
      <c r="P530" s="20"/>
      <c r="Q530" s="20"/>
      <c r="U530">
        <v>1401</v>
      </c>
      <c r="V530">
        <v>14.8682</v>
      </c>
      <c r="W530">
        <v>3368.3733000000002</v>
      </c>
      <c r="X530" s="20"/>
      <c r="Y530" s="20"/>
      <c r="Z530" s="20"/>
    </row>
    <row r="531" spans="2:26" x14ac:dyDescent="0.25">
      <c r="B531">
        <v>1252</v>
      </c>
      <c r="C531">
        <v>7.7678999999999974</v>
      </c>
      <c r="D531">
        <v>821.60080000000005</v>
      </c>
      <c r="E531" s="20"/>
      <c r="F531" s="20"/>
      <c r="G531" s="20"/>
      <c r="L531">
        <v>1102</v>
      </c>
      <c r="M531">
        <v>8.2380999999999993</v>
      </c>
      <c r="N531">
        <v>174</v>
      </c>
      <c r="O531" s="20"/>
      <c r="P531" s="20"/>
      <c r="Q531" s="20"/>
      <c r="U531">
        <v>1402</v>
      </c>
      <c r="V531">
        <v>14.9162</v>
      </c>
      <c r="W531">
        <v>3373.6763000000001</v>
      </c>
      <c r="X531" s="20"/>
      <c r="Y531" s="20"/>
      <c r="Z531" s="20"/>
    </row>
    <row r="532" spans="2:26" x14ac:dyDescent="0.25">
      <c r="B532">
        <v>1253</v>
      </c>
      <c r="C532">
        <v>7.7395999999999994</v>
      </c>
      <c r="D532">
        <v>174</v>
      </c>
      <c r="E532" s="20"/>
      <c r="F532" s="20"/>
      <c r="G532" s="20"/>
      <c r="L532">
        <v>1103</v>
      </c>
      <c r="M532">
        <v>8.1997999999999998</v>
      </c>
      <c r="N532">
        <v>174</v>
      </c>
      <c r="O532" s="20"/>
      <c r="P532" s="20"/>
      <c r="Q532" s="20"/>
      <c r="U532">
        <v>1403</v>
      </c>
      <c r="V532">
        <v>14.9643</v>
      </c>
      <c r="W532">
        <v>3268.8856999999998</v>
      </c>
      <c r="X532" s="20"/>
      <c r="Y532" s="20"/>
      <c r="Z532" s="20"/>
    </row>
    <row r="533" spans="2:26" x14ac:dyDescent="0.25">
      <c r="B533">
        <v>1254</v>
      </c>
      <c r="C533">
        <v>7.7117000000000004</v>
      </c>
      <c r="D533">
        <v>174</v>
      </c>
      <c r="E533" s="20"/>
      <c r="F533" s="20"/>
      <c r="G533" s="20"/>
      <c r="L533">
        <v>1104</v>
      </c>
      <c r="M533">
        <v>8.1614000000000004</v>
      </c>
      <c r="N533">
        <v>174</v>
      </c>
      <c r="O533" s="20"/>
      <c r="P533" s="20"/>
      <c r="Q533" s="20"/>
      <c r="U533">
        <v>1404</v>
      </c>
      <c r="V533">
        <v>15.012499999999999</v>
      </c>
      <c r="W533">
        <v>3274.5796</v>
      </c>
      <c r="X533" s="20"/>
      <c r="Y533" s="20"/>
      <c r="Z533" s="20"/>
    </row>
    <row r="534" spans="2:26" x14ac:dyDescent="0.25">
      <c r="B534">
        <v>1255</v>
      </c>
      <c r="C534">
        <v>7.6839999999999975</v>
      </c>
      <c r="D534">
        <v>174</v>
      </c>
      <c r="E534" s="20"/>
      <c r="F534" s="20"/>
      <c r="G534" s="20"/>
      <c r="L534">
        <v>1105</v>
      </c>
      <c r="M534">
        <v>8.1232000000000006</v>
      </c>
      <c r="N534">
        <v>174</v>
      </c>
      <c r="O534" s="20"/>
      <c r="P534" s="20"/>
      <c r="Q534" s="20"/>
      <c r="U534">
        <v>1405</v>
      </c>
      <c r="V534">
        <v>15.0608</v>
      </c>
      <c r="W534">
        <v>3280.4146000000001</v>
      </c>
      <c r="X534" s="20"/>
      <c r="Y534" s="20"/>
      <c r="Z534" s="20"/>
    </row>
    <row r="535" spans="2:26" x14ac:dyDescent="0.25">
      <c r="B535">
        <v>1256</v>
      </c>
      <c r="C535">
        <v>7.6567000000000007</v>
      </c>
      <c r="D535">
        <v>174</v>
      </c>
      <c r="E535" s="20"/>
      <c r="F535" s="20"/>
      <c r="G535" s="20"/>
      <c r="L535">
        <v>1106</v>
      </c>
      <c r="M535">
        <v>8.0850000000000009</v>
      </c>
      <c r="N535">
        <v>174</v>
      </c>
      <c r="O535" s="20"/>
      <c r="P535" s="20"/>
      <c r="Q535" s="20"/>
      <c r="U535">
        <v>1406</v>
      </c>
      <c r="V535">
        <v>15.1092</v>
      </c>
      <c r="W535">
        <v>3286.2384999999999</v>
      </c>
      <c r="X535" s="20"/>
      <c r="Y535" s="20"/>
      <c r="Z535" s="20"/>
    </row>
    <row r="536" spans="2:26" x14ac:dyDescent="0.25">
      <c r="B536">
        <v>1257</v>
      </c>
      <c r="C536">
        <v>7.6296999999999997</v>
      </c>
      <c r="D536">
        <v>174</v>
      </c>
      <c r="E536" s="20"/>
      <c r="F536" s="20"/>
      <c r="G536" s="20"/>
      <c r="L536">
        <v>1107</v>
      </c>
      <c r="M536">
        <v>8.0468000000000011</v>
      </c>
      <c r="N536">
        <v>174</v>
      </c>
      <c r="O536" s="20"/>
      <c r="P536" s="20"/>
      <c r="Q536" s="20"/>
      <c r="U536">
        <v>1407</v>
      </c>
      <c r="V536">
        <v>15.1576</v>
      </c>
      <c r="W536">
        <v>3292.0522000000001</v>
      </c>
      <c r="X536" s="20"/>
      <c r="Y536" s="20"/>
      <c r="Z536" s="20"/>
    </row>
    <row r="537" spans="2:26" x14ac:dyDescent="0.25">
      <c r="B537">
        <v>1258</v>
      </c>
      <c r="C537">
        <v>7.6030999999999977</v>
      </c>
      <c r="D537">
        <v>174</v>
      </c>
      <c r="E537" s="20"/>
      <c r="F537" s="20"/>
      <c r="G537" s="20"/>
      <c r="L537">
        <v>1108</v>
      </c>
      <c r="M537">
        <v>8.008700000000001</v>
      </c>
      <c r="N537">
        <v>174</v>
      </c>
      <c r="O537" s="20"/>
      <c r="P537" s="20"/>
      <c r="Q537" s="20"/>
      <c r="U537">
        <v>1408</v>
      </c>
      <c r="V537">
        <v>15.206200000000001</v>
      </c>
      <c r="W537">
        <v>3297.8552</v>
      </c>
      <c r="X537" s="20"/>
      <c r="Y537" s="20"/>
      <c r="Z537" s="20"/>
    </row>
    <row r="538" spans="2:26" x14ac:dyDescent="0.25">
      <c r="B538">
        <v>1259</v>
      </c>
      <c r="C538">
        <v>7.5766999999999989</v>
      </c>
      <c r="D538">
        <v>174</v>
      </c>
      <c r="E538" s="20"/>
      <c r="F538" s="20"/>
      <c r="G538" s="20"/>
      <c r="L538">
        <v>1109</v>
      </c>
      <c r="M538">
        <v>7.9707000000000008</v>
      </c>
      <c r="N538">
        <v>174</v>
      </c>
      <c r="O538" s="20"/>
      <c r="P538" s="20"/>
      <c r="Q538" s="20"/>
      <c r="U538">
        <v>1409</v>
      </c>
      <c r="V538">
        <v>15.254799999999999</v>
      </c>
      <c r="W538">
        <v>3303.6475</v>
      </c>
      <c r="X538" s="20"/>
      <c r="Y538" s="20"/>
      <c r="Z538" s="20"/>
    </row>
    <row r="539" spans="2:26" x14ac:dyDescent="0.25">
      <c r="B539">
        <v>1260</v>
      </c>
      <c r="C539">
        <v>7.5506999999999991</v>
      </c>
      <c r="D539">
        <v>174</v>
      </c>
      <c r="E539" s="20"/>
      <c r="F539" s="20"/>
      <c r="G539" s="20"/>
      <c r="L539">
        <v>1110</v>
      </c>
      <c r="M539">
        <v>7.9327000000000005</v>
      </c>
      <c r="N539">
        <v>174</v>
      </c>
      <c r="O539" s="20"/>
      <c r="P539" s="20"/>
      <c r="Q539" s="20"/>
      <c r="U539">
        <v>1410</v>
      </c>
      <c r="V539">
        <v>15.3035</v>
      </c>
      <c r="W539">
        <v>3309.4290000000001</v>
      </c>
      <c r="X539" s="20"/>
      <c r="Y539" s="20"/>
      <c r="Z539" s="20"/>
    </row>
    <row r="540" spans="2:26" x14ac:dyDescent="0.25">
      <c r="B540">
        <v>1261</v>
      </c>
      <c r="C540">
        <v>7.5249999999999986</v>
      </c>
      <c r="D540">
        <v>174</v>
      </c>
      <c r="E540" s="20"/>
      <c r="F540" s="20"/>
      <c r="G540" s="20"/>
      <c r="L540">
        <v>1111</v>
      </c>
      <c r="M540">
        <v>7.8948</v>
      </c>
      <c r="N540">
        <v>174</v>
      </c>
      <c r="O540" s="20"/>
      <c r="P540" s="20"/>
      <c r="Q540" s="20"/>
      <c r="U540">
        <v>1411</v>
      </c>
      <c r="V540">
        <v>15.352399999999999</v>
      </c>
      <c r="W540">
        <v>3315.2</v>
      </c>
      <c r="X540" s="20"/>
      <c r="Y540" s="20"/>
      <c r="Z540" s="20"/>
    </row>
    <row r="541" spans="2:26" x14ac:dyDescent="0.25">
      <c r="B541">
        <v>1262</v>
      </c>
      <c r="C541">
        <v>7.4995999999999974</v>
      </c>
      <c r="D541">
        <v>174</v>
      </c>
      <c r="E541" s="20"/>
      <c r="F541" s="20"/>
      <c r="G541" s="20"/>
      <c r="L541">
        <v>1112</v>
      </c>
      <c r="M541">
        <v>7.8568999999999996</v>
      </c>
      <c r="N541">
        <v>174</v>
      </c>
      <c r="O541" s="20"/>
      <c r="P541" s="20"/>
      <c r="Q541" s="20"/>
      <c r="U541">
        <v>1412</v>
      </c>
      <c r="V541">
        <v>15.401300000000001</v>
      </c>
      <c r="W541">
        <v>3320.9603999999999</v>
      </c>
      <c r="X541" s="20"/>
      <c r="Y541" s="20"/>
      <c r="Z541" s="20"/>
    </row>
    <row r="542" spans="2:26" x14ac:dyDescent="0.25">
      <c r="B542">
        <v>1263</v>
      </c>
      <c r="C542">
        <v>7.4745999999999988</v>
      </c>
      <c r="D542">
        <v>174</v>
      </c>
      <c r="E542" s="20"/>
      <c r="F542" s="20"/>
      <c r="G542" s="20"/>
      <c r="L542">
        <v>1113</v>
      </c>
      <c r="M542">
        <v>7.8190999999999988</v>
      </c>
      <c r="N542">
        <v>174</v>
      </c>
      <c r="O542" s="20"/>
      <c r="P542" s="20"/>
      <c r="Q542" s="20"/>
      <c r="U542">
        <v>1413</v>
      </c>
      <c r="V542">
        <v>15.4503</v>
      </c>
      <c r="W542">
        <v>3326.71</v>
      </c>
      <c r="X542" s="20"/>
      <c r="Y542" s="20"/>
      <c r="Z542" s="20"/>
    </row>
    <row r="543" spans="2:26" x14ac:dyDescent="0.25">
      <c r="B543">
        <v>1264</v>
      </c>
      <c r="C543">
        <v>7.4498999999999995</v>
      </c>
      <c r="D543">
        <v>174</v>
      </c>
      <c r="E543" s="20"/>
      <c r="F543" s="20"/>
      <c r="G543" s="20"/>
      <c r="L543">
        <v>1114</v>
      </c>
      <c r="M543">
        <v>7.7812999999999981</v>
      </c>
      <c r="N543">
        <v>174</v>
      </c>
      <c r="O543" s="20"/>
      <c r="P543" s="20"/>
      <c r="Q543" s="20"/>
      <c r="U543">
        <v>1414</v>
      </c>
      <c r="V543">
        <v>15.4993</v>
      </c>
      <c r="W543">
        <v>3332.1217999999999</v>
      </c>
      <c r="X543" s="20"/>
      <c r="Y543" s="20"/>
      <c r="Z543" s="20"/>
    </row>
    <row r="544" spans="2:26" x14ac:dyDescent="0.25">
      <c r="B544">
        <v>1265</v>
      </c>
      <c r="C544">
        <v>7.4254999999999995</v>
      </c>
      <c r="D544">
        <v>174</v>
      </c>
      <c r="E544" s="20"/>
      <c r="F544" s="20"/>
      <c r="G544" s="20"/>
      <c r="L544">
        <v>1115</v>
      </c>
      <c r="M544">
        <v>7.7436000000000007</v>
      </c>
      <c r="N544">
        <v>174</v>
      </c>
      <c r="O544" s="20"/>
      <c r="P544" s="20"/>
      <c r="Q544" s="20"/>
      <c r="U544">
        <v>1415</v>
      </c>
      <c r="V544">
        <v>15.548500000000001</v>
      </c>
      <c r="W544">
        <v>3337.0814999999998</v>
      </c>
      <c r="X544" s="20"/>
      <c r="Y544" s="20"/>
      <c r="Z544" s="20"/>
    </row>
    <row r="545" spans="2:26" x14ac:dyDescent="0.25">
      <c r="B545">
        <v>1266</v>
      </c>
      <c r="C545">
        <v>7.4013999999999989</v>
      </c>
      <c r="D545">
        <v>174</v>
      </c>
      <c r="E545" s="20"/>
      <c r="F545" s="20"/>
      <c r="G545" s="20"/>
      <c r="L545">
        <v>1116</v>
      </c>
      <c r="M545">
        <v>7.7059999999999995</v>
      </c>
      <c r="N545">
        <v>174</v>
      </c>
      <c r="O545" s="20"/>
      <c r="P545" s="20"/>
      <c r="Q545" s="20"/>
      <c r="U545">
        <v>1416</v>
      </c>
      <c r="V545">
        <v>15.5977</v>
      </c>
      <c r="W545">
        <v>3341.5893999999998</v>
      </c>
      <c r="X545" s="20"/>
      <c r="Y545" s="20"/>
      <c r="Z545" s="20"/>
    </row>
    <row r="546" spans="2:26" x14ac:dyDescent="0.25">
      <c r="B546">
        <v>1267</v>
      </c>
      <c r="C546">
        <v>7.3777000000000008</v>
      </c>
      <c r="D546">
        <v>174</v>
      </c>
      <c r="E546" s="20"/>
      <c r="F546" s="20"/>
      <c r="G546" s="20"/>
      <c r="L546">
        <v>1117</v>
      </c>
      <c r="M546">
        <v>7.6683999999999983</v>
      </c>
      <c r="N546">
        <v>174</v>
      </c>
      <c r="O546" s="20"/>
      <c r="P546" s="20"/>
      <c r="Q546" s="20"/>
      <c r="U546">
        <v>1417</v>
      </c>
      <c r="V546">
        <v>15.647</v>
      </c>
      <c r="W546">
        <v>3345.6453000000001</v>
      </c>
      <c r="X546" s="20"/>
      <c r="Y546" s="20"/>
      <c r="Z546" s="20"/>
    </row>
    <row r="547" spans="2:26" x14ac:dyDescent="0.25">
      <c r="B547">
        <v>1268</v>
      </c>
      <c r="C547">
        <v>7.3542999999999985</v>
      </c>
      <c r="D547">
        <v>174</v>
      </c>
      <c r="E547" s="20"/>
      <c r="F547" s="20"/>
      <c r="G547" s="20"/>
      <c r="L547">
        <v>1118</v>
      </c>
      <c r="M547">
        <v>7.6308000000000007</v>
      </c>
      <c r="N547">
        <v>174</v>
      </c>
      <c r="O547" s="20"/>
      <c r="P547" s="20"/>
      <c r="Q547" s="20"/>
      <c r="U547">
        <v>1418</v>
      </c>
      <c r="V547">
        <v>15.696300000000001</v>
      </c>
      <c r="W547">
        <v>3349.3645000000001</v>
      </c>
      <c r="X547" s="20"/>
      <c r="Y547" s="20"/>
      <c r="Z547" s="20"/>
    </row>
    <row r="548" spans="2:26" x14ac:dyDescent="0.25">
      <c r="B548">
        <v>1269</v>
      </c>
      <c r="C548">
        <v>7.3311999999999991</v>
      </c>
      <c r="D548">
        <v>174</v>
      </c>
      <c r="E548" s="20"/>
      <c r="F548" s="20"/>
      <c r="G548" s="20"/>
      <c r="L548">
        <v>1119</v>
      </c>
      <c r="M548">
        <v>7.5932999999999993</v>
      </c>
      <c r="N548">
        <v>174</v>
      </c>
      <c r="O548" s="20"/>
      <c r="P548" s="20"/>
      <c r="Q548" s="20"/>
      <c r="U548">
        <v>1419</v>
      </c>
      <c r="V548">
        <v>15.745699999999999</v>
      </c>
      <c r="W548">
        <v>3353.0763999999999</v>
      </c>
      <c r="X548" s="20"/>
      <c r="Y548" s="20"/>
      <c r="Z548" s="20"/>
    </row>
    <row r="549" spans="2:26" x14ac:dyDescent="0.25">
      <c r="B549">
        <v>1270</v>
      </c>
      <c r="C549">
        <v>7.3083999999999989</v>
      </c>
      <c r="D549">
        <v>174</v>
      </c>
      <c r="E549" s="20"/>
      <c r="F549" s="20"/>
      <c r="G549" s="20"/>
      <c r="L549">
        <v>1120</v>
      </c>
      <c r="M549">
        <v>7.5558999999999976</v>
      </c>
      <c r="N549">
        <v>174</v>
      </c>
      <c r="O549" s="20"/>
      <c r="P549" s="20"/>
      <c r="Q549" s="20"/>
      <c r="U549">
        <v>1420</v>
      </c>
      <c r="V549">
        <v>15.795199999999999</v>
      </c>
      <c r="W549">
        <v>3356.7817</v>
      </c>
      <c r="X549" s="20"/>
      <c r="Y549" s="20"/>
      <c r="Z549" s="20"/>
    </row>
    <row r="550" spans="2:26" x14ac:dyDescent="0.25">
      <c r="B550">
        <v>1271</v>
      </c>
      <c r="C550">
        <v>7.2859999999999978</v>
      </c>
      <c r="D550">
        <v>174</v>
      </c>
      <c r="E550" s="20"/>
      <c r="F550" s="20"/>
      <c r="G550" s="20"/>
      <c r="L550">
        <v>1121</v>
      </c>
      <c r="M550">
        <v>7.5184999999999995</v>
      </c>
      <c r="N550">
        <v>174</v>
      </c>
      <c r="O550" s="20"/>
      <c r="P550" s="20"/>
      <c r="Q550" s="20"/>
      <c r="U550">
        <v>1421</v>
      </c>
      <c r="V550">
        <v>15.8447</v>
      </c>
      <c r="W550">
        <v>3246.6770000000001</v>
      </c>
      <c r="X550" s="20"/>
      <c r="Y550" s="20"/>
      <c r="Z550" s="20"/>
    </row>
    <row r="551" spans="2:26" x14ac:dyDescent="0.25">
      <c r="B551">
        <v>1272</v>
      </c>
      <c r="C551">
        <v>7.2638999999999996</v>
      </c>
      <c r="D551">
        <v>174</v>
      </c>
      <c r="E551" s="20"/>
      <c r="F551" s="20"/>
      <c r="G551" s="20"/>
      <c r="L551">
        <v>1122</v>
      </c>
      <c r="M551">
        <v>7.4811999999999976</v>
      </c>
      <c r="N551">
        <v>174</v>
      </c>
      <c r="O551" s="20"/>
      <c r="P551" s="20"/>
      <c r="Q551" s="20"/>
      <c r="U551">
        <v>1422</v>
      </c>
      <c r="V551">
        <v>15.8942</v>
      </c>
      <c r="W551">
        <v>3249.9735999999998</v>
      </c>
      <c r="X551" s="20"/>
      <c r="Y551" s="20"/>
      <c r="Z551" s="20"/>
    </row>
    <row r="552" spans="2:26" x14ac:dyDescent="0.25">
      <c r="B552">
        <v>1273</v>
      </c>
      <c r="C552">
        <v>7.2421000000000006</v>
      </c>
      <c r="D552">
        <v>174</v>
      </c>
      <c r="E552" s="20"/>
      <c r="F552" s="20"/>
      <c r="G552" s="20"/>
      <c r="L552">
        <v>1123</v>
      </c>
      <c r="M552">
        <v>7.4438999999999993</v>
      </c>
      <c r="N552">
        <v>174</v>
      </c>
      <c r="O552" s="20"/>
      <c r="P552" s="20"/>
      <c r="Q552" s="20"/>
      <c r="U552">
        <v>1423</v>
      </c>
      <c r="V552">
        <v>15.943899999999999</v>
      </c>
      <c r="W552">
        <v>3253.2646</v>
      </c>
      <c r="X552" s="20"/>
      <c r="Y552" s="20"/>
      <c r="Z552" s="20"/>
    </row>
    <row r="553" spans="2:26" x14ac:dyDescent="0.25">
      <c r="B553">
        <v>1274</v>
      </c>
      <c r="C553">
        <v>7.2205999999999975</v>
      </c>
      <c r="D553">
        <v>174</v>
      </c>
      <c r="E553" s="20"/>
      <c r="F553" s="20"/>
      <c r="G553" s="20"/>
      <c r="L553">
        <v>1124</v>
      </c>
      <c r="M553">
        <v>7.4067000000000007</v>
      </c>
      <c r="N553">
        <v>174</v>
      </c>
      <c r="O553" s="20"/>
      <c r="P553" s="20"/>
      <c r="Q553" s="20"/>
      <c r="U553">
        <v>1424</v>
      </c>
      <c r="V553">
        <v>15.993499999999999</v>
      </c>
      <c r="W553">
        <v>3256.5216999999998</v>
      </c>
      <c r="X553" s="20"/>
      <c r="Y553" s="20"/>
      <c r="Z553" s="20"/>
    </row>
    <row r="554" spans="2:26" x14ac:dyDescent="0.25">
      <c r="B554">
        <v>1275</v>
      </c>
      <c r="C554">
        <v>7.1995000000000005</v>
      </c>
      <c r="D554">
        <v>174</v>
      </c>
      <c r="E554" s="20"/>
      <c r="F554" s="20"/>
      <c r="G554" s="20"/>
      <c r="L554">
        <v>1125</v>
      </c>
      <c r="M554">
        <v>7.3695999999999984</v>
      </c>
      <c r="N554">
        <v>174</v>
      </c>
      <c r="O554" s="20"/>
      <c r="P554" s="20"/>
      <c r="Q554" s="20"/>
      <c r="U554">
        <v>1425</v>
      </c>
      <c r="V554">
        <v>16.043199999999999</v>
      </c>
      <c r="W554">
        <v>3259.5563999999999</v>
      </c>
      <c r="X554" s="20"/>
      <c r="Y554" s="20"/>
      <c r="Z554" s="20"/>
    </row>
    <row r="555" spans="2:26" x14ac:dyDescent="0.25">
      <c r="B555">
        <v>1276</v>
      </c>
      <c r="C555">
        <v>7.1786999999999992</v>
      </c>
      <c r="D555">
        <v>174</v>
      </c>
      <c r="E555" s="20"/>
      <c r="F555" s="20"/>
      <c r="G555" s="20"/>
      <c r="L555">
        <v>1126</v>
      </c>
      <c r="M555">
        <v>7.3324999999999996</v>
      </c>
      <c r="N555">
        <v>174</v>
      </c>
      <c r="O555" s="20"/>
      <c r="P555" s="20"/>
      <c r="Q555" s="20"/>
      <c r="U555">
        <v>1426</v>
      </c>
      <c r="V555">
        <v>16.093</v>
      </c>
      <c r="W555">
        <v>3262.3688999999999</v>
      </c>
      <c r="X555" s="20"/>
      <c r="Y555" s="20"/>
      <c r="Z555" s="20"/>
    </row>
    <row r="556" spans="2:26" x14ac:dyDescent="0.25">
      <c r="B556">
        <v>1277</v>
      </c>
      <c r="C556">
        <v>7.1582000000000008</v>
      </c>
      <c r="D556">
        <v>174</v>
      </c>
      <c r="E556" s="20"/>
      <c r="F556" s="20"/>
      <c r="G556" s="20"/>
      <c r="L556">
        <v>1127</v>
      </c>
      <c r="M556">
        <v>7.2954000000000008</v>
      </c>
      <c r="N556">
        <v>174</v>
      </c>
      <c r="O556" s="20"/>
      <c r="P556" s="20"/>
      <c r="Q556" s="20"/>
      <c r="U556">
        <v>1427</v>
      </c>
      <c r="V556">
        <v>16.142800000000001</v>
      </c>
      <c r="W556">
        <v>3264.9587000000001</v>
      </c>
      <c r="X556" s="20"/>
      <c r="Y556" s="20"/>
      <c r="Z556" s="20"/>
    </row>
    <row r="557" spans="2:26" x14ac:dyDescent="0.25">
      <c r="B557">
        <v>1278</v>
      </c>
      <c r="C557">
        <v>7.1379999999999981</v>
      </c>
      <c r="D557">
        <v>174</v>
      </c>
      <c r="E557" s="20"/>
      <c r="F557" s="20"/>
      <c r="G557" s="20"/>
      <c r="L557">
        <v>1128</v>
      </c>
      <c r="M557">
        <v>7.2583999999999982</v>
      </c>
      <c r="N557">
        <v>174</v>
      </c>
      <c r="O557" s="20"/>
      <c r="P557" s="20"/>
      <c r="Q557" s="20"/>
      <c r="U557">
        <v>1428</v>
      </c>
      <c r="V557">
        <v>16.192599999999999</v>
      </c>
      <c r="W557">
        <v>3267.3271</v>
      </c>
      <c r="X557" s="20"/>
      <c r="Y557" s="20"/>
      <c r="Z557" s="20"/>
    </row>
    <row r="558" spans="2:26" x14ac:dyDescent="0.25">
      <c r="B558">
        <v>1279</v>
      </c>
      <c r="C558">
        <v>7.1181999999999981</v>
      </c>
      <c r="D558">
        <v>174</v>
      </c>
      <c r="E558" s="20"/>
      <c r="F558" s="20"/>
      <c r="G558" s="20"/>
      <c r="L558">
        <v>1129</v>
      </c>
      <c r="M558">
        <v>7.2214999999999989</v>
      </c>
      <c r="N558">
        <v>174</v>
      </c>
      <c r="O558" s="20"/>
      <c r="P558" s="20"/>
      <c r="Q558" s="20"/>
      <c r="U558">
        <v>1429</v>
      </c>
      <c r="V558">
        <v>16.2425</v>
      </c>
      <c r="W558">
        <v>3269.6255000000001</v>
      </c>
      <c r="X558" s="20"/>
      <c r="Y558" s="20"/>
      <c r="Z558" s="20"/>
    </row>
    <row r="559" spans="2:26" x14ac:dyDescent="0.25">
      <c r="B559">
        <v>1280</v>
      </c>
      <c r="C559">
        <v>7.0986999999999973</v>
      </c>
      <c r="D559">
        <v>174</v>
      </c>
      <c r="E559" s="20"/>
      <c r="F559" s="20"/>
      <c r="G559" s="20"/>
      <c r="L559">
        <v>1130</v>
      </c>
      <c r="M559">
        <v>7.1845999999999997</v>
      </c>
      <c r="N559">
        <v>174</v>
      </c>
      <c r="O559" s="20"/>
      <c r="P559" s="20"/>
      <c r="Q559" s="20"/>
      <c r="U559">
        <v>1430</v>
      </c>
      <c r="V559">
        <v>16.292400000000001</v>
      </c>
      <c r="W559">
        <v>3271.9191999999998</v>
      </c>
      <c r="X559" s="20"/>
      <c r="Y559" s="20"/>
      <c r="Z559" s="20"/>
    </row>
    <row r="560" spans="2:26" x14ac:dyDescent="0.25">
      <c r="B560">
        <v>1281</v>
      </c>
      <c r="C560">
        <v>7.0794999999999995</v>
      </c>
      <c r="D560">
        <v>174</v>
      </c>
      <c r="E560" s="20"/>
      <c r="F560" s="20"/>
      <c r="G560" s="20"/>
      <c r="L560">
        <v>1131</v>
      </c>
      <c r="M560">
        <v>7.1478000000000002</v>
      </c>
      <c r="N560">
        <v>174</v>
      </c>
      <c r="O560" s="20"/>
      <c r="P560" s="20"/>
      <c r="Q560" s="20"/>
      <c r="U560">
        <v>1431</v>
      </c>
      <c r="V560">
        <v>16.342300000000002</v>
      </c>
      <c r="W560">
        <v>3274.2087000000001</v>
      </c>
      <c r="X560" s="20"/>
      <c r="Y560" s="20"/>
      <c r="Z560" s="20"/>
    </row>
    <row r="561" spans="2:26" x14ac:dyDescent="0.25">
      <c r="B561">
        <v>1282</v>
      </c>
      <c r="C561">
        <v>7.0606000000000009</v>
      </c>
      <c r="D561">
        <v>174</v>
      </c>
      <c r="E561" s="20"/>
      <c r="F561" s="20"/>
      <c r="G561" s="20"/>
      <c r="L561">
        <v>1132</v>
      </c>
      <c r="M561">
        <v>7.1110000000000007</v>
      </c>
      <c r="N561">
        <v>174</v>
      </c>
      <c r="O561" s="20"/>
      <c r="P561" s="20"/>
      <c r="Q561" s="20"/>
      <c r="U561">
        <v>1432</v>
      </c>
      <c r="V561">
        <v>16.392299999999999</v>
      </c>
      <c r="W561">
        <v>3276.4940999999999</v>
      </c>
      <c r="X561" s="20"/>
      <c r="Y561" s="20"/>
      <c r="Z561" s="20"/>
    </row>
    <row r="562" spans="2:26" x14ac:dyDescent="0.25">
      <c r="B562">
        <v>1283</v>
      </c>
      <c r="C562">
        <v>7.0420999999999978</v>
      </c>
      <c r="D562">
        <v>174</v>
      </c>
      <c r="E562" s="20"/>
      <c r="F562" s="20"/>
      <c r="G562" s="20"/>
      <c r="L562">
        <v>1133</v>
      </c>
      <c r="M562">
        <v>7.0743000000000009</v>
      </c>
      <c r="N562">
        <v>174</v>
      </c>
      <c r="O562" s="20"/>
      <c r="P562" s="20"/>
      <c r="Q562" s="20"/>
      <c r="U562">
        <v>1433</v>
      </c>
      <c r="V562">
        <v>16.442299999999999</v>
      </c>
      <c r="W562">
        <v>3278.9621999999999</v>
      </c>
      <c r="X562" s="20"/>
      <c r="Y562" s="20"/>
      <c r="Z562" s="20"/>
    </row>
    <row r="563" spans="2:26" x14ac:dyDescent="0.25">
      <c r="B563">
        <v>1284</v>
      </c>
      <c r="C563">
        <v>7.0238999999999976</v>
      </c>
      <c r="D563">
        <v>174</v>
      </c>
      <c r="E563" s="20"/>
      <c r="F563" s="20"/>
      <c r="G563" s="20"/>
      <c r="L563">
        <v>1134</v>
      </c>
      <c r="M563">
        <v>7.0375999999999976</v>
      </c>
      <c r="N563">
        <v>174</v>
      </c>
      <c r="O563" s="20"/>
      <c r="P563" s="20"/>
      <c r="Q563" s="20"/>
      <c r="U563">
        <v>1434</v>
      </c>
      <c r="V563">
        <v>16.4924</v>
      </c>
      <c r="W563">
        <v>3282.0783999999999</v>
      </c>
      <c r="X563" s="20"/>
      <c r="Y563" s="20"/>
      <c r="Z563" s="20"/>
    </row>
    <row r="564" spans="2:26" x14ac:dyDescent="0.25">
      <c r="B564">
        <v>1285</v>
      </c>
      <c r="C564">
        <v>7.0060000000000002</v>
      </c>
      <c r="D564">
        <v>174</v>
      </c>
      <c r="E564" s="20"/>
      <c r="F564" s="20"/>
      <c r="G564" s="20"/>
      <c r="L564">
        <v>1135</v>
      </c>
      <c r="M564">
        <v>7.0009999999999977</v>
      </c>
      <c r="N564">
        <v>174</v>
      </c>
      <c r="O564" s="20"/>
      <c r="P564" s="20"/>
      <c r="Q564" s="20"/>
      <c r="U564">
        <v>1435</v>
      </c>
      <c r="V564">
        <v>16.5425</v>
      </c>
      <c r="W564">
        <v>3285.8418000000001</v>
      </c>
      <c r="X564" s="20"/>
      <c r="Y564" s="20"/>
      <c r="Z564" s="20"/>
    </row>
    <row r="565" spans="2:26" x14ac:dyDescent="0.25">
      <c r="B565">
        <v>1286</v>
      </c>
      <c r="C565">
        <v>6.9883999999999986</v>
      </c>
      <c r="D565">
        <v>174</v>
      </c>
      <c r="E565" s="20"/>
      <c r="F565" s="20"/>
      <c r="G565" s="20"/>
      <c r="L565">
        <v>1136</v>
      </c>
      <c r="M565">
        <v>6.964500000000001</v>
      </c>
      <c r="N565">
        <v>174</v>
      </c>
      <c r="O565" s="20"/>
      <c r="P565" s="20"/>
      <c r="Q565" s="20"/>
      <c r="U565">
        <v>1436</v>
      </c>
      <c r="V565">
        <v>16.5928</v>
      </c>
      <c r="W565">
        <v>3290.2527</v>
      </c>
      <c r="X565" s="20"/>
      <c r="Y565" s="20"/>
      <c r="Z565" s="20"/>
    </row>
    <row r="566" spans="2:26" x14ac:dyDescent="0.25">
      <c r="B566">
        <v>1287</v>
      </c>
      <c r="C566">
        <v>6.9711999999999996</v>
      </c>
      <c r="D566">
        <v>174</v>
      </c>
      <c r="E566" s="20"/>
      <c r="F566" s="20"/>
      <c r="G566" s="20"/>
      <c r="L566">
        <v>1137</v>
      </c>
      <c r="M566">
        <v>6.9279000000000011</v>
      </c>
      <c r="N566">
        <v>174</v>
      </c>
      <c r="O566" s="20"/>
      <c r="P566" s="20"/>
      <c r="Q566" s="20"/>
      <c r="U566">
        <v>1437</v>
      </c>
      <c r="V566">
        <v>16.6431</v>
      </c>
      <c r="W566">
        <v>3295.3098</v>
      </c>
      <c r="X566" s="20"/>
      <c r="Y566" s="20"/>
      <c r="Z566" s="20"/>
    </row>
    <row r="567" spans="2:26" x14ac:dyDescent="0.25">
      <c r="B567">
        <v>1288</v>
      </c>
      <c r="C567">
        <v>6.9542999999999999</v>
      </c>
      <c r="D567">
        <v>174</v>
      </c>
      <c r="E567" s="20"/>
      <c r="F567" s="20"/>
      <c r="G567" s="20"/>
      <c r="L567">
        <v>1138</v>
      </c>
      <c r="M567">
        <v>6.8915000000000006</v>
      </c>
      <c r="N567">
        <v>174</v>
      </c>
      <c r="O567" s="20"/>
      <c r="P567" s="20"/>
      <c r="Q567" s="20"/>
      <c r="U567">
        <v>1438</v>
      </c>
      <c r="V567">
        <v>16.6935</v>
      </c>
      <c r="W567">
        <v>3300.4290000000001</v>
      </c>
      <c r="X567" s="20"/>
      <c r="Y567" s="20"/>
      <c r="Z567" s="20"/>
    </row>
    <row r="568" spans="2:26" x14ac:dyDescent="0.25">
      <c r="B568">
        <v>1289</v>
      </c>
      <c r="C568">
        <v>6.9376999999999995</v>
      </c>
      <c r="D568">
        <v>174</v>
      </c>
      <c r="E568" s="20"/>
      <c r="F568" s="20"/>
      <c r="G568" s="20"/>
      <c r="L568">
        <v>1139</v>
      </c>
      <c r="M568">
        <v>6.8551000000000002</v>
      </c>
      <c r="N568">
        <v>174</v>
      </c>
      <c r="O568" s="20"/>
      <c r="P568" s="20"/>
      <c r="Q568" s="20"/>
      <c r="U568">
        <v>1439</v>
      </c>
      <c r="V568">
        <v>16.7439</v>
      </c>
      <c r="W568">
        <v>3305.5381000000002</v>
      </c>
      <c r="X568" s="20"/>
      <c r="Y568" s="20"/>
      <c r="Z568" s="20"/>
    </row>
    <row r="569" spans="2:26" x14ac:dyDescent="0.25">
      <c r="B569">
        <v>1290</v>
      </c>
      <c r="C569">
        <v>6.9213999999999984</v>
      </c>
      <c r="D569">
        <v>174</v>
      </c>
      <c r="E569" s="20"/>
      <c r="F569" s="20"/>
      <c r="G569" s="20"/>
      <c r="L569">
        <v>1140</v>
      </c>
      <c r="M569">
        <v>6.8187999999999995</v>
      </c>
      <c r="N569">
        <v>174</v>
      </c>
      <c r="O569" s="20"/>
      <c r="P569" s="20"/>
      <c r="Q569" s="20"/>
      <c r="U569">
        <v>1440</v>
      </c>
      <c r="V569">
        <v>16.794499999999999</v>
      </c>
      <c r="W569">
        <v>3310.6377000000002</v>
      </c>
      <c r="X569" s="20"/>
      <c r="Y569" s="20"/>
      <c r="Z569" s="20"/>
    </row>
    <row r="570" spans="2:26" x14ac:dyDescent="0.25">
      <c r="B570">
        <v>1291</v>
      </c>
      <c r="C570">
        <v>6.9052000000000007</v>
      </c>
      <c r="D570">
        <v>174</v>
      </c>
      <c r="E570" s="20"/>
      <c r="F570" s="20"/>
      <c r="G570" s="20"/>
      <c r="L570">
        <v>1141</v>
      </c>
      <c r="M570">
        <v>6.7824999999999989</v>
      </c>
      <c r="N570">
        <v>174</v>
      </c>
      <c r="O570" s="20"/>
      <c r="P570" s="20"/>
      <c r="Q570" s="20"/>
      <c r="U570">
        <v>1441</v>
      </c>
      <c r="V570">
        <v>16.845099999999999</v>
      </c>
      <c r="W570">
        <v>3315.7275</v>
      </c>
      <c r="X570" s="20"/>
      <c r="Y570" s="20"/>
      <c r="Z570" s="20"/>
    </row>
    <row r="571" spans="2:26" x14ac:dyDescent="0.25">
      <c r="B571">
        <v>1292</v>
      </c>
      <c r="C571">
        <v>6.8886000000000003</v>
      </c>
      <c r="D571">
        <v>3271.2123999999999</v>
      </c>
      <c r="E571" s="20"/>
      <c r="F571" s="20"/>
      <c r="G571" s="20"/>
      <c r="L571">
        <v>1142</v>
      </c>
      <c r="M571">
        <v>6.7461999999999982</v>
      </c>
      <c r="N571">
        <v>174</v>
      </c>
      <c r="O571" s="20"/>
      <c r="P571" s="20"/>
      <c r="Q571" s="20"/>
      <c r="U571">
        <v>1442</v>
      </c>
      <c r="V571">
        <v>16.895800000000001</v>
      </c>
      <c r="W571">
        <v>3320.8076000000001</v>
      </c>
      <c r="X571" s="20"/>
      <c r="Y571" s="20"/>
      <c r="Z571" s="20"/>
    </row>
    <row r="572" spans="2:26" x14ac:dyDescent="0.25">
      <c r="B572">
        <v>1293</v>
      </c>
      <c r="C572">
        <v>6.8718000000000004</v>
      </c>
      <c r="D572">
        <v>3250.3110000000001</v>
      </c>
      <c r="E572" s="20"/>
      <c r="F572" s="20"/>
      <c r="G572" s="20"/>
      <c r="L572">
        <v>1143</v>
      </c>
      <c r="M572">
        <v>6.7100000000000009</v>
      </c>
      <c r="N572">
        <v>174</v>
      </c>
      <c r="O572" s="20"/>
      <c r="P572" s="20"/>
      <c r="Q572" s="20"/>
      <c r="U572">
        <v>1443</v>
      </c>
      <c r="V572">
        <v>16.9466</v>
      </c>
      <c r="W572">
        <v>3325.8782000000001</v>
      </c>
      <c r="X572" s="20"/>
      <c r="Y572" s="20"/>
      <c r="Z572" s="20"/>
    </row>
    <row r="573" spans="2:26" x14ac:dyDescent="0.25">
      <c r="B573">
        <v>1294</v>
      </c>
      <c r="C573">
        <v>6.8545999999999978</v>
      </c>
      <c r="D573">
        <v>3265.0934999999999</v>
      </c>
      <c r="E573" s="20"/>
      <c r="F573" s="20"/>
      <c r="G573" s="20"/>
      <c r="L573">
        <v>1144</v>
      </c>
      <c r="M573">
        <v>6.6738999999999997</v>
      </c>
      <c r="N573">
        <v>174</v>
      </c>
      <c r="O573" s="20"/>
      <c r="P573" s="20"/>
      <c r="Q573" s="20"/>
      <c r="U573">
        <v>1444</v>
      </c>
      <c r="V573">
        <v>16.997499999999999</v>
      </c>
      <c r="W573">
        <v>3214.0151000000001</v>
      </c>
      <c r="X573" s="20"/>
      <c r="Y573" s="20"/>
      <c r="Z573" s="20"/>
    </row>
    <row r="574" spans="2:26" x14ac:dyDescent="0.25">
      <c r="B574">
        <v>1295</v>
      </c>
      <c r="C574">
        <v>6.8371999999999993</v>
      </c>
      <c r="D574">
        <v>3277.6664999999998</v>
      </c>
      <c r="E574" s="20"/>
      <c r="F574" s="20"/>
      <c r="G574" s="20"/>
      <c r="L574">
        <v>1145</v>
      </c>
      <c r="M574">
        <v>6.6377999999999986</v>
      </c>
      <c r="N574">
        <v>174</v>
      </c>
      <c r="O574" s="20"/>
      <c r="P574" s="20"/>
      <c r="Q574" s="20"/>
      <c r="U574">
        <v>1445</v>
      </c>
      <c r="V574">
        <v>17.048400000000001</v>
      </c>
      <c r="W574">
        <v>3218.6262000000002</v>
      </c>
      <c r="X574" s="20"/>
      <c r="Y574" s="20"/>
      <c r="Z574" s="20"/>
    </row>
    <row r="575" spans="2:26" x14ac:dyDescent="0.25">
      <c r="B575">
        <v>1296</v>
      </c>
      <c r="C575">
        <v>6.8193999999999981</v>
      </c>
      <c r="D575">
        <v>3288.0614999999998</v>
      </c>
      <c r="E575" s="20"/>
      <c r="F575" s="20"/>
      <c r="G575" s="20"/>
      <c r="L575">
        <v>1146</v>
      </c>
      <c r="M575">
        <v>6.6018000000000008</v>
      </c>
      <c r="N575">
        <v>174</v>
      </c>
      <c r="O575" s="20"/>
      <c r="P575" s="20"/>
      <c r="Q575" s="20"/>
      <c r="U575">
        <v>1446</v>
      </c>
      <c r="V575">
        <v>17.099499999999999</v>
      </c>
      <c r="W575">
        <v>3223.2283000000002</v>
      </c>
      <c r="X575" s="20"/>
      <c r="Y575" s="20"/>
      <c r="Z575" s="20"/>
    </row>
    <row r="576" spans="2:26" x14ac:dyDescent="0.25">
      <c r="B576">
        <v>1297</v>
      </c>
      <c r="C576">
        <v>6.8013999999999974</v>
      </c>
      <c r="D576">
        <v>3269.8501000000001</v>
      </c>
      <c r="E576" s="20"/>
      <c r="F576" s="20"/>
      <c r="G576" s="20"/>
      <c r="L576">
        <v>1147</v>
      </c>
      <c r="M576">
        <v>6.5657999999999994</v>
      </c>
      <c r="N576">
        <v>174</v>
      </c>
      <c r="O576" s="20"/>
      <c r="P576" s="20"/>
      <c r="Q576" s="20"/>
      <c r="U576">
        <v>1447</v>
      </c>
      <c r="V576">
        <v>17.150600000000001</v>
      </c>
      <c r="W576">
        <v>3227.8215</v>
      </c>
      <c r="X576" s="20"/>
      <c r="Y576" s="20"/>
      <c r="Z576" s="20"/>
    </row>
    <row r="577" spans="2:26" x14ac:dyDescent="0.25">
      <c r="B577">
        <v>1298</v>
      </c>
      <c r="C577">
        <v>6.7830999999999975</v>
      </c>
      <c r="D577">
        <v>3275.9321</v>
      </c>
      <c r="E577" s="20"/>
      <c r="F577" s="20"/>
      <c r="G577" s="20"/>
      <c r="L577">
        <v>1148</v>
      </c>
      <c r="M577">
        <v>6.5298999999999978</v>
      </c>
      <c r="N577">
        <v>174</v>
      </c>
      <c r="O577" s="20"/>
      <c r="P577" s="20"/>
      <c r="Q577" s="20"/>
      <c r="U577">
        <v>1448</v>
      </c>
      <c r="V577">
        <v>17.201799999999999</v>
      </c>
      <c r="W577">
        <v>3232.4063000000001</v>
      </c>
      <c r="X577" s="20"/>
      <c r="Y577" s="20"/>
      <c r="Z577" s="20"/>
    </row>
    <row r="578" spans="2:26" x14ac:dyDescent="0.25">
      <c r="B578">
        <v>1299</v>
      </c>
      <c r="C578">
        <v>6.7644999999999982</v>
      </c>
      <c r="D578">
        <v>3279.9495000000002</v>
      </c>
      <c r="E578" s="20"/>
      <c r="F578" s="20"/>
      <c r="G578" s="20"/>
      <c r="L578">
        <v>1149</v>
      </c>
      <c r="M578">
        <v>6.4939999999999998</v>
      </c>
      <c r="N578">
        <v>174</v>
      </c>
      <c r="O578" s="20"/>
      <c r="P578" s="20"/>
      <c r="Q578" s="20"/>
      <c r="U578">
        <v>1449</v>
      </c>
      <c r="V578">
        <v>17.253</v>
      </c>
      <c r="W578">
        <v>3236.9816999999998</v>
      </c>
      <c r="X578" s="20"/>
      <c r="Y578" s="20"/>
      <c r="Z578" s="20"/>
    </row>
    <row r="579" spans="2:26" x14ac:dyDescent="0.25">
      <c r="B579">
        <v>1300</v>
      </c>
      <c r="C579">
        <v>6.7456999999999994</v>
      </c>
      <c r="D579">
        <v>3281.9335999999998</v>
      </c>
      <c r="E579" s="20"/>
      <c r="F579" s="20"/>
      <c r="G579" s="20"/>
      <c r="L579">
        <v>1150</v>
      </c>
      <c r="M579">
        <v>6.4581999999999979</v>
      </c>
      <c r="N579">
        <v>174</v>
      </c>
      <c r="O579" s="20"/>
      <c r="P579" s="20"/>
      <c r="Q579" s="20"/>
      <c r="U579">
        <v>1450</v>
      </c>
      <c r="V579">
        <v>17.304400000000001</v>
      </c>
      <c r="W579">
        <v>3241.5486000000001</v>
      </c>
      <c r="X579" s="20"/>
      <c r="Y579" s="20"/>
      <c r="Z579" s="20"/>
    </row>
    <row r="580" spans="2:26" x14ac:dyDescent="0.25">
      <c r="B580">
        <v>1301</v>
      </c>
      <c r="C580">
        <v>6.7265999999999977</v>
      </c>
      <c r="D580">
        <v>3281.9155000000001</v>
      </c>
      <c r="E580" s="20"/>
      <c r="F580" s="20"/>
      <c r="G580" s="20"/>
      <c r="L580">
        <v>1151</v>
      </c>
      <c r="M580">
        <v>6.4224999999999994</v>
      </c>
      <c r="N580">
        <v>174</v>
      </c>
      <c r="O580" s="20"/>
      <c r="P580" s="20"/>
      <c r="Q580" s="20"/>
      <c r="U580">
        <v>1451</v>
      </c>
      <c r="V580">
        <v>17.355799999999999</v>
      </c>
      <c r="W580">
        <v>3246.1064000000001</v>
      </c>
      <c r="X580" s="20"/>
      <c r="Y580" s="20"/>
      <c r="Z580" s="20"/>
    </row>
    <row r="581" spans="2:26" x14ac:dyDescent="0.25">
      <c r="B581">
        <v>1302</v>
      </c>
      <c r="C581">
        <v>6.7072000000000003</v>
      </c>
      <c r="D581">
        <v>3279.9274999999998</v>
      </c>
      <c r="E581" s="20"/>
      <c r="F581" s="20"/>
      <c r="G581" s="20"/>
      <c r="L581">
        <v>1152</v>
      </c>
      <c r="M581">
        <v>6.3868000000000009</v>
      </c>
      <c r="N581">
        <v>174</v>
      </c>
      <c r="O581" s="20"/>
      <c r="P581" s="20"/>
      <c r="Q581" s="20"/>
      <c r="U581">
        <v>1452</v>
      </c>
      <c r="V581">
        <v>17.407299999999999</v>
      </c>
      <c r="W581">
        <v>3250.6558</v>
      </c>
      <c r="X581" s="20"/>
      <c r="Y581" s="20"/>
      <c r="Z581" s="20"/>
    </row>
    <row r="582" spans="2:26" x14ac:dyDescent="0.25">
      <c r="B582">
        <v>1303</v>
      </c>
      <c r="C582">
        <v>6.6875999999999998</v>
      </c>
      <c r="D582">
        <v>3276.0005000000001</v>
      </c>
      <c r="E582" s="20"/>
      <c r="F582" s="20"/>
      <c r="G582" s="20"/>
      <c r="L582">
        <v>1153</v>
      </c>
      <c r="M582">
        <v>6.3510999999999989</v>
      </c>
      <c r="N582">
        <v>174</v>
      </c>
      <c r="O582" s="20"/>
      <c r="P582" s="20"/>
      <c r="Q582" s="20"/>
      <c r="U582">
        <v>1453</v>
      </c>
      <c r="V582">
        <v>17.4588</v>
      </c>
      <c r="W582">
        <v>3255.1963000000001</v>
      </c>
      <c r="X582" s="20"/>
      <c r="Y582" s="20"/>
      <c r="Z582" s="20"/>
    </row>
    <row r="583" spans="2:26" x14ac:dyDescent="0.25">
      <c r="B583">
        <v>1304</v>
      </c>
      <c r="C583">
        <v>6.6677</v>
      </c>
      <c r="D583">
        <v>3270.1664999999998</v>
      </c>
      <c r="E583" s="20"/>
      <c r="F583" s="20"/>
      <c r="G583" s="20"/>
      <c r="L583">
        <v>1154</v>
      </c>
      <c r="M583">
        <v>6.3155000000000001</v>
      </c>
      <c r="N583">
        <v>174</v>
      </c>
      <c r="O583" s="20"/>
      <c r="P583" s="20"/>
      <c r="Q583" s="20"/>
      <c r="U583">
        <v>1454</v>
      </c>
      <c r="V583">
        <v>17.5105</v>
      </c>
      <c r="W583">
        <v>3259.7280000000001</v>
      </c>
      <c r="X583" s="20"/>
      <c r="Y583" s="20"/>
      <c r="Z583" s="20"/>
    </row>
    <row r="584" spans="2:26" x14ac:dyDescent="0.25">
      <c r="B584">
        <v>1305</v>
      </c>
      <c r="C584">
        <v>6.6476000000000006</v>
      </c>
      <c r="D584">
        <v>3309.2512000000002</v>
      </c>
      <c r="E584" s="20"/>
      <c r="F584" s="20"/>
      <c r="G584" s="20"/>
      <c r="L584">
        <v>1155</v>
      </c>
      <c r="M584">
        <v>6.2799999999999976</v>
      </c>
      <c r="N584">
        <v>174</v>
      </c>
      <c r="O584" s="20"/>
      <c r="P584" s="20"/>
      <c r="Q584" s="20"/>
      <c r="U584">
        <v>1455</v>
      </c>
      <c r="V584">
        <v>17.562200000000001</v>
      </c>
      <c r="W584">
        <v>3264.2505000000001</v>
      </c>
      <c r="X584" s="20"/>
      <c r="Y584" s="20"/>
      <c r="Z584" s="20"/>
    </row>
    <row r="585" spans="2:26" x14ac:dyDescent="0.25">
      <c r="B585">
        <v>1306</v>
      </c>
      <c r="C585">
        <v>6.6271999999999984</v>
      </c>
      <c r="D585">
        <v>3274.1977999999999</v>
      </c>
      <c r="E585" s="20"/>
      <c r="F585" s="20"/>
      <c r="G585" s="20"/>
      <c r="L585">
        <v>1156</v>
      </c>
      <c r="M585">
        <v>6.2444999999999986</v>
      </c>
      <c r="N585">
        <v>174</v>
      </c>
      <c r="O585" s="20"/>
      <c r="P585" s="20"/>
      <c r="Q585" s="20"/>
      <c r="U585">
        <v>1456</v>
      </c>
      <c r="V585">
        <v>17.614000000000001</v>
      </c>
      <c r="W585">
        <v>3268.7646</v>
      </c>
      <c r="X585" s="20"/>
      <c r="Y585" s="20"/>
      <c r="Z585" s="20"/>
    </row>
    <row r="586" spans="2:26" x14ac:dyDescent="0.25">
      <c r="B586">
        <v>1307</v>
      </c>
      <c r="C586">
        <v>6.6066000000000003</v>
      </c>
      <c r="D586">
        <v>3264.1138000000001</v>
      </c>
      <c r="E586" s="20"/>
      <c r="F586" s="20"/>
      <c r="G586" s="20"/>
      <c r="L586">
        <v>1157</v>
      </c>
      <c r="M586">
        <v>6.2089999999999996</v>
      </c>
      <c r="N586">
        <v>174</v>
      </c>
      <c r="O586" s="20"/>
      <c r="P586" s="20"/>
      <c r="Q586" s="20"/>
      <c r="U586">
        <v>1457</v>
      </c>
      <c r="V586">
        <v>17.665800000000001</v>
      </c>
      <c r="W586">
        <v>3273.2698</v>
      </c>
      <c r="X586" s="20"/>
      <c r="Y586" s="20"/>
      <c r="Z586" s="20"/>
    </row>
    <row r="587" spans="2:26" x14ac:dyDescent="0.25">
      <c r="B587">
        <v>1308</v>
      </c>
      <c r="C587">
        <v>6.585799999999999</v>
      </c>
      <c r="D587">
        <v>3252.2334000000001</v>
      </c>
      <c r="E587" s="20"/>
      <c r="F587" s="20"/>
      <c r="G587" s="20"/>
      <c r="L587">
        <v>1158</v>
      </c>
      <c r="M587">
        <v>6.1736000000000004</v>
      </c>
      <c r="N587">
        <v>174</v>
      </c>
      <c r="O587" s="20"/>
      <c r="P587" s="20"/>
      <c r="Q587" s="20"/>
      <c r="U587">
        <v>1458</v>
      </c>
      <c r="V587">
        <v>17.7178</v>
      </c>
      <c r="W587">
        <v>3277.7660999999998</v>
      </c>
      <c r="X587" s="20"/>
      <c r="Y587" s="20"/>
      <c r="Z587" s="20"/>
    </row>
    <row r="588" spans="2:26" x14ac:dyDescent="0.25">
      <c r="B588">
        <v>1309</v>
      </c>
      <c r="C588">
        <v>6.5646999999999984</v>
      </c>
      <c r="D588">
        <v>3287.2323999999999</v>
      </c>
      <c r="E588" s="20"/>
      <c r="F588" s="20"/>
      <c r="G588" s="20"/>
      <c r="L588">
        <v>1159</v>
      </c>
      <c r="M588">
        <v>6.138300000000001</v>
      </c>
      <c r="N588">
        <v>174</v>
      </c>
      <c r="O588" s="20"/>
      <c r="P588" s="20"/>
      <c r="Q588" s="20"/>
      <c r="U588">
        <v>1459</v>
      </c>
      <c r="V588">
        <v>17.7698</v>
      </c>
      <c r="W588">
        <v>3282.2537000000002</v>
      </c>
      <c r="X588" s="20"/>
      <c r="Y588" s="20"/>
      <c r="Z588" s="20"/>
    </row>
    <row r="589" spans="2:26" x14ac:dyDescent="0.25">
      <c r="B589">
        <v>1310</v>
      </c>
      <c r="C589">
        <v>6.5433999999999983</v>
      </c>
      <c r="D589">
        <v>3273.0083</v>
      </c>
      <c r="E589" s="20"/>
      <c r="F589" s="20"/>
      <c r="G589" s="20"/>
      <c r="L589">
        <v>1160</v>
      </c>
      <c r="M589">
        <v>6.102999999999998</v>
      </c>
      <c r="N589">
        <v>174</v>
      </c>
      <c r="O589" s="20"/>
      <c r="P589" s="20"/>
      <c r="Q589" s="20"/>
      <c r="U589">
        <v>1460</v>
      </c>
      <c r="V589">
        <v>17.821899999999999</v>
      </c>
      <c r="W589">
        <v>3286.7327</v>
      </c>
      <c r="X589" s="20"/>
      <c r="Y589" s="20"/>
      <c r="Z589" s="20"/>
    </row>
    <row r="590" spans="2:26" x14ac:dyDescent="0.25">
      <c r="B590">
        <v>1311</v>
      </c>
      <c r="C590">
        <v>6.5217999999999989</v>
      </c>
      <c r="D590">
        <v>3257.0515</v>
      </c>
      <c r="E590" s="20"/>
      <c r="F590" s="20"/>
      <c r="G590" s="20"/>
      <c r="L590">
        <v>1161</v>
      </c>
      <c r="M590">
        <v>6.0677999999999983</v>
      </c>
      <c r="N590">
        <v>174</v>
      </c>
      <c r="O590" s="20"/>
      <c r="P590" s="20"/>
      <c r="Q590" s="20"/>
      <c r="U590">
        <v>1461</v>
      </c>
      <c r="V590">
        <v>17.873999999999999</v>
      </c>
      <c r="W590">
        <v>3291.2031000000002</v>
      </c>
      <c r="X590" s="20"/>
      <c r="Y590" s="20"/>
      <c r="Z590" s="20"/>
    </row>
    <row r="591" spans="2:26" x14ac:dyDescent="0.25">
      <c r="B591">
        <v>1312</v>
      </c>
      <c r="C591">
        <v>6.5</v>
      </c>
      <c r="D591">
        <v>3289.6453000000001</v>
      </c>
      <c r="E591" s="20"/>
      <c r="F591" s="20"/>
      <c r="G591" s="20"/>
      <c r="L591">
        <v>1162</v>
      </c>
      <c r="M591">
        <v>6.0325999999999986</v>
      </c>
      <c r="N591">
        <v>174</v>
      </c>
      <c r="O591" s="20"/>
      <c r="P591" s="20"/>
      <c r="Q591" s="20"/>
      <c r="U591">
        <v>1462</v>
      </c>
      <c r="V591">
        <v>17.926300000000001</v>
      </c>
      <c r="W591">
        <v>3295.6642999999999</v>
      </c>
      <c r="X591" s="20"/>
      <c r="Y591" s="20"/>
      <c r="Z591" s="20"/>
    </row>
    <row r="592" spans="2:26" x14ac:dyDescent="0.25">
      <c r="B592">
        <v>1313</v>
      </c>
      <c r="C592">
        <v>6.477999999999998</v>
      </c>
      <c r="D592">
        <v>3271.4308999999998</v>
      </c>
      <c r="E592" s="20"/>
      <c r="F592" s="20"/>
      <c r="G592" s="20"/>
      <c r="L592">
        <v>1163</v>
      </c>
      <c r="M592">
        <v>5.997399999999999</v>
      </c>
      <c r="N592">
        <v>174</v>
      </c>
      <c r="O592" s="20"/>
      <c r="P592" s="20"/>
      <c r="Q592" s="20"/>
      <c r="U592">
        <v>1463</v>
      </c>
      <c r="V592">
        <v>17.9786</v>
      </c>
      <c r="W592">
        <v>3179.8816000000002</v>
      </c>
      <c r="X592" s="20"/>
      <c r="Y592" s="20"/>
      <c r="Z592" s="20"/>
    </row>
    <row r="593" spans="2:26" x14ac:dyDescent="0.25">
      <c r="B593">
        <v>1314</v>
      </c>
      <c r="C593">
        <v>6.4558</v>
      </c>
      <c r="D593">
        <v>3302.8391000000001</v>
      </c>
      <c r="E593" s="20"/>
      <c r="F593" s="20"/>
      <c r="G593" s="20"/>
      <c r="L593">
        <v>1164</v>
      </c>
      <c r="M593">
        <v>5.9623999999999988</v>
      </c>
      <c r="N593">
        <v>174</v>
      </c>
      <c r="O593" s="20"/>
      <c r="P593" s="20"/>
      <c r="Q593" s="20"/>
      <c r="U593">
        <v>1464</v>
      </c>
      <c r="V593">
        <v>18.030999999999999</v>
      </c>
      <c r="W593">
        <v>3183.9115999999999</v>
      </c>
      <c r="X593" s="20"/>
      <c r="Y593" s="20"/>
      <c r="Z593" s="20"/>
    </row>
    <row r="594" spans="2:26" x14ac:dyDescent="0.25">
      <c r="B594">
        <v>1315</v>
      </c>
      <c r="C594">
        <v>6.4333999999999989</v>
      </c>
      <c r="D594">
        <v>3282.4104000000002</v>
      </c>
      <c r="E594" s="20"/>
      <c r="F594" s="20"/>
      <c r="G594" s="20"/>
      <c r="L594">
        <v>1165</v>
      </c>
      <c r="M594">
        <v>5.9272999999999989</v>
      </c>
      <c r="N594">
        <v>174</v>
      </c>
      <c r="O594" s="20"/>
      <c r="P594" s="20"/>
      <c r="Q594" s="20"/>
      <c r="U594">
        <v>1465</v>
      </c>
      <c r="V594">
        <v>18.083400000000001</v>
      </c>
      <c r="W594">
        <v>3187.9335999999998</v>
      </c>
      <c r="X594" s="20"/>
      <c r="Y594" s="20"/>
      <c r="Z594" s="20"/>
    </row>
    <row r="595" spans="2:26" x14ac:dyDescent="0.25">
      <c r="B595">
        <v>1316</v>
      </c>
      <c r="C595">
        <v>6.4106999999999985</v>
      </c>
      <c r="D595">
        <v>3260.3442</v>
      </c>
      <c r="E595" s="20"/>
      <c r="F595" s="20"/>
      <c r="G595" s="20"/>
      <c r="L595">
        <v>1166</v>
      </c>
      <c r="M595">
        <v>5.8922999999999988</v>
      </c>
      <c r="N595">
        <v>174</v>
      </c>
      <c r="O595" s="20"/>
      <c r="P595" s="20"/>
      <c r="Q595" s="20"/>
      <c r="U595">
        <v>1466</v>
      </c>
      <c r="V595">
        <v>18.135899999999999</v>
      </c>
      <c r="W595">
        <v>3191.9472999999998</v>
      </c>
      <c r="X595" s="20"/>
      <c r="Y595" s="20"/>
      <c r="Z595" s="20"/>
    </row>
    <row r="596" spans="2:26" x14ac:dyDescent="0.25">
      <c r="B596">
        <v>1317</v>
      </c>
      <c r="C596">
        <v>6.3878999999999984</v>
      </c>
      <c r="D596">
        <v>3289.4767999999999</v>
      </c>
      <c r="E596" s="20"/>
      <c r="F596" s="20"/>
      <c r="G596" s="20"/>
      <c r="L596">
        <v>1167</v>
      </c>
      <c r="M596">
        <v>5.8573999999999984</v>
      </c>
      <c r="N596">
        <v>174</v>
      </c>
      <c r="O596" s="20"/>
      <c r="P596" s="20"/>
      <c r="Q596" s="20"/>
      <c r="U596">
        <v>1467</v>
      </c>
      <c r="V596">
        <v>18.188500000000001</v>
      </c>
      <c r="W596">
        <v>3195.9535999999998</v>
      </c>
      <c r="X596" s="20"/>
      <c r="Y596" s="20"/>
      <c r="Z596" s="20"/>
    </row>
    <row r="597" spans="2:26" x14ac:dyDescent="0.25">
      <c r="B597">
        <v>1318</v>
      </c>
      <c r="C597">
        <v>6.3647999999999989</v>
      </c>
      <c r="D597">
        <v>3265.2827000000002</v>
      </c>
      <c r="E597" s="20"/>
      <c r="F597" s="20"/>
      <c r="G597" s="20"/>
      <c r="L597">
        <v>1168</v>
      </c>
      <c r="M597">
        <v>5.822499999999998</v>
      </c>
      <c r="N597">
        <v>174</v>
      </c>
      <c r="O597" s="20"/>
      <c r="P597" s="20"/>
      <c r="Q597" s="20"/>
      <c r="U597">
        <v>1468</v>
      </c>
      <c r="V597">
        <v>18.241199999999999</v>
      </c>
      <c r="W597">
        <v>3199.6702</v>
      </c>
      <c r="X597" s="20"/>
      <c r="Y597" s="20"/>
      <c r="Z597" s="20"/>
    </row>
    <row r="598" spans="2:26" x14ac:dyDescent="0.25">
      <c r="B598">
        <v>1319</v>
      </c>
      <c r="C598">
        <v>6.3414999999999999</v>
      </c>
      <c r="D598">
        <v>3293.2954</v>
      </c>
      <c r="E598" s="20"/>
      <c r="F598" s="20"/>
      <c r="G598" s="20"/>
      <c r="L598">
        <v>1169</v>
      </c>
      <c r="M598">
        <v>5.787700000000001</v>
      </c>
      <c r="N598">
        <v>174</v>
      </c>
      <c r="O598" s="20"/>
      <c r="P598" s="20"/>
      <c r="Q598" s="20"/>
      <c r="U598">
        <v>1469</v>
      </c>
      <c r="V598">
        <v>18.293900000000001</v>
      </c>
      <c r="W598">
        <v>3202.9562999999998</v>
      </c>
      <c r="X598" s="20"/>
      <c r="Y598" s="20"/>
      <c r="Z598" s="20"/>
    </row>
    <row r="599" spans="2:26" x14ac:dyDescent="0.25">
      <c r="B599">
        <v>1320</v>
      </c>
      <c r="C599">
        <v>6.3179999999999978</v>
      </c>
      <c r="D599">
        <v>3267.0171</v>
      </c>
      <c r="E599" s="20"/>
      <c r="F599" s="20"/>
      <c r="G599" s="20"/>
      <c r="L599">
        <v>1170</v>
      </c>
      <c r="M599">
        <v>5.7529000000000003</v>
      </c>
      <c r="N599">
        <v>174</v>
      </c>
      <c r="O599" s="20"/>
      <c r="P599" s="20"/>
      <c r="Q599" s="20"/>
      <c r="U599">
        <v>1470</v>
      </c>
      <c r="V599">
        <v>18.346599999999999</v>
      </c>
      <c r="W599">
        <v>3205.8112999999998</v>
      </c>
      <c r="X599" s="20"/>
      <c r="Y599" s="20"/>
      <c r="Z599" s="20"/>
    </row>
    <row r="600" spans="2:26" x14ac:dyDescent="0.25">
      <c r="B600">
        <v>1321</v>
      </c>
      <c r="C600">
        <v>6.2942999999999998</v>
      </c>
      <c r="D600">
        <v>3293.9324000000001</v>
      </c>
      <c r="E600" s="20"/>
      <c r="F600" s="20"/>
      <c r="G600" s="20"/>
      <c r="L600">
        <v>1171</v>
      </c>
      <c r="M600">
        <v>5.7181999999999995</v>
      </c>
      <c r="N600">
        <v>174</v>
      </c>
      <c r="O600" s="20"/>
      <c r="P600" s="20"/>
      <c r="Q600" s="20"/>
      <c r="U600">
        <v>1471</v>
      </c>
      <c r="V600">
        <v>18.3994</v>
      </c>
      <c r="W600">
        <v>3208.2366000000002</v>
      </c>
      <c r="X600" s="20"/>
      <c r="Y600" s="20"/>
      <c r="Z600" s="20"/>
    </row>
    <row r="601" spans="2:26" x14ac:dyDescent="0.25">
      <c r="B601">
        <v>1322</v>
      </c>
      <c r="C601">
        <v>6.2703999999999986</v>
      </c>
      <c r="D601">
        <v>3320.8202999999999</v>
      </c>
      <c r="E601" s="20"/>
      <c r="F601" s="20"/>
      <c r="G601" s="20"/>
      <c r="L601">
        <v>1172</v>
      </c>
      <c r="M601">
        <v>5.6834999999999987</v>
      </c>
      <c r="N601">
        <v>174</v>
      </c>
      <c r="O601" s="20"/>
      <c r="P601" s="20"/>
      <c r="Q601" s="20"/>
      <c r="U601">
        <v>1472</v>
      </c>
      <c r="V601">
        <v>18.452200000000001</v>
      </c>
      <c r="W601">
        <v>3210.4382000000001</v>
      </c>
      <c r="X601" s="20"/>
      <c r="Y601" s="20"/>
      <c r="Z601" s="20"/>
    </row>
    <row r="602" spans="2:26" x14ac:dyDescent="0.25">
      <c r="B602">
        <v>1323</v>
      </c>
      <c r="C602">
        <v>6.246299999999998</v>
      </c>
      <c r="D602">
        <v>3265.1228000000001</v>
      </c>
      <c r="E602" s="20"/>
      <c r="F602" s="20"/>
      <c r="G602" s="20"/>
      <c r="L602">
        <v>1173</v>
      </c>
      <c r="M602">
        <v>5.6488999999999976</v>
      </c>
      <c r="N602">
        <v>174</v>
      </c>
      <c r="O602" s="20"/>
      <c r="P602" s="20"/>
      <c r="Q602" s="20"/>
      <c r="U602">
        <v>1473</v>
      </c>
      <c r="V602">
        <v>18.505099999999999</v>
      </c>
      <c r="W602">
        <v>3212.6354999999999</v>
      </c>
      <c r="X602" s="20"/>
      <c r="Y602" s="20"/>
      <c r="Z602" s="20"/>
    </row>
    <row r="603" spans="2:26" x14ac:dyDescent="0.25">
      <c r="B603">
        <v>1324</v>
      </c>
      <c r="C603">
        <v>6.2219999999999978</v>
      </c>
      <c r="D603">
        <v>3235.0574000000001</v>
      </c>
      <c r="E603" s="20"/>
      <c r="F603" s="20"/>
      <c r="G603" s="20"/>
      <c r="L603">
        <v>1174</v>
      </c>
      <c r="M603">
        <v>5.6143999999999998</v>
      </c>
      <c r="N603">
        <v>174</v>
      </c>
      <c r="O603" s="20"/>
      <c r="P603" s="20"/>
      <c r="Q603" s="20"/>
      <c r="U603">
        <v>1474</v>
      </c>
      <c r="V603">
        <v>18.558</v>
      </c>
      <c r="W603">
        <v>3214.8285999999998</v>
      </c>
      <c r="X603" s="20"/>
      <c r="Y603" s="20"/>
      <c r="Z603" s="20"/>
    </row>
    <row r="604" spans="2:26" x14ac:dyDescent="0.25">
      <c r="B604">
        <v>1325</v>
      </c>
      <c r="C604">
        <v>6.197499999999998</v>
      </c>
      <c r="D604">
        <v>3259.6293999999998</v>
      </c>
      <c r="E604" s="20"/>
      <c r="F604" s="20"/>
      <c r="G604" s="20"/>
      <c r="L604">
        <v>1175</v>
      </c>
      <c r="M604">
        <v>5.5797999999999988</v>
      </c>
      <c r="N604">
        <v>174</v>
      </c>
      <c r="O604" s="20"/>
      <c r="P604" s="20"/>
      <c r="Q604" s="20"/>
      <c r="U604">
        <v>1475</v>
      </c>
      <c r="V604">
        <v>18.610900000000001</v>
      </c>
      <c r="W604">
        <v>3217.0173</v>
      </c>
      <c r="X604" s="20"/>
      <c r="Y604" s="20"/>
      <c r="Z604" s="20"/>
    </row>
    <row r="605" spans="2:26" x14ac:dyDescent="0.25">
      <c r="B605">
        <v>1326</v>
      </c>
      <c r="C605">
        <v>6.1728999999999985</v>
      </c>
      <c r="D605">
        <v>3284.1754999999998</v>
      </c>
      <c r="E605" s="20"/>
      <c r="F605" s="20"/>
      <c r="G605" s="20"/>
      <c r="L605">
        <v>1176</v>
      </c>
      <c r="M605">
        <v>5.5454000000000008</v>
      </c>
      <c r="N605">
        <v>174</v>
      </c>
      <c r="O605" s="20"/>
      <c r="P605" s="20"/>
      <c r="Q605" s="20"/>
      <c r="U605">
        <v>1476</v>
      </c>
      <c r="V605">
        <v>18.663900000000002</v>
      </c>
      <c r="W605">
        <v>3219.2017000000001</v>
      </c>
      <c r="X605" s="20"/>
      <c r="Y605" s="20"/>
      <c r="Z605" s="20"/>
    </row>
    <row r="606" spans="2:26" x14ac:dyDescent="0.25">
      <c r="B606">
        <v>1327</v>
      </c>
      <c r="C606">
        <v>6.1479999999999997</v>
      </c>
      <c r="D606">
        <v>3251.7017000000001</v>
      </c>
      <c r="E606" s="20"/>
      <c r="F606" s="20"/>
      <c r="G606" s="20"/>
      <c r="L606">
        <v>1177</v>
      </c>
      <c r="M606">
        <v>5.5109999999999992</v>
      </c>
      <c r="N606">
        <v>174</v>
      </c>
      <c r="O606" s="20"/>
      <c r="P606" s="20"/>
      <c r="Q606" s="20"/>
      <c r="U606">
        <v>1477</v>
      </c>
      <c r="V606">
        <v>18.716899999999999</v>
      </c>
      <c r="W606">
        <v>3221.3818000000001</v>
      </c>
      <c r="X606" s="20"/>
      <c r="Y606" s="20"/>
      <c r="Z606" s="20"/>
    </row>
    <row r="607" spans="2:26" x14ac:dyDescent="0.25">
      <c r="B607">
        <v>1328</v>
      </c>
      <c r="C607">
        <v>6.1228999999999978</v>
      </c>
      <c r="D607">
        <v>3275.2258000000002</v>
      </c>
      <c r="E607" s="20"/>
      <c r="F607" s="20"/>
      <c r="G607" s="20"/>
      <c r="L607">
        <v>1178</v>
      </c>
      <c r="M607">
        <v>5.4765999999999977</v>
      </c>
      <c r="N607">
        <v>174</v>
      </c>
      <c r="O607" s="20"/>
      <c r="P607" s="20"/>
      <c r="Q607" s="20"/>
      <c r="U607">
        <v>1478</v>
      </c>
      <c r="V607">
        <v>18.77</v>
      </c>
      <c r="W607">
        <v>3223.5574000000001</v>
      </c>
      <c r="X607" s="20"/>
      <c r="Y607" s="20"/>
      <c r="Z607" s="20"/>
    </row>
    <row r="608" spans="2:26" x14ac:dyDescent="0.25">
      <c r="B608">
        <v>1329</v>
      </c>
      <c r="C608">
        <v>6.0976999999999997</v>
      </c>
      <c r="D608">
        <v>3298.7246</v>
      </c>
      <c r="E608" s="20"/>
      <c r="F608" s="20"/>
      <c r="G608" s="20"/>
      <c r="L608">
        <v>1179</v>
      </c>
      <c r="M608">
        <v>5.4422999999999995</v>
      </c>
      <c r="N608">
        <v>174</v>
      </c>
      <c r="O608" s="20"/>
      <c r="P608" s="20"/>
      <c r="Q608" s="20"/>
      <c r="U608">
        <v>1479</v>
      </c>
      <c r="V608">
        <v>18.8231</v>
      </c>
      <c r="W608">
        <v>3225.7287999999999</v>
      </c>
      <c r="X608" s="20"/>
      <c r="Y608" s="20"/>
      <c r="Z608" s="20"/>
    </row>
    <row r="609" spans="2:26" x14ac:dyDescent="0.25">
      <c r="B609">
        <v>1330</v>
      </c>
      <c r="C609">
        <v>6.0721999999999987</v>
      </c>
      <c r="D609">
        <v>3263.8987000000002</v>
      </c>
      <c r="E609" s="20"/>
      <c r="F609" s="20"/>
      <c r="G609" s="20"/>
      <c r="L609">
        <v>1180</v>
      </c>
      <c r="M609">
        <v>5.4079999999999977</v>
      </c>
      <c r="N609">
        <v>174</v>
      </c>
      <c r="O609" s="20"/>
      <c r="P609" s="20"/>
      <c r="Q609" s="20"/>
      <c r="U609">
        <v>1480</v>
      </c>
      <c r="V609">
        <v>18.876200000000001</v>
      </c>
      <c r="W609">
        <v>3227.8717999999999</v>
      </c>
      <c r="X609" s="20"/>
      <c r="Y609" s="20"/>
      <c r="Z609" s="20"/>
    </row>
    <row r="610" spans="2:26" x14ac:dyDescent="0.25">
      <c r="B610">
        <v>1331</v>
      </c>
      <c r="C610">
        <v>6.046599999999998</v>
      </c>
      <c r="D610">
        <v>3286.3975</v>
      </c>
      <c r="E610" s="20"/>
      <c r="F610" s="20"/>
      <c r="G610" s="20"/>
      <c r="L610">
        <v>1181</v>
      </c>
      <c r="M610">
        <v>5.3737999999999992</v>
      </c>
      <c r="N610">
        <v>174</v>
      </c>
      <c r="O610" s="20"/>
      <c r="P610" s="20"/>
      <c r="Q610" s="20"/>
      <c r="U610">
        <v>1481</v>
      </c>
      <c r="V610">
        <v>18.929400000000001</v>
      </c>
      <c r="W610">
        <v>3229.6891999999998</v>
      </c>
      <c r="X610" s="20"/>
      <c r="Y610" s="20"/>
      <c r="Z610" s="20"/>
    </row>
    <row r="611" spans="2:26" x14ac:dyDescent="0.25">
      <c r="B611">
        <v>1332</v>
      </c>
      <c r="C611">
        <v>6.0207999999999977</v>
      </c>
      <c r="D611">
        <v>3308.8723</v>
      </c>
      <c r="E611" s="20"/>
      <c r="F611" s="20"/>
      <c r="G611" s="20"/>
      <c r="L611">
        <v>1182</v>
      </c>
      <c r="M611">
        <v>5.3396000000000008</v>
      </c>
      <c r="N611">
        <v>174</v>
      </c>
      <c r="O611" s="20"/>
      <c r="P611" s="20"/>
      <c r="Q611" s="20"/>
      <c r="U611">
        <v>1482</v>
      </c>
      <c r="V611">
        <v>18.982600000000001</v>
      </c>
      <c r="W611">
        <v>3231.1819</v>
      </c>
      <c r="X611" s="20"/>
      <c r="Y611" s="20"/>
      <c r="Z611" s="20"/>
    </row>
    <row r="612" spans="2:26" x14ac:dyDescent="0.25">
      <c r="B612">
        <v>1333</v>
      </c>
      <c r="C612">
        <v>5.9947999999999979</v>
      </c>
      <c r="D612">
        <v>3271.7505000000001</v>
      </c>
      <c r="E612" s="20"/>
      <c r="F612" s="20"/>
      <c r="G612" s="20"/>
      <c r="L612">
        <v>1183</v>
      </c>
      <c r="M612">
        <v>5.3054999999999986</v>
      </c>
      <c r="N612">
        <v>174</v>
      </c>
      <c r="O612" s="20"/>
      <c r="P612" s="20"/>
      <c r="Q612" s="20"/>
      <c r="U612">
        <v>1483</v>
      </c>
      <c r="V612">
        <v>19.035699999999999</v>
      </c>
      <c r="W612">
        <v>3232.3501000000001</v>
      </c>
      <c r="X612" s="20"/>
      <c r="Y612" s="20"/>
      <c r="Z612" s="20"/>
    </row>
    <row r="613" spans="2:26" x14ac:dyDescent="0.25">
      <c r="B613">
        <v>1334</v>
      </c>
      <c r="C613">
        <v>5.9685999999999986</v>
      </c>
      <c r="D613">
        <v>3293.2473</v>
      </c>
      <c r="E613" s="20"/>
      <c r="F613" s="20"/>
      <c r="G613" s="20"/>
      <c r="L613">
        <v>1184</v>
      </c>
      <c r="M613">
        <v>5.2714999999999996</v>
      </c>
      <c r="N613">
        <v>174</v>
      </c>
      <c r="O613" s="20"/>
      <c r="P613" s="20"/>
      <c r="Q613" s="20"/>
      <c r="U613">
        <v>1484</v>
      </c>
      <c r="V613">
        <v>19.088999999999999</v>
      </c>
      <c r="W613">
        <v>3233.1945999999998</v>
      </c>
      <c r="X613" s="20"/>
      <c r="Y613" s="20"/>
      <c r="Z613" s="20"/>
    </row>
    <row r="614" spans="2:26" x14ac:dyDescent="0.25">
      <c r="B614">
        <v>1335</v>
      </c>
      <c r="C614">
        <v>5.9422999999999995</v>
      </c>
      <c r="D614">
        <v>3314.7204999999999</v>
      </c>
      <c r="E614" s="20"/>
      <c r="F614" s="20"/>
      <c r="G614" s="20"/>
      <c r="L614">
        <v>1185</v>
      </c>
      <c r="M614">
        <v>5.2375000000000007</v>
      </c>
      <c r="N614">
        <v>174</v>
      </c>
      <c r="O614" s="20"/>
      <c r="P614" s="20"/>
      <c r="Q614" s="20"/>
      <c r="U614">
        <v>1485</v>
      </c>
      <c r="V614">
        <v>19.142199999999999</v>
      </c>
      <c r="W614">
        <v>3234.0164</v>
      </c>
      <c r="X614" s="20"/>
      <c r="Y614" s="20"/>
      <c r="Z614" s="20"/>
    </row>
    <row r="615" spans="2:26" x14ac:dyDescent="0.25">
      <c r="B615">
        <v>1336</v>
      </c>
      <c r="C615">
        <v>5.9156999999999975</v>
      </c>
      <c r="D615">
        <v>3275.3591000000001</v>
      </c>
      <c r="E615" s="20"/>
      <c r="F615" s="20"/>
      <c r="G615" s="20"/>
      <c r="L615">
        <v>1186</v>
      </c>
      <c r="M615">
        <v>5.2034999999999982</v>
      </c>
      <c r="N615">
        <v>174</v>
      </c>
      <c r="O615" s="20"/>
      <c r="P615" s="20"/>
      <c r="Q615" s="20"/>
      <c r="U615">
        <v>1486</v>
      </c>
      <c r="V615">
        <v>19.195399999999999</v>
      </c>
      <c r="W615">
        <v>3234.8366999999998</v>
      </c>
      <c r="X615" s="20"/>
      <c r="Y615" s="20"/>
      <c r="Z615" s="20"/>
    </row>
    <row r="616" spans="2:26" x14ac:dyDescent="0.25">
      <c r="B616">
        <v>1337</v>
      </c>
      <c r="C616">
        <v>5.8889999999999993</v>
      </c>
      <c r="D616">
        <v>3295.8766999999998</v>
      </c>
      <c r="E616" s="20"/>
      <c r="F616" s="20"/>
      <c r="G616" s="20"/>
      <c r="L616">
        <v>1187</v>
      </c>
      <c r="M616">
        <v>5.1695999999999991</v>
      </c>
      <c r="N616">
        <v>174</v>
      </c>
      <c r="O616" s="20"/>
      <c r="P616" s="20"/>
      <c r="Q616" s="20"/>
      <c r="U616">
        <v>1487</v>
      </c>
      <c r="V616">
        <v>19.248699999999999</v>
      </c>
      <c r="W616">
        <v>3235.6552999999999</v>
      </c>
      <c r="X616" s="20"/>
      <c r="Y616" s="20"/>
      <c r="Z616" s="20"/>
    </row>
    <row r="617" spans="2:26" x14ac:dyDescent="0.25">
      <c r="B617">
        <v>1338</v>
      </c>
      <c r="C617">
        <v>5.8621999999999979</v>
      </c>
      <c r="D617">
        <v>3316.3710999999998</v>
      </c>
      <c r="E617" s="20"/>
      <c r="F617" s="20"/>
      <c r="G617" s="20"/>
      <c r="L617">
        <v>1188</v>
      </c>
      <c r="M617">
        <v>5.1356999999999999</v>
      </c>
      <c r="N617">
        <v>174</v>
      </c>
      <c r="O617" s="20"/>
      <c r="P617" s="20"/>
      <c r="Q617" s="20"/>
      <c r="U617">
        <v>1488</v>
      </c>
      <c r="V617">
        <v>19.3019</v>
      </c>
      <c r="W617">
        <v>3236.4722000000002</v>
      </c>
      <c r="X617" s="20"/>
      <c r="Y617" s="20"/>
      <c r="Z617" s="20"/>
    </row>
    <row r="618" spans="2:26" x14ac:dyDescent="0.25">
      <c r="B618">
        <v>1339</v>
      </c>
      <c r="C618">
        <v>5.8351000000000006</v>
      </c>
      <c r="D618">
        <v>3274.8262</v>
      </c>
      <c r="E618" s="20"/>
      <c r="F618" s="20"/>
      <c r="G618" s="20"/>
      <c r="L618">
        <v>1189</v>
      </c>
      <c r="M618">
        <v>5.1019000000000005</v>
      </c>
      <c r="N618">
        <v>174</v>
      </c>
      <c r="O618" s="20"/>
      <c r="P618" s="20"/>
      <c r="Q618" s="20"/>
      <c r="U618">
        <v>1489</v>
      </c>
      <c r="V618">
        <v>19.3552</v>
      </c>
      <c r="W618">
        <v>3237.2874000000002</v>
      </c>
      <c r="X618" s="20"/>
      <c r="Y618" s="20"/>
      <c r="Z618" s="20"/>
    </row>
    <row r="619" spans="2:26" x14ac:dyDescent="0.25">
      <c r="B619">
        <v>1340</v>
      </c>
      <c r="C619">
        <v>5.8079000000000001</v>
      </c>
      <c r="D619">
        <v>3294.3874999999998</v>
      </c>
      <c r="E619" s="20"/>
      <c r="F619" s="20"/>
      <c r="G619" s="20"/>
      <c r="L619">
        <v>1190</v>
      </c>
      <c r="M619">
        <v>5.0680999999999976</v>
      </c>
      <c r="N619">
        <v>174</v>
      </c>
      <c r="O619" s="20"/>
      <c r="P619" s="20"/>
      <c r="Q619" s="20"/>
      <c r="U619">
        <v>1490</v>
      </c>
      <c r="V619">
        <v>19.4085</v>
      </c>
      <c r="W619">
        <v>3238.1008000000002</v>
      </c>
      <c r="X619" s="20"/>
      <c r="Y619" s="20"/>
      <c r="Z619" s="20"/>
    </row>
    <row r="620" spans="2:26" x14ac:dyDescent="0.25">
      <c r="B620">
        <v>1341</v>
      </c>
      <c r="C620">
        <v>5.7805</v>
      </c>
      <c r="D620">
        <v>3313.9265</v>
      </c>
      <c r="E620" s="20"/>
      <c r="F620" s="20"/>
      <c r="G620" s="20"/>
      <c r="L620">
        <v>1191</v>
      </c>
      <c r="M620">
        <v>5.034399999999998</v>
      </c>
      <c r="N620">
        <v>174</v>
      </c>
      <c r="O620" s="20"/>
      <c r="P620" s="20"/>
      <c r="Q620" s="20"/>
      <c r="U620">
        <v>1491</v>
      </c>
      <c r="V620">
        <v>19.4618</v>
      </c>
      <c r="W620">
        <v>3238.9128000000001</v>
      </c>
      <c r="X620" s="20"/>
      <c r="Y620" s="20"/>
      <c r="Z620" s="20"/>
    </row>
    <row r="621" spans="2:26" x14ac:dyDescent="0.25">
      <c r="B621">
        <v>1342</v>
      </c>
      <c r="C621">
        <v>5.7530000000000001</v>
      </c>
      <c r="D621">
        <v>3333.4434000000001</v>
      </c>
      <c r="E621" s="20"/>
      <c r="F621" s="20"/>
      <c r="G621" s="20"/>
      <c r="L621">
        <v>1192</v>
      </c>
      <c r="M621">
        <v>5.0007999999999981</v>
      </c>
      <c r="N621">
        <v>174</v>
      </c>
      <c r="O621" s="20"/>
      <c r="P621" s="20"/>
      <c r="Q621" s="20"/>
      <c r="U621">
        <v>1492</v>
      </c>
      <c r="V621">
        <v>19.5152</v>
      </c>
      <c r="W621">
        <v>3239.7233999999999</v>
      </c>
      <c r="X621" s="20"/>
      <c r="Y621" s="20"/>
      <c r="Z621" s="20"/>
    </row>
    <row r="622" spans="2:26" x14ac:dyDescent="0.25">
      <c r="B622">
        <v>1343</v>
      </c>
      <c r="C622">
        <v>5.7251999999999974</v>
      </c>
      <c r="D622">
        <v>3289.3593999999998</v>
      </c>
      <c r="E622" s="20"/>
      <c r="F622" s="20"/>
      <c r="G622" s="20"/>
      <c r="L622">
        <v>1193</v>
      </c>
      <c r="M622">
        <v>4.9671999999999983</v>
      </c>
      <c r="N622">
        <v>174</v>
      </c>
      <c r="O622" s="20"/>
      <c r="P622" s="20"/>
      <c r="Q622" s="20"/>
      <c r="U622">
        <v>1493</v>
      </c>
      <c r="V622">
        <v>19.5685</v>
      </c>
      <c r="W622">
        <v>3240.5322000000001</v>
      </c>
      <c r="X622" s="20"/>
      <c r="Y622" s="20"/>
      <c r="Z622" s="20"/>
    </row>
    <row r="623" spans="2:26" x14ac:dyDescent="0.25">
      <c r="B623">
        <v>1344</v>
      </c>
      <c r="C623">
        <v>5.6972999999999985</v>
      </c>
      <c r="D623">
        <v>3307.9650999999999</v>
      </c>
      <c r="E623" s="20"/>
      <c r="F623" s="20"/>
      <c r="G623" s="20"/>
      <c r="L623">
        <v>1194</v>
      </c>
      <c r="M623">
        <v>4.9335999999999984</v>
      </c>
      <c r="N623">
        <v>174</v>
      </c>
      <c r="O623" s="20"/>
      <c r="P623" s="20"/>
      <c r="Q623" s="20"/>
      <c r="U623">
        <v>1494</v>
      </c>
      <c r="V623">
        <v>19.6218</v>
      </c>
      <c r="W623">
        <v>3241.3391000000001</v>
      </c>
      <c r="X623" s="20"/>
      <c r="Y623" s="20"/>
      <c r="Z623" s="20"/>
    </row>
    <row r="624" spans="2:26" x14ac:dyDescent="0.25">
      <c r="B624">
        <v>1345</v>
      </c>
      <c r="C624">
        <v>5.6692999999999998</v>
      </c>
      <c r="D624">
        <v>3326.5495999999998</v>
      </c>
      <c r="E624" s="20"/>
      <c r="F624" s="20"/>
      <c r="G624" s="20"/>
      <c r="L624">
        <v>1195</v>
      </c>
      <c r="M624">
        <v>4.9000999999999983</v>
      </c>
      <c r="N624">
        <v>174</v>
      </c>
      <c r="O624" s="20"/>
      <c r="P624" s="20"/>
      <c r="Q624" s="20"/>
      <c r="U624">
        <v>1495</v>
      </c>
      <c r="V624">
        <v>19.6752</v>
      </c>
      <c r="W624">
        <v>3242.145</v>
      </c>
      <c r="X624" s="20"/>
      <c r="Y624" s="20"/>
      <c r="Z624" s="20"/>
    </row>
    <row r="625" spans="2:26" x14ac:dyDescent="0.25">
      <c r="B625">
        <v>1346</v>
      </c>
      <c r="C625">
        <v>5.641099999999998</v>
      </c>
      <c r="D625">
        <v>3280.3960000000002</v>
      </c>
      <c r="E625" s="20"/>
      <c r="F625" s="20"/>
      <c r="G625" s="20"/>
      <c r="L625">
        <v>1196</v>
      </c>
      <c r="M625">
        <v>4.8665999999999983</v>
      </c>
      <c r="N625">
        <v>174</v>
      </c>
      <c r="O625" s="20"/>
      <c r="P625" s="20"/>
      <c r="Q625" s="20"/>
      <c r="U625">
        <v>1496</v>
      </c>
      <c r="V625">
        <v>19.7286</v>
      </c>
      <c r="W625">
        <v>3242.9486999999999</v>
      </c>
      <c r="X625" s="20"/>
      <c r="Y625" s="20"/>
      <c r="Z625" s="20"/>
    </row>
    <row r="626" spans="2:26" x14ac:dyDescent="0.25">
      <c r="B626">
        <v>1347</v>
      </c>
      <c r="C626">
        <v>5.6127000000000002</v>
      </c>
      <c r="D626">
        <v>3298.0918000000001</v>
      </c>
      <c r="E626" s="20"/>
      <c r="F626" s="20"/>
      <c r="G626" s="20"/>
      <c r="L626">
        <v>1197</v>
      </c>
      <c r="M626">
        <v>4.8330999999999982</v>
      </c>
      <c r="N626">
        <v>174</v>
      </c>
      <c r="O626" s="20"/>
      <c r="P626" s="20"/>
      <c r="Q626" s="20"/>
      <c r="U626">
        <v>1497</v>
      </c>
      <c r="V626">
        <v>19.782</v>
      </c>
      <c r="W626">
        <v>3243.7512000000002</v>
      </c>
      <c r="X626" s="20"/>
      <c r="Y626" s="20"/>
      <c r="Z626" s="20"/>
    </row>
    <row r="627" spans="2:26" x14ac:dyDescent="0.25">
      <c r="B627">
        <v>1348</v>
      </c>
      <c r="C627">
        <v>5.5841999999999992</v>
      </c>
      <c r="D627">
        <v>3315.7667999999999</v>
      </c>
      <c r="E627" s="20"/>
      <c r="F627" s="20"/>
      <c r="G627" s="20"/>
      <c r="L627">
        <v>1198</v>
      </c>
      <c r="M627">
        <v>4.7996999999999979</v>
      </c>
      <c r="N627">
        <v>174</v>
      </c>
      <c r="O627" s="20"/>
      <c r="P627" s="20"/>
      <c r="Q627" s="20"/>
      <c r="U627">
        <v>1498</v>
      </c>
      <c r="V627">
        <v>19.8354</v>
      </c>
      <c r="W627">
        <v>3244.5520000000001</v>
      </c>
      <c r="X627" s="20"/>
      <c r="Y627" s="20"/>
      <c r="Z627" s="20"/>
    </row>
    <row r="628" spans="2:26" x14ac:dyDescent="0.25">
      <c r="B628">
        <v>1349</v>
      </c>
      <c r="C628">
        <v>5.5554999999999986</v>
      </c>
      <c r="D628">
        <v>3267.5999000000002</v>
      </c>
      <c r="E628" s="20"/>
      <c r="F628" s="20"/>
      <c r="G628" s="20"/>
      <c r="L628">
        <v>1199</v>
      </c>
      <c r="M628">
        <v>4.7663000000000011</v>
      </c>
      <c r="N628">
        <v>174</v>
      </c>
      <c r="O628" s="20"/>
      <c r="P628" s="20"/>
      <c r="Q628" s="20"/>
      <c r="U628">
        <v>1499</v>
      </c>
      <c r="V628">
        <v>19.8888</v>
      </c>
      <c r="W628">
        <v>3245.3512999999998</v>
      </c>
      <c r="X628" s="20"/>
      <c r="Y628" s="20"/>
      <c r="Z628" s="20"/>
    </row>
    <row r="629" spans="2:26" x14ac:dyDescent="0.25">
      <c r="B629">
        <v>1350</v>
      </c>
      <c r="C629">
        <v>5.5265999999999984</v>
      </c>
      <c r="D629">
        <v>3284.4087</v>
      </c>
      <c r="E629" s="20"/>
      <c r="F629" s="20"/>
      <c r="G629" s="20"/>
      <c r="L629">
        <v>1200</v>
      </c>
      <c r="M629">
        <v>4.7329000000000008</v>
      </c>
      <c r="N629">
        <v>174</v>
      </c>
      <c r="O629" s="20"/>
      <c r="P629" s="20"/>
      <c r="Q629" s="20"/>
      <c r="U629">
        <v>1500</v>
      </c>
      <c r="V629">
        <v>19.9422</v>
      </c>
      <c r="W629">
        <v>3246.1487000000002</v>
      </c>
      <c r="X629" s="20"/>
      <c r="Y629" s="20"/>
      <c r="Z629" s="20"/>
    </row>
    <row r="630" spans="2:26" x14ac:dyDescent="0.25">
      <c r="B630">
        <v>1351</v>
      </c>
      <c r="C630">
        <v>5.4975999999999985</v>
      </c>
      <c r="D630">
        <v>3301.1975000000002</v>
      </c>
      <c r="E630" s="20"/>
      <c r="F630" s="20"/>
      <c r="G630" s="20"/>
      <c r="L630">
        <v>1201</v>
      </c>
      <c r="M630">
        <v>4.6996000000000002</v>
      </c>
      <c r="N630">
        <v>174</v>
      </c>
      <c r="O630" s="20"/>
      <c r="P630" s="20"/>
      <c r="Q630" s="20"/>
      <c r="U630">
        <v>1501</v>
      </c>
      <c r="V630">
        <v>19.995699999999999</v>
      </c>
      <c r="W630">
        <v>3246.9445999999998</v>
      </c>
      <c r="X630" s="20"/>
      <c r="Y630" s="20"/>
      <c r="Z630" s="20"/>
    </row>
    <row r="631" spans="2:26" x14ac:dyDescent="0.25">
      <c r="B631">
        <v>1352</v>
      </c>
      <c r="C631">
        <v>5.468399999999999</v>
      </c>
      <c r="D631">
        <v>3317.9666000000002</v>
      </c>
      <c r="E631" s="20"/>
      <c r="F631" s="20"/>
      <c r="G631" s="20"/>
      <c r="L631">
        <v>1202</v>
      </c>
      <c r="M631">
        <v>4.6663999999999994</v>
      </c>
      <c r="N631">
        <v>174</v>
      </c>
      <c r="O631" s="20"/>
      <c r="P631" s="20"/>
      <c r="Q631" s="20"/>
      <c r="U631">
        <v>1502</v>
      </c>
      <c r="V631">
        <v>20.049199999999999</v>
      </c>
      <c r="W631">
        <v>3247.7388000000001</v>
      </c>
      <c r="X631" s="20"/>
      <c r="Y631" s="20"/>
      <c r="Z631" s="20"/>
    </row>
    <row r="632" spans="2:26" x14ac:dyDescent="0.25">
      <c r="B632">
        <v>1353</v>
      </c>
      <c r="C632">
        <v>5.4390999999999998</v>
      </c>
      <c r="D632">
        <v>3334.7156</v>
      </c>
      <c r="E632" s="20"/>
      <c r="F632" s="20"/>
      <c r="G632" s="20"/>
      <c r="L632">
        <v>1203</v>
      </c>
      <c r="M632">
        <v>4.6330999999999989</v>
      </c>
      <c r="N632">
        <v>174</v>
      </c>
      <c r="O632" s="20"/>
      <c r="P632" s="20"/>
      <c r="Q632" s="20"/>
      <c r="U632">
        <v>1503</v>
      </c>
      <c r="V632">
        <v>20.102599999999999</v>
      </c>
      <c r="W632">
        <v>3248.5317</v>
      </c>
      <c r="X632" s="20"/>
      <c r="Y632" s="20"/>
      <c r="Z632" s="20"/>
    </row>
    <row r="633" spans="2:26" x14ac:dyDescent="0.25">
      <c r="B633">
        <v>1354</v>
      </c>
      <c r="C633">
        <v>5.4095999999999975</v>
      </c>
      <c r="D633">
        <v>3351.4443000000001</v>
      </c>
      <c r="E633" s="20"/>
      <c r="F633" s="20"/>
      <c r="G633" s="20"/>
      <c r="L633">
        <v>1204</v>
      </c>
      <c r="M633">
        <v>4.5998999999999981</v>
      </c>
      <c r="N633">
        <v>174</v>
      </c>
      <c r="O633" s="20"/>
      <c r="P633" s="20"/>
      <c r="Q633" s="20"/>
      <c r="U633">
        <v>1504</v>
      </c>
      <c r="V633">
        <v>20.156099999999999</v>
      </c>
      <c r="W633">
        <v>3249.3229999999999</v>
      </c>
      <c r="X633" s="20"/>
      <c r="Y633" s="20"/>
      <c r="Z633" s="20"/>
    </row>
    <row r="634" spans="2:26" x14ac:dyDescent="0.25">
      <c r="B634">
        <v>1355</v>
      </c>
      <c r="C634">
        <v>5.379999999999999</v>
      </c>
      <c r="D634">
        <v>3300.1921000000002</v>
      </c>
      <c r="E634" s="20"/>
      <c r="F634" s="20"/>
      <c r="G634" s="20"/>
      <c r="L634">
        <v>1205</v>
      </c>
      <c r="M634">
        <v>4.5667000000000009</v>
      </c>
      <c r="N634">
        <v>174</v>
      </c>
      <c r="O634" s="20"/>
      <c r="P634" s="20"/>
      <c r="Q634" s="20"/>
      <c r="U634">
        <v>1505</v>
      </c>
      <c r="V634">
        <v>20.209599999999998</v>
      </c>
      <c r="W634">
        <v>3250.1125000000002</v>
      </c>
      <c r="X634" s="20"/>
      <c r="Y634" s="20"/>
      <c r="Z634" s="20"/>
    </row>
    <row r="635" spans="2:26" x14ac:dyDescent="0.25">
      <c r="B635">
        <v>1356</v>
      </c>
      <c r="C635">
        <v>5.3503000000000007</v>
      </c>
      <c r="D635">
        <v>3316.0779000000002</v>
      </c>
      <c r="E635" s="20"/>
      <c r="F635" s="20"/>
      <c r="G635" s="20"/>
      <c r="L635">
        <v>1206</v>
      </c>
      <c r="M635">
        <v>4.5335999999999999</v>
      </c>
      <c r="N635">
        <v>174</v>
      </c>
      <c r="O635" s="20"/>
      <c r="P635" s="20"/>
      <c r="Q635" s="20"/>
      <c r="U635">
        <v>1506</v>
      </c>
      <c r="V635">
        <v>20.263200000000001</v>
      </c>
      <c r="W635">
        <v>3251.1671999999999</v>
      </c>
      <c r="X635" s="20"/>
      <c r="Y635" s="20"/>
      <c r="Z635" s="20"/>
    </row>
    <row r="636" spans="2:26" x14ac:dyDescent="0.25">
      <c r="B636">
        <v>1357</v>
      </c>
      <c r="C636">
        <v>5.3202999999999996</v>
      </c>
      <c r="D636">
        <v>3331.9441000000002</v>
      </c>
      <c r="E636" s="20"/>
      <c r="F636" s="20"/>
      <c r="G636" s="20"/>
      <c r="L636">
        <v>1207</v>
      </c>
      <c r="M636">
        <v>4.5004999999999988</v>
      </c>
      <c r="N636">
        <v>174</v>
      </c>
      <c r="O636" s="20"/>
      <c r="P636" s="20"/>
      <c r="Q636" s="20"/>
      <c r="U636">
        <v>1507</v>
      </c>
      <c r="V636">
        <v>20.316700000000001</v>
      </c>
      <c r="W636">
        <v>3252.5439000000001</v>
      </c>
      <c r="X636" s="20"/>
      <c r="Y636" s="20"/>
      <c r="Z636" s="20"/>
    </row>
    <row r="637" spans="2:26" x14ac:dyDescent="0.25">
      <c r="B637">
        <v>1358</v>
      </c>
      <c r="C637">
        <v>5.2902999999999984</v>
      </c>
      <c r="D637">
        <v>3347.7910000000002</v>
      </c>
      <c r="E637" s="20"/>
      <c r="F637" s="20"/>
      <c r="G637" s="20"/>
      <c r="L637">
        <v>1208</v>
      </c>
      <c r="M637">
        <v>4.4673999999999978</v>
      </c>
      <c r="N637">
        <v>174</v>
      </c>
      <c r="O637" s="20"/>
      <c r="P637" s="20"/>
      <c r="Q637" s="20"/>
      <c r="U637">
        <v>1508</v>
      </c>
      <c r="V637">
        <v>20.3703</v>
      </c>
      <c r="W637">
        <v>3254.241</v>
      </c>
      <c r="X637" s="20"/>
      <c r="Y637" s="20"/>
      <c r="Z637" s="20"/>
    </row>
    <row r="638" spans="2:26" x14ac:dyDescent="0.25">
      <c r="B638">
        <v>1359</v>
      </c>
      <c r="C638">
        <v>5.259999999999998</v>
      </c>
      <c r="D638">
        <v>3294.2791000000002</v>
      </c>
      <c r="E638" s="20"/>
      <c r="F638" s="20"/>
      <c r="G638" s="20"/>
      <c r="L638">
        <v>1209</v>
      </c>
      <c r="M638">
        <v>4.4344000000000001</v>
      </c>
      <c r="N638">
        <v>174</v>
      </c>
      <c r="O638" s="20"/>
      <c r="P638" s="20"/>
      <c r="Q638" s="20"/>
      <c r="U638">
        <v>1509</v>
      </c>
      <c r="V638">
        <v>20.4239</v>
      </c>
      <c r="W638">
        <v>3256.2588000000001</v>
      </c>
      <c r="X638" s="20"/>
      <c r="Y638" s="20"/>
      <c r="Z638" s="20"/>
    </row>
    <row r="639" spans="2:26" x14ac:dyDescent="0.25">
      <c r="B639">
        <v>1360</v>
      </c>
      <c r="C639">
        <v>5.2296999999999976</v>
      </c>
      <c r="D639">
        <v>3309.3056999999999</v>
      </c>
      <c r="E639" s="20"/>
      <c r="F639" s="20"/>
      <c r="G639" s="20"/>
      <c r="L639">
        <v>1210</v>
      </c>
      <c r="M639">
        <v>4.4013999999999989</v>
      </c>
      <c r="N639">
        <v>174</v>
      </c>
      <c r="O639" s="20"/>
      <c r="P639" s="20"/>
      <c r="Q639" s="20"/>
      <c r="U639">
        <v>1510</v>
      </c>
      <c r="V639">
        <v>20.477599999999999</v>
      </c>
      <c r="W639">
        <v>3258.3645000000001</v>
      </c>
      <c r="X639" s="20"/>
      <c r="Y639" s="20"/>
      <c r="Z639" s="20"/>
    </row>
    <row r="640" spans="2:26" x14ac:dyDescent="0.25">
      <c r="B640">
        <v>1361</v>
      </c>
      <c r="C640">
        <v>5.1991999999999976</v>
      </c>
      <c r="D640">
        <v>3324.3135000000002</v>
      </c>
      <c r="E640" s="20"/>
      <c r="F640" s="20"/>
      <c r="G640" s="20"/>
      <c r="L640">
        <v>1211</v>
      </c>
      <c r="M640">
        <v>4.3683999999999976</v>
      </c>
      <c r="N640">
        <v>174</v>
      </c>
      <c r="O640" s="20"/>
      <c r="P640" s="20"/>
      <c r="Q640" s="20"/>
      <c r="U640">
        <v>1511</v>
      </c>
      <c r="V640">
        <v>20.531300000000002</v>
      </c>
      <c r="W640">
        <v>3260.4663</v>
      </c>
      <c r="X640" s="20"/>
      <c r="Y640" s="20"/>
      <c r="Z640" s="20"/>
    </row>
    <row r="641" spans="2:26" x14ac:dyDescent="0.25">
      <c r="B641">
        <v>1362</v>
      </c>
      <c r="C641">
        <v>5.1684999999999981</v>
      </c>
      <c r="D641">
        <v>3339.3031999999998</v>
      </c>
      <c r="E641" s="20"/>
      <c r="F641" s="20"/>
      <c r="G641" s="20"/>
      <c r="L641">
        <v>1212</v>
      </c>
      <c r="M641">
        <v>4.3354999999999997</v>
      </c>
      <c r="N641">
        <v>174</v>
      </c>
      <c r="O641" s="20"/>
      <c r="P641" s="20"/>
      <c r="Q641" s="20"/>
      <c r="U641">
        <v>1512</v>
      </c>
      <c r="V641">
        <v>20.585000000000001</v>
      </c>
      <c r="W641">
        <v>3262.5639999999999</v>
      </c>
      <c r="X641" s="20"/>
      <c r="Y641" s="20"/>
      <c r="Z641" s="20"/>
    </row>
    <row r="642" spans="2:26" x14ac:dyDescent="0.25">
      <c r="B642">
        <v>1363</v>
      </c>
      <c r="C642">
        <v>5.1376999999999988</v>
      </c>
      <c r="D642">
        <v>3354.2737000000002</v>
      </c>
      <c r="E642" s="20"/>
      <c r="F642" s="20"/>
      <c r="G642" s="20"/>
      <c r="L642">
        <v>1213</v>
      </c>
      <c r="M642">
        <v>4.3025999999999982</v>
      </c>
      <c r="N642">
        <v>174</v>
      </c>
      <c r="O642" s="20"/>
      <c r="P642" s="20"/>
      <c r="Q642" s="20"/>
      <c r="U642">
        <v>1513</v>
      </c>
      <c r="V642">
        <v>20.6388</v>
      </c>
      <c r="W642">
        <v>3264.6574999999998</v>
      </c>
      <c r="X642" s="20"/>
      <c r="Y642" s="20"/>
      <c r="Z642" s="20"/>
    </row>
    <row r="643" spans="2:26" x14ac:dyDescent="0.25">
      <c r="B643">
        <v>1364</v>
      </c>
      <c r="C643">
        <v>5.1067999999999998</v>
      </c>
      <c r="D643">
        <v>3298.2206999999999</v>
      </c>
      <c r="E643" s="20"/>
      <c r="F643" s="20"/>
      <c r="G643" s="20"/>
      <c r="L643">
        <v>1214</v>
      </c>
      <c r="M643">
        <v>4.2697000000000003</v>
      </c>
      <c r="N643">
        <v>174</v>
      </c>
      <c r="O643" s="20"/>
      <c r="P643" s="20"/>
      <c r="Q643" s="20"/>
      <c r="U643">
        <v>1514</v>
      </c>
      <c r="V643">
        <v>20.692599999999999</v>
      </c>
      <c r="W643">
        <v>3266.7462999999998</v>
      </c>
      <c r="X643" s="20"/>
      <c r="Y643" s="20"/>
      <c r="Z643" s="20"/>
    </row>
    <row r="644" spans="2:26" x14ac:dyDescent="0.25">
      <c r="B644">
        <v>1365</v>
      </c>
      <c r="C644">
        <v>5.0756999999999977</v>
      </c>
      <c r="D644">
        <v>3312.3939999999998</v>
      </c>
      <c r="E644" s="20"/>
      <c r="F644" s="20"/>
      <c r="G644" s="20"/>
      <c r="L644">
        <v>1215</v>
      </c>
      <c r="M644">
        <v>4.2368999999999986</v>
      </c>
      <c r="N644">
        <v>174</v>
      </c>
      <c r="O644" s="20"/>
      <c r="P644" s="20"/>
      <c r="Q644" s="20"/>
      <c r="U644">
        <v>1515</v>
      </c>
      <c r="V644">
        <v>20.746400000000001</v>
      </c>
      <c r="W644">
        <v>3268.8312999999998</v>
      </c>
      <c r="X644" s="20"/>
      <c r="Y644" s="20"/>
      <c r="Z644" s="20"/>
    </row>
    <row r="645" spans="2:26" x14ac:dyDescent="0.25">
      <c r="B645">
        <v>1366</v>
      </c>
      <c r="C645">
        <v>5.0444999999999993</v>
      </c>
      <c r="D645">
        <v>3326.5495999999998</v>
      </c>
      <c r="E645" s="20"/>
      <c r="F645" s="20"/>
      <c r="G645" s="20"/>
      <c r="L645">
        <v>1216</v>
      </c>
      <c r="M645">
        <v>4.2041000000000004</v>
      </c>
      <c r="N645">
        <v>174</v>
      </c>
      <c r="O645" s="20"/>
      <c r="P645" s="20"/>
      <c r="Q645" s="20"/>
      <c r="U645">
        <v>1516</v>
      </c>
      <c r="V645">
        <v>20.8003</v>
      </c>
      <c r="W645">
        <v>3270.9121</v>
      </c>
      <c r="X645" s="20"/>
      <c r="Y645" s="20"/>
      <c r="Z645" s="20"/>
    </row>
    <row r="646" spans="2:26" x14ac:dyDescent="0.25">
      <c r="B646">
        <v>1367</v>
      </c>
      <c r="C646">
        <v>5.0130999999999979</v>
      </c>
      <c r="D646">
        <v>3340.7278000000001</v>
      </c>
      <c r="E646" s="20"/>
      <c r="F646" s="20"/>
      <c r="G646" s="20"/>
      <c r="L646">
        <v>1217</v>
      </c>
      <c r="M646">
        <v>4.1713999999999984</v>
      </c>
      <c r="N646">
        <v>174</v>
      </c>
      <c r="O646" s="20"/>
      <c r="P646" s="20"/>
      <c r="Q646" s="20"/>
      <c r="U646">
        <v>1517</v>
      </c>
      <c r="V646">
        <v>20.854199999999999</v>
      </c>
      <c r="W646">
        <v>3149.0293000000001</v>
      </c>
      <c r="X646" s="20"/>
      <c r="Y646" s="20"/>
      <c r="Z646" s="20"/>
    </row>
    <row r="647" spans="2:26" x14ac:dyDescent="0.25">
      <c r="B647">
        <v>1368</v>
      </c>
      <c r="C647">
        <v>4.9816000000000003</v>
      </c>
      <c r="D647">
        <v>3355.0898000000002</v>
      </c>
      <c r="E647" s="20"/>
      <c r="F647" s="20"/>
      <c r="G647" s="20"/>
      <c r="L647">
        <v>1218</v>
      </c>
      <c r="M647">
        <v>4.1386000000000003</v>
      </c>
      <c r="N647">
        <v>174</v>
      </c>
      <c r="O647" s="20"/>
      <c r="P647" s="20"/>
      <c r="Q647" s="20"/>
      <c r="U647">
        <v>1518</v>
      </c>
      <c r="V647">
        <v>20.908200000000001</v>
      </c>
      <c r="W647">
        <v>3150.7851999999998</v>
      </c>
      <c r="X647" s="20"/>
      <c r="Y647" s="20"/>
      <c r="Z647" s="20"/>
    </row>
    <row r="648" spans="2:26" x14ac:dyDescent="0.25">
      <c r="B648">
        <v>1369</v>
      </c>
      <c r="C648">
        <v>4.9498999999999995</v>
      </c>
      <c r="D648">
        <v>3369.6367</v>
      </c>
      <c r="E648" s="20"/>
      <c r="F648" s="20"/>
      <c r="G648" s="20"/>
      <c r="L648">
        <v>1219</v>
      </c>
      <c r="M648">
        <v>4.1058999999999983</v>
      </c>
      <c r="N648">
        <v>174</v>
      </c>
      <c r="O648" s="20"/>
      <c r="P648" s="20"/>
      <c r="Q648" s="20"/>
      <c r="U648">
        <v>1519</v>
      </c>
      <c r="V648">
        <v>20.9621</v>
      </c>
      <c r="W648">
        <v>3152.5374000000002</v>
      </c>
      <c r="X648" s="20"/>
      <c r="Y648" s="20"/>
      <c r="Z648" s="20"/>
    </row>
    <row r="649" spans="2:26" x14ac:dyDescent="0.25">
      <c r="B649">
        <v>1370</v>
      </c>
      <c r="C649">
        <v>4.918099999999999</v>
      </c>
      <c r="D649">
        <v>3311.4059999999999</v>
      </c>
      <c r="E649" s="20"/>
      <c r="F649" s="20"/>
      <c r="G649" s="20"/>
      <c r="L649">
        <v>1220</v>
      </c>
      <c r="M649">
        <v>4.0732999999999997</v>
      </c>
      <c r="N649">
        <v>174</v>
      </c>
      <c r="O649" s="20"/>
      <c r="P649" s="20"/>
      <c r="Q649" s="20"/>
      <c r="U649">
        <v>1520</v>
      </c>
      <c r="V649">
        <v>21.016100000000002</v>
      </c>
      <c r="W649">
        <v>3154.2860999999998</v>
      </c>
      <c r="X649" s="20"/>
      <c r="Y649" s="20"/>
      <c r="Z649" s="20"/>
    </row>
    <row r="650" spans="2:26" x14ac:dyDescent="0.25">
      <c r="B650">
        <v>1371</v>
      </c>
      <c r="C650">
        <v>4.8861999999999988</v>
      </c>
      <c r="D650">
        <v>3325.5666999999999</v>
      </c>
      <c r="E650" s="20"/>
      <c r="F650" s="20"/>
      <c r="G650" s="20"/>
      <c r="L650">
        <v>1221</v>
      </c>
      <c r="M650">
        <v>4.0407000000000011</v>
      </c>
      <c r="N650">
        <v>174</v>
      </c>
      <c r="O650" s="20"/>
      <c r="P650" s="20"/>
      <c r="Q650" s="20"/>
      <c r="U650">
        <v>1521</v>
      </c>
      <c r="V650">
        <v>21.0702</v>
      </c>
      <c r="W650">
        <v>3156.0317</v>
      </c>
      <c r="X650" s="20"/>
      <c r="Y650" s="20"/>
      <c r="Z650" s="20"/>
    </row>
    <row r="651" spans="2:26" x14ac:dyDescent="0.25">
      <c r="B651">
        <v>1372</v>
      </c>
      <c r="C651">
        <v>4.854099999999999</v>
      </c>
      <c r="D651">
        <v>3339.9099000000001</v>
      </c>
      <c r="E651" s="20"/>
      <c r="F651" s="20"/>
      <c r="G651" s="20"/>
      <c r="L651">
        <v>1222</v>
      </c>
      <c r="M651">
        <v>4.0080999999999989</v>
      </c>
      <c r="N651">
        <v>174</v>
      </c>
      <c r="O651" s="20"/>
      <c r="P651" s="20"/>
      <c r="Q651" s="20"/>
      <c r="U651">
        <v>1522</v>
      </c>
      <c r="V651">
        <v>21.124199999999998</v>
      </c>
      <c r="W651">
        <v>3157.4321</v>
      </c>
      <c r="X651" s="20"/>
      <c r="Y651" s="20"/>
      <c r="Z651" s="20"/>
    </row>
    <row r="652" spans="2:26" x14ac:dyDescent="0.25">
      <c r="B652">
        <v>1373</v>
      </c>
      <c r="C652">
        <v>4.8218999999999994</v>
      </c>
      <c r="D652">
        <v>3354.4367999999999</v>
      </c>
      <c r="E652" s="20"/>
      <c r="F652" s="20"/>
      <c r="G652" s="20"/>
      <c r="L652">
        <v>1223</v>
      </c>
      <c r="M652">
        <v>3.9755000000000003</v>
      </c>
      <c r="N652">
        <v>174</v>
      </c>
      <c r="O652" s="20"/>
      <c r="P652" s="20"/>
      <c r="Q652" s="20"/>
      <c r="U652">
        <v>1523</v>
      </c>
      <c r="V652">
        <v>21.1783</v>
      </c>
      <c r="W652">
        <v>3158.4121</v>
      </c>
      <c r="X652" s="20"/>
      <c r="Y652" s="20"/>
      <c r="Z652" s="20"/>
    </row>
    <row r="653" spans="2:26" x14ac:dyDescent="0.25">
      <c r="B653">
        <v>1374</v>
      </c>
      <c r="C653">
        <v>4.7895000000000003</v>
      </c>
      <c r="D653">
        <v>3294.7935000000002</v>
      </c>
      <c r="E653" s="20"/>
      <c r="F653" s="20"/>
      <c r="G653" s="20"/>
      <c r="L653">
        <v>1224</v>
      </c>
      <c r="M653">
        <v>3.9429999999999978</v>
      </c>
      <c r="N653">
        <v>174</v>
      </c>
      <c r="O653" s="20"/>
      <c r="P653" s="20"/>
      <c r="Q653" s="20"/>
      <c r="U653">
        <v>1524</v>
      </c>
      <c r="V653">
        <v>21.232399999999998</v>
      </c>
      <c r="W653">
        <v>3158.9719</v>
      </c>
      <c r="X653" s="20"/>
      <c r="Y653" s="20"/>
      <c r="Z653" s="20"/>
    </row>
    <row r="654" spans="2:26" x14ac:dyDescent="0.25">
      <c r="B654">
        <v>1375</v>
      </c>
      <c r="C654">
        <v>4.7569999999999979</v>
      </c>
      <c r="D654">
        <v>3308.6864999999998</v>
      </c>
      <c r="E654" s="20"/>
      <c r="F654" s="20"/>
      <c r="G654" s="20"/>
      <c r="L654">
        <v>1225</v>
      </c>
      <c r="M654">
        <v>3.910499999999999</v>
      </c>
      <c r="N654">
        <v>174</v>
      </c>
      <c r="O654" s="20"/>
      <c r="P654" s="20"/>
      <c r="Q654" s="20"/>
      <c r="U654">
        <v>1525</v>
      </c>
      <c r="V654">
        <v>21.2865</v>
      </c>
      <c r="W654">
        <v>3159.1125000000002</v>
      </c>
      <c r="X654" s="20"/>
      <c r="Y654" s="20"/>
      <c r="Z654" s="20"/>
    </row>
    <row r="655" spans="2:26" x14ac:dyDescent="0.25">
      <c r="B655">
        <v>1376</v>
      </c>
      <c r="C655">
        <v>4.7242999999999995</v>
      </c>
      <c r="D655">
        <v>3322.5612999999998</v>
      </c>
      <c r="E655" s="20"/>
      <c r="F655" s="20"/>
      <c r="G655" s="20"/>
      <c r="L655">
        <v>1226</v>
      </c>
      <c r="M655">
        <v>3.8780999999999999</v>
      </c>
      <c r="N655">
        <v>174</v>
      </c>
      <c r="O655" s="20"/>
      <c r="P655" s="20"/>
      <c r="Q655" s="20"/>
      <c r="U655">
        <v>1526</v>
      </c>
      <c r="V655">
        <v>21.340499999999999</v>
      </c>
      <c r="W655">
        <v>3159.1466999999998</v>
      </c>
      <c r="X655" s="20"/>
      <c r="Y655" s="20"/>
      <c r="Z655" s="20"/>
    </row>
    <row r="656" spans="2:26" x14ac:dyDescent="0.25">
      <c r="B656">
        <v>1377</v>
      </c>
      <c r="C656">
        <v>4.6914999999999978</v>
      </c>
      <c r="D656">
        <v>3336.4180000000001</v>
      </c>
      <c r="E656" s="20"/>
      <c r="F656" s="20"/>
      <c r="G656" s="20"/>
      <c r="L656">
        <v>1227</v>
      </c>
      <c r="M656">
        <v>3.8457000000000008</v>
      </c>
      <c r="N656">
        <v>174</v>
      </c>
      <c r="O656" s="20"/>
      <c r="P656" s="20"/>
      <c r="Q656" s="20"/>
      <c r="U656">
        <v>1527</v>
      </c>
      <c r="V656">
        <v>21.394600000000001</v>
      </c>
      <c r="W656">
        <v>3159.1808999999998</v>
      </c>
      <c r="X656" s="20"/>
      <c r="Y656" s="20"/>
      <c r="Z656" s="20"/>
    </row>
    <row r="657" spans="2:26" x14ac:dyDescent="0.25">
      <c r="B657">
        <v>1378</v>
      </c>
      <c r="C657">
        <v>4.6585999999999999</v>
      </c>
      <c r="D657">
        <v>3350.2566000000002</v>
      </c>
      <c r="E657" s="20"/>
      <c r="F657" s="20"/>
      <c r="G657" s="20"/>
      <c r="L657">
        <v>1228</v>
      </c>
      <c r="M657">
        <v>3.8132999999999981</v>
      </c>
      <c r="N657">
        <v>174</v>
      </c>
      <c r="O657" s="20"/>
      <c r="P657" s="20"/>
      <c r="Q657" s="20"/>
      <c r="U657">
        <v>1528</v>
      </c>
      <c r="V657">
        <v>21.448699999999999</v>
      </c>
      <c r="W657">
        <v>3159.2156</v>
      </c>
      <c r="X657" s="20"/>
      <c r="Y657" s="20"/>
      <c r="Z657" s="20"/>
    </row>
    <row r="658" spans="2:26" x14ac:dyDescent="0.25">
      <c r="B658">
        <v>1379</v>
      </c>
      <c r="C658">
        <v>4.6254999999999988</v>
      </c>
      <c r="D658">
        <v>3364.0767000000001</v>
      </c>
      <c r="E658" s="20"/>
      <c r="F658" s="20"/>
      <c r="G658" s="20"/>
      <c r="L658">
        <v>1229</v>
      </c>
      <c r="M658">
        <v>3.780899999999999</v>
      </c>
      <c r="N658">
        <v>174</v>
      </c>
      <c r="O658" s="20"/>
      <c r="P658" s="20"/>
      <c r="Q658" s="20"/>
      <c r="U658">
        <v>1529</v>
      </c>
      <c r="V658">
        <v>21.502800000000001</v>
      </c>
      <c r="W658">
        <v>3159.2494999999999</v>
      </c>
      <c r="X658" s="20"/>
      <c r="Y658" s="20"/>
      <c r="Z658" s="20"/>
    </row>
    <row r="659" spans="2:26" x14ac:dyDescent="0.25">
      <c r="B659">
        <v>1380</v>
      </c>
      <c r="C659">
        <v>4.5921999999999983</v>
      </c>
      <c r="D659">
        <v>3377.8784000000001</v>
      </c>
      <c r="E659" s="20"/>
      <c r="F659" s="20"/>
      <c r="G659" s="20"/>
      <c r="L659">
        <v>1230</v>
      </c>
      <c r="M659">
        <v>3.7485999999999997</v>
      </c>
      <c r="N659">
        <v>174</v>
      </c>
      <c r="O659" s="20"/>
      <c r="P659" s="20"/>
      <c r="Q659" s="20"/>
      <c r="U659">
        <v>1530</v>
      </c>
      <c r="V659">
        <v>21.556899999999999</v>
      </c>
      <c r="W659">
        <v>3159.2837</v>
      </c>
      <c r="X659" s="20"/>
      <c r="Y659" s="20"/>
      <c r="Z659" s="20"/>
    </row>
    <row r="660" spans="2:26" x14ac:dyDescent="0.25">
      <c r="B660">
        <v>1381</v>
      </c>
      <c r="C660">
        <v>4.5588999999999977</v>
      </c>
      <c r="D660">
        <v>3391.6619000000001</v>
      </c>
      <c r="E660" s="20"/>
      <c r="F660" s="20"/>
      <c r="G660" s="20"/>
      <c r="L660">
        <v>1231</v>
      </c>
      <c r="M660">
        <v>3.7164000000000001</v>
      </c>
      <c r="N660">
        <v>174</v>
      </c>
      <c r="O660" s="20"/>
      <c r="P660" s="20"/>
      <c r="Q660" s="20"/>
      <c r="U660">
        <v>1531</v>
      </c>
      <c r="V660">
        <v>21.610900000000001</v>
      </c>
      <c r="W660">
        <v>3159.3179</v>
      </c>
      <c r="X660" s="20"/>
      <c r="Y660" s="20"/>
      <c r="Z660" s="20"/>
    </row>
    <row r="661" spans="2:26" x14ac:dyDescent="0.25">
      <c r="B661">
        <v>1382</v>
      </c>
      <c r="C661">
        <v>4.5252999999999979</v>
      </c>
      <c r="D661">
        <v>3328.4879999999998</v>
      </c>
      <c r="E661" s="20"/>
      <c r="F661" s="20"/>
      <c r="G661" s="20"/>
      <c r="L661">
        <v>1232</v>
      </c>
      <c r="M661">
        <v>3.6841000000000008</v>
      </c>
      <c r="N661">
        <v>174</v>
      </c>
      <c r="O661" s="20"/>
      <c r="P661" s="20"/>
      <c r="Q661" s="20"/>
      <c r="U661">
        <v>1532</v>
      </c>
      <c r="V661">
        <v>21.664999999999999</v>
      </c>
      <c r="W661">
        <v>3159.3517999999999</v>
      </c>
      <c r="X661" s="20"/>
      <c r="Y661" s="20"/>
      <c r="Z661" s="20"/>
    </row>
    <row r="662" spans="2:26" x14ac:dyDescent="0.25">
      <c r="B662">
        <v>1383</v>
      </c>
      <c r="C662">
        <v>4.491699999999998</v>
      </c>
      <c r="D662">
        <v>3341.5083</v>
      </c>
      <c r="E662" s="20"/>
      <c r="F662" s="20"/>
      <c r="G662" s="20"/>
      <c r="L662">
        <v>1233</v>
      </c>
      <c r="M662">
        <v>3.6518999999999977</v>
      </c>
      <c r="N662">
        <v>174</v>
      </c>
      <c r="O662" s="20"/>
      <c r="P662" s="20"/>
      <c r="Q662" s="20"/>
      <c r="U662">
        <v>1533</v>
      </c>
      <c r="V662">
        <v>21.719100000000001</v>
      </c>
      <c r="W662">
        <v>3159.3856999999998</v>
      </c>
      <c r="X662" s="20"/>
      <c r="Y662" s="20"/>
      <c r="Z662" s="20"/>
    </row>
    <row r="663" spans="2:26" x14ac:dyDescent="0.25">
      <c r="B663">
        <v>1384</v>
      </c>
      <c r="C663">
        <v>4.4578999999999986</v>
      </c>
      <c r="D663">
        <v>3354.5111999999999</v>
      </c>
      <c r="E663" s="20"/>
      <c r="F663" s="20"/>
      <c r="G663" s="20"/>
      <c r="L663">
        <v>1234</v>
      </c>
      <c r="M663">
        <v>3.6196999999999981</v>
      </c>
      <c r="N663">
        <v>174</v>
      </c>
      <c r="O663" s="20"/>
      <c r="P663" s="20"/>
      <c r="Q663" s="20"/>
      <c r="U663">
        <v>1534</v>
      </c>
      <c r="V663">
        <v>21.773199999999999</v>
      </c>
      <c r="W663">
        <v>3159.4196999999999</v>
      </c>
      <c r="X663" s="20"/>
      <c r="Y663" s="20"/>
      <c r="Z663" s="20"/>
    </row>
    <row r="664" spans="2:26" x14ac:dyDescent="0.25">
      <c r="B664">
        <v>1385</v>
      </c>
      <c r="C664">
        <v>4.4238999999999997</v>
      </c>
      <c r="D664">
        <v>3367.4965999999999</v>
      </c>
      <c r="E664" s="20"/>
      <c r="F664" s="20"/>
      <c r="G664" s="20"/>
      <c r="L664">
        <v>1235</v>
      </c>
      <c r="M664">
        <v>3.5875999999999983</v>
      </c>
      <c r="N664">
        <v>174</v>
      </c>
      <c r="O664" s="20"/>
      <c r="P664" s="20"/>
      <c r="Q664" s="20"/>
      <c r="U664">
        <v>1535</v>
      </c>
      <c r="V664">
        <v>21.827300000000001</v>
      </c>
      <c r="W664">
        <v>3159.4533999999999</v>
      </c>
      <c r="X664" s="20"/>
      <c r="Y664" s="20"/>
      <c r="Z664" s="20"/>
    </row>
    <row r="665" spans="2:26" x14ac:dyDescent="0.25">
      <c r="B665">
        <v>1386</v>
      </c>
      <c r="C665">
        <v>4.3899000000000008</v>
      </c>
      <c r="D665">
        <v>3380.4645999999998</v>
      </c>
      <c r="E665" s="20"/>
      <c r="F665" s="20"/>
      <c r="G665" s="20"/>
      <c r="L665">
        <v>1236</v>
      </c>
      <c r="M665">
        <v>3.5554999999999986</v>
      </c>
      <c r="N665">
        <v>174</v>
      </c>
      <c r="O665" s="20"/>
      <c r="P665" s="20"/>
      <c r="Q665" s="20"/>
      <c r="U665">
        <v>1536</v>
      </c>
      <c r="V665">
        <v>21.881399999999999</v>
      </c>
      <c r="W665">
        <v>3159.4870999999998</v>
      </c>
      <c r="X665" s="20"/>
      <c r="Y665" s="20"/>
      <c r="Z665" s="20"/>
    </row>
    <row r="666" spans="2:26" x14ac:dyDescent="0.25">
      <c r="B666">
        <v>1387</v>
      </c>
      <c r="C666">
        <v>4.3556999999999988</v>
      </c>
      <c r="D666">
        <v>3393.4146000000001</v>
      </c>
      <c r="E666" s="20"/>
      <c r="F666" s="20"/>
      <c r="G666" s="20"/>
      <c r="L666">
        <v>1237</v>
      </c>
      <c r="M666">
        <v>3.5233999999999988</v>
      </c>
      <c r="N666">
        <v>174</v>
      </c>
      <c r="O666" s="20"/>
      <c r="P666" s="20"/>
      <c r="Q666" s="20"/>
      <c r="U666">
        <v>1537</v>
      </c>
      <c r="V666">
        <v>21.935400000000001</v>
      </c>
      <c r="W666">
        <v>3159.5207999999998</v>
      </c>
      <c r="X666" s="20"/>
      <c r="Y666" s="20"/>
      <c r="Z666" s="20"/>
    </row>
    <row r="667" spans="2:26" x14ac:dyDescent="0.25">
      <c r="B667">
        <v>1388</v>
      </c>
      <c r="C667">
        <v>4.3213000000000008</v>
      </c>
      <c r="D667">
        <v>3327.5095000000001</v>
      </c>
      <c r="E667" s="20"/>
      <c r="F667" s="20"/>
      <c r="G667" s="20"/>
      <c r="L667">
        <v>1238</v>
      </c>
      <c r="M667">
        <v>3.491299999999999</v>
      </c>
      <c r="N667">
        <v>174</v>
      </c>
      <c r="O667" s="20"/>
      <c r="P667" s="20"/>
      <c r="Q667" s="20"/>
      <c r="U667">
        <v>1538</v>
      </c>
      <c r="V667">
        <v>21.9895</v>
      </c>
      <c r="W667">
        <v>3159.5542</v>
      </c>
      <c r="X667" s="20"/>
      <c r="Y667" s="20"/>
      <c r="Z667" s="20"/>
    </row>
    <row r="668" spans="2:26" x14ac:dyDescent="0.25">
      <c r="B668">
        <v>1389</v>
      </c>
      <c r="C668">
        <v>4.2867999999999995</v>
      </c>
      <c r="D668">
        <v>3339.72</v>
      </c>
      <c r="E668" s="20"/>
      <c r="F668" s="20"/>
      <c r="G668" s="20"/>
      <c r="L668">
        <v>1239</v>
      </c>
      <c r="M668">
        <v>3.4592999999999989</v>
      </c>
      <c r="N668">
        <v>174</v>
      </c>
      <c r="O668" s="20"/>
      <c r="P668" s="20"/>
      <c r="Q668" s="20"/>
      <c r="U668">
        <v>1539</v>
      </c>
      <c r="V668">
        <v>22.043600000000001</v>
      </c>
      <c r="W668">
        <v>3159.5875999999998</v>
      </c>
      <c r="X668" s="20"/>
      <c r="Y668" s="20"/>
      <c r="Z668" s="20"/>
    </row>
    <row r="669" spans="2:26" x14ac:dyDescent="0.25">
      <c r="B669">
        <v>1390</v>
      </c>
      <c r="C669">
        <v>4.2521999999999984</v>
      </c>
      <c r="D669">
        <v>3351.9137999999998</v>
      </c>
      <c r="E669" s="20"/>
      <c r="F669" s="20"/>
      <c r="G669" s="20"/>
      <c r="L669">
        <v>1240</v>
      </c>
      <c r="M669">
        <v>3.4273999999999987</v>
      </c>
      <c r="N669">
        <v>174</v>
      </c>
      <c r="O669" s="20"/>
      <c r="P669" s="20"/>
      <c r="Q669" s="20"/>
      <c r="U669">
        <v>1540</v>
      </c>
      <c r="V669">
        <v>22.0977</v>
      </c>
      <c r="W669">
        <v>3159.6210999999998</v>
      </c>
      <c r="X669" s="20"/>
      <c r="Y669" s="20"/>
      <c r="Z669" s="20"/>
    </row>
    <row r="670" spans="2:26" x14ac:dyDescent="0.25">
      <c r="B670">
        <v>1391</v>
      </c>
      <c r="C670">
        <v>4.2174999999999976</v>
      </c>
      <c r="D670">
        <v>3364.0907999999999</v>
      </c>
      <c r="E670" s="20"/>
      <c r="F670" s="20"/>
      <c r="G670" s="20"/>
      <c r="L670">
        <v>1241</v>
      </c>
      <c r="M670">
        <v>3.3953999999999986</v>
      </c>
      <c r="N670">
        <v>174</v>
      </c>
      <c r="O670" s="20"/>
      <c r="P670" s="20"/>
      <c r="Q670" s="20"/>
      <c r="U670">
        <v>1541</v>
      </c>
      <c r="V670">
        <v>22.151800000000001</v>
      </c>
      <c r="W670">
        <v>3159.6543000000001</v>
      </c>
      <c r="X670" s="20"/>
      <c r="Y670" s="20"/>
      <c r="Z670" s="20"/>
    </row>
    <row r="671" spans="2:26" x14ac:dyDescent="0.25">
      <c r="B671">
        <v>1392</v>
      </c>
      <c r="C671">
        <v>4.1826000000000008</v>
      </c>
      <c r="D671">
        <v>3376.2507000000001</v>
      </c>
      <c r="E671" s="20"/>
      <c r="F671" s="20"/>
      <c r="G671" s="20"/>
      <c r="L671">
        <v>1242</v>
      </c>
      <c r="M671">
        <v>3.3634999999999984</v>
      </c>
      <c r="N671">
        <v>174</v>
      </c>
      <c r="O671" s="20"/>
      <c r="P671" s="20"/>
      <c r="Q671" s="20"/>
      <c r="U671">
        <v>1542</v>
      </c>
      <c r="V671">
        <v>22.2059</v>
      </c>
      <c r="W671">
        <v>3159.6876999999999</v>
      </c>
      <c r="X671" s="20"/>
      <c r="Y671" s="20"/>
      <c r="Z671" s="20"/>
    </row>
    <row r="672" spans="2:26" x14ac:dyDescent="0.25">
      <c r="B672">
        <v>1393</v>
      </c>
      <c r="C672">
        <v>4.1476000000000006</v>
      </c>
      <c r="D672">
        <v>3388.3942999999999</v>
      </c>
      <c r="E672" s="20"/>
      <c r="F672" s="20"/>
      <c r="G672" s="20"/>
      <c r="L672">
        <v>1243</v>
      </c>
      <c r="M672">
        <v>3.3315999999999981</v>
      </c>
      <c r="N672">
        <v>174</v>
      </c>
      <c r="O672" s="20"/>
      <c r="P672" s="20"/>
      <c r="Q672" s="20"/>
      <c r="U672">
        <v>1543</v>
      </c>
      <c r="V672">
        <v>22.26</v>
      </c>
      <c r="W672">
        <v>3159.7212</v>
      </c>
      <c r="X672" s="20"/>
      <c r="Y672" s="20"/>
      <c r="Z672" s="20"/>
    </row>
    <row r="673" spans="2:26" x14ac:dyDescent="0.25">
      <c r="B673">
        <v>1394</v>
      </c>
      <c r="C673">
        <v>4.1125000000000007</v>
      </c>
      <c r="D673">
        <v>3319.8577</v>
      </c>
      <c r="E673" s="20"/>
      <c r="F673" s="20"/>
      <c r="G673" s="20"/>
      <c r="L673">
        <v>1244</v>
      </c>
      <c r="M673">
        <v>3.2997999999999976</v>
      </c>
      <c r="N673">
        <v>174</v>
      </c>
      <c r="O673" s="20"/>
      <c r="P673" s="20"/>
      <c r="Q673" s="20"/>
      <c r="U673">
        <v>1544</v>
      </c>
      <c r="V673">
        <v>22.3141</v>
      </c>
      <c r="W673">
        <v>3159.7543999999998</v>
      </c>
      <c r="X673" s="20"/>
      <c r="Y673" s="20"/>
      <c r="Z673" s="20"/>
    </row>
    <row r="674" spans="2:26" x14ac:dyDescent="0.25">
      <c r="B674">
        <v>1395</v>
      </c>
      <c r="C674">
        <v>4.0771999999999977</v>
      </c>
      <c r="D674">
        <v>3331.2851999999998</v>
      </c>
      <c r="E674" s="20"/>
      <c r="F674" s="20"/>
      <c r="G674" s="20"/>
      <c r="L674">
        <v>1245</v>
      </c>
      <c r="M674">
        <v>3.2680000000000007</v>
      </c>
      <c r="N674">
        <v>174</v>
      </c>
      <c r="O674" s="20"/>
      <c r="P674" s="20"/>
      <c r="Q674" s="20"/>
      <c r="U674">
        <v>1545</v>
      </c>
      <c r="V674">
        <v>22.368200000000002</v>
      </c>
      <c r="W674">
        <v>3159.7874000000002</v>
      </c>
      <c r="X674" s="20"/>
      <c r="Y674" s="20"/>
      <c r="Z674" s="20"/>
    </row>
    <row r="675" spans="2:26" x14ac:dyDescent="0.25">
      <c r="B675">
        <v>1396</v>
      </c>
      <c r="C675">
        <v>4.0417999999999985</v>
      </c>
      <c r="D675">
        <v>3342.6965</v>
      </c>
      <c r="E675" s="20"/>
      <c r="F675" s="20"/>
      <c r="G675" s="20"/>
      <c r="L675">
        <v>1246</v>
      </c>
      <c r="M675">
        <v>3.2362000000000002</v>
      </c>
      <c r="N675">
        <v>174</v>
      </c>
      <c r="O675" s="20"/>
      <c r="P675" s="20"/>
      <c r="Q675" s="20"/>
      <c r="U675">
        <v>1546</v>
      </c>
      <c r="V675">
        <v>22.4222</v>
      </c>
      <c r="W675">
        <v>3159.8206</v>
      </c>
      <c r="X675" s="20"/>
      <c r="Y675" s="20"/>
      <c r="Z675" s="20"/>
    </row>
    <row r="676" spans="2:26" x14ac:dyDescent="0.25">
      <c r="B676">
        <v>1397</v>
      </c>
      <c r="C676">
        <v>4.0062999999999995</v>
      </c>
      <c r="D676">
        <v>3354.0920000000001</v>
      </c>
      <c r="E676" s="20"/>
      <c r="F676" s="20"/>
      <c r="G676" s="20"/>
      <c r="L676">
        <v>1247</v>
      </c>
      <c r="M676">
        <v>3.2044999999999995</v>
      </c>
      <c r="N676">
        <v>174</v>
      </c>
      <c r="O676" s="20"/>
      <c r="P676" s="20"/>
      <c r="Q676" s="20"/>
      <c r="U676">
        <v>1547</v>
      </c>
      <c r="V676">
        <v>22.476299999999998</v>
      </c>
      <c r="W676">
        <v>3159.8535000000002</v>
      </c>
      <c r="X676" s="20"/>
      <c r="Y676" s="20"/>
      <c r="Z676" s="20"/>
    </row>
    <row r="677" spans="2:26" x14ac:dyDescent="0.25">
      <c r="B677">
        <v>1398</v>
      </c>
      <c r="C677">
        <v>3.9707000000000008</v>
      </c>
      <c r="D677">
        <v>3365.4713999999999</v>
      </c>
      <c r="E677" s="20"/>
      <c r="F677" s="20"/>
      <c r="G677" s="20"/>
      <c r="L677">
        <v>1248</v>
      </c>
      <c r="M677">
        <v>3.1727999999999987</v>
      </c>
      <c r="N677">
        <v>174</v>
      </c>
      <c r="O677" s="20"/>
      <c r="P677" s="20"/>
      <c r="Q677" s="20"/>
      <c r="U677">
        <v>1548</v>
      </c>
      <c r="V677">
        <v>22.5304</v>
      </c>
      <c r="W677">
        <v>3159.8861999999999</v>
      </c>
      <c r="X677" s="20"/>
      <c r="Y677" s="20"/>
      <c r="Z677" s="20"/>
    </row>
    <row r="678" spans="2:26" x14ac:dyDescent="0.25">
      <c r="B678">
        <v>1399</v>
      </c>
      <c r="C678">
        <v>3.934899999999999</v>
      </c>
      <c r="D678">
        <v>3376.8346999999999</v>
      </c>
      <c r="E678" s="20"/>
      <c r="F678" s="20"/>
      <c r="G678" s="20"/>
      <c r="L678">
        <v>1249</v>
      </c>
      <c r="M678">
        <v>3.141099999999998</v>
      </c>
      <c r="N678">
        <v>174</v>
      </c>
      <c r="O678" s="20"/>
      <c r="P678" s="20"/>
      <c r="Q678" s="20"/>
      <c r="U678">
        <v>1549</v>
      </c>
      <c r="V678">
        <v>22.584499999999998</v>
      </c>
      <c r="W678">
        <v>3159.9191999999998</v>
      </c>
      <c r="X678" s="20"/>
      <c r="Y678" s="20"/>
      <c r="Z678" s="20"/>
    </row>
    <row r="679" spans="2:26" x14ac:dyDescent="0.25">
      <c r="B679">
        <v>1400</v>
      </c>
      <c r="C679">
        <v>3.8989999999999974</v>
      </c>
      <c r="D679">
        <v>3388.1821</v>
      </c>
      <c r="E679" s="20"/>
      <c r="F679" s="20"/>
      <c r="G679" s="20"/>
      <c r="L679">
        <v>1250</v>
      </c>
      <c r="M679">
        <v>3.1094000000000008</v>
      </c>
      <c r="N679">
        <v>174</v>
      </c>
      <c r="O679" s="20"/>
      <c r="P679" s="20"/>
      <c r="Q679" s="20"/>
      <c r="U679">
        <v>1550</v>
      </c>
      <c r="V679">
        <v>22.6386</v>
      </c>
      <c r="W679">
        <v>3159.9519</v>
      </c>
      <c r="X679" s="20"/>
      <c r="Y679" s="20"/>
      <c r="Z679" s="20"/>
    </row>
    <row r="680" spans="2:26" x14ac:dyDescent="0.25">
      <c r="B680">
        <v>1401</v>
      </c>
      <c r="C680">
        <v>3.8629999999999995</v>
      </c>
      <c r="D680">
        <v>3399.5133999999998</v>
      </c>
      <c r="E680" s="20"/>
      <c r="F680" s="20"/>
      <c r="G680" s="20"/>
      <c r="L680">
        <v>1251</v>
      </c>
      <c r="M680">
        <v>3.0777999999999999</v>
      </c>
      <c r="N680">
        <v>174</v>
      </c>
      <c r="O680" s="20"/>
      <c r="P680" s="20"/>
      <c r="Q680" s="20"/>
      <c r="U680">
        <v>1551</v>
      </c>
      <c r="V680">
        <v>22.692699999999999</v>
      </c>
      <c r="W680">
        <v>3159.9845999999998</v>
      </c>
      <c r="X680" s="20"/>
      <c r="Y680" s="20"/>
      <c r="Z680" s="20"/>
    </row>
    <row r="681" spans="2:26" x14ac:dyDescent="0.25">
      <c r="B681">
        <v>1402</v>
      </c>
      <c r="C681">
        <v>3.8267999999999986</v>
      </c>
      <c r="D681">
        <v>3410.8285999999998</v>
      </c>
      <c r="E681" s="20"/>
      <c r="F681" s="20"/>
      <c r="G681" s="20"/>
      <c r="L681">
        <v>1252</v>
      </c>
      <c r="M681">
        <v>3.0461999999999989</v>
      </c>
      <c r="N681">
        <v>174</v>
      </c>
      <c r="O681" s="20"/>
      <c r="P681" s="20"/>
      <c r="Q681" s="20"/>
      <c r="U681">
        <v>1552</v>
      </c>
      <c r="V681">
        <v>22.7468</v>
      </c>
      <c r="W681">
        <v>3160.0173</v>
      </c>
      <c r="X681" s="20"/>
      <c r="Y681" s="20"/>
      <c r="Z681" s="20"/>
    </row>
    <row r="682" spans="2:26" x14ac:dyDescent="0.25">
      <c r="B682">
        <v>1403</v>
      </c>
      <c r="C682">
        <v>3.7905999999999977</v>
      </c>
      <c r="D682">
        <v>3338.8418000000001</v>
      </c>
      <c r="E682" s="20"/>
      <c r="F682" s="20"/>
      <c r="G682" s="20"/>
      <c r="L682">
        <v>1253</v>
      </c>
      <c r="M682">
        <v>3.0146999999999977</v>
      </c>
      <c r="N682">
        <v>174</v>
      </c>
      <c r="O682" s="20"/>
      <c r="P682" s="20"/>
      <c r="Q682" s="20"/>
      <c r="U682">
        <v>1553</v>
      </c>
      <c r="V682">
        <v>22.800899999999999</v>
      </c>
      <c r="W682">
        <v>3160.05</v>
      </c>
      <c r="X682" s="20"/>
      <c r="Y682" s="20"/>
      <c r="Z682" s="20"/>
    </row>
    <row r="683" spans="2:26" x14ac:dyDescent="0.25">
      <c r="B683">
        <v>1404</v>
      </c>
      <c r="C683">
        <v>3.7542000000000009</v>
      </c>
      <c r="D683">
        <v>3349.4656</v>
      </c>
      <c r="E683" s="20"/>
      <c r="F683" s="20"/>
      <c r="G683" s="20"/>
      <c r="L683">
        <v>1254</v>
      </c>
      <c r="M683">
        <v>2.9832000000000001</v>
      </c>
      <c r="N683">
        <v>174</v>
      </c>
      <c r="O683" s="20"/>
      <c r="P683" s="20"/>
      <c r="Q683" s="20"/>
      <c r="U683">
        <v>1554</v>
      </c>
      <c r="V683">
        <v>22.855</v>
      </c>
      <c r="W683">
        <v>3160.0823</v>
      </c>
      <c r="X683" s="20"/>
      <c r="Y683" s="20"/>
      <c r="Z683" s="20"/>
    </row>
    <row r="684" spans="2:26" x14ac:dyDescent="0.25">
      <c r="B684">
        <v>1405</v>
      </c>
      <c r="C684">
        <v>3.7177000000000007</v>
      </c>
      <c r="D684">
        <v>3360.0740000000001</v>
      </c>
      <c r="E684" s="20"/>
      <c r="F684" s="20"/>
      <c r="G684" s="20"/>
      <c r="L684">
        <v>1255</v>
      </c>
      <c r="M684">
        <v>2.9516999999999989</v>
      </c>
      <c r="N684">
        <v>174</v>
      </c>
      <c r="O684" s="20"/>
      <c r="P684" s="20"/>
      <c r="Q684" s="20"/>
      <c r="U684">
        <v>1555</v>
      </c>
      <c r="V684">
        <v>22.909099999999999</v>
      </c>
      <c r="W684">
        <v>3160.1147000000001</v>
      </c>
      <c r="X684" s="20"/>
      <c r="Y684" s="20"/>
      <c r="Z684" s="20"/>
    </row>
    <row r="685" spans="2:26" x14ac:dyDescent="0.25">
      <c r="B685">
        <v>1406</v>
      </c>
      <c r="C685">
        <v>3.6809999999999974</v>
      </c>
      <c r="D685">
        <v>3370.6669999999999</v>
      </c>
      <c r="E685" s="20"/>
      <c r="F685" s="20"/>
      <c r="G685" s="20"/>
      <c r="L685">
        <v>1256</v>
      </c>
      <c r="M685">
        <v>2.920300000000001</v>
      </c>
      <c r="N685">
        <v>174</v>
      </c>
      <c r="O685" s="20"/>
      <c r="P685" s="20"/>
      <c r="Q685" s="20"/>
      <c r="U685">
        <v>1556</v>
      </c>
      <c r="V685">
        <v>22.963200000000001</v>
      </c>
      <c r="W685">
        <v>3160.1475</v>
      </c>
      <c r="X685" s="20"/>
      <c r="Y685" s="20"/>
      <c r="Z685" s="20"/>
    </row>
    <row r="686" spans="2:26" x14ac:dyDescent="0.25">
      <c r="B686">
        <v>1407</v>
      </c>
      <c r="C686">
        <v>3.6442999999999977</v>
      </c>
      <c r="D686">
        <v>3381.2451000000001</v>
      </c>
      <c r="E686" s="20"/>
      <c r="F686" s="20"/>
      <c r="G686" s="20"/>
      <c r="L686">
        <v>1257</v>
      </c>
      <c r="M686">
        <v>2.8888999999999996</v>
      </c>
      <c r="N686">
        <v>174</v>
      </c>
      <c r="O686" s="20"/>
      <c r="P686" s="20"/>
      <c r="Q686" s="20"/>
      <c r="U686">
        <v>1557</v>
      </c>
      <c r="V686">
        <v>23.017299999999999</v>
      </c>
      <c r="W686">
        <v>3160.1794</v>
      </c>
      <c r="X686" s="20"/>
      <c r="Y686" s="20"/>
      <c r="Z686" s="20"/>
    </row>
    <row r="687" spans="2:26" x14ac:dyDescent="0.25">
      <c r="B687">
        <v>1408</v>
      </c>
      <c r="C687">
        <v>3.6073999999999984</v>
      </c>
      <c r="D687">
        <v>3391.8076000000001</v>
      </c>
      <c r="E687" s="20"/>
      <c r="F687" s="20"/>
      <c r="G687" s="20"/>
      <c r="L687">
        <v>1258</v>
      </c>
      <c r="M687">
        <v>2.8574999999999982</v>
      </c>
      <c r="N687">
        <v>174</v>
      </c>
      <c r="O687" s="20"/>
      <c r="P687" s="20"/>
      <c r="Q687" s="20"/>
      <c r="U687">
        <v>1558</v>
      </c>
      <c r="V687">
        <v>23.071400000000001</v>
      </c>
      <c r="W687">
        <v>3160.2116999999998</v>
      </c>
      <c r="X687" s="20"/>
      <c r="Y687" s="20"/>
      <c r="Z687" s="20"/>
    </row>
    <row r="688" spans="2:26" x14ac:dyDescent="0.25">
      <c r="B688">
        <v>1409</v>
      </c>
      <c r="C688">
        <v>3.5703999999999994</v>
      </c>
      <c r="D688">
        <v>3402.355</v>
      </c>
      <c r="E688" s="20"/>
      <c r="F688" s="20"/>
      <c r="G688" s="20"/>
      <c r="L688">
        <v>1259</v>
      </c>
      <c r="M688">
        <v>2.8261000000000003</v>
      </c>
      <c r="N688">
        <v>174</v>
      </c>
      <c r="O688" s="20"/>
      <c r="P688" s="20"/>
      <c r="Q688" s="20"/>
      <c r="U688">
        <v>1559</v>
      </c>
      <c r="V688">
        <v>23.125499999999999</v>
      </c>
      <c r="W688">
        <v>3160.2438999999999</v>
      </c>
      <c r="X688" s="20"/>
      <c r="Y688" s="20"/>
      <c r="Z688" s="20"/>
    </row>
    <row r="689" spans="2:26" x14ac:dyDescent="0.25">
      <c r="B689">
        <v>1410</v>
      </c>
      <c r="C689">
        <v>3.5333000000000006</v>
      </c>
      <c r="D689">
        <v>3412.8870000000002</v>
      </c>
      <c r="E689" s="20"/>
      <c r="F689" s="20"/>
      <c r="G689" s="20"/>
      <c r="L689">
        <v>1260</v>
      </c>
      <c r="M689">
        <v>2.7947999999999986</v>
      </c>
      <c r="N689">
        <v>174</v>
      </c>
      <c r="O689" s="20"/>
      <c r="P689" s="20"/>
      <c r="Q689" s="20"/>
      <c r="U689">
        <v>1560</v>
      </c>
      <c r="V689">
        <v>23.179600000000001</v>
      </c>
      <c r="W689">
        <v>3160.2759000000001</v>
      </c>
      <c r="X689" s="20"/>
      <c r="Y689" s="20"/>
      <c r="Z689" s="20"/>
    </row>
    <row r="690" spans="2:26" x14ac:dyDescent="0.25">
      <c r="B690">
        <v>1411</v>
      </c>
      <c r="C690">
        <v>3.4959999999999987</v>
      </c>
      <c r="D690">
        <v>3423.4032999999999</v>
      </c>
      <c r="E690" s="20"/>
      <c r="F690" s="20"/>
      <c r="G690" s="20"/>
      <c r="L690">
        <v>1261</v>
      </c>
      <c r="M690">
        <v>2.7635000000000005</v>
      </c>
      <c r="N690">
        <v>174</v>
      </c>
      <c r="O690" s="20"/>
      <c r="P690" s="20"/>
      <c r="Q690" s="20"/>
      <c r="U690">
        <v>1561</v>
      </c>
      <c r="V690">
        <v>23.233699999999999</v>
      </c>
      <c r="W690">
        <v>3160.3081000000002</v>
      </c>
      <c r="X690" s="20"/>
      <c r="Y690" s="20"/>
      <c r="Z690" s="20"/>
    </row>
    <row r="691" spans="2:26" x14ac:dyDescent="0.25">
      <c r="B691">
        <v>1412</v>
      </c>
      <c r="C691">
        <v>3.4587000000000003</v>
      </c>
      <c r="D691">
        <v>3348.1174000000001</v>
      </c>
      <c r="E691" s="20"/>
      <c r="F691" s="20"/>
      <c r="G691" s="20"/>
      <c r="L691">
        <v>1262</v>
      </c>
      <c r="M691">
        <v>2.7322999999999986</v>
      </c>
      <c r="N691">
        <v>174</v>
      </c>
      <c r="O691" s="20"/>
      <c r="P691" s="20"/>
      <c r="Q691" s="20"/>
      <c r="U691">
        <v>1562</v>
      </c>
      <c r="V691">
        <v>23.287800000000001</v>
      </c>
      <c r="W691">
        <v>3160.3400999999999</v>
      </c>
      <c r="X691" s="20"/>
      <c r="Y691" s="20"/>
      <c r="Z691" s="20"/>
    </row>
    <row r="692" spans="2:26" x14ac:dyDescent="0.25">
      <c r="B692">
        <v>1413</v>
      </c>
      <c r="C692">
        <v>3.4211999999999989</v>
      </c>
      <c r="D692">
        <v>3357.9670000000001</v>
      </c>
      <c r="E692" s="20"/>
      <c r="F692" s="20"/>
      <c r="G692" s="20"/>
      <c r="L692">
        <v>1263</v>
      </c>
      <c r="M692">
        <v>2.7011000000000003</v>
      </c>
      <c r="N692">
        <v>174</v>
      </c>
      <c r="O692" s="20"/>
      <c r="P692" s="20"/>
      <c r="Q692" s="20"/>
      <c r="U692">
        <v>1563</v>
      </c>
      <c r="V692">
        <v>23.341899999999999</v>
      </c>
      <c r="W692">
        <v>3160.3721</v>
      </c>
      <c r="X692" s="20"/>
      <c r="Y692" s="20"/>
      <c r="Z692" s="20"/>
    </row>
    <row r="693" spans="2:26" x14ac:dyDescent="0.25">
      <c r="B693">
        <v>1414</v>
      </c>
      <c r="C693">
        <v>3.3835999999999977</v>
      </c>
      <c r="D693">
        <v>3367.8022000000001</v>
      </c>
      <c r="E693" s="20"/>
      <c r="F693" s="20"/>
      <c r="G693" s="20"/>
      <c r="L693">
        <v>1264</v>
      </c>
      <c r="M693">
        <v>2.6698999999999984</v>
      </c>
      <c r="N693">
        <v>174</v>
      </c>
      <c r="O693" s="20"/>
      <c r="P693" s="20"/>
      <c r="Q693" s="20"/>
      <c r="U693">
        <v>1564</v>
      </c>
      <c r="V693">
        <v>23.396000000000001</v>
      </c>
      <c r="W693">
        <v>3160.4041000000002</v>
      </c>
      <c r="X693" s="20"/>
      <c r="Y693" s="20"/>
      <c r="Z693" s="20"/>
    </row>
    <row r="694" spans="2:26" x14ac:dyDescent="0.25">
      <c r="B694">
        <v>1415</v>
      </c>
      <c r="C694">
        <v>3.3459000000000003</v>
      </c>
      <c r="D694">
        <v>3377.6228000000001</v>
      </c>
      <c r="E694" s="20"/>
      <c r="F694" s="20"/>
      <c r="G694" s="20"/>
      <c r="L694">
        <v>1265</v>
      </c>
      <c r="M694">
        <v>2.6387</v>
      </c>
      <c r="N694">
        <v>174</v>
      </c>
      <c r="O694" s="20"/>
      <c r="P694" s="20"/>
      <c r="Q694" s="20"/>
      <c r="U694">
        <v>1565</v>
      </c>
      <c r="V694">
        <v>23.450099999999999</v>
      </c>
      <c r="W694">
        <v>3160.4358000000002</v>
      </c>
      <c r="X694" s="20"/>
      <c r="Y694" s="20"/>
      <c r="Z694" s="20"/>
    </row>
    <row r="695" spans="2:26" x14ac:dyDescent="0.25">
      <c r="B695">
        <v>1416</v>
      </c>
      <c r="C695">
        <v>3.3080999999999996</v>
      </c>
      <c r="D695">
        <v>3387.4290000000001</v>
      </c>
      <c r="E695" s="20"/>
      <c r="F695" s="20"/>
      <c r="G695" s="20"/>
      <c r="L695">
        <v>1266</v>
      </c>
      <c r="M695">
        <v>2.6075999999999979</v>
      </c>
      <c r="N695">
        <v>174</v>
      </c>
      <c r="O695" s="20"/>
      <c r="P695" s="20"/>
      <c r="Q695" s="20"/>
      <c r="U695">
        <v>1566</v>
      </c>
      <c r="V695">
        <v>23.504200000000001</v>
      </c>
      <c r="W695">
        <v>3160.4675000000002</v>
      </c>
      <c r="X695" s="20"/>
      <c r="Y695" s="20"/>
      <c r="Z695" s="20"/>
    </row>
    <row r="696" spans="2:26" x14ac:dyDescent="0.25">
      <c r="B696">
        <v>1417</v>
      </c>
      <c r="C696">
        <v>3.2701999999999991</v>
      </c>
      <c r="D696">
        <v>3397.2206999999999</v>
      </c>
      <c r="E696" s="20"/>
      <c r="F696" s="20"/>
      <c r="G696" s="20"/>
      <c r="L696">
        <v>1267</v>
      </c>
      <c r="M696">
        <v>2.5764999999999993</v>
      </c>
      <c r="N696">
        <v>174</v>
      </c>
      <c r="O696" s="20"/>
      <c r="P696" s="20"/>
      <c r="Q696" s="20"/>
      <c r="U696">
        <v>1567</v>
      </c>
      <c r="V696">
        <v>23.558299999999999</v>
      </c>
      <c r="W696">
        <v>3160.4992999999999</v>
      </c>
      <c r="X696" s="20"/>
      <c r="Y696" s="20"/>
      <c r="Z696" s="20"/>
    </row>
    <row r="697" spans="2:26" x14ac:dyDescent="0.25">
      <c r="B697">
        <v>1418</v>
      </c>
      <c r="C697">
        <v>3.2320999999999991</v>
      </c>
      <c r="D697">
        <v>3406.9978000000001</v>
      </c>
      <c r="E697" s="20"/>
      <c r="F697" s="20"/>
      <c r="G697" s="20"/>
      <c r="L697">
        <v>1268</v>
      </c>
      <c r="M697">
        <v>2.5455000000000005</v>
      </c>
      <c r="N697">
        <v>174</v>
      </c>
      <c r="O697" s="20"/>
      <c r="P697" s="20"/>
      <c r="Q697" s="20"/>
      <c r="U697">
        <v>1568</v>
      </c>
      <c r="V697">
        <v>23.612400000000001</v>
      </c>
      <c r="W697">
        <v>3160.5308</v>
      </c>
      <c r="X697" s="20"/>
      <c r="Y697" s="20"/>
      <c r="Z697" s="20"/>
    </row>
    <row r="698" spans="2:26" x14ac:dyDescent="0.25">
      <c r="B698">
        <v>1419</v>
      </c>
      <c r="C698">
        <v>3.1938999999999993</v>
      </c>
      <c r="D698">
        <v>3416.7604999999999</v>
      </c>
      <c r="E698" s="20"/>
      <c r="F698" s="20"/>
      <c r="G698" s="20"/>
      <c r="L698">
        <v>1269</v>
      </c>
      <c r="M698">
        <v>2.5143999999999984</v>
      </c>
      <c r="N698">
        <v>174</v>
      </c>
      <c r="O698" s="20"/>
      <c r="P698" s="20"/>
      <c r="Q698" s="20"/>
      <c r="U698">
        <v>1569</v>
      </c>
      <c r="V698">
        <v>23.666499999999999</v>
      </c>
      <c r="W698">
        <v>3160.5623000000001</v>
      </c>
      <c r="X698" s="20"/>
      <c r="Y698" s="20"/>
      <c r="Z698" s="20"/>
    </row>
    <row r="699" spans="2:26" x14ac:dyDescent="0.25">
      <c r="B699">
        <v>1420</v>
      </c>
      <c r="C699">
        <v>3.1556999999999995</v>
      </c>
      <c r="D699">
        <v>3426.5084999999999</v>
      </c>
      <c r="E699" s="20"/>
      <c r="F699" s="20"/>
      <c r="G699" s="20"/>
      <c r="L699">
        <v>1270</v>
      </c>
      <c r="M699">
        <v>2.4833999999999996</v>
      </c>
      <c r="N699">
        <v>174</v>
      </c>
      <c r="O699" s="20"/>
      <c r="P699" s="20"/>
      <c r="Q699" s="20"/>
      <c r="U699">
        <v>1570</v>
      </c>
      <c r="V699">
        <v>23.720600000000001</v>
      </c>
      <c r="W699">
        <v>3160.5938000000001</v>
      </c>
      <c r="X699" s="20"/>
      <c r="Y699" s="20"/>
      <c r="Z699" s="20"/>
    </row>
    <row r="700" spans="2:26" x14ac:dyDescent="0.25">
      <c r="B700">
        <v>1421</v>
      </c>
      <c r="C700">
        <v>3.1173000000000002</v>
      </c>
      <c r="D700">
        <v>3348.0731999999998</v>
      </c>
      <c r="E700" s="20"/>
      <c r="F700" s="20"/>
      <c r="G700" s="20"/>
      <c r="L700">
        <v>1271</v>
      </c>
      <c r="M700">
        <v>2.4525000000000006</v>
      </c>
      <c r="N700">
        <v>174</v>
      </c>
      <c r="O700" s="20"/>
      <c r="P700" s="20"/>
      <c r="Q700" s="20"/>
      <c r="U700">
        <v>1571</v>
      </c>
      <c r="V700">
        <v>23.774699999999999</v>
      </c>
      <c r="W700">
        <v>3160.625</v>
      </c>
      <c r="X700" s="20"/>
      <c r="Y700" s="20"/>
      <c r="Z700" s="20"/>
    </row>
    <row r="701" spans="2:26" x14ac:dyDescent="0.25">
      <c r="B701">
        <v>1422</v>
      </c>
      <c r="C701">
        <v>3.0787999999999975</v>
      </c>
      <c r="D701">
        <v>3357.1790000000001</v>
      </c>
      <c r="E701" s="20"/>
      <c r="F701" s="20"/>
      <c r="G701" s="20"/>
      <c r="L701">
        <v>1272</v>
      </c>
      <c r="M701">
        <v>2.4214999999999982</v>
      </c>
      <c r="N701">
        <v>174</v>
      </c>
      <c r="O701" s="20"/>
      <c r="P701" s="20"/>
      <c r="Q701" s="20"/>
      <c r="U701">
        <v>1572</v>
      </c>
      <c r="V701">
        <v>23.828800000000001</v>
      </c>
      <c r="W701">
        <v>3160.6565000000001</v>
      </c>
      <c r="X701" s="20"/>
      <c r="Y701" s="20"/>
      <c r="Z701" s="20"/>
    </row>
    <row r="702" spans="2:26" x14ac:dyDescent="0.25">
      <c r="B702">
        <v>1423</v>
      </c>
      <c r="C702">
        <v>3.0401999999999987</v>
      </c>
      <c r="D702">
        <v>3366.2707999999998</v>
      </c>
      <c r="E702" s="20"/>
      <c r="F702" s="20"/>
      <c r="G702" s="20"/>
      <c r="L702">
        <v>1273</v>
      </c>
      <c r="M702">
        <v>2.3906999999999989</v>
      </c>
      <c r="N702">
        <v>174</v>
      </c>
      <c r="O702" s="20"/>
      <c r="P702" s="20"/>
      <c r="Q702" s="20"/>
      <c r="U702">
        <v>1573</v>
      </c>
      <c r="V702">
        <v>23.882899999999999</v>
      </c>
      <c r="W702">
        <v>3160.6880000000001</v>
      </c>
      <c r="X702" s="20"/>
      <c r="Y702" s="20"/>
      <c r="Z702" s="20"/>
    </row>
    <row r="703" spans="2:26" x14ac:dyDescent="0.25">
      <c r="B703">
        <v>1424</v>
      </c>
      <c r="C703">
        <v>3.0015000000000001</v>
      </c>
      <c r="D703">
        <v>3375.3494000000001</v>
      </c>
      <c r="E703" s="20"/>
      <c r="F703" s="20"/>
      <c r="G703" s="20"/>
      <c r="L703">
        <v>1274</v>
      </c>
      <c r="M703">
        <v>2.3597999999999999</v>
      </c>
      <c r="N703">
        <v>174</v>
      </c>
      <c r="O703" s="20"/>
      <c r="P703" s="20"/>
      <c r="Q703" s="20"/>
      <c r="U703">
        <v>1574</v>
      </c>
      <c r="V703">
        <v>23.937000000000001</v>
      </c>
      <c r="W703">
        <v>3160.7190000000001</v>
      </c>
      <c r="X703" s="20"/>
      <c r="Y703" s="20"/>
      <c r="Z703" s="20"/>
    </row>
    <row r="704" spans="2:26" x14ac:dyDescent="0.25">
      <c r="B704">
        <v>1425</v>
      </c>
      <c r="C704">
        <v>2.9625999999999983</v>
      </c>
      <c r="D704">
        <v>3384.4135999999999</v>
      </c>
      <c r="E704" s="20"/>
      <c r="F704" s="20"/>
      <c r="G704" s="20"/>
      <c r="L704">
        <v>1275</v>
      </c>
      <c r="M704">
        <v>2.3290000000000006</v>
      </c>
      <c r="N704">
        <v>174</v>
      </c>
      <c r="O704" s="20"/>
      <c r="P704" s="20"/>
      <c r="Q704" s="20"/>
      <c r="U704">
        <v>1575</v>
      </c>
      <c r="V704">
        <v>23.991099999999999</v>
      </c>
      <c r="W704">
        <v>3160.7501999999999</v>
      </c>
      <c r="X704" s="20"/>
      <c r="Y704" s="20"/>
      <c r="Z704" s="20"/>
    </row>
    <row r="705" spans="2:26" x14ac:dyDescent="0.25">
      <c r="B705">
        <v>1426</v>
      </c>
      <c r="C705">
        <v>2.9237000000000002</v>
      </c>
      <c r="D705">
        <v>3393.4645999999998</v>
      </c>
      <c r="E705" s="20"/>
      <c r="F705" s="20"/>
      <c r="G705" s="20"/>
      <c r="L705">
        <v>1276</v>
      </c>
      <c r="M705">
        <v>2.2981999999999978</v>
      </c>
      <c r="N705">
        <v>174</v>
      </c>
      <c r="O705" s="20"/>
      <c r="P705" s="20"/>
      <c r="Q705" s="20"/>
      <c r="U705">
        <v>1576</v>
      </c>
      <c r="V705">
        <v>24.045300000000001</v>
      </c>
      <c r="W705">
        <v>3160.7813000000001</v>
      </c>
      <c r="X705" s="20"/>
      <c r="Y705" s="20"/>
      <c r="Z705" s="20"/>
    </row>
    <row r="706" spans="2:26" x14ac:dyDescent="0.25">
      <c r="B706">
        <v>1427</v>
      </c>
      <c r="C706">
        <v>2.8845999999999989</v>
      </c>
      <c r="D706">
        <v>3402.5016999999998</v>
      </c>
      <c r="E706" s="20"/>
      <c r="F706" s="20"/>
      <c r="G706" s="20"/>
      <c r="L706">
        <v>1277</v>
      </c>
      <c r="M706">
        <v>2.2673999999999985</v>
      </c>
      <c r="N706">
        <v>174</v>
      </c>
      <c r="O706" s="20"/>
      <c r="P706" s="20"/>
      <c r="Q706" s="20"/>
      <c r="U706">
        <v>1577</v>
      </c>
      <c r="V706">
        <v>24.099399999999999</v>
      </c>
      <c r="W706">
        <v>3160.8123000000001</v>
      </c>
      <c r="X706" s="20"/>
      <c r="Y706" s="20"/>
      <c r="Z706" s="20"/>
    </row>
    <row r="707" spans="2:26" x14ac:dyDescent="0.25">
      <c r="B707">
        <v>1428</v>
      </c>
      <c r="C707">
        <v>2.8454999999999977</v>
      </c>
      <c r="D707">
        <v>3411.5250999999998</v>
      </c>
      <c r="E707" s="20"/>
      <c r="F707" s="20"/>
      <c r="G707" s="20"/>
      <c r="L707">
        <v>1278</v>
      </c>
      <c r="M707">
        <v>2.236699999999999</v>
      </c>
      <c r="N707">
        <v>174</v>
      </c>
      <c r="O707" s="20"/>
      <c r="P707" s="20"/>
      <c r="Q707" s="20"/>
      <c r="U707">
        <v>1578</v>
      </c>
      <c r="V707">
        <v>24.153500000000001</v>
      </c>
      <c r="W707">
        <v>3160.8429999999998</v>
      </c>
      <c r="X707" s="20"/>
      <c r="Y707" s="20"/>
      <c r="Z707" s="20"/>
    </row>
    <row r="708" spans="2:26" x14ac:dyDescent="0.25">
      <c r="B708">
        <v>1429</v>
      </c>
      <c r="C708">
        <v>2.8062000000000005</v>
      </c>
      <c r="D708">
        <v>3420.5344</v>
      </c>
      <c r="E708" s="20"/>
      <c r="F708" s="20"/>
      <c r="G708" s="20"/>
      <c r="L708">
        <v>1279</v>
      </c>
      <c r="M708">
        <v>2.2059999999999995</v>
      </c>
      <c r="N708">
        <v>174</v>
      </c>
      <c r="O708" s="20"/>
      <c r="P708" s="20"/>
      <c r="Q708" s="20"/>
      <c r="U708">
        <v>1579</v>
      </c>
      <c r="V708">
        <v>24.207599999999999</v>
      </c>
      <c r="W708">
        <v>3160.8739999999998</v>
      </c>
      <c r="X708" s="20"/>
      <c r="Y708" s="20"/>
      <c r="Z708" s="20"/>
    </row>
    <row r="709" spans="2:26" x14ac:dyDescent="0.25">
      <c r="B709">
        <v>1430</v>
      </c>
      <c r="C709">
        <v>2.7668999999999997</v>
      </c>
      <c r="D709">
        <v>3429.53</v>
      </c>
      <c r="E709" s="20"/>
      <c r="F709" s="20"/>
      <c r="G709" s="20"/>
      <c r="L709">
        <v>1280</v>
      </c>
      <c r="M709">
        <v>2.1753</v>
      </c>
      <c r="N709">
        <v>174</v>
      </c>
      <c r="O709" s="20"/>
      <c r="P709" s="20"/>
      <c r="Q709" s="20"/>
      <c r="U709">
        <v>1580</v>
      </c>
      <c r="V709">
        <v>24.261700000000001</v>
      </c>
      <c r="W709">
        <v>3160.9047999999998</v>
      </c>
      <c r="X709" s="20"/>
      <c r="Y709" s="20"/>
      <c r="Z709" s="20"/>
    </row>
    <row r="710" spans="2:26" x14ac:dyDescent="0.25">
      <c r="B710">
        <v>1431</v>
      </c>
      <c r="C710">
        <v>2.7661999999999978</v>
      </c>
      <c r="D710">
        <v>1116.8585</v>
      </c>
      <c r="E710" s="20"/>
      <c r="F710" s="20"/>
      <c r="G710" s="20"/>
      <c r="L710">
        <v>1281</v>
      </c>
      <c r="M710">
        <v>2.1447000000000003</v>
      </c>
      <c r="N710">
        <v>174</v>
      </c>
      <c r="O710" s="20"/>
      <c r="P710" s="20"/>
      <c r="Q710" s="20"/>
      <c r="U710">
        <v>1581</v>
      </c>
      <c r="V710">
        <v>24.315799999999999</v>
      </c>
      <c r="W710">
        <v>3160.9358000000002</v>
      </c>
      <c r="X710" s="20"/>
      <c r="Y710" s="20"/>
      <c r="Z710" s="20"/>
    </row>
    <row r="711" spans="2:26" x14ac:dyDescent="0.25">
      <c r="B711">
        <v>1432</v>
      </c>
      <c r="C711">
        <v>2.7266999999999975</v>
      </c>
      <c r="D711">
        <v>174</v>
      </c>
      <c r="E711" s="20"/>
      <c r="F711" s="20"/>
      <c r="G711" s="20"/>
      <c r="L711">
        <v>1282</v>
      </c>
      <c r="M711">
        <v>2.1141000000000005</v>
      </c>
      <c r="N711">
        <v>174</v>
      </c>
      <c r="O711" s="20"/>
      <c r="P711" s="20"/>
      <c r="Q711" s="20"/>
      <c r="U711">
        <v>1582</v>
      </c>
      <c r="V711">
        <v>24.369900000000001</v>
      </c>
      <c r="W711">
        <v>3160.9663</v>
      </c>
      <c r="X711" s="20"/>
      <c r="Y711" s="20"/>
      <c r="Z711" s="20"/>
    </row>
    <row r="712" spans="2:26" x14ac:dyDescent="0.25">
      <c r="B712">
        <v>1433</v>
      </c>
      <c r="C712">
        <v>2.6875999999999998</v>
      </c>
      <c r="D712">
        <v>174</v>
      </c>
      <c r="E712" s="20"/>
      <c r="F712" s="20"/>
      <c r="G712" s="20"/>
      <c r="L712">
        <v>1283</v>
      </c>
      <c r="M712">
        <v>2.0835000000000008</v>
      </c>
      <c r="N712">
        <v>174</v>
      </c>
      <c r="O712" s="20"/>
      <c r="P712" s="20"/>
      <c r="Q712" s="20"/>
      <c r="U712">
        <v>1583</v>
      </c>
      <c r="V712">
        <v>24.423999999999999</v>
      </c>
      <c r="W712">
        <v>3160.9971</v>
      </c>
      <c r="X712" s="20"/>
      <c r="Y712" s="20"/>
      <c r="Z712" s="20"/>
    </row>
    <row r="713" spans="2:26" x14ac:dyDescent="0.25">
      <c r="B713">
        <v>1434</v>
      </c>
      <c r="C713">
        <v>2.6486999999999981</v>
      </c>
      <c r="D713">
        <v>174</v>
      </c>
      <c r="E713" s="20"/>
      <c r="F713" s="20"/>
      <c r="G713" s="20"/>
      <c r="L713">
        <v>1284</v>
      </c>
      <c r="M713">
        <v>2.0530000000000008</v>
      </c>
      <c r="N713">
        <v>174</v>
      </c>
      <c r="O713" s="20"/>
      <c r="P713" s="20"/>
      <c r="Q713" s="20"/>
      <c r="U713">
        <v>1584</v>
      </c>
      <c r="V713">
        <v>24.478100000000001</v>
      </c>
      <c r="W713">
        <v>3161.0275999999999</v>
      </c>
      <c r="X713" s="20"/>
      <c r="Y713" s="20"/>
      <c r="Z713" s="20"/>
    </row>
    <row r="714" spans="2:26" x14ac:dyDescent="0.25">
      <c r="B714">
        <v>1435</v>
      </c>
      <c r="C714">
        <v>2.6100999999999992</v>
      </c>
      <c r="D714">
        <v>174</v>
      </c>
      <c r="E714" s="20"/>
      <c r="F714" s="20"/>
      <c r="G714" s="20"/>
      <c r="L714">
        <v>1285</v>
      </c>
      <c r="M714">
        <v>2.0225000000000009</v>
      </c>
      <c r="N714">
        <v>174</v>
      </c>
      <c r="O714" s="20"/>
      <c r="P714" s="20"/>
      <c r="Q714" s="20"/>
      <c r="U714">
        <v>1585</v>
      </c>
      <c r="V714">
        <v>24.532299999999999</v>
      </c>
      <c r="W714">
        <v>3161.0581000000002</v>
      </c>
      <c r="X714" s="20"/>
      <c r="Y714" s="20"/>
      <c r="Z714" s="20"/>
    </row>
    <row r="715" spans="2:26" x14ac:dyDescent="0.25">
      <c r="B715">
        <v>1436</v>
      </c>
      <c r="C715">
        <v>2.5718999999999994</v>
      </c>
      <c r="D715">
        <v>174</v>
      </c>
      <c r="E715" s="20"/>
      <c r="F715" s="20"/>
      <c r="G715" s="20"/>
      <c r="L715">
        <v>1286</v>
      </c>
      <c r="M715">
        <v>1.9921000000000006</v>
      </c>
      <c r="N715">
        <v>174</v>
      </c>
      <c r="O715" s="20"/>
      <c r="P715" s="20"/>
      <c r="Q715" s="20"/>
      <c r="U715">
        <v>1586</v>
      </c>
      <c r="V715">
        <v>24.586400000000001</v>
      </c>
      <c r="W715">
        <v>3161.0889000000002</v>
      </c>
      <c r="X715" s="20"/>
      <c r="Y715" s="20"/>
      <c r="Z715" s="20"/>
    </row>
    <row r="716" spans="2:26" x14ac:dyDescent="0.25">
      <c r="B716">
        <v>1437</v>
      </c>
      <c r="C716">
        <v>2.5339999999999989</v>
      </c>
      <c r="D716">
        <v>174</v>
      </c>
      <c r="E716" s="20"/>
      <c r="F716" s="20"/>
      <c r="G716" s="20"/>
      <c r="L716">
        <v>1287</v>
      </c>
      <c r="M716">
        <v>1.9617000000000004</v>
      </c>
      <c r="N716">
        <v>174</v>
      </c>
      <c r="O716" s="20"/>
      <c r="P716" s="20"/>
      <c r="Q716" s="20"/>
      <c r="U716">
        <v>1587</v>
      </c>
      <c r="V716">
        <v>24.640499999999999</v>
      </c>
      <c r="W716">
        <v>3161.1190999999999</v>
      </c>
      <c r="X716" s="20"/>
      <c r="Y716" s="20"/>
      <c r="Z716" s="20"/>
    </row>
    <row r="717" spans="2:26" x14ac:dyDescent="0.25">
      <c r="B717">
        <v>1438</v>
      </c>
      <c r="C717">
        <v>2.496299999999998</v>
      </c>
      <c r="D717">
        <v>174</v>
      </c>
      <c r="E717" s="20"/>
      <c r="F717" s="20"/>
      <c r="G717" s="20"/>
      <c r="L717">
        <v>1288</v>
      </c>
      <c r="M717">
        <v>1.9313000000000002</v>
      </c>
      <c r="N717">
        <v>174</v>
      </c>
      <c r="O717" s="20"/>
      <c r="P717" s="20"/>
      <c r="Q717" s="20"/>
      <c r="U717">
        <v>1588</v>
      </c>
      <c r="V717">
        <v>24.694600000000001</v>
      </c>
      <c r="W717">
        <v>3161.1493999999998</v>
      </c>
      <c r="X717" s="20"/>
      <c r="Y717" s="20"/>
      <c r="Z717" s="20"/>
    </row>
    <row r="718" spans="2:26" x14ac:dyDescent="0.25">
      <c r="B718">
        <v>1439</v>
      </c>
      <c r="C718">
        <v>2.4589999999999996</v>
      </c>
      <c r="D718">
        <v>174</v>
      </c>
      <c r="E718" s="20"/>
      <c r="F718" s="20"/>
      <c r="G718" s="20"/>
      <c r="L718">
        <v>1289</v>
      </c>
      <c r="M718">
        <v>1.9009999999999998</v>
      </c>
      <c r="N718">
        <v>174</v>
      </c>
      <c r="O718" s="20"/>
      <c r="P718" s="20"/>
      <c r="Q718" s="20"/>
      <c r="U718">
        <v>1589</v>
      </c>
      <c r="V718">
        <v>24.748699999999999</v>
      </c>
      <c r="W718">
        <v>3161.1797000000001</v>
      </c>
      <c r="X718" s="20"/>
      <c r="Y718" s="20"/>
      <c r="Z718" s="20"/>
    </row>
    <row r="719" spans="2:26" x14ac:dyDescent="0.25">
      <c r="B719">
        <v>1440</v>
      </c>
      <c r="C719">
        <v>2.4220000000000006</v>
      </c>
      <c r="D719">
        <v>174</v>
      </c>
      <c r="E719" s="20"/>
      <c r="F719" s="20"/>
      <c r="G719" s="20"/>
      <c r="L719">
        <v>1290</v>
      </c>
      <c r="M719">
        <v>1.8706999999999994</v>
      </c>
      <c r="N719">
        <v>174</v>
      </c>
      <c r="O719" s="20"/>
      <c r="P719" s="20"/>
      <c r="Q719" s="20"/>
      <c r="U719">
        <v>1590</v>
      </c>
      <c r="V719">
        <v>24.802800000000001</v>
      </c>
      <c r="W719">
        <v>3161.2102</v>
      </c>
      <c r="X719" s="20"/>
      <c r="Y719" s="20"/>
      <c r="Z719" s="20"/>
    </row>
    <row r="720" spans="2:26" x14ac:dyDescent="0.25">
      <c r="B720">
        <v>1441</v>
      </c>
      <c r="C720">
        <v>2.3853000000000009</v>
      </c>
      <c r="D720">
        <v>174</v>
      </c>
      <c r="E720" s="20"/>
      <c r="F720" s="20"/>
      <c r="G720" s="20"/>
      <c r="L720">
        <v>1291</v>
      </c>
      <c r="M720">
        <v>1.8403999999999989</v>
      </c>
      <c r="N720">
        <v>174</v>
      </c>
      <c r="O720" s="20"/>
      <c r="P720" s="20"/>
      <c r="Q720" s="20"/>
      <c r="U720">
        <v>1591</v>
      </c>
      <c r="V720">
        <v>24.856999999999999</v>
      </c>
      <c r="W720">
        <v>3161.2402000000002</v>
      </c>
      <c r="X720" s="20"/>
      <c r="Y720" s="20"/>
      <c r="Z720" s="20"/>
    </row>
    <row r="721" spans="2:26" x14ac:dyDescent="0.25">
      <c r="B721">
        <v>1442</v>
      </c>
      <c r="C721">
        <v>2.3489000000000004</v>
      </c>
      <c r="D721">
        <v>174</v>
      </c>
      <c r="E721" s="20"/>
      <c r="F721" s="20"/>
      <c r="G721" s="20"/>
      <c r="L721">
        <v>1292</v>
      </c>
      <c r="M721">
        <v>1.8101999999999983</v>
      </c>
      <c r="N721">
        <v>174</v>
      </c>
      <c r="O721" s="20"/>
      <c r="P721" s="20"/>
      <c r="Q721" s="20"/>
      <c r="U721">
        <v>1592</v>
      </c>
      <c r="V721">
        <v>24.911100000000001</v>
      </c>
      <c r="W721">
        <v>3161.2703000000001</v>
      </c>
      <c r="X721" s="20"/>
      <c r="Y721" s="20"/>
      <c r="Z721" s="20"/>
    </row>
    <row r="722" spans="2:26" x14ac:dyDescent="0.25">
      <c r="B722">
        <v>1443</v>
      </c>
      <c r="C722">
        <v>2.3127999999999993</v>
      </c>
      <c r="D722">
        <v>174</v>
      </c>
      <c r="E722" s="20"/>
      <c r="F722" s="20"/>
      <c r="G722" s="20"/>
      <c r="L722">
        <v>1293</v>
      </c>
      <c r="M722">
        <v>1.8068999999999988</v>
      </c>
      <c r="N722">
        <v>174</v>
      </c>
      <c r="O722" s="20"/>
      <c r="P722" s="20"/>
      <c r="Q722" s="20"/>
      <c r="U722">
        <v>1593</v>
      </c>
      <c r="V722">
        <v>24.965199999999999</v>
      </c>
      <c r="W722">
        <v>3161.3002999999999</v>
      </c>
      <c r="X722" s="20"/>
      <c r="Y722" s="20"/>
      <c r="Z722" s="20"/>
    </row>
    <row r="723" spans="2:26" x14ac:dyDescent="0.25">
      <c r="B723">
        <v>1444</v>
      </c>
      <c r="C723">
        <v>2.2771000000000008</v>
      </c>
      <c r="D723">
        <v>174</v>
      </c>
      <c r="E723" s="20"/>
      <c r="F723" s="20"/>
      <c r="G723" s="20"/>
      <c r="L723">
        <v>1294</v>
      </c>
      <c r="M723">
        <v>1.7765999999999984</v>
      </c>
      <c r="N723">
        <v>174</v>
      </c>
      <c r="O723" s="20"/>
      <c r="P723" s="20"/>
      <c r="Q723" s="20"/>
      <c r="U723">
        <v>1594</v>
      </c>
      <c r="V723">
        <v>25.019300000000001</v>
      </c>
      <c r="W723">
        <v>3161.3303000000001</v>
      </c>
      <c r="X723" s="20"/>
      <c r="Y723" s="20"/>
      <c r="Z723" s="20"/>
    </row>
    <row r="724" spans="2:26" x14ac:dyDescent="0.25">
      <c r="B724">
        <v>1445</v>
      </c>
      <c r="C724">
        <v>2.2415999999999983</v>
      </c>
      <c r="D724">
        <v>174</v>
      </c>
      <c r="E724" s="20"/>
      <c r="F724" s="20"/>
      <c r="G724" s="20"/>
      <c r="L724">
        <v>1295</v>
      </c>
      <c r="M724">
        <v>1.7466000000000008</v>
      </c>
      <c r="N724">
        <v>174</v>
      </c>
      <c r="O724" s="20"/>
      <c r="P724" s="20"/>
      <c r="Q724" s="20"/>
      <c r="U724">
        <v>1595</v>
      </c>
      <c r="V724">
        <v>25.073399999999999</v>
      </c>
      <c r="W724">
        <v>3161.3604</v>
      </c>
      <c r="X724" s="20"/>
      <c r="Y724" s="20"/>
      <c r="Z724" s="20"/>
    </row>
    <row r="725" spans="2:26" x14ac:dyDescent="0.25">
      <c r="B725">
        <v>1446</v>
      </c>
      <c r="C725">
        <v>2.2064999999999984</v>
      </c>
      <c r="D725">
        <v>174</v>
      </c>
      <c r="E725" s="20"/>
      <c r="F725" s="20"/>
      <c r="G725" s="20"/>
      <c r="L725">
        <v>1296</v>
      </c>
      <c r="M725">
        <v>1.716899999999999</v>
      </c>
      <c r="N725">
        <v>174</v>
      </c>
      <c r="O725" s="20"/>
      <c r="P725" s="20"/>
      <c r="Q725" s="20"/>
      <c r="U725">
        <v>1596</v>
      </c>
      <c r="V725">
        <v>25.127500000000001</v>
      </c>
      <c r="W725">
        <v>3161.3901000000001</v>
      </c>
      <c r="X725" s="20"/>
      <c r="Y725" s="20"/>
      <c r="Z725" s="20"/>
    </row>
    <row r="726" spans="2:26" x14ac:dyDescent="0.25">
      <c r="B726">
        <v>1447</v>
      </c>
      <c r="C726">
        <v>2.1716999999999977</v>
      </c>
      <c r="D726">
        <v>174</v>
      </c>
      <c r="E726" s="20"/>
      <c r="F726" s="20"/>
      <c r="G726" s="20"/>
      <c r="L726">
        <v>1297</v>
      </c>
      <c r="M726">
        <v>1.6875</v>
      </c>
      <c r="N726">
        <v>174</v>
      </c>
      <c r="O726" s="20"/>
      <c r="P726" s="20"/>
      <c r="Q726" s="20"/>
      <c r="U726">
        <v>1597</v>
      </c>
      <c r="V726">
        <v>25.181699999999999</v>
      </c>
      <c r="W726">
        <v>3161.4198999999999</v>
      </c>
      <c r="X726" s="20"/>
      <c r="Y726" s="20"/>
      <c r="Z726" s="20"/>
    </row>
    <row r="727" spans="2:26" x14ac:dyDescent="0.25">
      <c r="B727">
        <v>1448</v>
      </c>
      <c r="C727">
        <v>2.1372</v>
      </c>
      <c r="D727">
        <v>174</v>
      </c>
      <c r="E727" s="20"/>
      <c r="F727" s="20"/>
      <c r="G727" s="20"/>
      <c r="L727">
        <v>1298</v>
      </c>
      <c r="M727">
        <v>1.6584000000000003</v>
      </c>
      <c r="N727">
        <v>174</v>
      </c>
      <c r="O727" s="20"/>
      <c r="P727" s="20"/>
      <c r="Q727" s="20"/>
      <c r="U727">
        <v>1598</v>
      </c>
      <c r="V727">
        <v>25.235800000000001</v>
      </c>
      <c r="W727">
        <v>3161.4495000000002</v>
      </c>
      <c r="X727" s="20"/>
      <c r="Y727" s="20"/>
      <c r="Z727" s="20"/>
    </row>
    <row r="728" spans="2:26" x14ac:dyDescent="0.25">
      <c r="B728">
        <v>1449</v>
      </c>
      <c r="C728">
        <v>2.102999999999998</v>
      </c>
      <c r="D728">
        <v>174</v>
      </c>
      <c r="E728" s="20"/>
      <c r="F728" s="20"/>
      <c r="G728" s="20"/>
      <c r="L728">
        <v>1299</v>
      </c>
      <c r="M728">
        <v>1.6295999999999999</v>
      </c>
      <c r="N728">
        <v>174</v>
      </c>
      <c r="O728" s="20"/>
      <c r="P728" s="20"/>
      <c r="Q728" s="20"/>
      <c r="U728">
        <v>1599</v>
      </c>
      <c r="V728">
        <v>25.289899999999999</v>
      </c>
      <c r="W728">
        <v>3161.4792000000002</v>
      </c>
      <c r="X728" s="20"/>
      <c r="Y728" s="20"/>
      <c r="Z728" s="20"/>
    </row>
    <row r="729" spans="2:26" x14ac:dyDescent="0.25">
      <c r="B729">
        <v>1450</v>
      </c>
      <c r="C729">
        <v>2.0690999999999988</v>
      </c>
      <c r="D729">
        <v>174</v>
      </c>
      <c r="E729" s="20"/>
      <c r="F729" s="20"/>
      <c r="G729" s="20"/>
      <c r="L729">
        <v>1300</v>
      </c>
      <c r="M729">
        <v>1.6010999999999989</v>
      </c>
      <c r="N729">
        <v>174</v>
      </c>
      <c r="O729" s="20"/>
      <c r="P729" s="20"/>
      <c r="Q729" s="20"/>
      <c r="U729">
        <v>1600</v>
      </c>
      <c r="V729">
        <v>25.344000000000001</v>
      </c>
      <c r="W729">
        <v>3161.509</v>
      </c>
      <c r="X729" s="20"/>
      <c r="Y729" s="20"/>
      <c r="Z729" s="20"/>
    </row>
    <row r="730" spans="2:26" x14ac:dyDescent="0.25">
      <c r="B730">
        <v>1451</v>
      </c>
      <c r="C730">
        <v>2.035499999999999</v>
      </c>
      <c r="D730">
        <v>174</v>
      </c>
      <c r="E730" s="20"/>
      <c r="F730" s="20"/>
      <c r="G730" s="20"/>
      <c r="L730">
        <v>1301</v>
      </c>
      <c r="M730">
        <v>1.5730000000000004</v>
      </c>
      <c r="N730">
        <v>174</v>
      </c>
      <c r="O730" s="20"/>
      <c r="P730" s="20"/>
      <c r="Q730" s="20"/>
      <c r="U730">
        <v>1601</v>
      </c>
      <c r="V730">
        <v>25.398099999999999</v>
      </c>
      <c r="W730">
        <v>3161.5385999999999</v>
      </c>
      <c r="X730" s="20"/>
      <c r="Y730" s="20"/>
      <c r="Z730" s="20"/>
    </row>
    <row r="731" spans="2:26" x14ac:dyDescent="0.25">
      <c r="B731">
        <v>1452</v>
      </c>
      <c r="C731">
        <v>2.0022999999999982</v>
      </c>
      <c r="D731">
        <v>174</v>
      </c>
      <c r="E731" s="20"/>
      <c r="F731" s="20"/>
      <c r="G731" s="20"/>
      <c r="L731">
        <v>1302</v>
      </c>
      <c r="M731">
        <v>1.5451999999999977</v>
      </c>
      <c r="N731">
        <v>174</v>
      </c>
      <c r="O731" s="20"/>
      <c r="P731" s="20"/>
      <c r="Q731" s="20"/>
      <c r="U731">
        <v>1602</v>
      </c>
      <c r="V731">
        <v>25.452300000000001</v>
      </c>
      <c r="W731">
        <v>3161.5681</v>
      </c>
      <c r="X731" s="20"/>
      <c r="Y731" s="20"/>
      <c r="Z731" s="20"/>
    </row>
    <row r="732" spans="2:26" x14ac:dyDescent="0.25">
      <c r="B732">
        <v>1453</v>
      </c>
      <c r="C732">
        <v>1.9694000000000003</v>
      </c>
      <c r="D732">
        <v>174</v>
      </c>
      <c r="E732" s="20"/>
      <c r="F732" s="20"/>
      <c r="G732" s="20"/>
      <c r="L732">
        <v>1303</v>
      </c>
      <c r="M732">
        <v>1.5176999999999978</v>
      </c>
      <c r="N732">
        <v>174</v>
      </c>
      <c r="O732" s="20"/>
      <c r="P732" s="20"/>
      <c r="Q732" s="20"/>
      <c r="U732">
        <v>1603</v>
      </c>
      <c r="V732">
        <v>25.506399999999999</v>
      </c>
      <c r="W732">
        <v>3161.5976999999998</v>
      </c>
      <c r="X732" s="20"/>
      <c r="Y732" s="20"/>
      <c r="Z732" s="20"/>
    </row>
    <row r="733" spans="2:26" x14ac:dyDescent="0.25">
      <c r="B733">
        <v>1454</v>
      </c>
      <c r="C733">
        <v>1.9366999999999983</v>
      </c>
      <c r="D733">
        <v>174</v>
      </c>
      <c r="E733" s="20"/>
      <c r="F733" s="20"/>
      <c r="G733" s="20"/>
      <c r="L733">
        <v>1304</v>
      </c>
      <c r="M733">
        <v>1.4905000000000008</v>
      </c>
      <c r="N733">
        <v>174</v>
      </c>
      <c r="O733" s="20"/>
      <c r="P733" s="20"/>
      <c r="Q733" s="20"/>
      <c r="U733">
        <v>1604</v>
      </c>
      <c r="V733">
        <v>25.560500000000001</v>
      </c>
      <c r="W733">
        <v>3161.627</v>
      </c>
      <c r="X733" s="20"/>
      <c r="Y733" s="20"/>
      <c r="Z733" s="20"/>
    </row>
    <row r="734" spans="2:26" x14ac:dyDescent="0.25">
      <c r="B734">
        <v>1455</v>
      </c>
      <c r="C734">
        <v>1.9044999999999987</v>
      </c>
      <c r="D734">
        <v>174</v>
      </c>
      <c r="E734" s="20"/>
      <c r="F734" s="20"/>
      <c r="G734" s="20"/>
      <c r="L734">
        <v>1305</v>
      </c>
      <c r="M734">
        <v>1.4635999999999996</v>
      </c>
      <c r="N734">
        <v>174</v>
      </c>
      <c r="O734" s="20"/>
      <c r="P734" s="20"/>
      <c r="Q734" s="20"/>
      <c r="U734">
        <v>1605</v>
      </c>
      <c r="V734">
        <v>25.614599999999999</v>
      </c>
      <c r="W734">
        <v>3161.6563000000001</v>
      </c>
      <c r="X734" s="20"/>
      <c r="Y734" s="20"/>
      <c r="Z734" s="20"/>
    </row>
    <row r="735" spans="2:26" x14ac:dyDescent="0.25">
      <c r="B735">
        <v>1456</v>
      </c>
      <c r="C735">
        <v>1.8724999999999987</v>
      </c>
      <c r="D735">
        <v>174</v>
      </c>
      <c r="E735" s="20"/>
      <c r="F735" s="20"/>
      <c r="G735" s="20"/>
      <c r="L735">
        <v>1306</v>
      </c>
      <c r="M735">
        <v>1.4371000000000009</v>
      </c>
      <c r="N735">
        <v>174</v>
      </c>
      <c r="O735" s="20"/>
      <c r="P735" s="20"/>
      <c r="Q735" s="20"/>
      <c r="U735">
        <v>1606</v>
      </c>
      <c r="V735">
        <v>25.668800000000001</v>
      </c>
      <c r="W735">
        <v>3161.6853000000001</v>
      </c>
      <c r="X735" s="20"/>
      <c r="Y735" s="20"/>
      <c r="Z735" s="20"/>
    </row>
    <row r="736" spans="2:26" x14ac:dyDescent="0.25">
      <c r="B736">
        <v>1457</v>
      </c>
      <c r="C736">
        <v>1.840799999999998</v>
      </c>
      <c r="D736">
        <v>174</v>
      </c>
      <c r="E736" s="20"/>
      <c r="F736" s="20"/>
      <c r="G736" s="20"/>
      <c r="L736">
        <v>1307</v>
      </c>
      <c r="M736">
        <v>1.4107999999999983</v>
      </c>
      <c r="N736">
        <v>174</v>
      </c>
      <c r="O736" s="20"/>
      <c r="P736" s="20"/>
      <c r="Q736" s="20"/>
      <c r="U736">
        <v>1607</v>
      </c>
      <c r="V736">
        <v>25.722899999999999</v>
      </c>
      <c r="W736">
        <v>3161.7145999999998</v>
      </c>
      <c r="X736" s="20"/>
      <c r="Y736" s="20"/>
      <c r="Z736" s="20"/>
    </row>
    <row r="737" spans="2:26" x14ac:dyDescent="0.25">
      <c r="B737">
        <v>1458</v>
      </c>
      <c r="C737">
        <v>1.8094999999999999</v>
      </c>
      <c r="D737">
        <v>174</v>
      </c>
      <c r="E737" s="20"/>
      <c r="F737" s="20"/>
      <c r="G737" s="20"/>
      <c r="L737">
        <v>1308</v>
      </c>
      <c r="M737">
        <v>1.3848999999999982</v>
      </c>
      <c r="N737">
        <v>174</v>
      </c>
      <c r="O737" s="20"/>
      <c r="P737" s="20"/>
      <c r="Q737" s="20"/>
      <c r="U737">
        <v>1608</v>
      </c>
      <c r="V737">
        <v>25.777000000000001</v>
      </c>
      <c r="W737">
        <v>3161.7438999999999</v>
      </c>
      <c r="X737" s="20"/>
      <c r="Y737" s="20"/>
      <c r="Z737" s="20"/>
    </row>
    <row r="738" spans="2:26" x14ac:dyDescent="0.25">
      <c r="B738">
        <v>1459</v>
      </c>
      <c r="C738">
        <v>1.7783999999999978</v>
      </c>
      <c r="D738">
        <v>174</v>
      </c>
      <c r="E738" s="20"/>
      <c r="F738" s="20"/>
      <c r="G738" s="20"/>
      <c r="L738">
        <v>1309</v>
      </c>
      <c r="M738">
        <v>1.3593000000000011</v>
      </c>
      <c r="N738">
        <v>174</v>
      </c>
      <c r="O738" s="20"/>
      <c r="P738" s="20"/>
      <c r="Q738" s="20"/>
      <c r="U738">
        <v>1609</v>
      </c>
      <c r="V738">
        <v>25.831099999999999</v>
      </c>
      <c r="W738">
        <v>3161.7728999999999</v>
      </c>
      <c r="X738" s="20"/>
      <c r="Y738" s="20"/>
      <c r="Z738" s="20"/>
    </row>
    <row r="739" spans="2:26" x14ac:dyDescent="0.25">
      <c r="B739">
        <v>1460</v>
      </c>
      <c r="C739">
        <v>1.7476999999999983</v>
      </c>
      <c r="D739">
        <v>174</v>
      </c>
      <c r="E739" s="20"/>
      <c r="F739" s="20"/>
      <c r="G739" s="20"/>
      <c r="L739">
        <v>1310</v>
      </c>
      <c r="M739">
        <v>1.3339999999999996</v>
      </c>
      <c r="N739">
        <v>174</v>
      </c>
      <c r="O739" s="20"/>
      <c r="P739" s="20"/>
      <c r="Q739" s="20"/>
      <c r="U739">
        <v>1610</v>
      </c>
      <c r="V739">
        <v>25.885300000000001</v>
      </c>
      <c r="W739">
        <v>3161.8020000000001</v>
      </c>
      <c r="X739" s="20"/>
      <c r="Y739" s="20"/>
      <c r="Z739" s="20"/>
    </row>
    <row r="740" spans="2:26" x14ac:dyDescent="0.25">
      <c r="B740">
        <v>1461</v>
      </c>
      <c r="C740">
        <v>1.7172999999999981</v>
      </c>
      <c r="D740">
        <v>174</v>
      </c>
      <c r="E740" s="20"/>
      <c r="F740" s="20"/>
      <c r="G740" s="20"/>
      <c r="L740">
        <v>1311</v>
      </c>
      <c r="M740">
        <v>1.3090000000000011</v>
      </c>
      <c r="N740">
        <v>174</v>
      </c>
      <c r="O740" s="20"/>
      <c r="P740" s="20"/>
      <c r="Q740" s="20"/>
      <c r="U740">
        <v>1611</v>
      </c>
      <c r="V740">
        <v>25.939399999999999</v>
      </c>
      <c r="W740">
        <v>3161.8308000000002</v>
      </c>
      <c r="X740" s="20"/>
      <c r="Y740" s="20"/>
      <c r="Z740" s="20"/>
    </row>
    <row r="741" spans="2:26" x14ac:dyDescent="0.25">
      <c r="B741">
        <v>1462</v>
      </c>
      <c r="C741">
        <v>1.6872000000000007</v>
      </c>
      <c r="D741">
        <v>174</v>
      </c>
      <c r="E741" s="20"/>
      <c r="F741" s="20"/>
      <c r="G741" s="20"/>
      <c r="L741">
        <v>1312</v>
      </c>
      <c r="M741">
        <v>1.284399999999998</v>
      </c>
      <c r="N741">
        <v>174</v>
      </c>
      <c r="O741" s="20"/>
      <c r="P741" s="20"/>
      <c r="Q741" s="20"/>
      <c r="U741">
        <v>1612</v>
      </c>
      <c r="V741">
        <v>25.993500000000001</v>
      </c>
      <c r="W741">
        <v>3161.8598999999999</v>
      </c>
      <c r="X741" s="20"/>
      <c r="Y741" s="20"/>
      <c r="Z741" s="20"/>
    </row>
    <row r="742" spans="2:26" x14ac:dyDescent="0.25">
      <c r="B742">
        <v>1463</v>
      </c>
      <c r="C742">
        <v>1.6574999999999989</v>
      </c>
      <c r="D742">
        <v>174</v>
      </c>
      <c r="E742" s="20"/>
      <c r="F742" s="20"/>
      <c r="G742" s="20"/>
      <c r="L742">
        <v>1313</v>
      </c>
      <c r="M742">
        <v>1.259999999999998</v>
      </c>
      <c r="N742">
        <v>174</v>
      </c>
      <c r="O742" s="20"/>
      <c r="P742" s="20"/>
      <c r="Q742" s="20"/>
      <c r="U742">
        <v>1613</v>
      </c>
      <c r="V742">
        <v>26.047699999999999</v>
      </c>
      <c r="W742">
        <v>3161.8887</v>
      </c>
      <c r="X742" s="20"/>
      <c r="Y742" s="20"/>
      <c r="Z742" s="20"/>
    </row>
    <row r="743" spans="2:26" x14ac:dyDescent="0.25">
      <c r="B743">
        <v>1464</v>
      </c>
      <c r="C743">
        <v>1.6280000000000001</v>
      </c>
      <c r="D743">
        <v>174</v>
      </c>
      <c r="E743" s="20"/>
      <c r="F743" s="20"/>
      <c r="G743" s="20"/>
      <c r="L743">
        <v>1314</v>
      </c>
      <c r="M743">
        <v>1.2360000000000007</v>
      </c>
      <c r="N743">
        <v>174</v>
      </c>
      <c r="O743" s="20"/>
      <c r="P743" s="20"/>
      <c r="Q743" s="20"/>
      <c r="U743">
        <v>1614</v>
      </c>
      <c r="V743">
        <v>26.101800000000001</v>
      </c>
      <c r="W743">
        <v>3161.9177</v>
      </c>
      <c r="X743" s="20"/>
      <c r="Y743" s="20"/>
      <c r="Z743" s="20"/>
    </row>
    <row r="744" spans="2:26" x14ac:dyDescent="0.25">
      <c r="B744">
        <v>1465</v>
      </c>
      <c r="C744">
        <v>1.5989000000000004</v>
      </c>
      <c r="D744">
        <v>174</v>
      </c>
      <c r="E744" s="20"/>
      <c r="F744" s="20"/>
      <c r="G744" s="20"/>
      <c r="L744">
        <v>1315</v>
      </c>
      <c r="M744">
        <v>1.212299999999999</v>
      </c>
      <c r="N744">
        <v>174</v>
      </c>
      <c r="O744" s="20"/>
      <c r="P744" s="20"/>
      <c r="Q744" s="20"/>
      <c r="U744">
        <v>1615</v>
      </c>
      <c r="V744">
        <v>26.155899999999999</v>
      </c>
      <c r="W744">
        <v>3161.9463000000001</v>
      </c>
      <c r="X744" s="20"/>
      <c r="Y744" s="20"/>
      <c r="Z744" s="20"/>
    </row>
    <row r="745" spans="2:26" x14ac:dyDescent="0.25">
      <c r="B745">
        <v>1466</v>
      </c>
      <c r="C745">
        <v>1.5701000000000001</v>
      </c>
      <c r="D745">
        <v>174</v>
      </c>
      <c r="E745" s="20"/>
      <c r="F745" s="20"/>
      <c r="G745" s="20"/>
      <c r="L745">
        <v>1316</v>
      </c>
      <c r="M745">
        <v>1.1889000000000003</v>
      </c>
      <c r="N745">
        <v>174</v>
      </c>
      <c r="O745" s="20"/>
      <c r="P745" s="20"/>
      <c r="Q745" s="20"/>
      <c r="U745">
        <v>1616</v>
      </c>
      <c r="V745">
        <v>26.21</v>
      </c>
      <c r="W745">
        <v>3161.9749000000002</v>
      </c>
      <c r="X745" s="20"/>
      <c r="Y745" s="20"/>
      <c r="Z745" s="20"/>
    </row>
    <row r="746" spans="2:26" x14ac:dyDescent="0.25">
      <c r="B746">
        <v>1467</v>
      </c>
      <c r="C746">
        <v>1.5414999999999992</v>
      </c>
      <c r="D746">
        <v>174</v>
      </c>
      <c r="E746" s="20"/>
      <c r="F746" s="20"/>
      <c r="G746" s="20"/>
      <c r="L746">
        <v>1317</v>
      </c>
      <c r="M746">
        <v>1.1658000000000008</v>
      </c>
      <c r="N746">
        <v>174</v>
      </c>
      <c r="O746" s="20"/>
      <c r="P746" s="20"/>
      <c r="Q746" s="20"/>
      <c r="U746">
        <v>1617</v>
      </c>
      <c r="V746">
        <v>26.264199999999999</v>
      </c>
      <c r="W746">
        <v>3162.0034000000001</v>
      </c>
      <c r="X746" s="20"/>
      <c r="Y746" s="20"/>
      <c r="Z746" s="20"/>
    </row>
    <row r="747" spans="2:26" x14ac:dyDescent="0.25">
      <c r="B747">
        <v>1468</v>
      </c>
      <c r="C747">
        <v>1.5134000000000007</v>
      </c>
      <c r="D747">
        <v>174</v>
      </c>
      <c r="E747" s="20"/>
      <c r="F747" s="20"/>
      <c r="G747" s="20"/>
      <c r="L747">
        <v>1318</v>
      </c>
      <c r="M747">
        <v>1.1430000000000007</v>
      </c>
      <c r="N747">
        <v>174</v>
      </c>
      <c r="O747" s="20"/>
      <c r="P747" s="20"/>
      <c r="Q747" s="20"/>
      <c r="U747">
        <v>1618</v>
      </c>
      <c r="V747">
        <v>26.318300000000001</v>
      </c>
      <c r="W747">
        <v>3162.0322000000001</v>
      </c>
      <c r="X747" s="20"/>
      <c r="Y747" s="20"/>
      <c r="Z747" s="20"/>
    </row>
    <row r="748" spans="2:26" x14ac:dyDescent="0.25">
      <c r="B748">
        <v>1469</v>
      </c>
      <c r="C748">
        <v>1.4854999999999983</v>
      </c>
      <c r="D748">
        <v>174</v>
      </c>
      <c r="E748" s="20"/>
      <c r="F748" s="20"/>
      <c r="G748" s="20"/>
      <c r="L748">
        <v>1319</v>
      </c>
      <c r="M748">
        <v>1.1205999999999996</v>
      </c>
      <c r="N748">
        <v>174</v>
      </c>
      <c r="O748" s="20"/>
      <c r="P748" s="20"/>
      <c r="Q748" s="20"/>
      <c r="U748">
        <v>1619</v>
      </c>
      <c r="V748">
        <v>26.372399999999999</v>
      </c>
      <c r="W748">
        <v>3162.0605</v>
      </c>
      <c r="X748" s="20"/>
      <c r="Y748" s="20"/>
      <c r="Z748" s="20"/>
    </row>
    <row r="749" spans="2:26" x14ac:dyDescent="0.25">
      <c r="B749">
        <v>1470</v>
      </c>
      <c r="C749">
        <v>1.4578999999999986</v>
      </c>
      <c r="D749">
        <v>174</v>
      </c>
      <c r="E749" s="20"/>
      <c r="F749" s="20"/>
      <c r="G749" s="20"/>
      <c r="L749">
        <v>1320</v>
      </c>
      <c r="M749">
        <v>1.0984999999999978</v>
      </c>
      <c r="N749">
        <v>174</v>
      </c>
      <c r="O749" s="20"/>
      <c r="P749" s="20"/>
      <c r="Q749" s="20"/>
      <c r="U749">
        <v>1620</v>
      </c>
      <c r="V749">
        <v>26.426600000000001</v>
      </c>
      <c r="W749">
        <v>3162.0889000000002</v>
      </c>
      <c r="X749" s="20"/>
      <c r="Y749" s="20"/>
      <c r="Z749" s="20"/>
    </row>
    <row r="750" spans="2:26" x14ac:dyDescent="0.25">
      <c r="B750">
        <v>1471</v>
      </c>
      <c r="C750">
        <v>1.4306999999999981</v>
      </c>
      <c r="D750">
        <v>174</v>
      </c>
      <c r="E750" s="20"/>
      <c r="F750" s="20"/>
      <c r="G750" s="20"/>
      <c r="L750">
        <v>1321</v>
      </c>
      <c r="M750">
        <v>1.0766999999999989</v>
      </c>
      <c r="N750">
        <v>174</v>
      </c>
      <c r="O750" s="20"/>
      <c r="P750" s="20"/>
      <c r="Q750" s="20"/>
      <c r="U750">
        <v>1621</v>
      </c>
      <c r="V750">
        <v>26.480699999999999</v>
      </c>
      <c r="W750">
        <v>3162.1172000000001</v>
      </c>
      <c r="X750" s="20"/>
      <c r="Y750" s="20"/>
      <c r="Z750" s="20"/>
    </row>
    <row r="751" spans="2:26" x14ac:dyDescent="0.25">
      <c r="B751">
        <v>1472</v>
      </c>
      <c r="C751">
        <v>1.4038000000000004</v>
      </c>
      <c r="D751">
        <v>174</v>
      </c>
      <c r="E751" s="20"/>
      <c r="F751" s="20"/>
      <c r="G751" s="20"/>
      <c r="L751">
        <v>1322</v>
      </c>
      <c r="M751">
        <v>1.0551999999999992</v>
      </c>
      <c r="N751">
        <v>174</v>
      </c>
      <c r="O751" s="20"/>
      <c r="P751" s="20"/>
      <c r="Q751" s="20"/>
      <c r="U751">
        <v>1622</v>
      </c>
      <c r="V751">
        <v>26.534800000000001</v>
      </c>
      <c r="W751">
        <v>3162.1457999999998</v>
      </c>
      <c r="X751" s="20"/>
      <c r="Y751" s="20"/>
      <c r="Z751" s="20"/>
    </row>
    <row r="752" spans="2:26" x14ac:dyDescent="0.25">
      <c r="B752">
        <v>1473</v>
      </c>
      <c r="C752">
        <v>1.3771999999999984</v>
      </c>
      <c r="D752">
        <v>174</v>
      </c>
      <c r="E752" s="20"/>
      <c r="F752" s="20"/>
      <c r="G752" s="20"/>
      <c r="L752">
        <v>1323</v>
      </c>
      <c r="M752">
        <v>1.0339999999999989</v>
      </c>
      <c r="N752">
        <v>174</v>
      </c>
      <c r="O752" s="20"/>
      <c r="P752" s="20"/>
      <c r="Q752" s="20"/>
      <c r="U752">
        <v>1623</v>
      </c>
      <c r="V752">
        <v>26.588999999999999</v>
      </c>
      <c r="W752">
        <v>3162.1738</v>
      </c>
      <c r="X752" s="20"/>
      <c r="Y752" s="20"/>
      <c r="Z752" s="20"/>
    </row>
    <row r="753" spans="2:26" x14ac:dyDescent="0.25">
      <c r="B753">
        <v>1474</v>
      </c>
      <c r="C753">
        <v>1.3508999999999993</v>
      </c>
      <c r="D753">
        <v>174</v>
      </c>
      <c r="E753" s="20"/>
      <c r="F753" s="20"/>
      <c r="G753" s="20"/>
      <c r="L753">
        <v>1324</v>
      </c>
      <c r="M753">
        <v>1.0130999999999979</v>
      </c>
      <c r="N753">
        <v>174</v>
      </c>
      <c r="O753" s="20"/>
      <c r="P753" s="20"/>
      <c r="Q753" s="20"/>
      <c r="U753">
        <v>1624</v>
      </c>
      <c r="V753">
        <v>26.6431</v>
      </c>
      <c r="W753">
        <v>3162.2024000000001</v>
      </c>
      <c r="X753" s="20"/>
      <c r="Y753" s="20"/>
      <c r="Z753" s="20"/>
    </row>
    <row r="754" spans="2:26" x14ac:dyDescent="0.25">
      <c r="B754">
        <v>1475</v>
      </c>
      <c r="C754">
        <v>1.3248999999999995</v>
      </c>
      <c r="D754">
        <v>174</v>
      </c>
      <c r="E754" s="20"/>
      <c r="F754" s="20"/>
      <c r="G754" s="20"/>
      <c r="L754">
        <v>1325</v>
      </c>
      <c r="M754">
        <v>0.99249999999999972</v>
      </c>
      <c r="N754">
        <v>174</v>
      </c>
      <c r="O754" s="20"/>
      <c r="P754" s="20"/>
      <c r="Q754" s="20"/>
      <c r="U754">
        <v>1625</v>
      </c>
      <c r="V754">
        <v>26.697199999999999</v>
      </c>
      <c r="W754">
        <v>3162.2305000000001</v>
      </c>
      <c r="X754" s="20"/>
      <c r="Y754" s="20"/>
      <c r="Z754" s="20"/>
    </row>
    <row r="755" spans="2:26" x14ac:dyDescent="0.25">
      <c r="B755">
        <v>1476</v>
      </c>
      <c r="C755">
        <v>1.299199999999999</v>
      </c>
      <c r="D755">
        <v>174</v>
      </c>
      <c r="E755" s="20"/>
      <c r="F755" s="20"/>
      <c r="G755" s="20"/>
      <c r="L755">
        <v>1326</v>
      </c>
      <c r="M755">
        <v>0.97230000000000061</v>
      </c>
      <c r="N755">
        <v>174</v>
      </c>
      <c r="O755" s="20"/>
      <c r="P755" s="20"/>
      <c r="Q755" s="20"/>
      <c r="U755">
        <v>1626</v>
      </c>
      <c r="V755">
        <v>26.7514</v>
      </c>
      <c r="W755">
        <v>3162.2584999999999</v>
      </c>
      <c r="X755" s="20"/>
      <c r="Y755" s="20"/>
      <c r="Z755" s="20"/>
    </row>
    <row r="756" spans="2:26" x14ac:dyDescent="0.25">
      <c r="B756">
        <v>1477</v>
      </c>
      <c r="C756">
        <v>1.2738999999999976</v>
      </c>
      <c r="D756">
        <v>174</v>
      </c>
      <c r="E756" s="20"/>
      <c r="F756" s="20"/>
      <c r="G756" s="20"/>
      <c r="L756">
        <v>1327</v>
      </c>
      <c r="M756">
        <v>0.9524000000000008</v>
      </c>
      <c r="N756">
        <v>174</v>
      </c>
      <c r="O756" s="20"/>
      <c r="P756" s="20"/>
      <c r="Q756" s="20"/>
      <c r="U756">
        <v>1627</v>
      </c>
      <c r="V756">
        <v>26.805499999999999</v>
      </c>
      <c r="W756">
        <v>3162.2865999999999</v>
      </c>
      <c r="X756" s="20"/>
      <c r="Y756" s="20"/>
      <c r="Z756" s="20"/>
    </row>
    <row r="757" spans="2:26" x14ac:dyDescent="0.25">
      <c r="B757">
        <v>1478</v>
      </c>
      <c r="C757">
        <v>1.248899999999999</v>
      </c>
      <c r="D757">
        <v>174</v>
      </c>
      <c r="E757" s="20"/>
      <c r="F757" s="20"/>
      <c r="G757" s="20"/>
      <c r="L757">
        <v>1328</v>
      </c>
      <c r="M757">
        <v>0.9328000000000003</v>
      </c>
      <c r="N757">
        <v>174</v>
      </c>
      <c r="O757" s="20"/>
      <c r="P757" s="20"/>
      <c r="Q757" s="20"/>
      <c r="U757">
        <v>1628</v>
      </c>
      <c r="V757">
        <v>26.8597</v>
      </c>
      <c r="W757">
        <v>3162.3141999999998</v>
      </c>
      <c r="X757" s="20"/>
      <c r="Y757" s="20"/>
      <c r="Z757" s="20"/>
    </row>
    <row r="758" spans="2:26" x14ac:dyDescent="0.25">
      <c r="B758">
        <v>1479</v>
      </c>
      <c r="C758">
        <v>1.2241999999999997</v>
      </c>
      <c r="D758">
        <v>174</v>
      </c>
      <c r="E758" s="20"/>
      <c r="F758" s="20"/>
      <c r="G758" s="20"/>
      <c r="L758">
        <v>1329</v>
      </c>
      <c r="M758">
        <v>0.91349999999999909</v>
      </c>
      <c r="N758">
        <v>174</v>
      </c>
      <c r="O758" s="20"/>
      <c r="P758" s="20"/>
      <c r="Q758" s="20"/>
      <c r="U758">
        <v>1629</v>
      </c>
      <c r="V758">
        <v>26.913799999999998</v>
      </c>
      <c r="W758">
        <v>3162.3422999999998</v>
      </c>
      <c r="X758" s="20"/>
      <c r="Y758" s="20"/>
      <c r="Z758" s="20"/>
    </row>
    <row r="759" spans="2:26" x14ac:dyDescent="0.25">
      <c r="B759">
        <v>1480</v>
      </c>
      <c r="C759">
        <v>1.1997999999999998</v>
      </c>
      <c r="D759">
        <v>174</v>
      </c>
      <c r="E759" s="20"/>
      <c r="F759" s="20"/>
      <c r="G759" s="20"/>
      <c r="L759">
        <v>1330</v>
      </c>
      <c r="M759">
        <v>0.89450000000000074</v>
      </c>
      <c r="N759">
        <v>174</v>
      </c>
      <c r="O759" s="20"/>
      <c r="P759" s="20"/>
      <c r="Q759" s="20"/>
      <c r="U759">
        <v>1630</v>
      </c>
      <c r="V759">
        <v>26.9679</v>
      </c>
      <c r="W759">
        <v>3162.3701000000001</v>
      </c>
      <c r="X759" s="20"/>
      <c r="Y759" s="20"/>
      <c r="Z759" s="20"/>
    </row>
    <row r="760" spans="2:26" x14ac:dyDescent="0.25">
      <c r="B760">
        <v>1481</v>
      </c>
      <c r="C760">
        <v>1.1756999999999991</v>
      </c>
      <c r="D760">
        <v>174</v>
      </c>
      <c r="E760" s="20"/>
      <c r="F760" s="20"/>
      <c r="G760" s="20"/>
      <c r="L760">
        <v>1331</v>
      </c>
      <c r="M760">
        <v>0.8758999999999979</v>
      </c>
      <c r="N760">
        <v>174</v>
      </c>
      <c r="O760" s="20"/>
      <c r="P760" s="20"/>
      <c r="Q760" s="20"/>
      <c r="U760">
        <v>1631</v>
      </c>
      <c r="V760">
        <v>27.022099999999998</v>
      </c>
      <c r="W760">
        <v>3162.3978999999999</v>
      </c>
      <c r="X760" s="20"/>
      <c r="Y760" s="20"/>
      <c r="Z760" s="20"/>
    </row>
    <row r="761" spans="2:26" x14ac:dyDescent="0.25">
      <c r="B761">
        <v>1482</v>
      </c>
      <c r="C761">
        <v>1.1518999999999977</v>
      </c>
      <c r="D761">
        <v>174</v>
      </c>
      <c r="E761" s="20"/>
      <c r="F761" s="20"/>
      <c r="G761" s="20"/>
      <c r="L761">
        <v>1332</v>
      </c>
      <c r="M761">
        <v>0.85749999999999815</v>
      </c>
      <c r="N761">
        <v>174</v>
      </c>
      <c r="O761" s="20"/>
      <c r="P761" s="20"/>
      <c r="Q761" s="20"/>
      <c r="U761">
        <v>1632</v>
      </c>
      <c r="V761">
        <v>27.0762</v>
      </c>
      <c r="W761">
        <v>3162.4258</v>
      </c>
      <c r="X761" s="20"/>
      <c r="Y761" s="20"/>
      <c r="Z761" s="20"/>
    </row>
    <row r="762" spans="2:26" x14ac:dyDescent="0.25">
      <c r="B762">
        <v>1483</v>
      </c>
      <c r="C762">
        <v>1.1284999999999989</v>
      </c>
      <c r="D762">
        <v>174</v>
      </c>
      <c r="E762" s="20"/>
      <c r="F762" s="20"/>
      <c r="G762" s="20"/>
      <c r="L762">
        <v>1333</v>
      </c>
      <c r="M762">
        <v>0.83950000000000102</v>
      </c>
      <c r="N762">
        <v>174</v>
      </c>
      <c r="O762" s="20"/>
      <c r="P762" s="20"/>
      <c r="Q762" s="20"/>
      <c r="U762">
        <v>1633</v>
      </c>
      <c r="V762">
        <v>27.130299999999998</v>
      </c>
      <c r="W762">
        <v>3162.4535999999998</v>
      </c>
      <c r="X762" s="20"/>
      <c r="Y762" s="20"/>
      <c r="Z762" s="20"/>
    </row>
    <row r="763" spans="2:26" x14ac:dyDescent="0.25">
      <c r="B763">
        <v>1484</v>
      </c>
      <c r="C763">
        <v>1.1052999999999997</v>
      </c>
      <c r="D763">
        <v>174</v>
      </c>
      <c r="E763" s="20"/>
      <c r="F763" s="20"/>
      <c r="G763" s="20"/>
      <c r="L763">
        <v>1334</v>
      </c>
      <c r="M763">
        <v>0.82179999999999964</v>
      </c>
      <c r="N763">
        <v>174</v>
      </c>
      <c r="O763" s="20"/>
      <c r="P763" s="20"/>
      <c r="Q763" s="20"/>
      <c r="U763">
        <v>1634</v>
      </c>
      <c r="V763">
        <v>27.1845</v>
      </c>
      <c r="W763">
        <v>3162.4812000000002</v>
      </c>
      <c r="X763" s="20"/>
      <c r="Y763" s="20"/>
      <c r="Z763" s="20"/>
    </row>
    <row r="764" spans="2:26" x14ac:dyDescent="0.25">
      <c r="B764">
        <v>1485</v>
      </c>
      <c r="C764">
        <v>1.0824999999999996</v>
      </c>
      <c r="D764">
        <v>174</v>
      </c>
      <c r="E764" s="20"/>
      <c r="F764" s="20"/>
      <c r="G764" s="20"/>
      <c r="L764">
        <v>1335</v>
      </c>
      <c r="M764">
        <v>0.80440000000000111</v>
      </c>
      <c r="N764">
        <v>174</v>
      </c>
      <c r="O764" s="20"/>
      <c r="P764" s="20"/>
      <c r="Q764" s="20"/>
      <c r="U764">
        <v>1635</v>
      </c>
      <c r="V764">
        <v>27.238600000000002</v>
      </c>
      <c r="W764">
        <v>3162.5088000000001</v>
      </c>
      <c r="X764" s="20"/>
      <c r="Y764" s="20"/>
      <c r="Z764" s="20"/>
    </row>
    <row r="765" spans="2:26" x14ac:dyDescent="0.25">
      <c r="B765">
        <v>1486</v>
      </c>
      <c r="C765">
        <v>1.0599999999999987</v>
      </c>
      <c r="D765">
        <v>174</v>
      </c>
      <c r="E765" s="20"/>
      <c r="F765" s="20"/>
      <c r="G765" s="20"/>
      <c r="L765">
        <v>1336</v>
      </c>
      <c r="M765">
        <v>0.78729999999999833</v>
      </c>
      <c r="N765">
        <v>174</v>
      </c>
      <c r="O765" s="20"/>
      <c r="P765" s="20"/>
      <c r="Q765" s="20"/>
      <c r="U765">
        <v>1636</v>
      </c>
      <c r="V765">
        <v>27.2928</v>
      </c>
      <c r="W765">
        <v>3162.5364</v>
      </c>
      <c r="X765" s="20"/>
      <c r="Y765" s="20"/>
      <c r="Z765" s="20"/>
    </row>
    <row r="766" spans="2:26" x14ac:dyDescent="0.25">
      <c r="B766">
        <v>1487</v>
      </c>
      <c r="C766">
        <v>1.0378000000000007</v>
      </c>
      <c r="D766">
        <v>174</v>
      </c>
      <c r="E766" s="20"/>
      <c r="F766" s="20"/>
      <c r="G766" s="20"/>
      <c r="L766">
        <v>1337</v>
      </c>
      <c r="M766">
        <v>0.77049999999999841</v>
      </c>
      <c r="N766">
        <v>174</v>
      </c>
      <c r="O766" s="20"/>
      <c r="P766" s="20"/>
      <c r="Q766" s="20"/>
      <c r="U766">
        <v>1637</v>
      </c>
      <c r="V766">
        <v>27.346900000000002</v>
      </c>
      <c r="W766">
        <v>3162.5637000000002</v>
      </c>
      <c r="X766" s="20"/>
      <c r="Y766" s="20"/>
      <c r="Z766" s="20"/>
    </row>
    <row r="767" spans="2:26" x14ac:dyDescent="0.25">
      <c r="B767">
        <v>1488</v>
      </c>
      <c r="C767">
        <v>1.0159999999999982</v>
      </c>
      <c r="D767">
        <v>174</v>
      </c>
      <c r="E767" s="20"/>
      <c r="F767" s="20"/>
      <c r="G767" s="20"/>
      <c r="L767">
        <v>1338</v>
      </c>
      <c r="M767">
        <v>0.7541000000000011</v>
      </c>
      <c r="N767">
        <v>174</v>
      </c>
      <c r="O767" s="20"/>
      <c r="P767" s="20"/>
      <c r="Q767" s="20"/>
      <c r="U767">
        <v>1638</v>
      </c>
      <c r="V767">
        <v>27.401</v>
      </c>
      <c r="W767">
        <v>3162.5911000000001</v>
      </c>
      <c r="X767" s="20"/>
      <c r="Y767" s="20"/>
      <c r="Z767" s="20"/>
    </row>
    <row r="768" spans="2:26" x14ac:dyDescent="0.25">
      <c r="B768">
        <v>1489</v>
      </c>
      <c r="C768">
        <v>0.99439999999999884</v>
      </c>
      <c r="D768">
        <v>174</v>
      </c>
      <c r="E768" s="20"/>
      <c r="F768" s="20"/>
      <c r="G768" s="20"/>
      <c r="L768">
        <v>1339</v>
      </c>
      <c r="M768">
        <v>0.73789999999999978</v>
      </c>
      <c r="N768">
        <v>174</v>
      </c>
      <c r="O768" s="20"/>
      <c r="P768" s="20"/>
      <c r="Q768" s="20"/>
      <c r="U768">
        <v>1639</v>
      </c>
      <c r="V768">
        <v>27.455200000000001</v>
      </c>
      <c r="W768">
        <v>3162.6187</v>
      </c>
      <c r="X768" s="20"/>
      <c r="Y768" s="20"/>
      <c r="Z768" s="20"/>
    </row>
    <row r="769" spans="2:26" x14ac:dyDescent="0.25">
      <c r="B769">
        <v>1490</v>
      </c>
      <c r="C769">
        <v>0.97319999999999851</v>
      </c>
      <c r="D769">
        <v>174</v>
      </c>
      <c r="E769" s="20"/>
      <c r="F769" s="20"/>
      <c r="G769" s="20"/>
      <c r="L769">
        <v>1340</v>
      </c>
      <c r="M769">
        <v>0.72199999999999775</v>
      </c>
      <c r="N769">
        <v>174</v>
      </c>
      <c r="O769" s="20"/>
      <c r="P769" s="20"/>
      <c r="Q769" s="20"/>
      <c r="U769">
        <v>1640</v>
      </c>
      <c r="V769">
        <v>27.5093</v>
      </c>
      <c r="W769">
        <v>3162.6460000000002</v>
      </c>
      <c r="X769" s="20"/>
      <c r="Y769" s="20"/>
      <c r="Z769" s="20"/>
    </row>
    <row r="770" spans="2:26" x14ac:dyDescent="0.25">
      <c r="B770">
        <v>1491</v>
      </c>
      <c r="C770">
        <v>0.95229999999999748</v>
      </c>
      <c r="D770">
        <v>174</v>
      </c>
      <c r="E770" s="20"/>
      <c r="F770" s="20"/>
      <c r="G770" s="20"/>
      <c r="L770">
        <v>1341</v>
      </c>
      <c r="M770">
        <v>0.70649999999999835</v>
      </c>
      <c r="N770">
        <v>174</v>
      </c>
      <c r="O770" s="20"/>
      <c r="P770" s="20"/>
      <c r="Q770" s="20"/>
      <c r="U770">
        <v>1641</v>
      </c>
      <c r="V770">
        <v>27.563500000000001</v>
      </c>
      <c r="W770">
        <v>3162.6731</v>
      </c>
      <c r="X770" s="20"/>
      <c r="Y770" s="20"/>
      <c r="Z770" s="20"/>
    </row>
    <row r="771" spans="2:26" x14ac:dyDescent="0.25">
      <c r="B771">
        <v>1492</v>
      </c>
      <c r="C771">
        <v>0.93169999999999931</v>
      </c>
      <c r="D771">
        <v>174</v>
      </c>
      <c r="E771" s="20"/>
      <c r="F771" s="20"/>
      <c r="G771" s="20"/>
      <c r="L771">
        <v>1342</v>
      </c>
      <c r="M771">
        <v>0.69119999999999848</v>
      </c>
      <c r="N771">
        <v>174</v>
      </c>
      <c r="O771" s="20"/>
      <c r="P771" s="20"/>
      <c r="Q771" s="20"/>
      <c r="U771">
        <v>1642</v>
      </c>
      <c r="V771">
        <v>27.617599999999999</v>
      </c>
      <c r="W771">
        <v>3162.7002000000002</v>
      </c>
      <c r="X771" s="20"/>
      <c r="Y771" s="20"/>
      <c r="Z771" s="20"/>
    </row>
    <row r="772" spans="2:26" x14ac:dyDescent="0.25">
      <c r="B772">
        <v>1493</v>
      </c>
      <c r="C772">
        <v>0.91140000000000043</v>
      </c>
      <c r="D772">
        <v>174</v>
      </c>
      <c r="E772" s="20"/>
      <c r="F772" s="20"/>
      <c r="G772" s="20"/>
      <c r="L772">
        <v>1343</v>
      </c>
      <c r="M772">
        <v>0.67629999999999768</v>
      </c>
      <c r="N772">
        <v>174</v>
      </c>
      <c r="O772" s="20"/>
      <c r="P772" s="20"/>
      <c r="Q772" s="20"/>
      <c r="U772">
        <v>1643</v>
      </c>
      <c r="V772">
        <v>27.671800000000001</v>
      </c>
      <c r="W772">
        <v>3162.7273</v>
      </c>
      <c r="X772" s="20"/>
      <c r="Y772" s="20"/>
      <c r="Z772" s="20"/>
    </row>
    <row r="773" spans="2:26" x14ac:dyDescent="0.25">
      <c r="B773">
        <v>1494</v>
      </c>
      <c r="C773">
        <v>0.89140000000000086</v>
      </c>
      <c r="D773">
        <v>174</v>
      </c>
      <c r="E773" s="20"/>
      <c r="F773" s="20"/>
      <c r="G773" s="20"/>
      <c r="L773">
        <v>1344</v>
      </c>
      <c r="M773">
        <v>0.66169999999999973</v>
      </c>
      <c r="N773">
        <v>174</v>
      </c>
      <c r="O773" s="20"/>
      <c r="P773" s="20"/>
      <c r="Q773" s="20"/>
      <c r="U773">
        <v>1644</v>
      </c>
      <c r="V773">
        <v>27.725899999999999</v>
      </c>
      <c r="W773">
        <v>3162.7546000000002</v>
      </c>
      <c r="X773" s="20"/>
      <c r="Y773" s="20"/>
      <c r="Z773" s="20"/>
    </row>
    <row r="774" spans="2:26" x14ac:dyDescent="0.25">
      <c r="B774">
        <v>1495</v>
      </c>
      <c r="C774">
        <v>0.87170000000000059</v>
      </c>
      <c r="D774">
        <v>174</v>
      </c>
      <c r="E774" s="20"/>
      <c r="F774" s="20"/>
      <c r="G774" s="20"/>
      <c r="L774">
        <v>1345</v>
      </c>
      <c r="M774">
        <v>0.64729999999999777</v>
      </c>
      <c r="N774">
        <v>174</v>
      </c>
      <c r="O774" s="20"/>
      <c r="P774" s="20"/>
      <c r="Q774" s="20"/>
      <c r="U774">
        <v>1645</v>
      </c>
      <c r="V774">
        <v>27.78</v>
      </c>
      <c r="W774">
        <v>3162.7815000000001</v>
      </c>
      <c r="X774" s="20"/>
      <c r="Y774" s="20"/>
      <c r="Z774" s="20"/>
    </row>
    <row r="775" spans="2:26" x14ac:dyDescent="0.25">
      <c r="B775">
        <v>1496</v>
      </c>
      <c r="C775">
        <v>0.85239999999999938</v>
      </c>
      <c r="D775">
        <v>174</v>
      </c>
      <c r="E775" s="20"/>
      <c r="F775" s="20"/>
      <c r="G775" s="20"/>
      <c r="L775">
        <v>1346</v>
      </c>
      <c r="M775">
        <v>0.63329999999999842</v>
      </c>
      <c r="N775">
        <v>174</v>
      </c>
      <c r="O775" s="20"/>
      <c r="P775" s="20"/>
      <c r="Q775" s="20"/>
      <c r="U775">
        <v>1646</v>
      </c>
      <c r="V775">
        <v>27.834199999999999</v>
      </c>
      <c r="W775">
        <v>3162.8083000000001</v>
      </c>
      <c r="X775" s="20"/>
      <c r="Y775" s="20"/>
      <c r="Z775" s="20"/>
    </row>
    <row r="776" spans="2:26" x14ac:dyDescent="0.25">
      <c r="B776">
        <v>1497</v>
      </c>
      <c r="C776">
        <v>0.83339999999999748</v>
      </c>
      <c r="D776">
        <v>174</v>
      </c>
      <c r="E776" s="20"/>
      <c r="F776" s="20"/>
      <c r="G776" s="20"/>
      <c r="L776">
        <v>1347</v>
      </c>
      <c r="M776">
        <v>0.61959999999999837</v>
      </c>
      <c r="N776">
        <v>174</v>
      </c>
      <c r="O776" s="20"/>
      <c r="P776" s="20"/>
      <c r="Q776" s="20"/>
      <c r="U776">
        <v>1647</v>
      </c>
      <c r="V776">
        <v>27.888300000000001</v>
      </c>
      <c r="W776">
        <v>3162.8353999999999</v>
      </c>
      <c r="X776" s="20"/>
      <c r="Y776" s="20"/>
      <c r="Z776" s="20"/>
    </row>
    <row r="777" spans="2:26" x14ac:dyDescent="0.25">
      <c r="B777">
        <v>1498</v>
      </c>
      <c r="C777">
        <v>0.81469999999999843</v>
      </c>
      <c r="D777">
        <v>174</v>
      </c>
      <c r="E777" s="20"/>
      <c r="F777" s="20"/>
      <c r="G777" s="20"/>
      <c r="L777">
        <v>1348</v>
      </c>
      <c r="M777">
        <v>0.60619999999999763</v>
      </c>
      <c r="N777">
        <v>174</v>
      </c>
      <c r="O777" s="20"/>
      <c r="P777" s="20"/>
      <c r="Q777" s="20"/>
      <c r="U777">
        <v>1648</v>
      </c>
      <c r="V777">
        <v>27.942499999999999</v>
      </c>
      <c r="W777">
        <v>3162.8622999999998</v>
      </c>
      <c r="X777" s="20"/>
      <c r="Y777" s="20"/>
      <c r="Z777" s="20"/>
    </row>
    <row r="778" spans="2:26" x14ac:dyDescent="0.25">
      <c r="B778">
        <v>1499</v>
      </c>
      <c r="C778">
        <v>0.79629999999999868</v>
      </c>
      <c r="D778">
        <v>174</v>
      </c>
      <c r="E778" s="20"/>
      <c r="F778" s="20"/>
      <c r="G778" s="20"/>
      <c r="L778">
        <v>1349</v>
      </c>
      <c r="M778">
        <v>0.59299999999999997</v>
      </c>
      <c r="N778">
        <v>174</v>
      </c>
      <c r="O778" s="20"/>
      <c r="P778" s="20"/>
      <c r="Q778" s="20"/>
      <c r="U778">
        <v>1649</v>
      </c>
      <c r="V778">
        <v>27.996600000000001</v>
      </c>
      <c r="W778">
        <v>3162.8892000000001</v>
      </c>
      <c r="X778" s="20"/>
      <c r="Y778" s="20"/>
      <c r="Z778" s="20"/>
    </row>
    <row r="779" spans="2:26" x14ac:dyDescent="0.25">
      <c r="B779">
        <v>1500</v>
      </c>
      <c r="C779">
        <v>0.77819999999999823</v>
      </c>
      <c r="D779">
        <v>174</v>
      </c>
      <c r="E779" s="20"/>
      <c r="F779" s="20"/>
      <c r="G779" s="20"/>
      <c r="L779">
        <v>1350</v>
      </c>
      <c r="M779">
        <v>0.58019999999999783</v>
      </c>
      <c r="N779">
        <v>174</v>
      </c>
      <c r="O779" s="20"/>
      <c r="P779" s="20"/>
      <c r="Q779" s="20"/>
      <c r="U779">
        <v>1650</v>
      </c>
      <c r="V779">
        <v>28.050799999999999</v>
      </c>
      <c r="W779">
        <v>3162.9158000000002</v>
      </c>
      <c r="X779" s="20"/>
      <c r="Y779" s="20"/>
      <c r="Z779" s="20"/>
    </row>
    <row r="780" spans="2:26" x14ac:dyDescent="0.25">
      <c r="B780">
        <v>1501</v>
      </c>
      <c r="C780">
        <v>0.76040000000000063</v>
      </c>
      <c r="D780">
        <v>174</v>
      </c>
      <c r="E780" s="20"/>
      <c r="F780" s="20"/>
      <c r="G780" s="20"/>
      <c r="L780">
        <v>1351</v>
      </c>
      <c r="M780">
        <v>0.56769999999999854</v>
      </c>
      <c r="N780">
        <v>174</v>
      </c>
      <c r="O780" s="20"/>
      <c r="P780" s="20"/>
      <c r="Q780" s="20"/>
      <c r="U780">
        <v>1651</v>
      </c>
      <c r="V780">
        <v>28.104900000000001</v>
      </c>
      <c r="W780">
        <v>3162.9425999999999</v>
      </c>
      <c r="X780" s="20"/>
      <c r="Y780" s="20"/>
      <c r="Z780" s="20"/>
    </row>
    <row r="781" spans="2:26" x14ac:dyDescent="0.25">
      <c r="B781">
        <v>1502</v>
      </c>
      <c r="C781">
        <v>0.74289999999999878</v>
      </c>
      <c r="D781">
        <v>174</v>
      </c>
      <c r="E781" s="20"/>
      <c r="F781" s="20"/>
      <c r="G781" s="20"/>
      <c r="L781">
        <v>1352</v>
      </c>
      <c r="M781">
        <v>0.55549999999999855</v>
      </c>
      <c r="N781">
        <v>174</v>
      </c>
      <c r="O781" s="20"/>
      <c r="P781" s="20"/>
      <c r="Q781" s="20"/>
      <c r="U781">
        <v>1652</v>
      </c>
      <c r="V781">
        <v>28.159099999999999</v>
      </c>
      <c r="W781">
        <v>3162.9692</v>
      </c>
      <c r="X781" s="20"/>
      <c r="Y781" s="20"/>
      <c r="Z781" s="20"/>
    </row>
    <row r="782" spans="2:26" x14ac:dyDescent="0.25">
      <c r="B782">
        <v>1503</v>
      </c>
      <c r="C782">
        <v>0.72569999999999979</v>
      </c>
      <c r="D782">
        <v>174</v>
      </c>
      <c r="E782" s="20"/>
      <c r="F782" s="20"/>
      <c r="G782" s="20"/>
      <c r="L782">
        <v>1353</v>
      </c>
      <c r="M782">
        <v>0.54359999999999786</v>
      </c>
      <c r="N782">
        <v>174</v>
      </c>
      <c r="O782" s="20"/>
      <c r="P782" s="20"/>
      <c r="Q782" s="20"/>
      <c r="U782">
        <v>1653</v>
      </c>
      <c r="V782">
        <v>28.213200000000001</v>
      </c>
      <c r="W782">
        <v>3162.9960999999998</v>
      </c>
      <c r="X782" s="20"/>
      <c r="Y782" s="20"/>
      <c r="Z782" s="20"/>
    </row>
    <row r="783" spans="2:26" x14ac:dyDescent="0.25">
      <c r="B783">
        <v>1504</v>
      </c>
      <c r="C783">
        <v>0.70889999999999986</v>
      </c>
      <c r="D783">
        <v>174</v>
      </c>
      <c r="E783" s="20"/>
      <c r="F783" s="20"/>
      <c r="G783" s="20"/>
      <c r="L783">
        <v>1354</v>
      </c>
      <c r="M783">
        <v>0.53200000000000003</v>
      </c>
      <c r="N783">
        <v>174</v>
      </c>
      <c r="O783" s="20"/>
      <c r="P783" s="20"/>
      <c r="Q783" s="20"/>
      <c r="U783">
        <v>1654</v>
      </c>
      <c r="V783">
        <v>28.267399999999999</v>
      </c>
      <c r="W783">
        <v>3163.0225</v>
      </c>
      <c r="X783" s="20"/>
      <c r="Y783" s="20"/>
      <c r="Z783" s="20"/>
    </row>
    <row r="784" spans="2:26" x14ac:dyDescent="0.25">
      <c r="B784">
        <v>1505</v>
      </c>
      <c r="C784">
        <v>0.69229999999999947</v>
      </c>
      <c r="D784">
        <v>174</v>
      </c>
      <c r="E784" s="20"/>
      <c r="F784" s="20"/>
      <c r="G784" s="20"/>
      <c r="L784">
        <v>1355</v>
      </c>
      <c r="M784">
        <v>0.52069999999999794</v>
      </c>
      <c r="N784">
        <v>174</v>
      </c>
      <c r="O784" s="20"/>
      <c r="P784" s="20"/>
      <c r="Q784" s="20"/>
      <c r="U784">
        <v>1655</v>
      </c>
      <c r="V784">
        <v>28.3215</v>
      </c>
      <c r="W784">
        <v>3163.0488</v>
      </c>
      <c r="X784" s="20"/>
      <c r="Y784" s="20"/>
      <c r="Z784" s="20"/>
    </row>
    <row r="785" spans="2:26" x14ac:dyDescent="0.25">
      <c r="B785">
        <v>1506</v>
      </c>
      <c r="C785">
        <v>0.67609999999999815</v>
      </c>
      <c r="D785">
        <v>174</v>
      </c>
      <c r="E785" s="20"/>
      <c r="F785" s="20"/>
      <c r="G785" s="20"/>
      <c r="L785">
        <v>1356</v>
      </c>
      <c r="M785">
        <v>0.50959999999999894</v>
      </c>
      <c r="N785">
        <v>174</v>
      </c>
      <c r="O785" s="20"/>
      <c r="P785" s="20"/>
      <c r="Q785" s="20"/>
      <c r="U785">
        <v>1656</v>
      </c>
      <c r="V785">
        <v>28.375699999999998</v>
      </c>
      <c r="W785">
        <v>3163.0754000000002</v>
      </c>
      <c r="X785" s="20"/>
      <c r="Y785" s="20"/>
      <c r="Z785" s="20"/>
    </row>
    <row r="786" spans="2:26" x14ac:dyDescent="0.25">
      <c r="B786">
        <v>1507</v>
      </c>
      <c r="C786">
        <v>0.66009999999999991</v>
      </c>
      <c r="D786">
        <v>174</v>
      </c>
      <c r="E786" s="20"/>
      <c r="F786" s="20"/>
      <c r="G786" s="20"/>
      <c r="L786">
        <v>1357</v>
      </c>
      <c r="M786">
        <v>0.49889999999999901</v>
      </c>
      <c r="N786">
        <v>174</v>
      </c>
      <c r="O786" s="20"/>
      <c r="P786" s="20"/>
      <c r="Q786" s="20"/>
      <c r="U786">
        <v>1657</v>
      </c>
      <c r="V786">
        <v>28.4298</v>
      </c>
      <c r="W786">
        <v>3163.1017999999999</v>
      </c>
      <c r="X786" s="20"/>
      <c r="Y786" s="20"/>
      <c r="Z786" s="20"/>
    </row>
    <row r="787" spans="2:26" x14ac:dyDescent="0.25">
      <c r="B787">
        <v>1508</v>
      </c>
      <c r="C787">
        <v>0.64450000000000074</v>
      </c>
      <c r="D787">
        <v>174</v>
      </c>
      <c r="E787" s="20"/>
      <c r="F787" s="20"/>
      <c r="G787" s="20"/>
      <c r="L787">
        <v>1358</v>
      </c>
      <c r="M787">
        <v>0.48849999999999838</v>
      </c>
      <c r="N787">
        <v>174</v>
      </c>
      <c r="O787" s="20"/>
      <c r="P787" s="20"/>
      <c r="Q787" s="20"/>
      <c r="U787">
        <v>1657</v>
      </c>
      <c r="V787">
        <v>28.4298</v>
      </c>
      <c r="W787">
        <v>3163.1017999999999</v>
      </c>
      <c r="X787" s="20"/>
      <c r="Y787" s="20"/>
      <c r="Z787" s="20"/>
    </row>
    <row r="788" spans="2:26" x14ac:dyDescent="0.25">
      <c r="B788">
        <v>1509</v>
      </c>
      <c r="C788">
        <v>0.62909999999999755</v>
      </c>
      <c r="D788">
        <v>174</v>
      </c>
      <c r="E788" s="20"/>
      <c r="F788" s="20"/>
      <c r="G788" s="20"/>
      <c r="L788">
        <v>1359</v>
      </c>
      <c r="M788">
        <v>0.4784000000000006</v>
      </c>
      <c r="N788">
        <v>174</v>
      </c>
      <c r="O788" s="20"/>
      <c r="P788" s="20"/>
      <c r="Q788" s="20"/>
      <c r="X788" s="20"/>
      <c r="Y788" s="20"/>
      <c r="Z788" s="20"/>
    </row>
    <row r="789" spans="2:26" x14ac:dyDescent="0.25">
      <c r="B789">
        <v>1510</v>
      </c>
      <c r="C789">
        <v>0.61410000000000053</v>
      </c>
      <c r="D789">
        <v>174</v>
      </c>
      <c r="E789" s="20"/>
      <c r="F789" s="20"/>
      <c r="G789" s="20"/>
      <c r="L789">
        <v>1360</v>
      </c>
      <c r="M789">
        <v>0.46859999999999857</v>
      </c>
      <c r="N789">
        <v>174</v>
      </c>
      <c r="O789" s="20"/>
      <c r="P789" s="20"/>
      <c r="Q789" s="20"/>
      <c r="X789" s="20"/>
      <c r="Y789" s="20"/>
      <c r="Z789" s="20"/>
    </row>
    <row r="790" spans="2:26" x14ac:dyDescent="0.25">
      <c r="B790">
        <v>1511</v>
      </c>
      <c r="C790">
        <v>0.5992999999999995</v>
      </c>
      <c r="D790">
        <v>174</v>
      </c>
      <c r="E790" s="20"/>
      <c r="F790" s="20"/>
      <c r="G790" s="20"/>
      <c r="L790">
        <v>1361</v>
      </c>
      <c r="M790">
        <v>0.45919999999999916</v>
      </c>
      <c r="N790">
        <v>174</v>
      </c>
      <c r="O790" s="20"/>
      <c r="P790" s="20"/>
      <c r="Q790" s="20"/>
      <c r="X790" s="20"/>
      <c r="Y790" s="20"/>
      <c r="Z790" s="20"/>
    </row>
    <row r="791" spans="2:26" x14ac:dyDescent="0.25">
      <c r="B791">
        <v>1512</v>
      </c>
      <c r="C791">
        <v>0.58489999999999753</v>
      </c>
      <c r="D791">
        <v>174</v>
      </c>
      <c r="E791" s="20"/>
      <c r="F791" s="20"/>
      <c r="G791" s="20"/>
      <c r="L791">
        <v>1362</v>
      </c>
      <c r="M791">
        <v>0.44999999999999929</v>
      </c>
      <c r="N791">
        <v>174</v>
      </c>
      <c r="O791" s="20"/>
      <c r="P791" s="20"/>
      <c r="Q791" s="20"/>
      <c r="X791" s="20"/>
      <c r="Y791" s="20"/>
      <c r="Z791" s="20"/>
    </row>
    <row r="792" spans="2:26" x14ac:dyDescent="0.25">
      <c r="B792">
        <v>1513</v>
      </c>
      <c r="C792">
        <v>0.57079999999999842</v>
      </c>
      <c r="D792">
        <v>174</v>
      </c>
      <c r="E792" s="20"/>
      <c r="F792" s="20"/>
      <c r="G792" s="20"/>
      <c r="L792">
        <v>1363</v>
      </c>
      <c r="M792">
        <v>0.44099999999999895</v>
      </c>
      <c r="N792">
        <v>174</v>
      </c>
      <c r="O792" s="20"/>
      <c r="P792" s="20"/>
      <c r="Q792" s="20"/>
      <c r="X792" s="20"/>
      <c r="Y792" s="20"/>
      <c r="Z792" s="20"/>
    </row>
    <row r="793" spans="2:26" x14ac:dyDescent="0.25">
      <c r="B793">
        <v>1514</v>
      </c>
      <c r="C793">
        <v>0.55689999999999884</v>
      </c>
      <c r="D793">
        <v>174</v>
      </c>
      <c r="E793" s="20"/>
      <c r="F793" s="20"/>
      <c r="G793" s="20"/>
      <c r="L793">
        <v>1364</v>
      </c>
      <c r="M793">
        <v>0.43209999999999837</v>
      </c>
      <c r="N793">
        <v>174</v>
      </c>
      <c r="O793" s="20"/>
      <c r="P793" s="20"/>
      <c r="Q793" s="20"/>
      <c r="X793" s="20"/>
      <c r="Y793" s="20"/>
      <c r="Z793" s="20"/>
    </row>
    <row r="794" spans="2:26" x14ac:dyDescent="0.25">
      <c r="B794">
        <v>1515</v>
      </c>
      <c r="C794">
        <v>0.54339999999999833</v>
      </c>
      <c r="D794">
        <v>174</v>
      </c>
      <c r="E794" s="20"/>
      <c r="F794" s="20"/>
      <c r="G794" s="20"/>
      <c r="L794">
        <v>1365</v>
      </c>
      <c r="M794">
        <v>0.4231999999999978</v>
      </c>
      <c r="N794">
        <v>174</v>
      </c>
      <c r="O794" s="20"/>
      <c r="P794" s="20"/>
      <c r="Q794" s="20"/>
      <c r="X794" s="20"/>
      <c r="Y794" s="20"/>
      <c r="Z794" s="20"/>
    </row>
    <row r="795" spans="2:26" x14ac:dyDescent="0.25">
      <c r="B795">
        <v>1516</v>
      </c>
      <c r="C795">
        <v>0.53020000000000067</v>
      </c>
      <c r="D795">
        <v>174</v>
      </c>
      <c r="E795" s="20"/>
      <c r="F795" s="20"/>
      <c r="G795" s="20"/>
      <c r="L795">
        <v>1366</v>
      </c>
      <c r="M795">
        <v>0.41440000000000055</v>
      </c>
      <c r="N795">
        <v>174</v>
      </c>
      <c r="O795" s="20"/>
      <c r="P795" s="20"/>
      <c r="Q795" s="20"/>
      <c r="X795" s="20"/>
      <c r="Y795" s="20"/>
      <c r="Z795" s="20"/>
    </row>
    <row r="796" spans="2:26" x14ac:dyDescent="0.25">
      <c r="B796">
        <v>1517</v>
      </c>
      <c r="C796">
        <v>0.51729999999999876</v>
      </c>
      <c r="D796">
        <v>174</v>
      </c>
      <c r="E796" s="20"/>
      <c r="F796" s="20"/>
      <c r="G796" s="20"/>
      <c r="L796">
        <v>1367</v>
      </c>
      <c r="M796">
        <v>0.40549999999999997</v>
      </c>
      <c r="N796">
        <v>174</v>
      </c>
      <c r="O796" s="20"/>
      <c r="P796" s="20"/>
      <c r="Q796" s="20"/>
      <c r="X796" s="20"/>
      <c r="Y796" s="20"/>
      <c r="Z796" s="20"/>
    </row>
    <row r="797" spans="2:26" x14ac:dyDescent="0.25">
      <c r="B797">
        <v>1518</v>
      </c>
      <c r="C797">
        <v>0.50459999999999994</v>
      </c>
      <c r="D797">
        <v>174</v>
      </c>
      <c r="E797" s="20"/>
      <c r="F797" s="20"/>
      <c r="G797" s="20"/>
      <c r="L797">
        <v>1368</v>
      </c>
      <c r="M797">
        <v>0.3965999999999994</v>
      </c>
      <c r="N797">
        <v>174</v>
      </c>
      <c r="O797" s="20"/>
      <c r="P797" s="20"/>
      <c r="Q797" s="20"/>
      <c r="X797" s="20"/>
      <c r="Y797" s="20"/>
      <c r="Z797" s="20"/>
    </row>
    <row r="798" spans="2:26" x14ac:dyDescent="0.25">
      <c r="B798">
        <v>1519</v>
      </c>
      <c r="C798">
        <v>0.49230000000000018</v>
      </c>
      <c r="D798">
        <v>174</v>
      </c>
      <c r="E798" s="20"/>
      <c r="F798" s="20"/>
      <c r="G798" s="20"/>
      <c r="L798">
        <v>1369</v>
      </c>
      <c r="M798">
        <v>0.38779999999999859</v>
      </c>
      <c r="N798">
        <v>174</v>
      </c>
      <c r="O798" s="20"/>
      <c r="P798" s="20"/>
      <c r="Q798" s="20"/>
      <c r="X798" s="20"/>
      <c r="Y798" s="20"/>
      <c r="Z798" s="20"/>
    </row>
    <row r="799" spans="2:26" x14ac:dyDescent="0.25">
      <c r="B799">
        <v>1520</v>
      </c>
      <c r="C799">
        <v>0.48029999999999973</v>
      </c>
      <c r="D799">
        <v>174</v>
      </c>
      <c r="E799" s="20"/>
      <c r="F799" s="20"/>
      <c r="G799" s="20"/>
      <c r="L799">
        <v>1370</v>
      </c>
      <c r="M799">
        <v>0.37889999999999802</v>
      </c>
      <c r="N799">
        <v>174</v>
      </c>
      <c r="O799" s="20"/>
      <c r="P799" s="20"/>
      <c r="Q799" s="20"/>
      <c r="X799" s="20"/>
      <c r="Y799" s="20"/>
      <c r="Z799" s="20"/>
    </row>
    <row r="800" spans="2:26" x14ac:dyDescent="0.25">
      <c r="B800">
        <v>1521</v>
      </c>
      <c r="C800">
        <v>0.46859999999999857</v>
      </c>
      <c r="D800">
        <v>174</v>
      </c>
      <c r="E800" s="20"/>
      <c r="F800" s="20"/>
      <c r="G800" s="20"/>
      <c r="L800">
        <v>1371</v>
      </c>
      <c r="M800">
        <v>0.37010000000000076</v>
      </c>
      <c r="N800">
        <v>174</v>
      </c>
      <c r="O800" s="20"/>
      <c r="P800" s="20"/>
      <c r="Q800" s="20"/>
      <c r="X800" s="20"/>
      <c r="Y800" s="20"/>
      <c r="Z800" s="20"/>
    </row>
    <row r="801" spans="2:26" x14ac:dyDescent="0.25">
      <c r="B801">
        <v>1522</v>
      </c>
      <c r="C801">
        <v>0.45720000000000027</v>
      </c>
      <c r="D801">
        <v>174</v>
      </c>
      <c r="E801" s="20"/>
      <c r="F801" s="20"/>
      <c r="G801" s="20"/>
      <c r="L801">
        <v>1372</v>
      </c>
      <c r="M801">
        <v>0.36120000000000019</v>
      </c>
      <c r="N801">
        <v>174</v>
      </c>
      <c r="O801" s="20"/>
      <c r="P801" s="20"/>
      <c r="Q801" s="20"/>
      <c r="X801" s="20"/>
      <c r="Y801" s="20"/>
      <c r="Z801" s="20"/>
    </row>
    <row r="802" spans="2:26" x14ac:dyDescent="0.25">
      <c r="B802">
        <v>1523</v>
      </c>
      <c r="C802">
        <v>0.44599999999999795</v>
      </c>
      <c r="D802">
        <v>174</v>
      </c>
      <c r="E802" s="20"/>
      <c r="F802" s="20"/>
      <c r="G802" s="20"/>
      <c r="L802">
        <v>1373</v>
      </c>
      <c r="M802">
        <v>0.35239999999999938</v>
      </c>
      <c r="N802">
        <v>174</v>
      </c>
      <c r="O802" s="20"/>
      <c r="P802" s="20"/>
      <c r="Q802" s="20"/>
      <c r="X802" s="20"/>
      <c r="Y802" s="20"/>
      <c r="Z802" s="20"/>
    </row>
    <row r="803" spans="2:26" x14ac:dyDescent="0.25">
      <c r="B803">
        <v>1524</v>
      </c>
      <c r="C803">
        <v>0.43489999999999895</v>
      </c>
      <c r="D803">
        <v>217.57919999999999</v>
      </c>
      <c r="E803" s="20"/>
      <c r="F803" s="20"/>
      <c r="G803" s="20"/>
      <c r="L803">
        <v>1374</v>
      </c>
      <c r="M803">
        <v>0.34349999999999881</v>
      </c>
      <c r="N803">
        <v>174</v>
      </c>
      <c r="O803" s="20"/>
      <c r="P803" s="20"/>
      <c r="Q803" s="20"/>
      <c r="X803" s="20"/>
      <c r="Y803" s="20"/>
      <c r="Z803" s="20"/>
    </row>
    <row r="804" spans="2:26" x14ac:dyDescent="0.25">
      <c r="B804">
        <v>1525</v>
      </c>
      <c r="C804">
        <v>0.42379999999999995</v>
      </c>
      <c r="D804">
        <v>217.57919999999999</v>
      </c>
      <c r="E804" s="20"/>
      <c r="F804" s="20"/>
      <c r="G804" s="20"/>
      <c r="L804">
        <v>1375</v>
      </c>
      <c r="M804">
        <v>0.334699999999998</v>
      </c>
      <c r="N804">
        <v>174</v>
      </c>
      <c r="O804" s="20"/>
      <c r="P804" s="20"/>
      <c r="Q804" s="20"/>
      <c r="X804" s="20"/>
      <c r="Y804" s="20"/>
      <c r="Z804" s="20"/>
    </row>
    <row r="805" spans="2:26" x14ac:dyDescent="0.25">
      <c r="B805">
        <v>1526</v>
      </c>
      <c r="C805">
        <v>0.41259999999999764</v>
      </c>
      <c r="D805">
        <v>217.57919999999999</v>
      </c>
      <c r="E805" s="20"/>
      <c r="F805" s="20"/>
      <c r="G805" s="20"/>
      <c r="L805">
        <v>1376</v>
      </c>
      <c r="M805">
        <v>0.32590000000000074</v>
      </c>
      <c r="N805">
        <v>174</v>
      </c>
      <c r="O805" s="20"/>
      <c r="P805" s="20"/>
      <c r="Q805" s="20"/>
      <c r="X805" s="20"/>
      <c r="Y805" s="20"/>
      <c r="Z805" s="20"/>
    </row>
    <row r="806" spans="2:26" x14ac:dyDescent="0.25">
      <c r="B806">
        <v>1527</v>
      </c>
      <c r="C806">
        <v>0.40149999999999864</v>
      </c>
      <c r="D806">
        <v>217.57919999999999</v>
      </c>
      <c r="E806" s="20"/>
      <c r="F806" s="20"/>
      <c r="G806" s="20"/>
      <c r="L806">
        <v>1377</v>
      </c>
      <c r="M806">
        <v>0.31709999999999994</v>
      </c>
      <c r="N806">
        <v>174</v>
      </c>
      <c r="O806" s="20"/>
      <c r="P806" s="20"/>
      <c r="Q806" s="20"/>
      <c r="X806" s="20"/>
      <c r="Y806" s="20"/>
      <c r="Z806" s="20"/>
    </row>
    <row r="807" spans="2:26" x14ac:dyDescent="0.25">
      <c r="B807">
        <v>1528</v>
      </c>
      <c r="C807">
        <v>0.39039999999999964</v>
      </c>
      <c r="D807">
        <v>217.57919999999999</v>
      </c>
      <c r="E807" s="20"/>
      <c r="F807" s="20"/>
      <c r="G807" s="20"/>
      <c r="L807">
        <v>1378</v>
      </c>
      <c r="M807">
        <v>0.30829999999999913</v>
      </c>
      <c r="N807">
        <v>174</v>
      </c>
      <c r="O807" s="20"/>
      <c r="P807" s="20"/>
      <c r="Q807" s="20"/>
      <c r="X807" s="20"/>
      <c r="Y807" s="20"/>
      <c r="Z807" s="20"/>
    </row>
    <row r="808" spans="2:26" x14ac:dyDescent="0.25">
      <c r="B808">
        <v>1529</v>
      </c>
      <c r="C808">
        <v>0.37930000000000064</v>
      </c>
      <c r="D808">
        <v>217.57919999999999</v>
      </c>
      <c r="E808" s="20"/>
      <c r="F808" s="20"/>
      <c r="G808" s="20"/>
      <c r="L808">
        <v>1379</v>
      </c>
      <c r="M808">
        <v>0.29949999999999832</v>
      </c>
      <c r="N808">
        <v>174</v>
      </c>
      <c r="O808" s="20"/>
      <c r="P808" s="20"/>
      <c r="Q808" s="20"/>
      <c r="X808" s="20"/>
      <c r="Y808" s="20"/>
      <c r="Z808" s="20"/>
    </row>
    <row r="809" spans="2:26" x14ac:dyDescent="0.25">
      <c r="B809">
        <v>1530</v>
      </c>
      <c r="C809">
        <v>0.36819999999999808</v>
      </c>
      <c r="D809">
        <v>217.57919999999999</v>
      </c>
      <c r="E809" s="20"/>
      <c r="F809" s="20"/>
      <c r="G809" s="20"/>
      <c r="L809">
        <v>1380</v>
      </c>
      <c r="M809">
        <v>0.29070000000000107</v>
      </c>
      <c r="N809">
        <v>174</v>
      </c>
      <c r="O809" s="20"/>
      <c r="P809" s="20"/>
      <c r="Q809" s="20"/>
      <c r="X809" s="20"/>
      <c r="Y809" s="20"/>
      <c r="Z809" s="20"/>
    </row>
    <row r="810" spans="2:26" x14ac:dyDescent="0.25">
      <c r="B810">
        <v>1531</v>
      </c>
      <c r="C810">
        <v>0.35709999999999908</v>
      </c>
      <c r="D810">
        <v>217.57919999999999</v>
      </c>
      <c r="E810" s="20"/>
      <c r="F810" s="20"/>
      <c r="G810" s="20"/>
      <c r="L810">
        <v>1381</v>
      </c>
      <c r="M810">
        <v>0.28190000000000026</v>
      </c>
      <c r="N810">
        <v>174</v>
      </c>
      <c r="O810" s="20"/>
      <c r="P810" s="20"/>
      <c r="Q810" s="20"/>
      <c r="X810" s="20"/>
      <c r="Y810" s="20"/>
      <c r="Z810" s="20"/>
    </row>
    <row r="811" spans="2:26" x14ac:dyDescent="0.25">
      <c r="B811">
        <v>1532</v>
      </c>
      <c r="C811">
        <v>0.34600000000000009</v>
      </c>
      <c r="D811">
        <v>217.57919999999999</v>
      </c>
      <c r="E811" s="20"/>
      <c r="F811" s="20"/>
      <c r="G811" s="20"/>
      <c r="L811">
        <v>1382</v>
      </c>
      <c r="M811">
        <v>0.27309999999999945</v>
      </c>
      <c r="N811">
        <v>174</v>
      </c>
      <c r="O811" s="20"/>
      <c r="P811" s="20"/>
      <c r="Q811" s="20"/>
      <c r="X811" s="20"/>
      <c r="Y811" s="20"/>
      <c r="Z811" s="20"/>
    </row>
    <row r="812" spans="2:26" x14ac:dyDescent="0.25">
      <c r="B812">
        <v>1533</v>
      </c>
      <c r="C812">
        <v>0.33489999999999753</v>
      </c>
      <c r="D812">
        <v>217.57919999999999</v>
      </c>
      <c r="E812" s="20"/>
      <c r="F812" s="20"/>
      <c r="G812" s="20"/>
      <c r="L812">
        <v>1383</v>
      </c>
      <c r="M812">
        <v>0.26429999999999865</v>
      </c>
      <c r="N812">
        <v>174</v>
      </c>
      <c r="O812" s="20"/>
      <c r="P812" s="20"/>
      <c r="Q812" s="20"/>
      <c r="X812" s="20"/>
      <c r="Y812" s="20"/>
      <c r="Z812" s="20"/>
    </row>
    <row r="813" spans="2:26" x14ac:dyDescent="0.25">
      <c r="B813">
        <v>1534</v>
      </c>
      <c r="C813">
        <v>0.32369999999999877</v>
      </c>
      <c r="D813">
        <v>217.57919999999999</v>
      </c>
      <c r="E813" s="20"/>
      <c r="F813" s="20"/>
      <c r="G813" s="20"/>
      <c r="L813">
        <v>1384</v>
      </c>
      <c r="M813">
        <v>0.25549999999999784</v>
      </c>
      <c r="N813">
        <v>174</v>
      </c>
      <c r="O813" s="20"/>
      <c r="P813" s="20"/>
      <c r="Q813" s="20"/>
      <c r="X813" s="20"/>
      <c r="Y813" s="20"/>
      <c r="Z813" s="20"/>
    </row>
    <row r="814" spans="2:26" x14ac:dyDescent="0.25">
      <c r="B814">
        <v>1535</v>
      </c>
      <c r="C814">
        <v>0.31259999999999977</v>
      </c>
      <c r="D814">
        <v>217.57919999999999</v>
      </c>
      <c r="E814" s="20"/>
      <c r="F814" s="20"/>
      <c r="G814" s="20"/>
      <c r="L814">
        <v>1385</v>
      </c>
      <c r="M814">
        <v>0.24670000000000059</v>
      </c>
      <c r="N814">
        <v>174</v>
      </c>
      <c r="O814" s="20"/>
      <c r="P814" s="20"/>
      <c r="Q814" s="20"/>
      <c r="X814" s="20"/>
      <c r="Y814" s="20"/>
      <c r="Z814" s="20"/>
    </row>
    <row r="815" spans="2:26" x14ac:dyDescent="0.25">
      <c r="B815">
        <v>1536</v>
      </c>
      <c r="C815">
        <v>0.30150000000000077</v>
      </c>
      <c r="D815">
        <v>217.57919999999999</v>
      </c>
      <c r="E815" s="20"/>
      <c r="F815" s="20"/>
      <c r="G815" s="20"/>
      <c r="L815">
        <v>1386</v>
      </c>
      <c r="M815">
        <v>0.23799999999999955</v>
      </c>
      <c r="N815">
        <v>174</v>
      </c>
      <c r="O815" s="20"/>
      <c r="P815" s="20"/>
      <c r="Q815" s="20"/>
      <c r="X815" s="20"/>
      <c r="Y815" s="20"/>
      <c r="Z815" s="20"/>
    </row>
    <row r="816" spans="2:26" x14ac:dyDescent="0.25">
      <c r="B816">
        <v>1537</v>
      </c>
      <c r="C816">
        <v>0.29039999999999822</v>
      </c>
      <c r="D816">
        <v>217.57919999999999</v>
      </c>
      <c r="E816" s="20"/>
      <c r="F816" s="20"/>
      <c r="G816" s="20"/>
      <c r="L816">
        <v>1387</v>
      </c>
      <c r="M816">
        <v>0.22919999999999874</v>
      </c>
      <c r="N816">
        <v>174</v>
      </c>
      <c r="O816" s="20"/>
      <c r="P816" s="20"/>
      <c r="Q816" s="20"/>
      <c r="X816" s="20"/>
      <c r="Y816" s="20"/>
      <c r="Z816" s="20"/>
    </row>
    <row r="817" spans="2:26" x14ac:dyDescent="0.25">
      <c r="B817">
        <v>1538</v>
      </c>
      <c r="C817">
        <v>0.27929999999999922</v>
      </c>
      <c r="D817">
        <v>217.57919999999999</v>
      </c>
      <c r="E817" s="20"/>
      <c r="F817" s="20"/>
      <c r="G817" s="20"/>
      <c r="L817">
        <v>1388</v>
      </c>
      <c r="M817">
        <v>0.22039999999999793</v>
      </c>
      <c r="N817">
        <v>174</v>
      </c>
      <c r="O817" s="20"/>
      <c r="P817" s="20"/>
      <c r="Q817" s="20"/>
      <c r="X817" s="20"/>
      <c r="Y817" s="20"/>
      <c r="Z817" s="20"/>
    </row>
    <row r="818" spans="2:26" x14ac:dyDescent="0.25">
      <c r="B818">
        <v>1539</v>
      </c>
      <c r="C818">
        <v>0.26820000000000022</v>
      </c>
      <c r="D818">
        <v>217.57919999999999</v>
      </c>
      <c r="E818" s="20"/>
      <c r="F818" s="20"/>
      <c r="G818" s="20"/>
      <c r="L818">
        <v>1389</v>
      </c>
      <c r="M818">
        <v>0.21170000000000044</v>
      </c>
      <c r="N818">
        <v>174</v>
      </c>
      <c r="O818" s="20"/>
      <c r="P818" s="20"/>
      <c r="Q818" s="20"/>
      <c r="X818" s="20"/>
      <c r="Y818" s="20"/>
      <c r="Z818" s="20"/>
    </row>
    <row r="819" spans="2:26" x14ac:dyDescent="0.25">
      <c r="B819">
        <v>1540</v>
      </c>
      <c r="C819">
        <v>0.25709999999999766</v>
      </c>
      <c r="D819">
        <v>217.57919999999999</v>
      </c>
      <c r="E819" s="20"/>
      <c r="F819" s="20"/>
      <c r="G819" s="20"/>
      <c r="L819">
        <v>1390</v>
      </c>
      <c r="M819">
        <v>0.20289999999999964</v>
      </c>
      <c r="N819">
        <v>174</v>
      </c>
      <c r="O819" s="20"/>
      <c r="P819" s="20"/>
      <c r="Q819" s="20"/>
      <c r="X819" s="20"/>
      <c r="Y819" s="20"/>
      <c r="Z819" s="20"/>
    </row>
    <row r="820" spans="2:26" x14ac:dyDescent="0.25">
      <c r="B820">
        <v>1541</v>
      </c>
      <c r="C820">
        <v>0.24599999999999866</v>
      </c>
      <c r="D820">
        <v>217.57919999999999</v>
      </c>
      <c r="E820" s="20"/>
      <c r="F820" s="20"/>
      <c r="G820" s="20"/>
      <c r="L820">
        <v>1391</v>
      </c>
      <c r="M820">
        <v>0.1941999999999986</v>
      </c>
      <c r="N820">
        <v>174</v>
      </c>
      <c r="O820" s="20"/>
      <c r="P820" s="20"/>
      <c r="Q820" s="20"/>
      <c r="X820" s="20"/>
      <c r="Y820" s="20"/>
      <c r="Z820" s="20"/>
    </row>
    <row r="821" spans="2:26" x14ac:dyDescent="0.25">
      <c r="B821">
        <v>1542</v>
      </c>
      <c r="C821">
        <v>0.23489999999999966</v>
      </c>
      <c r="D821">
        <v>217.57919999999999</v>
      </c>
      <c r="E821" s="20"/>
      <c r="F821" s="20"/>
      <c r="G821" s="20"/>
      <c r="L821">
        <v>1392</v>
      </c>
      <c r="M821">
        <v>0.18539999999999779</v>
      </c>
      <c r="N821">
        <v>174</v>
      </c>
      <c r="O821" s="20"/>
      <c r="P821" s="20"/>
      <c r="Q821" s="20"/>
      <c r="X821" s="20"/>
      <c r="Y821" s="20"/>
      <c r="Z821" s="20"/>
    </row>
    <row r="822" spans="2:26" x14ac:dyDescent="0.25">
      <c r="B822">
        <v>1543</v>
      </c>
      <c r="C822">
        <v>0.22369999999999735</v>
      </c>
      <c r="D822">
        <v>217.57919999999999</v>
      </c>
      <c r="E822" s="20"/>
      <c r="F822" s="20"/>
      <c r="G822" s="20"/>
      <c r="L822">
        <v>1393</v>
      </c>
      <c r="M822">
        <v>0.1767000000000003</v>
      </c>
      <c r="N822">
        <v>174</v>
      </c>
      <c r="O822" s="20"/>
      <c r="P822" s="20"/>
      <c r="Q822" s="20"/>
      <c r="X822" s="20"/>
      <c r="Y822" s="20"/>
      <c r="Z822" s="20"/>
    </row>
    <row r="823" spans="2:26" x14ac:dyDescent="0.25">
      <c r="B823">
        <v>1544</v>
      </c>
      <c r="C823">
        <v>0.21259999999999835</v>
      </c>
      <c r="D823">
        <v>217.57919999999999</v>
      </c>
      <c r="E823" s="20"/>
      <c r="F823" s="20"/>
      <c r="G823" s="20"/>
      <c r="L823">
        <v>1394</v>
      </c>
      <c r="M823">
        <v>0.16799999999999926</v>
      </c>
      <c r="N823">
        <v>174</v>
      </c>
      <c r="O823" s="20"/>
      <c r="P823" s="20"/>
      <c r="Q823" s="20"/>
      <c r="X823" s="20"/>
      <c r="Y823" s="20"/>
      <c r="Z823" s="20"/>
    </row>
    <row r="824" spans="2:26" x14ac:dyDescent="0.25">
      <c r="B824">
        <v>1545</v>
      </c>
      <c r="C824">
        <v>0.21049999999999969</v>
      </c>
      <c r="D824">
        <v>217.57919999999999</v>
      </c>
      <c r="E824" s="20"/>
      <c r="F824" s="20"/>
      <c r="G824" s="20"/>
      <c r="L824">
        <v>1395</v>
      </c>
      <c r="M824">
        <v>0.15929999999999822</v>
      </c>
      <c r="N824">
        <v>174</v>
      </c>
      <c r="O824" s="20"/>
      <c r="P824" s="20"/>
      <c r="Q824" s="20"/>
      <c r="X824" s="20"/>
      <c r="Y824" s="20"/>
      <c r="Z824" s="20"/>
    </row>
    <row r="825" spans="2:26" x14ac:dyDescent="0.25">
      <c r="B825">
        <v>1546</v>
      </c>
      <c r="C825">
        <v>0.19940000000000069</v>
      </c>
      <c r="D825">
        <v>174</v>
      </c>
      <c r="E825" s="20"/>
      <c r="F825" s="20"/>
      <c r="G825" s="20"/>
      <c r="L825">
        <v>1396</v>
      </c>
      <c r="M825">
        <v>0.15050000000000097</v>
      </c>
      <c r="N825">
        <v>174</v>
      </c>
      <c r="O825" s="20"/>
      <c r="P825" s="20"/>
      <c r="Q825" s="20"/>
      <c r="X825" s="20"/>
      <c r="Y825" s="20"/>
      <c r="Z825" s="20"/>
    </row>
    <row r="826" spans="2:26" x14ac:dyDescent="0.25">
      <c r="B826">
        <v>1547</v>
      </c>
      <c r="C826">
        <v>0.18859999999999744</v>
      </c>
      <c r="D826">
        <v>174</v>
      </c>
      <c r="E826" s="20"/>
      <c r="F826" s="20"/>
      <c r="G826" s="20"/>
      <c r="L826">
        <v>1397</v>
      </c>
      <c r="M826">
        <v>0.14179999999999993</v>
      </c>
      <c r="N826">
        <v>174</v>
      </c>
      <c r="O826" s="20"/>
      <c r="P826" s="20"/>
      <c r="Q826" s="20"/>
      <c r="X826" s="20"/>
      <c r="Y826" s="20"/>
      <c r="Z826" s="20"/>
    </row>
    <row r="827" spans="2:26" x14ac:dyDescent="0.25">
      <c r="B827">
        <v>1548</v>
      </c>
      <c r="C827">
        <v>0.17810000000000059</v>
      </c>
      <c r="D827">
        <v>174</v>
      </c>
      <c r="E827" s="20"/>
      <c r="F827" s="20"/>
      <c r="G827" s="20"/>
      <c r="L827">
        <v>1398</v>
      </c>
      <c r="M827">
        <v>0.13309999999999889</v>
      </c>
      <c r="N827">
        <v>174</v>
      </c>
      <c r="O827" s="20"/>
      <c r="P827" s="20"/>
      <c r="Q827" s="20"/>
      <c r="X827" s="20"/>
      <c r="Y827" s="20"/>
      <c r="Z827" s="20"/>
    </row>
    <row r="828" spans="2:26" x14ac:dyDescent="0.25">
      <c r="B828">
        <v>1549</v>
      </c>
      <c r="C828">
        <v>0.16789999999999949</v>
      </c>
      <c r="D828">
        <v>174</v>
      </c>
      <c r="E828" s="20"/>
      <c r="F828" s="20"/>
      <c r="G828" s="20"/>
      <c r="L828">
        <v>1399</v>
      </c>
      <c r="M828">
        <v>0.13039999999999807</v>
      </c>
      <c r="N828">
        <v>174</v>
      </c>
      <c r="O828" s="20"/>
      <c r="P828" s="20"/>
      <c r="Q828" s="20"/>
      <c r="X828" s="20"/>
      <c r="Y828" s="20"/>
      <c r="Z828" s="20"/>
    </row>
    <row r="829" spans="2:26" x14ac:dyDescent="0.25">
      <c r="B829">
        <v>1550</v>
      </c>
      <c r="C829">
        <v>0.1579999999999977</v>
      </c>
      <c r="D829">
        <v>174</v>
      </c>
      <c r="E829" s="20"/>
      <c r="F829" s="20"/>
      <c r="G829" s="20"/>
      <c r="L829">
        <v>1400</v>
      </c>
      <c r="M829">
        <v>0.12170000000000059</v>
      </c>
      <c r="N829">
        <v>174</v>
      </c>
      <c r="O829" s="20"/>
      <c r="P829" s="20"/>
      <c r="Q829" s="20"/>
      <c r="X829" s="20"/>
      <c r="Y829" s="20"/>
      <c r="Z829" s="20"/>
    </row>
    <row r="830" spans="2:26" x14ac:dyDescent="0.25">
      <c r="B830">
        <v>1551</v>
      </c>
      <c r="C830">
        <v>0.14839999999999876</v>
      </c>
      <c r="D830">
        <v>174</v>
      </c>
      <c r="E830" s="20"/>
      <c r="F830" s="20"/>
      <c r="G830" s="20"/>
      <c r="L830">
        <v>1401</v>
      </c>
      <c r="M830">
        <v>0.11319999999999908</v>
      </c>
      <c r="N830">
        <v>174</v>
      </c>
      <c r="O830" s="20"/>
      <c r="P830" s="20"/>
      <c r="Q830" s="20"/>
      <c r="X830" s="20"/>
      <c r="Y830" s="20"/>
      <c r="Z830" s="20"/>
    </row>
    <row r="831" spans="2:26" x14ac:dyDescent="0.25">
      <c r="B831">
        <v>1552</v>
      </c>
      <c r="C831">
        <v>0.13909999999999911</v>
      </c>
      <c r="D831">
        <v>174</v>
      </c>
      <c r="E831" s="20"/>
      <c r="F831" s="20"/>
      <c r="G831" s="20"/>
      <c r="L831">
        <v>1402</v>
      </c>
      <c r="M831">
        <v>0.10510000000000019</v>
      </c>
      <c r="N831">
        <v>174</v>
      </c>
      <c r="O831" s="20"/>
      <c r="P831" s="20"/>
      <c r="Q831" s="20"/>
      <c r="X831" s="20"/>
      <c r="Y831" s="20"/>
      <c r="Z831" s="20"/>
    </row>
    <row r="832" spans="2:26" x14ac:dyDescent="0.25">
      <c r="B832">
        <v>1553</v>
      </c>
      <c r="C832">
        <v>0.13009999999999877</v>
      </c>
      <c r="D832">
        <v>174</v>
      </c>
      <c r="E832" s="20"/>
      <c r="F832" s="20"/>
      <c r="G832" s="20"/>
      <c r="L832">
        <v>1403</v>
      </c>
      <c r="M832">
        <v>9.7400000000000375E-2</v>
      </c>
      <c r="N832">
        <v>174</v>
      </c>
      <c r="O832" s="20"/>
      <c r="P832" s="20"/>
      <c r="Q832" s="20"/>
      <c r="X832" s="20"/>
      <c r="Y832" s="20"/>
      <c r="Z832" s="20"/>
    </row>
    <row r="833" spans="2:26" x14ac:dyDescent="0.25">
      <c r="B833">
        <v>1554</v>
      </c>
      <c r="C833">
        <v>0.12139999999999773</v>
      </c>
      <c r="D833">
        <v>174</v>
      </c>
      <c r="E833" s="20"/>
      <c r="F833" s="20"/>
      <c r="G833" s="20"/>
      <c r="L833">
        <v>1404</v>
      </c>
      <c r="M833">
        <v>8.9900000000000091E-2</v>
      </c>
      <c r="N833">
        <v>174</v>
      </c>
      <c r="O833" s="20"/>
      <c r="P833" s="20"/>
      <c r="Q833" s="20"/>
      <c r="X833" s="20"/>
      <c r="Y833" s="20"/>
      <c r="Z833" s="20"/>
    </row>
    <row r="834" spans="2:26" x14ac:dyDescent="0.25">
      <c r="B834">
        <v>1555</v>
      </c>
      <c r="C834">
        <v>0.11299999999999955</v>
      </c>
      <c r="D834">
        <v>174</v>
      </c>
      <c r="E834" s="20"/>
      <c r="F834" s="20"/>
      <c r="G834" s="20"/>
      <c r="L834">
        <v>1405</v>
      </c>
      <c r="M834">
        <v>8.2699999999999108E-2</v>
      </c>
      <c r="N834">
        <v>174</v>
      </c>
      <c r="O834" s="20"/>
      <c r="P834" s="20"/>
      <c r="Q834" s="20"/>
      <c r="X834" s="20"/>
      <c r="Y834" s="20"/>
      <c r="Z834" s="20"/>
    </row>
    <row r="835" spans="2:26" x14ac:dyDescent="0.25">
      <c r="B835">
        <v>1556</v>
      </c>
      <c r="C835">
        <v>0.10500000000000043</v>
      </c>
      <c r="D835">
        <v>174</v>
      </c>
      <c r="E835" s="20"/>
      <c r="F835" s="20"/>
      <c r="G835" s="20"/>
      <c r="L835">
        <v>1406</v>
      </c>
      <c r="M835">
        <v>7.5800000000000978E-2</v>
      </c>
      <c r="N835">
        <v>174</v>
      </c>
      <c r="O835" s="20"/>
      <c r="P835" s="20"/>
      <c r="Q835" s="20"/>
      <c r="X835" s="20"/>
      <c r="Y835" s="20"/>
      <c r="Z835" s="20"/>
    </row>
    <row r="836" spans="2:26" x14ac:dyDescent="0.25">
      <c r="B836">
        <v>1557</v>
      </c>
      <c r="C836">
        <v>9.7200000000000841E-2</v>
      </c>
      <c r="D836">
        <v>174</v>
      </c>
      <c r="E836" s="20"/>
      <c r="F836" s="20"/>
      <c r="G836" s="20"/>
      <c r="L836">
        <v>1407</v>
      </c>
      <c r="M836">
        <v>6.9199999999998596E-2</v>
      </c>
      <c r="N836">
        <v>174</v>
      </c>
      <c r="O836" s="20"/>
      <c r="P836" s="20"/>
      <c r="Q836" s="20"/>
      <c r="X836" s="20"/>
      <c r="Y836" s="20"/>
      <c r="Z836" s="20"/>
    </row>
    <row r="837" spans="2:26" x14ac:dyDescent="0.25">
      <c r="B837">
        <v>1558</v>
      </c>
      <c r="C837">
        <v>8.9700000000000557E-2</v>
      </c>
      <c r="D837">
        <v>174</v>
      </c>
      <c r="E837" s="20"/>
      <c r="F837" s="20"/>
      <c r="G837" s="20"/>
      <c r="L837">
        <v>1408</v>
      </c>
      <c r="M837">
        <v>6.2899999999999068E-2</v>
      </c>
      <c r="N837">
        <v>174</v>
      </c>
      <c r="O837" s="20"/>
      <c r="P837" s="20"/>
      <c r="Q837" s="20"/>
      <c r="X837" s="20"/>
      <c r="Y837" s="20"/>
      <c r="Z837" s="20"/>
    </row>
    <row r="838" spans="2:26" x14ac:dyDescent="0.25">
      <c r="B838">
        <v>1559</v>
      </c>
      <c r="C838">
        <v>8.2499999999999574E-2</v>
      </c>
      <c r="D838">
        <v>174</v>
      </c>
      <c r="E838" s="20"/>
      <c r="F838" s="20"/>
      <c r="G838" s="20"/>
      <c r="L838">
        <v>1409</v>
      </c>
      <c r="M838">
        <v>5.689999999999884E-2</v>
      </c>
      <c r="N838">
        <v>174</v>
      </c>
      <c r="O838" s="20"/>
      <c r="P838" s="20"/>
      <c r="Q838" s="20"/>
      <c r="X838" s="20"/>
      <c r="Y838" s="20"/>
      <c r="Z838" s="20"/>
    </row>
    <row r="839" spans="2:26" x14ac:dyDescent="0.25">
      <c r="B839">
        <v>1560</v>
      </c>
      <c r="C839">
        <v>7.5599999999997891E-2</v>
      </c>
      <c r="D839">
        <v>174</v>
      </c>
      <c r="E839" s="20"/>
      <c r="F839" s="20"/>
      <c r="G839" s="20"/>
      <c r="L839">
        <v>1410</v>
      </c>
      <c r="M839">
        <v>5.1199999999997914E-2</v>
      </c>
      <c r="N839">
        <v>174</v>
      </c>
      <c r="O839" s="20"/>
      <c r="P839" s="20"/>
      <c r="Q839" s="20"/>
      <c r="X839" s="20"/>
      <c r="Y839" s="20"/>
      <c r="Z839" s="20"/>
    </row>
    <row r="840" spans="2:26" x14ac:dyDescent="0.25">
      <c r="B840">
        <v>1561</v>
      </c>
      <c r="C840">
        <v>6.8999999999999062E-2</v>
      </c>
      <c r="D840">
        <v>174</v>
      </c>
      <c r="E840" s="20"/>
      <c r="F840" s="20"/>
      <c r="G840" s="20"/>
      <c r="L840">
        <v>1411</v>
      </c>
      <c r="M840">
        <v>4.5799999999999841E-2</v>
      </c>
      <c r="N840">
        <v>174</v>
      </c>
      <c r="O840" s="20"/>
      <c r="P840" s="20"/>
      <c r="Q840" s="20"/>
      <c r="X840" s="20"/>
      <c r="Y840" s="20"/>
      <c r="Z840" s="20"/>
    </row>
    <row r="841" spans="2:26" x14ac:dyDescent="0.25">
      <c r="B841">
        <v>1562</v>
      </c>
      <c r="C841">
        <v>6.2799999999999301E-2</v>
      </c>
      <c r="D841">
        <v>174</v>
      </c>
      <c r="E841" s="20"/>
      <c r="F841" s="20"/>
      <c r="G841" s="20"/>
      <c r="L841">
        <v>1412</v>
      </c>
      <c r="M841">
        <v>4.0700000000001069E-2</v>
      </c>
      <c r="N841">
        <v>174</v>
      </c>
      <c r="O841" s="20"/>
      <c r="P841" s="20"/>
      <c r="Q841" s="20"/>
      <c r="X841" s="20"/>
      <c r="Y841" s="20"/>
      <c r="Z841" s="20"/>
    </row>
    <row r="842" spans="2:26" x14ac:dyDescent="0.25">
      <c r="B842">
        <v>1563</v>
      </c>
      <c r="C842">
        <v>5.6799999999999073E-2</v>
      </c>
      <c r="D842">
        <v>174</v>
      </c>
      <c r="E842" s="20"/>
      <c r="F842" s="20"/>
      <c r="G842" s="20"/>
      <c r="L842">
        <v>1413</v>
      </c>
      <c r="M842">
        <v>3.5999999999997812E-2</v>
      </c>
      <c r="N842">
        <v>174</v>
      </c>
      <c r="O842" s="20"/>
      <c r="P842" s="20"/>
      <c r="Q842" s="20"/>
      <c r="X842" s="20"/>
      <c r="Y842" s="20"/>
      <c r="Z842" s="20"/>
    </row>
    <row r="843" spans="2:26" x14ac:dyDescent="0.25">
      <c r="B843">
        <v>1564</v>
      </c>
      <c r="C843">
        <v>5.1099999999998147E-2</v>
      </c>
      <c r="D843">
        <v>174</v>
      </c>
      <c r="E843" s="20"/>
      <c r="F843" s="20"/>
      <c r="G843" s="20"/>
      <c r="L843">
        <v>1414</v>
      </c>
      <c r="M843">
        <v>3.1499999999997641E-2</v>
      </c>
      <c r="N843">
        <v>174</v>
      </c>
      <c r="O843" s="20"/>
      <c r="P843" s="20"/>
      <c r="Q843" s="20"/>
      <c r="X843" s="20"/>
      <c r="Y843" s="20"/>
      <c r="Z843" s="20"/>
    </row>
    <row r="844" spans="2:26" x14ac:dyDescent="0.25">
      <c r="B844">
        <v>1565</v>
      </c>
      <c r="C844">
        <v>4.5700000000000074E-2</v>
      </c>
      <c r="D844">
        <v>174</v>
      </c>
      <c r="E844" s="20"/>
      <c r="F844" s="20"/>
      <c r="G844" s="20"/>
      <c r="L844">
        <v>1415</v>
      </c>
      <c r="M844">
        <v>2.7300000000000324E-2</v>
      </c>
      <c r="N844">
        <v>174</v>
      </c>
      <c r="O844" s="20"/>
      <c r="P844" s="20"/>
      <c r="Q844" s="20"/>
      <c r="X844" s="20"/>
      <c r="Y844" s="20"/>
      <c r="Z844" s="20"/>
    </row>
    <row r="845" spans="2:26" x14ac:dyDescent="0.25">
      <c r="B845">
        <v>1566</v>
      </c>
      <c r="C845">
        <v>4.0599999999997749E-2</v>
      </c>
      <c r="D845">
        <v>174</v>
      </c>
      <c r="E845" s="20"/>
      <c r="F845" s="20"/>
      <c r="G845" s="20"/>
      <c r="L845">
        <v>1416</v>
      </c>
      <c r="M845">
        <v>2.3399999999998755E-2</v>
      </c>
      <c r="N845">
        <v>174</v>
      </c>
      <c r="O845" s="20"/>
      <c r="P845" s="20"/>
      <c r="Q845" s="20"/>
      <c r="X845" s="20"/>
      <c r="Y845" s="20"/>
      <c r="Z845" s="20"/>
    </row>
    <row r="846" spans="2:26" x14ac:dyDescent="0.25">
      <c r="B846">
        <v>1567</v>
      </c>
      <c r="C846">
        <v>3.5899999999998045E-2</v>
      </c>
      <c r="D846">
        <v>174</v>
      </c>
      <c r="E846" s="20"/>
      <c r="F846" s="20"/>
      <c r="G846" s="20"/>
      <c r="L846">
        <v>1417</v>
      </c>
      <c r="M846">
        <v>1.980000000000004E-2</v>
      </c>
      <c r="N846">
        <v>174</v>
      </c>
      <c r="O846" s="20"/>
      <c r="P846" s="20"/>
      <c r="Q846" s="20"/>
      <c r="X846" s="20"/>
      <c r="Y846" s="20"/>
      <c r="Z846" s="20"/>
    </row>
    <row r="847" spans="2:26" x14ac:dyDescent="0.25">
      <c r="B847">
        <v>1568</v>
      </c>
      <c r="C847">
        <v>3.1399999999997874E-2</v>
      </c>
      <c r="D847">
        <v>174</v>
      </c>
      <c r="E847" s="20"/>
      <c r="F847" s="20"/>
      <c r="G847" s="20"/>
      <c r="L847">
        <v>1418</v>
      </c>
      <c r="M847">
        <v>1.6500000000000625E-2</v>
      </c>
      <c r="N847">
        <v>174</v>
      </c>
      <c r="O847" s="20"/>
      <c r="P847" s="20"/>
      <c r="Q847" s="20"/>
      <c r="X847" s="20"/>
      <c r="Y847" s="20"/>
      <c r="Z847" s="20"/>
    </row>
    <row r="848" spans="2:26" x14ac:dyDescent="0.25">
      <c r="B848">
        <v>1569</v>
      </c>
      <c r="C848">
        <v>2.7200000000000557E-2</v>
      </c>
      <c r="D848">
        <v>174</v>
      </c>
      <c r="E848" s="20"/>
      <c r="F848" s="20"/>
      <c r="G848" s="20"/>
      <c r="L848">
        <v>1419</v>
      </c>
      <c r="M848">
        <v>1.3500000000000512E-2</v>
      </c>
      <c r="N848">
        <v>174</v>
      </c>
      <c r="O848" s="20"/>
      <c r="P848" s="20"/>
      <c r="Q848" s="20"/>
      <c r="X848" s="20"/>
      <c r="Y848" s="20"/>
      <c r="Z848" s="20"/>
    </row>
    <row r="849" spans="2:26" x14ac:dyDescent="0.25">
      <c r="B849">
        <v>1570</v>
      </c>
      <c r="C849">
        <v>2.3299999999998988E-2</v>
      </c>
      <c r="D849">
        <v>174</v>
      </c>
      <c r="E849" s="20"/>
      <c r="F849" s="20"/>
      <c r="G849" s="20"/>
      <c r="L849">
        <v>1420</v>
      </c>
      <c r="M849">
        <v>1.0799999999999699E-2</v>
      </c>
      <c r="N849">
        <v>174</v>
      </c>
      <c r="O849" s="20"/>
      <c r="P849" s="20"/>
      <c r="Q849" s="20"/>
      <c r="X849" s="20"/>
      <c r="Y849" s="20"/>
      <c r="Z849" s="20"/>
    </row>
    <row r="850" spans="2:26" x14ac:dyDescent="0.25">
      <c r="B850">
        <v>1571</v>
      </c>
      <c r="C850">
        <v>1.9700000000000273E-2</v>
      </c>
      <c r="D850">
        <v>174</v>
      </c>
      <c r="E850" s="20"/>
      <c r="F850" s="20"/>
      <c r="G850" s="20"/>
      <c r="L850">
        <v>1421</v>
      </c>
      <c r="M850">
        <v>8.3999999999981867E-3</v>
      </c>
      <c r="N850">
        <v>174</v>
      </c>
      <c r="O850" s="20"/>
      <c r="P850" s="20"/>
      <c r="Q850" s="20"/>
      <c r="X850" s="20"/>
      <c r="Y850" s="20"/>
      <c r="Z850" s="20"/>
    </row>
    <row r="851" spans="2:26" x14ac:dyDescent="0.25">
      <c r="B851">
        <v>1572</v>
      </c>
      <c r="C851">
        <v>1.6500000000000625E-2</v>
      </c>
      <c r="D851">
        <v>174</v>
      </c>
      <c r="E851" s="20"/>
      <c r="F851" s="20"/>
      <c r="G851" s="20"/>
      <c r="L851">
        <v>1422</v>
      </c>
      <c r="M851">
        <v>6.2999999999995282E-3</v>
      </c>
      <c r="N851">
        <v>174</v>
      </c>
      <c r="O851" s="20"/>
      <c r="P851" s="20"/>
      <c r="Q851" s="20"/>
      <c r="X851" s="20"/>
      <c r="Y851" s="20"/>
      <c r="Z851" s="20"/>
    </row>
    <row r="852" spans="2:26" x14ac:dyDescent="0.25">
      <c r="B852">
        <v>1573</v>
      </c>
      <c r="C852">
        <v>1.3500000000000512E-2</v>
      </c>
      <c r="D852">
        <v>174</v>
      </c>
      <c r="E852" s="20"/>
      <c r="F852" s="20"/>
      <c r="G852" s="20"/>
      <c r="L852">
        <v>1423</v>
      </c>
      <c r="M852">
        <v>4.5999999999999375E-3</v>
      </c>
      <c r="N852">
        <v>174</v>
      </c>
      <c r="O852" s="20"/>
      <c r="P852" s="20"/>
      <c r="Q852" s="20"/>
      <c r="X852" s="20"/>
      <c r="Y852" s="20"/>
      <c r="Z852" s="20"/>
    </row>
    <row r="853" spans="2:26" x14ac:dyDescent="0.25">
      <c r="B853">
        <v>1574</v>
      </c>
      <c r="C853">
        <v>1.0799999999999699E-2</v>
      </c>
      <c r="D853">
        <v>174</v>
      </c>
      <c r="E853" s="20"/>
      <c r="F853" s="20"/>
      <c r="G853" s="20"/>
      <c r="L853">
        <v>1424</v>
      </c>
      <c r="M853">
        <v>3.0999999999998806E-3</v>
      </c>
      <c r="N853">
        <v>174</v>
      </c>
      <c r="O853" s="20"/>
      <c r="P853" s="20"/>
      <c r="Q853" s="20"/>
      <c r="X853" s="20"/>
      <c r="Y853" s="20"/>
      <c r="Z853" s="20"/>
    </row>
    <row r="854" spans="2:26" x14ac:dyDescent="0.25">
      <c r="B854">
        <v>1575</v>
      </c>
      <c r="C854">
        <v>8.3999999999981867E-3</v>
      </c>
      <c r="D854">
        <v>174</v>
      </c>
      <c r="E854" s="20"/>
      <c r="F854" s="20"/>
      <c r="G854" s="20"/>
      <c r="L854">
        <v>1425</v>
      </c>
      <c r="M854">
        <v>1.8999999999991246E-3</v>
      </c>
      <c r="N854">
        <v>174</v>
      </c>
      <c r="O854" s="20"/>
      <c r="P854" s="20"/>
      <c r="Q854" s="20"/>
      <c r="X854" s="20"/>
      <c r="Y854" s="20"/>
      <c r="Z854" s="20"/>
    </row>
    <row r="855" spans="2:26" x14ac:dyDescent="0.25">
      <c r="B855">
        <v>1576</v>
      </c>
      <c r="C855">
        <v>6.2999999999995282E-3</v>
      </c>
      <c r="D855">
        <v>174</v>
      </c>
      <c r="E855" s="20"/>
      <c r="F855" s="20"/>
      <c r="G855" s="20"/>
      <c r="L855">
        <v>1426</v>
      </c>
      <c r="M855">
        <v>9.9999999999766942E-4</v>
      </c>
      <c r="N855">
        <v>174</v>
      </c>
      <c r="O855" s="20"/>
      <c r="P855" s="20"/>
      <c r="Q855" s="20"/>
      <c r="X855" s="20"/>
      <c r="Y855" s="20"/>
      <c r="Z855" s="20"/>
    </row>
    <row r="856" spans="2:26" x14ac:dyDescent="0.25">
      <c r="B856">
        <v>1577</v>
      </c>
      <c r="C856">
        <v>4.5000000000001705E-3</v>
      </c>
      <c r="D856">
        <v>174</v>
      </c>
      <c r="E856" s="20"/>
      <c r="F856" s="20"/>
      <c r="G856" s="20"/>
      <c r="L856">
        <v>1427</v>
      </c>
      <c r="M856">
        <v>3.9999999999906777E-4</v>
      </c>
      <c r="N856">
        <v>174</v>
      </c>
      <c r="O856" s="20"/>
      <c r="P856" s="20"/>
      <c r="Q856" s="20"/>
      <c r="X856" s="20"/>
      <c r="Y856" s="20"/>
      <c r="Z856" s="20"/>
    </row>
    <row r="857" spans="2:26" x14ac:dyDescent="0.25">
      <c r="B857">
        <v>1578</v>
      </c>
      <c r="C857">
        <v>3.0000000000001137E-3</v>
      </c>
      <c r="D857">
        <v>174</v>
      </c>
      <c r="E857" s="20"/>
      <c r="F857" s="20"/>
      <c r="G857" s="20"/>
      <c r="L857">
        <v>1428</v>
      </c>
      <c r="M857">
        <v>9.9999999999766942E-5</v>
      </c>
      <c r="N857">
        <v>174</v>
      </c>
      <c r="O857" s="20"/>
      <c r="P857" s="20"/>
      <c r="Q857" s="20"/>
      <c r="X857" s="20"/>
      <c r="Y857" s="20"/>
      <c r="Z857" s="20"/>
    </row>
    <row r="858" spans="2:26" x14ac:dyDescent="0.25">
      <c r="B858">
        <v>1579</v>
      </c>
      <c r="C858">
        <v>1.7999999999993577E-3</v>
      </c>
      <c r="D858">
        <v>174</v>
      </c>
      <c r="E858" s="20"/>
      <c r="F858" s="20"/>
      <c r="G858" s="20"/>
      <c r="L858">
        <v>1429</v>
      </c>
      <c r="M858">
        <v>0</v>
      </c>
      <c r="N858">
        <v>174</v>
      </c>
      <c r="O858" s="20"/>
      <c r="P858" s="20"/>
      <c r="Q858" s="20"/>
      <c r="X858" s="20"/>
      <c r="Y858" s="20"/>
      <c r="Z858" s="20"/>
    </row>
    <row r="859" spans="2:26" x14ac:dyDescent="0.25">
      <c r="B859">
        <v>1580</v>
      </c>
      <c r="C859">
        <v>8.9999999999790248E-4</v>
      </c>
      <c r="D859">
        <v>174</v>
      </c>
      <c r="E859" s="20"/>
      <c r="F859" s="20"/>
      <c r="G859" s="20"/>
      <c r="L859">
        <v>1489</v>
      </c>
      <c r="M859">
        <v>0</v>
      </c>
      <c r="N859">
        <v>174</v>
      </c>
      <c r="O859" s="20"/>
      <c r="P859" s="20"/>
      <c r="Q859" s="20"/>
      <c r="X859" s="20"/>
      <c r="Y859" s="20"/>
      <c r="Z859" s="20"/>
    </row>
    <row r="860" spans="2:26" x14ac:dyDescent="0.25">
      <c r="B860">
        <v>1581</v>
      </c>
      <c r="C860">
        <v>2.9999999999930083E-4</v>
      </c>
      <c r="D860">
        <v>174</v>
      </c>
      <c r="E860" s="20"/>
      <c r="F860" s="20"/>
      <c r="G860" s="20"/>
      <c r="O860" s="20"/>
      <c r="P860" s="20"/>
      <c r="Q860" s="20"/>
      <c r="X860" s="20"/>
      <c r="Y860" s="20"/>
      <c r="Z860" s="20"/>
    </row>
    <row r="861" spans="2:26" x14ac:dyDescent="0.25">
      <c r="B861">
        <v>1582</v>
      </c>
      <c r="C861">
        <v>0</v>
      </c>
      <c r="D861">
        <v>174</v>
      </c>
      <c r="E861" s="20"/>
      <c r="F861" s="20"/>
      <c r="G861" s="20"/>
      <c r="O861" s="20"/>
      <c r="P861" s="20"/>
      <c r="Q861" s="20"/>
      <c r="X861" s="20"/>
      <c r="Y861" s="20"/>
      <c r="Z861" s="20"/>
    </row>
    <row r="862" spans="2:26" x14ac:dyDescent="0.25">
      <c r="B862">
        <v>1583</v>
      </c>
      <c r="C862">
        <v>0</v>
      </c>
      <c r="D862">
        <v>174</v>
      </c>
      <c r="E862" s="20"/>
      <c r="F862" s="20"/>
      <c r="G862" s="20"/>
      <c r="O862" s="20"/>
      <c r="P862" s="20"/>
      <c r="Q862" s="20"/>
      <c r="X862" s="20"/>
      <c r="Y862" s="20"/>
      <c r="Z862" s="20"/>
    </row>
    <row r="863" spans="2:26" x14ac:dyDescent="0.25">
      <c r="B863">
        <v>1643</v>
      </c>
      <c r="C863">
        <v>0</v>
      </c>
      <c r="D863">
        <v>174</v>
      </c>
      <c r="E863" s="20"/>
      <c r="F863" s="20"/>
      <c r="G863" s="20"/>
      <c r="O863" s="20"/>
      <c r="P863" s="20"/>
      <c r="Q863" s="20"/>
      <c r="X863" s="20"/>
      <c r="Y863" s="20"/>
      <c r="Z863" s="20"/>
    </row>
    <row r="864" spans="2:26" x14ac:dyDescent="0.25">
      <c r="E864" s="20"/>
      <c r="F864" s="20"/>
      <c r="G864" s="20"/>
      <c r="O864" s="20"/>
      <c r="P864" s="20"/>
      <c r="Q864" s="20"/>
      <c r="X864" s="20"/>
      <c r="Y864" s="20"/>
      <c r="Z864" s="20"/>
    </row>
    <row r="865" spans="5:26" x14ac:dyDescent="0.25">
      <c r="E865" s="20"/>
      <c r="F865" s="20"/>
      <c r="G865" s="20"/>
      <c r="O865" s="20"/>
      <c r="P865" s="20"/>
      <c r="Q865" s="20"/>
      <c r="X865" s="20"/>
      <c r="Y865" s="20"/>
      <c r="Z865" s="20"/>
    </row>
    <row r="866" spans="5:26" x14ac:dyDescent="0.25">
      <c r="E866" s="20"/>
      <c r="F866" s="20"/>
      <c r="G866" s="20"/>
      <c r="O866" s="20"/>
      <c r="P866" s="20"/>
      <c r="Q866" s="20"/>
      <c r="X866" s="20"/>
      <c r="Y866" s="20"/>
      <c r="Z866" s="20"/>
    </row>
    <row r="867" spans="5:26" x14ac:dyDescent="0.25">
      <c r="E867" s="20"/>
      <c r="F867" s="20"/>
      <c r="G867" s="20"/>
      <c r="O867" s="20"/>
      <c r="P867" s="20"/>
      <c r="Q867" s="20"/>
      <c r="X867" s="20"/>
      <c r="Y867" s="20"/>
      <c r="Z867" s="20"/>
    </row>
    <row r="868" spans="5:26" x14ac:dyDescent="0.25">
      <c r="E868" s="20"/>
      <c r="F868" s="20"/>
      <c r="G868" s="20"/>
      <c r="O868" s="20"/>
      <c r="P868" s="20"/>
      <c r="Q868" s="20"/>
      <c r="X868" s="20"/>
      <c r="Y868" s="20"/>
      <c r="Z868" s="20"/>
    </row>
    <row r="869" spans="5:26" x14ac:dyDescent="0.25">
      <c r="E869" s="20"/>
      <c r="F869" s="20"/>
      <c r="G869" s="20"/>
      <c r="O869" s="20"/>
      <c r="P869" s="20"/>
      <c r="Q869" s="20"/>
      <c r="X869" s="20"/>
      <c r="Y869" s="20"/>
      <c r="Z869" s="20"/>
    </row>
    <row r="870" spans="5:26" x14ac:dyDescent="0.25">
      <c r="E870" s="20"/>
      <c r="F870" s="20"/>
      <c r="G870" s="20"/>
      <c r="O870" s="20"/>
      <c r="P870" s="20"/>
      <c r="Q870" s="20"/>
      <c r="X870" s="20"/>
      <c r="Y870" s="20"/>
      <c r="Z870" s="20"/>
    </row>
    <row r="871" spans="5:26" x14ac:dyDescent="0.25">
      <c r="E871" s="20"/>
      <c r="F871" s="20"/>
      <c r="G871" s="20"/>
      <c r="O871" s="20"/>
      <c r="P871" s="20"/>
      <c r="Q871" s="20"/>
      <c r="X871" s="20"/>
      <c r="Y871" s="20"/>
      <c r="Z871" s="20"/>
    </row>
    <row r="872" spans="5:26" x14ac:dyDescent="0.25">
      <c r="E872" s="20"/>
      <c r="F872" s="20"/>
      <c r="G872" s="20"/>
      <c r="O872" s="20"/>
      <c r="P872" s="20"/>
      <c r="Q872" s="20"/>
      <c r="X872" s="20"/>
      <c r="Y872" s="20"/>
      <c r="Z872" s="20"/>
    </row>
    <row r="873" spans="5:26" x14ac:dyDescent="0.25">
      <c r="E873" s="20"/>
      <c r="F873" s="20"/>
      <c r="G873" s="20"/>
      <c r="O873" s="20"/>
      <c r="P873" s="20"/>
      <c r="Q873" s="20"/>
      <c r="X873" s="20"/>
      <c r="Y873" s="20"/>
      <c r="Z873" s="20"/>
    </row>
    <row r="874" spans="5:26" x14ac:dyDescent="0.25">
      <c r="E874" s="20"/>
      <c r="F874" s="20"/>
      <c r="G874" s="20"/>
      <c r="O874" s="20"/>
      <c r="P874" s="20"/>
      <c r="Q874" s="20"/>
      <c r="X874" s="20"/>
      <c r="Y874" s="20"/>
      <c r="Z874" s="20"/>
    </row>
    <row r="875" spans="5:26" x14ac:dyDescent="0.25">
      <c r="E875" s="20"/>
      <c r="F875" s="20"/>
      <c r="G875" s="20"/>
      <c r="O875" s="20"/>
      <c r="P875" s="20"/>
      <c r="Q875" s="20"/>
      <c r="X875" s="20"/>
      <c r="Y875" s="20"/>
      <c r="Z875" s="20"/>
    </row>
    <row r="876" spans="5:26" x14ac:dyDescent="0.25">
      <c r="E876" s="20"/>
      <c r="F876" s="20"/>
      <c r="G876" s="20"/>
      <c r="O876" s="20"/>
      <c r="P876" s="20"/>
      <c r="Q876" s="20"/>
      <c r="X876" s="20"/>
      <c r="Y876" s="20"/>
      <c r="Z876" s="20"/>
    </row>
    <row r="877" spans="5:26" x14ac:dyDescent="0.25">
      <c r="E877" s="20"/>
      <c r="F877" s="20"/>
      <c r="G877" s="20"/>
      <c r="O877" s="20"/>
      <c r="P877" s="20"/>
      <c r="Q877" s="20"/>
      <c r="X877" s="20"/>
      <c r="Y877" s="20"/>
      <c r="Z877" s="20"/>
    </row>
    <row r="878" spans="5:26" x14ac:dyDescent="0.25">
      <c r="E878" s="20"/>
      <c r="F878" s="20"/>
      <c r="G878" s="20"/>
      <c r="O878" s="20"/>
      <c r="P878" s="20"/>
      <c r="Q878" s="20"/>
      <c r="X878" s="20"/>
      <c r="Y878" s="20"/>
      <c r="Z878" s="20"/>
    </row>
    <row r="879" spans="5:26" x14ac:dyDescent="0.25">
      <c r="E879" s="20"/>
      <c r="F879" s="20"/>
      <c r="G879" s="20"/>
      <c r="O879" s="20"/>
      <c r="P879" s="20"/>
      <c r="Q879" s="20"/>
      <c r="X879" s="20"/>
      <c r="Y879" s="20"/>
      <c r="Z879" s="20"/>
    </row>
    <row r="880" spans="5:26" x14ac:dyDescent="0.25">
      <c r="E880" s="20"/>
      <c r="F880" s="20"/>
      <c r="G880" s="20"/>
      <c r="O880" s="20"/>
      <c r="P880" s="20"/>
      <c r="Q880" s="20"/>
      <c r="X880" s="20"/>
      <c r="Y880" s="20"/>
      <c r="Z880" s="20"/>
    </row>
    <row r="881" spans="5:26" x14ac:dyDescent="0.25">
      <c r="E881" s="20"/>
      <c r="F881" s="20"/>
      <c r="G881" s="20"/>
      <c r="O881" s="20"/>
      <c r="P881" s="20"/>
      <c r="Q881" s="20"/>
      <c r="X881" s="20"/>
      <c r="Y881" s="20"/>
      <c r="Z881" s="20"/>
    </row>
    <row r="882" spans="5:26" x14ac:dyDescent="0.25">
      <c r="E882" s="20"/>
      <c r="F882" s="20"/>
      <c r="G882" s="20"/>
      <c r="O882" s="20"/>
      <c r="P882" s="20"/>
      <c r="Q882" s="20"/>
      <c r="X882" s="20"/>
      <c r="Y882" s="20"/>
      <c r="Z882" s="20"/>
    </row>
    <row r="883" spans="5:26" x14ac:dyDescent="0.25">
      <c r="E883" s="20"/>
      <c r="F883" s="20"/>
      <c r="G883" s="20"/>
      <c r="O883" s="20"/>
      <c r="P883" s="20"/>
      <c r="Q883" s="20"/>
      <c r="X883" s="20"/>
      <c r="Y883" s="20"/>
      <c r="Z883" s="20"/>
    </row>
    <row r="884" spans="5:26" x14ac:dyDescent="0.25">
      <c r="E884" s="20"/>
      <c r="F884" s="20"/>
      <c r="G884" s="20"/>
      <c r="O884" s="20"/>
      <c r="P884" s="20"/>
      <c r="Q884" s="20"/>
      <c r="X884" s="20"/>
      <c r="Y884" s="20"/>
      <c r="Z884" s="20"/>
    </row>
    <row r="885" spans="5:26" x14ac:dyDescent="0.25">
      <c r="E885" s="20"/>
      <c r="F885" s="20"/>
      <c r="G885" s="20"/>
      <c r="O885" s="20"/>
      <c r="P885" s="20"/>
      <c r="Q885" s="20"/>
      <c r="X885" s="20"/>
      <c r="Y885" s="20"/>
      <c r="Z885" s="20"/>
    </row>
    <row r="886" spans="5:26" x14ac:dyDescent="0.25">
      <c r="E886" s="20"/>
      <c r="F886" s="20"/>
      <c r="G886" s="20"/>
      <c r="O886" s="20"/>
      <c r="P886" s="20"/>
      <c r="Q886" s="20"/>
      <c r="X886" s="20"/>
      <c r="Y886" s="20"/>
      <c r="Z886" s="20"/>
    </row>
    <row r="887" spans="5:26" x14ac:dyDescent="0.25">
      <c r="E887" s="20"/>
      <c r="F887" s="20"/>
      <c r="G887" s="20"/>
      <c r="O887" s="20"/>
      <c r="P887" s="20"/>
      <c r="Q887" s="20"/>
      <c r="X887" s="20"/>
      <c r="Y887" s="20"/>
      <c r="Z887" s="20"/>
    </row>
    <row r="888" spans="5:26" x14ac:dyDescent="0.25">
      <c r="E888" s="20"/>
      <c r="F888" s="20"/>
      <c r="G888" s="20"/>
      <c r="O888" s="20"/>
      <c r="P888" s="20"/>
      <c r="Q888" s="20"/>
      <c r="X888" s="20"/>
      <c r="Y888" s="20"/>
      <c r="Z888" s="20"/>
    </row>
    <row r="889" spans="5:26" x14ac:dyDescent="0.25">
      <c r="E889" s="20"/>
      <c r="F889" s="20"/>
      <c r="G889" s="20"/>
      <c r="O889" s="20"/>
      <c r="P889" s="20"/>
      <c r="Q889" s="20"/>
      <c r="X889" s="20"/>
      <c r="Y889" s="20"/>
      <c r="Z889" s="20"/>
    </row>
    <row r="890" spans="5:26" x14ac:dyDescent="0.25">
      <c r="E890" s="20"/>
      <c r="F890" s="20"/>
      <c r="G890" s="20"/>
      <c r="O890" s="20"/>
      <c r="P890" s="20"/>
      <c r="Q890" s="20"/>
      <c r="X890" s="20"/>
      <c r="Y890" s="20"/>
      <c r="Z890" s="20"/>
    </row>
    <row r="891" spans="5:26" x14ac:dyDescent="0.25">
      <c r="E891" s="20"/>
      <c r="F891" s="20"/>
      <c r="G891" s="20"/>
      <c r="O891" s="20"/>
      <c r="P891" s="20"/>
      <c r="Q891" s="20"/>
      <c r="X891" s="20"/>
      <c r="Y891" s="20"/>
      <c r="Z891" s="20"/>
    </row>
    <row r="892" spans="5:26" x14ac:dyDescent="0.25">
      <c r="E892" s="20"/>
      <c r="F892" s="20"/>
      <c r="G892" s="20"/>
      <c r="O892" s="20"/>
      <c r="P892" s="20"/>
      <c r="Q892" s="20"/>
      <c r="X892" s="20"/>
      <c r="Y892" s="20"/>
      <c r="Z892" s="20"/>
    </row>
    <row r="893" spans="5:26" x14ac:dyDescent="0.25">
      <c r="E893" s="20"/>
      <c r="F893" s="20"/>
      <c r="G893" s="20"/>
      <c r="O893" s="20"/>
      <c r="P893" s="20"/>
      <c r="Q893" s="20"/>
      <c r="X893" s="20"/>
      <c r="Y893" s="20"/>
      <c r="Z893" s="20"/>
    </row>
    <row r="894" spans="5:26" x14ac:dyDescent="0.25">
      <c r="E894" s="20"/>
      <c r="F894" s="20"/>
      <c r="G894" s="20"/>
      <c r="O894" s="20"/>
      <c r="P894" s="20"/>
      <c r="Q894" s="20"/>
      <c r="X894" s="20"/>
      <c r="Y894" s="20"/>
      <c r="Z894" s="20"/>
    </row>
    <row r="895" spans="5:26" x14ac:dyDescent="0.25">
      <c r="E895" s="20"/>
      <c r="F895" s="20"/>
      <c r="G895" s="20"/>
      <c r="O895" s="20"/>
      <c r="P895" s="20"/>
      <c r="Q895" s="20"/>
      <c r="X895" s="20"/>
      <c r="Y895" s="20"/>
      <c r="Z895" s="20"/>
    </row>
    <row r="896" spans="5:26" x14ac:dyDescent="0.25">
      <c r="E896" s="20"/>
      <c r="F896" s="20"/>
      <c r="G896" s="20"/>
      <c r="O896" s="20"/>
      <c r="P896" s="20"/>
      <c r="Q896" s="20"/>
      <c r="X896" s="20"/>
      <c r="Y896" s="20"/>
      <c r="Z896" s="20"/>
    </row>
    <row r="897" spans="5:26" x14ac:dyDescent="0.25">
      <c r="E897" s="20"/>
      <c r="F897" s="20"/>
      <c r="G897" s="20"/>
      <c r="O897" s="20"/>
      <c r="P897" s="20"/>
      <c r="Q897" s="20"/>
      <c r="X897" s="20"/>
      <c r="Y897" s="20"/>
      <c r="Z897" s="20"/>
    </row>
    <row r="898" spans="5:26" x14ac:dyDescent="0.25">
      <c r="E898" s="20"/>
      <c r="F898" s="20"/>
      <c r="G898" s="20"/>
      <c r="O898" s="20"/>
      <c r="P898" s="20"/>
      <c r="Q898" s="20"/>
      <c r="X898" s="20"/>
      <c r="Y898" s="20"/>
      <c r="Z898" s="20"/>
    </row>
    <row r="899" spans="5:26" x14ac:dyDescent="0.25">
      <c r="E899" s="20"/>
      <c r="F899" s="20"/>
      <c r="G899" s="20"/>
      <c r="O899" s="20"/>
      <c r="P899" s="20"/>
      <c r="Q899" s="20"/>
      <c r="X899" s="20"/>
      <c r="Y899" s="20"/>
      <c r="Z899" s="20"/>
    </row>
    <row r="900" spans="5:26" x14ac:dyDescent="0.25">
      <c r="E900" s="20"/>
      <c r="F900" s="20"/>
      <c r="G900" s="20"/>
      <c r="O900" s="20"/>
      <c r="P900" s="20"/>
      <c r="Q900" s="20"/>
      <c r="X900" s="20"/>
      <c r="Y900" s="20"/>
      <c r="Z900" s="20"/>
    </row>
    <row r="901" spans="5:26" x14ac:dyDescent="0.25">
      <c r="E901" s="20"/>
      <c r="F901" s="20"/>
      <c r="G901" s="20"/>
      <c r="O901" s="20"/>
      <c r="P901" s="20"/>
      <c r="Q901" s="20"/>
      <c r="X901" s="20"/>
      <c r="Y901" s="20"/>
      <c r="Z901" s="20"/>
    </row>
    <row r="902" spans="5:26" x14ac:dyDescent="0.25">
      <c r="E902" s="20"/>
      <c r="F902" s="20"/>
      <c r="G902" s="20"/>
      <c r="O902" s="20"/>
      <c r="P902" s="20"/>
      <c r="Q902" s="20"/>
      <c r="X902" s="20"/>
      <c r="Y902" s="20"/>
      <c r="Z902" s="20"/>
    </row>
    <row r="903" spans="5:26" x14ac:dyDescent="0.25">
      <c r="E903" s="20"/>
      <c r="F903" s="20"/>
      <c r="G903" s="20"/>
      <c r="O903" s="20"/>
      <c r="P903" s="20"/>
      <c r="Q903" s="20"/>
      <c r="X903" s="20"/>
      <c r="Y903" s="20"/>
      <c r="Z903" s="20"/>
    </row>
    <row r="904" spans="5:26" x14ac:dyDescent="0.25">
      <c r="E904" s="20"/>
      <c r="F904" s="20"/>
      <c r="G904" s="20"/>
      <c r="O904" s="20"/>
      <c r="P904" s="20"/>
      <c r="Q904" s="20"/>
      <c r="X904" s="20"/>
      <c r="Y904" s="20"/>
      <c r="Z904" s="20"/>
    </row>
    <row r="905" spans="5:26" x14ac:dyDescent="0.25">
      <c r="E905" s="20"/>
      <c r="F905" s="20"/>
      <c r="G905" s="20"/>
      <c r="O905" s="20"/>
      <c r="P905" s="20"/>
      <c r="Q905" s="20"/>
      <c r="X905" s="20"/>
      <c r="Y905" s="20"/>
      <c r="Z905" s="20"/>
    </row>
    <row r="906" spans="5:26" x14ac:dyDescent="0.25">
      <c r="E906" s="20"/>
      <c r="F906" s="20"/>
      <c r="G906" s="20"/>
      <c r="O906" s="20"/>
      <c r="P906" s="20"/>
      <c r="Q906" s="20"/>
      <c r="X906" s="20"/>
      <c r="Y906" s="20"/>
      <c r="Z906" s="20"/>
    </row>
    <row r="907" spans="5:26" x14ac:dyDescent="0.25">
      <c r="E907" s="20"/>
      <c r="F907" s="20"/>
      <c r="G907" s="20"/>
      <c r="O907" s="20"/>
      <c r="P907" s="20"/>
      <c r="Q907" s="20"/>
      <c r="X907" s="20"/>
      <c r="Y907" s="20"/>
      <c r="Z907" s="20"/>
    </row>
    <row r="908" spans="5:26" x14ac:dyDescent="0.25">
      <c r="E908" s="20"/>
      <c r="F908" s="20"/>
      <c r="G908" s="20"/>
      <c r="O908" s="20"/>
      <c r="P908" s="20"/>
      <c r="Q908" s="20"/>
      <c r="X908" s="20"/>
      <c r="Y908" s="20"/>
      <c r="Z908" s="20"/>
    </row>
    <row r="909" spans="5:26" x14ac:dyDescent="0.25">
      <c r="E909" s="20"/>
      <c r="F909" s="20"/>
      <c r="G909" s="20"/>
      <c r="O909" s="20"/>
      <c r="P909" s="20"/>
      <c r="Q909" s="20"/>
      <c r="X909" s="20"/>
      <c r="Y909" s="20"/>
      <c r="Z909" s="20"/>
    </row>
    <row r="910" spans="5:26" x14ac:dyDescent="0.25">
      <c r="E910" s="20"/>
      <c r="F910" s="20"/>
      <c r="G910" s="20"/>
      <c r="O910" s="20"/>
      <c r="P910" s="20"/>
      <c r="Q910" s="20"/>
      <c r="X910" s="20"/>
      <c r="Y910" s="20"/>
      <c r="Z910" s="20"/>
    </row>
    <row r="911" spans="5:26" x14ac:dyDescent="0.25">
      <c r="E911" s="20"/>
      <c r="F911" s="20"/>
      <c r="G911" s="20"/>
      <c r="O911" s="20"/>
      <c r="P911" s="20"/>
      <c r="Q911" s="20"/>
      <c r="X911" s="20"/>
      <c r="Y911" s="20"/>
      <c r="Z911" s="20"/>
    </row>
    <row r="912" spans="5:26" x14ac:dyDescent="0.25">
      <c r="E912" s="20"/>
      <c r="F912" s="20"/>
      <c r="G912" s="20"/>
      <c r="O912" s="20"/>
      <c r="P912" s="20"/>
      <c r="Q912" s="20"/>
      <c r="X912" s="20"/>
      <c r="Y912" s="20"/>
      <c r="Z912" s="20"/>
    </row>
    <row r="913" spans="5:26" x14ac:dyDescent="0.25">
      <c r="E913" s="20"/>
      <c r="F913" s="20"/>
      <c r="G913" s="20"/>
      <c r="O913" s="20"/>
      <c r="P913" s="20"/>
      <c r="Q913" s="20"/>
      <c r="X913" s="20"/>
      <c r="Y913" s="20"/>
      <c r="Z913" s="20"/>
    </row>
    <row r="914" spans="5:26" x14ac:dyDescent="0.25">
      <c r="E914" s="20"/>
      <c r="F914" s="20"/>
      <c r="G914" s="20"/>
      <c r="O914" s="20"/>
      <c r="P914" s="20"/>
      <c r="Q914" s="20"/>
      <c r="X914" s="20"/>
      <c r="Y914" s="20"/>
      <c r="Z914" s="20"/>
    </row>
    <row r="915" spans="5:26" x14ac:dyDescent="0.25">
      <c r="E915" s="20"/>
      <c r="F915" s="20"/>
      <c r="G915" s="20"/>
      <c r="O915" s="20"/>
      <c r="P915" s="20"/>
      <c r="Q915" s="20"/>
      <c r="X915" s="20"/>
      <c r="Y915" s="20"/>
      <c r="Z915" s="20"/>
    </row>
    <row r="916" spans="5:26" x14ac:dyDescent="0.25">
      <c r="E916" s="20"/>
      <c r="F916" s="20"/>
      <c r="G916" s="20"/>
      <c r="O916" s="20"/>
      <c r="P916" s="20"/>
      <c r="Q916" s="20"/>
      <c r="X916" s="20"/>
      <c r="Y916" s="20"/>
      <c r="Z916" s="20"/>
    </row>
    <row r="917" spans="5:26" x14ac:dyDescent="0.25">
      <c r="E917" s="20"/>
      <c r="F917" s="20"/>
      <c r="G917" s="20"/>
      <c r="O917" s="20"/>
      <c r="P917" s="20"/>
      <c r="Q917" s="20"/>
      <c r="X917" s="20"/>
      <c r="Y917" s="20"/>
      <c r="Z917" s="20"/>
    </row>
    <row r="918" spans="5:26" x14ac:dyDescent="0.25">
      <c r="E918" s="20"/>
      <c r="F918" s="20"/>
      <c r="G918" s="20"/>
      <c r="O918" s="20"/>
      <c r="P918" s="20"/>
      <c r="Q918" s="20"/>
      <c r="X918" s="20"/>
      <c r="Y918" s="20"/>
      <c r="Z918" s="20"/>
    </row>
    <row r="919" spans="5:26" x14ac:dyDescent="0.25">
      <c r="E919" s="20"/>
      <c r="F919" s="20"/>
      <c r="G919" s="20"/>
      <c r="O919" s="20"/>
      <c r="P919" s="20"/>
      <c r="Q919" s="20"/>
      <c r="X919" s="20"/>
      <c r="Y919" s="20"/>
      <c r="Z919" s="20"/>
    </row>
    <row r="920" spans="5:26" x14ac:dyDescent="0.25">
      <c r="E920" s="20"/>
      <c r="F920" s="20"/>
      <c r="G920" s="20"/>
      <c r="O920" s="20"/>
      <c r="P920" s="20"/>
      <c r="Q920" s="20"/>
      <c r="X920" s="20"/>
      <c r="Y920" s="20"/>
      <c r="Z920" s="20"/>
    </row>
    <row r="921" spans="5:26" x14ac:dyDescent="0.25">
      <c r="E921" s="20"/>
      <c r="F921" s="20"/>
      <c r="G921" s="20"/>
      <c r="O921" s="20"/>
      <c r="P921" s="20"/>
      <c r="Q921" s="20"/>
      <c r="X921" s="20"/>
      <c r="Y921" s="20"/>
      <c r="Z921" s="20"/>
    </row>
    <row r="922" spans="5:26" x14ac:dyDescent="0.25">
      <c r="E922" s="20"/>
      <c r="F922" s="20"/>
      <c r="G922" s="20"/>
      <c r="O922" s="20"/>
      <c r="P922" s="20"/>
      <c r="Q922" s="20"/>
      <c r="X922" s="20"/>
      <c r="Y922" s="20"/>
      <c r="Z922" s="20"/>
    </row>
    <row r="923" spans="5:26" x14ac:dyDescent="0.25">
      <c r="E923" s="20"/>
      <c r="F923" s="20"/>
      <c r="G923" s="20"/>
      <c r="O923" s="20"/>
      <c r="P923" s="20"/>
      <c r="Q923" s="20"/>
      <c r="X923" s="20"/>
      <c r="Y923" s="20"/>
      <c r="Z923" s="20"/>
    </row>
    <row r="924" spans="5:26" x14ac:dyDescent="0.25">
      <c r="E924" s="20"/>
      <c r="F924" s="20"/>
      <c r="G924" s="20"/>
      <c r="O924" s="20"/>
      <c r="P924" s="20"/>
      <c r="Q924" s="20"/>
      <c r="X924" s="20"/>
      <c r="Y924" s="20"/>
      <c r="Z924" s="20"/>
    </row>
    <row r="925" spans="5:26" x14ac:dyDescent="0.25">
      <c r="E925" s="20"/>
      <c r="F925" s="20"/>
      <c r="G925" s="20"/>
      <c r="O925" s="20"/>
      <c r="P925" s="20"/>
      <c r="Q925" s="20"/>
      <c r="X925" s="20"/>
      <c r="Y925" s="20"/>
      <c r="Z925" s="20"/>
    </row>
    <row r="926" spans="5:26" x14ac:dyDescent="0.25">
      <c r="E926" s="20"/>
      <c r="F926" s="20"/>
      <c r="G926" s="20"/>
      <c r="O926" s="20"/>
      <c r="P926" s="20"/>
      <c r="Q926" s="20"/>
      <c r="X926" s="20"/>
      <c r="Y926" s="20"/>
      <c r="Z926" s="20"/>
    </row>
    <row r="927" spans="5:26" x14ac:dyDescent="0.25">
      <c r="E927" s="20"/>
      <c r="F927" s="20"/>
      <c r="G927" s="20"/>
      <c r="O927" s="20"/>
      <c r="P927" s="20"/>
      <c r="Q927" s="20"/>
      <c r="X927" s="20"/>
      <c r="Y927" s="20"/>
      <c r="Z927" s="20"/>
    </row>
    <row r="928" spans="5:26" x14ac:dyDescent="0.25">
      <c r="E928" s="20"/>
      <c r="F928" s="20"/>
      <c r="G928" s="20"/>
      <c r="O928" s="20"/>
      <c r="P928" s="20"/>
      <c r="Q928" s="20"/>
      <c r="X928" s="20"/>
      <c r="Y928" s="20"/>
      <c r="Z928" s="20"/>
    </row>
    <row r="929" spans="5:26" x14ac:dyDescent="0.25">
      <c r="E929" s="20"/>
      <c r="F929" s="20"/>
      <c r="G929" s="20"/>
      <c r="O929" s="20"/>
      <c r="P929" s="20"/>
      <c r="Q929" s="20"/>
      <c r="X929" s="20"/>
      <c r="Y929" s="20"/>
      <c r="Z929" s="20"/>
    </row>
    <row r="930" spans="5:26" x14ac:dyDescent="0.25">
      <c r="E930" s="20"/>
      <c r="F930" s="20"/>
      <c r="G930" s="20"/>
      <c r="O930" s="20"/>
      <c r="P930" s="20"/>
      <c r="Q930" s="20"/>
      <c r="X930" s="20"/>
      <c r="Y930" s="20"/>
      <c r="Z930" s="20"/>
    </row>
    <row r="931" spans="5:26" x14ac:dyDescent="0.25">
      <c r="E931" s="20"/>
      <c r="F931" s="20"/>
      <c r="G931" s="20"/>
      <c r="O931" s="20"/>
      <c r="P931" s="20"/>
      <c r="Q931" s="20"/>
      <c r="X931" s="20"/>
      <c r="Y931" s="20"/>
      <c r="Z931" s="20"/>
    </row>
    <row r="932" spans="5:26" x14ac:dyDescent="0.25">
      <c r="E932" s="20"/>
      <c r="F932" s="20"/>
      <c r="G932" s="20"/>
      <c r="O932" s="20"/>
      <c r="P932" s="20"/>
      <c r="Q932" s="20"/>
      <c r="X932" s="20"/>
      <c r="Y932" s="20"/>
      <c r="Z932" s="20"/>
    </row>
    <row r="933" spans="5:26" x14ac:dyDescent="0.25">
      <c r="E933" s="20"/>
      <c r="F933" s="20"/>
      <c r="G933" s="20"/>
      <c r="O933" s="20"/>
      <c r="P933" s="20"/>
      <c r="Q933" s="20"/>
      <c r="X933" s="20"/>
      <c r="Y933" s="20"/>
      <c r="Z933" s="20"/>
    </row>
    <row r="934" spans="5:26" x14ac:dyDescent="0.25">
      <c r="E934" s="20"/>
      <c r="F934" s="20"/>
      <c r="G934" s="20"/>
      <c r="O934" s="20"/>
      <c r="P934" s="20"/>
      <c r="Q934" s="20"/>
      <c r="X934" s="20"/>
      <c r="Y934" s="20"/>
      <c r="Z934" s="20"/>
    </row>
    <row r="935" spans="5:26" x14ac:dyDescent="0.25">
      <c r="E935" s="20"/>
      <c r="F935" s="20"/>
      <c r="G935" s="20"/>
      <c r="O935" s="20"/>
      <c r="P935" s="20"/>
      <c r="Q935" s="20"/>
      <c r="X935" s="20"/>
      <c r="Y935" s="20"/>
      <c r="Z935" s="20"/>
    </row>
    <row r="936" spans="5:26" x14ac:dyDescent="0.25">
      <c r="E936" s="20"/>
      <c r="F936" s="20"/>
      <c r="G936" s="20"/>
      <c r="O936" s="20"/>
      <c r="P936" s="20"/>
      <c r="Q936" s="20"/>
      <c r="X936" s="20"/>
      <c r="Y936" s="20"/>
      <c r="Z936" s="20"/>
    </row>
    <row r="937" spans="5:26" x14ac:dyDescent="0.25">
      <c r="E937" s="20"/>
      <c r="F937" s="20"/>
      <c r="G937" s="20"/>
      <c r="O937" s="20"/>
      <c r="P937" s="20"/>
      <c r="Q937" s="20"/>
      <c r="X937" s="20"/>
      <c r="Y937" s="20"/>
      <c r="Z937" s="20"/>
    </row>
    <row r="938" spans="5:26" x14ac:dyDescent="0.25">
      <c r="E938" s="20"/>
      <c r="F938" s="20"/>
      <c r="G938" s="20"/>
      <c r="O938" s="20"/>
      <c r="P938" s="20"/>
      <c r="Q938" s="20"/>
      <c r="X938" s="20"/>
      <c r="Y938" s="20"/>
      <c r="Z938" s="20"/>
    </row>
    <row r="939" spans="5:26" x14ac:dyDescent="0.25">
      <c r="E939" s="20"/>
      <c r="F939" s="20"/>
      <c r="G939" s="20"/>
      <c r="O939" s="20"/>
      <c r="P939" s="20"/>
      <c r="Q939" s="20"/>
      <c r="X939" s="20"/>
      <c r="Y939" s="20"/>
      <c r="Z939" s="20"/>
    </row>
    <row r="940" spans="5:26" x14ac:dyDescent="0.25">
      <c r="E940" s="20"/>
      <c r="F940" s="20"/>
      <c r="G940" s="20"/>
      <c r="O940" s="20"/>
      <c r="P940" s="20"/>
      <c r="Q940" s="20"/>
      <c r="X940" s="20"/>
      <c r="Y940" s="20"/>
      <c r="Z940" s="20"/>
    </row>
    <row r="941" spans="5:26" x14ac:dyDescent="0.25">
      <c r="E941" s="20"/>
      <c r="F941" s="20"/>
      <c r="G941" s="20"/>
      <c r="O941" s="20"/>
      <c r="P941" s="20"/>
      <c r="Q941" s="20"/>
      <c r="X941" s="20"/>
      <c r="Y941" s="20"/>
      <c r="Z941" s="20"/>
    </row>
    <row r="942" spans="5:26" x14ac:dyDescent="0.25">
      <c r="E942" s="20"/>
      <c r="F942" s="20"/>
      <c r="G942" s="20"/>
      <c r="O942" s="20"/>
      <c r="P942" s="20"/>
      <c r="Q942" s="20"/>
      <c r="X942" s="20"/>
      <c r="Y942" s="20"/>
      <c r="Z942" s="20"/>
    </row>
    <row r="943" spans="5:26" x14ac:dyDescent="0.25">
      <c r="E943" s="20"/>
      <c r="F943" s="20"/>
      <c r="G943" s="20"/>
      <c r="O943" s="20"/>
      <c r="P943" s="20"/>
      <c r="Q943" s="20"/>
      <c r="X943" s="20"/>
      <c r="Y943" s="20"/>
      <c r="Z943" s="20"/>
    </row>
    <row r="944" spans="5:26" x14ac:dyDescent="0.25">
      <c r="E944" s="20"/>
      <c r="F944" s="20"/>
      <c r="G944" s="20"/>
      <c r="O944" s="20"/>
      <c r="P944" s="20"/>
      <c r="Q944" s="20"/>
      <c r="X944" s="20"/>
      <c r="Y944" s="20"/>
      <c r="Z944" s="20"/>
    </row>
    <row r="945" spans="5:26" x14ac:dyDescent="0.25">
      <c r="E945" s="20"/>
      <c r="F945" s="20"/>
      <c r="G945" s="20"/>
      <c r="O945" s="20"/>
      <c r="P945" s="20"/>
      <c r="Q945" s="20"/>
      <c r="X945" s="20"/>
      <c r="Y945" s="20"/>
      <c r="Z945" s="20"/>
    </row>
    <row r="946" spans="5:26" x14ac:dyDescent="0.25">
      <c r="E946" s="20"/>
      <c r="F946" s="20"/>
      <c r="G946" s="20"/>
      <c r="O946" s="20"/>
      <c r="P946" s="20"/>
      <c r="Q946" s="20"/>
      <c r="X946" s="20"/>
      <c r="Y946" s="20"/>
      <c r="Z946" s="20"/>
    </row>
    <row r="947" spans="5:26" x14ac:dyDescent="0.25">
      <c r="E947" s="20"/>
      <c r="F947" s="20"/>
      <c r="G947" s="20"/>
      <c r="O947" s="20"/>
      <c r="P947" s="20"/>
      <c r="Q947" s="20"/>
      <c r="X947" s="20"/>
      <c r="Y947" s="20"/>
      <c r="Z947" s="20"/>
    </row>
    <row r="948" spans="5:26" x14ac:dyDescent="0.25">
      <c r="E948" s="20"/>
      <c r="F948" s="20"/>
      <c r="G948" s="20"/>
      <c r="O948" s="20"/>
      <c r="P948" s="20"/>
      <c r="Q948" s="20"/>
      <c r="X948" s="20"/>
      <c r="Y948" s="20"/>
      <c r="Z948" s="20"/>
    </row>
    <row r="949" spans="5:26" x14ac:dyDescent="0.25">
      <c r="E949" s="20"/>
      <c r="F949" s="20"/>
      <c r="G949" s="20"/>
      <c r="O949" s="20"/>
      <c r="P949" s="20"/>
      <c r="Q949" s="20"/>
      <c r="X949" s="20"/>
      <c r="Y949" s="20"/>
      <c r="Z949" s="20"/>
    </row>
    <row r="950" spans="5:26" x14ac:dyDescent="0.25">
      <c r="E950" s="20"/>
      <c r="F950" s="20"/>
      <c r="G950" s="20"/>
      <c r="O950" s="20"/>
      <c r="P950" s="20"/>
      <c r="Q950" s="20"/>
      <c r="X950" s="20"/>
      <c r="Y950" s="20"/>
      <c r="Z950" s="20"/>
    </row>
    <row r="951" spans="5:26" x14ac:dyDescent="0.25">
      <c r="E951" s="20"/>
      <c r="F951" s="20"/>
      <c r="G951" s="20"/>
      <c r="O951" s="20"/>
      <c r="P951" s="20"/>
      <c r="Q951" s="20"/>
      <c r="X951" s="20"/>
      <c r="Y951" s="20"/>
      <c r="Z951" s="20"/>
    </row>
    <row r="952" spans="5:26" x14ac:dyDescent="0.25">
      <c r="E952" s="20"/>
      <c r="F952" s="20"/>
      <c r="G952" s="20"/>
      <c r="O952" s="20"/>
      <c r="P952" s="20"/>
      <c r="Q952" s="20"/>
      <c r="X952" s="20"/>
      <c r="Y952" s="20"/>
      <c r="Z952" s="20"/>
    </row>
    <row r="953" spans="5:26" x14ac:dyDescent="0.25">
      <c r="E953" s="20"/>
      <c r="F953" s="20"/>
      <c r="G953" s="20"/>
      <c r="O953" s="20"/>
      <c r="P953" s="20"/>
      <c r="Q953" s="20"/>
      <c r="X953" s="20"/>
      <c r="Y953" s="20"/>
      <c r="Z953" s="20"/>
    </row>
    <row r="954" spans="5:26" x14ac:dyDescent="0.25">
      <c r="E954" s="20"/>
      <c r="F954" s="20"/>
      <c r="G954" s="20"/>
      <c r="O954" s="20"/>
      <c r="P954" s="20"/>
      <c r="Q954" s="20"/>
      <c r="X954" s="20"/>
      <c r="Y954" s="20"/>
      <c r="Z954" s="20"/>
    </row>
    <row r="955" spans="5:26" x14ac:dyDescent="0.25">
      <c r="E955" s="20"/>
      <c r="F955" s="20"/>
      <c r="G955" s="20"/>
      <c r="O955" s="20"/>
      <c r="P955" s="20"/>
      <c r="Q955" s="20"/>
      <c r="X955" s="20"/>
      <c r="Y955" s="20"/>
      <c r="Z955" s="20"/>
    </row>
    <row r="956" spans="5:26" x14ac:dyDescent="0.25">
      <c r="E956" s="20"/>
      <c r="F956" s="20"/>
      <c r="G956" s="20"/>
      <c r="O956" s="20"/>
      <c r="P956" s="20"/>
      <c r="Q956" s="20"/>
      <c r="X956" s="20"/>
      <c r="Y956" s="20"/>
      <c r="Z956" s="20"/>
    </row>
    <row r="957" spans="5:26" x14ac:dyDescent="0.25">
      <c r="E957" s="20"/>
      <c r="F957" s="20"/>
      <c r="G957" s="20"/>
      <c r="O957" s="20"/>
      <c r="P957" s="20"/>
      <c r="Q957" s="20"/>
      <c r="X957" s="20"/>
      <c r="Y957" s="20"/>
      <c r="Z957" s="20"/>
    </row>
    <row r="958" spans="5:26" x14ac:dyDescent="0.25">
      <c r="E958" s="20"/>
      <c r="F958" s="20"/>
      <c r="G958" s="20"/>
      <c r="O958" s="20"/>
      <c r="P958" s="20"/>
      <c r="Q958" s="20"/>
      <c r="X958" s="20"/>
      <c r="Y958" s="20"/>
      <c r="Z958" s="20"/>
    </row>
    <row r="959" spans="5:26" x14ac:dyDescent="0.25">
      <c r="E959" s="20"/>
      <c r="F959" s="20"/>
      <c r="G959" s="20"/>
      <c r="O959" s="20"/>
      <c r="P959" s="20"/>
      <c r="Q959" s="20"/>
      <c r="X959" s="20"/>
      <c r="Y959" s="20"/>
      <c r="Z959" s="20"/>
    </row>
    <row r="960" spans="5:26" x14ac:dyDescent="0.25">
      <c r="E960" s="20"/>
      <c r="F960" s="20"/>
      <c r="G960" s="20"/>
      <c r="O960" s="20"/>
      <c r="P960" s="20"/>
      <c r="Q960" s="20"/>
      <c r="X960" s="20"/>
      <c r="Y960" s="20"/>
      <c r="Z960" s="20"/>
    </row>
    <row r="961" spans="5:26" x14ac:dyDescent="0.25">
      <c r="E961" s="20"/>
      <c r="F961" s="20"/>
      <c r="G961" s="20"/>
      <c r="O961" s="20"/>
      <c r="P961" s="20"/>
      <c r="Q961" s="20"/>
      <c r="X961" s="20"/>
      <c r="Y961" s="20"/>
      <c r="Z961" s="20"/>
    </row>
    <row r="962" spans="5:26" x14ac:dyDescent="0.25">
      <c r="E962" s="20"/>
      <c r="F962" s="20"/>
      <c r="G962" s="20"/>
      <c r="O962" s="20"/>
      <c r="P962" s="20"/>
      <c r="Q962" s="20"/>
      <c r="X962" s="20"/>
      <c r="Y962" s="20"/>
      <c r="Z962" s="20"/>
    </row>
    <row r="963" spans="5:26" x14ac:dyDescent="0.25">
      <c r="E963" s="20"/>
      <c r="F963" s="20"/>
      <c r="G963" s="20"/>
      <c r="O963" s="20"/>
      <c r="P963" s="20"/>
      <c r="Q963" s="20"/>
      <c r="X963" s="20"/>
      <c r="Y963" s="20"/>
      <c r="Z963" s="20"/>
    </row>
    <row r="964" spans="5:26" x14ac:dyDescent="0.25">
      <c r="E964" s="20"/>
      <c r="F964" s="20"/>
      <c r="G964" s="20"/>
      <c r="O964" s="20"/>
      <c r="P964" s="20"/>
      <c r="Q964" s="20"/>
      <c r="X964" s="20"/>
      <c r="Y964" s="20"/>
      <c r="Z964" s="20"/>
    </row>
    <row r="965" spans="5:26" x14ac:dyDescent="0.25">
      <c r="E965" s="20"/>
      <c r="F965" s="20"/>
      <c r="G965" s="20"/>
      <c r="O965" s="20"/>
      <c r="P965" s="20"/>
      <c r="Q965" s="20"/>
      <c r="X965" s="20"/>
      <c r="Y965" s="20"/>
      <c r="Z965" s="20"/>
    </row>
    <row r="966" spans="5:26" x14ac:dyDescent="0.25">
      <c r="E966" s="20"/>
      <c r="F966" s="20"/>
      <c r="G966" s="20"/>
      <c r="O966" s="20"/>
      <c r="P966" s="20"/>
      <c r="Q966" s="20"/>
      <c r="X966" s="20"/>
      <c r="Y966" s="20"/>
      <c r="Z966" s="20"/>
    </row>
    <row r="967" spans="5:26" x14ac:dyDescent="0.25">
      <c r="E967" s="20"/>
      <c r="F967" s="20"/>
      <c r="G967" s="20"/>
      <c r="O967" s="20"/>
      <c r="P967" s="20"/>
      <c r="Q967" s="20"/>
      <c r="X967" s="20"/>
      <c r="Y967" s="20"/>
      <c r="Z967" s="20"/>
    </row>
    <row r="968" spans="5:26" x14ac:dyDescent="0.25">
      <c r="E968" s="20"/>
      <c r="F968" s="20"/>
      <c r="G968" s="20"/>
      <c r="O968" s="20"/>
      <c r="P968" s="20"/>
      <c r="Q968" s="20"/>
      <c r="X968" s="20"/>
      <c r="Y968" s="20"/>
      <c r="Z968" s="20"/>
    </row>
    <row r="969" spans="5:26" x14ac:dyDescent="0.25">
      <c r="E969" s="20"/>
      <c r="F969" s="20"/>
      <c r="G969" s="20"/>
      <c r="O969" s="20"/>
      <c r="P969" s="20"/>
      <c r="Q969" s="20"/>
      <c r="X969" s="20"/>
      <c r="Y969" s="20"/>
      <c r="Z969" s="20"/>
    </row>
    <row r="970" spans="5:26" x14ac:dyDescent="0.25">
      <c r="E970" s="20"/>
      <c r="F970" s="20"/>
      <c r="G970" s="20"/>
      <c r="O970" s="20"/>
      <c r="P970" s="20"/>
      <c r="Q970" s="20"/>
      <c r="X970" s="20"/>
      <c r="Y970" s="20"/>
      <c r="Z970" s="20"/>
    </row>
    <row r="971" spans="5:26" x14ac:dyDescent="0.25">
      <c r="E971" s="20"/>
      <c r="F971" s="20"/>
      <c r="G971" s="20"/>
      <c r="O971" s="20"/>
      <c r="P971" s="20"/>
      <c r="Q971" s="20"/>
      <c r="X971" s="20"/>
      <c r="Y971" s="20"/>
      <c r="Z971" s="20"/>
    </row>
    <row r="972" spans="5:26" x14ac:dyDescent="0.25">
      <c r="E972" s="20"/>
      <c r="F972" s="20"/>
      <c r="G972" s="20"/>
      <c r="O972" s="20"/>
      <c r="P972" s="20"/>
      <c r="Q972" s="20"/>
      <c r="X972" s="20"/>
      <c r="Y972" s="20"/>
      <c r="Z972" s="20"/>
    </row>
    <row r="973" spans="5:26" x14ac:dyDescent="0.25">
      <c r="E973" s="20"/>
      <c r="F973" s="20"/>
      <c r="G973" s="20"/>
      <c r="O973" s="20"/>
      <c r="P973" s="20"/>
      <c r="Q973" s="20"/>
      <c r="X973" s="20"/>
      <c r="Y973" s="20"/>
      <c r="Z973" s="20"/>
    </row>
    <row r="974" spans="5:26" x14ac:dyDescent="0.25">
      <c r="E974" s="20"/>
      <c r="F974" s="20"/>
      <c r="G974" s="20"/>
      <c r="O974" s="20"/>
      <c r="P974" s="20"/>
      <c r="Q974" s="20"/>
      <c r="X974" s="20"/>
      <c r="Y974" s="20"/>
      <c r="Z974" s="20"/>
    </row>
    <row r="975" spans="5:26" x14ac:dyDescent="0.25">
      <c r="E975" s="20"/>
      <c r="F975" s="20"/>
      <c r="G975" s="20"/>
      <c r="O975" s="20"/>
      <c r="P975" s="20"/>
      <c r="Q975" s="20"/>
      <c r="X975" s="20"/>
      <c r="Y975" s="20"/>
      <c r="Z975" s="20"/>
    </row>
    <row r="976" spans="5:26" x14ac:dyDescent="0.25">
      <c r="E976" s="20"/>
      <c r="F976" s="20"/>
      <c r="G976" s="20"/>
      <c r="O976" s="20"/>
      <c r="P976" s="20"/>
      <c r="Q976" s="20"/>
      <c r="X976" s="20"/>
      <c r="Y976" s="20"/>
      <c r="Z976" s="20"/>
    </row>
    <row r="977" spans="5:26" x14ac:dyDescent="0.25">
      <c r="E977" s="20"/>
      <c r="F977" s="20"/>
      <c r="G977" s="20"/>
      <c r="O977" s="20"/>
      <c r="P977" s="20"/>
      <c r="Q977" s="20"/>
      <c r="X977" s="20"/>
      <c r="Y977" s="20"/>
      <c r="Z977" s="20"/>
    </row>
    <row r="978" spans="5:26" x14ac:dyDescent="0.25">
      <c r="E978" s="20"/>
      <c r="F978" s="20"/>
      <c r="G978" s="20"/>
      <c r="O978" s="20"/>
      <c r="P978" s="20"/>
      <c r="Q978" s="20"/>
      <c r="X978" s="20"/>
      <c r="Y978" s="20"/>
      <c r="Z978" s="20"/>
    </row>
    <row r="979" spans="5:26" x14ac:dyDescent="0.25">
      <c r="E979" s="20"/>
      <c r="F979" s="20"/>
      <c r="G979" s="20"/>
      <c r="O979" s="20"/>
      <c r="P979" s="20"/>
      <c r="Q979" s="20"/>
      <c r="X979" s="20"/>
      <c r="Y979" s="20"/>
      <c r="Z979" s="20"/>
    </row>
    <row r="980" spans="5:26" x14ac:dyDescent="0.25">
      <c r="E980" s="20"/>
      <c r="F980" s="20"/>
      <c r="G980" s="20"/>
      <c r="O980" s="20"/>
      <c r="P980" s="20"/>
      <c r="Q980" s="20"/>
      <c r="X980" s="20"/>
      <c r="Y980" s="20"/>
      <c r="Z980" s="20"/>
    </row>
    <row r="981" spans="5:26" x14ac:dyDescent="0.25">
      <c r="E981" s="20"/>
      <c r="F981" s="20"/>
      <c r="G981" s="20"/>
      <c r="O981" s="20"/>
      <c r="P981" s="20"/>
      <c r="Q981" s="20"/>
      <c r="X981" s="20"/>
      <c r="Y981" s="20"/>
      <c r="Z981" s="20"/>
    </row>
    <row r="982" spans="5:26" x14ac:dyDescent="0.25">
      <c r="E982" s="20"/>
      <c r="F982" s="20"/>
      <c r="G982" s="20"/>
      <c r="O982" s="20"/>
      <c r="P982" s="20"/>
      <c r="Q982" s="20"/>
      <c r="X982" s="20"/>
      <c r="Y982" s="20"/>
      <c r="Z982" s="20"/>
    </row>
    <row r="983" spans="5:26" x14ac:dyDescent="0.25">
      <c r="E983" s="20"/>
      <c r="F983" s="20"/>
      <c r="G983" s="20"/>
      <c r="O983" s="20"/>
      <c r="P983" s="20"/>
      <c r="Q983" s="20"/>
      <c r="X983" s="20"/>
      <c r="Y983" s="20"/>
      <c r="Z983" s="20"/>
    </row>
    <row r="984" spans="5:26" x14ac:dyDescent="0.25">
      <c r="E984" s="20"/>
      <c r="F984" s="20"/>
      <c r="G984" s="20"/>
      <c r="O984" s="20"/>
      <c r="P984" s="20"/>
      <c r="Q984" s="20"/>
      <c r="X984" s="20"/>
      <c r="Y984" s="20"/>
      <c r="Z984" s="20"/>
    </row>
    <row r="985" spans="5:26" x14ac:dyDescent="0.25">
      <c r="E985" s="20"/>
      <c r="F985" s="20"/>
      <c r="G985" s="20"/>
      <c r="O985" s="20"/>
      <c r="P985" s="20"/>
      <c r="Q985" s="20"/>
      <c r="X985" s="20"/>
      <c r="Y985" s="20"/>
      <c r="Z985" s="20"/>
    </row>
    <row r="986" spans="5:26" x14ac:dyDescent="0.25">
      <c r="E986" s="20"/>
      <c r="F986" s="20"/>
      <c r="G986" s="20"/>
      <c r="O986" s="20"/>
      <c r="P986" s="20"/>
      <c r="Q986" s="20"/>
      <c r="X986" s="20"/>
      <c r="Y986" s="20"/>
      <c r="Z986" s="20"/>
    </row>
    <row r="987" spans="5:26" x14ac:dyDescent="0.25">
      <c r="E987" s="20"/>
      <c r="F987" s="20"/>
      <c r="G987" s="20"/>
      <c r="O987" s="20"/>
      <c r="P987" s="20"/>
      <c r="Q987" s="20"/>
      <c r="X987" s="20"/>
      <c r="Y987" s="20"/>
      <c r="Z987" s="20"/>
    </row>
    <row r="988" spans="5:26" x14ac:dyDescent="0.25">
      <c r="E988" s="20"/>
      <c r="F988" s="20"/>
      <c r="G988" s="20"/>
      <c r="O988" s="20"/>
      <c r="P988" s="20"/>
      <c r="Q988" s="20"/>
      <c r="X988" s="20"/>
      <c r="Y988" s="20"/>
      <c r="Z988" s="20"/>
    </row>
    <row r="989" spans="5:26" x14ac:dyDescent="0.25">
      <c r="E989" s="20"/>
      <c r="F989" s="20"/>
      <c r="G989" s="20"/>
      <c r="O989" s="20"/>
      <c r="P989" s="20"/>
      <c r="Q989" s="20"/>
      <c r="X989" s="20"/>
      <c r="Y989" s="20"/>
      <c r="Z989" s="20"/>
    </row>
    <row r="990" spans="5:26" x14ac:dyDescent="0.25">
      <c r="E990" s="20"/>
      <c r="F990" s="20"/>
      <c r="G990" s="20"/>
      <c r="O990" s="20"/>
      <c r="P990" s="20"/>
      <c r="Q990" s="20"/>
      <c r="X990" s="20"/>
      <c r="Y990" s="20"/>
      <c r="Z990" s="20"/>
    </row>
    <row r="991" spans="5:26" x14ac:dyDescent="0.25">
      <c r="E991" s="20"/>
      <c r="F991" s="20"/>
      <c r="G991" s="20"/>
      <c r="O991" s="20"/>
      <c r="P991" s="20"/>
      <c r="Q991" s="20"/>
      <c r="X991" s="20"/>
      <c r="Y991" s="20"/>
      <c r="Z991" s="20"/>
    </row>
    <row r="992" spans="5:26" x14ac:dyDescent="0.25">
      <c r="E992" s="20"/>
      <c r="F992" s="20"/>
      <c r="G992" s="20"/>
      <c r="O992" s="20"/>
      <c r="P992" s="20"/>
      <c r="Q992" s="20"/>
      <c r="X992" s="20"/>
      <c r="Y992" s="20"/>
      <c r="Z992" s="20"/>
    </row>
    <row r="993" spans="5:26" x14ac:dyDescent="0.25">
      <c r="E993" s="20"/>
      <c r="F993" s="20"/>
      <c r="G993" s="20"/>
      <c r="O993" s="20"/>
      <c r="P993" s="20"/>
      <c r="Q993" s="20"/>
      <c r="X993" s="20"/>
      <c r="Y993" s="20"/>
      <c r="Z993" s="20"/>
    </row>
    <row r="994" spans="5:26" x14ac:dyDescent="0.25">
      <c r="E994" s="20"/>
      <c r="F994" s="20"/>
      <c r="G994" s="20"/>
      <c r="O994" s="20"/>
      <c r="P994" s="20"/>
      <c r="Q994" s="20"/>
      <c r="X994" s="20"/>
      <c r="Y994" s="20"/>
      <c r="Z994" s="20"/>
    </row>
    <row r="995" spans="5:26" x14ac:dyDescent="0.25">
      <c r="E995" s="20"/>
      <c r="F995" s="20"/>
      <c r="G995" s="20"/>
      <c r="O995" s="20"/>
      <c r="P995" s="20"/>
      <c r="Q995" s="20"/>
      <c r="X995" s="20"/>
      <c r="Y995" s="20"/>
      <c r="Z995" s="20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U1063"/>
  <sheetViews>
    <sheetView workbookViewId="0">
      <selection activeCell="Y20" sqref="Y20"/>
    </sheetView>
  </sheetViews>
  <sheetFormatPr defaultRowHeight="15" x14ac:dyDescent="0.25"/>
  <sheetData>
    <row r="12" spans="12:21" x14ac:dyDescent="0.25">
      <c r="L12" s="14"/>
      <c r="U12" s="14"/>
    </row>
    <row r="44" spans="2:21" x14ac:dyDescent="0.25">
      <c r="B44" s="1" t="s">
        <v>54</v>
      </c>
      <c r="G44" s="14" t="s">
        <v>55</v>
      </c>
      <c r="I44" s="1" t="s">
        <v>56</v>
      </c>
      <c r="N44" s="14" t="s">
        <v>57</v>
      </c>
      <c r="P44" s="1" t="s">
        <v>58</v>
      </c>
      <c r="U44" s="14" t="s">
        <v>59</v>
      </c>
    </row>
    <row r="45" spans="2:21" x14ac:dyDescent="0.25">
      <c r="B45" s="1"/>
      <c r="G45" s="14"/>
      <c r="I45" s="1"/>
      <c r="N45" s="14"/>
      <c r="P45" s="1"/>
      <c r="U45" s="14"/>
    </row>
    <row r="46" spans="2:21" x14ac:dyDescent="0.25">
      <c r="B46" s="21" t="s">
        <v>64</v>
      </c>
      <c r="C46" s="21"/>
      <c r="D46" s="21"/>
      <c r="E46" s="16" t="s">
        <v>63</v>
      </c>
      <c r="F46" s="16"/>
      <c r="G46" s="16"/>
      <c r="I46" s="21" t="s">
        <v>64</v>
      </c>
      <c r="J46" s="21"/>
      <c r="K46" s="21"/>
      <c r="L46" s="16" t="s">
        <v>63</v>
      </c>
      <c r="M46" s="16"/>
      <c r="N46" s="16"/>
      <c r="P46" s="21" t="s">
        <v>64</v>
      </c>
      <c r="Q46" s="21"/>
      <c r="R46" s="21"/>
      <c r="S46" s="16" t="s">
        <v>63</v>
      </c>
      <c r="T46" s="16"/>
      <c r="U46" s="16"/>
    </row>
    <row r="47" spans="2:21" x14ac:dyDescent="0.25">
      <c r="B47" s="22" t="s">
        <v>11</v>
      </c>
      <c r="C47" s="22" t="s">
        <v>12</v>
      </c>
      <c r="D47" s="22" t="s">
        <v>13</v>
      </c>
      <c r="E47" s="18" t="s">
        <v>11</v>
      </c>
      <c r="F47" s="18" t="s">
        <v>12</v>
      </c>
      <c r="G47" s="18" t="s">
        <v>13</v>
      </c>
      <c r="I47" s="22" t="s">
        <v>11</v>
      </c>
      <c r="J47" s="22" t="s">
        <v>12</v>
      </c>
      <c r="K47" s="22" t="s">
        <v>13</v>
      </c>
      <c r="L47" s="18" t="s">
        <v>11</v>
      </c>
      <c r="M47" s="18" t="s">
        <v>12</v>
      </c>
      <c r="N47" s="18" t="s">
        <v>13</v>
      </c>
      <c r="P47" s="22" t="s">
        <v>11</v>
      </c>
      <c r="Q47" s="22" t="s">
        <v>12</v>
      </c>
      <c r="R47" s="22" t="s">
        <v>13</v>
      </c>
      <c r="S47" s="18" t="s">
        <v>11</v>
      </c>
      <c r="T47" s="18" t="s">
        <v>12</v>
      </c>
      <c r="U47" s="18" t="s">
        <v>13</v>
      </c>
    </row>
    <row r="48" spans="2:21" x14ac:dyDescent="0.25">
      <c r="B48">
        <v>750</v>
      </c>
      <c r="C48">
        <v>28.507999999999999</v>
      </c>
      <c r="D48">
        <v>201</v>
      </c>
      <c r="E48" s="19"/>
      <c r="F48" s="19"/>
      <c r="G48" s="19"/>
      <c r="I48">
        <v>600</v>
      </c>
      <c r="J48">
        <v>26.888999999999999</v>
      </c>
      <c r="K48">
        <v>0</v>
      </c>
      <c r="L48" s="19"/>
      <c r="M48" s="19"/>
      <c r="N48" s="19"/>
      <c r="P48">
        <v>900</v>
      </c>
      <c r="Q48">
        <v>0</v>
      </c>
      <c r="R48">
        <v>0</v>
      </c>
      <c r="S48" s="19"/>
      <c r="T48" s="19"/>
      <c r="U48" s="19"/>
    </row>
    <row r="49" spans="2:21" x14ac:dyDescent="0.25">
      <c r="B49">
        <v>750</v>
      </c>
      <c r="C49">
        <v>28.507999999999999</v>
      </c>
      <c r="D49">
        <v>201</v>
      </c>
      <c r="E49" s="20"/>
      <c r="F49" s="20"/>
      <c r="G49" s="20"/>
      <c r="I49">
        <v>600</v>
      </c>
      <c r="J49">
        <v>26.888999999999999</v>
      </c>
      <c r="K49">
        <v>0</v>
      </c>
      <c r="L49" s="20"/>
      <c r="M49" s="20"/>
      <c r="N49" s="20"/>
      <c r="P49">
        <v>900</v>
      </c>
      <c r="Q49">
        <v>0</v>
      </c>
      <c r="R49">
        <v>0</v>
      </c>
      <c r="S49" s="20"/>
      <c r="T49" s="20"/>
      <c r="U49" s="20"/>
    </row>
    <row r="50" spans="2:21" x14ac:dyDescent="0.25">
      <c r="B50">
        <v>751</v>
      </c>
      <c r="C50">
        <v>28.470599999999997</v>
      </c>
      <c r="D50">
        <v>201</v>
      </c>
      <c r="E50" s="20"/>
      <c r="F50" s="20"/>
      <c r="G50" s="20"/>
      <c r="I50">
        <v>601</v>
      </c>
      <c r="J50">
        <v>26.8888</v>
      </c>
      <c r="K50">
        <v>1.2</v>
      </c>
      <c r="L50" s="20"/>
      <c r="M50" s="20"/>
      <c r="N50" s="20"/>
      <c r="P50">
        <v>901</v>
      </c>
      <c r="Q50">
        <v>2.0000000000000001E-4</v>
      </c>
      <c r="R50">
        <v>1.2</v>
      </c>
      <c r="S50" s="20"/>
      <c r="T50" s="20"/>
      <c r="U50" s="20"/>
    </row>
    <row r="51" spans="2:21" x14ac:dyDescent="0.25">
      <c r="B51">
        <v>752</v>
      </c>
      <c r="C51">
        <v>28.4436</v>
      </c>
      <c r="D51">
        <v>201</v>
      </c>
      <c r="E51" s="20"/>
      <c r="F51" s="20"/>
      <c r="G51" s="20"/>
      <c r="I51">
        <v>602</v>
      </c>
      <c r="J51">
        <v>26.888300000000001</v>
      </c>
      <c r="K51">
        <v>2.4</v>
      </c>
      <c r="L51" s="20"/>
      <c r="M51" s="20"/>
      <c r="N51" s="20"/>
      <c r="P51">
        <v>902</v>
      </c>
      <c r="Q51">
        <v>6.9999999999999999E-4</v>
      </c>
      <c r="R51">
        <v>2.4</v>
      </c>
      <c r="S51" s="20"/>
      <c r="T51" s="20"/>
      <c r="U51" s="20"/>
    </row>
    <row r="52" spans="2:21" x14ac:dyDescent="0.25">
      <c r="B52">
        <v>753</v>
      </c>
      <c r="C52">
        <v>28.387799999999999</v>
      </c>
      <c r="D52">
        <v>201</v>
      </c>
      <c r="E52" s="20"/>
      <c r="F52" s="20"/>
      <c r="G52" s="20"/>
      <c r="I52">
        <v>603</v>
      </c>
      <c r="J52">
        <v>26.887499999999999</v>
      </c>
      <c r="K52">
        <v>3.6</v>
      </c>
      <c r="L52" s="20"/>
      <c r="M52" s="20"/>
      <c r="N52" s="20"/>
      <c r="P52">
        <v>903</v>
      </c>
      <c r="Q52">
        <v>1.5E-3</v>
      </c>
      <c r="R52">
        <v>3.6</v>
      </c>
      <c r="S52" s="20"/>
      <c r="T52" s="20"/>
      <c r="U52" s="20"/>
    </row>
    <row r="53" spans="2:21" x14ac:dyDescent="0.25">
      <c r="B53">
        <v>754</v>
      </c>
      <c r="C53">
        <v>28.331899999999997</v>
      </c>
      <c r="D53">
        <v>201</v>
      </c>
      <c r="E53" s="20"/>
      <c r="F53" s="20"/>
      <c r="G53" s="20"/>
      <c r="I53">
        <v>604</v>
      </c>
      <c r="J53">
        <v>26.886399999999998</v>
      </c>
      <c r="K53">
        <v>4.7</v>
      </c>
      <c r="L53" s="20"/>
      <c r="M53" s="20"/>
      <c r="N53" s="20"/>
      <c r="P53">
        <v>904</v>
      </c>
      <c r="Q53">
        <v>2.5999999999999999E-3</v>
      </c>
      <c r="R53">
        <v>4.7</v>
      </c>
      <c r="S53" s="20"/>
      <c r="T53" s="20"/>
      <c r="U53" s="20"/>
    </row>
    <row r="54" spans="2:21" x14ac:dyDescent="0.25">
      <c r="B54">
        <v>755</v>
      </c>
      <c r="C54">
        <v>28.2761</v>
      </c>
      <c r="D54">
        <v>201</v>
      </c>
      <c r="E54" s="20"/>
      <c r="F54" s="20"/>
      <c r="G54" s="20"/>
      <c r="I54">
        <v>605</v>
      </c>
      <c r="J54">
        <v>26.884899999999998</v>
      </c>
      <c r="K54">
        <v>5.9</v>
      </c>
      <c r="L54" s="20"/>
      <c r="M54" s="20"/>
      <c r="N54" s="20"/>
      <c r="P54">
        <v>905</v>
      </c>
      <c r="Q54">
        <v>4.1000000000000003E-3</v>
      </c>
      <c r="R54">
        <v>5.9</v>
      </c>
      <c r="S54" s="20"/>
      <c r="T54" s="20"/>
      <c r="U54" s="20"/>
    </row>
    <row r="55" spans="2:21" x14ac:dyDescent="0.25">
      <c r="B55">
        <v>756</v>
      </c>
      <c r="C55">
        <v>28.220299999999998</v>
      </c>
      <c r="D55">
        <v>201</v>
      </c>
      <c r="E55" s="20"/>
      <c r="F55" s="20"/>
      <c r="G55" s="20"/>
      <c r="I55">
        <v>606</v>
      </c>
      <c r="J55">
        <v>26.883099999999999</v>
      </c>
      <c r="K55">
        <v>7.1</v>
      </c>
      <c r="L55" s="20"/>
      <c r="M55" s="20"/>
      <c r="N55" s="20"/>
      <c r="P55">
        <v>906</v>
      </c>
      <c r="Q55">
        <v>5.8999999999999999E-3</v>
      </c>
      <c r="R55">
        <v>7.1</v>
      </c>
      <c r="S55" s="20"/>
      <c r="T55" s="20"/>
      <c r="U55" s="20"/>
    </row>
    <row r="56" spans="2:21" x14ac:dyDescent="0.25">
      <c r="B56">
        <v>757</v>
      </c>
      <c r="C56">
        <v>28.164400000000001</v>
      </c>
      <c r="D56">
        <v>201</v>
      </c>
      <c r="E56" s="20"/>
      <c r="F56" s="20"/>
      <c r="G56" s="20"/>
      <c r="I56">
        <v>607</v>
      </c>
      <c r="J56">
        <v>26.8809</v>
      </c>
      <c r="K56">
        <v>8.3000000000000007</v>
      </c>
      <c r="L56" s="20"/>
      <c r="M56" s="20"/>
      <c r="N56" s="20"/>
      <c r="P56">
        <v>907</v>
      </c>
      <c r="Q56">
        <v>8.0999999999999996E-3</v>
      </c>
      <c r="R56">
        <v>8.3000000000000007</v>
      </c>
      <c r="S56" s="20"/>
      <c r="T56" s="20"/>
      <c r="U56" s="20"/>
    </row>
    <row r="57" spans="2:21" x14ac:dyDescent="0.25">
      <c r="B57">
        <v>758</v>
      </c>
      <c r="C57">
        <v>28.108599999999999</v>
      </c>
      <c r="D57">
        <v>201</v>
      </c>
      <c r="E57" s="20"/>
      <c r="F57" s="20"/>
      <c r="G57" s="20"/>
      <c r="I57">
        <v>608</v>
      </c>
      <c r="J57">
        <v>26.878499999999999</v>
      </c>
      <c r="K57">
        <v>9.5</v>
      </c>
      <c r="L57" s="20"/>
      <c r="M57" s="20"/>
      <c r="N57" s="20"/>
      <c r="P57">
        <v>908</v>
      </c>
      <c r="Q57">
        <v>1.0500000000000001E-2</v>
      </c>
      <c r="R57">
        <v>9.5</v>
      </c>
      <c r="S57" s="20"/>
      <c r="T57" s="20"/>
      <c r="U57" s="20"/>
    </row>
    <row r="58" spans="2:21" x14ac:dyDescent="0.25">
      <c r="B58">
        <v>759</v>
      </c>
      <c r="C58">
        <v>28.052799999999998</v>
      </c>
      <c r="D58">
        <v>201</v>
      </c>
      <c r="E58" s="20"/>
      <c r="F58" s="20"/>
      <c r="G58" s="20"/>
      <c r="I58">
        <v>609</v>
      </c>
      <c r="J58">
        <v>26.875699999999998</v>
      </c>
      <c r="K58">
        <v>10.7</v>
      </c>
      <c r="L58" s="20"/>
      <c r="M58" s="20"/>
      <c r="N58" s="20"/>
      <c r="P58">
        <v>909</v>
      </c>
      <c r="Q58">
        <v>1.3299999999999999E-2</v>
      </c>
      <c r="R58">
        <v>10.7</v>
      </c>
      <c r="S58" s="20"/>
      <c r="T58" s="20"/>
      <c r="U58" s="20"/>
    </row>
    <row r="59" spans="2:21" x14ac:dyDescent="0.25">
      <c r="B59">
        <v>760</v>
      </c>
      <c r="C59">
        <v>27.9969</v>
      </c>
      <c r="D59">
        <v>201</v>
      </c>
      <c r="E59" s="20"/>
      <c r="F59" s="20"/>
      <c r="G59" s="20"/>
      <c r="I59">
        <v>610</v>
      </c>
      <c r="J59">
        <v>26.872499999999999</v>
      </c>
      <c r="K59">
        <v>11.9</v>
      </c>
      <c r="L59" s="20"/>
      <c r="M59" s="20"/>
      <c r="N59" s="20"/>
      <c r="P59">
        <v>910</v>
      </c>
      <c r="Q59">
        <v>1.6500000000000001E-2</v>
      </c>
      <c r="R59">
        <v>11.8</v>
      </c>
      <c r="S59" s="20"/>
      <c r="T59" s="20"/>
      <c r="U59" s="20"/>
    </row>
    <row r="60" spans="2:21" x14ac:dyDescent="0.25">
      <c r="B60">
        <v>761</v>
      </c>
      <c r="C60">
        <v>27.941099999999999</v>
      </c>
      <c r="D60">
        <v>201</v>
      </c>
      <c r="E60" s="20"/>
      <c r="F60" s="20"/>
      <c r="G60" s="20"/>
      <c r="I60">
        <v>611</v>
      </c>
      <c r="J60">
        <v>26.8691</v>
      </c>
      <c r="K60">
        <v>13</v>
      </c>
      <c r="L60" s="20"/>
      <c r="M60" s="20"/>
      <c r="N60" s="20"/>
      <c r="P60">
        <v>911</v>
      </c>
      <c r="Q60">
        <v>1.9900000000000001E-2</v>
      </c>
      <c r="R60">
        <v>13</v>
      </c>
      <c r="S60" s="20"/>
      <c r="T60" s="20"/>
      <c r="U60" s="20"/>
    </row>
    <row r="61" spans="2:21" x14ac:dyDescent="0.25">
      <c r="B61">
        <v>762</v>
      </c>
      <c r="C61">
        <v>27.885300000000001</v>
      </c>
      <c r="D61">
        <v>201</v>
      </c>
      <c r="E61" s="20"/>
      <c r="F61" s="20"/>
      <c r="G61" s="20"/>
      <c r="I61">
        <v>612</v>
      </c>
      <c r="J61">
        <v>26.865299999999998</v>
      </c>
      <c r="K61">
        <v>14.2</v>
      </c>
      <c r="L61" s="20"/>
      <c r="M61" s="20"/>
      <c r="N61" s="20"/>
      <c r="P61">
        <v>912</v>
      </c>
      <c r="Q61">
        <v>2.3699999999999999E-2</v>
      </c>
      <c r="R61">
        <v>14.2</v>
      </c>
      <c r="S61" s="20"/>
      <c r="T61" s="20"/>
      <c r="U61" s="20"/>
    </row>
    <row r="62" spans="2:21" x14ac:dyDescent="0.25">
      <c r="B62">
        <v>763</v>
      </c>
      <c r="C62">
        <v>27.8294</v>
      </c>
      <c r="D62">
        <v>201</v>
      </c>
      <c r="E62" s="20"/>
      <c r="F62" s="20"/>
      <c r="G62" s="20"/>
      <c r="I62">
        <v>613</v>
      </c>
      <c r="J62">
        <v>26.8612</v>
      </c>
      <c r="K62">
        <v>15.4</v>
      </c>
      <c r="L62" s="20"/>
      <c r="M62" s="20"/>
      <c r="N62" s="20"/>
      <c r="P62">
        <v>913</v>
      </c>
      <c r="Q62">
        <v>2.7799999999999998E-2</v>
      </c>
      <c r="R62">
        <v>15.4</v>
      </c>
      <c r="S62" s="20"/>
      <c r="T62" s="20"/>
      <c r="U62" s="20"/>
    </row>
    <row r="63" spans="2:21" x14ac:dyDescent="0.25">
      <c r="B63">
        <v>764</v>
      </c>
      <c r="C63">
        <v>27.773599999999998</v>
      </c>
      <c r="D63">
        <v>201</v>
      </c>
      <c r="E63" s="20"/>
      <c r="F63" s="20"/>
      <c r="G63" s="20"/>
      <c r="I63">
        <v>614</v>
      </c>
      <c r="J63">
        <v>26.8567</v>
      </c>
      <c r="K63">
        <v>16.600000000000001</v>
      </c>
      <c r="L63" s="20"/>
      <c r="M63" s="20"/>
      <c r="N63" s="20"/>
      <c r="P63">
        <v>914</v>
      </c>
      <c r="Q63">
        <v>3.2199999999999999E-2</v>
      </c>
      <c r="R63">
        <v>16.600000000000001</v>
      </c>
      <c r="S63" s="20"/>
      <c r="T63" s="20"/>
      <c r="U63" s="20"/>
    </row>
    <row r="64" spans="2:21" x14ac:dyDescent="0.25">
      <c r="B64">
        <v>765</v>
      </c>
      <c r="C64">
        <v>27.7178</v>
      </c>
      <c r="D64">
        <v>201</v>
      </c>
      <c r="E64" s="20"/>
      <c r="F64" s="20"/>
      <c r="G64" s="20"/>
      <c r="I64">
        <v>615</v>
      </c>
      <c r="J64">
        <v>26.851900000000001</v>
      </c>
      <c r="K64">
        <v>17.8</v>
      </c>
      <c r="L64" s="20"/>
      <c r="M64" s="20"/>
      <c r="N64" s="20"/>
      <c r="P64">
        <v>915</v>
      </c>
      <c r="Q64">
        <v>3.6999999999999998E-2</v>
      </c>
      <c r="R64">
        <v>17.7</v>
      </c>
      <c r="S64" s="20"/>
      <c r="T64" s="20"/>
      <c r="U64" s="20"/>
    </row>
    <row r="65" spans="2:21" x14ac:dyDescent="0.25">
      <c r="B65">
        <v>766</v>
      </c>
      <c r="C65">
        <v>27.661899999999999</v>
      </c>
      <c r="D65">
        <v>201</v>
      </c>
      <c r="E65" s="20"/>
      <c r="F65" s="20"/>
      <c r="G65" s="20"/>
      <c r="I65">
        <v>616</v>
      </c>
      <c r="J65">
        <v>26.846799999999998</v>
      </c>
      <c r="K65">
        <v>19</v>
      </c>
      <c r="L65" s="20"/>
      <c r="M65" s="20"/>
      <c r="N65" s="20"/>
      <c r="P65">
        <v>916</v>
      </c>
      <c r="Q65">
        <v>4.2099999999999999E-2</v>
      </c>
      <c r="R65">
        <v>18.899999999999999</v>
      </c>
      <c r="S65" s="20"/>
      <c r="T65" s="20"/>
      <c r="U65" s="20"/>
    </row>
    <row r="66" spans="2:21" x14ac:dyDescent="0.25">
      <c r="B66">
        <v>767</v>
      </c>
      <c r="C66">
        <v>27.606099999999998</v>
      </c>
      <c r="D66">
        <v>201</v>
      </c>
      <c r="E66" s="20"/>
      <c r="F66" s="20"/>
      <c r="G66" s="20"/>
      <c r="I66">
        <v>617</v>
      </c>
      <c r="J66">
        <v>26.8414</v>
      </c>
      <c r="K66">
        <v>20.2</v>
      </c>
      <c r="L66" s="20"/>
      <c r="M66" s="20"/>
      <c r="N66" s="20"/>
      <c r="P66">
        <v>917</v>
      </c>
      <c r="Q66">
        <v>4.7500000000000001E-2</v>
      </c>
      <c r="R66">
        <v>20.100000000000001</v>
      </c>
      <c r="S66" s="20"/>
      <c r="T66" s="20"/>
      <c r="U66" s="20"/>
    </row>
    <row r="67" spans="2:21" x14ac:dyDescent="0.25">
      <c r="B67">
        <v>768</v>
      </c>
      <c r="C67">
        <v>27.5503</v>
      </c>
      <c r="D67">
        <v>201</v>
      </c>
      <c r="E67" s="20"/>
      <c r="F67" s="20"/>
      <c r="G67" s="20"/>
      <c r="I67">
        <v>618</v>
      </c>
      <c r="J67">
        <v>26.835599999999999</v>
      </c>
      <c r="K67">
        <v>21.4</v>
      </c>
      <c r="L67" s="20"/>
      <c r="M67" s="20"/>
      <c r="N67" s="20"/>
      <c r="P67">
        <v>918</v>
      </c>
      <c r="Q67">
        <v>5.33E-2</v>
      </c>
      <c r="R67">
        <v>21.3</v>
      </c>
      <c r="S67" s="20"/>
      <c r="T67" s="20"/>
      <c r="U67" s="20"/>
    </row>
    <row r="68" spans="2:21" x14ac:dyDescent="0.25">
      <c r="B68">
        <v>769</v>
      </c>
      <c r="C68">
        <v>27.494399999999999</v>
      </c>
      <c r="D68">
        <v>201</v>
      </c>
      <c r="E68" s="20"/>
      <c r="F68" s="20"/>
      <c r="G68" s="20"/>
      <c r="I68">
        <v>619</v>
      </c>
      <c r="J68">
        <v>26.829499999999999</v>
      </c>
      <c r="K68">
        <v>22.6</v>
      </c>
      <c r="L68" s="20"/>
      <c r="M68" s="20"/>
      <c r="N68" s="20"/>
      <c r="P68">
        <v>919</v>
      </c>
      <c r="Q68">
        <v>5.9299999999999999E-2</v>
      </c>
      <c r="R68">
        <v>22.4</v>
      </c>
      <c r="S68" s="20"/>
      <c r="T68" s="20"/>
      <c r="U68" s="20"/>
    </row>
    <row r="69" spans="2:21" x14ac:dyDescent="0.25">
      <c r="B69">
        <v>770</v>
      </c>
      <c r="C69">
        <v>27.438600000000001</v>
      </c>
      <c r="D69">
        <v>201</v>
      </c>
      <c r="E69" s="20"/>
      <c r="F69" s="20"/>
      <c r="G69" s="20"/>
      <c r="I69">
        <v>620</v>
      </c>
      <c r="J69">
        <v>26.8231</v>
      </c>
      <c r="K69">
        <v>23.7</v>
      </c>
      <c r="L69" s="20"/>
      <c r="M69" s="20"/>
      <c r="N69" s="20"/>
      <c r="P69">
        <v>920</v>
      </c>
      <c r="Q69">
        <v>6.5699999999999995E-2</v>
      </c>
      <c r="R69">
        <v>23.6</v>
      </c>
      <c r="S69" s="20"/>
      <c r="T69" s="20"/>
      <c r="U69" s="20"/>
    </row>
    <row r="70" spans="2:21" x14ac:dyDescent="0.25">
      <c r="B70">
        <v>771</v>
      </c>
      <c r="C70">
        <v>27.3828</v>
      </c>
      <c r="D70">
        <v>201</v>
      </c>
      <c r="E70" s="20"/>
      <c r="F70" s="20"/>
      <c r="G70" s="20"/>
      <c r="I70">
        <v>621</v>
      </c>
      <c r="J70">
        <v>26.816299999999998</v>
      </c>
      <c r="K70">
        <v>24.9</v>
      </c>
      <c r="L70" s="20"/>
      <c r="M70" s="20"/>
      <c r="N70" s="20"/>
      <c r="P70">
        <v>921</v>
      </c>
      <c r="Q70">
        <v>7.2400000000000006E-2</v>
      </c>
      <c r="R70">
        <v>24.8</v>
      </c>
      <c r="S70" s="20"/>
      <c r="T70" s="20"/>
      <c r="U70" s="20"/>
    </row>
    <row r="71" spans="2:21" x14ac:dyDescent="0.25">
      <c r="B71">
        <v>772</v>
      </c>
      <c r="C71">
        <v>27.326899999999998</v>
      </c>
      <c r="D71">
        <v>201</v>
      </c>
      <c r="E71" s="20"/>
      <c r="F71" s="20"/>
      <c r="G71" s="20"/>
      <c r="I71">
        <v>622</v>
      </c>
      <c r="J71">
        <v>26.809200000000001</v>
      </c>
      <c r="K71">
        <v>26.1</v>
      </c>
      <c r="L71" s="20"/>
      <c r="M71" s="20"/>
      <c r="N71" s="20"/>
      <c r="P71">
        <v>922</v>
      </c>
      <c r="Q71">
        <v>7.9500000000000001E-2</v>
      </c>
      <c r="R71">
        <v>25.9</v>
      </c>
      <c r="S71" s="20"/>
      <c r="T71" s="20"/>
      <c r="U71" s="20"/>
    </row>
    <row r="72" spans="2:21" x14ac:dyDescent="0.25">
      <c r="B72">
        <v>773</v>
      </c>
      <c r="C72">
        <v>27.271100000000001</v>
      </c>
      <c r="D72">
        <v>201</v>
      </c>
      <c r="E72" s="20"/>
      <c r="F72" s="20"/>
      <c r="G72" s="20"/>
      <c r="I72">
        <v>623</v>
      </c>
      <c r="J72">
        <v>26.8018</v>
      </c>
      <c r="K72">
        <v>27.3</v>
      </c>
      <c r="L72" s="20"/>
      <c r="M72" s="20"/>
      <c r="N72" s="20"/>
      <c r="P72">
        <v>923</v>
      </c>
      <c r="Q72">
        <v>8.6900000000000005E-2</v>
      </c>
      <c r="R72">
        <v>27.1</v>
      </c>
      <c r="S72" s="20"/>
      <c r="T72" s="20"/>
      <c r="U72" s="20"/>
    </row>
    <row r="73" spans="2:21" x14ac:dyDescent="0.25">
      <c r="B73">
        <v>774</v>
      </c>
      <c r="C73">
        <v>27.215299999999999</v>
      </c>
      <c r="D73">
        <v>201</v>
      </c>
      <c r="E73" s="20"/>
      <c r="F73" s="20"/>
      <c r="G73" s="20"/>
      <c r="I73">
        <v>624</v>
      </c>
      <c r="J73">
        <v>26.794</v>
      </c>
      <c r="K73">
        <v>28.5</v>
      </c>
      <c r="L73" s="20"/>
      <c r="M73" s="20"/>
      <c r="N73" s="20"/>
      <c r="P73">
        <v>924</v>
      </c>
      <c r="Q73">
        <v>9.4500000000000001E-2</v>
      </c>
      <c r="R73">
        <v>28.3</v>
      </c>
      <c r="S73" s="20"/>
      <c r="T73" s="20"/>
      <c r="U73" s="20"/>
    </row>
    <row r="74" spans="2:21" x14ac:dyDescent="0.25">
      <c r="B74">
        <v>775</v>
      </c>
      <c r="C74">
        <v>27.159399999999998</v>
      </c>
      <c r="D74">
        <v>201</v>
      </c>
      <c r="E74" s="20"/>
      <c r="F74" s="20"/>
      <c r="G74" s="20"/>
      <c r="I74">
        <v>625</v>
      </c>
      <c r="J74">
        <v>26.785999999999998</v>
      </c>
      <c r="K74">
        <v>29.7</v>
      </c>
      <c r="L74" s="20"/>
      <c r="M74" s="20"/>
      <c r="N74" s="20"/>
      <c r="P74">
        <v>925</v>
      </c>
      <c r="Q74">
        <v>0.1026</v>
      </c>
      <c r="R74">
        <v>29.4</v>
      </c>
      <c r="S74" s="20"/>
      <c r="T74" s="20"/>
      <c r="U74" s="20"/>
    </row>
    <row r="75" spans="2:21" x14ac:dyDescent="0.25">
      <c r="B75">
        <v>776</v>
      </c>
      <c r="C75">
        <v>27.1036</v>
      </c>
      <c r="D75">
        <v>201</v>
      </c>
      <c r="E75" s="20"/>
      <c r="F75" s="20"/>
      <c r="G75" s="20"/>
      <c r="I75">
        <v>626</v>
      </c>
      <c r="J75">
        <v>26.7775</v>
      </c>
      <c r="K75">
        <v>30.9</v>
      </c>
      <c r="L75" s="20"/>
      <c r="M75" s="20"/>
      <c r="N75" s="20"/>
      <c r="P75">
        <v>926</v>
      </c>
      <c r="Q75">
        <v>0.1109</v>
      </c>
      <c r="R75">
        <v>30.6</v>
      </c>
      <c r="S75" s="20"/>
      <c r="T75" s="20"/>
      <c r="U75" s="20"/>
    </row>
    <row r="76" spans="2:21" x14ac:dyDescent="0.25">
      <c r="B76">
        <v>777</v>
      </c>
      <c r="C76">
        <v>27.047799999999999</v>
      </c>
      <c r="D76">
        <v>201</v>
      </c>
      <c r="E76" s="20"/>
      <c r="F76" s="20"/>
      <c r="G76" s="20"/>
      <c r="I76">
        <v>627</v>
      </c>
      <c r="J76">
        <v>26.768799999999999</v>
      </c>
      <c r="K76">
        <v>32.1</v>
      </c>
      <c r="L76" s="20"/>
      <c r="M76" s="20"/>
      <c r="N76" s="20"/>
      <c r="P76">
        <v>927</v>
      </c>
      <c r="Q76">
        <v>0.1196</v>
      </c>
      <c r="R76">
        <v>31.8</v>
      </c>
      <c r="S76" s="20"/>
      <c r="T76" s="20"/>
      <c r="U76" s="20"/>
    </row>
    <row r="77" spans="2:21" x14ac:dyDescent="0.25">
      <c r="B77">
        <v>778</v>
      </c>
      <c r="C77">
        <v>26.991899999999998</v>
      </c>
      <c r="D77">
        <v>201</v>
      </c>
      <c r="E77" s="20"/>
      <c r="F77" s="20"/>
      <c r="G77" s="20"/>
      <c r="I77">
        <v>628</v>
      </c>
      <c r="J77">
        <v>26.759699999999999</v>
      </c>
      <c r="K77">
        <v>33.299999999999997</v>
      </c>
      <c r="L77" s="20"/>
      <c r="M77" s="20"/>
      <c r="N77" s="20"/>
      <c r="P77">
        <v>928</v>
      </c>
      <c r="Q77">
        <v>0.12859999999999999</v>
      </c>
      <c r="R77">
        <v>32.9</v>
      </c>
      <c r="S77" s="20"/>
      <c r="T77" s="20"/>
      <c r="U77" s="20"/>
    </row>
    <row r="78" spans="2:21" x14ac:dyDescent="0.25">
      <c r="B78">
        <v>779</v>
      </c>
      <c r="C78">
        <v>26.9361</v>
      </c>
      <c r="D78">
        <v>201</v>
      </c>
      <c r="E78" s="20"/>
      <c r="F78" s="20"/>
      <c r="G78" s="20"/>
      <c r="I78">
        <v>629</v>
      </c>
      <c r="J78">
        <v>26.750299999999999</v>
      </c>
      <c r="K78">
        <v>34.5</v>
      </c>
      <c r="L78" s="20"/>
      <c r="M78" s="20"/>
      <c r="N78" s="20"/>
      <c r="P78">
        <v>929</v>
      </c>
      <c r="Q78">
        <v>0.13789999999999999</v>
      </c>
      <c r="R78">
        <v>34.1</v>
      </c>
      <c r="S78" s="20"/>
      <c r="T78" s="20"/>
      <c r="U78" s="20"/>
    </row>
    <row r="79" spans="2:21" x14ac:dyDescent="0.25">
      <c r="B79">
        <v>780</v>
      </c>
      <c r="C79">
        <v>26.880299999999998</v>
      </c>
      <c r="D79">
        <v>201</v>
      </c>
      <c r="E79" s="20"/>
      <c r="F79" s="20"/>
      <c r="G79" s="20"/>
      <c r="I79">
        <v>630</v>
      </c>
      <c r="J79">
        <v>26.740500000000001</v>
      </c>
      <c r="K79">
        <v>35.700000000000003</v>
      </c>
      <c r="L79" s="20"/>
      <c r="M79" s="20"/>
      <c r="N79" s="20"/>
      <c r="P79">
        <v>930</v>
      </c>
      <c r="Q79">
        <v>0.14749999999999999</v>
      </c>
      <c r="R79">
        <v>35.200000000000003</v>
      </c>
      <c r="S79" s="20"/>
      <c r="T79" s="20"/>
      <c r="U79" s="20"/>
    </row>
    <row r="80" spans="2:21" x14ac:dyDescent="0.25">
      <c r="B80">
        <v>781</v>
      </c>
      <c r="C80">
        <v>26.824400000000001</v>
      </c>
      <c r="D80">
        <v>201</v>
      </c>
      <c r="E80" s="20"/>
      <c r="F80" s="20"/>
      <c r="G80" s="20"/>
      <c r="I80">
        <v>631</v>
      </c>
      <c r="J80">
        <v>26.730399999999999</v>
      </c>
      <c r="K80">
        <v>36.9</v>
      </c>
      <c r="L80" s="20"/>
      <c r="M80" s="20"/>
      <c r="N80" s="20"/>
      <c r="P80">
        <v>931</v>
      </c>
      <c r="Q80">
        <v>0.1575</v>
      </c>
      <c r="R80">
        <v>36.4</v>
      </c>
      <c r="S80" s="20"/>
      <c r="T80" s="20"/>
      <c r="U80" s="20"/>
    </row>
    <row r="81" spans="2:21" x14ac:dyDescent="0.25">
      <c r="B81">
        <v>782</v>
      </c>
      <c r="C81">
        <v>26.768599999999999</v>
      </c>
      <c r="D81">
        <v>201</v>
      </c>
      <c r="E81" s="20"/>
      <c r="F81" s="20"/>
      <c r="G81" s="20"/>
      <c r="I81">
        <v>632</v>
      </c>
      <c r="J81">
        <v>26.72</v>
      </c>
      <c r="K81">
        <v>38.1</v>
      </c>
      <c r="L81" s="20"/>
      <c r="M81" s="20"/>
      <c r="N81" s="20"/>
      <c r="P81">
        <v>932</v>
      </c>
      <c r="Q81">
        <v>0.16769999999999999</v>
      </c>
      <c r="R81">
        <v>37.6</v>
      </c>
      <c r="S81" s="20"/>
      <c r="T81" s="20"/>
      <c r="U81" s="20"/>
    </row>
    <row r="82" spans="2:21" x14ac:dyDescent="0.25">
      <c r="B82">
        <v>783</v>
      </c>
      <c r="C82">
        <v>26.712799999999998</v>
      </c>
      <c r="D82">
        <v>201</v>
      </c>
      <c r="E82" s="20"/>
      <c r="F82" s="20"/>
      <c r="G82" s="20"/>
      <c r="I82">
        <v>633</v>
      </c>
      <c r="J82">
        <v>26.709199999999999</v>
      </c>
      <c r="K82">
        <v>39.4</v>
      </c>
      <c r="L82" s="20"/>
      <c r="M82" s="20"/>
      <c r="N82" s="20"/>
      <c r="P82">
        <v>933</v>
      </c>
      <c r="Q82">
        <v>0.17829999999999999</v>
      </c>
      <c r="R82">
        <v>38.700000000000003</v>
      </c>
      <c r="S82" s="20"/>
      <c r="T82" s="20"/>
      <c r="U82" s="20"/>
    </row>
    <row r="83" spans="2:21" x14ac:dyDescent="0.25">
      <c r="B83">
        <v>784</v>
      </c>
      <c r="C83">
        <v>26.6569</v>
      </c>
      <c r="D83">
        <v>201</v>
      </c>
      <c r="E83" s="20"/>
      <c r="F83" s="20"/>
      <c r="G83" s="20"/>
      <c r="I83">
        <v>634</v>
      </c>
      <c r="J83">
        <v>26.6981</v>
      </c>
      <c r="K83">
        <v>40.6</v>
      </c>
      <c r="L83" s="20"/>
      <c r="M83" s="20"/>
      <c r="N83" s="20"/>
      <c r="P83">
        <v>934</v>
      </c>
      <c r="Q83">
        <v>0.18920000000000001</v>
      </c>
      <c r="R83">
        <v>39.9</v>
      </c>
      <c r="S83" s="20"/>
      <c r="T83" s="20"/>
      <c r="U83" s="20"/>
    </row>
    <row r="84" spans="2:21" x14ac:dyDescent="0.25">
      <c r="B84">
        <v>785</v>
      </c>
      <c r="C84">
        <v>26.601099999999999</v>
      </c>
      <c r="D84">
        <v>201</v>
      </c>
      <c r="E84" s="20"/>
      <c r="F84" s="20"/>
      <c r="G84" s="20"/>
      <c r="I84">
        <v>635</v>
      </c>
      <c r="J84">
        <v>26.686699999999998</v>
      </c>
      <c r="K84">
        <v>41.8</v>
      </c>
      <c r="L84" s="20"/>
      <c r="M84" s="20"/>
      <c r="N84" s="20"/>
      <c r="P84">
        <v>935</v>
      </c>
      <c r="Q84">
        <v>0.20050000000000001</v>
      </c>
      <c r="R84">
        <v>41</v>
      </c>
      <c r="S84" s="20"/>
      <c r="T84" s="20"/>
      <c r="U84" s="20"/>
    </row>
    <row r="85" spans="2:21" x14ac:dyDescent="0.25">
      <c r="B85">
        <v>786</v>
      </c>
      <c r="C85">
        <v>26.545299999999997</v>
      </c>
      <c r="D85">
        <v>201</v>
      </c>
      <c r="E85" s="20"/>
      <c r="F85" s="20"/>
      <c r="G85" s="20"/>
      <c r="I85">
        <v>636</v>
      </c>
      <c r="J85">
        <v>26.674900000000001</v>
      </c>
      <c r="K85">
        <v>43</v>
      </c>
      <c r="L85" s="20"/>
      <c r="M85" s="20"/>
      <c r="N85" s="20"/>
      <c r="P85">
        <v>936</v>
      </c>
      <c r="Q85">
        <v>0.21199999999999999</v>
      </c>
      <c r="R85">
        <v>42.2</v>
      </c>
      <c r="S85" s="20"/>
      <c r="T85" s="20"/>
      <c r="U85" s="20"/>
    </row>
    <row r="86" spans="2:21" x14ac:dyDescent="0.25">
      <c r="B86">
        <v>787</v>
      </c>
      <c r="C86">
        <v>26.4894</v>
      </c>
      <c r="D86">
        <v>201</v>
      </c>
      <c r="E86" s="20"/>
      <c r="F86" s="20"/>
      <c r="G86" s="20"/>
      <c r="I86">
        <v>637</v>
      </c>
      <c r="J86">
        <v>26.662800000000001</v>
      </c>
      <c r="K86">
        <v>44.2</v>
      </c>
      <c r="L86" s="20"/>
      <c r="M86" s="20"/>
      <c r="N86" s="20"/>
      <c r="P86">
        <v>937</v>
      </c>
      <c r="Q86">
        <v>0.22389999999999999</v>
      </c>
      <c r="R86">
        <v>43.3</v>
      </c>
      <c r="S86" s="20"/>
      <c r="T86" s="20"/>
      <c r="U86" s="20"/>
    </row>
    <row r="87" spans="2:21" x14ac:dyDescent="0.25">
      <c r="B87">
        <v>788</v>
      </c>
      <c r="C87">
        <v>26.433599999999998</v>
      </c>
      <c r="D87">
        <v>201</v>
      </c>
      <c r="E87" s="20"/>
      <c r="F87" s="20"/>
      <c r="G87" s="20"/>
      <c r="I87">
        <v>638</v>
      </c>
      <c r="J87">
        <v>26.650299999999998</v>
      </c>
      <c r="K87">
        <v>45.4</v>
      </c>
      <c r="L87" s="20"/>
      <c r="M87" s="20"/>
      <c r="N87" s="20"/>
      <c r="P87">
        <v>938</v>
      </c>
      <c r="Q87">
        <v>0.2361</v>
      </c>
      <c r="R87">
        <v>44.4</v>
      </c>
      <c r="S87" s="20"/>
      <c r="T87" s="20"/>
      <c r="U87" s="20"/>
    </row>
    <row r="88" spans="2:21" x14ac:dyDescent="0.25">
      <c r="B88">
        <v>789</v>
      </c>
      <c r="C88">
        <v>26.377800000000001</v>
      </c>
      <c r="D88">
        <v>201</v>
      </c>
      <c r="E88" s="20"/>
      <c r="F88" s="20"/>
      <c r="G88" s="20"/>
      <c r="I88">
        <v>639</v>
      </c>
      <c r="J88">
        <v>26.637599999999999</v>
      </c>
      <c r="K88">
        <v>46.6</v>
      </c>
      <c r="L88" s="20"/>
      <c r="M88" s="20"/>
      <c r="N88" s="20"/>
      <c r="P88">
        <v>939</v>
      </c>
      <c r="Q88">
        <v>0.24859999999999999</v>
      </c>
      <c r="R88">
        <v>45.6</v>
      </c>
      <c r="S88" s="20"/>
      <c r="T88" s="20"/>
      <c r="U88" s="20"/>
    </row>
    <row r="89" spans="2:21" x14ac:dyDescent="0.25">
      <c r="B89">
        <v>790</v>
      </c>
      <c r="C89">
        <v>26.321899999999999</v>
      </c>
      <c r="D89">
        <v>201</v>
      </c>
      <c r="E89" s="20"/>
      <c r="F89" s="20"/>
      <c r="G89" s="20"/>
      <c r="I89">
        <v>640</v>
      </c>
      <c r="J89">
        <v>26.624399999999998</v>
      </c>
      <c r="K89">
        <v>47.9</v>
      </c>
      <c r="L89" s="20"/>
      <c r="M89" s="20"/>
      <c r="N89" s="20"/>
      <c r="P89">
        <v>940</v>
      </c>
      <c r="Q89">
        <v>0.26140000000000002</v>
      </c>
      <c r="R89">
        <v>46.7</v>
      </c>
      <c r="S89" s="20"/>
      <c r="T89" s="20"/>
      <c r="U89" s="20"/>
    </row>
    <row r="90" spans="2:21" x14ac:dyDescent="0.25">
      <c r="B90">
        <v>791</v>
      </c>
      <c r="C90">
        <v>26.266099999999998</v>
      </c>
      <c r="D90">
        <v>201</v>
      </c>
      <c r="E90" s="20"/>
      <c r="F90" s="20"/>
      <c r="G90" s="20"/>
      <c r="I90">
        <v>641</v>
      </c>
      <c r="J90">
        <v>26.611000000000001</v>
      </c>
      <c r="K90">
        <v>49.1</v>
      </c>
      <c r="L90" s="20"/>
      <c r="M90" s="20"/>
      <c r="N90" s="20"/>
      <c r="P90">
        <v>941</v>
      </c>
      <c r="Q90">
        <v>0.27450000000000002</v>
      </c>
      <c r="R90">
        <v>47.9</v>
      </c>
      <c r="S90" s="20"/>
      <c r="T90" s="20"/>
      <c r="U90" s="20"/>
    </row>
    <row r="91" spans="2:21" x14ac:dyDescent="0.25">
      <c r="B91">
        <v>792</v>
      </c>
      <c r="C91">
        <v>26.2103</v>
      </c>
      <c r="D91">
        <v>201</v>
      </c>
      <c r="E91" s="20"/>
      <c r="F91" s="20"/>
      <c r="G91" s="20"/>
      <c r="I91">
        <v>642</v>
      </c>
      <c r="J91">
        <v>26.597200000000001</v>
      </c>
      <c r="K91">
        <v>50.3</v>
      </c>
      <c r="L91" s="20"/>
      <c r="M91" s="20"/>
      <c r="N91" s="20"/>
      <c r="P91">
        <v>942</v>
      </c>
      <c r="Q91">
        <v>0.28799999999999998</v>
      </c>
      <c r="R91">
        <v>49</v>
      </c>
      <c r="S91" s="20"/>
      <c r="T91" s="20"/>
      <c r="U91" s="20"/>
    </row>
    <row r="92" spans="2:21" x14ac:dyDescent="0.25">
      <c r="B92">
        <v>793</v>
      </c>
      <c r="C92">
        <v>26.154399999999999</v>
      </c>
      <c r="D92">
        <v>201</v>
      </c>
      <c r="E92" s="20"/>
      <c r="F92" s="20"/>
      <c r="G92" s="20"/>
      <c r="I92">
        <v>643</v>
      </c>
      <c r="J92">
        <v>26.582999999999998</v>
      </c>
      <c r="K92">
        <v>51.5</v>
      </c>
      <c r="L92" s="20"/>
      <c r="M92" s="20"/>
      <c r="N92" s="20"/>
      <c r="P92">
        <v>943</v>
      </c>
      <c r="Q92">
        <v>0.30170000000000002</v>
      </c>
      <c r="R92">
        <v>50.1</v>
      </c>
      <c r="S92" s="20"/>
      <c r="T92" s="20"/>
      <c r="U92" s="20"/>
    </row>
    <row r="93" spans="2:21" x14ac:dyDescent="0.25">
      <c r="B93">
        <v>794</v>
      </c>
      <c r="C93">
        <v>26.098599999999998</v>
      </c>
      <c r="D93">
        <v>201</v>
      </c>
      <c r="E93" s="20"/>
      <c r="F93" s="20"/>
      <c r="G93" s="20"/>
      <c r="I93">
        <v>644</v>
      </c>
      <c r="J93">
        <v>26.5686</v>
      </c>
      <c r="K93">
        <v>52.7</v>
      </c>
      <c r="L93" s="20"/>
      <c r="M93" s="20"/>
      <c r="N93" s="20"/>
      <c r="P93">
        <v>944</v>
      </c>
      <c r="Q93">
        <v>0.31580000000000003</v>
      </c>
      <c r="R93">
        <v>51.3</v>
      </c>
      <c r="S93" s="20"/>
      <c r="T93" s="20"/>
      <c r="U93" s="20"/>
    </row>
    <row r="94" spans="2:21" x14ac:dyDescent="0.25">
      <c r="B94">
        <v>795</v>
      </c>
      <c r="C94">
        <v>26.0428</v>
      </c>
      <c r="D94">
        <v>201</v>
      </c>
      <c r="E94" s="20"/>
      <c r="F94" s="20"/>
      <c r="G94" s="20"/>
      <c r="I94">
        <v>645</v>
      </c>
      <c r="J94">
        <v>26.553699999999999</v>
      </c>
      <c r="K94">
        <v>53.9</v>
      </c>
      <c r="L94" s="20"/>
      <c r="M94" s="20"/>
      <c r="N94" s="20"/>
      <c r="P94">
        <v>945</v>
      </c>
      <c r="Q94">
        <v>0.33019999999999999</v>
      </c>
      <c r="R94">
        <v>52.4</v>
      </c>
      <c r="S94" s="20"/>
      <c r="T94" s="20"/>
      <c r="U94" s="20"/>
    </row>
    <row r="95" spans="2:21" x14ac:dyDescent="0.25">
      <c r="B95">
        <v>796</v>
      </c>
      <c r="C95">
        <v>25.986899999999999</v>
      </c>
      <c r="D95">
        <v>201</v>
      </c>
      <c r="E95" s="20"/>
      <c r="F95" s="20"/>
      <c r="G95" s="20"/>
      <c r="I95">
        <v>646</v>
      </c>
      <c r="J95">
        <v>26.538599999999999</v>
      </c>
      <c r="K95">
        <v>55.1</v>
      </c>
      <c r="L95" s="20"/>
      <c r="M95" s="20"/>
      <c r="N95" s="20"/>
      <c r="P95">
        <v>946</v>
      </c>
      <c r="Q95">
        <v>0.34489999999999998</v>
      </c>
      <c r="R95">
        <v>53.5</v>
      </c>
      <c r="S95" s="20"/>
      <c r="T95" s="20"/>
      <c r="U95" s="20"/>
    </row>
    <row r="96" spans="2:21" x14ac:dyDescent="0.25">
      <c r="B96">
        <v>797</v>
      </c>
      <c r="C96">
        <v>25.931100000000001</v>
      </c>
      <c r="D96">
        <v>201</v>
      </c>
      <c r="E96" s="20"/>
      <c r="F96" s="20"/>
      <c r="G96" s="20"/>
      <c r="I96">
        <v>647</v>
      </c>
      <c r="J96">
        <v>26.523099999999999</v>
      </c>
      <c r="K96">
        <v>56.3</v>
      </c>
      <c r="L96" s="20"/>
      <c r="M96" s="20"/>
      <c r="N96" s="20"/>
      <c r="P96">
        <v>947</v>
      </c>
      <c r="Q96">
        <v>0.36</v>
      </c>
      <c r="R96">
        <v>54.7</v>
      </c>
      <c r="S96" s="20"/>
      <c r="T96" s="20"/>
      <c r="U96" s="20"/>
    </row>
    <row r="97" spans="2:21" x14ac:dyDescent="0.25">
      <c r="B97">
        <v>798</v>
      </c>
      <c r="C97">
        <v>25.875299999999999</v>
      </c>
      <c r="D97">
        <v>201</v>
      </c>
      <c r="E97" s="20"/>
      <c r="F97" s="20"/>
      <c r="G97" s="20"/>
      <c r="I97">
        <v>648</v>
      </c>
      <c r="J97">
        <v>26.507300000000001</v>
      </c>
      <c r="K97">
        <v>57.6</v>
      </c>
      <c r="L97" s="20"/>
      <c r="M97" s="20"/>
      <c r="N97" s="20"/>
      <c r="P97">
        <v>948</v>
      </c>
      <c r="Q97">
        <v>0.37530000000000002</v>
      </c>
      <c r="R97">
        <v>55.8</v>
      </c>
      <c r="S97" s="20"/>
      <c r="T97" s="20"/>
      <c r="U97" s="20"/>
    </row>
    <row r="98" spans="2:21" x14ac:dyDescent="0.25">
      <c r="B98">
        <v>799</v>
      </c>
      <c r="C98">
        <v>25.819399999999998</v>
      </c>
      <c r="D98">
        <v>201</v>
      </c>
      <c r="E98" s="20"/>
      <c r="F98" s="20"/>
      <c r="G98" s="20"/>
      <c r="I98">
        <v>649</v>
      </c>
      <c r="J98">
        <v>26.491099999999999</v>
      </c>
      <c r="K98">
        <v>58.8</v>
      </c>
      <c r="L98" s="20"/>
      <c r="M98" s="20"/>
      <c r="N98" s="20"/>
      <c r="P98">
        <v>949</v>
      </c>
      <c r="Q98">
        <v>0.39100000000000001</v>
      </c>
      <c r="R98">
        <v>56.9</v>
      </c>
      <c r="S98" s="20"/>
      <c r="T98" s="20"/>
      <c r="U98" s="20"/>
    </row>
    <row r="99" spans="2:21" x14ac:dyDescent="0.25">
      <c r="B99">
        <v>800</v>
      </c>
      <c r="C99">
        <v>25.7636</v>
      </c>
      <c r="D99">
        <v>201</v>
      </c>
      <c r="E99" s="20"/>
      <c r="F99" s="20"/>
      <c r="G99" s="20"/>
      <c r="I99">
        <v>650</v>
      </c>
      <c r="J99">
        <v>26.474599999999999</v>
      </c>
      <c r="K99">
        <v>60</v>
      </c>
      <c r="L99" s="20"/>
      <c r="M99" s="20"/>
      <c r="N99" s="20"/>
      <c r="P99">
        <v>950</v>
      </c>
      <c r="Q99">
        <v>0.40699999999999997</v>
      </c>
      <c r="R99">
        <v>58.1</v>
      </c>
      <c r="S99" s="20"/>
      <c r="T99" s="20"/>
      <c r="U99" s="20"/>
    </row>
    <row r="100" spans="2:21" x14ac:dyDescent="0.25">
      <c r="B100">
        <v>801</v>
      </c>
      <c r="C100">
        <v>25.707799999999999</v>
      </c>
      <c r="D100">
        <v>201</v>
      </c>
      <c r="E100" s="20"/>
      <c r="F100" s="20"/>
      <c r="G100" s="20"/>
      <c r="I100">
        <v>651</v>
      </c>
      <c r="J100">
        <v>26.457799999999999</v>
      </c>
      <c r="K100">
        <v>61.2</v>
      </c>
      <c r="L100" s="20"/>
      <c r="M100" s="20"/>
      <c r="N100" s="20"/>
      <c r="P100">
        <v>951</v>
      </c>
      <c r="Q100">
        <v>0.42320000000000002</v>
      </c>
      <c r="R100">
        <v>59.2</v>
      </c>
      <c r="S100" s="20"/>
      <c r="T100" s="20"/>
      <c r="U100" s="20"/>
    </row>
    <row r="101" spans="2:21" x14ac:dyDescent="0.25">
      <c r="B101">
        <v>802</v>
      </c>
      <c r="C101">
        <v>25.651899999999998</v>
      </c>
      <c r="D101">
        <v>201</v>
      </c>
      <c r="E101" s="20"/>
      <c r="F101" s="20"/>
      <c r="G101" s="20"/>
      <c r="I101">
        <v>652</v>
      </c>
      <c r="J101">
        <v>26.4407</v>
      </c>
      <c r="K101">
        <v>62.3</v>
      </c>
      <c r="L101" s="20"/>
      <c r="M101" s="20"/>
      <c r="N101" s="20"/>
      <c r="P101">
        <v>952</v>
      </c>
      <c r="Q101">
        <v>0.43980000000000002</v>
      </c>
      <c r="R101">
        <v>60.3</v>
      </c>
      <c r="S101" s="20"/>
      <c r="T101" s="20"/>
      <c r="U101" s="20"/>
    </row>
    <row r="102" spans="2:21" x14ac:dyDescent="0.25">
      <c r="B102">
        <v>803</v>
      </c>
      <c r="C102">
        <v>25.5961</v>
      </c>
      <c r="D102">
        <v>201</v>
      </c>
      <c r="E102" s="20"/>
      <c r="F102" s="20"/>
      <c r="G102" s="20"/>
      <c r="I102">
        <v>653</v>
      </c>
      <c r="J102">
        <v>26.423199999999998</v>
      </c>
      <c r="K102">
        <v>63.5</v>
      </c>
      <c r="L102" s="20"/>
      <c r="M102" s="20"/>
      <c r="N102" s="20"/>
      <c r="P102">
        <v>953</v>
      </c>
      <c r="Q102">
        <v>0.45679999999999998</v>
      </c>
      <c r="R102">
        <v>61.4</v>
      </c>
      <c r="S102" s="20"/>
      <c r="T102" s="20"/>
      <c r="U102" s="20"/>
    </row>
    <row r="103" spans="2:21" x14ac:dyDescent="0.25">
      <c r="B103">
        <v>804</v>
      </c>
      <c r="C103">
        <v>25.540299999999998</v>
      </c>
      <c r="D103">
        <v>201</v>
      </c>
      <c r="E103" s="20"/>
      <c r="F103" s="20"/>
      <c r="G103" s="20"/>
      <c r="I103">
        <v>654</v>
      </c>
      <c r="J103">
        <v>26.4054</v>
      </c>
      <c r="K103">
        <v>64.599999999999994</v>
      </c>
      <c r="L103" s="20"/>
      <c r="M103" s="20"/>
      <c r="N103" s="20"/>
      <c r="P103">
        <v>954</v>
      </c>
      <c r="Q103">
        <v>0.47399999999999998</v>
      </c>
      <c r="R103">
        <v>62.5</v>
      </c>
      <c r="S103" s="20"/>
      <c r="T103" s="20"/>
      <c r="U103" s="20"/>
    </row>
    <row r="104" spans="2:21" x14ac:dyDescent="0.25">
      <c r="B104">
        <v>805</v>
      </c>
      <c r="C104">
        <v>25.484400000000001</v>
      </c>
      <c r="D104">
        <v>201</v>
      </c>
      <c r="E104" s="20"/>
      <c r="F104" s="20"/>
      <c r="G104" s="20"/>
      <c r="I104">
        <v>655</v>
      </c>
      <c r="J104">
        <v>26.3873</v>
      </c>
      <c r="K104">
        <v>65.7</v>
      </c>
      <c r="L104" s="20"/>
      <c r="M104" s="20"/>
      <c r="N104" s="20"/>
      <c r="P104">
        <v>955</v>
      </c>
      <c r="Q104">
        <v>0.49149999999999999</v>
      </c>
      <c r="R104">
        <v>63.6</v>
      </c>
      <c r="S104" s="20"/>
      <c r="T104" s="20"/>
      <c r="U104" s="20"/>
    </row>
    <row r="105" spans="2:21" x14ac:dyDescent="0.25">
      <c r="B105">
        <v>806</v>
      </c>
      <c r="C105">
        <v>25.428599999999999</v>
      </c>
      <c r="D105">
        <v>201</v>
      </c>
      <c r="E105" s="20"/>
      <c r="F105" s="20"/>
      <c r="G105" s="20"/>
      <c r="I105">
        <v>656</v>
      </c>
      <c r="J105">
        <v>26.3689</v>
      </c>
      <c r="K105">
        <v>66.8</v>
      </c>
      <c r="L105" s="20"/>
      <c r="M105" s="20"/>
      <c r="N105" s="20"/>
      <c r="P105">
        <v>956</v>
      </c>
      <c r="Q105">
        <v>0.50929999999999997</v>
      </c>
      <c r="R105">
        <v>64.599999999999994</v>
      </c>
      <c r="S105" s="20"/>
      <c r="T105" s="20"/>
      <c r="U105" s="20"/>
    </row>
    <row r="106" spans="2:21" x14ac:dyDescent="0.25">
      <c r="B106">
        <v>807</v>
      </c>
      <c r="C106">
        <v>25.372799999999998</v>
      </c>
      <c r="D106">
        <v>201</v>
      </c>
      <c r="E106" s="20"/>
      <c r="F106" s="20"/>
      <c r="G106" s="20"/>
      <c r="I106">
        <v>657</v>
      </c>
      <c r="J106">
        <v>26.350200000000001</v>
      </c>
      <c r="K106">
        <v>67.900000000000006</v>
      </c>
      <c r="L106" s="20"/>
      <c r="M106" s="20"/>
      <c r="N106" s="20"/>
      <c r="P106">
        <v>957</v>
      </c>
      <c r="Q106">
        <v>0.52739999999999998</v>
      </c>
      <c r="R106">
        <v>65.7</v>
      </c>
      <c r="S106" s="20"/>
      <c r="T106" s="20"/>
      <c r="U106" s="20"/>
    </row>
    <row r="107" spans="2:21" x14ac:dyDescent="0.25">
      <c r="B107">
        <v>808</v>
      </c>
      <c r="C107">
        <v>25.3169</v>
      </c>
      <c r="D107">
        <v>201</v>
      </c>
      <c r="E107" s="20"/>
      <c r="F107" s="20"/>
      <c r="G107" s="20"/>
      <c r="I107">
        <v>658</v>
      </c>
      <c r="J107">
        <v>26.331199999999999</v>
      </c>
      <c r="K107">
        <v>69</v>
      </c>
      <c r="L107" s="20"/>
      <c r="M107" s="20"/>
      <c r="N107" s="20"/>
      <c r="P107">
        <v>958</v>
      </c>
      <c r="Q107">
        <v>0.54579999999999995</v>
      </c>
      <c r="R107">
        <v>66.7</v>
      </c>
      <c r="S107" s="20"/>
      <c r="T107" s="20"/>
      <c r="U107" s="20"/>
    </row>
    <row r="108" spans="2:21" x14ac:dyDescent="0.25">
      <c r="B108">
        <v>809</v>
      </c>
      <c r="C108">
        <v>25.261099999999999</v>
      </c>
      <c r="D108">
        <v>201</v>
      </c>
      <c r="E108" s="20"/>
      <c r="F108" s="20"/>
      <c r="G108" s="20"/>
      <c r="I108">
        <v>659</v>
      </c>
      <c r="J108">
        <v>26.311899999999998</v>
      </c>
      <c r="K108">
        <v>70</v>
      </c>
      <c r="L108" s="20"/>
      <c r="M108" s="20"/>
      <c r="N108" s="20"/>
      <c r="P108">
        <v>959</v>
      </c>
      <c r="Q108">
        <v>0.5645</v>
      </c>
      <c r="R108">
        <v>67.7</v>
      </c>
      <c r="S108" s="20"/>
      <c r="T108" s="20"/>
      <c r="U108" s="20"/>
    </row>
    <row r="109" spans="2:21" x14ac:dyDescent="0.25">
      <c r="B109">
        <v>810</v>
      </c>
      <c r="C109">
        <v>25.205299999999998</v>
      </c>
      <c r="D109">
        <v>201</v>
      </c>
      <c r="E109" s="20"/>
      <c r="F109" s="20"/>
      <c r="G109" s="20"/>
      <c r="I109">
        <v>660</v>
      </c>
      <c r="J109">
        <v>26.292300000000001</v>
      </c>
      <c r="K109">
        <v>71</v>
      </c>
      <c r="L109" s="20"/>
      <c r="M109" s="20"/>
      <c r="N109" s="20"/>
      <c r="P109">
        <v>960</v>
      </c>
      <c r="Q109">
        <v>0.58340000000000003</v>
      </c>
      <c r="R109">
        <v>68.7</v>
      </c>
      <c r="S109" s="20"/>
      <c r="T109" s="20"/>
      <c r="U109" s="20"/>
    </row>
    <row r="110" spans="2:21" x14ac:dyDescent="0.25">
      <c r="B110">
        <v>811</v>
      </c>
      <c r="C110">
        <v>25.1494</v>
      </c>
      <c r="D110">
        <v>201</v>
      </c>
      <c r="E110" s="20"/>
      <c r="F110" s="20"/>
      <c r="G110" s="20"/>
      <c r="I110">
        <v>661</v>
      </c>
      <c r="J110">
        <v>26.272399999999998</v>
      </c>
      <c r="K110">
        <v>72</v>
      </c>
      <c r="L110" s="20"/>
      <c r="M110" s="20"/>
      <c r="N110" s="20"/>
      <c r="P110">
        <v>961</v>
      </c>
      <c r="Q110">
        <v>0.60260000000000002</v>
      </c>
      <c r="R110">
        <v>69.7</v>
      </c>
      <c r="S110" s="20"/>
      <c r="T110" s="20"/>
      <c r="U110" s="20"/>
    </row>
    <row r="111" spans="2:21" x14ac:dyDescent="0.25">
      <c r="B111">
        <v>812</v>
      </c>
      <c r="C111">
        <v>25.093599999999999</v>
      </c>
      <c r="D111">
        <v>201</v>
      </c>
      <c r="E111" s="20"/>
      <c r="F111" s="20"/>
      <c r="G111" s="20"/>
      <c r="I111">
        <v>662</v>
      </c>
      <c r="J111">
        <v>26.252299999999998</v>
      </c>
      <c r="K111">
        <v>73</v>
      </c>
      <c r="L111" s="20"/>
      <c r="M111" s="20"/>
      <c r="N111" s="20"/>
      <c r="P111">
        <v>962</v>
      </c>
      <c r="Q111">
        <v>0.62209999999999999</v>
      </c>
      <c r="R111">
        <v>70.599999999999994</v>
      </c>
      <c r="S111" s="20"/>
      <c r="T111" s="20"/>
      <c r="U111" s="20"/>
    </row>
    <row r="112" spans="2:21" x14ac:dyDescent="0.25">
      <c r="B112">
        <v>813</v>
      </c>
      <c r="C112">
        <v>25.037799999999997</v>
      </c>
      <c r="D112">
        <v>201</v>
      </c>
      <c r="E112" s="20"/>
      <c r="F112" s="20"/>
      <c r="G112" s="20"/>
      <c r="I112">
        <v>663</v>
      </c>
      <c r="J112">
        <v>26.2319</v>
      </c>
      <c r="K112">
        <v>74</v>
      </c>
      <c r="L112" s="20"/>
      <c r="M112" s="20"/>
      <c r="N112" s="20"/>
      <c r="P112">
        <v>963</v>
      </c>
      <c r="Q112">
        <v>0.64190000000000003</v>
      </c>
      <c r="R112">
        <v>71.599999999999994</v>
      </c>
      <c r="S112" s="20"/>
      <c r="T112" s="20"/>
      <c r="U112" s="20"/>
    </row>
    <row r="113" spans="2:21" x14ac:dyDescent="0.25">
      <c r="B113">
        <v>814</v>
      </c>
      <c r="C113">
        <v>24.9819</v>
      </c>
      <c r="D113">
        <v>201</v>
      </c>
      <c r="E113" s="20"/>
      <c r="F113" s="20"/>
      <c r="G113" s="20"/>
      <c r="I113">
        <v>664</v>
      </c>
      <c r="J113">
        <v>26.211199999999998</v>
      </c>
      <c r="K113">
        <v>74.900000000000006</v>
      </c>
      <c r="L113" s="20"/>
      <c r="M113" s="20"/>
      <c r="N113" s="20"/>
      <c r="P113">
        <v>964</v>
      </c>
      <c r="Q113">
        <v>0.66190000000000004</v>
      </c>
      <c r="R113">
        <v>72.5</v>
      </c>
      <c r="S113" s="20"/>
      <c r="T113" s="20"/>
      <c r="U113" s="20"/>
    </row>
    <row r="114" spans="2:21" x14ac:dyDescent="0.25">
      <c r="B114">
        <v>815</v>
      </c>
      <c r="C114">
        <v>24.926099999999998</v>
      </c>
      <c r="D114">
        <v>201</v>
      </c>
      <c r="E114" s="20"/>
      <c r="F114" s="20"/>
      <c r="G114" s="20"/>
      <c r="I114">
        <v>665</v>
      </c>
      <c r="J114">
        <v>26.190200000000001</v>
      </c>
      <c r="K114">
        <v>75.900000000000006</v>
      </c>
      <c r="L114" s="20"/>
      <c r="M114" s="20"/>
      <c r="N114" s="20"/>
      <c r="P114">
        <v>965</v>
      </c>
      <c r="Q114">
        <v>0.68210000000000004</v>
      </c>
      <c r="R114">
        <v>73.400000000000006</v>
      </c>
      <c r="S114" s="20"/>
      <c r="T114" s="20"/>
      <c r="U114" s="20"/>
    </row>
    <row r="115" spans="2:21" x14ac:dyDescent="0.25">
      <c r="B115">
        <v>816</v>
      </c>
      <c r="C115">
        <v>24.8703</v>
      </c>
      <c r="D115">
        <v>201</v>
      </c>
      <c r="E115" s="20"/>
      <c r="F115" s="20"/>
      <c r="G115" s="20"/>
      <c r="I115">
        <v>666</v>
      </c>
      <c r="J115">
        <v>26.169</v>
      </c>
      <c r="K115">
        <v>76.8</v>
      </c>
      <c r="L115" s="20"/>
      <c r="M115" s="20"/>
      <c r="N115" s="20"/>
      <c r="P115">
        <v>966</v>
      </c>
      <c r="Q115">
        <v>0.70269999999999999</v>
      </c>
      <c r="R115">
        <v>74.3</v>
      </c>
      <c r="S115" s="20"/>
      <c r="T115" s="20"/>
      <c r="U115" s="20"/>
    </row>
    <row r="116" spans="2:21" x14ac:dyDescent="0.25">
      <c r="B116">
        <v>817</v>
      </c>
      <c r="C116">
        <v>24.814399999999999</v>
      </c>
      <c r="D116">
        <v>201</v>
      </c>
      <c r="E116" s="20"/>
      <c r="F116" s="20"/>
      <c r="G116" s="20"/>
      <c r="I116">
        <v>667</v>
      </c>
      <c r="J116">
        <v>26.147500000000001</v>
      </c>
      <c r="K116">
        <v>77.8</v>
      </c>
      <c r="L116" s="20"/>
      <c r="M116" s="20"/>
      <c r="N116" s="20"/>
      <c r="P116">
        <v>967</v>
      </c>
      <c r="Q116">
        <v>0.72340000000000004</v>
      </c>
      <c r="R116">
        <v>75.2</v>
      </c>
      <c r="S116" s="20"/>
      <c r="T116" s="20"/>
      <c r="U116" s="20"/>
    </row>
    <row r="117" spans="2:21" x14ac:dyDescent="0.25">
      <c r="B117">
        <v>818</v>
      </c>
      <c r="C117">
        <v>24.758599999999998</v>
      </c>
      <c r="D117">
        <v>201</v>
      </c>
      <c r="E117" s="20"/>
      <c r="F117" s="20"/>
      <c r="G117" s="20"/>
      <c r="I117">
        <v>668</v>
      </c>
      <c r="J117">
        <v>26.125799999999998</v>
      </c>
      <c r="K117">
        <v>78.7</v>
      </c>
      <c r="L117" s="20"/>
      <c r="M117" s="20"/>
      <c r="N117" s="20"/>
      <c r="P117">
        <v>968</v>
      </c>
      <c r="Q117">
        <v>0.74450000000000005</v>
      </c>
      <c r="R117">
        <v>76.2</v>
      </c>
      <c r="S117" s="20"/>
      <c r="T117" s="20"/>
      <c r="U117" s="20"/>
    </row>
    <row r="118" spans="2:21" x14ac:dyDescent="0.25">
      <c r="B118">
        <v>819</v>
      </c>
      <c r="C118">
        <v>24.7028</v>
      </c>
      <c r="D118">
        <v>201</v>
      </c>
      <c r="E118" s="20"/>
      <c r="F118" s="20"/>
      <c r="G118" s="20"/>
      <c r="I118">
        <v>669</v>
      </c>
      <c r="J118">
        <v>26.1038</v>
      </c>
      <c r="K118">
        <v>79.599999999999994</v>
      </c>
      <c r="L118" s="20"/>
      <c r="M118" s="20"/>
      <c r="N118" s="20"/>
      <c r="P118">
        <v>969</v>
      </c>
      <c r="Q118">
        <v>0.76559999999999995</v>
      </c>
      <c r="R118">
        <v>76.099999999999994</v>
      </c>
      <c r="S118" s="20"/>
      <c r="T118" s="20"/>
      <c r="U118" s="20"/>
    </row>
    <row r="119" spans="2:21" x14ac:dyDescent="0.25">
      <c r="B119">
        <v>820</v>
      </c>
      <c r="C119">
        <v>24.646899999999999</v>
      </c>
      <c r="D119">
        <v>201</v>
      </c>
      <c r="E119" s="20"/>
      <c r="F119" s="20"/>
      <c r="G119" s="20"/>
      <c r="I119">
        <v>670</v>
      </c>
      <c r="J119">
        <v>26.081599999999998</v>
      </c>
      <c r="K119">
        <v>80.5</v>
      </c>
      <c r="L119" s="20"/>
      <c r="M119" s="20"/>
      <c r="N119" s="20"/>
      <c r="P119">
        <v>970</v>
      </c>
      <c r="Q119">
        <v>0.78669999999999995</v>
      </c>
      <c r="R119">
        <v>76</v>
      </c>
      <c r="S119" s="20"/>
      <c r="T119" s="20"/>
      <c r="U119" s="20"/>
    </row>
    <row r="120" spans="2:21" x14ac:dyDescent="0.25">
      <c r="B120">
        <v>821</v>
      </c>
      <c r="C120">
        <v>24.591099999999997</v>
      </c>
      <c r="D120">
        <v>201</v>
      </c>
      <c r="E120" s="20"/>
      <c r="F120" s="20"/>
      <c r="G120" s="20"/>
      <c r="I120">
        <v>671</v>
      </c>
      <c r="J120">
        <v>26.059100000000001</v>
      </c>
      <c r="K120">
        <v>81.400000000000006</v>
      </c>
      <c r="L120" s="20"/>
      <c r="M120" s="20"/>
      <c r="N120" s="20"/>
      <c r="P120">
        <v>971</v>
      </c>
      <c r="Q120">
        <v>0.80779999999999996</v>
      </c>
      <c r="R120">
        <v>76</v>
      </c>
      <c r="S120" s="20"/>
      <c r="T120" s="20"/>
      <c r="U120" s="20"/>
    </row>
    <row r="121" spans="2:21" x14ac:dyDescent="0.25">
      <c r="B121">
        <v>822</v>
      </c>
      <c r="C121">
        <v>24.535299999999999</v>
      </c>
      <c r="D121">
        <v>201</v>
      </c>
      <c r="E121" s="20"/>
      <c r="F121" s="20"/>
      <c r="G121" s="20"/>
      <c r="I121">
        <v>672</v>
      </c>
      <c r="J121">
        <v>26.0364</v>
      </c>
      <c r="K121">
        <v>82.2</v>
      </c>
      <c r="L121" s="20"/>
      <c r="M121" s="20"/>
      <c r="N121" s="20"/>
      <c r="P121">
        <v>972</v>
      </c>
      <c r="Q121">
        <v>0.82889999999999997</v>
      </c>
      <c r="R121">
        <v>75.900000000000006</v>
      </c>
      <c r="S121" s="20"/>
      <c r="T121" s="20"/>
      <c r="U121" s="20"/>
    </row>
    <row r="122" spans="2:21" x14ac:dyDescent="0.25">
      <c r="B122">
        <v>823</v>
      </c>
      <c r="C122">
        <v>24.479399999999998</v>
      </c>
      <c r="D122">
        <v>201</v>
      </c>
      <c r="E122" s="20"/>
      <c r="F122" s="20"/>
      <c r="G122" s="20"/>
      <c r="I122">
        <v>673</v>
      </c>
      <c r="J122">
        <v>26.013400000000001</v>
      </c>
      <c r="K122">
        <v>83.1</v>
      </c>
      <c r="L122" s="20"/>
      <c r="M122" s="20"/>
      <c r="N122" s="20"/>
      <c r="P122">
        <v>973</v>
      </c>
      <c r="Q122">
        <v>0.85</v>
      </c>
      <c r="R122">
        <v>75.900000000000006</v>
      </c>
      <c r="S122" s="20"/>
      <c r="T122" s="20"/>
      <c r="U122" s="20"/>
    </row>
    <row r="123" spans="2:21" x14ac:dyDescent="0.25">
      <c r="B123">
        <v>824</v>
      </c>
      <c r="C123">
        <v>24.4236</v>
      </c>
      <c r="D123">
        <v>201</v>
      </c>
      <c r="E123" s="20"/>
      <c r="F123" s="20"/>
      <c r="G123" s="20"/>
      <c r="I123">
        <v>674</v>
      </c>
      <c r="J123">
        <v>25.990199999999998</v>
      </c>
      <c r="K123">
        <v>83.9</v>
      </c>
      <c r="L123" s="20"/>
      <c r="M123" s="20"/>
      <c r="N123" s="20"/>
      <c r="P123">
        <v>974</v>
      </c>
      <c r="Q123">
        <v>0.87109999999999999</v>
      </c>
      <c r="R123">
        <v>75.8</v>
      </c>
      <c r="S123" s="20"/>
      <c r="T123" s="20"/>
      <c r="U123" s="20"/>
    </row>
    <row r="124" spans="2:21" x14ac:dyDescent="0.25">
      <c r="B124">
        <v>825</v>
      </c>
      <c r="C124">
        <v>24.367799999999999</v>
      </c>
      <c r="D124">
        <v>201</v>
      </c>
      <c r="E124" s="20"/>
      <c r="F124" s="20"/>
      <c r="G124" s="20"/>
      <c r="I124">
        <v>675</v>
      </c>
      <c r="J124">
        <v>25.966799999999999</v>
      </c>
      <c r="K124">
        <v>84.8</v>
      </c>
      <c r="L124" s="20"/>
      <c r="M124" s="20"/>
      <c r="N124" s="20"/>
      <c r="P124">
        <v>975</v>
      </c>
      <c r="Q124">
        <v>0.8921</v>
      </c>
      <c r="R124">
        <v>75.7</v>
      </c>
      <c r="S124" s="20"/>
      <c r="T124" s="20"/>
      <c r="U124" s="20"/>
    </row>
    <row r="125" spans="2:21" x14ac:dyDescent="0.25">
      <c r="B125">
        <v>826</v>
      </c>
      <c r="C125">
        <v>24.311899999999998</v>
      </c>
      <c r="D125">
        <v>201</v>
      </c>
      <c r="E125" s="20"/>
      <c r="F125" s="20"/>
      <c r="G125" s="20"/>
      <c r="I125">
        <v>676</v>
      </c>
      <c r="J125">
        <v>25.943100000000001</v>
      </c>
      <c r="K125">
        <v>85.6</v>
      </c>
      <c r="L125" s="20"/>
      <c r="M125" s="20"/>
      <c r="N125" s="20"/>
      <c r="P125">
        <v>976</v>
      </c>
      <c r="Q125">
        <v>0.91320000000000001</v>
      </c>
      <c r="R125">
        <v>75.7</v>
      </c>
      <c r="S125" s="20"/>
      <c r="T125" s="20"/>
      <c r="U125" s="20"/>
    </row>
    <row r="126" spans="2:21" x14ac:dyDescent="0.25">
      <c r="B126">
        <v>827</v>
      </c>
      <c r="C126">
        <v>24.2561</v>
      </c>
      <c r="D126">
        <v>201</v>
      </c>
      <c r="E126" s="20"/>
      <c r="F126" s="20"/>
      <c r="G126" s="20"/>
      <c r="I126">
        <v>677</v>
      </c>
      <c r="J126">
        <v>25.9192</v>
      </c>
      <c r="K126">
        <v>86.5</v>
      </c>
      <c r="L126" s="20"/>
      <c r="M126" s="20"/>
      <c r="N126" s="20"/>
      <c r="P126">
        <v>977</v>
      </c>
      <c r="Q126">
        <v>0.93420000000000003</v>
      </c>
      <c r="R126">
        <v>75.599999999999994</v>
      </c>
      <c r="S126" s="20"/>
      <c r="T126" s="20"/>
      <c r="U126" s="20"/>
    </row>
    <row r="127" spans="2:21" x14ac:dyDescent="0.25">
      <c r="B127">
        <v>828</v>
      </c>
      <c r="C127">
        <v>24.200299999999999</v>
      </c>
      <c r="D127">
        <v>201</v>
      </c>
      <c r="E127" s="20"/>
      <c r="F127" s="20"/>
      <c r="G127" s="20"/>
      <c r="I127">
        <v>678</v>
      </c>
      <c r="J127">
        <v>25.895099999999999</v>
      </c>
      <c r="K127">
        <v>87.3</v>
      </c>
      <c r="L127" s="20"/>
      <c r="M127" s="20"/>
      <c r="N127" s="20"/>
      <c r="P127">
        <v>978</v>
      </c>
      <c r="Q127">
        <v>0.95520000000000005</v>
      </c>
      <c r="R127">
        <v>75.599999999999994</v>
      </c>
      <c r="S127" s="20"/>
      <c r="T127" s="20"/>
      <c r="U127" s="20"/>
    </row>
    <row r="128" spans="2:21" x14ac:dyDescent="0.25">
      <c r="B128">
        <v>829</v>
      </c>
      <c r="C128">
        <v>24.144399999999997</v>
      </c>
      <c r="D128">
        <v>201</v>
      </c>
      <c r="E128" s="20"/>
      <c r="F128" s="20"/>
      <c r="G128" s="20"/>
      <c r="I128">
        <v>679</v>
      </c>
      <c r="J128">
        <v>25.870699999999999</v>
      </c>
      <c r="K128">
        <v>88.1</v>
      </c>
      <c r="L128" s="20"/>
      <c r="M128" s="20"/>
      <c r="N128" s="20"/>
      <c r="P128">
        <v>979</v>
      </c>
      <c r="Q128">
        <v>0.97619999999999996</v>
      </c>
      <c r="R128">
        <v>75.5</v>
      </c>
      <c r="S128" s="20"/>
      <c r="T128" s="20"/>
      <c r="U128" s="20"/>
    </row>
    <row r="129" spans="2:21" x14ac:dyDescent="0.25">
      <c r="B129">
        <v>830</v>
      </c>
      <c r="C129">
        <v>24.0886</v>
      </c>
      <c r="D129">
        <v>201</v>
      </c>
      <c r="E129" s="20"/>
      <c r="F129" s="20"/>
      <c r="G129" s="20"/>
      <c r="I129">
        <v>680</v>
      </c>
      <c r="J129">
        <v>25.8462</v>
      </c>
      <c r="K129">
        <v>88.9</v>
      </c>
      <c r="L129" s="20"/>
      <c r="M129" s="20"/>
      <c r="N129" s="20"/>
      <c r="P129">
        <v>980</v>
      </c>
      <c r="Q129">
        <v>0.99709999999999999</v>
      </c>
      <c r="R129">
        <v>75.5</v>
      </c>
      <c r="S129" s="20"/>
      <c r="T129" s="20"/>
      <c r="U129" s="20"/>
    </row>
    <row r="130" spans="2:21" x14ac:dyDescent="0.25">
      <c r="B130">
        <v>831</v>
      </c>
      <c r="C130">
        <v>24.032799999999998</v>
      </c>
      <c r="D130">
        <v>201</v>
      </c>
      <c r="E130" s="20"/>
      <c r="F130" s="20"/>
      <c r="G130" s="20"/>
      <c r="I130">
        <v>681</v>
      </c>
      <c r="J130">
        <v>25.821400000000001</v>
      </c>
      <c r="K130">
        <v>89.7</v>
      </c>
      <c r="L130" s="20"/>
      <c r="M130" s="20"/>
      <c r="N130" s="20"/>
      <c r="P130">
        <v>981</v>
      </c>
      <c r="Q130">
        <v>1.0181</v>
      </c>
      <c r="R130">
        <v>75.400000000000006</v>
      </c>
      <c r="S130" s="20"/>
      <c r="T130" s="20"/>
      <c r="U130" s="20"/>
    </row>
    <row r="131" spans="2:21" x14ac:dyDescent="0.25">
      <c r="B131">
        <v>832</v>
      </c>
      <c r="C131">
        <v>23.976900000000001</v>
      </c>
      <c r="D131">
        <v>201</v>
      </c>
      <c r="E131" s="20"/>
      <c r="F131" s="20"/>
      <c r="G131" s="20"/>
      <c r="I131">
        <v>682</v>
      </c>
      <c r="J131">
        <v>25.796299999999999</v>
      </c>
      <c r="K131">
        <v>90.5</v>
      </c>
      <c r="L131" s="20"/>
      <c r="M131" s="20"/>
      <c r="N131" s="20"/>
      <c r="P131">
        <v>982</v>
      </c>
      <c r="Q131">
        <v>1.0389999999999999</v>
      </c>
      <c r="R131">
        <v>75.3</v>
      </c>
      <c r="S131" s="20"/>
      <c r="T131" s="20"/>
      <c r="U131" s="20"/>
    </row>
    <row r="132" spans="2:21" x14ac:dyDescent="0.25">
      <c r="B132">
        <v>833</v>
      </c>
      <c r="C132">
        <v>23.921099999999999</v>
      </c>
      <c r="D132">
        <v>201</v>
      </c>
      <c r="E132" s="20"/>
      <c r="F132" s="20"/>
      <c r="G132" s="20"/>
      <c r="I132">
        <v>683</v>
      </c>
      <c r="J132">
        <v>25.771100000000001</v>
      </c>
      <c r="K132">
        <v>91.2</v>
      </c>
      <c r="L132" s="20"/>
      <c r="M132" s="20"/>
      <c r="N132" s="20"/>
      <c r="P132">
        <v>983</v>
      </c>
      <c r="Q132">
        <v>1.0599000000000001</v>
      </c>
      <c r="R132">
        <v>75.3</v>
      </c>
      <c r="S132" s="20"/>
      <c r="T132" s="20"/>
      <c r="U132" s="20"/>
    </row>
    <row r="133" spans="2:21" x14ac:dyDescent="0.25">
      <c r="B133">
        <v>834</v>
      </c>
      <c r="C133">
        <v>23.865299999999998</v>
      </c>
      <c r="D133">
        <v>201</v>
      </c>
      <c r="E133" s="20"/>
      <c r="F133" s="20"/>
      <c r="G133" s="20"/>
      <c r="I133">
        <v>684</v>
      </c>
      <c r="J133">
        <v>25.745699999999999</v>
      </c>
      <c r="K133">
        <v>92</v>
      </c>
      <c r="L133" s="20"/>
      <c r="M133" s="20"/>
      <c r="N133" s="20"/>
      <c r="P133">
        <v>984</v>
      </c>
      <c r="Q133">
        <v>1.0809</v>
      </c>
      <c r="R133">
        <v>75.2</v>
      </c>
      <c r="S133" s="20"/>
      <c r="T133" s="20"/>
      <c r="U133" s="20"/>
    </row>
    <row r="134" spans="2:21" x14ac:dyDescent="0.25">
      <c r="B134">
        <v>835</v>
      </c>
      <c r="C134">
        <v>23.8094</v>
      </c>
      <c r="D134">
        <v>201</v>
      </c>
      <c r="E134" s="20"/>
      <c r="F134" s="20"/>
      <c r="G134" s="20"/>
      <c r="I134">
        <v>685</v>
      </c>
      <c r="J134">
        <v>25.72</v>
      </c>
      <c r="K134">
        <v>92.8</v>
      </c>
      <c r="L134" s="20"/>
      <c r="M134" s="20"/>
      <c r="N134" s="20"/>
      <c r="P134">
        <v>985</v>
      </c>
      <c r="Q134">
        <v>1.1016999999999999</v>
      </c>
      <c r="R134">
        <v>75.2</v>
      </c>
      <c r="S134" s="20"/>
      <c r="T134" s="20"/>
      <c r="U134" s="20"/>
    </row>
    <row r="135" spans="2:21" x14ac:dyDescent="0.25">
      <c r="B135">
        <v>836</v>
      </c>
      <c r="C135">
        <v>23.753599999999999</v>
      </c>
      <c r="D135">
        <v>201</v>
      </c>
      <c r="E135" s="20"/>
      <c r="F135" s="20"/>
      <c r="G135" s="20"/>
      <c r="I135">
        <v>686</v>
      </c>
      <c r="J135">
        <v>25.694099999999999</v>
      </c>
      <c r="K135">
        <v>93.5</v>
      </c>
      <c r="L135" s="20"/>
      <c r="M135" s="20"/>
      <c r="N135" s="20"/>
      <c r="P135">
        <v>986</v>
      </c>
      <c r="Q135">
        <v>1.1226</v>
      </c>
      <c r="R135">
        <v>75.099999999999994</v>
      </c>
      <c r="S135" s="20"/>
      <c r="T135" s="20"/>
      <c r="U135" s="20"/>
    </row>
    <row r="136" spans="2:21" x14ac:dyDescent="0.25">
      <c r="B136">
        <v>837</v>
      </c>
      <c r="C136">
        <v>23.697800000000001</v>
      </c>
      <c r="D136">
        <v>201</v>
      </c>
      <c r="E136" s="20"/>
      <c r="F136" s="20"/>
      <c r="G136" s="20"/>
      <c r="I136">
        <v>687</v>
      </c>
      <c r="J136">
        <v>25.667999999999999</v>
      </c>
      <c r="K136">
        <v>94.3</v>
      </c>
      <c r="L136" s="20"/>
      <c r="M136" s="20"/>
      <c r="N136" s="20"/>
      <c r="P136">
        <v>987</v>
      </c>
      <c r="Q136">
        <v>1.1435</v>
      </c>
      <c r="R136">
        <v>75.099999999999994</v>
      </c>
      <c r="S136" s="20"/>
      <c r="T136" s="20"/>
      <c r="U136" s="20"/>
    </row>
    <row r="137" spans="2:21" x14ac:dyDescent="0.25">
      <c r="B137">
        <v>838</v>
      </c>
      <c r="C137">
        <v>23.6419</v>
      </c>
      <c r="D137">
        <v>201</v>
      </c>
      <c r="E137" s="20"/>
      <c r="F137" s="20"/>
      <c r="G137" s="20"/>
      <c r="I137">
        <v>688</v>
      </c>
      <c r="J137">
        <v>25.6417</v>
      </c>
      <c r="K137">
        <v>95</v>
      </c>
      <c r="L137" s="20"/>
      <c r="M137" s="20"/>
      <c r="N137" s="20"/>
      <c r="P137">
        <v>988</v>
      </c>
      <c r="Q137">
        <v>1.1642999999999999</v>
      </c>
      <c r="R137">
        <v>75</v>
      </c>
      <c r="S137" s="20"/>
      <c r="T137" s="20"/>
      <c r="U137" s="20"/>
    </row>
    <row r="138" spans="2:21" x14ac:dyDescent="0.25">
      <c r="B138">
        <v>839</v>
      </c>
      <c r="C138">
        <v>23.586099999999998</v>
      </c>
      <c r="D138">
        <v>201</v>
      </c>
      <c r="E138" s="20"/>
      <c r="F138" s="20"/>
      <c r="G138" s="20"/>
      <c r="I138">
        <v>689</v>
      </c>
      <c r="J138">
        <v>25.615199999999998</v>
      </c>
      <c r="K138">
        <v>95.8</v>
      </c>
      <c r="L138" s="20"/>
      <c r="M138" s="20"/>
      <c r="N138" s="20"/>
      <c r="P138">
        <v>989</v>
      </c>
      <c r="Q138">
        <v>1.1851</v>
      </c>
      <c r="R138">
        <v>75</v>
      </c>
      <c r="S138" s="20"/>
      <c r="T138" s="20"/>
      <c r="U138" s="20"/>
    </row>
    <row r="139" spans="2:21" x14ac:dyDescent="0.25">
      <c r="B139">
        <v>840</v>
      </c>
      <c r="C139">
        <v>23.5303</v>
      </c>
      <c r="D139">
        <v>201</v>
      </c>
      <c r="E139" s="20"/>
      <c r="F139" s="20"/>
      <c r="G139" s="20"/>
      <c r="I139">
        <v>690</v>
      </c>
      <c r="J139">
        <v>25.5885</v>
      </c>
      <c r="K139">
        <v>96.5</v>
      </c>
      <c r="L139" s="20"/>
      <c r="M139" s="20"/>
      <c r="N139" s="20"/>
      <c r="P139">
        <v>990</v>
      </c>
      <c r="Q139">
        <v>1.206</v>
      </c>
      <c r="R139">
        <v>74.900000000000006</v>
      </c>
      <c r="S139" s="20"/>
      <c r="T139" s="20"/>
      <c r="U139" s="20"/>
    </row>
    <row r="140" spans="2:21" x14ac:dyDescent="0.25">
      <c r="B140">
        <v>841</v>
      </c>
      <c r="C140">
        <v>23.474399999999999</v>
      </c>
      <c r="D140">
        <v>201</v>
      </c>
      <c r="E140" s="20"/>
      <c r="F140" s="20"/>
      <c r="G140" s="20"/>
      <c r="I140">
        <v>691</v>
      </c>
      <c r="J140">
        <v>25.561599999999999</v>
      </c>
      <c r="K140">
        <v>97.2</v>
      </c>
      <c r="L140" s="20"/>
      <c r="M140" s="20"/>
      <c r="N140" s="20"/>
      <c r="P140">
        <v>991</v>
      </c>
      <c r="Q140">
        <v>1.2267999999999999</v>
      </c>
      <c r="R140">
        <v>74.8</v>
      </c>
      <c r="S140" s="20"/>
      <c r="T140" s="20"/>
      <c r="U140" s="20"/>
    </row>
    <row r="141" spans="2:21" x14ac:dyDescent="0.25">
      <c r="B141">
        <v>842</v>
      </c>
      <c r="C141">
        <v>23.418599999999998</v>
      </c>
      <c r="D141">
        <v>201</v>
      </c>
      <c r="E141" s="20"/>
      <c r="F141" s="20"/>
      <c r="G141" s="20"/>
      <c r="I141">
        <v>692</v>
      </c>
      <c r="J141">
        <v>25.534499999999998</v>
      </c>
      <c r="K141">
        <v>97.9</v>
      </c>
      <c r="L141" s="20"/>
      <c r="M141" s="20"/>
      <c r="N141" s="20"/>
      <c r="P141">
        <v>992</v>
      </c>
      <c r="Q141">
        <v>1.2475000000000001</v>
      </c>
      <c r="R141">
        <v>74.8</v>
      </c>
      <c r="S141" s="20"/>
      <c r="T141" s="20"/>
      <c r="U141" s="20"/>
    </row>
    <row r="142" spans="2:21" x14ac:dyDescent="0.25">
      <c r="B142">
        <v>843</v>
      </c>
      <c r="C142">
        <v>23.3628</v>
      </c>
      <c r="D142">
        <v>201</v>
      </c>
      <c r="E142" s="20"/>
      <c r="F142" s="20"/>
      <c r="G142" s="20"/>
      <c r="I142">
        <v>693</v>
      </c>
      <c r="J142">
        <v>25.507200000000001</v>
      </c>
      <c r="K142">
        <v>98.6</v>
      </c>
      <c r="L142" s="20"/>
      <c r="M142" s="20"/>
      <c r="N142" s="20"/>
      <c r="P142">
        <v>993</v>
      </c>
      <c r="Q142">
        <v>1.2683</v>
      </c>
      <c r="R142">
        <v>74.7</v>
      </c>
      <c r="S142" s="20"/>
      <c r="T142" s="20"/>
      <c r="U142" s="20"/>
    </row>
    <row r="143" spans="2:21" x14ac:dyDescent="0.25">
      <c r="B143">
        <v>844</v>
      </c>
      <c r="C143">
        <v>23.306899999999999</v>
      </c>
      <c r="D143">
        <v>201</v>
      </c>
      <c r="E143" s="20"/>
      <c r="F143" s="20"/>
      <c r="G143" s="20"/>
      <c r="I143">
        <v>694</v>
      </c>
      <c r="J143">
        <v>25.479700000000001</v>
      </c>
      <c r="K143">
        <v>99.4</v>
      </c>
      <c r="L143" s="20"/>
      <c r="M143" s="20"/>
      <c r="N143" s="20"/>
      <c r="P143">
        <v>994</v>
      </c>
      <c r="Q143">
        <v>1.2890999999999999</v>
      </c>
      <c r="R143">
        <v>74.7</v>
      </c>
      <c r="S143" s="20"/>
      <c r="T143" s="20"/>
      <c r="U143" s="20"/>
    </row>
    <row r="144" spans="2:21" x14ac:dyDescent="0.25">
      <c r="B144">
        <v>845</v>
      </c>
      <c r="C144">
        <v>23.251100000000001</v>
      </c>
      <c r="D144">
        <v>201</v>
      </c>
      <c r="E144" s="20"/>
      <c r="F144" s="20"/>
      <c r="G144" s="20"/>
      <c r="I144">
        <v>695</v>
      </c>
      <c r="J144">
        <v>25.451999999999998</v>
      </c>
      <c r="K144">
        <v>100.1</v>
      </c>
      <c r="L144" s="20"/>
      <c r="M144" s="20"/>
      <c r="N144" s="20"/>
      <c r="P144">
        <v>995</v>
      </c>
      <c r="Q144">
        <v>1.3098000000000001</v>
      </c>
      <c r="R144">
        <v>74.599999999999994</v>
      </c>
      <c r="S144" s="20"/>
      <c r="T144" s="20"/>
      <c r="U144" s="20"/>
    </row>
    <row r="145" spans="2:21" x14ac:dyDescent="0.25">
      <c r="B145">
        <v>846</v>
      </c>
      <c r="C145">
        <v>23.1953</v>
      </c>
      <c r="D145">
        <v>201</v>
      </c>
      <c r="E145" s="20"/>
      <c r="F145" s="20"/>
      <c r="G145" s="20"/>
      <c r="I145">
        <v>696</v>
      </c>
      <c r="J145">
        <v>25.424099999999999</v>
      </c>
      <c r="K145">
        <v>100.7</v>
      </c>
      <c r="L145" s="20"/>
      <c r="M145" s="20"/>
      <c r="N145" s="20"/>
      <c r="P145">
        <v>996</v>
      </c>
      <c r="Q145">
        <v>1.3305</v>
      </c>
      <c r="R145">
        <v>74.599999999999994</v>
      </c>
      <c r="S145" s="20"/>
      <c r="T145" s="20"/>
      <c r="U145" s="20"/>
    </row>
    <row r="146" spans="2:21" x14ac:dyDescent="0.25">
      <c r="B146">
        <v>847</v>
      </c>
      <c r="C146">
        <v>23.139399999999998</v>
      </c>
      <c r="D146">
        <v>201</v>
      </c>
      <c r="E146" s="20"/>
      <c r="F146" s="20"/>
      <c r="G146" s="20"/>
      <c r="I146">
        <v>697</v>
      </c>
      <c r="J146">
        <v>25.396100000000001</v>
      </c>
      <c r="K146">
        <v>101.4</v>
      </c>
      <c r="L146" s="20"/>
      <c r="M146" s="20"/>
      <c r="N146" s="20"/>
      <c r="P146">
        <v>997</v>
      </c>
      <c r="Q146">
        <v>1.3512</v>
      </c>
      <c r="R146">
        <v>74.5</v>
      </c>
      <c r="S146" s="20"/>
      <c r="T146" s="20"/>
      <c r="U146" s="20"/>
    </row>
    <row r="147" spans="2:21" x14ac:dyDescent="0.25">
      <c r="B147">
        <v>848</v>
      </c>
      <c r="C147">
        <v>23.083599999999997</v>
      </c>
      <c r="D147">
        <v>201</v>
      </c>
      <c r="E147" s="20"/>
      <c r="F147" s="20"/>
      <c r="G147" s="20"/>
      <c r="I147">
        <v>698</v>
      </c>
      <c r="J147">
        <v>25.367799999999999</v>
      </c>
      <c r="K147">
        <v>102.1</v>
      </c>
      <c r="L147" s="20"/>
      <c r="M147" s="20"/>
      <c r="N147" s="20"/>
      <c r="P147">
        <v>998</v>
      </c>
      <c r="Q147">
        <v>1.3718999999999999</v>
      </c>
      <c r="R147">
        <v>74.5</v>
      </c>
      <c r="S147" s="20"/>
      <c r="T147" s="20"/>
      <c r="U147" s="20"/>
    </row>
    <row r="148" spans="2:21" x14ac:dyDescent="0.25">
      <c r="B148">
        <v>849</v>
      </c>
      <c r="C148">
        <v>23.027799999999999</v>
      </c>
      <c r="D148">
        <v>201</v>
      </c>
      <c r="E148" s="20"/>
      <c r="F148" s="20"/>
      <c r="G148" s="20"/>
      <c r="I148">
        <v>699</v>
      </c>
      <c r="J148">
        <v>25.339299999999998</v>
      </c>
      <c r="K148">
        <v>102.8</v>
      </c>
      <c r="L148" s="20"/>
      <c r="M148" s="20"/>
      <c r="N148" s="20"/>
      <c r="P148">
        <v>999</v>
      </c>
      <c r="Q148">
        <v>1.3926000000000001</v>
      </c>
      <c r="R148">
        <v>74.400000000000006</v>
      </c>
      <c r="S148" s="20"/>
      <c r="T148" s="20"/>
      <c r="U148" s="20"/>
    </row>
    <row r="149" spans="2:21" x14ac:dyDescent="0.25">
      <c r="B149">
        <v>850</v>
      </c>
      <c r="C149">
        <v>22.971899999999998</v>
      </c>
      <c r="D149">
        <v>201</v>
      </c>
      <c r="E149" s="20"/>
      <c r="F149" s="20"/>
      <c r="G149" s="20"/>
      <c r="I149">
        <v>700</v>
      </c>
      <c r="J149">
        <v>25.310700000000001</v>
      </c>
      <c r="K149">
        <v>103.5</v>
      </c>
      <c r="L149" s="20"/>
      <c r="M149" s="20"/>
      <c r="N149" s="20"/>
      <c r="P149">
        <v>1000</v>
      </c>
      <c r="Q149">
        <v>1.4132</v>
      </c>
      <c r="R149">
        <v>74.3</v>
      </c>
      <c r="S149" s="20"/>
      <c r="T149" s="20"/>
      <c r="U149" s="20"/>
    </row>
    <row r="150" spans="2:21" x14ac:dyDescent="0.25">
      <c r="B150">
        <v>851</v>
      </c>
      <c r="C150">
        <v>22.9161</v>
      </c>
      <c r="D150">
        <v>201</v>
      </c>
      <c r="E150" s="20"/>
      <c r="F150" s="20"/>
      <c r="G150" s="20"/>
      <c r="I150">
        <v>701</v>
      </c>
      <c r="J150">
        <v>25.2818</v>
      </c>
      <c r="K150">
        <v>104.1</v>
      </c>
      <c r="L150" s="20"/>
      <c r="M150" s="20"/>
      <c r="N150" s="20"/>
      <c r="P150">
        <v>1001</v>
      </c>
      <c r="Q150">
        <v>1.4339</v>
      </c>
      <c r="R150">
        <v>74.3</v>
      </c>
      <c r="S150" s="20"/>
      <c r="T150" s="20"/>
      <c r="U150" s="20"/>
    </row>
    <row r="151" spans="2:21" x14ac:dyDescent="0.25">
      <c r="B151">
        <v>852</v>
      </c>
      <c r="C151">
        <v>22.860299999999999</v>
      </c>
      <c r="D151">
        <v>201</v>
      </c>
      <c r="E151" s="20"/>
      <c r="F151" s="20"/>
      <c r="G151" s="20"/>
      <c r="I151">
        <v>702</v>
      </c>
      <c r="J151">
        <v>25.252800000000001</v>
      </c>
      <c r="K151">
        <v>104.8</v>
      </c>
      <c r="L151" s="20"/>
      <c r="M151" s="20"/>
      <c r="N151" s="20"/>
      <c r="P151">
        <v>1002</v>
      </c>
      <c r="Q151">
        <v>1.4544999999999999</v>
      </c>
      <c r="R151">
        <v>74.2</v>
      </c>
      <c r="S151" s="20"/>
      <c r="T151" s="20"/>
      <c r="U151" s="20"/>
    </row>
    <row r="152" spans="2:21" x14ac:dyDescent="0.25">
      <c r="B152">
        <v>853</v>
      </c>
      <c r="C152">
        <v>22.804400000000001</v>
      </c>
      <c r="D152">
        <v>201</v>
      </c>
      <c r="E152" s="20"/>
      <c r="F152" s="20"/>
      <c r="G152" s="20"/>
      <c r="I152">
        <v>703</v>
      </c>
      <c r="J152">
        <v>25.223599999999998</v>
      </c>
      <c r="K152">
        <v>105.5</v>
      </c>
      <c r="L152" s="20"/>
      <c r="M152" s="20"/>
      <c r="N152" s="20"/>
      <c r="P152">
        <v>1003</v>
      </c>
      <c r="Q152">
        <v>1.4751000000000001</v>
      </c>
      <c r="R152">
        <v>74.2</v>
      </c>
      <c r="S152" s="20"/>
      <c r="T152" s="20"/>
      <c r="U152" s="20"/>
    </row>
    <row r="153" spans="2:21" x14ac:dyDescent="0.25">
      <c r="B153">
        <v>854</v>
      </c>
      <c r="C153">
        <v>22.7486</v>
      </c>
      <c r="D153">
        <v>201</v>
      </c>
      <c r="E153" s="20"/>
      <c r="F153" s="20"/>
      <c r="G153" s="20"/>
      <c r="I153">
        <v>704</v>
      </c>
      <c r="J153">
        <v>25.194199999999999</v>
      </c>
      <c r="K153">
        <v>106.1</v>
      </c>
      <c r="L153" s="20"/>
      <c r="M153" s="20"/>
      <c r="N153" s="20"/>
      <c r="P153">
        <v>1004</v>
      </c>
      <c r="Q153">
        <v>1.4957</v>
      </c>
      <c r="R153">
        <v>74.099999999999994</v>
      </c>
      <c r="S153" s="20"/>
      <c r="T153" s="20"/>
      <c r="U153" s="20"/>
    </row>
    <row r="154" spans="2:21" x14ac:dyDescent="0.25">
      <c r="B154">
        <v>855</v>
      </c>
      <c r="C154">
        <v>22.692799999999998</v>
      </c>
      <c r="D154">
        <v>201</v>
      </c>
      <c r="E154" s="20"/>
      <c r="F154" s="20"/>
      <c r="G154" s="20"/>
      <c r="I154">
        <v>705</v>
      </c>
      <c r="J154">
        <v>25.1647</v>
      </c>
      <c r="K154">
        <v>106.8</v>
      </c>
      <c r="L154" s="20"/>
      <c r="M154" s="20"/>
      <c r="N154" s="20"/>
      <c r="P154">
        <v>1005</v>
      </c>
      <c r="Q154">
        <v>1.5163</v>
      </c>
      <c r="R154">
        <v>74.099999999999994</v>
      </c>
      <c r="S154" s="20"/>
      <c r="T154" s="20"/>
      <c r="U154" s="20"/>
    </row>
    <row r="155" spans="2:21" x14ac:dyDescent="0.25">
      <c r="B155">
        <v>856</v>
      </c>
      <c r="C155">
        <v>22.636899999999997</v>
      </c>
      <c r="D155">
        <v>201</v>
      </c>
      <c r="E155" s="20"/>
      <c r="F155" s="20"/>
      <c r="G155" s="20"/>
      <c r="I155">
        <v>706</v>
      </c>
      <c r="J155">
        <v>25.134899999999998</v>
      </c>
      <c r="K155">
        <v>107.4</v>
      </c>
      <c r="L155" s="20"/>
      <c r="M155" s="20"/>
      <c r="N155" s="20"/>
      <c r="P155">
        <v>1006</v>
      </c>
      <c r="Q155">
        <v>1.5368999999999999</v>
      </c>
      <c r="R155">
        <v>74</v>
      </c>
      <c r="S155" s="20"/>
      <c r="T155" s="20"/>
      <c r="U155" s="20"/>
    </row>
    <row r="156" spans="2:21" x14ac:dyDescent="0.25">
      <c r="B156">
        <v>857</v>
      </c>
      <c r="C156">
        <v>22.581099999999999</v>
      </c>
      <c r="D156">
        <v>201</v>
      </c>
      <c r="E156" s="20"/>
      <c r="F156" s="20"/>
      <c r="G156" s="20"/>
      <c r="I156">
        <v>707</v>
      </c>
      <c r="J156">
        <v>25.105</v>
      </c>
      <c r="K156">
        <v>108</v>
      </c>
      <c r="L156" s="20"/>
      <c r="M156" s="20"/>
      <c r="N156" s="20"/>
      <c r="P156">
        <v>1007</v>
      </c>
      <c r="Q156">
        <v>1.5573999999999999</v>
      </c>
      <c r="R156">
        <v>74</v>
      </c>
      <c r="S156" s="20"/>
      <c r="T156" s="20"/>
      <c r="U156" s="20"/>
    </row>
    <row r="157" spans="2:21" x14ac:dyDescent="0.25">
      <c r="B157">
        <v>858</v>
      </c>
      <c r="C157">
        <v>22.525299999999998</v>
      </c>
      <c r="D157">
        <v>201</v>
      </c>
      <c r="E157" s="20"/>
      <c r="F157" s="20"/>
      <c r="G157" s="20"/>
      <c r="I157">
        <v>708</v>
      </c>
      <c r="J157">
        <v>25.0749</v>
      </c>
      <c r="K157">
        <v>108.7</v>
      </c>
      <c r="L157" s="20"/>
      <c r="M157" s="20"/>
      <c r="N157" s="20"/>
      <c r="P157">
        <v>1008</v>
      </c>
      <c r="Q157">
        <v>1.5780000000000001</v>
      </c>
      <c r="R157">
        <v>73.900000000000006</v>
      </c>
      <c r="S157" s="20"/>
      <c r="T157" s="20"/>
      <c r="U157" s="20"/>
    </row>
    <row r="158" spans="2:21" x14ac:dyDescent="0.25">
      <c r="B158">
        <v>859</v>
      </c>
      <c r="C158">
        <v>22.4694</v>
      </c>
      <c r="D158">
        <v>201</v>
      </c>
      <c r="E158" s="20"/>
      <c r="F158" s="20"/>
      <c r="G158" s="20"/>
      <c r="I158">
        <v>709</v>
      </c>
      <c r="J158">
        <v>25.044599999999999</v>
      </c>
      <c r="K158">
        <v>109.3</v>
      </c>
      <c r="L158" s="20"/>
      <c r="M158" s="20"/>
      <c r="N158" s="20"/>
      <c r="P158">
        <v>1009</v>
      </c>
      <c r="Q158">
        <v>1.5985</v>
      </c>
      <c r="R158">
        <v>73.8</v>
      </c>
      <c r="S158" s="20"/>
      <c r="T158" s="20"/>
      <c r="U158" s="20"/>
    </row>
    <row r="159" spans="2:21" x14ac:dyDescent="0.25">
      <c r="B159">
        <v>860</v>
      </c>
      <c r="C159">
        <v>22.413599999999999</v>
      </c>
      <c r="D159">
        <v>201</v>
      </c>
      <c r="E159" s="20"/>
      <c r="F159" s="20"/>
      <c r="G159" s="20"/>
      <c r="I159">
        <v>710</v>
      </c>
      <c r="J159">
        <v>25.014199999999999</v>
      </c>
      <c r="K159">
        <v>109.9</v>
      </c>
      <c r="L159" s="20"/>
      <c r="M159" s="20"/>
      <c r="N159" s="20"/>
      <c r="P159">
        <v>1010</v>
      </c>
      <c r="Q159">
        <v>1.619</v>
      </c>
      <c r="R159">
        <v>73.8</v>
      </c>
      <c r="S159" s="20"/>
      <c r="T159" s="20"/>
      <c r="U159" s="20"/>
    </row>
    <row r="160" spans="2:21" x14ac:dyDescent="0.25">
      <c r="B160">
        <v>861</v>
      </c>
      <c r="C160">
        <v>22.357799999999997</v>
      </c>
      <c r="D160">
        <v>201</v>
      </c>
      <c r="E160" s="20"/>
      <c r="F160" s="20"/>
      <c r="G160" s="20"/>
      <c r="I160">
        <v>711</v>
      </c>
      <c r="J160">
        <v>24.983599999999999</v>
      </c>
      <c r="K160">
        <v>110.5</v>
      </c>
      <c r="L160" s="20"/>
      <c r="M160" s="20"/>
      <c r="N160" s="20"/>
      <c r="P160">
        <v>1011</v>
      </c>
      <c r="Q160">
        <v>1.6395</v>
      </c>
      <c r="R160">
        <v>73.7</v>
      </c>
      <c r="S160" s="20"/>
      <c r="T160" s="20"/>
      <c r="U160" s="20"/>
    </row>
    <row r="161" spans="2:21" x14ac:dyDescent="0.25">
      <c r="B161">
        <v>862</v>
      </c>
      <c r="C161">
        <v>22.3019</v>
      </c>
      <c r="D161">
        <v>201</v>
      </c>
      <c r="E161" s="20"/>
      <c r="F161" s="20"/>
      <c r="G161" s="20"/>
      <c r="I161">
        <v>712</v>
      </c>
      <c r="J161">
        <v>24.9528</v>
      </c>
      <c r="K161">
        <v>111.2</v>
      </c>
      <c r="L161" s="20"/>
      <c r="M161" s="20"/>
      <c r="N161" s="20"/>
      <c r="P161">
        <v>1012</v>
      </c>
      <c r="Q161">
        <v>1.66</v>
      </c>
      <c r="R161">
        <v>73.7</v>
      </c>
      <c r="S161" s="20"/>
      <c r="T161" s="20"/>
      <c r="U161" s="20"/>
    </row>
    <row r="162" spans="2:21" x14ac:dyDescent="0.25">
      <c r="B162">
        <v>863</v>
      </c>
      <c r="C162">
        <v>22.246099999999998</v>
      </c>
      <c r="D162">
        <v>201</v>
      </c>
      <c r="E162" s="20"/>
      <c r="F162" s="20"/>
      <c r="G162" s="20"/>
      <c r="I162">
        <v>713</v>
      </c>
      <c r="J162">
        <v>24.921799999999998</v>
      </c>
      <c r="K162">
        <v>111.8</v>
      </c>
      <c r="L162" s="20"/>
      <c r="M162" s="20"/>
      <c r="N162" s="20"/>
      <c r="P162">
        <v>1013</v>
      </c>
      <c r="Q162">
        <v>1.6803999999999999</v>
      </c>
      <c r="R162">
        <v>73.599999999999994</v>
      </c>
      <c r="S162" s="20"/>
      <c r="T162" s="20"/>
      <c r="U162" s="20"/>
    </row>
    <row r="163" spans="2:21" x14ac:dyDescent="0.25">
      <c r="B163">
        <v>864</v>
      </c>
      <c r="C163">
        <v>22.190300000000001</v>
      </c>
      <c r="D163">
        <v>201</v>
      </c>
      <c r="E163" s="20"/>
      <c r="F163" s="20"/>
      <c r="G163" s="20"/>
      <c r="I163">
        <v>714</v>
      </c>
      <c r="J163">
        <v>24.890699999999999</v>
      </c>
      <c r="K163">
        <v>112.4</v>
      </c>
      <c r="L163" s="20"/>
      <c r="M163" s="20"/>
      <c r="N163" s="20"/>
      <c r="P163">
        <v>1014</v>
      </c>
      <c r="Q163">
        <v>1.7009000000000001</v>
      </c>
      <c r="R163">
        <v>73.599999999999994</v>
      </c>
      <c r="S163" s="20"/>
      <c r="T163" s="20"/>
      <c r="U163" s="20"/>
    </row>
    <row r="164" spans="2:21" x14ac:dyDescent="0.25">
      <c r="B164">
        <v>865</v>
      </c>
      <c r="C164">
        <v>22.134399999999999</v>
      </c>
      <c r="D164">
        <v>201</v>
      </c>
      <c r="E164" s="20"/>
      <c r="F164" s="20"/>
      <c r="G164" s="20"/>
      <c r="I164">
        <v>715</v>
      </c>
      <c r="J164">
        <v>24.859400000000001</v>
      </c>
      <c r="K164">
        <v>113</v>
      </c>
      <c r="L164" s="20"/>
      <c r="M164" s="20"/>
      <c r="N164" s="20"/>
      <c r="P164">
        <v>1015</v>
      </c>
      <c r="Q164">
        <v>1.7213000000000001</v>
      </c>
      <c r="R164">
        <v>73.5</v>
      </c>
      <c r="S164" s="20"/>
      <c r="T164" s="20"/>
      <c r="U164" s="20"/>
    </row>
    <row r="165" spans="2:21" x14ac:dyDescent="0.25">
      <c r="B165">
        <v>866</v>
      </c>
      <c r="C165">
        <v>22.078599999999998</v>
      </c>
      <c r="D165">
        <v>201</v>
      </c>
      <c r="E165" s="20"/>
      <c r="F165" s="20"/>
      <c r="G165" s="20"/>
      <c r="I165">
        <v>716</v>
      </c>
      <c r="J165">
        <v>24.8279</v>
      </c>
      <c r="K165">
        <v>113.6</v>
      </c>
      <c r="L165" s="20"/>
      <c r="M165" s="20"/>
      <c r="N165" s="20"/>
      <c r="P165">
        <v>1016</v>
      </c>
      <c r="Q165">
        <v>1.7417</v>
      </c>
      <c r="R165">
        <v>73.5</v>
      </c>
      <c r="S165" s="20"/>
      <c r="T165" s="20"/>
      <c r="U165" s="20"/>
    </row>
    <row r="166" spans="2:21" x14ac:dyDescent="0.25">
      <c r="B166">
        <v>867</v>
      </c>
      <c r="C166">
        <v>22.0228</v>
      </c>
      <c r="D166">
        <v>201</v>
      </c>
      <c r="E166" s="20"/>
      <c r="F166" s="20"/>
      <c r="G166" s="20"/>
      <c r="I166">
        <v>717</v>
      </c>
      <c r="J166">
        <v>24.796299999999999</v>
      </c>
      <c r="K166">
        <v>114.2</v>
      </c>
      <c r="L166" s="20"/>
      <c r="M166" s="20"/>
      <c r="N166" s="20"/>
      <c r="P166">
        <v>1017</v>
      </c>
      <c r="Q166">
        <v>1.7621</v>
      </c>
      <c r="R166">
        <v>73.400000000000006</v>
      </c>
      <c r="S166" s="20"/>
      <c r="T166" s="20"/>
      <c r="U166" s="20"/>
    </row>
    <row r="167" spans="2:21" x14ac:dyDescent="0.25">
      <c r="B167">
        <v>868</v>
      </c>
      <c r="C167">
        <v>21.966899999999999</v>
      </c>
      <c r="D167">
        <v>201</v>
      </c>
      <c r="E167" s="20"/>
      <c r="F167" s="20"/>
      <c r="G167" s="20"/>
      <c r="I167">
        <v>718</v>
      </c>
      <c r="J167">
        <v>24.764499999999998</v>
      </c>
      <c r="K167">
        <v>114.8</v>
      </c>
      <c r="L167" s="20"/>
      <c r="M167" s="20"/>
      <c r="N167" s="20"/>
      <c r="P167">
        <v>1018</v>
      </c>
      <c r="Q167">
        <v>1.7825</v>
      </c>
      <c r="R167">
        <v>73.400000000000006</v>
      </c>
      <c r="S167" s="20"/>
      <c r="T167" s="20"/>
      <c r="U167" s="20"/>
    </row>
    <row r="168" spans="2:21" x14ac:dyDescent="0.25">
      <c r="B168">
        <v>869</v>
      </c>
      <c r="C168">
        <v>21.911099999999998</v>
      </c>
      <c r="D168">
        <v>201</v>
      </c>
      <c r="E168" s="20"/>
      <c r="F168" s="20"/>
      <c r="G168" s="20"/>
      <c r="I168">
        <v>719</v>
      </c>
      <c r="J168">
        <v>24.732599999999998</v>
      </c>
      <c r="K168">
        <v>115.3</v>
      </c>
      <c r="L168" s="20"/>
      <c r="M168" s="20"/>
      <c r="N168" s="20"/>
      <c r="P168">
        <v>1019</v>
      </c>
      <c r="Q168">
        <v>1.8028999999999999</v>
      </c>
      <c r="R168">
        <v>73.3</v>
      </c>
      <c r="S168" s="20"/>
      <c r="T168" s="20"/>
      <c r="U168" s="20"/>
    </row>
    <row r="169" spans="2:21" x14ac:dyDescent="0.25">
      <c r="B169">
        <v>870</v>
      </c>
      <c r="C169">
        <v>21.8553</v>
      </c>
      <c r="D169">
        <v>201</v>
      </c>
      <c r="E169" s="20"/>
      <c r="F169" s="20"/>
      <c r="G169" s="20"/>
      <c r="I169">
        <v>720</v>
      </c>
      <c r="J169">
        <v>24.700399999999998</v>
      </c>
      <c r="K169">
        <v>115.9</v>
      </c>
      <c r="L169" s="20"/>
      <c r="M169" s="20"/>
      <c r="N169" s="20"/>
      <c r="P169">
        <v>1020</v>
      </c>
      <c r="Q169">
        <v>1.8231999999999999</v>
      </c>
      <c r="R169">
        <v>73.3</v>
      </c>
      <c r="S169" s="20"/>
      <c r="T169" s="20"/>
      <c r="U169" s="20"/>
    </row>
    <row r="170" spans="2:21" x14ac:dyDescent="0.25">
      <c r="B170">
        <v>871</v>
      </c>
      <c r="C170">
        <v>21.799399999999999</v>
      </c>
      <c r="D170">
        <v>201</v>
      </c>
      <c r="E170" s="20"/>
      <c r="F170" s="20"/>
      <c r="G170" s="20"/>
      <c r="I170">
        <v>721</v>
      </c>
      <c r="J170">
        <v>24.668199999999999</v>
      </c>
      <c r="K170">
        <v>116.5</v>
      </c>
      <c r="L170" s="20"/>
      <c r="M170" s="20"/>
      <c r="N170" s="20"/>
      <c r="P170">
        <v>1021</v>
      </c>
      <c r="Q170">
        <v>1.8435999999999999</v>
      </c>
      <c r="R170">
        <v>73.2</v>
      </c>
      <c r="S170" s="20"/>
      <c r="T170" s="20"/>
      <c r="U170" s="20"/>
    </row>
    <row r="171" spans="2:21" x14ac:dyDescent="0.25">
      <c r="B171">
        <v>872</v>
      </c>
      <c r="C171">
        <v>21.743600000000001</v>
      </c>
      <c r="D171">
        <v>201</v>
      </c>
      <c r="E171" s="20"/>
      <c r="F171" s="20"/>
      <c r="G171" s="20"/>
      <c r="I171">
        <v>722</v>
      </c>
      <c r="J171">
        <v>24.6357</v>
      </c>
      <c r="K171">
        <v>117.1</v>
      </c>
      <c r="L171" s="20"/>
      <c r="M171" s="20"/>
      <c r="N171" s="20"/>
      <c r="P171">
        <v>1022</v>
      </c>
      <c r="Q171">
        <v>1.8638999999999999</v>
      </c>
      <c r="R171">
        <v>73.099999999999994</v>
      </c>
      <c r="S171" s="20"/>
      <c r="T171" s="20"/>
      <c r="U171" s="20"/>
    </row>
    <row r="172" spans="2:21" x14ac:dyDescent="0.25">
      <c r="B172">
        <v>873</v>
      </c>
      <c r="C172">
        <v>21.687799999999999</v>
      </c>
      <c r="D172">
        <v>201</v>
      </c>
      <c r="E172" s="20"/>
      <c r="F172" s="20"/>
      <c r="G172" s="20"/>
      <c r="I172">
        <v>723</v>
      </c>
      <c r="J172">
        <v>24.603099999999998</v>
      </c>
      <c r="K172">
        <v>117.6</v>
      </c>
      <c r="L172" s="20"/>
      <c r="M172" s="20"/>
      <c r="N172" s="20"/>
      <c r="P172">
        <v>1023</v>
      </c>
      <c r="Q172">
        <v>1.8842000000000001</v>
      </c>
      <c r="R172">
        <v>73.099999999999994</v>
      </c>
      <c r="S172" s="20"/>
      <c r="T172" s="20"/>
      <c r="U172" s="20"/>
    </row>
    <row r="173" spans="2:21" x14ac:dyDescent="0.25">
      <c r="B173">
        <v>874</v>
      </c>
      <c r="C173">
        <v>21.631899999999998</v>
      </c>
      <c r="D173">
        <v>201</v>
      </c>
      <c r="E173" s="20"/>
      <c r="F173" s="20"/>
      <c r="G173" s="20"/>
      <c r="I173">
        <v>724</v>
      </c>
      <c r="J173">
        <v>24.570399999999999</v>
      </c>
      <c r="K173">
        <v>118.2</v>
      </c>
      <c r="L173" s="20"/>
      <c r="M173" s="20"/>
      <c r="N173" s="20"/>
      <c r="P173">
        <v>1024</v>
      </c>
      <c r="Q173">
        <v>1.9045000000000001</v>
      </c>
      <c r="R173">
        <v>73</v>
      </c>
      <c r="S173" s="20"/>
      <c r="T173" s="20"/>
      <c r="U173" s="20"/>
    </row>
    <row r="174" spans="2:21" x14ac:dyDescent="0.25">
      <c r="B174">
        <v>875</v>
      </c>
      <c r="C174">
        <v>21.5761</v>
      </c>
      <c r="D174">
        <v>201</v>
      </c>
      <c r="E174" s="20"/>
      <c r="F174" s="20"/>
      <c r="G174" s="20"/>
      <c r="I174">
        <v>725</v>
      </c>
      <c r="J174">
        <v>24.537399999999998</v>
      </c>
      <c r="K174">
        <v>118.8</v>
      </c>
      <c r="L174" s="20"/>
      <c r="M174" s="20"/>
      <c r="N174" s="20"/>
      <c r="P174">
        <v>1025</v>
      </c>
      <c r="Q174">
        <v>1.9248000000000001</v>
      </c>
      <c r="R174">
        <v>73</v>
      </c>
      <c r="S174" s="20"/>
      <c r="T174" s="20"/>
      <c r="U174" s="20"/>
    </row>
    <row r="175" spans="2:21" x14ac:dyDescent="0.25">
      <c r="B175">
        <v>876</v>
      </c>
      <c r="C175">
        <v>21.520299999999999</v>
      </c>
      <c r="D175">
        <v>201</v>
      </c>
      <c r="E175" s="20"/>
      <c r="F175" s="20"/>
      <c r="G175" s="20"/>
      <c r="I175">
        <v>726</v>
      </c>
      <c r="J175">
        <v>24.5044</v>
      </c>
      <c r="K175">
        <v>119.3</v>
      </c>
      <c r="L175" s="20"/>
      <c r="M175" s="20"/>
      <c r="N175" s="20"/>
      <c r="P175">
        <v>1026</v>
      </c>
      <c r="Q175">
        <v>1.9450000000000001</v>
      </c>
      <c r="R175">
        <v>72.900000000000006</v>
      </c>
      <c r="S175" s="20"/>
      <c r="T175" s="20"/>
      <c r="U175" s="20"/>
    </row>
    <row r="176" spans="2:21" x14ac:dyDescent="0.25">
      <c r="B176">
        <v>877</v>
      </c>
      <c r="C176">
        <v>21.464399999999998</v>
      </c>
      <c r="D176">
        <v>201</v>
      </c>
      <c r="E176" s="20"/>
      <c r="F176" s="20"/>
      <c r="G176" s="20"/>
      <c r="I176">
        <v>727</v>
      </c>
      <c r="J176">
        <v>24.4711</v>
      </c>
      <c r="K176">
        <v>119.9</v>
      </c>
      <c r="L176" s="20"/>
      <c r="M176" s="20"/>
      <c r="N176" s="20"/>
      <c r="P176">
        <v>1027</v>
      </c>
      <c r="Q176">
        <v>1.9653</v>
      </c>
      <c r="R176">
        <v>72.900000000000006</v>
      </c>
      <c r="S176" s="20"/>
      <c r="T176" s="20"/>
      <c r="U176" s="20"/>
    </row>
    <row r="177" spans="2:21" x14ac:dyDescent="0.25">
      <c r="B177">
        <v>878</v>
      </c>
      <c r="C177">
        <v>21.4086</v>
      </c>
      <c r="D177">
        <v>201</v>
      </c>
      <c r="E177" s="20"/>
      <c r="F177" s="20"/>
      <c r="G177" s="20"/>
      <c r="I177">
        <v>728</v>
      </c>
      <c r="J177">
        <v>24.4377</v>
      </c>
      <c r="K177">
        <v>120.5</v>
      </c>
      <c r="L177" s="20"/>
      <c r="M177" s="20"/>
      <c r="N177" s="20"/>
      <c r="P177">
        <v>1028</v>
      </c>
      <c r="Q177">
        <v>1.9855</v>
      </c>
      <c r="R177">
        <v>72.8</v>
      </c>
      <c r="S177" s="20"/>
      <c r="T177" s="20"/>
      <c r="U177" s="20"/>
    </row>
    <row r="178" spans="2:21" x14ac:dyDescent="0.25">
      <c r="B178">
        <v>879</v>
      </c>
      <c r="C178">
        <v>21.352799999999998</v>
      </c>
      <c r="D178">
        <v>201</v>
      </c>
      <c r="E178" s="20"/>
      <c r="F178" s="20"/>
      <c r="G178" s="20"/>
      <c r="I178">
        <v>729</v>
      </c>
      <c r="J178">
        <v>24.404199999999999</v>
      </c>
      <c r="K178">
        <v>121</v>
      </c>
      <c r="L178" s="20"/>
      <c r="M178" s="20"/>
      <c r="N178" s="20"/>
      <c r="P178">
        <v>1029</v>
      </c>
      <c r="Q178">
        <v>2.0057</v>
      </c>
      <c r="R178">
        <v>72.8</v>
      </c>
      <c r="S178" s="20"/>
      <c r="T178" s="20"/>
      <c r="U178" s="20"/>
    </row>
    <row r="179" spans="2:21" x14ac:dyDescent="0.25">
      <c r="B179">
        <v>880</v>
      </c>
      <c r="C179">
        <v>21.296900000000001</v>
      </c>
      <c r="D179">
        <v>201</v>
      </c>
      <c r="E179" s="20"/>
      <c r="F179" s="20"/>
      <c r="G179" s="20"/>
      <c r="I179">
        <v>730</v>
      </c>
      <c r="J179">
        <v>24.3705</v>
      </c>
      <c r="K179">
        <v>121.6</v>
      </c>
      <c r="L179" s="20"/>
      <c r="M179" s="20"/>
      <c r="N179" s="20"/>
      <c r="P179">
        <v>1030</v>
      </c>
      <c r="Q179">
        <v>2.0259</v>
      </c>
      <c r="R179">
        <v>72.7</v>
      </c>
      <c r="S179" s="20"/>
      <c r="T179" s="20"/>
      <c r="U179" s="20"/>
    </row>
    <row r="180" spans="2:21" x14ac:dyDescent="0.25">
      <c r="B180">
        <v>881</v>
      </c>
      <c r="C180">
        <v>21.241099999999999</v>
      </c>
      <c r="D180">
        <v>201</v>
      </c>
      <c r="E180" s="20"/>
      <c r="F180" s="20"/>
      <c r="G180" s="20"/>
      <c r="I180">
        <v>731</v>
      </c>
      <c r="J180">
        <v>24.3367</v>
      </c>
      <c r="K180">
        <v>122.1</v>
      </c>
      <c r="L180" s="20"/>
      <c r="M180" s="20"/>
      <c r="N180" s="20"/>
      <c r="P180">
        <v>1031</v>
      </c>
      <c r="Q180">
        <v>2.0461</v>
      </c>
      <c r="R180">
        <v>72.7</v>
      </c>
      <c r="S180" s="20"/>
      <c r="T180" s="20"/>
      <c r="U180" s="20"/>
    </row>
    <row r="181" spans="2:21" x14ac:dyDescent="0.25">
      <c r="B181">
        <v>882</v>
      </c>
      <c r="C181">
        <v>21.185299999999998</v>
      </c>
      <c r="D181">
        <v>201</v>
      </c>
      <c r="E181" s="20"/>
      <c r="F181" s="20"/>
      <c r="G181" s="20"/>
      <c r="I181">
        <v>732</v>
      </c>
      <c r="J181">
        <v>24.302699999999998</v>
      </c>
      <c r="K181">
        <v>122.7</v>
      </c>
      <c r="L181" s="20"/>
      <c r="M181" s="20"/>
      <c r="N181" s="20"/>
      <c r="P181">
        <v>1032</v>
      </c>
      <c r="Q181">
        <v>2.0663</v>
      </c>
      <c r="R181">
        <v>72.599999999999994</v>
      </c>
      <c r="S181" s="20"/>
      <c r="T181" s="20"/>
      <c r="U181" s="20"/>
    </row>
    <row r="182" spans="2:21" x14ac:dyDescent="0.25">
      <c r="B182">
        <v>883</v>
      </c>
      <c r="C182">
        <v>21.1294</v>
      </c>
      <c r="D182">
        <v>201</v>
      </c>
      <c r="E182" s="20"/>
      <c r="F182" s="20"/>
      <c r="G182" s="20"/>
      <c r="I182">
        <v>733</v>
      </c>
      <c r="J182">
        <v>24.2685</v>
      </c>
      <c r="K182">
        <v>123.2</v>
      </c>
      <c r="L182" s="20"/>
      <c r="M182" s="20"/>
      <c r="N182" s="20"/>
      <c r="P182">
        <v>1033</v>
      </c>
      <c r="Q182">
        <v>2.0865</v>
      </c>
      <c r="R182">
        <v>72.5</v>
      </c>
      <c r="S182" s="20"/>
      <c r="T182" s="20"/>
      <c r="U182" s="20"/>
    </row>
    <row r="183" spans="2:21" x14ac:dyDescent="0.25">
      <c r="B183">
        <v>884</v>
      </c>
      <c r="C183">
        <v>21.073599999999999</v>
      </c>
      <c r="D183">
        <v>201</v>
      </c>
      <c r="E183" s="20"/>
      <c r="F183" s="20"/>
      <c r="G183" s="20"/>
      <c r="I183">
        <v>734</v>
      </c>
      <c r="J183">
        <v>24.234200000000001</v>
      </c>
      <c r="K183">
        <v>123.7</v>
      </c>
      <c r="L183" s="20"/>
      <c r="M183" s="20"/>
      <c r="N183" s="20"/>
      <c r="P183">
        <v>1034</v>
      </c>
      <c r="Q183">
        <v>2.1065999999999998</v>
      </c>
      <c r="R183">
        <v>72.5</v>
      </c>
      <c r="S183" s="20"/>
      <c r="T183" s="20"/>
      <c r="U183" s="20"/>
    </row>
    <row r="184" spans="2:21" x14ac:dyDescent="0.25">
      <c r="B184">
        <v>885</v>
      </c>
      <c r="C184">
        <v>21.017800000000001</v>
      </c>
      <c r="D184">
        <v>201</v>
      </c>
      <c r="E184" s="20"/>
      <c r="F184" s="20"/>
      <c r="G184" s="20"/>
      <c r="I184">
        <v>735</v>
      </c>
      <c r="J184">
        <v>24.1998</v>
      </c>
      <c r="K184">
        <v>124.3</v>
      </c>
      <c r="L184" s="20"/>
      <c r="M184" s="20"/>
      <c r="N184" s="20"/>
      <c r="P184">
        <v>1035</v>
      </c>
      <c r="Q184">
        <v>2.1267</v>
      </c>
      <c r="R184">
        <v>72.400000000000006</v>
      </c>
      <c r="S184" s="20"/>
      <c r="T184" s="20"/>
      <c r="U184" s="20"/>
    </row>
    <row r="185" spans="2:21" x14ac:dyDescent="0.25">
      <c r="B185">
        <v>886</v>
      </c>
      <c r="C185">
        <v>20.9619</v>
      </c>
      <c r="D185">
        <v>201</v>
      </c>
      <c r="E185" s="20"/>
      <c r="F185" s="20"/>
      <c r="G185" s="20"/>
      <c r="I185">
        <v>736</v>
      </c>
      <c r="J185">
        <v>24.165199999999999</v>
      </c>
      <c r="K185">
        <v>124.8</v>
      </c>
      <c r="L185" s="20"/>
      <c r="M185" s="20"/>
      <c r="N185" s="20"/>
      <c r="P185">
        <v>1036</v>
      </c>
      <c r="Q185">
        <v>2.1469</v>
      </c>
      <c r="R185">
        <v>72.400000000000006</v>
      </c>
      <c r="S185" s="20"/>
      <c r="T185" s="20"/>
      <c r="U185" s="20"/>
    </row>
    <row r="186" spans="2:21" x14ac:dyDescent="0.25">
      <c r="B186">
        <v>887</v>
      </c>
      <c r="C186">
        <v>20.906099999999999</v>
      </c>
      <c r="D186">
        <v>201</v>
      </c>
      <c r="E186" s="20"/>
      <c r="F186" s="20"/>
      <c r="G186" s="20"/>
      <c r="I186">
        <v>737</v>
      </c>
      <c r="J186">
        <v>24.130499999999998</v>
      </c>
      <c r="K186">
        <v>125.3</v>
      </c>
      <c r="L186" s="20"/>
      <c r="M186" s="20"/>
      <c r="N186" s="20"/>
      <c r="P186">
        <v>1037</v>
      </c>
      <c r="Q186">
        <v>2.1669</v>
      </c>
      <c r="R186">
        <v>72.3</v>
      </c>
      <c r="S186" s="20"/>
      <c r="T186" s="20"/>
      <c r="U186" s="20"/>
    </row>
    <row r="187" spans="2:21" x14ac:dyDescent="0.25">
      <c r="B187">
        <v>888</v>
      </c>
      <c r="C187">
        <v>20.850299999999997</v>
      </c>
      <c r="D187">
        <v>201</v>
      </c>
      <c r="E187" s="20"/>
      <c r="F187" s="20"/>
      <c r="G187" s="20"/>
      <c r="I187">
        <v>738</v>
      </c>
      <c r="J187">
        <v>24.095599999999997</v>
      </c>
      <c r="K187">
        <v>125.8</v>
      </c>
      <c r="L187" s="20"/>
      <c r="M187" s="20"/>
      <c r="N187" s="20"/>
      <c r="P187">
        <v>1038</v>
      </c>
      <c r="Q187">
        <v>2.1869999999999998</v>
      </c>
      <c r="R187">
        <v>72.2</v>
      </c>
      <c r="S187" s="20"/>
      <c r="T187" s="20"/>
      <c r="U187" s="20"/>
    </row>
    <row r="188" spans="2:21" x14ac:dyDescent="0.25">
      <c r="B188">
        <v>889</v>
      </c>
      <c r="C188">
        <v>20.7944</v>
      </c>
      <c r="D188">
        <v>201</v>
      </c>
      <c r="E188" s="20"/>
      <c r="F188" s="20"/>
      <c r="G188" s="20"/>
      <c r="I188">
        <v>739</v>
      </c>
      <c r="J188">
        <v>24.060499999999998</v>
      </c>
      <c r="K188">
        <v>126.4</v>
      </c>
      <c r="L188" s="20"/>
      <c r="M188" s="20"/>
      <c r="N188" s="20"/>
      <c r="P188">
        <v>1039</v>
      </c>
      <c r="Q188">
        <v>2.2071000000000001</v>
      </c>
      <c r="R188">
        <v>72.2</v>
      </c>
      <c r="S188" s="20"/>
      <c r="T188" s="20"/>
      <c r="U188" s="20"/>
    </row>
    <row r="189" spans="2:21" x14ac:dyDescent="0.25">
      <c r="B189">
        <v>890</v>
      </c>
      <c r="C189">
        <v>20.738599999999998</v>
      </c>
      <c r="D189">
        <v>201</v>
      </c>
      <c r="E189" s="20"/>
      <c r="F189" s="20"/>
      <c r="G189" s="20"/>
      <c r="I189">
        <v>740</v>
      </c>
      <c r="J189">
        <v>24.025399999999998</v>
      </c>
      <c r="K189">
        <v>126.9</v>
      </c>
      <c r="L189" s="20"/>
      <c r="M189" s="20"/>
      <c r="N189" s="20"/>
      <c r="P189">
        <v>1040</v>
      </c>
      <c r="Q189">
        <v>2.2271000000000001</v>
      </c>
      <c r="R189">
        <v>72.099999999999994</v>
      </c>
      <c r="S189" s="20"/>
      <c r="T189" s="20"/>
      <c r="U189" s="20"/>
    </row>
    <row r="190" spans="2:21" x14ac:dyDescent="0.25">
      <c r="B190">
        <v>891</v>
      </c>
      <c r="C190">
        <v>20.6828</v>
      </c>
      <c r="D190">
        <v>201</v>
      </c>
      <c r="E190" s="20"/>
      <c r="F190" s="20"/>
      <c r="G190" s="20"/>
      <c r="I190">
        <v>741</v>
      </c>
      <c r="J190">
        <v>23.990099999999998</v>
      </c>
      <c r="K190">
        <v>127.4</v>
      </c>
      <c r="L190" s="20"/>
      <c r="M190" s="20"/>
      <c r="N190" s="20"/>
      <c r="P190">
        <v>1041</v>
      </c>
      <c r="Q190">
        <v>2.2471000000000001</v>
      </c>
      <c r="R190">
        <v>72</v>
      </c>
      <c r="S190" s="20"/>
      <c r="T190" s="20"/>
      <c r="U190" s="20"/>
    </row>
    <row r="191" spans="2:21" x14ac:dyDescent="0.25">
      <c r="B191">
        <v>892</v>
      </c>
      <c r="C191">
        <v>20.626899999999999</v>
      </c>
      <c r="D191">
        <v>201</v>
      </c>
      <c r="E191" s="20"/>
      <c r="F191" s="20"/>
      <c r="G191" s="20"/>
      <c r="I191">
        <v>742</v>
      </c>
      <c r="J191">
        <v>23.954599999999999</v>
      </c>
      <c r="K191">
        <v>127.9</v>
      </c>
      <c r="L191" s="20"/>
      <c r="M191" s="20"/>
      <c r="N191" s="20"/>
      <c r="P191">
        <v>1042</v>
      </c>
      <c r="Q191">
        <v>2.2671000000000001</v>
      </c>
      <c r="R191">
        <v>72</v>
      </c>
      <c r="S191" s="20"/>
      <c r="T191" s="20"/>
      <c r="U191" s="20"/>
    </row>
    <row r="192" spans="2:21" x14ac:dyDescent="0.25">
      <c r="B192">
        <v>893</v>
      </c>
      <c r="C192">
        <v>20.571100000000001</v>
      </c>
      <c r="D192">
        <v>201</v>
      </c>
      <c r="E192" s="20"/>
      <c r="F192" s="20"/>
      <c r="G192" s="20"/>
      <c r="I192">
        <v>743</v>
      </c>
      <c r="J192">
        <v>23.919</v>
      </c>
      <c r="K192">
        <v>128.4</v>
      </c>
      <c r="L192" s="20"/>
      <c r="M192" s="20"/>
      <c r="N192" s="20"/>
      <c r="P192">
        <v>1043</v>
      </c>
      <c r="Q192">
        <v>2.2871000000000001</v>
      </c>
      <c r="R192">
        <v>71.900000000000006</v>
      </c>
      <c r="S192" s="20"/>
      <c r="T192" s="20"/>
      <c r="U192" s="20"/>
    </row>
    <row r="193" spans="2:21" x14ac:dyDescent="0.25">
      <c r="B193">
        <v>894</v>
      </c>
      <c r="C193">
        <v>20.5153</v>
      </c>
      <c r="D193">
        <v>201</v>
      </c>
      <c r="E193" s="20"/>
      <c r="F193" s="20"/>
      <c r="G193" s="20"/>
      <c r="I193">
        <v>744</v>
      </c>
      <c r="J193">
        <v>23.883299999999998</v>
      </c>
      <c r="K193">
        <v>128.9</v>
      </c>
      <c r="L193" s="20"/>
      <c r="M193" s="20"/>
      <c r="N193" s="20"/>
      <c r="P193">
        <v>1044</v>
      </c>
      <c r="Q193">
        <v>2.3071000000000002</v>
      </c>
      <c r="R193">
        <v>71.8</v>
      </c>
      <c r="S193" s="20"/>
      <c r="T193" s="20"/>
      <c r="U193" s="20"/>
    </row>
    <row r="194" spans="2:21" x14ac:dyDescent="0.25">
      <c r="B194">
        <v>895</v>
      </c>
      <c r="C194">
        <v>20.459399999999999</v>
      </c>
      <c r="D194">
        <v>201</v>
      </c>
      <c r="E194" s="20"/>
      <c r="F194" s="20"/>
      <c r="G194" s="20"/>
      <c r="I194">
        <v>745</v>
      </c>
      <c r="J194">
        <v>23.8474</v>
      </c>
      <c r="K194">
        <v>129.4</v>
      </c>
      <c r="L194" s="20"/>
      <c r="M194" s="20"/>
      <c r="N194" s="20"/>
      <c r="P194">
        <v>1045</v>
      </c>
      <c r="Q194">
        <v>2.327</v>
      </c>
      <c r="R194">
        <v>71.7</v>
      </c>
      <c r="S194" s="20"/>
      <c r="T194" s="20"/>
      <c r="U194" s="20"/>
    </row>
    <row r="195" spans="2:21" x14ac:dyDescent="0.25">
      <c r="B195">
        <v>896</v>
      </c>
      <c r="C195">
        <v>20.403599999999997</v>
      </c>
      <c r="D195">
        <v>201</v>
      </c>
      <c r="E195" s="20"/>
      <c r="F195" s="20"/>
      <c r="G195" s="20"/>
      <c r="I195">
        <v>746</v>
      </c>
      <c r="J195">
        <v>23.811399999999999</v>
      </c>
      <c r="K195">
        <v>129.9</v>
      </c>
      <c r="L195" s="20"/>
      <c r="M195" s="20"/>
      <c r="N195" s="20"/>
      <c r="P195">
        <v>1046</v>
      </c>
      <c r="Q195">
        <v>2.3469000000000002</v>
      </c>
      <c r="R195">
        <v>71.7</v>
      </c>
      <c r="S195" s="20"/>
      <c r="T195" s="20"/>
      <c r="U195" s="20"/>
    </row>
    <row r="196" spans="2:21" x14ac:dyDescent="0.25">
      <c r="B196">
        <v>897</v>
      </c>
      <c r="C196">
        <v>20.347799999999999</v>
      </c>
      <c r="D196">
        <v>201</v>
      </c>
      <c r="E196" s="20"/>
      <c r="F196" s="20"/>
      <c r="G196" s="20"/>
      <c r="I196">
        <v>747</v>
      </c>
      <c r="J196">
        <v>23.775199999999998</v>
      </c>
      <c r="K196">
        <v>130.4</v>
      </c>
      <c r="L196" s="20"/>
      <c r="M196" s="20"/>
      <c r="N196" s="20"/>
      <c r="P196">
        <v>1047</v>
      </c>
      <c r="Q196">
        <v>2.3668</v>
      </c>
      <c r="R196">
        <v>71.599999999999994</v>
      </c>
      <c r="S196" s="20"/>
      <c r="T196" s="20"/>
      <c r="U196" s="20"/>
    </row>
    <row r="197" spans="2:21" x14ac:dyDescent="0.25">
      <c r="B197">
        <v>898</v>
      </c>
      <c r="C197">
        <v>20.291899999999998</v>
      </c>
      <c r="D197">
        <v>201</v>
      </c>
      <c r="E197" s="20"/>
      <c r="F197" s="20"/>
      <c r="G197" s="20"/>
      <c r="I197">
        <v>748</v>
      </c>
      <c r="J197">
        <v>23.738900000000001</v>
      </c>
      <c r="K197">
        <v>130.9</v>
      </c>
      <c r="L197" s="20"/>
      <c r="M197" s="20"/>
      <c r="N197" s="20"/>
      <c r="P197">
        <v>1048</v>
      </c>
      <c r="Q197">
        <v>2.3866999999999998</v>
      </c>
      <c r="R197">
        <v>71.5</v>
      </c>
      <c r="S197" s="20"/>
      <c r="T197" s="20"/>
      <c r="U197" s="20"/>
    </row>
    <row r="198" spans="2:21" x14ac:dyDescent="0.25">
      <c r="B198">
        <v>899</v>
      </c>
      <c r="C198">
        <v>20.2361</v>
      </c>
      <c r="D198">
        <v>201</v>
      </c>
      <c r="E198" s="20"/>
      <c r="F198" s="20"/>
      <c r="G198" s="20"/>
      <c r="I198">
        <v>749</v>
      </c>
      <c r="J198">
        <v>23.702500000000001</v>
      </c>
      <c r="K198">
        <v>131.4</v>
      </c>
      <c r="L198" s="20"/>
      <c r="M198" s="20"/>
      <c r="N198" s="20"/>
      <c r="P198">
        <v>1049</v>
      </c>
      <c r="Q198">
        <v>2.4066000000000001</v>
      </c>
      <c r="R198">
        <v>71.5</v>
      </c>
      <c r="S198" s="20"/>
      <c r="T198" s="20"/>
      <c r="U198" s="20"/>
    </row>
    <row r="199" spans="2:21" x14ac:dyDescent="0.25">
      <c r="B199">
        <v>900</v>
      </c>
      <c r="C199">
        <v>20.180299999999999</v>
      </c>
      <c r="D199">
        <v>201</v>
      </c>
      <c r="E199" s="20"/>
      <c r="F199" s="20"/>
      <c r="G199" s="20"/>
      <c r="I199">
        <v>750</v>
      </c>
      <c r="J199">
        <v>23.665900000000001</v>
      </c>
      <c r="K199">
        <v>131.9</v>
      </c>
      <c r="L199" s="20"/>
      <c r="M199" s="20"/>
      <c r="N199" s="20"/>
      <c r="P199">
        <v>1050</v>
      </c>
      <c r="Q199">
        <v>2.4264000000000001</v>
      </c>
      <c r="R199">
        <v>71.400000000000006</v>
      </c>
      <c r="S199" s="20"/>
      <c r="T199" s="20"/>
      <c r="U199" s="20"/>
    </row>
    <row r="200" spans="2:21" x14ac:dyDescent="0.25">
      <c r="B200">
        <v>901</v>
      </c>
      <c r="C200">
        <v>20.124400000000001</v>
      </c>
      <c r="D200">
        <v>201</v>
      </c>
      <c r="E200" s="20"/>
      <c r="F200" s="20"/>
      <c r="G200" s="20"/>
      <c r="I200">
        <v>751</v>
      </c>
      <c r="J200">
        <v>23.629200000000001</v>
      </c>
      <c r="K200">
        <v>132.4</v>
      </c>
      <c r="L200" s="20"/>
      <c r="M200" s="20"/>
      <c r="N200" s="20"/>
      <c r="P200">
        <v>1051</v>
      </c>
      <c r="Q200">
        <v>2.4462000000000002</v>
      </c>
      <c r="R200">
        <v>71.3</v>
      </c>
      <c r="S200" s="20"/>
      <c r="T200" s="20"/>
      <c r="U200" s="20"/>
    </row>
    <row r="201" spans="2:21" x14ac:dyDescent="0.25">
      <c r="B201">
        <v>902</v>
      </c>
      <c r="C201">
        <v>20.0686</v>
      </c>
      <c r="D201">
        <v>201</v>
      </c>
      <c r="E201" s="20"/>
      <c r="F201" s="20"/>
      <c r="G201" s="20"/>
      <c r="I201">
        <v>752</v>
      </c>
      <c r="J201">
        <v>23.592399999999998</v>
      </c>
      <c r="K201">
        <v>132.9</v>
      </c>
      <c r="L201" s="20"/>
      <c r="M201" s="20"/>
      <c r="N201" s="20"/>
      <c r="P201">
        <v>1052</v>
      </c>
      <c r="Q201">
        <v>2.4660000000000002</v>
      </c>
      <c r="R201">
        <v>71.2</v>
      </c>
      <c r="S201" s="20"/>
      <c r="T201" s="20"/>
      <c r="U201" s="20"/>
    </row>
    <row r="202" spans="2:21" x14ac:dyDescent="0.25">
      <c r="B202">
        <v>903</v>
      </c>
      <c r="C202">
        <v>20.012799999999999</v>
      </c>
      <c r="D202">
        <v>201</v>
      </c>
      <c r="E202" s="20"/>
      <c r="F202" s="20"/>
      <c r="G202" s="20"/>
      <c r="I202">
        <v>753</v>
      </c>
      <c r="J202">
        <v>23.555399999999999</v>
      </c>
      <c r="K202">
        <v>133.30000000000001</v>
      </c>
      <c r="L202" s="20"/>
      <c r="M202" s="20"/>
      <c r="N202" s="20"/>
      <c r="P202">
        <v>1053</v>
      </c>
      <c r="Q202">
        <v>2.4857999999999998</v>
      </c>
      <c r="R202">
        <v>71.2</v>
      </c>
      <c r="S202" s="20"/>
      <c r="T202" s="20"/>
      <c r="U202" s="20"/>
    </row>
    <row r="203" spans="2:21" x14ac:dyDescent="0.25">
      <c r="B203">
        <v>904</v>
      </c>
      <c r="C203">
        <v>19.956899999999997</v>
      </c>
      <c r="D203">
        <v>201</v>
      </c>
      <c r="E203" s="20"/>
      <c r="F203" s="20"/>
      <c r="G203" s="20"/>
      <c r="I203">
        <v>754</v>
      </c>
      <c r="J203">
        <v>23.5183</v>
      </c>
      <c r="K203">
        <v>133.80000000000001</v>
      </c>
      <c r="L203" s="20"/>
      <c r="M203" s="20"/>
      <c r="N203" s="20"/>
      <c r="P203">
        <v>1054</v>
      </c>
      <c r="Q203">
        <v>2.5055999999999998</v>
      </c>
      <c r="R203">
        <v>71.099999999999994</v>
      </c>
      <c r="S203" s="20"/>
      <c r="T203" s="20"/>
      <c r="U203" s="20"/>
    </row>
    <row r="204" spans="2:21" x14ac:dyDescent="0.25">
      <c r="B204">
        <v>905</v>
      </c>
      <c r="C204">
        <v>19.9011</v>
      </c>
      <c r="D204">
        <v>201</v>
      </c>
      <c r="E204" s="20"/>
      <c r="F204" s="20"/>
      <c r="G204" s="20"/>
      <c r="I204">
        <v>755</v>
      </c>
      <c r="J204">
        <v>23.481099999999998</v>
      </c>
      <c r="K204">
        <v>134.30000000000001</v>
      </c>
      <c r="L204" s="20"/>
      <c r="M204" s="20"/>
      <c r="N204" s="20"/>
      <c r="P204">
        <v>1055</v>
      </c>
      <c r="Q204">
        <v>2.5253000000000001</v>
      </c>
      <c r="R204">
        <v>71</v>
      </c>
      <c r="S204" s="20"/>
      <c r="T204" s="20"/>
      <c r="U204" s="20"/>
    </row>
    <row r="205" spans="2:21" x14ac:dyDescent="0.25">
      <c r="B205">
        <v>906</v>
      </c>
      <c r="C205">
        <v>19.845300000000002</v>
      </c>
      <c r="D205">
        <v>201</v>
      </c>
      <c r="E205" s="20"/>
      <c r="F205" s="20"/>
      <c r="G205" s="20"/>
      <c r="I205">
        <v>756</v>
      </c>
      <c r="J205">
        <v>23.4437</v>
      </c>
      <c r="K205">
        <v>134.69999999999999</v>
      </c>
      <c r="L205" s="20"/>
      <c r="M205" s="20"/>
      <c r="N205" s="20"/>
      <c r="P205">
        <v>1056</v>
      </c>
      <c r="Q205">
        <v>2.5449999999999999</v>
      </c>
      <c r="R205">
        <v>70.900000000000006</v>
      </c>
      <c r="S205" s="20"/>
      <c r="T205" s="20"/>
      <c r="U205" s="20"/>
    </row>
    <row r="206" spans="2:21" x14ac:dyDescent="0.25">
      <c r="B206">
        <v>907</v>
      </c>
      <c r="C206">
        <v>19.789400000000001</v>
      </c>
      <c r="D206">
        <v>201</v>
      </c>
      <c r="E206" s="20"/>
      <c r="F206" s="20"/>
      <c r="G206" s="20"/>
      <c r="I206">
        <v>757</v>
      </c>
      <c r="J206">
        <v>23.406199999999998</v>
      </c>
      <c r="K206">
        <v>135.19999999999999</v>
      </c>
      <c r="L206" s="20"/>
      <c r="M206" s="20"/>
      <c r="N206" s="20"/>
      <c r="P206">
        <v>1057</v>
      </c>
      <c r="Q206">
        <v>2.5647000000000002</v>
      </c>
      <c r="R206">
        <v>70.900000000000006</v>
      </c>
      <c r="S206" s="20"/>
      <c r="T206" s="20"/>
      <c r="U206" s="20"/>
    </row>
    <row r="207" spans="2:21" x14ac:dyDescent="0.25">
      <c r="B207">
        <v>908</v>
      </c>
      <c r="C207">
        <v>19.733599999999999</v>
      </c>
      <c r="D207">
        <v>201</v>
      </c>
      <c r="E207" s="20"/>
      <c r="F207" s="20"/>
      <c r="G207" s="20"/>
      <c r="I207">
        <v>758</v>
      </c>
      <c r="J207">
        <v>23.368600000000001</v>
      </c>
      <c r="K207">
        <v>135.6</v>
      </c>
      <c r="L207" s="20"/>
      <c r="M207" s="20"/>
      <c r="N207" s="20"/>
      <c r="P207">
        <v>1058</v>
      </c>
      <c r="Q207">
        <v>2.5844</v>
      </c>
      <c r="R207">
        <v>70.8</v>
      </c>
      <c r="S207" s="20"/>
      <c r="T207" s="20"/>
      <c r="U207" s="20"/>
    </row>
    <row r="208" spans="2:21" x14ac:dyDescent="0.25">
      <c r="B208">
        <v>909</v>
      </c>
      <c r="C208">
        <v>19.677799999999998</v>
      </c>
      <c r="D208">
        <v>201</v>
      </c>
      <c r="E208" s="20"/>
      <c r="F208" s="20"/>
      <c r="G208" s="20"/>
      <c r="I208">
        <v>759</v>
      </c>
      <c r="J208">
        <v>23.3309</v>
      </c>
      <c r="K208">
        <v>136</v>
      </c>
      <c r="L208" s="20"/>
      <c r="M208" s="20"/>
      <c r="N208" s="20"/>
      <c r="P208">
        <v>1059</v>
      </c>
      <c r="Q208">
        <v>2.6040999999999999</v>
      </c>
      <c r="R208">
        <v>70.7</v>
      </c>
      <c r="S208" s="20"/>
      <c r="T208" s="20"/>
      <c r="U208" s="20"/>
    </row>
    <row r="209" spans="2:21" x14ac:dyDescent="0.25">
      <c r="B209">
        <v>910</v>
      </c>
      <c r="C209">
        <v>19.621899999999997</v>
      </c>
      <c r="D209">
        <v>201</v>
      </c>
      <c r="E209" s="20"/>
      <c r="F209" s="20"/>
      <c r="G209" s="20"/>
      <c r="I209">
        <v>760</v>
      </c>
      <c r="J209">
        <v>23.292999999999999</v>
      </c>
      <c r="K209">
        <v>136.4</v>
      </c>
      <c r="L209" s="20"/>
      <c r="M209" s="20"/>
      <c r="N209" s="20"/>
      <c r="P209">
        <v>1060</v>
      </c>
      <c r="Q209">
        <v>2.6236999999999999</v>
      </c>
      <c r="R209">
        <v>70.7</v>
      </c>
      <c r="S209" s="20"/>
      <c r="T209" s="20"/>
      <c r="U209" s="20"/>
    </row>
    <row r="210" spans="2:21" x14ac:dyDescent="0.25">
      <c r="B210">
        <v>911</v>
      </c>
      <c r="C210">
        <v>19.566099999999999</v>
      </c>
      <c r="D210">
        <v>201</v>
      </c>
      <c r="E210" s="20"/>
      <c r="F210" s="20"/>
      <c r="G210" s="20"/>
      <c r="I210">
        <v>761</v>
      </c>
      <c r="J210">
        <v>23.255099999999999</v>
      </c>
      <c r="K210">
        <v>136.80000000000001</v>
      </c>
      <c r="L210" s="20"/>
      <c r="M210" s="20"/>
      <c r="N210" s="20"/>
      <c r="P210">
        <v>1061</v>
      </c>
      <c r="Q210">
        <v>2.6433</v>
      </c>
      <c r="R210">
        <v>70.599999999999994</v>
      </c>
      <c r="S210" s="20"/>
      <c r="T210" s="20"/>
      <c r="U210" s="20"/>
    </row>
    <row r="211" spans="2:21" x14ac:dyDescent="0.25">
      <c r="B211">
        <v>912</v>
      </c>
      <c r="C211">
        <v>19.510300000000001</v>
      </c>
      <c r="D211">
        <v>201</v>
      </c>
      <c r="E211" s="20"/>
      <c r="F211" s="20"/>
      <c r="G211" s="20"/>
      <c r="I211">
        <v>762</v>
      </c>
      <c r="J211">
        <v>23.216999999999999</v>
      </c>
      <c r="K211">
        <v>137.19999999999999</v>
      </c>
      <c r="L211" s="20"/>
      <c r="M211" s="20"/>
      <c r="N211" s="20"/>
      <c r="P211">
        <v>1062</v>
      </c>
      <c r="Q211">
        <v>2.6629</v>
      </c>
      <c r="R211">
        <v>70.5</v>
      </c>
      <c r="S211" s="20"/>
      <c r="T211" s="20"/>
      <c r="U211" s="20"/>
    </row>
    <row r="212" spans="2:21" x14ac:dyDescent="0.25">
      <c r="B212">
        <v>913</v>
      </c>
      <c r="C212">
        <v>19.4544</v>
      </c>
      <c r="D212">
        <v>201</v>
      </c>
      <c r="E212" s="20"/>
      <c r="F212" s="20"/>
      <c r="G212" s="20"/>
      <c r="I212">
        <v>763</v>
      </c>
      <c r="J212">
        <v>23.178799999999999</v>
      </c>
      <c r="K212">
        <v>137.6</v>
      </c>
      <c r="L212" s="20"/>
      <c r="M212" s="20"/>
      <c r="N212" s="20"/>
      <c r="P212">
        <v>1063</v>
      </c>
      <c r="Q212">
        <v>2.6825000000000001</v>
      </c>
      <c r="R212">
        <v>70.400000000000006</v>
      </c>
      <c r="S212" s="20"/>
      <c r="T212" s="20"/>
      <c r="U212" s="20"/>
    </row>
    <row r="213" spans="2:21" x14ac:dyDescent="0.25">
      <c r="B213">
        <v>914</v>
      </c>
      <c r="C213">
        <v>19.398599999999998</v>
      </c>
      <c r="D213">
        <v>201</v>
      </c>
      <c r="E213" s="20"/>
      <c r="F213" s="20"/>
      <c r="G213" s="20"/>
      <c r="I213">
        <v>764</v>
      </c>
      <c r="J213">
        <v>23.140599999999999</v>
      </c>
      <c r="K213">
        <v>138</v>
      </c>
      <c r="L213" s="20"/>
      <c r="M213" s="20"/>
      <c r="N213" s="20"/>
      <c r="P213">
        <v>1064</v>
      </c>
      <c r="Q213">
        <v>2.702</v>
      </c>
      <c r="R213">
        <v>70.400000000000006</v>
      </c>
      <c r="S213" s="20"/>
      <c r="T213" s="20"/>
      <c r="U213" s="20"/>
    </row>
    <row r="214" spans="2:21" x14ac:dyDescent="0.25">
      <c r="B214">
        <v>915</v>
      </c>
      <c r="C214">
        <v>19.342799999999997</v>
      </c>
      <c r="D214">
        <v>201</v>
      </c>
      <c r="E214" s="20"/>
      <c r="F214" s="20"/>
      <c r="G214" s="20"/>
      <c r="I214">
        <v>765</v>
      </c>
      <c r="J214">
        <v>23.1022</v>
      </c>
      <c r="K214">
        <v>138.4</v>
      </c>
      <c r="L214" s="20"/>
      <c r="M214" s="20"/>
      <c r="N214" s="20"/>
      <c r="P214">
        <v>1065</v>
      </c>
      <c r="Q214">
        <v>2.7216</v>
      </c>
      <c r="R214">
        <v>70.3</v>
      </c>
      <c r="S214" s="20"/>
      <c r="T214" s="20"/>
      <c r="U214" s="20"/>
    </row>
    <row r="215" spans="2:21" x14ac:dyDescent="0.25">
      <c r="B215">
        <v>916</v>
      </c>
      <c r="C215">
        <v>19.286899999999999</v>
      </c>
      <c r="D215">
        <v>201</v>
      </c>
      <c r="E215" s="20"/>
      <c r="F215" s="20"/>
      <c r="G215" s="20"/>
      <c r="I215">
        <v>766</v>
      </c>
      <c r="J215">
        <v>23.063700000000001</v>
      </c>
      <c r="K215">
        <v>138.69999999999999</v>
      </c>
      <c r="L215" s="20"/>
      <c r="M215" s="20"/>
      <c r="N215" s="20"/>
      <c r="P215">
        <v>1066</v>
      </c>
      <c r="Q215">
        <v>2.7410999999999999</v>
      </c>
      <c r="R215">
        <v>70.2</v>
      </c>
      <c r="S215" s="20"/>
      <c r="T215" s="20"/>
      <c r="U215" s="20"/>
    </row>
    <row r="216" spans="2:21" x14ac:dyDescent="0.25">
      <c r="B216">
        <v>917</v>
      </c>
      <c r="C216">
        <v>19.231099999999998</v>
      </c>
      <c r="D216">
        <v>201</v>
      </c>
      <c r="E216" s="20"/>
      <c r="F216" s="20"/>
      <c r="G216" s="20"/>
      <c r="I216">
        <v>767</v>
      </c>
      <c r="J216">
        <v>23.025099999999998</v>
      </c>
      <c r="K216">
        <v>139</v>
      </c>
      <c r="L216" s="20"/>
      <c r="M216" s="20"/>
      <c r="N216" s="20"/>
      <c r="P216">
        <v>1067</v>
      </c>
      <c r="Q216">
        <v>2.7606000000000002</v>
      </c>
      <c r="R216">
        <v>70.2</v>
      </c>
      <c r="S216" s="20"/>
      <c r="T216" s="20"/>
      <c r="U216" s="20"/>
    </row>
    <row r="217" spans="2:21" x14ac:dyDescent="0.25">
      <c r="B217">
        <v>918</v>
      </c>
      <c r="C217">
        <v>19.1753</v>
      </c>
      <c r="D217">
        <v>201</v>
      </c>
      <c r="E217" s="20"/>
      <c r="F217" s="20"/>
      <c r="G217" s="20"/>
      <c r="I217">
        <v>768</v>
      </c>
      <c r="J217">
        <v>22.9864</v>
      </c>
      <c r="K217">
        <v>139.4</v>
      </c>
      <c r="L217" s="20"/>
      <c r="M217" s="20"/>
      <c r="N217" s="20"/>
      <c r="P217">
        <v>1068</v>
      </c>
      <c r="Q217">
        <v>2.7801</v>
      </c>
      <c r="R217">
        <v>70.099999999999994</v>
      </c>
      <c r="S217" s="20"/>
      <c r="T217" s="20"/>
      <c r="U217" s="20"/>
    </row>
    <row r="218" spans="2:21" x14ac:dyDescent="0.25">
      <c r="B218">
        <v>919</v>
      </c>
      <c r="C218">
        <v>19.119399999999999</v>
      </c>
      <c r="D218">
        <v>201</v>
      </c>
      <c r="E218" s="20"/>
      <c r="F218" s="20"/>
      <c r="G218" s="20"/>
      <c r="I218">
        <v>769</v>
      </c>
      <c r="J218">
        <v>22.947699999999998</v>
      </c>
      <c r="K218">
        <v>139.69999999999999</v>
      </c>
      <c r="L218" s="20"/>
      <c r="M218" s="20"/>
      <c r="N218" s="20"/>
      <c r="P218">
        <v>1069</v>
      </c>
      <c r="Q218">
        <v>2.7995000000000001</v>
      </c>
      <c r="R218">
        <v>70</v>
      </c>
      <c r="S218" s="20"/>
      <c r="T218" s="20"/>
      <c r="U218" s="20"/>
    </row>
    <row r="219" spans="2:21" x14ac:dyDescent="0.25">
      <c r="B219">
        <v>920</v>
      </c>
      <c r="C219">
        <v>19.063600000000001</v>
      </c>
      <c r="D219">
        <v>201</v>
      </c>
      <c r="E219" s="20"/>
      <c r="F219" s="20"/>
      <c r="G219" s="20"/>
      <c r="I219">
        <v>770</v>
      </c>
      <c r="J219">
        <v>22.908799999999999</v>
      </c>
      <c r="K219">
        <v>140.1</v>
      </c>
      <c r="L219" s="20"/>
      <c r="M219" s="20"/>
      <c r="N219" s="20"/>
      <c r="P219">
        <v>1070</v>
      </c>
      <c r="Q219">
        <v>2.819</v>
      </c>
      <c r="R219">
        <v>69.900000000000006</v>
      </c>
      <c r="S219" s="20"/>
      <c r="T219" s="20"/>
      <c r="U219" s="20"/>
    </row>
    <row r="220" spans="2:21" x14ac:dyDescent="0.25">
      <c r="B220">
        <v>921</v>
      </c>
      <c r="C220">
        <v>19.0078</v>
      </c>
      <c r="D220">
        <v>201</v>
      </c>
      <c r="E220" s="20"/>
      <c r="F220" s="20"/>
      <c r="G220" s="20"/>
      <c r="I220">
        <v>771</v>
      </c>
      <c r="J220">
        <v>22.869900000000001</v>
      </c>
      <c r="K220">
        <v>140.4</v>
      </c>
      <c r="L220" s="20"/>
      <c r="M220" s="20"/>
      <c r="N220" s="20"/>
      <c r="P220">
        <v>1071</v>
      </c>
      <c r="Q220">
        <v>2.8384</v>
      </c>
      <c r="R220">
        <v>69.900000000000006</v>
      </c>
      <c r="S220" s="20"/>
      <c r="T220" s="20"/>
      <c r="U220" s="20"/>
    </row>
    <row r="221" spans="2:21" x14ac:dyDescent="0.25">
      <c r="B221">
        <v>922</v>
      </c>
      <c r="C221">
        <v>18.951899999999998</v>
      </c>
      <c r="D221">
        <v>201</v>
      </c>
      <c r="E221" s="20"/>
      <c r="F221" s="20"/>
      <c r="G221" s="20"/>
      <c r="I221">
        <v>772</v>
      </c>
      <c r="J221">
        <v>22.8308</v>
      </c>
      <c r="K221">
        <v>140.80000000000001</v>
      </c>
      <c r="L221" s="20"/>
      <c r="M221" s="20"/>
      <c r="N221" s="20"/>
      <c r="P221">
        <v>1072</v>
      </c>
      <c r="Q221">
        <v>2.8578000000000001</v>
      </c>
      <c r="R221">
        <v>69.8</v>
      </c>
      <c r="S221" s="20"/>
      <c r="T221" s="20"/>
      <c r="U221" s="20"/>
    </row>
    <row r="222" spans="2:21" x14ac:dyDescent="0.25">
      <c r="B222">
        <v>923</v>
      </c>
      <c r="C222">
        <v>18.896099999999997</v>
      </c>
      <c r="D222">
        <v>201</v>
      </c>
      <c r="E222" s="20"/>
      <c r="F222" s="20"/>
      <c r="G222" s="20"/>
      <c r="I222">
        <v>773</v>
      </c>
      <c r="J222">
        <v>22.791699999999999</v>
      </c>
      <c r="K222">
        <v>141.1</v>
      </c>
      <c r="L222" s="20"/>
      <c r="M222" s="20"/>
      <c r="N222" s="20"/>
      <c r="P222">
        <v>1073</v>
      </c>
      <c r="Q222">
        <v>2.8772000000000002</v>
      </c>
      <c r="R222">
        <v>69.7</v>
      </c>
      <c r="S222" s="20"/>
      <c r="T222" s="20"/>
      <c r="U222" s="20"/>
    </row>
    <row r="223" spans="2:21" x14ac:dyDescent="0.25">
      <c r="B223">
        <v>924</v>
      </c>
      <c r="C223">
        <v>18.840299999999999</v>
      </c>
      <c r="D223">
        <v>201</v>
      </c>
      <c r="E223" s="20"/>
      <c r="F223" s="20"/>
      <c r="G223" s="20"/>
      <c r="I223">
        <v>774</v>
      </c>
      <c r="J223">
        <v>22.752400000000002</v>
      </c>
      <c r="K223">
        <v>141.4</v>
      </c>
      <c r="L223" s="20"/>
      <c r="M223" s="20"/>
      <c r="N223" s="20"/>
      <c r="P223">
        <v>1074</v>
      </c>
      <c r="Q223">
        <v>2.8965000000000001</v>
      </c>
      <c r="R223">
        <v>69.7</v>
      </c>
      <c r="S223" s="20"/>
      <c r="T223" s="20"/>
      <c r="U223" s="20"/>
    </row>
    <row r="224" spans="2:21" x14ac:dyDescent="0.25">
      <c r="B224">
        <v>925</v>
      </c>
      <c r="C224">
        <v>18.784399999999998</v>
      </c>
      <c r="D224">
        <v>201</v>
      </c>
      <c r="E224" s="20"/>
      <c r="F224" s="20"/>
      <c r="G224" s="20"/>
      <c r="I224">
        <v>775</v>
      </c>
      <c r="J224">
        <v>22.713099999999997</v>
      </c>
      <c r="K224">
        <v>141.80000000000001</v>
      </c>
      <c r="L224" s="20"/>
      <c r="M224" s="20"/>
      <c r="N224" s="20"/>
      <c r="P224">
        <v>1075</v>
      </c>
      <c r="Q224">
        <v>2.9159000000000002</v>
      </c>
      <c r="R224">
        <v>69.599999999999994</v>
      </c>
      <c r="S224" s="20"/>
      <c r="T224" s="20"/>
      <c r="U224" s="20"/>
    </row>
    <row r="225" spans="2:21" x14ac:dyDescent="0.25">
      <c r="B225">
        <v>926</v>
      </c>
      <c r="C225">
        <v>18.7286</v>
      </c>
      <c r="D225">
        <v>201</v>
      </c>
      <c r="E225" s="20"/>
      <c r="F225" s="20"/>
      <c r="G225" s="20"/>
      <c r="I225">
        <v>776</v>
      </c>
      <c r="J225">
        <v>22.6736</v>
      </c>
      <c r="K225">
        <v>142.1</v>
      </c>
      <c r="L225" s="20"/>
      <c r="M225" s="20"/>
      <c r="N225" s="20"/>
      <c r="P225">
        <v>1076</v>
      </c>
      <c r="Q225">
        <v>2.9352</v>
      </c>
      <c r="R225">
        <v>69.5</v>
      </c>
      <c r="S225" s="20"/>
      <c r="T225" s="20"/>
      <c r="U225" s="20"/>
    </row>
    <row r="226" spans="2:21" x14ac:dyDescent="0.25">
      <c r="B226">
        <v>927</v>
      </c>
      <c r="C226">
        <v>18.672799999999999</v>
      </c>
      <c r="D226">
        <v>201</v>
      </c>
      <c r="E226" s="20"/>
      <c r="F226" s="20"/>
      <c r="G226" s="20"/>
      <c r="I226">
        <v>777</v>
      </c>
      <c r="J226">
        <v>22.6341</v>
      </c>
      <c r="K226">
        <v>142.4</v>
      </c>
      <c r="L226" s="20"/>
      <c r="M226" s="20"/>
      <c r="N226" s="20"/>
      <c r="P226">
        <v>1077</v>
      </c>
      <c r="Q226">
        <v>2.9544999999999999</v>
      </c>
      <c r="R226">
        <v>69.400000000000006</v>
      </c>
      <c r="S226" s="20"/>
      <c r="T226" s="20"/>
      <c r="U226" s="20"/>
    </row>
    <row r="227" spans="2:21" x14ac:dyDescent="0.25">
      <c r="B227">
        <v>928</v>
      </c>
      <c r="C227">
        <v>18.616900000000001</v>
      </c>
      <c r="D227">
        <v>201</v>
      </c>
      <c r="E227" s="20"/>
      <c r="F227" s="20"/>
      <c r="G227" s="20"/>
      <c r="I227">
        <v>778</v>
      </c>
      <c r="J227">
        <v>22.5945</v>
      </c>
      <c r="K227">
        <v>142.80000000000001</v>
      </c>
      <c r="L227" s="20"/>
      <c r="M227" s="20"/>
      <c r="N227" s="20"/>
      <c r="P227">
        <v>1078</v>
      </c>
      <c r="Q227">
        <v>2.9738000000000002</v>
      </c>
      <c r="R227">
        <v>69.400000000000006</v>
      </c>
      <c r="S227" s="20"/>
      <c r="T227" s="20"/>
      <c r="U227" s="20"/>
    </row>
    <row r="228" spans="2:21" x14ac:dyDescent="0.25">
      <c r="B228">
        <v>929</v>
      </c>
      <c r="C228">
        <v>18.5611</v>
      </c>
      <c r="D228">
        <v>201</v>
      </c>
      <c r="E228" s="20"/>
      <c r="F228" s="20"/>
      <c r="G228" s="20"/>
      <c r="I228">
        <v>779</v>
      </c>
      <c r="J228">
        <v>22.5548</v>
      </c>
      <c r="K228">
        <v>143.1</v>
      </c>
      <c r="L228" s="20"/>
      <c r="M228" s="20"/>
      <c r="N228" s="20"/>
      <c r="P228">
        <v>1079</v>
      </c>
      <c r="Q228">
        <v>2.9929999999999999</v>
      </c>
      <c r="R228">
        <v>69.3</v>
      </c>
      <c r="S228" s="20"/>
      <c r="T228" s="20"/>
      <c r="U228" s="20"/>
    </row>
    <row r="229" spans="2:21" x14ac:dyDescent="0.25">
      <c r="B229">
        <v>930</v>
      </c>
      <c r="C229">
        <v>18.505299999999998</v>
      </c>
      <c r="D229">
        <v>201</v>
      </c>
      <c r="E229" s="20"/>
      <c r="F229" s="20"/>
      <c r="G229" s="20"/>
      <c r="I229">
        <v>780</v>
      </c>
      <c r="J229">
        <v>22.515000000000001</v>
      </c>
      <c r="K229">
        <v>143.4</v>
      </c>
      <c r="L229" s="20"/>
      <c r="M229" s="20"/>
      <c r="N229" s="20"/>
      <c r="P229">
        <v>1080</v>
      </c>
      <c r="Q229">
        <v>3.0123000000000002</v>
      </c>
      <c r="R229">
        <v>69.2</v>
      </c>
      <c r="S229" s="20"/>
      <c r="T229" s="20"/>
      <c r="U229" s="20"/>
    </row>
    <row r="230" spans="2:21" x14ac:dyDescent="0.25">
      <c r="B230">
        <v>931</v>
      </c>
      <c r="C230">
        <v>18.449399999999997</v>
      </c>
      <c r="D230">
        <v>201</v>
      </c>
      <c r="E230" s="20"/>
      <c r="F230" s="20"/>
      <c r="G230" s="20"/>
      <c r="I230">
        <v>781</v>
      </c>
      <c r="J230">
        <v>22.475099999999998</v>
      </c>
      <c r="K230">
        <v>143.69999999999999</v>
      </c>
      <c r="L230" s="20"/>
      <c r="M230" s="20"/>
      <c r="N230" s="20"/>
      <c r="P230">
        <v>1081</v>
      </c>
      <c r="Q230">
        <v>3.0314999999999999</v>
      </c>
      <c r="R230">
        <v>69.2</v>
      </c>
      <c r="S230" s="20"/>
      <c r="T230" s="20"/>
      <c r="U230" s="20"/>
    </row>
    <row r="231" spans="2:21" x14ac:dyDescent="0.25">
      <c r="B231">
        <v>932</v>
      </c>
      <c r="C231">
        <v>18.393599999999999</v>
      </c>
      <c r="D231">
        <v>201</v>
      </c>
      <c r="E231" s="20"/>
      <c r="F231" s="20"/>
      <c r="G231" s="20"/>
      <c r="I231">
        <v>782</v>
      </c>
      <c r="J231">
        <v>22.435199999999998</v>
      </c>
      <c r="K231">
        <v>144.1</v>
      </c>
      <c r="L231" s="20"/>
      <c r="M231" s="20"/>
      <c r="N231" s="20"/>
      <c r="P231">
        <v>1082</v>
      </c>
      <c r="Q231">
        <v>3.0507</v>
      </c>
      <c r="R231">
        <v>69.099999999999994</v>
      </c>
      <c r="S231" s="20"/>
      <c r="T231" s="20"/>
      <c r="U231" s="20"/>
    </row>
    <row r="232" spans="2:21" x14ac:dyDescent="0.25">
      <c r="B232">
        <v>933</v>
      </c>
      <c r="C232">
        <v>18.337800000000001</v>
      </c>
      <c r="D232">
        <v>201</v>
      </c>
      <c r="E232" s="20"/>
      <c r="F232" s="20"/>
      <c r="G232" s="20"/>
      <c r="I232">
        <v>783</v>
      </c>
      <c r="J232">
        <v>22.395099999999999</v>
      </c>
      <c r="K232">
        <v>144.4</v>
      </c>
      <c r="L232" s="20"/>
      <c r="M232" s="20"/>
      <c r="N232" s="20"/>
      <c r="P232">
        <v>1083</v>
      </c>
      <c r="Q232">
        <v>3.0699000000000001</v>
      </c>
      <c r="R232">
        <v>69</v>
      </c>
      <c r="S232" s="20"/>
      <c r="T232" s="20"/>
      <c r="U232" s="20"/>
    </row>
    <row r="233" spans="2:21" x14ac:dyDescent="0.25">
      <c r="B233">
        <v>934</v>
      </c>
      <c r="C233">
        <v>18.2819</v>
      </c>
      <c r="D233">
        <v>201</v>
      </c>
      <c r="E233" s="20"/>
      <c r="F233" s="20"/>
      <c r="G233" s="20"/>
      <c r="I233">
        <v>784</v>
      </c>
      <c r="J233">
        <v>22.355</v>
      </c>
      <c r="K233">
        <v>144.69999999999999</v>
      </c>
      <c r="L233" s="20"/>
      <c r="M233" s="20"/>
      <c r="N233" s="20"/>
      <c r="P233">
        <v>1084</v>
      </c>
      <c r="Q233">
        <v>3.089</v>
      </c>
      <c r="R233">
        <v>69</v>
      </c>
      <c r="S233" s="20"/>
      <c r="T233" s="20"/>
      <c r="U233" s="20"/>
    </row>
    <row r="234" spans="2:21" x14ac:dyDescent="0.25">
      <c r="B234">
        <v>935</v>
      </c>
      <c r="C234">
        <v>18.226099999999999</v>
      </c>
      <c r="D234">
        <v>201</v>
      </c>
      <c r="E234" s="20"/>
      <c r="F234" s="20"/>
      <c r="G234" s="20"/>
      <c r="I234">
        <v>785</v>
      </c>
      <c r="J234">
        <v>22.314699999999998</v>
      </c>
      <c r="K234">
        <v>145</v>
      </c>
      <c r="L234" s="20"/>
      <c r="M234" s="20"/>
      <c r="N234" s="20"/>
      <c r="P234">
        <v>1085</v>
      </c>
      <c r="Q234">
        <v>3.1082000000000001</v>
      </c>
      <c r="R234">
        <v>68.900000000000006</v>
      </c>
      <c r="S234" s="20"/>
      <c r="T234" s="20"/>
      <c r="U234" s="20"/>
    </row>
    <row r="235" spans="2:21" x14ac:dyDescent="0.25">
      <c r="B235">
        <v>936</v>
      </c>
      <c r="C235">
        <v>18.170299999999997</v>
      </c>
      <c r="D235">
        <v>201</v>
      </c>
      <c r="E235" s="20"/>
      <c r="F235" s="20"/>
      <c r="G235" s="20"/>
      <c r="I235">
        <v>786</v>
      </c>
      <c r="J235">
        <v>22.2744</v>
      </c>
      <c r="K235">
        <v>145.30000000000001</v>
      </c>
      <c r="L235" s="20"/>
      <c r="M235" s="20"/>
      <c r="N235" s="20"/>
      <c r="P235">
        <v>1086</v>
      </c>
      <c r="Q235">
        <v>3.1273</v>
      </c>
      <c r="R235">
        <v>68.8</v>
      </c>
      <c r="S235" s="20"/>
      <c r="T235" s="20"/>
      <c r="U235" s="20"/>
    </row>
    <row r="236" spans="2:21" x14ac:dyDescent="0.25">
      <c r="B236">
        <v>937</v>
      </c>
      <c r="C236">
        <v>18.1144</v>
      </c>
      <c r="D236">
        <v>201</v>
      </c>
      <c r="E236" s="20"/>
      <c r="F236" s="20"/>
      <c r="G236" s="20"/>
      <c r="I236">
        <v>787</v>
      </c>
      <c r="J236">
        <v>22.233999999999998</v>
      </c>
      <c r="K236">
        <v>145.69999999999999</v>
      </c>
      <c r="L236" s="20"/>
      <c r="M236" s="20"/>
      <c r="N236" s="20"/>
      <c r="P236">
        <v>1087</v>
      </c>
      <c r="Q236">
        <v>3.1463999999999999</v>
      </c>
      <c r="R236">
        <v>68.7</v>
      </c>
      <c r="S236" s="20"/>
      <c r="T236" s="20"/>
      <c r="U236" s="20"/>
    </row>
    <row r="237" spans="2:21" x14ac:dyDescent="0.25">
      <c r="B237">
        <v>938</v>
      </c>
      <c r="C237">
        <v>18.058599999999998</v>
      </c>
      <c r="D237">
        <v>201</v>
      </c>
      <c r="E237" s="20"/>
      <c r="F237" s="20"/>
      <c r="G237" s="20"/>
      <c r="I237">
        <v>788</v>
      </c>
      <c r="J237">
        <v>22.1935</v>
      </c>
      <c r="K237">
        <v>146</v>
      </c>
      <c r="L237" s="20"/>
      <c r="M237" s="20"/>
      <c r="N237" s="20"/>
      <c r="P237">
        <v>1088</v>
      </c>
      <c r="Q237">
        <v>3.1655000000000002</v>
      </c>
      <c r="R237">
        <v>68.7</v>
      </c>
      <c r="S237" s="20"/>
      <c r="T237" s="20"/>
      <c r="U237" s="20"/>
    </row>
    <row r="238" spans="2:21" x14ac:dyDescent="0.25">
      <c r="B238">
        <v>939</v>
      </c>
      <c r="C238">
        <v>18.002800000000001</v>
      </c>
      <c r="D238">
        <v>201</v>
      </c>
      <c r="E238" s="20"/>
      <c r="F238" s="20"/>
      <c r="G238" s="20"/>
      <c r="I238">
        <v>789</v>
      </c>
      <c r="J238">
        <v>22.152899999999999</v>
      </c>
      <c r="K238">
        <v>146.30000000000001</v>
      </c>
      <c r="L238" s="20"/>
      <c r="M238" s="20"/>
      <c r="N238" s="20"/>
      <c r="P238">
        <v>1089</v>
      </c>
      <c r="Q238">
        <v>3.1846000000000001</v>
      </c>
      <c r="R238">
        <v>68.599999999999994</v>
      </c>
      <c r="S238" s="20"/>
      <c r="T238" s="20"/>
      <c r="U238" s="20"/>
    </row>
    <row r="239" spans="2:21" x14ac:dyDescent="0.25">
      <c r="B239">
        <v>940</v>
      </c>
      <c r="C239">
        <v>17.946999999999999</v>
      </c>
      <c r="D239">
        <v>201</v>
      </c>
      <c r="E239" s="20"/>
      <c r="F239" s="20"/>
      <c r="G239" s="20"/>
      <c r="I239">
        <v>790</v>
      </c>
      <c r="J239">
        <v>22.112299999999998</v>
      </c>
      <c r="K239">
        <v>146.1</v>
      </c>
      <c r="L239" s="20"/>
      <c r="M239" s="20"/>
      <c r="N239" s="20"/>
      <c r="P239">
        <v>1090</v>
      </c>
      <c r="Q239">
        <v>3.2035999999999998</v>
      </c>
      <c r="R239">
        <v>68.5</v>
      </c>
      <c r="S239" s="20"/>
      <c r="T239" s="20"/>
      <c r="U239" s="20"/>
    </row>
    <row r="240" spans="2:21" x14ac:dyDescent="0.25">
      <c r="B240">
        <v>941</v>
      </c>
      <c r="C240">
        <v>17.891100000000002</v>
      </c>
      <c r="D240">
        <v>200.9</v>
      </c>
      <c r="E240" s="20"/>
      <c r="F240" s="20"/>
      <c r="G240" s="20"/>
      <c r="I240">
        <v>791</v>
      </c>
      <c r="J240">
        <v>22.0717</v>
      </c>
      <c r="K240">
        <v>145.9</v>
      </c>
      <c r="L240" s="20"/>
      <c r="M240" s="20"/>
      <c r="N240" s="20"/>
      <c r="P240">
        <v>1091</v>
      </c>
      <c r="Q240">
        <v>3.2225999999999999</v>
      </c>
      <c r="R240">
        <v>68.5</v>
      </c>
      <c r="S240" s="20"/>
      <c r="T240" s="20"/>
      <c r="U240" s="20"/>
    </row>
    <row r="241" spans="2:21" x14ac:dyDescent="0.25">
      <c r="B241">
        <v>942</v>
      </c>
      <c r="C241">
        <v>17.835299999999997</v>
      </c>
      <c r="D241">
        <v>200.9</v>
      </c>
      <c r="E241" s="20"/>
      <c r="F241" s="20"/>
      <c r="G241" s="20"/>
      <c r="I241">
        <v>792</v>
      </c>
      <c r="J241">
        <v>22.031199999999998</v>
      </c>
      <c r="K241">
        <v>145.6</v>
      </c>
      <c r="L241" s="20"/>
      <c r="M241" s="20"/>
      <c r="N241" s="20"/>
      <c r="P241">
        <v>1092</v>
      </c>
      <c r="Q241">
        <v>3.2416</v>
      </c>
      <c r="R241">
        <v>68.400000000000006</v>
      </c>
      <c r="S241" s="20"/>
      <c r="T241" s="20"/>
      <c r="U241" s="20"/>
    </row>
    <row r="242" spans="2:21" x14ac:dyDescent="0.25">
      <c r="B242">
        <v>943</v>
      </c>
      <c r="C242">
        <v>17.779499999999999</v>
      </c>
      <c r="D242">
        <v>200.9</v>
      </c>
      <c r="E242" s="20"/>
      <c r="F242" s="20"/>
      <c r="G242" s="20"/>
      <c r="I242">
        <v>793</v>
      </c>
      <c r="J242">
        <v>21.9908</v>
      </c>
      <c r="K242">
        <v>145.4</v>
      </c>
      <c r="L242" s="20"/>
      <c r="M242" s="20"/>
      <c r="N242" s="20"/>
      <c r="P242">
        <v>1093</v>
      </c>
      <c r="Q242">
        <v>3.2606000000000002</v>
      </c>
      <c r="R242">
        <v>68.3</v>
      </c>
      <c r="S242" s="20"/>
      <c r="T242" s="20"/>
      <c r="U242" s="20"/>
    </row>
    <row r="243" spans="2:21" x14ac:dyDescent="0.25">
      <c r="B243">
        <v>944</v>
      </c>
      <c r="C243">
        <v>17.723700000000001</v>
      </c>
      <c r="D243">
        <v>200.9</v>
      </c>
      <c r="E243" s="20"/>
      <c r="F243" s="20"/>
      <c r="G243" s="20"/>
      <c r="I243">
        <v>794</v>
      </c>
      <c r="J243">
        <v>21.950399999999998</v>
      </c>
      <c r="K243">
        <v>145.19999999999999</v>
      </c>
      <c r="L243" s="20"/>
      <c r="M243" s="20"/>
      <c r="N243" s="20"/>
      <c r="P243">
        <v>1094</v>
      </c>
      <c r="Q243">
        <v>3.2795999999999998</v>
      </c>
      <c r="R243">
        <v>68.3</v>
      </c>
      <c r="S243" s="20"/>
      <c r="T243" s="20"/>
      <c r="U243" s="20"/>
    </row>
    <row r="244" spans="2:21" x14ac:dyDescent="0.25">
      <c r="B244">
        <v>945</v>
      </c>
      <c r="C244">
        <v>17.667899999999999</v>
      </c>
      <c r="D244">
        <v>200.9</v>
      </c>
      <c r="E244" s="20"/>
      <c r="F244" s="20"/>
      <c r="G244" s="20"/>
      <c r="I244">
        <v>795</v>
      </c>
      <c r="J244">
        <v>21.9101</v>
      </c>
      <c r="K244">
        <v>145</v>
      </c>
      <c r="L244" s="20"/>
      <c r="M244" s="20"/>
      <c r="N244" s="20"/>
      <c r="P244">
        <v>1095</v>
      </c>
      <c r="Q244">
        <v>3.2986</v>
      </c>
      <c r="R244">
        <v>68.2</v>
      </c>
      <c r="S244" s="20"/>
      <c r="T244" s="20"/>
      <c r="U244" s="20"/>
    </row>
    <row r="245" spans="2:21" x14ac:dyDescent="0.25">
      <c r="B245">
        <v>946</v>
      </c>
      <c r="C245">
        <v>17.612099999999998</v>
      </c>
      <c r="D245">
        <v>200.9</v>
      </c>
      <c r="E245" s="20"/>
      <c r="F245" s="20"/>
      <c r="G245" s="20"/>
      <c r="I245">
        <v>796</v>
      </c>
      <c r="J245">
        <v>21.869900000000001</v>
      </c>
      <c r="K245">
        <v>144.80000000000001</v>
      </c>
      <c r="L245" s="20"/>
      <c r="M245" s="20"/>
      <c r="N245" s="20"/>
      <c r="P245">
        <v>1096</v>
      </c>
      <c r="Q245">
        <v>3.3174999999999999</v>
      </c>
      <c r="R245">
        <v>68.099999999999994</v>
      </c>
      <c r="S245" s="20"/>
      <c r="T245" s="20"/>
      <c r="U245" s="20"/>
    </row>
    <row r="246" spans="2:21" x14ac:dyDescent="0.25">
      <c r="B246">
        <v>947</v>
      </c>
      <c r="C246">
        <v>17.5563</v>
      </c>
      <c r="D246">
        <v>200.9</v>
      </c>
      <c r="E246" s="20"/>
      <c r="F246" s="20"/>
      <c r="G246" s="20"/>
      <c r="I246">
        <v>797</v>
      </c>
      <c r="J246">
        <v>21.829699999999999</v>
      </c>
      <c r="K246">
        <v>144.6</v>
      </c>
      <c r="L246" s="20"/>
      <c r="M246" s="20"/>
      <c r="N246" s="20"/>
      <c r="P246">
        <v>1097</v>
      </c>
      <c r="Q246">
        <v>3.3363999999999998</v>
      </c>
      <c r="R246">
        <v>68</v>
      </c>
      <c r="S246" s="20"/>
      <c r="T246" s="20"/>
      <c r="U246" s="20"/>
    </row>
    <row r="247" spans="2:21" x14ac:dyDescent="0.25">
      <c r="B247">
        <v>948</v>
      </c>
      <c r="C247">
        <v>17.500499999999999</v>
      </c>
      <c r="D247">
        <v>200.9</v>
      </c>
      <c r="E247" s="20"/>
      <c r="F247" s="20"/>
      <c r="G247" s="20"/>
      <c r="I247">
        <v>798</v>
      </c>
      <c r="J247">
        <v>21.7896</v>
      </c>
      <c r="K247">
        <v>144.4</v>
      </c>
      <c r="L247" s="20"/>
      <c r="M247" s="20"/>
      <c r="N247" s="20"/>
      <c r="P247">
        <v>1098</v>
      </c>
      <c r="Q247">
        <v>3.3553000000000002</v>
      </c>
      <c r="R247">
        <v>68</v>
      </c>
      <c r="S247" s="20"/>
      <c r="T247" s="20"/>
      <c r="U247" s="20"/>
    </row>
    <row r="248" spans="2:21" x14ac:dyDescent="0.25">
      <c r="B248">
        <v>949</v>
      </c>
      <c r="C248">
        <v>17.444699999999997</v>
      </c>
      <c r="D248">
        <v>200.9</v>
      </c>
      <c r="E248" s="20"/>
      <c r="F248" s="20"/>
      <c r="G248" s="20"/>
      <c r="I248">
        <v>799</v>
      </c>
      <c r="J248">
        <v>21.749499999999998</v>
      </c>
      <c r="K248">
        <v>144.1</v>
      </c>
      <c r="L248" s="20"/>
      <c r="M248" s="20"/>
      <c r="N248" s="20"/>
      <c r="P248">
        <v>1099</v>
      </c>
      <c r="Q248">
        <v>3.3742000000000001</v>
      </c>
      <c r="R248">
        <v>67.900000000000006</v>
      </c>
      <c r="S248" s="20"/>
      <c r="T248" s="20"/>
      <c r="U248" s="20"/>
    </row>
    <row r="249" spans="2:21" x14ac:dyDescent="0.25">
      <c r="B249">
        <v>950</v>
      </c>
      <c r="C249">
        <v>17.3889</v>
      </c>
      <c r="D249">
        <v>200.9</v>
      </c>
      <c r="E249" s="20"/>
      <c r="F249" s="20"/>
      <c r="G249" s="20"/>
      <c r="I249">
        <v>800</v>
      </c>
      <c r="J249">
        <v>21.709499999999998</v>
      </c>
      <c r="K249">
        <v>143.9</v>
      </c>
      <c r="L249" s="20"/>
      <c r="M249" s="20"/>
      <c r="N249" s="20"/>
      <c r="P249">
        <v>1100</v>
      </c>
      <c r="Q249">
        <v>3.3929999999999998</v>
      </c>
      <c r="R249">
        <v>67.8</v>
      </c>
      <c r="S249" s="20"/>
      <c r="T249" s="20"/>
      <c r="U249" s="20"/>
    </row>
    <row r="250" spans="2:21" x14ac:dyDescent="0.25">
      <c r="B250">
        <v>951</v>
      </c>
      <c r="C250">
        <v>17.333100000000002</v>
      </c>
      <c r="D250">
        <v>200.8</v>
      </c>
      <c r="E250" s="20"/>
      <c r="F250" s="20"/>
      <c r="G250" s="20"/>
      <c r="I250">
        <v>801</v>
      </c>
      <c r="J250">
        <v>21.669499999999999</v>
      </c>
      <c r="K250">
        <v>143.69999999999999</v>
      </c>
      <c r="L250" s="20"/>
      <c r="M250" s="20"/>
      <c r="N250" s="20"/>
      <c r="P250">
        <v>1101</v>
      </c>
      <c r="Q250">
        <v>3.4117999999999999</v>
      </c>
      <c r="R250">
        <v>67.8</v>
      </c>
      <c r="S250" s="20"/>
      <c r="T250" s="20"/>
      <c r="U250" s="20"/>
    </row>
    <row r="251" spans="2:21" x14ac:dyDescent="0.25">
      <c r="B251">
        <v>952</v>
      </c>
      <c r="C251">
        <v>17.277299999999997</v>
      </c>
      <c r="D251">
        <v>200.8</v>
      </c>
      <c r="E251" s="20"/>
      <c r="F251" s="20"/>
      <c r="G251" s="20"/>
      <c r="I251">
        <v>802</v>
      </c>
      <c r="J251">
        <v>21.6296</v>
      </c>
      <c r="K251">
        <v>143.5</v>
      </c>
      <c r="L251" s="20"/>
      <c r="M251" s="20"/>
      <c r="N251" s="20"/>
      <c r="P251">
        <v>1102</v>
      </c>
      <c r="Q251">
        <v>3.4306999999999999</v>
      </c>
      <c r="R251">
        <v>67.7</v>
      </c>
      <c r="S251" s="20"/>
      <c r="T251" s="20"/>
      <c r="U251" s="20"/>
    </row>
    <row r="252" spans="2:21" x14ac:dyDescent="0.25">
      <c r="B252">
        <v>953</v>
      </c>
      <c r="C252">
        <v>17.221499999999999</v>
      </c>
      <c r="D252">
        <v>200.8</v>
      </c>
      <c r="E252" s="20"/>
      <c r="F252" s="20"/>
      <c r="G252" s="20"/>
      <c r="I252">
        <v>803</v>
      </c>
      <c r="J252">
        <v>21.5898</v>
      </c>
      <c r="K252">
        <v>143.30000000000001</v>
      </c>
      <c r="L252" s="20"/>
      <c r="M252" s="20"/>
      <c r="N252" s="20"/>
      <c r="P252">
        <v>1103</v>
      </c>
      <c r="Q252">
        <v>3.4493999999999998</v>
      </c>
      <c r="R252">
        <v>67.599999999999994</v>
      </c>
      <c r="S252" s="20"/>
      <c r="T252" s="20"/>
      <c r="U252" s="20"/>
    </row>
    <row r="253" spans="2:21" x14ac:dyDescent="0.25">
      <c r="B253">
        <v>954</v>
      </c>
      <c r="C253">
        <v>17.165700000000001</v>
      </c>
      <c r="D253">
        <v>200.8</v>
      </c>
      <c r="E253" s="20"/>
      <c r="F253" s="20"/>
      <c r="G253" s="20"/>
      <c r="I253">
        <v>804</v>
      </c>
      <c r="J253">
        <v>21.549999999999997</v>
      </c>
      <c r="K253">
        <v>143.1</v>
      </c>
      <c r="L253" s="20"/>
      <c r="M253" s="20"/>
      <c r="N253" s="20"/>
      <c r="P253">
        <v>1104</v>
      </c>
      <c r="Q253">
        <v>3.4681999999999999</v>
      </c>
      <c r="R253">
        <v>67.599999999999994</v>
      </c>
      <c r="S253" s="20"/>
      <c r="T253" s="20"/>
      <c r="U253" s="20"/>
    </row>
    <row r="254" spans="2:21" x14ac:dyDescent="0.25">
      <c r="B254">
        <v>955</v>
      </c>
      <c r="C254">
        <v>17.11</v>
      </c>
      <c r="D254">
        <v>200.8</v>
      </c>
      <c r="E254" s="20"/>
      <c r="F254" s="20"/>
      <c r="G254" s="20"/>
      <c r="I254">
        <v>805</v>
      </c>
      <c r="J254">
        <v>21.510300000000001</v>
      </c>
      <c r="K254">
        <v>142.9</v>
      </c>
      <c r="L254" s="20"/>
      <c r="M254" s="20"/>
      <c r="N254" s="20"/>
      <c r="P254">
        <v>1105</v>
      </c>
      <c r="Q254">
        <v>3.4870000000000001</v>
      </c>
      <c r="R254">
        <v>67.5</v>
      </c>
      <c r="S254" s="20"/>
      <c r="T254" s="20"/>
      <c r="U254" s="20"/>
    </row>
    <row r="255" spans="2:21" x14ac:dyDescent="0.25">
      <c r="B255">
        <v>956</v>
      </c>
      <c r="C255">
        <v>17.054200000000002</v>
      </c>
      <c r="D255">
        <v>200.8</v>
      </c>
      <c r="E255" s="20"/>
      <c r="F255" s="20"/>
      <c r="G255" s="20"/>
      <c r="I255">
        <v>806</v>
      </c>
      <c r="J255">
        <v>21.470599999999997</v>
      </c>
      <c r="K255">
        <v>142.69999999999999</v>
      </c>
      <c r="L255" s="20"/>
      <c r="M255" s="20"/>
      <c r="N255" s="20"/>
      <c r="P255">
        <v>1106</v>
      </c>
      <c r="Q255">
        <v>3.5057</v>
      </c>
      <c r="R255">
        <v>67.400000000000006</v>
      </c>
      <c r="S255" s="20"/>
      <c r="T255" s="20"/>
      <c r="U255" s="20"/>
    </row>
    <row r="256" spans="2:21" x14ac:dyDescent="0.25">
      <c r="B256">
        <v>957</v>
      </c>
      <c r="C256">
        <v>16.998399999999997</v>
      </c>
      <c r="D256">
        <v>200.8</v>
      </c>
      <c r="E256" s="20"/>
      <c r="F256" s="20"/>
      <c r="G256" s="20"/>
      <c r="I256">
        <v>807</v>
      </c>
      <c r="J256">
        <v>21.430999999999997</v>
      </c>
      <c r="K256">
        <v>142.5</v>
      </c>
      <c r="L256" s="20"/>
      <c r="M256" s="20"/>
      <c r="N256" s="20"/>
      <c r="P256">
        <v>1107</v>
      </c>
      <c r="Q256">
        <v>3.5244</v>
      </c>
      <c r="R256">
        <v>67.3</v>
      </c>
      <c r="S256" s="20"/>
      <c r="T256" s="20"/>
      <c r="U256" s="20"/>
    </row>
    <row r="257" spans="2:21" x14ac:dyDescent="0.25">
      <c r="B257">
        <v>958</v>
      </c>
      <c r="C257">
        <v>16.942599999999999</v>
      </c>
      <c r="D257">
        <v>200.8</v>
      </c>
      <c r="E257" s="20"/>
      <c r="F257" s="20"/>
      <c r="G257" s="20"/>
      <c r="I257">
        <v>808</v>
      </c>
      <c r="J257">
        <v>21.391500000000001</v>
      </c>
      <c r="K257">
        <v>142.19999999999999</v>
      </c>
      <c r="L257" s="20"/>
      <c r="M257" s="20"/>
      <c r="N257" s="20"/>
      <c r="P257">
        <v>1108</v>
      </c>
      <c r="Q257">
        <v>3.5430999999999999</v>
      </c>
      <c r="R257">
        <v>67.3</v>
      </c>
      <c r="S257" s="20"/>
      <c r="T257" s="20"/>
      <c r="U257" s="20"/>
    </row>
    <row r="258" spans="2:21" x14ac:dyDescent="0.25">
      <c r="B258">
        <v>959</v>
      </c>
      <c r="C258">
        <v>16.886899999999997</v>
      </c>
      <c r="D258">
        <v>200.8</v>
      </c>
      <c r="E258" s="20"/>
      <c r="F258" s="20"/>
      <c r="G258" s="20"/>
      <c r="I258">
        <v>809</v>
      </c>
      <c r="J258">
        <v>21.352</v>
      </c>
      <c r="K258">
        <v>142</v>
      </c>
      <c r="L258" s="20"/>
      <c r="M258" s="20"/>
      <c r="N258" s="20"/>
      <c r="P258">
        <v>1109</v>
      </c>
      <c r="Q258">
        <v>3.5617999999999999</v>
      </c>
      <c r="R258">
        <v>67.2</v>
      </c>
      <c r="S258" s="20"/>
      <c r="T258" s="20"/>
      <c r="U258" s="20"/>
    </row>
    <row r="259" spans="2:21" x14ac:dyDescent="0.25">
      <c r="B259">
        <v>960</v>
      </c>
      <c r="C259">
        <v>16.831099999999999</v>
      </c>
      <c r="D259">
        <v>200.7</v>
      </c>
      <c r="E259" s="20"/>
      <c r="F259" s="20"/>
      <c r="G259" s="20"/>
      <c r="I259">
        <v>810</v>
      </c>
      <c r="J259">
        <v>21.3126</v>
      </c>
      <c r="K259">
        <v>141.80000000000001</v>
      </c>
      <c r="L259" s="20"/>
      <c r="M259" s="20"/>
      <c r="N259" s="20"/>
      <c r="P259">
        <v>1110</v>
      </c>
      <c r="Q259">
        <v>3.5804999999999998</v>
      </c>
      <c r="R259">
        <v>67.099999999999994</v>
      </c>
      <c r="S259" s="20"/>
      <c r="T259" s="20"/>
      <c r="U259" s="20"/>
    </row>
    <row r="260" spans="2:21" x14ac:dyDescent="0.25">
      <c r="B260">
        <v>961</v>
      </c>
      <c r="C260">
        <v>16.775300000000001</v>
      </c>
      <c r="D260">
        <v>200.7</v>
      </c>
      <c r="E260" s="20"/>
      <c r="F260" s="20"/>
      <c r="G260" s="20"/>
      <c r="I260">
        <v>811</v>
      </c>
      <c r="J260">
        <v>21.273199999999999</v>
      </c>
      <c r="K260">
        <v>141.6</v>
      </c>
      <c r="L260" s="20"/>
      <c r="M260" s="20"/>
      <c r="N260" s="20"/>
      <c r="P260">
        <v>1111</v>
      </c>
      <c r="Q260">
        <v>3.5991</v>
      </c>
      <c r="R260">
        <v>67.099999999999994</v>
      </c>
      <c r="S260" s="20"/>
      <c r="T260" s="20"/>
      <c r="U260" s="20"/>
    </row>
    <row r="261" spans="2:21" x14ac:dyDescent="0.25">
      <c r="B261">
        <v>962</v>
      </c>
      <c r="C261">
        <v>16.7196</v>
      </c>
      <c r="D261">
        <v>200.7</v>
      </c>
      <c r="E261" s="20"/>
      <c r="F261" s="20"/>
      <c r="G261" s="20"/>
      <c r="I261">
        <v>812</v>
      </c>
      <c r="J261">
        <v>21.233899999999998</v>
      </c>
      <c r="K261">
        <v>141.4</v>
      </c>
      <c r="L261" s="20"/>
      <c r="M261" s="20"/>
      <c r="N261" s="20"/>
      <c r="P261">
        <v>1112</v>
      </c>
      <c r="Q261">
        <v>3.6177000000000001</v>
      </c>
      <c r="R261">
        <v>67</v>
      </c>
      <c r="S261" s="20"/>
      <c r="T261" s="20"/>
      <c r="U261" s="20"/>
    </row>
    <row r="262" spans="2:21" x14ac:dyDescent="0.25">
      <c r="B262">
        <v>963</v>
      </c>
      <c r="C262">
        <v>16.663799999999998</v>
      </c>
      <c r="D262">
        <v>200.7</v>
      </c>
      <c r="E262" s="20"/>
      <c r="F262" s="20"/>
      <c r="G262" s="20"/>
      <c r="I262">
        <v>813</v>
      </c>
      <c r="J262">
        <v>21.194699999999997</v>
      </c>
      <c r="K262">
        <v>141.19999999999999</v>
      </c>
      <c r="L262" s="20"/>
      <c r="M262" s="20"/>
      <c r="N262" s="20"/>
      <c r="P262">
        <v>1113</v>
      </c>
      <c r="Q262">
        <v>3.6362999999999999</v>
      </c>
      <c r="R262">
        <v>66.900000000000006</v>
      </c>
      <c r="S262" s="20"/>
      <c r="T262" s="20"/>
      <c r="U262" s="20"/>
    </row>
    <row r="263" spans="2:21" x14ac:dyDescent="0.25">
      <c r="B263">
        <v>964</v>
      </c>
      <c r="C263">
        <v>16.6081</v>
      </c>
      <c r="D263">
        <v>200.7</v>
      </c>
      <c r="E263" s="20"/>
      <c r="F263" s="20"/>
      <c r="G263" s="20"/>
      <c r="I263">
        <v>814</v>
      </c>
      <c r="J263">
        <v>21.1555</v>
      </c>
      <c r="K263">
        <v>141</v>
      </c>
      <c r="L263" s="20"/>
      <c r="M263" s="20"/>
      <c r="N263" s="20"/>
      <c r="P263">
        <v>1114</v>
      </c>
      <c r="Q263">
        <v>3.6549</v>
      </c>
      <c r="R263">
        <v>66.900000000000006</v>
      </c>
      <c r="S263" s="20"/>
      <c r="T263" s="20"/>
      <c r="U263" s="20"/>
    </row>
    <row r="264" spans="2:21" x14ac:dyDescent="0.25">
      <c r="B264">
        <v>965</v>
      </c>
      <c r="C264">
        <v>16.557099999999998</v>
      </c>
      <c r="D264">
        <v>200.7</v>
      </c>
      <c r="E264" s="20"/>
      <c r="F264" s="20"/>
      <c r="G264" s="20"/>
      <c r="I264">
        <v>815</v>
      </c>
      <c r="J264">
        <v>21.116299999999999</v>
      </c>
      <c r="K264">
        <v>140.80000000000001</v>
      </c>
      <c r="L264" s="20"/>
      <c r="M264" s="20"/>
      <c r="N264" s="20"/>
      <c r="P264">
        <v>1115</v>
      </c>
      <c r="Q264">
        <v>3.6735000000000002</v>
      </c>
      <c r="R264">
        <v>66.8</v>
      </c>
      <c r="S264" s="20"/>
      <c r="T264" s="20"/>
      <c r="U264" s="20"/>
    </row>
    <row r="265" spans="2:21" x14ac:dyDescent="0.25">
      <c r="B265">
        <v>966</v>
      </c>
      <c r="C265">
        <v>16.501399999999997</v>
      </c>
      <c r="D265">
        <v>199.9</v>
      </c>
      <c r="E265" s="20"/>
      <c r="F265" s="20"/>
      <c r="G265" s="20"/>
      <c r="I265">
        <v>816</v>
      </c>
      <c r="J265">
        <v>21.077300000000001</v>
      </c>
      <c r="K265">
        <v>140.6</v>
      </c>
      <c r="L265" s="20"/>
      <c r="M265" s="20"/>
      <c r="N265" s="20"/>
      <c r="P265">
        <v>1116</v>
      </c>
      <c r="Q265">
        <v>3.6920000000000002</v>
      </c>
      <c r="R265">
        <v>66.7</v>
      </c>
      <c r="S265" s="20"/>
      <c r="T265" s="20"/>
      <c r="U265" s="20"/>
    </row>
    <row r="266" spans="2:21" x14ac:dyDescent="0.25">
      <c r="B266">
        <v>967</v>
      </c>
      <c r="C266">
        <v>16.446100000000001</v>
      </c>
      <c r="D266">
        <v>198.8</v>
      </c>
      <c r="E266" s="20"/>
      <c r="F266" s="20"/>
      <c r="G266" s="20"/>
      <c r="I266">
        <v>817</v>
      </c>
      <c r="J266">
        <v>21.0382</v>
      </c>
      <c r="K266">
        <v>140.4</v>
      </c>
      <c r="L266" s="20"/>
      <c r="M266" s="20"/>
      <c r="N266" s="20"/>
      <c r="P266">
        <v>1117</v>
      </c>
      <c r="Q266">
        <v>3.7105999999999999</v>
      </c>
      <c r="R266">
        <v>66.7</v>
      </c>
      <c r="S266" s="20"/>
      <c r="T266" s="20"/>
      <c r="U266" s="20"/>
    </row>
    <row r="267" spans="2:21" x14ac:dyDescent="0.25">
      <c r="B267">
        <v>968</v>
      </c>
      <c r="C267">
        <v>16.390999999999998</v>
      </c>
      <c r="D267">
        <v>197.8</v>
      </c>
      <c r="E267" s="20"/>
      <c r="F267" s="20"/>
      <c r="G267" s="20"/>
      <c r="I267">
        <v>818</v>
      </c>
      <c r="J267">
        <v>20.999299999999998</v>
      </c>
      <c r="K267">
        <v>140.19999999999999</v>
      </c>
      <c r="L267" s="20"/>
      <c r="M267" s="20"/>
      <c r="N267" s="20"/>
      <c r="P267">
        <v>1118</v>
      </c>
      <c r="Q267">
        <v>3.7290999999999999</v>
      </c>
      <c r="R267">
        <v>66.599999999999994</v>
      </c>
      <c r="S267" s="20"/>
      <c r="T267" s="20"/>
      <c r="U267" s="20"/>
    </row>
    <row r="268" spans="2:21" x14ac:dyDescent="0.25">
      <c r="B268">
        <v>969</v>
      </c>
      <c r="C268">
        <v>16.336199999999998</v>
      </c>
      <c r="D268">
        <v>196.7</v>
      </c>
      <c r="E268" s="20"/>
      <c r="F268" s="20"/>
      <c r="G268" s="20"/>
      <c r="I268">
        <v>819</v>
      </c>
      <c r="J268">
        <v>20.9604</v>
      </c>
      <c r="K268">
        <v>140</v>
      </c>
      <c r="L268" s="20"/>
      <c r="M268" s="20"/>
      <c r="N268" s="20"/>
      <c r="P268">
        <v>1119</v>
      </c>
      <c r="Q268">
        <v>3.7475999999999998</v>
      </c>
      <c r="R268">
        <v>66.5</v>
      </c>
      <c r="S268" s="20"/>
      <c r="T268" s="20"/>
      <c r="U268" s="20"/>
    </row>
    <row r="269" spans="2:21" x14ac:dyDescent="0.25">
      <c r="B269">
        <v>970</v>
      </c>
      <c r="C269">
        <v>16.281700000000001</v>
      </c>
      <c r="D269">
        <v>195.7</v>
      </c>
      <c r="E269" s="20"/>
      <c r="F269" s="20"/>
      <c r="G269" s="20"/>
      <c r="I269">
        <v>820</v>
      </c>
      <c r="J269">
        <v>20.921499999999998</v>
      </c>
      <c r="K269">
        <v>139.80000000000001</v>
      </c>
      <c r="L269" s="20"/>
      <c r="M269" s="20"/>
      <c r="N269" s="20"/>
      <c r="P269">
        <v>1120</v>
      </c>
      <c r="Q269">
        <v>3.766</v>
      </c>
      <c r="R269">
        <v>66.5</v>
      </c>
      <c r="S269" s="20"/>
      <c r="T269" s="20"/>
      <c r="U269" s="20"/>
    </row>
    <row r="270" spans="2:21" x14ac:dyDescent="0.25">
      <c r="B270">
        <v>971</v>
      </c>
      <c r="C270">
        <v>16.227499999999999</v>
      </c>
      <c r="D270">
        <v>194.6</v>
      </c>
      <c r="E270" s="20"/>
      <c r="F270" s="20"/>
      <c r="G270" s="20"/>
      <c r="I270">
        <v>821</v>
      </c>
      <c r="J270">
        <v>20.8827</v>
      </c>
      <c r="K270">
        <v>139.6</v>
      </c>
      <c r="L270" s="20"/>
      <c r="M270" s="20"/>
      <c r="N270" s="20"/>
      <c r="P270">
        <v>1121</v>
      </c>
      <c r="Q270">
        <v>3.7845</v>
      </c>
      <c r="R270">
        <v>66.400000000000006</v>
      </c>
      <c r="S270" s="20"/>
      <c r="T270" s="20"/>
      <c r="U270" s="20"/>
    </row>
    <row r="271" spans="2:21" x14ac:dyDescent="0.25">
      <c r="B271">
        <v>972</v>
      </c>
      <c r="C271">
        <v>16.1736</v>
      </c>
      <c r="D271">
        <v>193.5</v>
      </c>
      <c r="E271" s="20"/>
      <c r="F271" s="20"/>
      <c r="G271" s="20"/>
      <c r="I271">
        <v>822</v>
      </c>
      <c r="J271">
        <v>20.844000000000001</v>
      </c>
      <c r="K271">
        <v>139.30000000000001</v>
      </c>
      <c r="L271" s="20"/>
      <c r="M271" s="20"/>
      <c r="N271" s="20"/>
      <c r="P271">
        <v>1122</v>
      </c>
      <c r="Q271">
        <v>3.8029000000000002</v>
      </c>
      <c r="R271">
        <v>66.3</v>
      </c>
      <c r="S271" s="20"/>
      <c r="T271" s="20"/>
      <c r="U271" s="20"/>
    </row>
    <row r="272" spans="2:21" x14ac:dyDescent="0.25">
      <c r="B272">
        <v>973</v>
      </c>
      <c r="C272">
        <v>16.119999999999997</v>
      </c>
      <c r="D272">
        <v>192.5</v>
      </c>
      <c r="E272" s="20"/>
      <c r="F272" s="20"/>
      <c r="G272" s="20"/>
      <c r="I272">
        <v>823</v>
      </c>
      <c r="J272">
        <v>20.805299999999999</v>
      </c>
      <c r="K272">
        <v>139.1</v>
      </c>
      <c r="L272" s="20"/>
      <c r="M272" s="20"/>
      <c r="N272" s="20"/>
      <c r="P272">
        <v>1123</v>
      </c>
      <c r="Q272">
        <v>3.8212999999999999</v>
      </c>
      <c r="R272">
        <v>66.3</v>
      </c>
      <c r="S272" s="20"/>
      <c r="T272" s="20"/>
      <c r="U272" s="20"/>
    </row>
    <row r="273" spans="2:21" x14ac:dyDescent="0.25">
      <c r="B273">
        <v>974</v>
      </c>
      <c r="C273">
        <v>16.066699999999997</v>
      </c>
      <c r="D273">
        <v>191.4</v>
      </c>
      <c r="E273" s="20"/>
      <c r="F273" s="20"/>
      <c r="G273" s="20"/>
      <c r="I273">
        <v>824</v>
      </c>
      <c r="J273">
        <v>20.7667</v>
      </c>
      <c r="K273">
        <v>138.9</v>
      </c>
      <c r="L273" s="20"/>
      <c r="M273" s="20"/>
      <c r="N273" s="20"/>
      <c r="P273">
        <v>1124</v>
      </c>
      <c r="Q273">
        <v>3.8397000000000001</v>
      </c>
      <c r="R273">
        <v>66.2</v>
      </c>
      <c r="S273" s="20"/>
      <c r="T273" s="20"/>
      <c r="U273" s="20"/>
    </row>
    <row r="274" spans="2:21" x14ac:dyDescent="0.25">
      <c r="B274">
        <v>975</v>
      </c>
      <c r="C274">
        <v>16.013599999999997</v>
      </c>
      <c r="D274">
        <v>190.3</v>
      </c>
      <c r="E274" s="20"/>
      <c r="F274" s="20"/>
      <c r="G274" s="20"/>
      <c r="I274">
        <v>825</v>
      </c>
      <c r="J274">
        <v>20.728099999999998</v>
      </c>
      <c r="K274">
        <v>138.69999999999999</v>
      </c>
      <c r="L274" s="20"/>
      <c r="M274" s="20"/>
      <c r="N274" s="20"/>
      <c r="P274">
        <v>1125</v>
      </c>
      <c r="Q274">
        <v>3.8580999999999999</v>
      </c>
      <c r="R274">
        <v>66.099999999999994</v>
      </c>
      <c r="S274" s="20"/>
      <c r="T274" s="20"/>
      <c r="U274" s="20"/>
    </row>
    <row r="275" spans="2:21" x14ac:dyDescent="0.25">
      <c r="B275">
        <v>976</v>
      </c>
      <c r="C275">
        <v>15.960999999999999</v>
      </c>
      <c r="D275">
        <v>189.1</v>
      </c>
      <c r="E275" s="20"/>
      <c r="F275" s="20"/>
      <c r="G275" s="20"/>
      <c r="I275">
        <v>826</v>
      </c>
      <c r="J275">
        <v>20.689599999999999</v>
      </c>
      <c r="K275">
        <v>138.5</v>
      </c>
      <c r="L275" s="20"/>
      <c r="M275" s="20"/>
      <c r="N275" s="20"/>
      <c r="P275">
        <v>1126</v>
      </c>
      <c r="Q275">
        <v>3.8763999999999998</v>
      </c>
      <c r="R275">
        <v>66</v>
      </c>
      <c r="S275" s="20"/>
      <c r="T275" s="20"/>
      <c r="U275" s="20"/>
    </row>
    <row r="276" spans="2:21" x14ac:dyDescent="0.25">
      <c r="B276">
        <v>977</v>
      </c>
      <c r="C276">
        <v>15.9086</v>
      </c>
      <c r="D276">
        <v>188</v>
      </c>
      <c r="E276" s="20"/>
      <c r="F276" s="20"/>
      <c r="G276" s="20"/>
      <c r="I276">
        <v>827</v>
      </c>
      <c r="J276">
        <v>20.651199999999999</v>
      </c>
      <c r="K276">
        <v>138.30000000000001</v>
      </c>
      <c r="L276" s="20"/>
      <c r="M276" s="20"/>
      <c r="N276" s="20"/>
      <c r="P276">
        <v>1127</v>
      </c>
      <c r="Q276">
        <v>3.8948</v>
      </c>
      <c r="R276">
        <v>66</v>
      </c>
      <c r="S276" s="20"/>
      <c r="T276" s="20"/>
      <c r="U276" s="20"/>
    </row>
    <row r="277" spans="2:21" x14ac:dyDescent="0.25">
      <c r="B277">
        <v>978</v>
      </c>
      <c r="C277">
        <v>15.856499999999999</v>
      </c>
      <c r="D277">
        <v>186.9</v>
      </c>
      <c r="E277" s="20"/>
      <c r="F277" s="20"/>
      <c r="G277" s="20"/>
      <c r="I277">
        <v>828</v>
      </c>
      <c r="J277">
        <v>20.6128</v>
      </c>
      <c r="K277">
        <v>138.1</v>
      </c>
      <c r="L277" s="20"/>
      <c r="M277" s="20"/>
      <c r="N277" s="20"/>
      <c r="P277">
        <v>1128</v>
      </c>
      <c r="Q277">
        <v>3.9131</v>
      </c>
      <c r="R277">
        <v>65.900000000000006</v>
      </c>
      <c r="S277" s="20"/>
      <c r="T277" s="20"/>
      <c r="U277" s="20"/>
    </row>
    <row r="278" spans="2:21" x14ac:dyDescent="0.25">
      <c r="B278">
        <v>979</v>
      </c>
      <c r="C278">
        <v>15.804699999999999</v>
      </c>
      <c r="D278">
        <v>185.8</v>
      </c>
      <c r="E278" s="20"/>
      <c r="F278" s="20"/>
      <c r="G278" s="20"/>
      <c r="I278">
        <v>829</v>
      </c>
      <c r="J278">
        <v>20.574399999999997</v>
      </c>
      <c r="K278">
        <v>137.9</v>
      </c>
      <c r="L278" s="20"/>
      <c r="M278" s="20"/>
      <c r="N278" s="20"/>
      <c r="P278">
        <v>1129</v>
      </c>
      <c r="Q278">
        <v>3.9314</v>
      </c>
      <c r="R278">
        <v>65.8</v>
      </c>
      <c r="S278" s="20"/>
      <c r="T278" s="20"/>
      <c r="U278" s="20"/>
    </row>
    <row r="279" spans="2:21" x14ac:dyDescent="0.25">
      <c r="B279">
        <v>980</v>
      </c>
      <c r="C279">
        <v>15.753299999999999</v>
      </c>
      <c r="D279">
        <v>184.7</v>
      </c>
      <c r="E279" s="20"/>
      <c r="F279" s="20"/>
      <c r="G279" s="20"/>
      <c r="I279">
        <v>830</v>
      </c>
      <c r="J279">
        <v>20.536099999999998</v>
      </c>
      <c r="K279">
        <v>137.69999999999999</v>
      </c>
      <c r="L279" s="20"/>
      <c r="M279" s="20"/>
      <c r="N279" s="20"/>
      <c r="P279">
        <v>1130</v>
      </c>
      <c r="Q279">
        <v>3.9497</v>
      </c>
      <c r="R279">
        <v>65.8</v>
      </c>
      <c r="S279" s="20"/>
      <c r="T279" s="20"/>
      <c r="U279" s="20"/>
    </row>
    <row r="280" spans="2:21" x14ac:dyDescent="0.25">
      <c r="B280">
        <v>981</v>
      </c>
      <c r="C280">
        <v>15.7021</v>
      </c>
      <c r="D280">
        <v>183.6</v>
      </c>
      <c r="E280" s="20"/>
      <c r="F280" s="20"/>
      <c r="G280" s="20"/>
      <c r="I280">
        <v>831</v>
      </c>
      <c r="J280">
        <v>20.497900000000001</v>
      </c>
      <c r="K280">
        <v>137.5</v>
      </c>
      <c r="L280" s="20"/>
      <c r="M280" s="20"/>
      <c r="N280" s="20"/>
      <c r="P280">
        <v>1131</v>
      </c>
      <c r="Q280">
        <v>3.9679000000000002</v>
      </c>
      <c r="R280">
        <v>65.7</v>
      </c>
      <c r="S280" s="20"/>
      <c r="T280" s="20"/>
      <c r="U280" s="20"/>
    </row>
    <row r="281" spans="2:21" x14ac:dyDescent="0.25">
      <c r="B281">
        <v>982</v>
      </c>
      <c r="C281">
        <v>15.651299999999999</v>
      </c>
      <c r="D281">
        <v>182.4</v>
      </c>
      <c r="E281" s="20"/>
      <c r="F281" s="20"/>
      <c r="G281" s="20"/>
      <c r="I281">
        <v>832</v>
      </c>
      <c r="J281">
        <v>20.459699999999998</v>
      </c>
      <c r="K281">
        <v>137.30000000000001</v>
      </c>
      <c r="L281" s="20"/>
      <c r="M281" s="20"/>
      <c r="N281" s="20"/>
      <c r="P281">
        <v>1132</v>
      </c>
      <c r="Q281">
        <v>3.9862000000000002</v>
      </c>
      <c r="R281">
        <v>65.599999999999994</v>
      </c>
      <c r="S281" s="20"/>
      <c r="T281" s="20"/>
      <c r="U281" s="20"/>
    </row>
    <row r="282" spans="2:21" x14ac:dyDescent="0.25">
      <c r="B282">
        <v>983</v>
      </c>
      <c r="C282">
        <v>15.6008</v>
      </c>
      <c r="D282">
        <v>181.3</v>
      </c>
      <c r="E282" s="20"/>
      <c r="F282" s="20"/>
      <c r="G282" s="20"/>
      <c r="I282">
        <v>833</v>
      </c>
      <c r="J282">
        <v>20.421599999999998</v>
      </c>
      <c r="K282">
        <v>137.1</v>
      </c>
      <c r="L282" s="20"/>
      <c r="M282" s="20"/>
      <c r="N282" s="20"/>
      <c r="P282">
        <v>1133</v>
      </c>
      <c r="Q282">
        <v>4.0044000000000004</v>
      </c>
      <c r="R282">
        <v>65.599999999999994</v>
      </c>
      <c r="S282" s="20"/>
      <c r="T282" s="20"/>
      <c r="U282" s="20"/>
    </row>
    <row r="283" spans="2:21" x14ac:dyDescent="0.25">
      <c r="B283">
        <v>984</v>
      </c>
      <c r="C283">
        <v>15.550599999999999</v>
      </c>
      <c r="D283">
        <v>180.1</v>
      </c>
      <c r="E283" s="20"/>
      <c r="F283" s="20"/>
      <c r="G283" s="20"/>
      <c r="I283">
        <v>834</v>
      </c>
      <c r="J283">
        <v>20.383600000000001</v>
      </c>
      <c r="K283">
        <v>136.9</v>
      </c>
      <c r="L283" s="20"/>
      <c r="M283" s="20"/>
      <c r="N283" s="20"/>
      <c r="P283">
        <v>1134</v>
      </c>
      <c r="Q283">
        <v>4.0225999999999997</v>
      </c>
      <c r="R283">
        <v>65.5</v>
      </c>
      <c r="S283" s="20"/>
      <c r="T283" s="20"/>
      <c r="U283" s="20"/>
    </row>
    <row r="284" spans="2:21" x14ac:dyDescent="0.25">
      <c r="B284">
        <v>985</v>
      </c>
      <c r="C284">
        <v>15.5008</v>
      </c>
      <c r="D284">
        <v>178.9</v>
      </c>
      <c r="E284" s="20"/>
      <c r="F284" s="20"/>
      <c r="G284" s="20"/>
      <c r="I284">
        <v>835</v>
      </c>
      <c r="J284">
        <v>20.345599999999997</v>
      </c>
      <c r="K284">
        <v>136.69999999999999</v>
      </c>
      <c r="L284" s="20"/>
      <c r="M284" s="20"/>
      <c r="N284" s="20"/>
      <c r="P284">
        <v>1135</v>
      </c>
      <c r="Q284">
        <v>4.0407999999999999</v>
      </c>
      <c r="R284">
        <v>65.400000000000006</v>
      </c>
      <c r="S284" s="20"/>
      <c r="T284" s="20"/>
      <c r="U284" s="20"/>
    </row>
    <row r="285" spans="2:21" x14ac:dyDescent="0.25">
      <c r="B285">
        <v>986</v>
      </c>
      <c r="C285">
        <v>15.451199999999998</v>
      </c>
      <c r="D285">
        <v>177.6</v>
      </c>
      <c r="E285" s="20"/>
      <c r="F285" s="20"/>
      <c r="G285" s="20"/>
      <c r="I285">
        <v>836</v>
      </c>
      <c r="J285">
        <v>20.307600000000001</v>
      </c>
      <c r="K285">
        <v>136.5</v>
      </c>
      <c r="L285" s="20"/>
      <c r="M285" s="20"/>
      <c r="N285" s="20"/>
      <c r="P285">
        <v>1136</v>
      </c>
      <c r="Q285">
        <v>4.0590000000000002</v>
      </c>
      <c r="R285">
        <v>65.400000000000006</v>
      </c>
      <c r="S285" s="20"/>
      <c r="T285" s="20"/>
      <c r="U285" s="20"/>
    </row>
    <row r="286" spans="2:21" x14ac:dyDescent="0.25">
      <c r="B286">
        <v>987</v>
      </c>
      <c r="C286">
        <v>15.401999999999999</v>
      </c>
      <c r="D286">
        <v>177</v>
      </c>
      <c r="E286" s="20"/>
      <c r="F286" s="20"/>
      <c r="G286" s="20"/>
      <c r="I286">
        <v>837</v>
      </c>
      <c r="J286">
        <v>20.2697</v>
      </c>
      <c r="K286">
        <v>136.30000000000001</v>
      </c>
      <c r="L286" s="20"/>
      <c r="M286" s="20"/>
      <c r="N286" s="20"/>
      <c r="P286">
        <v>1137</v>
      </c>
      <c r="Q286">
        <v>4.0770999999999997</v>
      </c>
      <c r="R286">
        <v>65.3</v>
      </c>
      <c r="S286" s="20"/>
      <c r="T286" s="20"/>
      <c r="U286" s="20"/>
    </row>
    <row r="287" spans="2:21" x14ac:dyDescent="0.25">
      <c r="B287">
        <v>988</v>
      </c>
      <c r="C287">
        <v>15.352799999999998</v>
      </c>
      <c r="D287">
        <v>177</v>
      </c>
      <c r="E287" s="20"/>
      <c r="F287" s="20"/>
      <c r="G287" s="20"/>
      <c r="I287">
        <v>838</v>
      </c>
      <c r="J287">
        <v>20.2319</v>
      </c>
      <c r="K287">
        <v>136.1</v>
      </c>
      <c r="L287" s="20"/>
      <c r="M287" s="20"/>
      <c r="N287" s="20"/>
      <c r="P287">
        <v>1138</v>
      </c>
      <c r="Q287">
        <v>4.0952000000000002</v>
      </c>
      <c r="R287">
        <v>65.2</v>
      </c>
      <c r="S287" s="20"/>
      <c r="T287" s="20"/>
      <c r="U287" s="20"/>
    </row>
    <row r="288" spans="2:21" x14ac:dyDescent="0.25">
      <c r="B288">
        <v>989</v>
      </c>
      <c r="C288">
        <v>15.303699999999999</v>
      </c>
      <c r="D288">
        <v>177</v>
      </c>
      <c r="E288" s="20"/>
      <c r="F288" s="20"/>
      <c r="G288" s="20"/>
      <c r="I288">
        <v>839</v>
      </c>
      <c r="J288">
        <v>20.194099999999999</v>
      </c>
      <c r="K288">
        <v>135.9</v>
      </c>
      <c r="L288" s="20"/>
      <c r="M288" s="20"/>
      <c r="N288" s="20"/>
      <c r="P288">
        <v>1139</v>
      </c>
      <c r="Q288">
        <v>4.1134000000000004</v>
      </c>
      <c r="R288">
        <v>65.2</v>
      </c>
      <c r="S288" s="20"/>
      <c r="T288" s="20"/>
      <c r="U288" s="20"/>
    </row>
    <row r="289" spans="2:21" x14ac:dyDescent="0.25">
      <c r="B289">
        <v>990</v>
      </c>
      <c r="C289">
        <v>15.254499999999998</v>
      </c>
      <c r="D289">
        <v>177</v>
      </c>
      <c r="E289" s="20"/>
      <c r="F289" s="20"/>
      <c r="G289" s="20"/>
      <c r="I289">
        <v>840</v>
      </c>
      <c r="J289">
        <v>20.156399999999998</v>
      </c>
      <c r="K289">
        <v>135.69999999999999</v>
      </c>
      <c r="L289" s="20"/>
      <c r="M289" s="20"/>
      <c r="N289" s="20"/>
      <c r="P289">
        <v>1140</v>
      </c>
      <c r="Q289">
        <v>4.1315</v>
      </c>
      <c r="R289">
        <v>65.099999999999994</v>
      </c>
      <c r="S289" s="20"/>
      <c r="T289" s="20"/>
      <c r="U289" s="20"/>
    </row>
    <row r="290" spans="2:21" x14ac:dyDescent="0.25">
      <c r="B290">
        <v>991</v>
      </c>
      <c r="C290">
        <v>15.205299999999999</v>
      </c>
      <c r="D290">
        <v>177</v>
      </c>
      <c r="E290" s="20"/>
      <c r="F290" s="20"/>
      <c r="G290" s="20"/>
      <c r="I290">
        <v>841</v>
      </c>
      <c r="J290">
        <v>20.1187</v>
      </c>
      <c r="K290">
        <v>135.5</v>
      </c>
      <c r="L290" s="20"/>
      <c r="M290" s="20"/>
      <c r="N290" s="20"/>
      <c r="P290">
        <v>1141</v>
      </c>
      <c r="Q290">
        <v>4.1494999999999997</v>
      </c>
      <c r="R290">
        <v>65</v>
      </c>
      <c r="S290" s="20"/>
      <c r="T290" s="20"/>
      <c r="U290" s="20"/>
    </row>
    <row r="291" spans="2:21" x14ac:dyDescent="0.25">
      <c r="B291">
        <v>992</v>
      </c>
      <c r="C291">
        <v>15.156199999999998</v>
      </c>
      <c r="D291">
        <v>177</v>
      </c>
      <c r="E291" s="20"/>
      <c r="F291" s="20"/>
      <c r="G291" s="20"/>
      <c r="I291">
        <v>842</v>
      </c>
      <c r="J291">
        <v>20.081099999999999</v>
      </c>
      <c r="K291">
        <v>135.30000000000001</v>
      </c>
      <c r="L291" s="20"/>
      <c r="M291" s="20"/>
      <c r="N291" s="20"/>
      <c r="P291">
        <v>1142</v>
      </c>
      <c r="Q291">
        <v>4.1676000000000002</v>
      </c>
      <c r="R291">
        <v>65</v>
      </c>
      <c r="S291" s="20"/>
      <c r="T291" s="20"/>
      <c r="U291" s="20"/>
    </row>
    <row r="292" spans="2:21" x14ac:dyDescent="0.25">
      <c r="B292">
        <v>993</v>
      </c>
      <c r="C292">
        <v>15.106999999999999</v>
      </c>
      <c r="D292">
        <v>177</v>
      </c>
      <c r="E292" s="20"/>
      <c r="F292" s="20"/>
      <c r="G292" s="20"/>
      <c r="I292">
        <v>843</v>
      </c>
      <c r="J292">
        <v>20.043599999999998</v>
      </c>
      <c r="K292">
        <v>135.1</v>
      </c>
      <c r="L292" s="20"/>
      <c r="M292" s="20"/>
      <c r="N292" s="20"/>
      <c r="P292">
        <v>1143</v>
      </c>
      <c r="Q292">
        <v>4.1856</v>
      </c>
      <c r="R292">
        <v>64.900000000000006</v>
      </c>
      <c r="S292" s="20"/>
      <c r="T292" s="20"/>
      <c r="U292" s="20"/>
    </row>
    <row r="293" spans="2:21" x14ac:dyDescent="0.25">
      <c r="B293">
        <v>994</v>
      </c>
      <c r="C293">
        <v>15.057799999999999</v>
      </c>
      <c r="D293">
        <v>177</v>
      </c>
      <c r="E293" s="20"/>
      <c r="F293" s="20"/>
      <c r="G293" s="20"/>
      <c r="I293">
        <v>844</v>
      </c>
      <c r="J293">
        <v>20.0061</v>
      </c>
      <c r="K293">
        <v>134.9</v>
      </c>
      <c r="L293" s="20"/>
      <c r="M293" s="20"/>
      <c r="N293" s="20"/>
      <c r="P293">
        <v>1144</v>
      </c>
      <c r="Q293">
        <v>4.2035999999999998</v>
      </c>
      <c r="R293">
        <v>64.8</v>
      </c>
      <c r="S293" s="20"/>
      <c r="T293" s="20"/>
      <c r="U293" s="20"/>
    </row>
    <row r="294" spans="2:21" x14ac:dyDescent="0.25">
      <c r="B294">
        <v>995</v>
      </c>
      <c r="C294">
        <v>15.008699999999999</v>
      </c>
      <c r="D294">
        <v>177</v>
      </c>
      <c r="E294" s="20"/>
      <c r="F294" s="20"/>
      <c r="G294" s="20"/>
      <c r="I294">
        <v>845</v>
      </c>
      <c r="J294">
        <v>19.968599999999999</v>
      </c>
      <c r="K294">
        <v>134.69999999999999</v>
      </c>
      <c r="L294" s="20"/>
      <c r="M294" s="20"/>
      <c r="N294" s="20"/>
      <c r="P294">
        <v>1145</v>
      </c>
      <c r="Q294">
        <v>4.2215999999999996</v>
      </c>
      <c r="R294">
        <v>64.8</v>
      </c>
      <c r="S294" s="20"/>
      <c r="T294" s="20"/>
      <c r="U294" s="20"/>
    </row>
    <row r="295" spans="2:21" x14ac:dyDescent="0.25">
      <c r="B295">
        <v>996</v>
      </c>
      <c r="C295">
        <v>14.959499999999998</v>
      </c>
      <c r="D295">
        <v>177</v>
      </c>
      <c r="E295" s="20"/>
      <c r="F295" s="20"/>
      <c r="G295" s="20"/>
      <c r="I295">
        <v>846</v>
      </c>
      <c r="J295">
        <v>19.9312</v>
      </c>
      <c r="K295">
        <v>134.5</v>
      </c>
      <c r="L295" s="20"/>
      <c r="M295" s="20"/>
      <c r="N295" s="20"/>
      <c r="P295">
        <v>1146</v>
      </c>
      <c r="Q295">
        <v>4.2396000000000003</v>
      </c>
      <c r="R295">
        <v>64.7</v>
      </c>
      <c r="S295" s="20"/>
      <c r="T295" s="20"/>
      <c r="U295" s="20"/>
    </row>
    <row r="296" spans="2:21" x14ac:dyDescent="0.25">
      <c r="B296">
        <v>997</v>
      </c>
      <c r="C296">
        <v>14.910299999999999</v>
      </c>
      <c r="D296">
        <v>177</v>
      </c>
      <c r="E296" s="20"/>
      <c r="F296" s="20"/>
      <c r="G296" s="20"/>
      <c r="I296">
        <v>847</v>
      </c>
      <c r="J296">
        <v>19.893899999999999</v>
      </c>
      <c r="K296">
        <v>134.30000000000001</v>
      </c>
      <c r="L296" s="20"/>
      <c r="M296" s="20"/>
      <c r="N296" s="20"/>
      <c r="P296">
        <v>1147</v>
      </c>
      <c r="Q296">
        <v>4.2576000000000001</v>
      </c>
      <c r="R296">
        <v>64.599999999999994</v>
      </c>
      <c r="S296" s="20"/>
      <c r="T296" s="20"/>
      <c r="U296" s="20"/>
    </row>
    <row r="297" spans="2:21" x14ac:dyDescent="0.25">
      <c r="B297">
        <v>998</v>
      </c>
      <c r="C297">
        <v>14.861199999999998</v>
      </c>
      <c r="D297">
        <v>177</v>
      </c>
      <c r="E297" s="20"/>
      <c r="F297" s="20"/>
      <c r="G297" s="20"/>
      <c r="I297">
        <v>848</v>
      </c>
      <c r="J297">
        <v>19.8566</v>
      </c>
      <c r="K297">
        <v>134.1</v>
      </c>
      <c r="L297" s="20"/>
      <c r="M297" s="20"/>
      <c r="N297" s="20"/>
      <c r="P297">
        <v>1148</v>
      </c>
      <c r="Q297">
        <v>4.2755000000000001</v>
      </c>
      <c r="R297">
        <v>64.599999999999994</v>
      </c>
      <c r="S297" s="20"/>
      <c r="T297" s="20"/>
      <c r="U297" s="20"/>
    </row>
    <row r="298" spans="2:21" x14ac:dyDescent="0.25">
      <c r="B298">
        <v>999</v>
      </c>
      <c r="C298">
        <v>14.811999999999999</v>
      </c>
      <c r="D298">
        <v>177</v>
      </c>
      <c r="E298" s="20"/>
      <c r="F298" s="20"/>
      <c r="G298" s="20"/>
      <c r="I298">
        <v>849</v>
      </c>
      <c r="J298">
        <v>19.819399999999998</v>
      </c>
      <c r="K298">
        <v>133.9</v>
      </c>
      <c r="L298" s="20"/>
      <c r="M298" s="20"/>
      <c r="N298" s="20"/>
      <c r="P298">
        <v>1149</v>
      </c>
      <c r="Q298">
        <v>4.2934999999999999</v>
      </c>
      <c r="R298">
        <v>64.5</v>
      </c>
      <c r="S298" s="20"/>
      <c r="T298" s="20"/>
      <c r="U298" s="20"/>
    </row>
    <row r="299" spans="2:21" x14ac:dyDescent="0.25">
      <c r="B299">
        <v>1000</v>
      </c>
      <c r="C299">
        <v>14.762799999999999</v>
      </c>
      <c r="D299">
        <v>177</v>
      </c>
      <c r="E299" s="20"/>
      <c r="F299" s="20"/>
      <c r="G299" s="20"/>
      <c r="I299">
        <v>850</v>
      </c>
      <c r="J299">
        <v>19.7822</v>
      </c>
      <c r="K299">
        <v>133.69999999999999</v>
      </c>
      <c r="L299" s="20"/>
      <c r="M299" s="20"/>
      <c r="N299" s="20"/>
      <c r="P299">
        <v>1150</v>
      </c>
      <c r="Q299">
        <v>4.3113999999999999</v>
      </c>
      <c r="R299">
        <v>64.400000000000006</v>
      </c>
      <c r="S299" s="20"/>
      <c r="T299" s="20"/>
      <c r="U299" s="20"/>
    </row>
    <row r="300" spans="2:21" x14ac:dyDescent="0.25">
      <c r="B300">
        <v>1001</v>
      </c>
      <c r="C300">
        <v>14.713699999999999</v>
      </c>
      <c r="D300">
        <v>177</v>
      </c>
      <c r="E300" s="20"/>
      <c r="F300" s="20"/>
      <c r="G300" s="20"/>
      <c r="I300">
        <v>851</v>
      </c>
      <c r="J300">
        <v>19.745100000000001</v>
      </c>
      <c r="K300">
        <v>133.5</v>
      </c>
      <c r="L300" s="20"/>
      <c r="M300" s="20"/>
      <c r="N300" s="20"/>
      <c r="P300">
        <v>1151</v>
      </c>
      <c r="Q300">
        <v>4.3292000000000002</v>
      </c>
      <c r="R300">
        <v>64.400000000000006</v>
      </c>
      <c r="S300" s="20"/>
      <c r="T300" s="20"/>
      <c r="U300" s="20"/>
    </row>
    <row r="301" spans="2:21" x14ac:dyDescent="0.25">
      <c r="B301">
        <v>1002</v>
      </c>
      <c r="C301">
        <v>14.664499999999999</v>
      </c>
      <c r="D301">
        <v>177</v>
      </c>
      <c r="E301" s="20"/>
      <c r="F301" s="20"/>
      <c r="G301" s="20"/>
      <c r="I301">
        <v>852</v>
      </c>
      <c r="J301">
        <v>19.707999999999998</v>
      </c>
      <c r="K301">
        <v>133.30000000000001</v>
      </c>
      <c r="L301" s="20"/>
      <c r="M301" s="20"/>
      <c r="N301" s="20"/>
      <c r="P301">
        <v>1152</v>
      </c>
      <c r="Q301">
        <v>4.3471000000000002</v>
      </c>
      <c r="R301">
        <v>64.3</v>
      </c>
      <c r="S301" s="20"/>
      <c r="T301" s="20"/>
      <c r="U301" s="20"/>
    </row>
    <row r="302" spans="2:21" x14ac:dyDescent="0.25">
      <c r="B302">
        <v>1003</v>
      </c>
      <c r="C302">
        <v>14.6153</v>
      </c>
      <c r="D302">
        <v>177</v>
      </c>
      <c r="E302" s="20"/>
      <c r="F302" s="20"/>
      <c r="G302" s="20"/>
      <c r="I302">
        <v>853</v>
      </c>
      <c r="J302">
        <v>19.670999999999999</v>
      </c>
      <c r="K302">
        <v>133.1</v>
      </c>
      <c r="L302" s="20"/>
      <c r="M302" s="20"/>
      <c r="N302" s="20"/>
      <c r="P302">
        <v>1153</v>
      </c>
      <c r="Q302">
        <v>4.3650000000000002</v>
      </c>
      <c r="R302">
        <v>64.2</v>
      </c>
      <c r="S302" s="20"/>
      <c r="T302" s="20"/>
      <c r="U302" s="20"/>
    </row>
    <row r="303" spans="2:21" x14ac:dyDescent="0.25">
      <c r="B303">
        <v>1004</v>
      </c>
      <c r="C303">
        <v>14.566199999999998</v>
      </c>
      <c r="D303">
        <v>177</v>
      </c>
      <c r="E303" s="20"/>
      <c r="F303" s="20"/>
      <c r="G303" s="20"/>
      <c r="I303">
        <v>854</v>
      </c>
      <c r="J303">
        <v>19.6341</v>
      </c>
      <c r="K303">
        <v>132.9</v>
      </c>
      <c r="L303" s="20"/>
      <c r="M303" s="20"/>
      <c r="N303" s="20"/>
      <c r="P303">
        <v>1154</v>
      </c>
      <c r="Q303">
        <v>4.3827999999999996</v>
      </c>
      <c r="R303">
        <v>64.2</v>
      </c>
      <c r="S303" s="20"/>
      <c r="T303" s="20"/>
      <c r="U303" s="20"/>
    </row>
    <row r="304" spans="2:21" x14ac:dyDescent="0.25">
      <c r="B304">
        <v>1005</v>
      </c>
      <c r="C304">
        <v>14.516999999999999</v>
      </c>
      <c r="D304">
        <v>177</v>
      </c>
      <c r="E304" s="20"/>
      <c r="F304" s="20"/>
      <c r="G304" s="20"/>
      <c r="I304">
        <v>855</v>
      </c>
      <c r="J304">
        <v>19.597200000000001</v>
      </c>
      <c r="K304">
        <v>132.69999999999999</v>
      </c>
      <c r="L304" s="20"/>
      <c r="M304" s="20"/>
      <c r="N304" s="20"/>
      <c r="P304">
        <v>1155</v>
      </c>
      <c r="Q304">
        <v>4.4005999999999998</v>
      </c>
      <c r="R304">
        <v>64.099999999999994</v>
      </c>
      <c r="S304" s="20"/>
      <c r="T304" s="20"/>
      <c r="U304" s="20"/>
    </row>
    <row r="305" spans="2:21" x14ac:dyDescent="0.25">
      <c r="B305">
        <v>1006</v>
      </c>
      <c r="C305">
        <v>14.467799999999999</v>
      </c>
      <c r="D305">
        <v>177</v>
      </c>
      <c r="E305" s="20"/>
      <c r="F305" s="20"/>
      <c r="G305" s="20"/>
      <c r="I305">
        <v>856</v>
      </c>
      <c r="J305">
        <v>19.560299999999998</v>
      </c>
      <c r="K305">
        <v>132.5</v>
      </c>
      <c r="L305" s="20"/>
      <c r="M305" s="20"/>
      <c r="N305" s="20"/>
      <c r="P305">
        <v>1156</v>
      </c>
      <c r="Q305">
        <v>4.4184000000000001</v>
      </c>
      <c r="R305">
        <v>64</v>
      </c>
      <c r="S305" s="20"/>
      <c r="T305" s="20"/>
      <c r="U305" s="20"/>
    </row>
    <row r="306" spans="2:21" x14ac:dyDescent="0.25">
      <c r="B306">
        <v>1007</v>
      </c>
      <c r="C306">
        <v>14.418699999999999</v>
      </c>
      <c r="D306">
        <v>177</v>
      </c>
      <c r="E306" s="20"/>
      <c r="F306" s="20"/>
      <c r="G306" s="20"/>
      <c r="I306">
        <v>857</v>
      </c>
      <c r="J306">
        <v>19.523499999999999</v>
      </c>
      <c r="K306">
        <v>132.30000000000001</v>
      </c>
      <c r="L306" s="20"/>
      <c r="M306" s="20"/>
      <c r="N306" s="20"/>
      <c r="P306">
        <v>1157</v>
      </c>
      <c r="Q306">
        <v>4.4362000000000004</v>
      </c>
      <c r="R306">
        <v>64</v>
      </c>
      <c r="S306" s="20"/>
      <c r="T306" s="20"/>
      <c r="U306" s="20"/>
    </row>
    <row r="307" spans="2:21" x14ac:dyDescent="0.25">
      <c r="B307">
        <v>1008</v>
      </c>
      <c r="C307">
        <v>14.369499999999999</v>
      </c>
      <c r="D307">
        <v>177</v>
      </c>
      <c r="E307" s="20"/>
      <c r="F307" s="20"/>
      <c r="G307" s="20"/>
      <c r="I307">
        <v>858</v>
      </c>
      <c r="J307">
        <v>19.486799999999999</v>
      </c>
      <c r="K307">
        <v>132.19999999999999</v>
      </c>
      <c r="L307" s="20"/>
      <c r="M307" s="20"/>
      <c r="N307" s="20"/>
      <c r="P307">
        <v>1158</v>
      </c>
      <c r="Q307">
        <v>4.4539999999999997</v>
      </c>
      <c r="R307">
        <v>63.9</v>
      </c>
      <c r="S307" s="20"/>
      <c r="T307" s="20"/>
      <c r="U307" s="20"/>
    </row>
    <row r="308" spans="2:21" x14ac:dyDescent="0.25">
      <c r="B308">
        <v>1009</v>
      </c>
      <c r="C308">
        <v>14.3203</v>
      </c>
      <c r="D308">
        <v>177</v>
      </c>
      <c r="E308" s="20"/>
      <c r="F308" s="20"/>
      <c r="G308" s="20"/>
      <c r="I308">
        <v>859</v>
      </c>
      <c r="J308">
        <v>19.450099999999999</v>
      </c>
      <c r="K308">
        <v>132</v>
      </c>
      <c r="L308" s="20"/>
      <c r="M308" s="20"/>
      <c r="N308" s="20"/>
      <c r="P308">
        <v>1159</v>
      </c>
      <c r="Q308">
        <v>4.4717000000000002</v>
      </c>
      <c r="R308">
        <v>63.8</v>
      </c>
      <c r="S308" s="20"/>
      <c r="T308" s="20"/>
      <c r="U308" s="20"/>
    </row>
    <row r="309" spans="2:21" x14ac:dyDescent="0.25">
      <c r="B309">
        <v>1010</v>
      </c>
      <c r="C309">
        <v>14.271199999999999</v>
      </c>
      <c r="D309">
        <v>177</v>
      </c>
      <c r="E309" s="20"/>
      <c r="F309" s="20"/>
      <c r="G309" s="20"/>
      <c r="I309">
        <v>860</v>
      </c>
      <c r="J309">
        <v>19.413499999999999</v>
      </c>
      <c r="K309">
        <v>131.80000000000001</v>
      </c>
      <c r="L309" s="20"/>
      <c r="M309" s="20"/>
      <c r="N309" s="20"/>
      <c r="P309">
        <v>1160</v>
      </c>
      <c r="Q309">
        <v>4.4893999999999998</v>
      </c>
      <c r="R309">
        <v>63.8</v>
      </c>
      <c r="S309" s="20"/>
      <c r="T309" s="20"/>
      <c r="U309" s="20"/>
    </row>
    <row r="310" spans="2:21" x14ac:dyDescent="0.25">
      <c r="B310">
        <v>1011</v>
      </c>
      <c r="C310">
        <v>14.222</v>
      </c>
      <c r="D310">
        <v>177</v>
      </c>
      <c r="E310" s="20"/>
      <c r="F310" s="20"/>
      <c r="G310" s="20"/>
      <c r="I310">
        <v>861</v>
      </c>
      <c r="J310">
        <v>19.376899999999999</v>
      </c>
      <c r="K310">
        <v>131.6</v>
      </c>
      <c r="L310" s="20"/>
      <c r="M310" s="20"/>
      <c r="N310" s="20"/>
      <c r="P310">
        <v>1161</v>
      </c>
      <c r="Q310">
        <v>4.5071000000000003</v>
      </c>
      <c r="R310">
        <v>63.7</v>
      </c>
      <c r="S310" s="20"/>
      <c r="T310" s="20"/>
      <c r="U310" s="20"/>
    </row>
    <row r="311" spans="2:21" x14ac:dyDescent="0.25">
      <c r="B311">
        <v>1012</v>
      </c>
      <c r="C311">
        <v>14.172799999999999</v>
      </c>
      <c r="D311">
        <v>177</v>
      </c>
      <c r="E311" s="20"/>
      <c r="F311" s="20"/>
      <c r="G311" s="20"/>
      <c r="I311">
        <v>862</v>
      </c>
      <c r="J311">
        <v>19.340399999999999</v>
      </c>
      <c r="K311">
        <v>131.4</v>
      </c>
      <c r="L311" s="20"/>
      <c r="M311" s="20"/>
      <c r="N311" s="20"/>
      <c r="P311">
        <v>1162</v>
      </c>
      <c r="Q311">
        <v>4.5247999999999999</v>
      </c>
      <c r="R311">
        <v>63.6</v>
      </c>
      <c r="S311" s="20"/>
      <c r="T311" s="20"/>
      <c r="U311" s="20"/>
    </row>
    <row r="312" spans="2:21" x14ac:dyDescent="0.25">
      <c r="B312">
        <v>1013</v>
      </c>
      <c r="C312">
        <v>14.123699999999999</v>
      </c>
      <c r="D312">
        <v>177</v>
      </c>
      <c r="E312" s="20"/>
      <c r="F312" s="20"/>
      <c r="G312" s="20"/>
      <c r="I312">
        <v>863</v>
      </c>
      <c r="J312">
        <v>19.303899999999999</v>
      </c>
      <c r="K312">
        <v>131.19999999999999</v>
      </c>
      <c r="L312" s="20"/>
      <c r="M312" s="20"/>
      <c r="N312" s="20"/>
      <c r="P312">
        <v>1163</v>
      </c>
      <c r="Q312">
        <v>4.5425000000000004</v>
      </c>
      <c r="R312">
        <v>63.6</v>
      </c>
      <c r="S312" s="20"/>
      <c r="T312" s="20"/>
      <c r="U312" s="20"/>
    </row>
    <row r="313" spans="2:21" x14ac:dyDescent="0.25">
      <c r="B313">
        <v>1014</v>
      </c>
      <c r="C313">
        <v>14.074499999999999</v>
      </c>
      <c r="D313">
        <v>177</v>
      </c>
      <c r="E313" s="20"/>
      <c r="F313" s="20"/>
      <c r="G313" s="20"/>
      <c r="I313">
        <v>864</v>
      </c>
      <c r="J313">
        <v>19.267499999999998</v>
      </c>
      <c r="K313">
        <v>131</v>
      </c>
      <c r="L313" s="20"/>
      <c r="M313" s="20"/>
      <c r="N313" s="20"/>
      <c r="P313">
        <v>1164</v>
      </c>
      <c r="Q313">
        <v>4.5601000000000003</v>
      </c>
      <c r="R313">
        <v>63.5</v>
      </c>
      <c r="S313" s="20"/>
      <c r="T313" s="20"/>
      <c r="U313" s="20"/>
    </row>
    <row r="314" spans="2:21" x14ac:dyDescent="0.25">
      <c r="B314">
        <v>1015</v>
      </c>
      <c r="C314">
        <v>14.0253</v>
      </c>
      <c r="D314">
        <v>177</v>
      </c>
      <c r="E314" s="20"/>
      <c r="F314" s="20"/>
      <c r="G314" s="20"/>
      <c r="I314">
        <v>865</v>
      </c>
      <c r="J314">
        <v>19.231200000000001</v>
      </c>
      <c r="K314">
        <v>130.80000000000001</v>
      </c>
      <c r="L314" s="20"/>
      <c r="M314" s="20"/>
      <c r="N314" s="20"/>
      <c r="P314">
        <v>1165</v>
      </c>
      <c r="Q314">
        <v>4.5777999999999999</v>
      </c>
      <c r="R314">
        <v>63.4</v>
      </c>
      <c r="S314" s="20"/>
      <c r="T314" s="20"/>
      <c r="U314" s="20"/>
    </row>
    <row r="315" spans="2:21" x14ac:dyDescent="0.25">
      <c r="B315">
        <v>1016</v>
      </c>
      <c r="C315">
        <v>13.976199999999999</v>
      </c>
      <c r="D315">
        <v>177</v>
      </c>
      <c r="E315" s="20"/>
      <c r="F315" s="20"/>
      <c r="G315" s="20"/>
      <c r="I315">
        <v>866</v>
      </c>
      <c r="J315">
        <v>19.194900000000001</v>
      </c>
      <c r="K315">
        <v>130.6</v>
      </c>
      <c r="L315" s="20"/>
      <c r="M315" s="20"/>
      <c r="N315" s="20"/>
      <c r="P315">
        <v>1166</v>
      </c>
      <c r="Q315">
        <v>4.5953999999999997</v>
      </c>
      <c r="R315">
        <v>63.4</v>
      </c>
      <c r="S315" s="20"/>
      <c r="T315" s="20"/>
      <c r="U315" s="20"/>
    </row>
    <row r="316" spans="2:21" x14ac:dyDescent="0.25">
      <c r="B316">
        <v>1017</v>
      </c>
      <c r="C316">
        <v>13.927</v>
      </c>
      <c r="D316">
        <v>177</v>
      </c>
      <c r="E316" s="20"/>
      <c r="F316" s="20"/>
      <c r="G316" s="20"/>
      <c r="I316">
        <v>867</v>
      </c>
      <c r="J316">
        <v>19.1586</v>
      </c>
      <c r="K316">
        <v>130.4</v>
      </c>
      <c r="L316" s="20"/>
      <c r="M316" s="20"/>
      <c r="N316" s="20"/>
      <c r="P316">
        <v>1167</v>
      </c>
      <c r="Q316">
        <v>4.6130000000000004</v>
      </c>
      <c r="R316">
        <v>63.3</v>
      </c>
      <c r="S316" s="20"/>
      <c r="T316" s="20"/>
      <c r="U316" s="20"/>
    </row>
    <row r="317" spans="2:21" x14ac:dyDescent="0.25">
      <c r="B317">
        <v>1018</v>
      </c>
      <c r="C317">
        <v>13.877799999999999</v>
      </c>
      <c r="D317">
        <v>177</v>
      </c>
      <c r="E317" s="20"/>
      <c r="F317" s="20"/>
      <c r="G317" s="20"/>
      <c r="I317">
        <v>868</v>
      </c>
      <c r="J317">
        <v>19.122399999999999</v>
      </c>
      <c r="K317">
        <v>130.19999999999999</v>
      </c>
      <c r="L317" s="20"/>
      <c r="M317" s="20"/>
      <c r="N317" s="20"/>
      <c r="P317">
        <v>1168</v>
      </c>
      <c r="Q317">
        <v>4.6304999999999996</v>
      </c>
      <c r="R317">
        <v>63.2</v>
      </c>
      <c r="S317" s="20"/>
      <c r="T317" s="20"/>
      <c r="U317" s="20"/>
    </row>
    <row r="318" spans="2:21" x14ac:dyDescent="0.25">
      <c r="B318">
        <v>1019</v>
      </c>
      <c r="C318">
        <v>13.8287</v>
      </c>
      <c r="D318">
        <v>177</v>
      </c>
      <c r="E318" s="20"/>
      <c r="F318" s="20"/>
      <c r="G318" s="20"/>
      <c r="I318">
        <v>869</v>
      </c>
      <c r="J318">
        <v>19.086300000000001</v>
      </c>
      <c r="K318">
        <v>130</v>
      </c>
      <c r="L318" s="20"/>
      <c r="M318" s="20"/>
      <c r="N318" s="20"/>
      <c r="P318">
        <v>1169</v>
      </c>
      <c r="Q318">
        <v>4.6481000000000003</v>
      </c>
      <c r="R318">
        <v>63.2</v>
      </c>
      <c r="S318" s="20"/>
      <c r="T318" s="20"/>
      <c r="U318" s="20"/>
    </row>
    <row r="319" spans="2:21" x14ac:dyDescent="0.25">
      <c r="B319">
        <v>1020</v>
      </c>
      <c r="C319">
        <v>13.779499999999999</v>
      </c>
      <c r="D319">
        <v>177</v>
      </c>
      <c r="E319" s="20"/>
      <c r="F319" s="20"/>
      <c r="G319" s="20"/>
      <c r="I319">
        <v>870</v>
      </c>
      <c r="J319">
        <v>19.0502</v>
      </c>
      <c r="K319">
        <v>129.80000000000001</v>
      </c>
      <c r="L319" s="20"/>
      <c r="M319" s="20"/>
      <c r="N319" s="20"/>
      <c r="P319">
        <v>1170</v>
      </c>
      <c r="Q319">
        <v>4.6656000000000004</v>
      </c>
      <c r="R319">
        <v>63.1</v>
      </c>
      <c r="S319" s="20"/>
      <c r="T319" s="20"/>
      <c r="U319" s="20"/>
    </row>
    <row r="320" spans="2:21" x14ac:dyDescent="0.25">
      <c r="B320">
        <v>1021</v>
      </c>
      <c r="C320">
        <v>13.7303</v>
      </c>
      <c r="D320">
        <v>177</v>
      </c>
      <c r="E320" s="20"/>
      <c r="F320" s="20"/>
      <c r="G320" s="20"/>
      <c r="I320">
        <v>871</v>
      </c>
      <c r="J320">
        <v>19.014099999999999</v>
      </c>
      <c r="K320">
        <v>129.6</v>
      </c>
      <c r="L320" s="20"/>
      <c r="M320" s="20"/>
      <c r="N320" s="20"/>
      <c r="P320">
        <v>1171</v>
      </c>
      <c r="Q320">
        <v>4.6832000000000003</v>
      </c>
      <c r="R320">
        <v>63</v>
      </c>
      <c r="S320" s="20"/>
      <c r="T320" s="20"/>
      <c r="U320" s="20"/>
    </row>
    <row r="321" spans="2:21" x14ac:dyDescent="0.25">
      <c r="B321">
        <v>1022</v>
      </c>
      <c r="C321">
        <v>13.681199999999999</v>
      </c>
      <c r="D321">
        <v>177</v>
      </c>
      <c r="E321" s="20"/>
      <c r="F321" s="20"/>
      <c r="G321" s="20"/>
      <c r="I321">
        <v>872</v>
      </c>
      <c r="J321">
        <v>18.978099999999998</v>
      </c>
      <c r="K321">
        <v>129.5</v>
      </c>
      <c r="L321" s="20"/>
      <c r="M321" s="20"/>
      <c r="N321" s="20"/>
      <c r="P321">
        <v>1172</v>
      </c>
      <c r="Q321">
        <v>4.7007000000000003</v>
      </c>
      <c r="R321">
        <v>63</v>
      </c>
      <c r="S321" s="20"/>
      <c r="T321" s="20"/>
      <c r="U321" s="20"/>
    </row>
    <row r="322" spans="2:21" x14ac:dyDescent="0.25">
      <c r="B322">
        <v>1023</v>
      </c>
      <c r="C322">
        <v>13.632</v>
      </c>
      <c r="D322">
        <v>177</v>
      </c>
      <c r="E322" s="20"/>
      <c r="F322" s="20"/>
      <c r="G322" s="20"/>
      <c r="I322">
        <v>873</v>
      </c>
      <c r="J322">
        <v>18.9422</v>
      </c>
      <c r="K322">
        <v>129.30000000000001</v>
      </c>
      <c r="L322" s="20"/>
      <c r="M322" s="20"/>
      <c r="N322" s="20"/>
      <c r="P322">
        <v>1173</v>
      </c>
      <c r="Q322">
        <v>4.7182000000000004</v>
      </c>
      <c r="R322">
        <v>62.9</v>
      </c>
      <c r="S322" s="20"/>
      <c r="T322" s="20"/>
      <c r="U322" s="20"/>
    </row>
    <row r="323" spans="2:21" x14ac:dyDescent="0.25">
      <c r="B323">
        <v>1024</v>
      </c>
      <c r="C323">
        <v>13.582799999999999</v>
      </c>
      <c r="D323">
        <v>177</v>
      </c>
      <c r="E323" s="20"/>
      <c r="F323" s="20"/>
      <c r="G323" s="20"/>
      <c r="I323">
        <v>874</v>
      </c>
      <c r="J323">
        <v>18.906299999999998</v>
      </c>
      <c r="K323">
        <v>129.1</v>
      </c>
      <c r="L323" s="20"/>
      <c r="M323" s="20"/>
      <c r="N323" s="20"/>
      <c r="P323">
        <v>1174</v>
      </c>
      <c r="Q323">
        <v>4.7355999999999998</v>
      </c>
      <c r="R323">
        <v>62.9</v>
      </c>
      <c r="S323" s="20"/>
      <c r="T323" s="20"/>
      <c r="U323" s="20"/>
    </row>
    <row r="324" spans="2:21" x14ac:dyDescent="0.25">
      <c r="B324">
        <v>1025</v>
      </c>
      <c r="C324">
        <v>13.5337</v>
      </c>
      <c r="D324">
        <v>177</v>
      </c>
      <c r="E324" s="20"/>
      <c r="F324" s="20"/>
      <c r="G324" s="20"/>
      <c r="I324">
        <v>875</v>
      </c>
      <c r="J324">
        <v>18.8705</v>
      </c>
      <c r="K324">
        <v>128.9</v>
      </c>
      <c r="L324" s="20"/>
      <c r="M324" s="20"/>
      <c r="N324" s="20"/>
      <c r="P324">
        <v>1175</v>
      </c>
      <c r="Q324">
        <v>4.7530999999999999</v>
      </c>
      <c r="R324">
        <v>62.8</v>
      </c>
      <c r="S324" s="20"/>
      <c r="T324" s="20"/>
      <c r="U324" s="20"/>
    </row>
    <row r="325" spans="2:21" x14ac:dyDescent="0.25">
      <c r="B325">
        <v>1026</v>
      </c>
      <c r="C325">
        <v>13.484499999999999</v>
      </c>
      <c r="D325">
        <v>177</v>
      </c>
      <c r="E325" s="20"/>
      <c r="F325" s="20"/>
      <c r="G325" s="20"/>
      <c r="I325">
        <v>876</v>
      </c>
      <c r="J325">
        <v>18.834699999999998</v>
      </c>
      <c r="K325">
        <v>128.69999999999999</v>
      </c>
      <c r="L325" s="20"/>
      <c r="M325" s="20"/>
      <c r="N325" s="20"/>
      <c r="P325">
        <v>1176</v>
      </c>
      <c r="Q325">
        <v>4.7705000000000002</v>
      </c>
      <c r="R325">
        <v>62.7</v>
      </c>
      <c r="S325" s="20"/>
      <c r="T325" s="20"/>
      <c r="U325" s="20"/>
    </row>
    <row r="326" spans="2:21" x14ac:dyDescent="0.25">
      <c r="B326">
        <v>1027</v>
      </c>
      <c r="C326">
        <v>13.4353</v>
      </c>
      <c r="D326">
        <v>177</v>
      </c>
      <c r="E326" s="20"/>
      <c r="F326" s="20"/>
      <c r="G326" s="20"/>
      <c r="I326">
        <v>877</v>
      </c>
      <c r="J326">
        <v>18.798999999999999</v>
      </c>
      <c r="K326">
        <v>128.5</v>
      </c>
      <c r="L326" s="20"/>
      <c r="M326" s="20"/>
      <c r="N326" s="20"/>
      <c r="P326">
        <v>1177</v>
      </c>
      <c r="Q326">
        <v>4.7878999999999996</v>
      </c>
      <c r="R326">
        <v>62.7</v>
      </c>
      <c r="S326" s="20"/>
      <c r="T326" s="20"/>
      <c r="U326" s="20"/>
    </row>
    <row r="327" spans="2:21" x14ac:dyDescent="0.25">
      <c r="B327">
        <v>1028</v>
      </c>
      <c r="C327">
        <v>13.386099999999999</v>
      </c>
      <c r="D327">
        <v>177</v>
      </c>
      <c r="E327" s="20"/>
      <c r="F327" s="20"/>
      <c r="G327" s="20"/>
      <c r="I327">
        <v>878</v>
      </c>
      <c r="J327">
        <v>18.763300000000001</v>
      </c>
      <c r="K327">
        <v>128.30000000000001</v>
      </c>
      <c r="L327" s="20"/>
      <c r="M327" s="20"/>
      <c r="N327" s="20"/>
      <c r="P327">
        <v>1178</v>
      </c>
      <c r="Q327">
        <v>4.8052999999999999</v>
      </c>
      <c r="R327">
        <v>62.6</v>
      </c>
      <c r="S327" s="20"/>
      <c r="T327" s="20"/>
      <c r="U327" s="20"/>
    </row>
    <row r="328" spans="2:21" x14ac:dyDescent="0.25">
      <c r="B328">
        <v>1029</v>
      </c>
      <c r="C328">
        <v>13.337</v>
      </c>
      <c r="D328">
        <v>177</v>
      </c>
      <c r="E328" s="20"/>
      <c r="F328" s="20"/>
      <c r="G328" s="20"/>
      <c r="I328">
        <v>879</v>
      </c>
      <c r="J328">
        <v>18.727699999999999</v>
      </c>
      <c r="K328">
        <v>128.1</v>
      </c>
      <c r="L328" s="20"/>
      <c r="M328" s="20"/>
      <c r="N328" s="20"/>
      <c r="P328">
        <v>1179</v>
      </c>
      <c r="Q328">
        <v>4.8227000000000002</v>
      </c>
      <c r="R328">
        <v>62.5</v>
      </c>
      <c r="S328" s="20"/>
      <c r="T328" s="20"/>
      <c r="U328" s="20"/>
    </row>
    <row r="329" spans="2:21" x14ac:dyDescent="0.25">
      <c r="B329">
        <v>1030</v>
      </c>
      <c r="C329">
        <v>13.287799999999999</v>
      </c>
      <c r="D329">
        <v>177</v>
      </c>
      <c r="E329" s="20"/>
      <c r="F329" s="20"/>
      <c r="G329" s="20"/>
      <c r="I329">
        <v>880</v>
      </c>
      <c r="J329">
        <v>18.6921</v>
      </c>
      <c r="K329">
        <v>127.9</v>
      </c>
      <c r="L329" s="20"/>
      <c r="M329" s="20"/>
      <c r="N329" s="20"/>
      <c r="P329">
        <v>1180</v>
      </c>
      <c r="Q329">
        <v>4.8400999999999996</v>
      </c>
      <c r="R329">
        <v>62.5</v>
      </c>
      <c r="S329" s="20"/>
      <c r="T329" s="20"/>
      <c r="U329" s="20"/>
    </row>
    <row r="330" spans="2:21" x14ac:dyDescent="0.25">
      <c r="B330">
        <v>1031</v>
      </c>
      <c r="C330">
        <v>13.2386</v>
      </c>
      <c r="D330">
        <v>177</v>
      </c>
      <c r="E330" s="20"/>
      <c r="F330" s="20"/>
      <c r="G330" s="20"/>
      <c r="I330">
        <v>881</v>
      </c>
      <c r="J330">
        <v>18.656599999999997</v>
      </c>
      <c r="K330">
        <v>127.8</v>
      </c>
      <c r="L330" s="20"/>
      <c r="M330" s="20"/>
      <c r="N330" s="20"/>
      <c r="P330">
        <v>1181</v>
      </c>
      <c r="Q330">
        <v>4.8574000000000002</v>
      </c>
      <c r="R330">
        <v>62.4</v>
      </c>
      <c r="S330" s="20"/>
      <c r="T330" s="20"/>
      <c r="U330" s="20"/>
    </row>
    <row r="331" spans="2:21" x14ac:dyDescent="0.25">
      <c r="B331">
        <v>1032</v>
      </c>
      <c r="C331">
        <v>13.189499999999999</v>
      </c>
      <c r="D331">
        <v>177</v>
      </c>
      <c r="E331" s="20"/>
      <c r="F331" s="20"/>
      <c r="G331" s="20"/>
      <c r="I331">
        <v>882</v>
      </c>
      <c r="J331">
        <v>18.621200000000002</v>
      </c>
      <c r="K331">
        <v>127.6</v>
      </c>
      <c r="L331" s="20"/>
      <c r="M331" s="20"/>
      <c r="N331" s="20"/>
      <c r="P331">
        <v>1182</v>
      </c>
      <c r="Q331">
        <v>4.8746999999999998</v>
      </c>
      <c r="R331">
        <v>62.4</v>
      </c>
      <c r="S331" s="20"/>
      <c r="T331" s="20"/>
      <c r="U331" s="20"/>
    </row>
    <row r="332" spans="2:21" x14ac:dyDescent="0.25">
      <c r="B332">
        <v>1033</v>
      </c>
      <c r="C332">
        <v>13.1403</v>
      </c>
      <c r="D332">
        <v>177</v>
      </c>
      <c r="E332" s="20"/>
      <c r="F332" s="20"/>
      <c r="G332" s="20"/>
      <c r="I332">
        <v>883</v>
      </c>
      <c r="J332">
        <v>18.585799999999999</v>
      </c>
      <c r="K332">
        <v>127.4</v>
      </c>
      <c r="L332" s="20"/>
      <c r="M332" s="20"/>
      <c r="N332" s="20"/>
      <c r="P332">
        <v>1183</v>
      </c>
      <c r="Q332">
        <v>4.8921000000000001</v>
      </c>
      <c r="R332">
        <v>62.3</v>
      </c>
      <c r="S332" s="20"/>
      <c r="T332" s="20"/>
      <c r="U332" s="20"/>
    </row>
    <row r="333" spans="2:21" x14ac:dyDescent="0.25">
      <c r="B333">
        <v>1034</v>
      </c>
      <c r="C333">
        <v>13.091099999999999</v>
      </c>
      <c r="D333">
        <v>177</v>
      </c>
      <c r="E333" s="20"/>
      <c r="F333" s="20"/>
      <c r="G333" s="20"/>
      <c r="I333">
        <v>884</v>
      </c>
      <c r="J333">
        <v>18.5504</v>
      </c>
      <c r="K333">
        <v>127.2</v>
      </c>
      <c r="L333" s="20"/>
      <c r="M333" s="20"/>
      <c r="N333" s="20"/>
      <c r="P333">
        <v>1184</v>
      </c>
      <c r="Q333">
        <v>4.9093999999999998</v>
      </c>
      <c r="R333">
        <v>62.3</v>
      </c>
      <c r="S333" s="20"/>
      <c r="T333" s="20"/>
      <c r="U333" s="20"/>
    </row>
    <row r="334" spans="2:21" x14ac:dyDescent="0.25">
      <c r="B334">
        <v>1035</v>
      </c>
      <c r="C334">
        <v>13.042</v>
      </c>
      <c r="D334">
        <v>177</v>
      </c>
      <c r="E334" s="20"/>
      <c r="F334" s="20"/>
      <c r="G334" s="20"/>
      <c r="I334">
        <v>885</v>
      </c>
      <c r="J334">
        <v>18.515099999999997</v>
      </c>
      <c r="K334">
        <v>127</v>
      </c>
      <c r="L334" s="20"/>
      <c r="M334" s="20"/>
      <c r="N334" s="20"/>
      <c r="P334">
        <v>1185</v>
      </c>
      <c r="Q334">
        <v>4.9267000000000003</v>
      </c>
      <c r="R334">
        <v>62.3</v>
      </c>
      <c r="S334" s="20"/>
      <c r="T334" s="20"/>
      <c r="U334" s="20"/>
    </row>
    <row r="335" spans="2:21" x14ac:dyDescent="0.25">
      <c r="B335">
        <v>1036</v>
      </c>
      <c r="C335">
        <v>12.992799999999999</v>
      </c>
      <c r="D335">
        <v>177</v>
      </c>
      <c r="E335" s="20"/>
      <c r="F335" s="20"/>
      <c r="G335" s="20"/>
      <c r="I335">
        <v>886</v>
      </c>
      <c r="J335">
        <v>18.479900000000001</v>
      </c>
      <c r="K335">
        <v>126.8</v>
      </c>
      <c r="L335" s="20"/>
      <c r="M335" s="20"/>
      <c r="N335" s="20"/>
      <c r="P335">
        <v>1186</v>
      </c>
      <c r="Q335">
        <v>4.944</v>
      </c>
      <c r="R335">
        <v>62.2</v>
      </c>
      <c r="S335" s="20"/>
      <c r="T335" s="20"/>
      <c r="U335" s="20"/>
    </row>
    <row r="336" spans="2:21" x14ac:dyDescent="0.25">
      <c r="B336">
        <v>1037</v>
      </c>
      <c r="C336">
        <v>12.9436</v>
      </c>
      <c r="D336">
        <v>177</v>
      </c>
      <c r="E336" s="20"/>
      <c r="F336" s="20"/>
      <c r="G336" s="20"/>
      <c r="I336">
        <v>887</v>
      </c>
      <c r="J336">
        <v>18.444699999999997</v>
      </c>
      <c r="K336">
        <v>126.6</v>
      </c>
      <c r="L336" s="20"/>
      <c r="M336" s="20"/>
      <c r="N336" s="20"/>
      <c r="P336">
        <v>1187</v>
      </c>
      <c r="Q336">
        <v>4.9611999999999998</v>
      </c>
      <c r="R336">
        <v>62.2</v>
      </c>
      <c r="S336" s="20"/>
      <c r="T336" s="20"/>
      <c r="U336" s="20"/>
    </row>
    <row r="337" spans="2:21" x14ac:dyDescent="0.25">
      <c r="B337">
        <v>1038</v>
      </c>
      <c r="C337">
        <v>12.894499999999999</v>
      </c>
      <c r="D337">
        <v>177</v>
      </c>
      <c r="E337" s="20"/>
      <c r="F337" s="20"/>
      <c r="G337" s="20"/>
      <c r="I337">
        <v>888</v>
      </c>
      <c r="J337">
        <v>18.409500000000001</v>
      </c>
      <c r="K337">
        <v>126.4</v>
      </c>
      <c r="L337" s="20"/>
      <c r="M337" s="20"/>
      <c r="N337" s="20"/>
      <c r="P337">
        <v>1188</v>
      </c>
      <c r="Q337">
        <v>4.9785000000000004</v>
      </c>
      <c r="R337">
        <v>62.2</v>
      </c>
      <c r="S337" s="20"/>
      <c r="T337" s="20"/>
      <c r="U337" s="20"/>
    </row>
    <row r="338" spans="2:21" x14ac:dyDescent="0.25">
      <c r="B338">
        <v>1039</v>
      </c>
      <c r="C338">
        <v>12.8453</v>
      </c>
      <c r="D338">
        <v>177</v>
      </c>
      <c r="E338" s="20"/>
      <c r="F338" s="20"/>
      <c r="G338" s="20"/>
      <c r="I338">
        <v>889</v>
      </c>
      <c r="J338">
        <v>18.374400000000001</v>
      </c>
      <c r="K338">
        <v>126.3</v>
      </c>
      <c r="L338" s="20"/>
      <c r="M338" s="20"/>
      <c r="N338" s="20"/>
      <c r="P338">
        <v>1189</v>
      </c>
      <c r="Q338">
        <v>4.9958</v>
      </c>
      <c r="R338">
        <v>62.2</v>
      </c>
      <c r="S338" s="20"/>
      <c r="T338" s="20"/>
      <c r="U338" s="20"/>
    </row>
    <row r="339" spans="2:21" x14ac:dyDescent="0.25">
      <c r="B339">
        <v>1040</v>
      </c>
      <c r="C339">
        <v>12.796099999999999</v>
      </c>
      <c r="D339">
        <v>177</v>
      </c>
      <c r="E339" s="20"/>
      <c r="F339" s="20"/>
      <c r="G339" s="20"/>
      <c r="I339">
        <v>890</v>
      </c>
      <c r="J339">
        <v>18.339399999999998</v>
      </c>
      <c r="K339">
        <v>126.1</v>
      </c>
      <c r="L339" s="20"/>
      <c r="M339" s="20"/>
      <c r="N339" s="20"/>
      <c r="P339">
        <v>1190</v>
      </c>
      <c r="Q339">
        <v>5.0129999999999999</v>
      </c>
      <c r="R339">
        <v>62.1</v>
      </c>
      <c r="S339" s="20"/>
      <c r="T339" s="20"/>
      <c r="U339" s="20"/>
    </row>
    <row r="340" spans="2:21" x14ac:dyDescent="0.25">
      <c r="B340">
        <v>1041</v>
      </c>
      <c r="C340">
        <v>12.747</v>
      </c>
      <c r="D340">
        <v>177</v>
      </c>
      <c r="E340" s="20"/>
      <c r="F340" s="20"/>
      <c r="G340" s="20"/>
      <c r="I340">
        <v>891</v>
      </c>
      <c r="J340">
        <v>18.304400000000001</v>
      </c>
      <c r="K340">
        <v>125.9</v>
      </c>
      <c r="L340" s="20"/>
      <c r="M340" s="20"/>
      <c r="N340" s="20"/>
      <c r="P340">
        <v>1191</v>
      </c>
      <c r="Q340">
        <v>5.0303000000000004</v>
      </c>
      <c r="R340">
        <v>62.1</v>
      </c>
      <c r="S340" s="20"/>
      <c r="T340" s="20"/>
      <c r="U340" s="20"/>
    </row>
    <row r="341" spans="2:21" x14ac:dyDescent="0.25">
      <c r="B341">
        <v>1042</v>
      </c>
      <c r="C341">
        <v>12.697799999999999</v>
      </c>
      <c r="D341">
        <v>177</v>
      </c>
      <c r="E341" s="20"/>
      <c r="F341" s="20"/>
      <c r="G341" s="20"/>
      <c r="I341">
        <v>892</v>
      </c>
      <c r="J341">
        <v>18.269399999999997</v>
      </c>
      <c r="K341">
        <v>125.7</v>
      </c>
      <c r="L341" s="20"/>
      <c r="M341" s="20"/>
      <c r="N341" s="20"/>
      <c r="P341">
        <v>1192</v>
      </c>
      <c r="Q341">
        <v>5.0476000000000001</v>
      </c>
      <c r="R341">
        <v>62.1</v>
      </c>
      <c r="S341" s="20"/>
      <c r="T341" s="20"/>
      <c r="U341" s="20"/>
    </row>
    <row r="342" spans="2:21" x14ac:dyDescent="0.25">
      <c r="B342">
        <v>1043</v>
      </c>
      <c r="C342">
        <v>12.648599999999998</v>
      </c>
      <c r="D342">
        <v>177</v>
      </c>
      <c r="E342" s="20"/>
      <c r="F342" s="20"/>
      <c r="G342" s="20"/>
      <c r="I342">
        <v>893</v>
      </c>
      <c r="J342">
        <v>18.234499999999997</v>
      </c>
      <c r="K342">
        <v>125.5</v>
      </c>
      <c r="L342" s="20"/>
      <c r="M342" s="20"/>
      <c r="N342" s="20"/>
      <c r="P342">
        <v>1193</v>
      </c>
      <c r="Q342">
        <v>5.0648</v>
      </c>
      <c r="R342">
        <v>62.1</v>
      </c>
      <c r="S342" s="20"/>
      <c r="T342" s="20"/>
      <c r="U342" s="20"/>
    </row>
    <row r="343" spans="2:21" x14ac:dyDescent="0.25">
      <c r="B343">
        <v>1044</v>
      </c>
      <c r="C343">
        <v>12.599499999999999</v>
      </c>
      <c r="D343">
        <v>177</v>
      </c>
      <c r="E343" s="20"/>
      <c r="F343" s="20"/>
      <c r="G343" s="20"/>
      <c r="I343">
        <v>894</v>
      </c>
      <c r="J343">
        <v>18.1997</v>
      </c>
      <c r="K343">
        <v>125.3</v>
      </c>
      <c r="L343" s="20"/>
      <c r="M343" s="20"/>
      <c r="N343" s="20"/>
      <c r="P343">
        <v>1194</v>
      </c>
      <c r="Q343">
        <v>5.0820999999999996</v>
      </c>
      <c r="R343">
        <v>62.1</v>
      </c>
      <c r="S343" s="20"/>
      <c r="T343" s="20"/>
      <c r="U343" s="20"/>
    </row>
    <row r="344" spans="2:21" x14ac:dyDescent="0.25">
      <c r="B344">
        <v>1045</v>
      </c>
      <c r="C344">
        <v>12.550299999999998</v>
      </c>
      <c r="D344">
        <v>177</v>
      </c>
      <c r="E344" s="20"/>
      <c r="F344" s="20"/>
      <c r="G344" s="20"/>
      <c r="I344">
        <v>895</v>
      </c>
      <c r="J344">
        <v>18.164899999999999</v>
      </c>
      <c r="K344">
        <v>125.1</v>
      </c>
      <c r="L344" s="20"/>
      <c r="M344" s="20"/>
      <c r="N344" s="20"/>
      <c r="P344">
        <v>1195</v>
      </c>
      <c r="Q344">
        <v>5.0993000000000004</v>
      </c>
      <c r="R344">
        <v>62.1</v>
      </c>
      <c r="S344" s="20"/>
      <c r="T344" s="20"/>
      <c r="U344" s="20"/>
    </row>
    <row r="345" spans="2:21" x14ac:dyDescent="0.25">
      <c r="B345">
        <v>1046</v>
      </c>
      <c r="C345">
        <v>12.501099999999997</v>
      </c>
      <c r="D345">
        <v>177</v>
      </c>
      <c r="E345" s="20"/>
      <c r="F345" s="20"/>
      <c r="G345" s="20"/>
      <c r="I345">
        <v>896</v>
      </c>
      <c r="J345">
        <v>18.130199999999999</v>
      </c>
      <c r="K345">
        <v>125</v>
      </c>
      <c r="L345" s="20"/>
      <c r="M345" s="20"/>
      <c r="N345" s="20"/>
      <c r="P345">
        <v>1196</v>
      </c>
      <c r="Q345">
        <v>5.1165000000000003</v>
      </c>
      <c r="R345">
        <v>62.1</v>
      </c>
      <c r="S345" s="20"/>
      <c r="T345" s="20"/>
      <c r="U345" s="20"/>
    </row>
    <row r="346" spans="2:21" x14ac:dyDescent="0.25">
      <c r="B346">
        <v>1047</v>
      </c>
      <c r="C346">
        <v>12.451999999999998</v>
      </c>
      <c r="D346">
        <v>177</v>
      </c>
      <c r="E346" s="20"/>
      <c r="F346" s="20"/>
      <c r="G346" s="20"/>
      <c r="I346">
        <v>897</v>
      </c>
      <c r="J346">
        <v>18.095500000000001</v>
      </c>
      <c r="K346">
        <v>124.8</v>
      </c>
      <c r="L346" s="20"/>
      <c r="M346" s="20"/>
      <c r="N346" s="20"/>
      <c r="P346">
        <v>1197</v>
      </c>
      <c r="Q346">
        <v>5.1337999999999999</v>
      </c>
      <c r="R346">
        <v>62</v>
      </c>
      <c r="S346" s="20"/>
      <c r="T346" s="20"/>
      <c r="U346" s="20"/>
    </row>
    <row r="347" spans="2:21" x14ac:dyDescent="0.25">
      <c r="B347">
        <v>1048</v>
      </c>
      <c r="C347">
        <v>12.402799999999999</v>
      </c>
      <c r="D347">
        <v>177</v>
      </c>
      <c r="E347" s="20"/>
      <c r="F347" s="20"/>
      <c r="G347" s="20"/>
      <c r="I347">
        <v>898</v>
      </c>
      <c r="J347">
        <v>18.0609</v>
      </c>
      <c r="K347">
        <v>124.6</v>
      </c>
      <c r="L347" s="20"/>
      <c r="M347" s="20"/>
      <c r="N347" s="20"/>
      <c r="P347">
        <v>1198</v>
      </c>
      <c r="Q347">
        <v>5.1509999999999998</v>
      </c>
      <c r="R347">
        <v>62</v>
      </c>
      <c r="S347" s="20"/>
      <c r="T347" s="20"/>
      <c r="U347" s="20"/>
    </row>
    <row r="348" spans="2:21" x14ac:dyDescent="0.25">
      <c r="B348">
        <v>1049</v>
      </c>
      <c r="C348">
        <v>12.3536</v>
      </c>
      <c r="D348">
        <v>177</v>
      </c>
      <c r="E348" s="20"/>
      <c r="F348" s="20"/>
      <c r="G348" s="20"/>
      <c r="I348">
        <v>899</v>
      </c>
      <c r="J348">
        <v>18.026299999999999</v>
      </c>
      <c r="K348">
        <v>124.4</v>
      </c>
      <c r="L348" s="20"/>
      <c r="M348" s="20"/>
      <c r="N348" s="20"/>
      <c r="P348">
        <v>1199</v>
      </c>
      <c r="Q348">
        <v>5.1681999999999997</v>
      </c>
      <c r="R348">
        <v>62</v>
      </c>
      <c r="S348" s="20"/>
      <c r="T348" s="20"/>
      <c r="U348" s="20"/>
    </row>
    <row r="349" spans="2:21" x14ac:dyDescent="0.25">
      <c r="B349">
        <v>1050</v>
      </c>
      <c r="C349">
        <v>12.304500000000001</v>
      </c>
      <c r="D349">
        <v>177</v>
      </c>
      <c r="E349" s="20"/>
      <c r="F349" s="20"/>
      <c r="G349" s="20"/>
      <c r="I349">
        <v>900</v>
      </c>
      <c r="J349">
        <v>17.991700000000002</v>
      </c>
      <c r="K349">
        <v>124.2</v>
      </c>
      <c r="L349" s="20"/>
      <c r="M349" s="20"/>
      <c r="N349" s="20"/>
      <c r="P349">
        <v>1200</v>
      </c>
      <c r="Q349">
        <v>5.1855000000000002</v>
      </c>
      <c r="R349">
        <v>62</v>
      </c>
      <c r="S349" s="20"/>
      <c r="T349" s="20"/>
      <c r="U349" s="20"/>
    </row>
    <row r="350" spans="2:21" x14ac:dyDescent="0.25">
      <c r="B350">
        <v>1051</v>
      </c>
      <c r="C350">
        <v>12.255299999999998</v>
      </c>
      <c r="D350">
        <v>177</v>
      </c>
      <c r="E350" s="20"/>
      <c r="F350" s="20"/>
      <c r="G350" s="20"/>
      <c r="I350">
        <v>901</v>
      </c>
      <c r="J350">
        <v>17.9573</v>
      </c>
      <c r="K350">
        <v>124</v>
      </c>
      <c r="L350" s="20"/>
      <c r="M350" s="20"/>
      <c r="N350" s="20"/>
      <c r="P350">
        <v>1201</v>
      </c>
      <c r="Q350">
        <v>5.2027000000000001</v>
      </c>
      <c r="R350">
        <v>62</v>
      </c>
      <c r="S350" s="20"/>
      <c r="T350" s="20"/>
      <c r="U350" s="20"/>
    </row>
    <row r="351" spans="2:21" x14ac:dyDescent="0.25">
      <c r="B351">
        <v>1052</v>
      </c>
      <c r="C351">
        <v>12.206099999999999</v>
      </c>
      <c r="D351">
        <v>177</v>
      </c>
      <c r="E351" s="20"/>
      <c r="F351" s="20"/>
      <c r="G351" s="20"/>
      <c r="I351">
        <v>902</v>
      </c>
      <c r="J351">
        <v>17.922799999999999</v>
      </c>
      <c r="K351">
        <v>123.9</v>
      </c>
      <c r="L351" s="20"/>
      <c r="M351" s="20"/>
      <c r="N351" s="20"/>
      <c r="P351">
        <v>1202</v>
      </c>
      <c r="Q351">
        <v>5.2199</v>
      </c>
      <c r="R351">
        <v>62</v>
      </c>
      <c r="S351" s="20"/>
      <c r="T351" s="20"/>
      <c r="U351" s="20"/>
    </row>
    <row r="352" spans="2:21" x14ac:dyDescent="0.25">
      <c r="B352">
        <v>1053</v>
      </c>
      <c r="C352">
        <v>12.157</v>
      </c>
      <c r="D352">
        <v>177</v>
      </c>
      <c r="E352" s="20"/>
      <c r="F352" s="20"/>
      <c r="G352" s="20"/>
      <c r="I352">
        <v>903</v>
      </c>
      <c r="J352">
        <v>17.888399999999997</v>
      </c>
      <c r="K352">
        <v>123.7</v>
      </c>
      <c r="L352" s="20"/>
      <c r="M352" s="20"/>
      <c r="N352" s="20"/>
      <c r="P352">
        <v>1203</v>
      </c>
      <c r="Q352">
        <v>5.2370999999999999</v>
      </c>
      <c r="R352">
        <v>62</v>
      </c>
      <c r="S352" s="20"/>
      <c r="T352" s="20"/>
      <c r="U352" s="20"/>
    </row>
    <row r="353" spans="2:21" x14ac:dyDescent="0.25">
      <c r="B353">
        <v>1054</v>
      </c>
      <c r="C353">
        <v>12.107799999999997</v>
      </c>
      <c r="D353">
        <v>177</v>
      </c>
      <c r="E353" s="20"/>
      <c r="F353" s="20"/>
      <c r="G353" s="20"/>
      <c r="I353">
        <v>904</v>
      </c>
      <c r="J353">
        <v>17.854099999999999</v>
      </c>
      <c r="K353">
        <v>123.5</v>
      </c>
      <c r="L353" s="20"/>
      <c r="M353" s="20"/>
      <c r="N353" s="20"/>
      <c r="P353">
        <v>1204</v>
      </c>
      <c r="Q353">
        <v>5.2542999999999997</v>
      </c>
      <c r="R353">
        <v>61.9</v>
      </c>
      <c r="S353" s="20"/>
      <c r="T353" s="20"/>
      <c r="U353" s="20"/>
    </row>
    <row r="354" spans="2:21" x14ac:dyDescent="0.25">
      <c r="B354">
        <v>1055</v>
      </c>
      <c r="C354">
        <v>12.058599999999998</v>
      </c>
      <c r="D354">
        <v>177</v>
      </c>
      <c r="E354" s="20"/>
      <c r="F354" s="20"/>
      <c r="G354" s="20"/>
      <c r="I354">
        <v>905</v>
      </c>
      <c r="J354">
        <v>17.819800000000001</v>
      </c>
      <c r="K354">
        <v>123.3</v>
      </c>
      <c r="L354" s="20"/>
      <c r="M354" s="20"/>
      <c r="N354" s="20"/>
      <c r="P354">
        <v>1205</v>
      </c>
      <c r="Q354">
        <v>5.2714999999999996</v>
      </c>
      <c r="R354">
        <v>61.9</v>
      </c>
      <c r="S354" s="20"/>
      <c r="T354" s="20"/>
      <c r="U354" s="20"/>
    </row>
    <row r="355" spans="2:21" x14ac:dyDescent="0.25">
      <c r="B355">
        <v>1056</v>
      </c>
      <c r="C355">
        <v>12.009499999999999</v>
      </c>
      <c r="D355">
        <v>177</v>
      </c>
      <c r="E355" s="20"/>
      <c r="F355" s="20"/>
      <c r="G355" s="20"/>
      <c r="I355">
        <v>906</v>
      </c>
      <c r="J355">
        <v>17.785599999999999</v>
      </c>
      <c r="K355">
        <v>123.1</v>
      </c>
      <c r="L355" s="20"/>
      <c r="M355" s="20"/>
      <c r="N355" s="20"/>
      <c r="P355">
        <v>1206</v>
      </c>
      <c r="Q355">
        <v>5.2887000000000004</v>
      </c>
      <c r="R355">
        <v>61.9</v>
      </c>
      <c r="S355" s="20"/>
      <c r="T355" s="20"/>
      <c r="U355" s="20"/>
    </row>
    <row r="356" spans="2:21" x14ac:dyDescent="0.25">
      <c r="B356">
        <v>1057</v>
      </c>
      <c r="C356">
        <v>11.9603</v>
      </c>
      <c r="D356">
        <v>177</v>
      </c>
      <c r="E356" s="20"/>
      <c r="F356" s="20"/>
      <c r="G356" s="20"/>
      <c r="I356">
        <v>907</v>
      </c>
      <c r="J356">
        <v>17.751399999999997</v>
      </c>
      <c r="K356">
        <v>122.9</v>
      </c>
      <c r="L356" s="20"/>
      <c r="M356" s="20"/>
      <c r="N356" s="20"/>
      <c r="P356">
        <v>1207</v>
      </c>
      <c r="Q356">
        <v>5.3059000000000003</v>
      </c>
      <c r="R356">
        <v>61.9</v>
      </c>
      <c r="S356" s="20"/>
      <c r="T356" s="20"/>
      <c r="U356" s="20"/>
    </row>
    <row r="357" spans="2:21" x14ac:dyDescent="0.25">
      <c r="B357">
        <v>1058</v>
      </c>
      <c r="C357">
        <v>11.911099999999998</v>
      </c>
      <c r="D357">
        <v>177</v>
      </c>
      <c r="E357" s="20"/>
      <c r="F357" s="20"/>
      <c r="G357" s="20"/>
      <c r="I357">
        <v>908</v>
      </c>
      <c r="J357">
        <v>17.717300000000002</v>
      </c>
      <c r="K357">
        <v>122.8</v>
      </c>
      <c r="L357" s="20"/>
      <c r="M357" s="20"/>
      <c r="N357" s="20"/>
      <c r="P357">
        <v>1208</v>
      </c>
      <c r="Q357">
        <v>5.3231000000000002</v>
      </c>
      <c r="R357">
        <v>61.9</v>
      </c>
      <c r="S357" s="20"/>
      <c r="T357" s="20"/>
      <c r="U357" s="20"/>
    </row>
    <row r="358" spans="2:21" x14ac:dyDescent="0.25">
      <c r="B358">
        <v>1059</v>
      </c>
      <c r="C358">
        <v>11.909800000000001</v>
      </c>
      <c r="D358">
        <v>177</v>
      </c>
      <c r="E358" s="20"/>
      <c r="F358" s="20"/>
      <c r="G358" s="20"/>
      <c r="I358">
        <v>909</v>
      </c>
      <c r="J358">
        <v>17.683199999999999</v>
      </c>
      <c r="K358">
        <v>122.6</v>
      </c>
      <c r="L358" s="20"/>
      <c r="M358" s="20"/>
      <c r="N358" s="20"/>
      <c r="P358">
        <v>1209</v>
      </c>
      <c r="Q358">
        <v>5.3403</v>
      </c>
      <c r="R358">
        <v>61.9</v>
      </c>
      <c r="S358" s="20"/>
      <c r="T358" s="20"/>
      <c r="U358" s="20"/>
    </row>
    <row r="359" spans="2:21" x14ac:dyDescent="0.25">
      <c r="B359">
        <v>1060</v>
      </c>
      <c r="C359">
        <v>11.860599999999998</v>
      </c>
      <c r="D359">
        <v>176.7</v>
      </c>
      <c r="E359" s="20"/>
      <c r="F359" s="20"/>
      <c r="G359" s="20"/>
      <c r="I359">
        <v>910</v>
      </c>
      <c r="J359">
        <v>17.6492</v>
      </c>
      <c r="K359">
        <v>122.4</v>
      </c>
      <c r="L359" s="20"/>
      <c r="M359" s="20"/>
      <c r="N359" s="20"/>
      <c r="P359">
        <v>1210</v>
      </c>
      <c r="Q359">
        <v>5.3574999999999999</v>
      </c>
      <c r="R359">
        <v>61.9</v>
      </c>
      <c r="S359" s="20"/>
      <c r="T359" s="20"/>
      <c r="U359" s="20"/>
    </row>
    <row r="360" spans="2:21" x14ac:dyDescent="0.25">
      <c r="B360">
        <v>1061</v>
      </c>
      <c r="C360">
        <v>11.811599999999999</v>
      </c>
      <c r="D360">
        <v>175.5</v>
      </c>
      <c r="E360" s="20"/>
      <c r="F360" s="20"/>
      <c r="G360" s="20"/>
      <c r="I360">
        <v>911</v>
      </c>
      <c r="J360">
        <v>17.615200000000002</v>
      </c>
      <c r="K360">
        <v>122.2</v>
      </c>
      <c r="L360" s="20"/>
      <c r="M360" s="20"/>
      <c r="N360" s="20"/>
      <c r="P360">
        <v>1211</v>
      </c>
      <c r="Q360">
        <v>5.3746999999999998</v>
      </c>
      <c r="R360">
        <v>61.8</v>
      </c>
      <c r="S360" s="20"/>
      <c r="T360" s="20"/>
      <c r="U360" s="20"/>
    </row>
    <row r="361" spans="2:21" x14ac:dyDescent="0.25">
      <c r="B361">
        <v>1062</v>
      </c>
      <c r="C361">
        <v>11.763099999999998</v>
      </c>
      <c r="D361">
        <v>174.3</v>
      </c>
      <c r="E361" s="20"/>
      <c r="F361" s="20"/>
      <c r="G361" s="20"/>
      <c r="I361">
        <v>912</v>
      </c>
      <c r="J361">
        <v>17.581299999999999</v>
      </c>
      <c r="K361">
        <v>122</v>
      </c>
      <c r="L361" s="20"/>
      <c r="M361" s="20"/>
      <c r="N361" s="20"/>
      <c r="P361">
        <v>1212</v>
      </c>
      <c r="Q361">
        <v>5.3918999999999997</v>
      </c>
      <c r="R361">
        <v>61.8</v>
      </c>
      <c r="S361" s="20"/>
      <c r="T361" s="20"/>
      <c r="U361" s="20"/>
    </row>
    <row r="362" spans="2:21" x14ac:dyDescent="0.25">
      <c r="B362">
        <v>1063</v>
      </c>
      <c r="C362">
        <v>11.7148</v>
      </c>
      <c r="D362">
        <v>173</v>
      </c>
      <c r="E362" s="20"/>
      <c r="F362" s="20"/>
      <c r="G362" s="20"/>
      <c r="I362">
        <v>913</v>
      </c>
      <c r="J362">
        <v>17.5474</v>
      </c>
      <c r="K362">
        <v>121.9</v>
      </c>
      <c r="L362" s="20"/>
      <c r="M362" s="20"/>
      <c r="N362" s="20"/>
      <c r="P362">
        <v>1213</v>
      </c>
      <c r="Q362">
        <v>5.4089999999999998</v>
      </c>
      <c r="R362">
        <v>61.8</v>
      </c>
      <c r="S362" s="20"/>
      <c r="T362" s="20"/>
      <c r="U362" s="20"/>
    </row>
    <row r="363" spans="2:21" x14ac:dyDescent="0.25">
      <c r="B363">
        <v>1064</v>
      </c>
      <c r="C363">
        <v>11.666899999999998</v>
      </c>
      <c r="D363">
        <v>171.8</v>
      </c>
      <c r="E363" s="20"/>
      <c r="F363" s="20"/>
      <c r="G363" s="20"/>
      <c r="I363">
        <v>914</v>
      </c>
      <c r="J363">
        <v>17.513599999999997</v>
      </c>
      <c r="K363">
        <v>121.7</v>
      </c>
      <c r="L363" s="20"/>
      <c r="M363" s="20"/>
      <c r="N363" s="20"/>
      <c r="P363">
        <v>1214</v>
      </c>
      <c r="Q363">
        <v>5.4261999999999997</v>
      </c>
      <c r="R363">
        <v>61.8</v>
      </c>
      <c r="S363" s="20"/>
      <c r="T363" s="20"/>
      <c r="U363" s="20"/>
    </row>
    <row r="364" spans="2:21" x14ac:dyDescent="0.25">
      <c r="B364">
        <v>1065</v>
      </c>
      <c r="C364">
        <v>11.619399999999999</v>
      </c>
      <c r="D364">
        <v>170.5</v>
      </c>
      <c r="E364" s="20"/>
      <c r="F364" s="20"/>
      <c r="G364" s="20"/>
      <c r="I364">
        <v>915</v>
      </c>
      <c r="J364">
        <v>17.479799999999997</v>
      </c>
      <c r="K364">
        <v>121.5</v>
      </c>
      <c r="L364" s="20"/>
      <c r="M364" s="20"/>
      <c r="N364" s="20"/>
      <c r="P364">
        <v>1215</v>
      </c>
      <c r="Q364">
        <v>5.4433999999999996</v>
      </c>
      <c r="R364">
        <v>61.8</v>
      </c>
      <c r="S364" s="20"/>
      <c r="T364" s="20"/>
      <c r="U364" s="20"/>
    </row>
    <row r="365" spans="2:21" x14ac:dyDescent="0.25">
      <c r="B365">
        <v>1066</v>
      </c>
      <c r="C365">
        <v>11.572199999999999</v>
      </c>
      <c r="D365">
        <v>169.3</v>
      </c>
      <c r="E365" s="20"/>
      <c r="F365" s="20"/>
      <c r="G365" s="20"/>
      <c r="I365">
        <v>916</v>
      </c>
      <c r="J365">
        <v>17.446100000000001</v>
      </c>
      <c r="K365">
        <v>121.3</v>
      </c>
      <c r="L365" s="20"/>
      <c r="M365" s="20"/>
      <c r="N365" s="20"/>
      <c r="P365">
        <v>1216</v>
      </c>
      <c r="Q365">
        <v>5.4604999999999997</v>
      </c>
      <c r="R365">
        <v>61.8</v>
      </c>
      <c r="S365" s="20"/>
      <c r="T365" s="20"/>
      <c r="U365" s="20"/>
    </row>
    <row r="366" spans="2:21" x14ac:dyDescent="0.25">
      <c r="B366">
        <v>1067</v>
      </c>
      <c r="C366">
        <v>11.525299999999998</v>
      </c>
      <c r="D366">
        <v>168.1</v>
      </c>
      <c r="E366" s="20"/>
      <c r="F366" s="20"/>
      <c r="G366" s="20"/>
      <c r="I366">
        <v>917</v>
      </c>
      <c r="J366">
        <v>17.412399999999998</v>
      </c>
      <c r="K366">
        <v>121.1</v>
      </c>
      <c r="L366" s="20"/>
      <c r="M366" s="20"/>
      <c r="N366" s="20"/>
      <c r="P366">
        <v>1217</v>
      </c>
      <c r="Q366">
        <v>5.4776999999999996</v>
      </c>
      <c r="R366">
        <v>61.8</v>
      </c>
      <c r="S366" s="20"/>
      <c r="T366" s="20"/>
      <c r="U366" s="20"/>
    </row>
    <row r="367" spans="2:21" x14ac:dyDescent="0.25">
      <c r="B367">
        <v>1068</v>
      </c>
      <c r="C367">
        <v>11.4788</v>
      </c>
      <c r="D367">
        <v>166.8</v>
      </c>
      <c r="E367" s="20"/>
      <c r="F367" s="20"/>
      <c r="G367" s="20"/>
      <c r="I367">
        <v>918</v>
      </c>
      <c r="J367">
        <v>17.378799999999998</v>
      </c>
      <c r="K367">
        <v>121</v>
      </c>
      <c r="L367" s="20"/>
      <c r="M367" s="20"/>
      <c r="N367" s="20"/>
      <c r="P367">
        <v>1218</v>
      </c>
      <c r="Q367">
        <v>5.4949000000000003</v>
      </c>
      <c r="R367">
        <v>61.8</v>
      </c>
      <c r="S367" s="20"/>
      <c r="T367" s="20"/>
      <c r="U367" s="20"/>
    </row>
    <row r="368" spans="2:21" x14ac:dyDescent="0.25">
      <c r="B368">
        <v>1069</v>
      </c>
      <c r="C368">
        <v>11.432600000000001</v>
      </c>
      <c r="D368">
        <v>165.6</v>
      </c>
      <c r="E368" s="20"/>
      <c r="F368" s="20"/>
      <c r="G368" s="20"/>
      <c r="I368">
        <v>919</v>
      </c>
      <c r="J368">
        <v>17.345199999999998</v>
      </c>
      <c r="K368">
        <v>120.8</v>
      </c>
      <c r="L368" s="20"/>
      <c r="M368" s="20"/>
      <c r="N368" s="20"/>
      <c r="P368">
        <v>1219</v>
      </c>
      <c r="Q368">
        <v>5.5119999999999996</v>
      </c>
      <c r="R368">
        <v>61.7</v>
      </c>
      <c r="S368" s="20"/>
      <c r="T368" s="20"/>
      <c r="U368" s="20"/>
    </row>
    <row r="369" spans="2:21" x14ac:dyDescent="0.25">
      <c r="B369">
        <v>1070</v>
      </c>
      <c r="C369">
        <v>11.386799999999997</v>
      </c>
      <c r="D369">
        <v>164.4</v>
      </c>
      <c r="E369" s="20"/>
      <c r="F369" s="20"/>
      <c r="G369" s="20"/>
      <c r="I369">
        <v>920</v>
      </c>
      <c r="J369">
        <v>17.311700000000002</v>
      </c>
      <c r="K369">
        <v>120.6</v>
      </c>
      <c r="L369" s="20"/>
      <c r="M369" s="20"/>
      <c r="N369" s="20"/>
      <c r="P369">
        <v>1220</v>
      </c>
      <c r="Q369">
        <v>5.5292000000000003</v>
      </c>
      <c r="R369">
        <v>61.7</v>
      </c>
      <c r="S369" s="20"/>
      <c r="T369" s="20"/>
      <c r="U369" s="20"/>
    </row>
    <row r="370" spans="2:21" x14ac:dyDescent="0.25">
      <c r="B370">
        <v>1071</v>
      </c>
      <c r="C370">
        <v>11.3413</v>
      </c>
      <c r="D370">
        <v>163.1</v>
      </c>
      <c r="E370" s="20"/>
      <c r="F370" s="20"/>
      <c r="G370" s="20"/>
      <c r="I370">
        <v>921</v>
      </c>
      <c r="J370">
        <v>17.278199999999998</v>
      </c>
      <c r="K370">
        <v>120.4</v>
      </c>
      <c r="L370" s="20"/>
      <c r="M370" s="20"/>
      <c r="N370" s="20"/>
      <c r="P370">
        <v>1221</v>
      </c>
      <c r="Q370">
        <v>5.5462999999999996</v>
      </c>
      <c r="R370">
        <v>61.7</v>
      </c>
      <c r="S370" s="20"/>
      <c r="T370" s="20"/>
      <c r="U370" s="20"/>
    </row>
    <row r="371" spans="2:21" x14ac:dyDescent="0.25">
      <c r="B371">
        <v>1072</v>
      </c>
      <c r="C371">
        <v>11.296199999999999</v>
      </c>
      <c r="D371">
        <v>161.9</v>
      </c>
      <c r="E371" s="20"/>
      <c r="F371" s="20"/>
      <c r="G371" s="20"/>
      <c r="I371">
        <v>922</v>
      </c>
      <c r="J371">
        <v>17.244799999999998</v>
      </c>
      <c r="K371">
        <v>120.3</v>
      </c>
      <c r="L371" s="20"/>
      <c r="M371" s="20"/>
      <c r="N371" s="20"/>
      <c r="P371">
        <v>1222</v>
      </c>
      <c r="Q371">
        <v>5.5633999999999997</v>
      </c>
      <c r="R371">
        <v>61.7</v>
      </c>
      <c r="S371" s="20"/>
      <c r="T371" s="20"/>
      <c r="U371" s="20"/>
    </row>
    <row r="372" spans="2:21" x14ac:dyDescent="0.25">
      <c r="B372">
        <v>1073</v>
      </c>
      <c r="C372">
        <v>11.2514</v>
      </c>
      <c r="D372">
        <v>160.69999999999999</v>
      </c>
      <c r="E372" s="20"/>
      <c r="F372" s="20"/>
      <c r="G372" s="20"/>
      <c r="I372">
        <v>923</v>
      </c>
      <c r="J372">
        <v>17.211399999999998</v>
      </c>
      <c r="K372">
        <v>120.1</v>
      </c>
      <c r="L372" s="20"/>
      <c r="M372" s="20"/>
      <c r="N372" s="20"/>
      <c r="P372">
        <v>1223</v>
      </c>
      <c r="Q372">
        <v>5.5805999999999996</v>
      </c>
      <c r="R372">
        <v>61.7</v>
      </c>
      <c r="S372" s="20"/>
      <c r="T372" s="20"/>
      <c r="U372" s="20"/>
    </row>
    <row r="373" spans="2:21" x14ac:dyDescent="0.25">
      <c r="B373">
        <v>1074</v>
      </c>
      <c r="C373">
        <v>11.206899999999997</v>
      </c>
      <c r="D373">
        <v>159.4</v>
      </c>
      <c r="E373" s="20"/>
      <c r="F373" s="20"/>
      <c r="G373" s="20"/>
      <c r="I373">
        <v>924</v>
      </c>
      <c r="J373">
        <v>17.178100000000001</v>
      </c>
      <c r="K373">
        <v>119.9</v>
      </c>
      <c r="L373" s="20"/>
      <c r="M373" s="20"/>
      <c r="N373" s="20"/>
      <c r="P373">
        <v>1224</v>
      </c>
      <c r="Q373">
        <v>5.5976999999999997</v>
      </c>
      <c r="R373">
        <v>61.7</v>
      </c>
      <c r="S373" s="20"/>
      <c r="T373" s="20"/>
      <c r="U373" s="20"/>
    </row>
    <row r="374" spans="2:21" x14ac:dyDescent="0.25">
      <c r="B374">
        <v>1075</v>
      </c>
      <c r="C374">
        <v>11.162800000000001</v>
      </c>
      <c r="D374">
        <v>158.19999999999999</v>
      </c>
      <c r="E374" s="20"/>
      <c r="F374" s="20"/>
      <c r="G374" s="20"/>
      <c r="I374">
        <v>925</v>
      </c>
      <c r="J374">
        <v>17.1448</v>
      </c>
      <c r="K374">
        <v>119.7</v>
      </c>
      <c r="L374" s="20"/>
      <c r="M374" s="20"/>
      <c r="N374" s="20"/>
      <c r="P374">
        <v>1225</v>
      </c>
      <c r="Q374">
        <v>5.6147999999999998</v>
      </c>
      <c r="R374">
        <v>61.7</v>
      </c>
      <c r="S374" s="20"/>
      <c r="T374" s="20"/>
      <c r="U374" s="20"/>
    </row>
    <row r="375" spans="2:21" x14ac:dyDescent="0.25">
      <c r="B375">
        <v>1076</v>
      </c>
      <c r="C375">
        <v>11.1191</v>
      </c>
      <c r="D375">
        <v>156.9</v>
      </c>
      <c r="E375" s="20"/>
      <c r="F375" s="20"/>
      <c r="G375" s="20"/>
      <c r="I375">
        <v>926</v>
      </c>
      <c r="J375">
        <v>17.111599999999999</v>
      </c>
      <c r="K375">
        <v>119.5</v>
      </c>
      <c r="L375" s="20"/>
      <c r="M375" s="20"/>
      <c r="N375" s="20"/>
      <c r="P375">
        <v>1226</v>
      </c>
      <c r="Q375">
        <v>5.6319999999999997</v>
      </c>
      <c r="R375">
        <v>61.6</v>
      </c>
      <c r="S375" s="20"/>
      <c r="T375" s="20"/>
      <c r="U375" s="20"/>
    </row>
    <row r="376" spans="2:21" x14ac:dyDescent="0.25">
      <c r="B376">
        <v>1077</v>
      </c>
      <c r="C376">
        <v>11.075599999999998</v>
      </c>
      <c r="D376">
        <v>155.69999999999999</v>
      </c>
      <c r="E376" s="20"/>
      <c r="F376" s="20"/>
      <c r="G376" s="20"/>
      <c r="I376">
        <v>927</v>
      </c>
      <c r="J376">
        <v>17.078399999999998</v>
      </c>
      <c r="K376">
        <v>119.4</v>
      </c>
      <c r="L376" s="20"/>
      <c r="M376" s="20"/>
      <c r="N376" s="20"/>
      <c r="P376">
        <v>1227</v>
      </c>
      <c r="Q376">
        <v>5.6490999999999998</v>
      </c>
      <c r="R376">
        <v>61.6</v>
      </c>
      <c r="S376" s="20"/>
      <c r="T376" s="20"/>
      <c r="U376" s="20"/>
    </row>
    <row r="377" spans="2:21" x14ac:dyDescent="0.25">
      <c r="B377">
        <v>1078</v>
      </c>
      <c r="C377">
        <v>11.032499999999999</v>
      </c>
      <c r="D377">
        <v>154.5</v>
      </c>
      <c r="E377" s="20"/>
      <c r="F377" s="20"/>
      <c r="G377" s="20"/>
      <c r="I377">
        <v>928</v>
      </c>
      <c r="J377">
        <v>17.045299999999997</v>
      </c>
      <c r="K377">
        <v>119.2</v>
      </c>
      <c r="L377" s="20"/>
      <c r="M377" s="20"/>
      <c r="N377" s="20"/>
      <c r="P377">
        <v>1228</v>
      </c>
      <c r="Q377">
        <v>5.6661999999999999</v>
      </c>
      <c r="R377">
        <v>61.6</v>
      </c>
      <c r="S377" s="20"/>
      <c r="T377" s="20"/>
      <c r="U377" s="20"/>
    </row>
    <row r="378" spans="2:21" x14ac:dyDescent="0.25">
      <c r="B378">
        <v>1079</v>
      </c>
      <c r="C378">
        <v>10.989799999999999</v>
      </c>
      <c r="D378">
        <v>153.19999999999999</v>
      </c>
      <c r="E378" s="20"/>
      <c r="F378" s="20"/>
      <c r="G378" s="20"/>
      <c r="I378">
        <v>929</v>
      </c>
      <c r="J378">
        <v>17.0122</v>
      </c>
      <c r="K378">
        <v>119</v>
      </c>
      <c r="L378" s="20"/>
      <c r="M378" s="20"/>
      <c r="N378" s="20"/>
      <c r="P378">
        <v>1229</v>
      </c>
      <c r="Q378">
        <v>5.6833</v>
      </c>
      <c r="R378">
        <v>61.6</v>
      </c>
      <c r="S378" s="20"/>
      <c r="T378" s="20"/>
      <c r="U378" s="20"/>
    </row>
    <row r="379" spans="2:21" x14ac:dyDescent="0.25">
      <c r="B379">
        <v>1080</v>
      </c>
      <c r="C379">
        <v>10.947399999999998</v>
      </c>
      <c r="D379">
        <v>152</v>
      </c>
      <c r="E379" s="20"/>
      <c r="F379" s="20"/>
      <c r="G379" s="20"/>
      <c r="I379">
        <v>930</v>
      </c>
      <c r="J379">
        <v>16.979099999999999</v>
      </c>
      <c r="K379">
        <v>118.8</v>
      </c>
      <c r="L379" s="20"/>
      <c r="M379" s="20"/>
      <c r="N379" s="20"/>
      <c r="P379">
        <v>1230</v>
      </c>
      <c r="Q379">
        <v>5.7004000000000001</v>
      </c>
      <c r="R379">
        <v>61.6</v>
      </c>
      <c r="S379" s="20"/>
      <c r="T379" s="20"/>
      <c r="U379" s="20"/>
    </row>
    <row r="380" spans="2:21" x14ac:dyDescent="0.25">
      <c r="B380">
        <v>1081</v>
      </c>
      <c r="C380">
        <v>10.9054</v>
      </c>
      <c r="D380">
        <v>150.80000000000001</v>
      </c>
      <c r="E380" s="20"/>
      <c r="F380" s="20"/>
      <c r="G380" s="20"/>
      <c r="I380">
        <v>931</v>
      </c>
      <c r="J380">
        <v>16.946199999999997</v>
      </c>
      <c r="K380">
        <v>118.7</v>
      </c>
      <c r="L380" s="20"/>
      <c r="M380" s="20"/>
      <c r="N380" s="20"/>
      <c r="P380">
        <v>1231</v>
      </c>
      <c r="Q380">
        <v>5.7175000000000002</v>
      </c>
      <c r="R380">
        <v>61.6</v>
      </c>
      <c r="S380" s="20"/>
      <c r="T380" s="20"/>
      <c r="U380" s="20"/>
    </row>
    <row r="381" spans="2:21" x14ac:dyDescent="0.25">
      <c r="B381">
        <v>1082</v>
      </c>
      <c r="C381">
        <v>10.863599999999998</v>
      </c>
      <c r="D381">
        <v>149.5</v>
      </c>
      <c r="E381" s="20"/>
      <c r="F381" s="20"/>
      <c r="G381" s="20"/>
      <c r="I381">
        <v>932</v>
      </c>
      <c r="J381">
        <v>16.9132</v>
      </c>
      <c r="K381">
        <v>118.5</v>
      </c>
      <c r="L381" s="20"/>
      <c r="M381" s="20"/>
      <c r="N381" s="20"/>
      <c r="P381">
        <v>1232</v>
      </c>
      <c r="Q381">
        <v>5.7346000000000004</v>
      </c>
      <c r="R381">
        <v>61.6</v>
      </c>
      <c r="S381" s="20"/>
      <c r="T381" s="20"/>
      <c r="U381" s="20"/>
    </row>
    <row r="382" spans="2:21" x14ac:dyDescent="0.25">
      <c r="B382">
        <v>1083</v>
      </c>
      <c r="C382">
        <v>10.822299999999998</v>
      </c>
      <c r="D382">
        <v>148.30000000000001</v>
      </c>
      <c r="E382" s="20"/>
      <c r="F382" s="20"/>
      <c r="G382" s="20"/>
      <c r="I382">
        <v>933</v>
      </c>
      <c r="J382">
        <v>16.880299999999998</v>
      </c>
      <c r="K382">
        <v>118.3</v>
      </c>
      <c r="L382" s="20"/>
      <c r="M382" s="20"/>
      <c r="N382" s="20"/>
      <c r="P382">
        <v>1233</v>
      </c>
      <c r="Q382">
        <v>5.7516999999999996</v>
      </c>
      <c r="R382">
        <v>61.5</v>
      </c>
      <c r="S382" s="20"/>
      <c r="T382" s="20"/>
      <c r="U382" s="20"/>
    </row>
    <row r="383" spans="2:21" x14ac:dyDescent="0.25">
      <c r="B383">
        <v>1084</v>
      </c>
      <c r="C383">
        <v>10.781299999999998</v>
      </c>
      <c r="D383">
        <v>147.1</v>
      </c>
      <c r="E383" s="20"/>
      <c r="F383" s="20"/>
      <c r="G383" s="20"/>
      <c r="I383">
        <v>934</v>
      </c>
      <c r="J383">
        <v>16.8475</v>
      </c>
      <c r="K383">
        <v>118.1</v>
      </c>
      <c r="L383" s="20"/>
      <c r="M383" s="20"/>
      <c r="N383" s="20"/>
      <c r="P383">
        <v>1234</v>
      </c>
      <c r="Q383">
        <v>5.7687999999999997</v>
      </c>
      <c r="R383">
        <v>61.5</v>
      </c>
      <c r="S383" s="20"/>
      <c r="T383" s="20"/>
      <c r="U383" s="20"/>
    </row>
    <row r="384" spans="2:21" x14ac:dyDescent="0.25">
      <c r="B384">
        <v>1085</v>
      </c>
      <c r="C384">
        <v>10.740600000000001</v>
      </c>
      <c r="D384">
        <v>145.80000000000001</v>
      </c>
      <c r="E384" s="20"/>
      <c r="F384" s="20"/>
      <c r="G384" s="20"/>
      <c r="I384">
        <v>935</v>
      </c>
      <c r="J384">
        <v>16.814700000000002</v>
      </c>
      <c r="K384">
        <v>118</v>
      </c>
      <c r="L384" s="20"/>
      <c r="M384" s="20"/>
      <c r="N384" s="20"/>
      <c r="P384">
        <v>1235</v>
      </c>
      <c r="Q384">
        <v>5.7858999999999998</v>
      </c>
      <c r="R384">
        <v>61.5</v>
      </c>
      <c r="S384" s="20"/>
      <c r="T384" s="20"/>
      <c r="U384" s="20"/>
    </row>
    <row r="385" spans="2:21" x14ac:dyDescent="0.25">
      <c r="B385">
        <v>1086</v>
      </c>
      <c r="C385">
        <v>10.700199999999999</v>
      </c>
      <c r="D385">
        <v>144.6</v>
      </c>
      <c r="E385" s="20"/>
      <c r="F385" s="20"/>
      <c r="G385" s="20"/>
      <c r="I385">
        <v>936</v>
      </c>
      <c r="J385">
        <v>16.782</v>
      </c>
      <c r="K385">
        <v>117.8</v>
      </c>
      <c r="L385" s="20"/>
      <c r="M385" s="20"/>
      <c r="N385" s="20"/>
      <c r="P385">
        <v>1236</v>
      </c>
      <c r="Q385">
        <v>5.8029999999999999</v>
      </c>
      <c r="R385">
        <v>61.5</v>
      </c>
      <c r="S385" s="20"/>
      <c r="T385" s="20"/>
      <c r="U385" s="20"/>
    </row>
    <row r="386" spans="2:21" x14ac:dyDescent="0.25">
      <c r="B386">
        <v>1087</v>
      </c>
      <c r="C386">
        <v>10.660299999999999</v>
      </c>
      <c r="D386">
        <v>143.4</v>
      </c>
      <c r="E386" s="20"/>
      <c r="F386" s="20"/>
      <c r="G386" s="20"/>
      <c r="I386">
        <v>937</v>
      </c>
      <c r="J386">
        <v>16.749299999999998</v>
      </c>
      <c r="K386">
        <v>117.6</v>
      </c>
      <c r="L386" s="20"/>
      <c r="M386" s="20"/>
      <c r="N386" s="20"/>
      <c r="P386">
        <v>1237</v>
      </c>
      <c r="Q386">
        <v>5.8201000000000001</v>
      </c>
      <c r="R386">
        <v>61.5</v>
      </c>
      <c r="S386" s="20"/>
      <c r="T386" s="20"/>
      <c r="U386" s="20"/>
    </row>
    <row r="387" spans="2:21" x14ac:dyDescent="0.25">
      <c r="B387">
        <v>1088</v>
      </c>
      <c r="C387">
        <v>10.6206</v>
      </c>
      <c r="D387">
        <v>142.1</v>
      </c>
      <c r="E387" s="20"/>
      <c r="F387" s="20"/>
      <c r="G387" s="20"/>
      <c r="I387">
        <v>938</v>
      </c>
      <c r="J387">
        <v>16.7166</v>
      </c>
      <c r="K387">
        <v>117.4</v>
      </c>
      <c r="L387" s="20"/>
      <c r="M387" s="20"/>
      <c r="N387" s="20"/>
      <c r="P387">
        <v>1238</v>
      </c>
      <c r="Q387">
        <v>5.8372000000000002</v>
      </c>
      <c r="R387">
        <v>61.5</v>
      </c>
      <c r="S387" s="20"/>
      <c r="T387" s="20"/>
      <c r="U387" s="20"/>
    </row>
    <row r="388" spans="2:21" x14ac:dyDescent="0.25">
      <c r="B388">
        <v>1089</v>
      </c>
      <c r="C388">
        <v>10.581299999999999</v>
      </c>
      <c r="D388">
        <v>140.9</v>
      </c>
      <c r="E388" s="20"/>
      <c r="F388" s="20"/>
      <c r="G388" s="20"/>
      <c r="I388">
        <v>939</v>
      </c>
      <c r="J388">
        <v>16.683999999999997</v>
      </c>
      <c r="K388">
        <v>117.3</v>
      </c>
      <c r="L388" s="20"/>
      <c r="M388" s="20"/>
      <c r="N388" s="20"/>
      <c r="P388">
        <v>1239</v>
      </c>
      <c r="Q388">
        <v>5.8541999999999996</v>
      </c>
      <c r="R388">
        <v>61.5</v>
      </c>
      <c r="S388" s="20"/>
      <c r="T388" s="20"/>
      <c r="U388" s="20"/>
    </row>
    <row r="389" spans="2:21" x14ac:dyDescent="0.25">
      <c r="B389">
        <v>1090</v>
      </c>
      <c r="C389">
        <v>10.542300000000001</v>
      </c>
      <c r="D389">
        <v>139.6</v>
      </c>
      <c r="E389" s="20"/>
      <c r="F389" s="20"/>
      <c r="G389" s="20"/>
      <c r="I389">
        <v>940</v>
      </c>
      <c r="J389">
        <v>16.651499999999999</v>
      </c>
      <c r="K389">
        <v>117.1</v>
      </c>
      <c r="L389" s="20"/>
      <c r="M389" s="20"/>
      <c r="N389" s="20"/>
      <c r="P389">
        <v>1240</v>
      </c>
      <c r="Q389">
        <v>5.8712999999999997</v>
      </c>
      <c r="R389">
        <v>61.5</v>
      </c>
      <c r="S389" s="20"/>
      <c r="T389" s="20"/>
      <c r="U389" s="20"/>
    </row>
    <row r="390" spans="2:21" x14ac:dyDescent="0.25">
      <c r="B390">
        <v>1091</v>
      </c>
      <c r="C390">
        <v>10.503699999999998</v>
      </c>
      <c r="D390">
        <v>138.4</v>
      </c>
      <c r="E390" s="20"/>
      <c r="F390" s="20"/>
      <c r="G390" s="20"/>
      <c r="I390">
        <v>941</v>
      </c>
      <c r="J390">
        <v>16.619</v>
      </c>
      <c r="K390">
        <v>116.9</v>
      </c>
      <c r="L390" s="20"/>
      <c r="M390" s="20"/>
      <c r="N390" s="20"/>
      <c r="P390">
        <v>1241</v>
      </c>
      <c r="Q390">
        <v>5.8883999999999999</v>
      </c>
      <c r="R390">
        <v>61.4</v>
      </c>
      <c r="S390" s="20"/>
      <c r="T390" s="20"/>
      <c r="U390" s="20"/>
    </row>
    <row r="391" spans="2:21" x14ac:dyDescent="0.25">
      <c r="B391">
        <v>1092</v>
      </c>
      <c r="C391">
        <v>10.465399999999999</v>
      </c>
      <c r="D391">
        <v>137.19999999999999</v>
      </c>
      <c r="E391" s="20"/>
      <c r="F391" s="20"/>
      <c r="G391" s="20"/>
      <c r="I391">
        <v>942</v>
      </c>
      <c r="J391">
        <v>16.586500000000001</v>
      </c>
      <c r="K391">
        <v>116.7</v>
      </c>
      <c r="L391" s="20"/>
      <c r="M391" s="20"/>
      <c r="N391" s="20"/>
      <c r="P391">
        <v>1242</v>
      </c>
      <c r="Q391">
        <v>5.9054000000000002</v>
      </c>
      <c r="R391">
        <v>61.4</v>
      </c>
      <c r="S391" s="20"/>
      <c r="T391" s="20"/>
      <c r="U391" s="20"/>
    </row>
    <row r="392" spans="2:21" x14ac:dyDescent="0.25">
      <c r="B392">
        <v>1093</v>
      </c>
      <c r="C392">
        <v>10.427499999999998</v>
      </c>
      <c r="D392">
        <v>135.9</v>
      </c>
      <c r="E392" s="20"/>
      <c r="F392" s="20"/>
      <c r="G392" s="20"/>
      <c r="I392">
        <v>943</v>
      </c>
      <c r="J392">
        <v>16.554099999999998</v>
      </c>
      <c r="K392">
        <v>116.6</v>
      </c>
      <c r="L392" s="20"/>
      <c r="M392" s="20"/>
      <c r="N392" s="20"/>
      <c r="P392">
        <v>1243</v>
      </c>
      <c r="Q392">
        <v>5.9225000000000003</v>
      </c>
      <c r="R392">
        <v>61.4</v>
      </c>
      <c r="S392" s="20"/>
      <c r="T392" s="20"/>
      <c r="U392" s="20"/>
    </row>
    <row r="393" spans="2:21" x14ac:dyDescent="0.25">
      <c r="B393">
        <v>1094</v>
      </c>
      <c r="C393">
        <v>10.389900000000001</v>
      </c>
      <c r="D393">
        <v>134.69999999999999</v>
      </c>
      <c r="E393" s="20"/>
      <c r="F393" s="20"/>
      <c r="G393" s="20"/>
      <c r="I393">
        <v>944</v>
      </c>
      <c r="J393">
        <v>16.521799999999999</v>
      </c>
      <c r="K393">
        <v>116.4</v>
      </c>
      <c r="L393" s="20"/>
      <c r="M393" s="20"/>
      <c r="N393" s="20"/>
      <c r="P393">
        <v>1244</v>
      </c>
      <c r="Q393">
        <v>5.9396000000000004</v>
      </c>
      <c r="R393">
        <v>61.4</v>
      </c>
      <c r="S393" s="20"/>
      <c r="T393" s="20"/>
      <c r="U393" s="20"/>
    </row>
    <row r="394" spans="2:21" x14ac:dyDescent="0.25">
      <c r="B394">
        <v>1095</v>
      </c>
      <c r="C394">
        <v>10.352699999999999</v>
      </c>
      <c r="D394">
        <v>133.5</v>
      </c>
      <c r="E394" s="20"/>
      <c r="F394" s="20"/>
      <c r="G394" s="20"/>
      <c r="I394">
        <v>945</v>
      </c>
      <c r="J394">
        <v>16.4895</v>
      </c>
      <c r="K394">
        <v>116.2</v>
      </c>
      <c r="L394" s="20"/>
      <c r="M394" s="20"/>
      <c r="N394" s="20"/>
      <c r="P394">
        <v>1245</v>
      </c>
      <c r="Q394">
        <v>5.9565999999999999</v>
      </c>
      <c r="R394">
        <v>61.4</v>
      </c>
      <c r="S394" s="20"/>
      <c r="T394" s="20"/>
      <c r="U394" s="20"/>
    </row>
    <row r="395" spans="2:21" x14ac:dyDescent="0.25">
      <c r="B395">
        <v>1096</v>
      </c>
      <c r="C395">
        <v>10.315799999999999</v>
      </c>
      <c r="D395">
        <v>132.19999999999999</v>
      </c>
      <c r="E395" s="20"/>
      <c r="F395" s="20"/>
      <c r="G395" s="20"/>
      <c r="I395">
        <v>946</v>
      </c>
      <c r="J395">
        <v>16.4572</v>
      </c>
      <c r="K395">
        <v>116</v>
      </c>
      <c r="L395" s="20"/>
      <c r="M395" s="20"/>
      <c r="N395" s="20"/>
      <c r="P395">
        <v>1246</v>
      </c>
      <c r="Q395">
        <v>5.9737</v>
      </c>
      <c r="R395">
        <v>61.4</v>
      </c>
      <c r="S395" s="20"/>
      <c r="T395" s="20"/>
      <c r="U395" s="20"/>
    </row>
    <row r="396" spans="2:21" x14ac:dyDescent="0.25">
      <c r="B396">
        <v>1097</v>
      </c>
      <c r="C396">
        <v>10.279199999999999</v>
      </c>
      <c r="D396">
        <v>131</v>
      </c>
      <c r="E396" s="20"/>
      <c r="F396" s="20"/>
      <c r="G396" s="20"/>
      <c r="I396">
        <v>947</v>
      </c>
      <c r="J396">
        <v>16.424999999999997</v>
      </c>
      <c r="K396">
        <v>115.9</v>
      </c>
      <c r="L396" s="20"/>
      <c r="M396" s="20"/>
      <c r="N396" s="20"/>
      <c r="P396">
        <v>1247</v>
      </c>
      <c r="Q396">
        <v>5.9907000000000004</v>
      </c>
      <c r="R396">
        <v>61.4</v>
      </c>
      <c r="S396" s="20"/>
      <c r="T396" s="20"/>
      <c r="U396" s="20"/>
    </row>
    <row r="397" spans="2:21" x14ac:dyDescent="0.25">
      <c r="B397">
        <v>1098</v>
      </c>
      <c r="C397">
        <v>10.242999999999999</v>
      </c>
      <c r="D397">
        <v>129.80000000000001</v>
      </c>
      <c r="E397" s="20"/>
      <c r="F397" s="20"/>
      <c r="G397" s="20"/>
      <c r="I397">
        <v>948</v>
      </c>
      <c r="J397">
        <v>16.392800000000001</v>
      </c>
      <c r="K397">
        <v>115.7</v>
      </c>
      <c r="L397" s="20"/>
      <c r="M397" s="20"/>
      <c r="N397" s="20"/>
      <c r="P397">
        <v>1248</v>
      </c>
      <c r="Q397">
        <v>6.0077999999999996</v>
      </c>
      <c r="R397">
        <v>61.3</v>
      </c>
      <c r="S397" s="20"/>
      <c r="T397" s="20"/>
      <c r="U397" s="20"/>
    </row>
    <row r="398" spans="2:21" x14ac:dyDescent="0.25">
      <c r="B398">
        <v>1099</v>
      </c>
      <c r="C398">
        <v>10.207100000000001</v>
      </c>
      <c r="D398">
        <v>128.5</v>
      </c>
      <c r="E398" s="20"/>
      <c r="F398" s="20"/>
      <c r="G398" s="20"/>
      <c r="I398">
        <v>949</v>
      </c>
      <c r="J398">
        <v>16.360700000000001</v>
      </c>
      <c r="K398">
        <v>115.5</v>
      </c>
      <c r="L398" s="20"/>
      <c r="M398" s="20"/>
      <c r="N398" s="20"/>
      <c r="P398">
        <v>1249</v>
      </c>
      <c r="Q398">
        <v>6.0247999999999999</v>
      </c>
      <c r="R398">
        <v>61.3</v>
      </c>
      <c r="S398" s="20"/>
      <c r="T398" s="20"/>
      <c r="U398" s="20"/>
    </row>
    <row r="399" spans="2:21" x14ac:dyDescent="0.25">
      <c r="B399">
        <v>1100</v>
      </c>
      <c r="C399">
        <v>10.171599999999998</v>
      </c>
      <c r="D399">
        <v>127.3</v>
      </c>
      <c r="E399" s="20"/>
      <c r="F399" s="20"/>
      <c r="G399" s="20"/>
      <c r="I399">
        <v>950</v>
      </c>
      <c r="J399">
        <v>16.328699999999998</v>
      </c>
      <c r="K399">
        <v>115.2</v>
      </c>
      <c r="L399" s="20"/>
      <c r="M399" s="20"/>
      <c r="N399" s="20"/>
      <c r="P399">
        <v>1250</v>
      </c>
      <c r="Q399">
        <v>6.0418000000000003</v>
      </c>
      <c r="R399">
        <v>61.3</v>
      </c>
      <c r="S399" s="20"/>
      <c r="T399" s="20"/>
      <c r="U399" s="20"/>
    </row>
    <row r="400" spans="2:21" x14ac:dyDescent="0.25">
      <c r="B400">
        <v>1101</v>
      </c>
      <c r="C400">
        <v>10.136399999999998</v>
      </c>
      <c r="D400">
        <v>126.1</v>
      </c>
      <c r="E400" s="20"/>
      <c r="F400" s="20"/>
      <c r="G400" s="20"/>
      <c r="I400">
        <v>951</v>
      </c>
      <c r="J400">
        <v>16.296700000000001</v>
      </c>
      <c r="K400">
        <v>114.9</v>
      </c>
      <c r="L400" s="20"/>
      <c r="M400" s="20"/>
      <c r="N400" s="20"/>
      <c r="P400">
        <v>1251</v>
      </c>
      <c r="Q400">
        <v>6.0589000000000004</v>
      </c>
      <c r="R400">
        <v>61.3</v>
      </c>
      <c r="S400" s="20"/>
      <c r="T400" s="20"/>
      <c r="U400" s="20"/>
    </row>
    <row r="401" spans="2:21" x14ac:dyDescent="0.25">
      <c r="B401">
        <v>1102</v>
      </c>
      <c r="C401">
        <v>10.101599999999998</v>
      </c>
      <c r="D401">
        <v>124.8</v>
      </c>
      <c r="E401" s="20"/>
      <c r="F401" s="20"/>
      <c r="G401" s="20"/>
      <c r="I401">
        <v>952</v>
      </c>
      <c r="J401">
        <v>16.264899999999997</v>
      </c>
      <c r="K401">
        <v>114.5</v>
      </c>
      <c r="L401" s="20"/>
      <c r="M401" s="20"/>
      <c r="N401" s="20"/>
      <c r="P401">
        <v>1252</v>
      </c>
      <c r="Q401">
        <v>6.0758999999999999</v>
      </c>
      <c r="R401">
        <v>61.3</v>
      </c>
      <c r="S401" s="20"/>
      <c r="T401" s="20"/>
      <c r="U401" s="20"/>
    </row>
    <row r="402" spans="2:21" x14ac:dyDescent="0.25">
      <c r="B402">
        <v>1103</v>
      </c>
      <c r="C402">
        <v>10.0671</v>
      </c>
      <c r="D402">
        <v>123.6</v>
      </c>
      <c r="E402" s="20"/>
      <c r="F402" s="20"/>
      <c r="G402" s="20"/>
      <c r="I402">
        <v>953</v>
      </c>
      <c r="J402">
        <v>16.2331</v>
      </c>
      <c r="K402">
        <v>114.1</v>
      </c>
      <c r="L402" s="20"/>
      <c r="M402" s="20"/>
      <c r="N402" s="20"/>
      <c r="P402">
        <v>1253</v>
      </c>
      <c r="Q402">
        <v>6.0929000000000002</v>
      </c>
      <c r="R402">
        <v>61.3</v>
      </c>
      <c r="S402" s="20"/>
      <c r="T402" s="20"/>
      <c r="U402" s="20"/>
    </row>
    <row r="403" spans="2:21" x14ac:dyDescent="0.25">
      <c r="B403">
        <v>1104</v>
      </c>
      <c r="C403">
        <v>10.032899999999998</v>
      </c>
      <c r="D403">
        <v>122.3</v>
      </c>
      <c r="E403" s="20"/>
      <c r="F403" s="20"/>
      <c r="G403" s="20"/>
      <c r="I403">
        <v>954</v>
      </c>
      <c r="J403">
        <v>16.201499999999999</v>
      </c>
      <c r="K403">
        <v>113.7</v>
      </c>
      <c r="L403" s="20"/>
      <c r="M403" s="20"/>
      <c r="N403" s="20"/>
      <c r="P403">
        <v>1254</v>
      </c>
      <c r="Q403">
        <v>6.1098999999999997</v>
      </c>
      <c r="R403">
        <v>61.3</v>
      </c>
      <c r="S403" s="20"/>
      <c r="T403" s="20"/>
      <c r="U403" s="20"/>
    </row>
    <row r="404" spans="2:21" x14ac:dyDescent="0.25">
      <c r="B404">
        <v>1105</v>
      </c>
      <c r="C404">
        <v>9.9990999999999985</v>
      </c>
      <c r="D404">
        <v>121.1</v>
      </c>
      <c r="E404" s="20"/>
      <c r="F404" s="20"/>
      <c r="G404" s="20"/>
      <c r="I404">
        <v>955</v>
      </c>
      <c r="J404">
        <v>16.170000000000002</v>
      </c>
      <c r="K404">
        <v>113.2</v>
      </c>
      <c r="L404" s="20"/>
      <c r="M404" s="20"/>
      <c r="N404" s="20"/>
      <c r="P404">
        <v>1255</v>
      </c>
      <c r="Q404">
        <v>6.1269999999999998</v>
      </c>
      <c r="R404">
        <v>61.3</v>
      </c>
      <c r="S404" s="20"/>
      <c r="T404" s="20"/>
      <c r="U404" s="20"/>
    </row>
    <row r="405" spans="2:21" x14ac:dyDescent="0.25">
      <c r="B405">
        <v>1106</v>
      </c>
      <c r="C405">
        <v>9.9655999999999985</v>
      </c>
      <c r="D405">
        <v>119.9</v>
      </c>
      <c r="E405" s="20"/>
      <c r="F405" s="20"/>
      <c r="G405" s="20"/>
      <c r="I405">
        <v>956</v>
      </c>
      <c r="J405">
        <v>16.138599999999997</v>
      </c>
      <c r="K405">
        <v>112.8</v>
      </c>
      <c r="L405" s="20"/>
      <c r="M405" s="20"/>
      <c r="N405" s="20"/>
      <c r="P405">
        <v>1256</v>
      </c>
      <c r="Q405">
        <v>6.1440000000000001</v>
      </c>
      <c r="R405">
        <v>61.2</v>
      </c>
      <c r="S405" s="20"/>
      <c r="T405" s="20"/>
      <c r="U405" s="20"/>
    </row>
    <row r="406" spans="2:21" x14ac:dyDescent="0.25">
      <c r="B406">
        <v>1107</v>
      </c>
      <c r="C406">
        <v>9.9324999999999974</v>
      </c>
      <c r="D406">
        <v>118.6</v>
      </c>
      <c r="E406" s="20"/>
      <c r="F406" s="20"/>
      <c r="G406" s="20"/>
      <c r="I406">
        <v>957</v>
      </c>
      <c r="J406">
        <v>16.107299999999999</v>
      </c>
      <c r="K406">
        <v>112.3</v>
      </c>
      <c r="L406" s="20"/>
      <c r="M406" s="20"/>
      <c r="N406" s="20"/>
      <c r="P406">
        <v>1257</v>
      </c>
      <c r="Q406">
        <v>6.1609999999999996</v>
      </c>
      <c r="R406">
        <v>61.2</v>
      </c>
      <c r="S406" s="20"/>
      <c r="T406" s="20"/>
      <c r="U406" s="20"/>
    </row>
    <row r="407" spans="2:21" x14ac:dyDescent="0.25">
      <c r="B407">
        <v>1108</v>
      </c>
      <c r="C407">
        <v>9.8996999999999993</v>
      </c>
      <c r="D407">
        <v>117.4</v>
      </c>
      <c r="E407" s="20"/>
      <c r="F407" s="20"/>
      <c r="G407" s="20"/>
      <c r="I407">
        <v>958</v>
      </c>
      <c r="J407">
        <v>16.0762</v>
      </c>
      <c r="K407">
        <v>111.9</v>
      </c>
      <c r="L407" s="20"/>
      <c r="M407" s="20"/>
      <c r="N407" s="20"/>
      <c r="P407">
        <v>1258</v>
      </c>
      <c r="Q407">
        <v>6.1779999999999999</v>
      </c>
      <c r="R407">
        <v>61.2</v>
      </c>
      <c r="S407" s="20"/>
      <c r="T407" s="20"/>
      <c r="U407" s="20"/>
    </row>
    <row r="408" spans="2:21" x14ac:dyDescent="0.25">
      <c r="B408">
        <v>1109</v>
      </c>
      <c r="C408">
        <v>9.8673000000000002</v>
      </c>
      <c r="D408">
        <v>116.1</v>
      </c>
      <c r="E408" s="20"/>
      <c r="F408" s="20"/>
      <c r="G408" s="20"/>
      <c r="I408">
        <v>959</v>
      </c>
      <c r="J408">
        <v>16.045099999999998</v>
      </c>
      <c r="K408">
        <v>111.4</v>
      </c>
      <c r="L408" s="20"/>
      <c r="M408" s="20"/>
      <c r="N408" s="20"/>
      <c r="P408">
        <v>1259</v>
      </c>
      <c r="Q408">
        <v>6.1950000000000003</v>
      </c>
      <c r="R408">
        <v>61.2</v>
      </c>
      <c r="S408" s="20"/>
      <c r="T408" s="20"/>
      <c r="U408" s="20"/>
    </row>
    <row r="409" spans="2:21" x14ac:dyDescent="0.25">
      <c r="B409">
        <v>1110</v>
      </c>
      <c r="C409">
        <v>9.8352000000000004</v>
      </c>
      <c r="D409">
        <v>114.9</v>
      </c>
      <c r="E409" s="20"/>
      <c r="F409" s="20"/>
      <c r="G409" s="20"/>
      <c r="I409">
        <v>960</v>
      </c>
      <c r="J409">
        <v>16.014199999999999</v>
      </c>
      <c r="K409">
        <v>111</v>
      </c>
      <c r="L409" s="20"/>
      <c r="M409" s="20"/>
      <c r="N409" s="20"/>
      <c r="P409">
        <v>1260</v>
      </c>
      <c r="Q409">
        <v>6.2119999999999997</v>
      </c>
      <c r="R409">
        <v>61.2</v>
      </c>
      <c r="S409" s="20"/>
      <c r="T409" s="20"/>
      <c r="U409" s="20"/>
    </row>
    <row r="410" spans="2:21" x14ac:dyDescent="0.25">
      <c r="B410">
        <v>1111</v>
      </c>
      <c r="C410">
        <v>9.8033999999999999</v>
      </c>
      <c r="D410">
        <v>113.6</v>
      </c>
      <c r="E410" s="20"/>
      <c r="F410" s="20"/>
      <c r="G410" s="20"/>
      <c r="I410">
        <v>961</v>
      </c>
      <c r="J410">
        <v>15.983499999999999</v>
      </c>
      <c r="K410">
        <v>110.5</v>
      </c>
      <c r="L410" s="20"/>
      <c r="M410" s="20"/>
      <c r="N410" s="20"/>
      <c r="P410">
        <v>1261</v>
      </c>
      <c r="Q410">
        <v>6.2290000000000001</v>
      </c>
      <c r="R410">
        <v>61.2</v>
      </c>
      <c r="S410" s="20"/>
      <c r="T410" s="20"/>
      <c r="U410" s="20"/>
    </row>
    <row r="411" spans="2:21" x14ac:dyDescent="0.25">
      <c r="B411">
        <v>1112</v>
      </c>
      <c r="C411">
        <v>9.7719999999999985</v>
      </c>
      <c r="D411">
        <v>113</v>
      </c>
      <c r="E411" s="20"/>
      <c r="F411" s="20"/>
      <c r="G411" s="20"/>
      <c r="I411">
        <v>962</v>
      </c>
      <c r="J411">
        <v>15.9528</v>
      </c>
      <c r="K411">
        <v>110.1</v>
      </c>
      <c r="L411" s="20"/>
      <c r="M411" s="20"/>
      <c r="N411" s="20"/>
      <c r="P411">
        <v>1262</v>
      </c>
      <c r="Q411">
        <v>6.2460000000000004</v>
      </c>
      <c r="R411">
        <v>61.2</v>
      </c>
      <c r="S411" s="20"/>
      <c r="T411" s="20"/>
      <c r="U411" s="20"/>
    </row>
    <row r="412" spans="2:21" x14ac:dyDescent="0.25">
      <c r="B412">
        <v>1113</v>
      </c>
      <c r="C412">
        <v>9.7406000000000006</v>
      </c>
      <c r="D412">
        <v>113</v>
      </c>
      <c r="E412" s="20"/>
      <c r="F412" s="20"/>
      <c r="G412" s="20"/>
      <c r="I412">
        <v>963</v>
      </c>
      <c r="J412">
        <v>15.9223</v>
      </c>
      <c r="K412">
        <v>109.6</v>
      </c>
      <c r="L412" s="20"/>
      <c r="M412" s="20"/>
      <c r="N412" s="20"/>
      <c r="P412">
        <v>1263</v>
      </c>
      <c r="Q412">
        <v>6.2629999999999999</v>
      </c>
      <c r="R412">
        <v>61.1</v>
      </c>
      <c r="S412" s="20"/>
      <c r="T412" s="20"/>
      <c r="U412" s="20"/>
    </row>
    <row r="413" spans="2:21" x14ac:dyDescent="0.25">
      <c r="B413">
        <v>1114</v>
      </c>
      <c r="C413">
        <v>9.7091999999999992</v>
      </c>
      <c r="D413">
        <v>113</v>
      </c>
      <c r="E413" s="20"/>
      <c r="F413" s="20"/>
      <c r="G413" s="20"/>
      <c r="I413">
        <v>964</v>
      </c>
      <c r="J413">
        <v>15.8919</v>
      </c>
      <c r="K413">
        <v>109.2</v>
      </c>
      <c r="L413" s="20"/>
      <c r="M413" s="20"/>
      <c r="N413" s="20"/>
      <c r="P413">
        <v>1264</v>
      </c>
      <c r="Q413">
        <v>6.2798999999999996</v>
      </c>
      <c r="R413">
        <v>61.1</v>
      </c>
      <c r="S413" s="20"/>
      <c r="T413" s="20"/>
      <c r="U413" s="20"/>
    </row>
    <row r="414" spans="2:21" x14ac:dyDescent="0.25">
      <c r="B414">
        <v>1115</v>
      </c>
      <c r="C414">
        <v>9.6777999999999977</v>
      </c>
      <c r="D414">
        <v>113</v>
      </c>
      <c r="E414" s="20"/>
      <c r="F414" s="20"/>
      <c r="G414" s="20"/>
      <c r="I414">
        <v>965</v>
      </c>
      <c r="J414">
        <v>15.861599999999999</v>
      </c>
      <c r="K414">
        <v>108.8</v>
      </c>
      <c r="L414" s="20"/>
      <c r="M414" s="20"/>
      <c r="N414" s="20"/>
      <c r="P414">
        <v>1265</v>
      </c>
      <c r="Q414">
        <v>6.2968999999999999</v>
      </c>
      <c r="R414">
        <v>61.1</v>
      </c>
      <c r="S414" s="20"/>
      <c r="T414" s="20"/>
      <c r="U414" s="20"/>
    </row>
    <row r="415" spans="2:21" x14ac:dyDescent="0.25">
      <c r="B415">
        <v>1116</v>
      </c>
      <c r="C415">
        <v>9.6463999999999999</v>
      </c>
      <c r="D415">
        <v>113</v>
      </c>
      <c r="E415" s="20"/>
      <c r="F415" s="20"/>
      <c r="G415" s="20"/>
      <c r="I415">
        <v>966</v>
      </c>
      <c r="J415">
        <v>15.8315</v>
      </c>
      <c r="K415">
        <v>108.3</v>
      </c>
      <c r="L415" s="20"/>
      <c r="M415" s="20"/>
      <c r="N415" s="20"/>
      <c r="P415">
        <v>1266</v>
      </c>
      <c r="Q415">
        <v>6.3139000000000003</v>
      </c>
      <c r="R415">
        <v>61.1</v>
      </c>
      <c r="S415" s="20"/>
      <c r="T415" s="20"/>
      <c r="U415" s="20"/>
    </row>
    <row r="416" spans="2:21" x14ac:dyDescent="0.25">
      <c r="B416">
        <v>1117</v>
      </c>
      <c r="C416">
        <v>9.6149999999999984</v>
      </c>
      <c r="D416">
        <v>113</v>
      </c>
      <c r="E416" s="20"/>
      <c r="F416" s="20"/>
      <c r="G416" s="20"/>
      <c r="I416">
        <v>967</v>
      </c>
      <c r="J416">
        <v>15.801499999999999</v>
      </c>
      <c r="K416">
        <v>107.9</v>
      </c>
      <c r="L416" s="20"/>
      <c r="M416" s="20"/>
      <c r="N416" s="20"/>
      <c r="P416">
        <v>1267</v>
      </c>
      <c r="Q416">
        <v>6.3308999999999997</v>
      </c>
      <c r="R416">
        <v>61.1</v>
      </c>
      <c r="S416" s="20"/>
      <c r="T416" s="20"/>
      <c r="U416" s="20"/>
    </row>
    <row r="417" spans="2:21" x14ac:dyDescent="0.25">
      <c r="B417">
        <v>1118</v>
      </c>
      <c r="C417">
        <v>9.5836000000000006</v>
      </c>
      <c r="D417">
        <v>113</v>
      </c>
      <c r="E417" s="20"/>
      <c r="F417" s="20"/>
      <c r="G417" s="20"/>
      <c r="I417">
        <v>968</v>
      </c>
      <c r="J417">
        <v>15.771599999999999</v>
      </c>
      <c r="K417">
        <v>107.4</v>
      </c>
      <c r="L417" s="20"/>
      <c r="M417" s="20"/>
      <c r="N417" s="20"/>
      <c r="P417">
        <v>1268</v>
      </c>
      <c r="Q417">
        <v>6.3478000000000003</v>
      </c>
      <c r="R417">
        <v>61.1</v>
      </c>
      <c r="S417" s="20"/>
      <c r="T417" s="20"/>
      <c r="U417" s="20"/>
    </row>
    <row r="418" spans="2:21" x14ac:dyDescent="0.25">
      <c r="B418">
        <v>1119</v>
      </c>
      <c r="C418">
        <v>9.5522999999999989</v>
      </c>
      <c r="D418">
        <v>113</v>
      </c>
      <c r="E418" s="20"/>
      <c r="F418" s="20"/>
      <c r="G418" s="20"/>
      <c r="I418">
        <v>969</v>
      </c>
      <c r="J418">
        <v>15.7418</v>
      </c>
      <c r="K418">
        <v>107</v>
      </c>
      <c r="L418" s="20"/>
      <c r="M418" s="20"/>
      <c r="N418" s="20"/>
      <c r="P418">
        <v>1269</v>
      </c>
      <c r="Q418">
        <v>6.3647999999999998</v>
      </c>
      <c r="R418">
        <v>61.1</v>
      </c>
      <c r="S418" s="20"/>
      <c r="T418" s="20"/>
      <c r="U418" s="20"/>
    </row>
    <row r="419" spans="2:21" x14ac:dyDescent="0.25">
      <c r="B419">
        <v>1120</v>
      </c>
      <c r="C419">
        <v>9.5208999999999975</v>
      </c>
      <c r="D419">
        <v>113</v>
      </c>
      <c r="E419" s="20"/>
      <c r="F419" s="20"/>
      <c r="G419" s="20"/>
      <c r="I419">
        <v>970</v>
      </c>
      <c r="J419">
        <v>15.7121</v>
      </c>
      <c r="K419">
        <v>106.5</v>
      </c>
      <c r="L419" s="20"/>
      <c r="M419" s="20"/>
      <c r="N419" s="20"/>
      <c r="P419">
        <v>1270</v>
      </c>
      <c r="Q419">
        <v>6.3818000000000001</v>
      </c>
      <c r="R419">
        <v>61.1</v>
      </c>
      <c r="S419" s="20"/>
      <c r="T419" s="20"/>
      <c r="U419" s="20"/>
    </row>
    <row r="420" spans="2:21" x14ac:dyDescent="0.25">
      <c r="B420">
        <v>1121</v>
      </c>
      <c r="C420">
        <v>9.4894999999999996</v>
      </c>
      <c r="D420">
        <v>113</v>
      </c>
      <c r="E420" s="20"/>
      <c r="F420" s="20"/>
      <c r="G420" s="20"/>
      <c r="I420">
        <v>971</v>
      </c>
      <c r="J420">
        <v>15.682599999999999</v>
      </c>
      <c r="K420">
        <v>106.1</v>
      </c>
      <c r="L420" s="20"/>
      <c r="M420" s="20"/>
      <c r="N420" s="20"/>
      <c r="P420">
        <v>1271</v>
      </c>
      <c r="Q420">
        <v>6.3986999999999998</v>
      </c>
      <c r="R420">
        <v>61</v>
      </c>
      <c r="S420" s="20"/>
      <c r="T420" s="20"/>
      <c r="U420" s="20"/>
    </row>
    <row r="421" spans="2:21" x14ac:dyDescent="0.25">
      <c r="B421">
        <v>1122</v>
      </c>
      <c r="C421">
        <v>9.4580999999999982</v>
      </c>
      <c r="D421">
        <v>113</v>
      </c>
      <c r="E421" s="20"/>
      <c r="F421" s="20"/>
      <c r="G421" s="20"/>
      <c r="I421">
        <v>972</v>
      </c>
      <c r="J421">
        <v>15.6532</v>
      </c>
      <c r="K421">
        <v>105.6</v>
      </c>
      <c r="L421" s="20"/>
      <c r="M421" s="20"/>
      <c r="N421" s="20"/>
      <c r="P421">
        <v>1272</v>
      </c>
      <c r="Q421">
        <v>6.4157000000000002</v>
      </c>
      <c r="R421">
        <v>61</v>
      </c>
      <c r="S421" s="20"/>
      <c r="T421" s="20"/>
      <c r="U421" s="20"/>
    </row>
    <row r="422" spans="2:21" x14ac:dyDescent="0.25">
      <c r="B422">
        <v>1123</v>
      </c>
      <c r="C422">
        <v>9.4267000000000003</v>
      </c>
      <c r="D422">
        <v>113</v>
      </c>
      <c r="E422" s="20"/>
      <c r="F422" s="20"/>
      <c r="G422" s="20"/>
      <c r="I422">
        <v>973</v>
      </c>
      <c r="J422">
        <v>15.623899999999999</v>
      </c>
      <c r="K422">
        <v>105.2</v>
      </c>
      <c r="L422" s="20"/>
      <c r="M422" s="20"/>
      <c r="N422" s="20"/>
      <c r="P422">
        <v>1273</v>
      </c>
      <c r="Q422">
        <v>6.4325999999999999</v>
      </c>
      <c r="R422">
        <v>61</v>
      </c>
      <c r="S422" s="20"/>
      <c r="T422" s="20"/>
      <c r="U422" s="20"/>
    </row>
    <row r="423" spans="2:21" x14ac:dyDescent="0.25">
      <c r="B423">
        <v>1124</v>
      </c>
      <c r="C423">
        <v>9.3952999999999989</v>
      </c>
      <c r="D423">
        <v>113</v>
      </c>
      <c r="E423" s="20"/>
      <c r="F423" s="20"/>
      <c r="G423" s="20"/>
      <c r="I423">
        <v>974</v>
      </c>
      <c r="J423">
        <v>15.594799999999999</v>
      </c>
      <c r="K423">
        <v>104.8</v>
      </c>
      <c r="L423" s="20"/>
      <c r="M423" s="20"/>
      <c r="N423" s="20"/>
      <c r="P423">
        <v>1274</v>
      </c>
      <c r="Q423">
        <v>6.4496000000000002</v>
      </c>
      <c r="R423">
        <v>61</v>
      </c>
      <c r="S423" s="20"/>
      <c r="T423" s="20"/>
      <c r="U423" s="20"/>
    </row>
    <row r="424" spans="2:21" x14ac:dyDescent="0.25">
      <c r="B424">
        <v>1125</v>
      </c>
      <c r="C424">
        <v>9.3638999999999974</v>
      </c>
      <c r="D424">
        <v>113</v>
      </c>
      <c r="E424" s="20"/>
      <c r="F424" s="20"/>
      <c r="G424" s="20"/>
      <c r="I424">
        <v>975</v>
      </c>
      <c r="J424">
        <v>15.5657</v>
      </c>
      <c r="K424">
        <v>104.3</v>
      </c>
      <c r="L424" s="20"/>
      <c r="M424" s="20"/>
      <c r="N424" s="20"/>
      <c r="P424">
        <v>1275</v>
      </c>
      <c r="Q424">
        <v>6.4664999999999999</v>
      </c>
      <c r="R424">
        <v>61</v>
      </c>
      <c r="S424" s="20"/>
      <c r="T424" s="20"/>
      <c r="U424" s="20"/>
    </row>
    <row r="425" spans="2:21" x14ac:dyDescent="0.25">
      <c r="B425">
        <v>1126</v>
      </c>
      <c r="C425">
        <v>9.3324999999999996</v>
      </c>
      <c r="D425">
        <v>113</v>
      </c>
      <c r="E425" s="20"/>
      <c r="F425" s="20"/>
      <c r="G425" s="20"/>
      <c r="I425">
        <v>976</v>
      </c>
      <c r="J425">
        <v>15.536799999999999</v>
      </c>
      <c r="K425">
        <v>103.9</v>
      </c>
      <c r="L425" s="20"/>
      <c r="M425" s="20"/>
      <c r="N425" s="20"/>
      <c r="P425">
        <v>1276</v>
      </c>
      <c r="Q425">
        <v>6.4836</v>
      </c>
      <c r="R425">
        <v>62.2</v>
      </c>
      <c r="S425" s="20"/>
      <c r="T425" s="20"/>
      <c r="U425" s="20"/>
    </row>
    <row r="426" spans="2:21" x14ac:dyDescent="0.25">
      <c r="B426">
        <v>1127</v>
      </c>
      <c r="C426">
        <v>9.3010999999999981</v>
      </c>
      <c r="D426">
        <v>113</v>
      </c>
      <c r="E426" s="20"/>
      <c r="F426" s="20"/>
      <c r="G426" s="20"/>
      <c r="I426">
        <v>977</v>
      </c>
      <c r="J426">
        <v>15.507999999999999</v>
      </c>
      <c r="K426">
        <v>103.4</v>
      </c>
      <c r="L426" s="20"/>
      <c r="M426" s="20"/>
      <c r="N426" s="20"/>
      <c r="P426">
        <v>1277</v>
      </c>
      <c r="Q426">
        <v>6.5010000000000003</v>
      </c>
      <c r="R426">
        <v>63.3</v>
      </c>
      <c r="S426" s="20"/>
      <c r="T426" s="20"/>
      <c r="U426" s="20"/>
    </row>
    <row r="427" spans="2:21" x14ac:dyDescent="0.25">
      <c r="B427">
        <v>1128</v>
      </c>
      <c r="C427">
        <v>9.2698</v>
      </c>
      <c r="D427">
        <v>113</v>
      </c>
      <c r="E427" s="20"/>
      <c r="F427" s="20"/>
      <c r="G427" s="20"/>
      <c r="I427">
        <v>978</v>
      </c>
      <c r="J427">
        <v>15.479299999999999</v>
      </c>
      <c r="K427">
        <v>103</v>
      </c>
      <c r="L427" s="20"/>
      <c r="M427" s="20"/>
      <c r="N427" s="20"/>
      <c r="P427">
        <v>1278</v>
      </c>
      <c r="Q427">
        <v>6.5187999999999997</v>
      </c>
      <c r="R427">
        <v>64.400000000000006</v>
      </c>
      <c r="S427" s="20"/>
      <c r="T427" s="20"/>
      <c r="U427" s="20"/>
    </row>
    <row r="428" spans="2:21" x14ac:dyDescent="0.25">
      <c r="B428">
        <v>1129</v>
      </c>
      <c r="C428">
        <v>9.2382999999999988</v>
      </c>
      <c r="D428">
        <v>113.5</v>
      </c>
      <c r="E428" s="20"/>
      <c r="F428" s="20"/>
      <c r="G428" s="20"/>
      <c r="I428">
        <v>979</v>
      </c>
      <c r="J428">
        <v>15.450799999999999</v>
      </c>
      <c r="K428">
        <v>102.6</v>
      </c>
      <c r="L428" s="20"/>
      <c r="M428" s="20"/>
      <c r="N428" s="20"/>
      <c r="P428">
        <v>1279</v>
      </c>
      <c r="Q428">
        <v>6.5368000000000004</v>
      </c>
      <c r="R428">
        <v>65.5</v>
      </c>
      <c r="S428" s="20"/>
      <c r="T428" s="20"/>
      <c r="U428" s="20"/>
    </row>
    <row r="429" spans="2:21" x14ac:dyDescent="0.25">
      <c r="B429">
        <v>1130</v>
      </c>
      <c r="C429">
        <v>9.2066999999999979</v>
      </c>
      <c r="D429">
        <v>114</v>
      </c>
      <c r="E429" s="20"/>
      <c r="F429" s="20"/>
      <c r="G429" s="20"/>
      <c r="I429">
        <v>980</v>
      </c>
      <c r="J429">
        <v>15.4224</v>
      </c>
      <c r="K429">
        <v>102.1</v>
      </c>
      <c r="L429" s="20"/>
      <c r="M429" s="20"/>
      <c r="N429" s="20"/>
      <c r="P429">
        <v>1280</v>
      </c>
      <c r="Q429">
        <v>6.5552000000000001</v>
      </c>
      <c r="R429">
        <v>66.599999999999994</v>
      </c>
      <c r="S429" s="20"/>
      <c r="T429" s="20"/>
      <c r="U429" s="20"/>
    </row>
    <row r="430" spans="2:21" x14ac:dyDescent="0.25">
      <c r="B430">
        <v>1131</v>
      </c>
      <c r="C430">
        <v>9.1750000000000007</v>
      </c>
      <c r="D430">
        <v>114.5</v>
      </c>
      <c r="E430" s="20"/>
      <c r="F430" s="20"/>
      <c r="G430" s="20"/>
      <c r="I430">
        <v>981</v>
      </c>
      <c r="J430">
        <v>15.394</v>
      </c>
      <c r="K430">
        <v>101.7</v>
      </c>
      <c r="L430" s="20"/>
      <c r="M430" s="20"/>
      <c r="N430" s="20"/>
      <c r="P430">
        <v>1281</v>
      </c>
      <c r="Q430">
        <v>6.5739000000000001</v>
      </c>
      <c r="R430">
        <v>67.7</v>
      </c>
      <c r="S430" s="20"/>
      <c r="T430" s="20"/>
      <c r="U430" s="20"/>
    </row>
    <row r="431" spans="2:21" x14ac:dyDescent="0.25">
      <c r="B431">
        <v>1132</v>
      </c>
      <c r="C431">
        <v>9.1431000000000004</v>
      </c>
      <c r="D431">
        <v>115</v>
      </c>
      <c r="E431" s="20"/>
      <c r="F431" s="20"/>
      <c r="G431" s="20"/>
      <c r="I431">
        <v>982</v>
      </c>
      <c r="J431">
        <v>15.3659</v>
      </c>
      <c r="K431">
        <v>101.3</v>
      </c>
      <c r="L431" s="20"/>
      <c r="M431" s="20"/>
      <c r="N431" s="20"/>
      <c r="P431">
        <v>1282</v>
      </c>
      <c r="Q431">
        <v>6.5928000000000004</v>
      </c>
      <c r="R431">
        <v>68.8</v>
      </c>
      <c r="S431" s="20"/>
      <c r="T431" s="20"/>
      <c r="U431" s="20"/>
    </row>
    <row r="432" spans="2:21" x14ac:dyDescent="0.25">
      <c r="B432">
        <v>1133</v>
      </c>
      <c r="C432">
        <v>9.1111000000000004</v>
      </c>
      <c r="D432">
        <v>115.5</v>
      </c>
      <c r="E432" s="20"/>
      <c r="F432" s="20"/>
      <c r="G432" s="20"/>
      <c r="I432">
        <v>983</v>
      </c>
      <c r="J432">
        <v>15.3378</v>
      </c>
      <c r="K432">
        <v>100.8</v>
      </c>
      <c r="L432" s="20"/>
      <c r="M432" s="20"/>
      <c r="N432" s="20"/>
      <c r="P432">
        <v>1283</v>
      </c>
      <c r="Q432">
        <v>6.6120999999999999</v>
      </c>
      <c r="R432">
        <v>69.8</v>
      </c>
      <c r="S432" s="20"/>
      <c r="T432" s="20"/>
      <c r="U432" s="20"/>
    </row>
    <row r="433" spans="2:21" x14ac:dyDescent="0.25">
      <c r="B433">
        <v>1134</v>
      </c>
      <c r="C433">
        <v>9.0790000000000006</v>
      </c>
      <c r="D433">
        <v>115.9</v>
      </c>
      <c r="E433" s="20"/>
      <c r="F433" s="20"/>
      <c r="G433" s="20"/>
      <c r="I433">
        <v>984</v>
      </c>
      <c r="J433">
        <v>15.309799999999999</v>
      </c>
      <c r="K433">
        <v>100.4</v>
      </c>
      <c r="L433" s="20"/>
      <c r="M433" s="20"/>
      <c r="N433" s="20"/>
      <c r="P433">
        <v>1284</v>
      </c>
      <c r="Q433">
        <v>6.6315999999999997</v>
      </c>
      <c r="R433">
        <v>70.900000000000006</v>
      </c>
      <c r="S433" s="20"/>
      <c r="T433" s="20"/>
      <c r="U433" s="20"/>
    </row>
    <row r="434" spans="2:21" x14ac:dyDescent="0.25">
      <c r="B434">
        <v>1135</v>
      </c>
      <c r="C434">
        <v>9.0466999999999977</v>
      </c>
      <c r="D434">
        <v>116.4</v>
      </c>
      <c r="E434" s="20"/>
      <c r="F434" s="20"/>
      <c r="G434" s="20"/>
      <c r="I434">
        <v>985</v>
      </c>
      <c r="J434">
        <v>15.282</v>
      </c>
      <c r="K434">
        <v>99.9</v>
      </c>
      <c r="L434" s="20"/>
      <c r="M434" s="20"/>
      <c r="N434" s="20"/>
      <c r="P434">
        <v>1285</v>
      </c>
      <c r="Q434">
        <v>6.6513999999999998</v>
      </c>
      <c r="R434">
        <v>71.900000000000006</v>
      </c>
      <c r="S434" s="20"/>
      <c r="T434" s="20"/>
      <c r="U434" s="20"/>
    </row>
    <row r="435" spans="2:21" x14ac:dyDescent="0.25">
      <c r="B435">
        <v>1136</v>
      </c>
      <c r="C435">
        <v>9.0142999999999986</v>
      </c>
      <c r="D435">
        <v>116.9</v>
      </c>
      <c r="E435" s="20"/>
      <c r="F435" s="20"/>
      <c r="G435" s="20"/>
      <c r="I435">
        <v>986</v>
      </c>
      <c r="J435">
        <v>15.254299999999999</v>
      </c>
      <c r="K435">
        <v>99.5</v>
      </c>
      <c r="L435" s="20"/>
      <c r="M435" s="20"/>
      <c r="N435" s="20"/>
      <c r="P435">
        <v>1286</v>
      </c>
      <c r="Q435">
        <v>6.6715</v>
      </c>
      <c r="R435">
        <v>72.900000000000006</v>
      </c>
      <c r="S435" s="20"/>
      <c r="T435" s="20"/>
      <c r="U435" s="20"/>
    </row>
    <row r="436" spans="2:21" x14ac:dyDescent="0.25">
      <c r="B436">
        <v>1137</v>
      </c>
      <c r="C436">
        <v>8.9817</v>
      </c>
      <c r="D436">
        <v>117.4</v>
      </c>
      <c r="E436" s="20"/>
      <c r="F436" s="20"/>
      <c r="G436" s="20"/>
      <c r="I436">
        <v>987</v>
      </c>
      <c r="J436">
        <v>15.226699999999999</v>
      </c>
      <c r="K436">
        <v>99.1</v>
      </c>
      <c r="L436" s="20"/>
      <c r="M436" s="20"/>
      <c r="N436" s="20"/>
      <c r="P436">
        <v>1287</v>
      </c>
      <c r="Q436">
        <v>6.6919000000000004</v>
      </c>
      <c r="R436">
        <v>73.900000000000006</v>
      </c>
      <c r="S436" s="20"/>
      <c r="T436" s="20"/>
      <c r="U436" s="20"/>
    </row>
    <row r="437" spans="2:21" x14ac:dyDescent="0.25">
      <c r="B437">
        <v>1138</v>
      </c>
      <c r="C437">
        <v>8.9490999999999978</v>
      </c>
      <c r="D437">
        <v>117.8</v>
      </c>
      <c r="E437" s="20"/>
      <c r="F437" s="20"/>
      <c r="G437" s="20"/>
      <c r="I437">
        <v>988</v>
      </c>
      <c r="J437">
        <v>15.199299999999999</v>
      </c>
      <c r="K437">
        <v>98.6</v>
      </c>
      <c r="L437" s="20"/>
      <c r="M437" s="20"/>
      <c r="N437" s="20"/>
      <c r="P437">
        <v>1288</v>
      </c>
      <c r="Q437">
        <v>6.7126000000000001</v>
      </c>
      <c r="R437">
        <v>74.8</v>
      </c>
      <c r="S437" s="20"/>
      <c r="T437" s="20"/>
      <c r="U437" s="20"/>
    </row>
    <row r="438" spans="2:21" x14ac:dyDescent="0.25">
      <c r="B438">
        <v>1139</v>
      </c>
      <c r="C438">
        <v>8.9162999999999997</v>
      </c>
      <c r="D438">
        <v>118.3</v>
      </c>
      <c r="E438" s="20"/>
      <c r="F438" s="20"/>
      <c r="G438" s="20"/>
      <c r="I438">
        <v>989</v>
      </c>
      <c r="J438">
        <v>15.171899999999999</v>
      </c>
      <c r="K438">
        <v>98.2</v>
      </c>
      <c r="L438" s="20"/>
      <c r="M438" s="20"/>
      <c r="N438" s="20"/>
      <c r="P438">
        <v>1289</v>
      </c>
      <c r="Q438">
        <v>6.7335000000000003</v>
      </c>
      <c r="R438">
        <v>75.8</v>
      </c>
      <c r="S438" s="20"/>
      <c r="T438" s="20"/>
      <c r="U438" s="20"/>
    </row>
    <row r="439" spans="2:21" x14ac:dyDescent="0.25">
      <c r="B439">
        <v>1140</v>
      </c>
      <c r="C439">
        <v>8.8833999999999982</v>
      </c>
      <c r="D439">
        <v>118.8</v>
      </c>
      <c r="E439" s="20"/>
      <c r="F439" s="20"/>
      <c r="G439" s="20"/>
      <c r="I439">
        <v>990</v>
      </c>
      <c r="J439">
        <v>15.144699999999998</v>
      </c>
      <c r="K439">
        <v>97.8</v>
      </c>
      <c r="L439" s="20"/>
      <c r="M439" s="20"/>
      <c r="N439" s="20"/>
      <c r="P439">
        <v>1290</v>
      </c>
      <c r="Q439">
        <v>6.7546999999999997</v>
      </c>
      <c r="R439">
        <v>76.7</v>
      </c>
      <c r="S439" s="20"/>
      <c r="T439" s="20"/>
      <c r="U439" s="20"/>
    </row>
    <row r="440" spans="2:21" x14ac:dyDescent="0.25">
      <c r="B440">
        <v>1141</v>
      </c>
      <c r="C440">
        <v>8.8503000000000007</v>
      </c>
      <c r="D440">
        <v>119.2</v>
      </c>
      <c r="E440" s="20"/>
      <c r="F440" s="20"/>
      <c r="G440" s="20"/>
      <c r="I440">
        <v>991</v>
      </c>
      <c r="J440">
        <v>15.117599999999999</v>
      </c>
      <c r="K440">
        <v>97.3</v>
      </c>
      <c r="L440" s="20"/>
      <c r="M440" s="20"/>
      <c r="N440" s="20"/>
      <c r="P440">
        <v>1291</v>
      </c>
      <c r="Q440">
        <v>6.7760999999999996</v>
      </c>
      <c r="R440">
        <v>77.599999999999994</v>
      </c>
      <c r="S440" s="20"/>
      <c r="T440" s="20"/>
      <c r="U440" s="20"/>
    </row>
    <row r="441" spans="2:21" x14ac:dyDescent="0.25">
      <c r="B441">
        <v>1142</v>
      </c>
      <c r="C441">
        <v>8.8170999999999999</v>
      </c>
      <c r="D441">
        <v>119.7</v>
      </c>
      <c r="E441" s="20"/>
      <c r="F441" s="20"/>
      <c r="G441" s="20"/>
      <c r="I441">
        <v>992</v>
      </c>
      <c r="J441">
        <v>15.090599999999998</v>
      </c>
      <c r="K441">
        <v>96.9</v>
      </c>
      <c r="L441" s="20"/>
      <c r="M441" s="20"/>
      <c r="N441" s="20"/>
      <c r="P441">
        <v>1292</v>
      </c>
      <c r="Q441">
        <v>6.7977999999999996</v>
      </c>
      <c r="R441">
        <v>78.599999999999994</v>
      </c>
      <c r="S441" s="20"/>
      <c r="T441" s="20"/>
      <c r="U441" s="20"/>
    </row>
    <row r="442" spans="2:21" x14ac:dyDescent="0.25">
      <c r="B442">
        <v>1143</v>
      </c>
      <c r="C442">
        <v>8.7837999999999994</v>
      </c>
      <c r="D442">
        <v>120.1</v>
      </c>
      <c r="E442" s="20"/>
      <c r="F442" s="20"/>
      <c r="G442" s="20"/>
      <c r="I442">
        <v>993</v>
      </c>
      <c r="J442">
        <v>15.063799999999999</v>
      </c>
      <c r="K442">
        <v>96.5</v>
      </c>
      <c r="L442" s="20"/>
      <c r="M442" s="20"/>
      <c r="N442" s="20"/>
      <c r="P442">
        <v>1293</v>
      </c>
      <c r="Q442">
        <v>6.8197000000000001</v>
      </c>
      <c r="R442">
        <v>79.5</v>
      </c>
      <c r="S442" s="20"/>
      <c r="T442" s="20"/>
      <c r="U442" s="20"/>
    </row>
    <row r="443" spans="2:21" x14ac:dyDescent="0.25">
      <c r="B443">
        <v>1144</v>
      </c>
      <c r="C443">
        <v>8.7503999999999991</v>
      </c>
      <c r="D443">
        <v>120.6</v>
      </c>
      <c r="E443" s="20"/>
      <c r="F443" s="20"/>
      <c r="G443" s="20"/>
      <c r="I443">
        <v>994</v>
      </c>
      <c r="J443">
        <v>15.036999999999999</v>
      </c>
      <c r="K443">
        <v>96</v>
      </c>
      <c r="L443" s="20"/>
      <c r="M443" s="20"/>
      <c r="N443" s="20"/>
      <c r="P443">
        <v>1294</v>
      </c>
      <c r="Q443">
        <v>6.8418999999999999</v>
      </c>
      <c r="R443">
        <v>80.400000000000006</v>
      </c>
      <c r="S443" s="20"/>
      <c r="T443" s="20"/>
      <c r="U443" s="20"/>
    </row>
    <row r="444" spans="2:21" x14ac:dyDescent="0.25">
      <c r="B444">
        <v>1145</v>
      </c>
      <c r="C444">
        <v>8.7167999999999992</v>
      </c>
      <c r="D444">
        <v>121</v>
      </c>
      <c r="E444" s="20"/>
      <c r="F444" s="20"/>
      <c r="G444" s="20"/>
      <c r="I444">
        <v>995</v>
      </c>
      <c r="J444">
        <v>15.010399999999999</v>
      </c>
      <c r="K444">
        <v>95.6</v>
      </c>
      <c r="L444" s="20"/>
      <c r="M444" s="20"/>
      <c r="N444" s="20"/>
      <c r="P444">
        <v>1295</v>
      </c>
      <c r="Q444">
        <v>6.8643999999999998</v>
      </c>
      <c r="R444">
        <v>81.2</v>
      </c>
      <c r="S444" s="20"/>
      <c r="T444" s="20"/>
      <c r="U444" s="20"/>
    </row>
    <row r="445" spans="2:21" x14ac:dyDescent="0.25">
      <c r="B445">
        <v>1146</v>
      </c>
      <c r="C445">
        <v>8.6830999999999996</v>
      </c>
      <c r="D445">
        <v>121.5</v>
      </c>
      <c r="E445" s="20"/>
      <c r="F445" s="20"/>
      <c r="G445" s="20"/>
      <c r="I445">
        <v>996</v>
      </c>
      <c r="J445">
        <v>14.9839</v>
      </c>
      <c r="K445">
        <v>95.2</v>
      </c>
      <c r="L445" s="20"/>
      <c r="M445" s="20"/>
      <c r="N445" s="20"/>
      <c r="P445">
        <v>1296</v>
      </c>
      <c r="Q445">
        <v>6.8871000000000002</v>
      </c>
      <c r="R445">
        <v>82.1</v>
      </c>
      <c r="S445" s="20"/>
      <c r="T445" s="20"/>
      <c r="U445" s="20"/>
    </row>
    <row r="446" spans="2:21" x14ac:dyDescent="0.25">
      <c r="B446">
        <v>1147</v>
      </c>
      <c r="C446">
        <v>8.6493000000000002</v>
      </c>
      <c r="D446">
        <v>121.9</v>
      </c>
      <c r="E446" s="20"/>
      <c r="F446" s="20"/>
      <c r="G446" s="20"/>
      <c r="I446">
        <v>997</v>
      </c>
      <c r="J446">
        <v>14.9575</v>
      </c>
      <c r="K446">
        <v>94.8</v>
      </c>
      <c r="L446" s="20"/>
      <c r="M446" s="20"/>
      <c r="N446" s="20"/>
      <c r="P446">
        <v>1297</v>
      </c>
      <c r="Q446">
        <v>6.91</v>
      </c>
      <c r="R446">
        <v>83</v>
      </c>
      <c r="S446" s="20"/>
      <c r="T446" s="20"/>
      <c r="U446" s="20"/>
    </row>
    <row r="447" spans="2:21" x14ac:dyDescent="0.25">
      <c r="B447">
        <v>1148</v>
      </c>
      <c r="C447">
        <v>8.6153999999999975</v>
      </c>
      <c r="D447">
        <v>122.4</v>
      </c>
      <c r="E447" s="20"/>
      <c r="F447" s="20"/>
      <c r="G447" s="20"/>
      <c r="I447">
        <v>998</v>
      </c>
      <c r="J447">
        <v>14.931299999999998</v>
      </c>
      <c r="K447">
        <v>94.3</v>
      </c>
      <c r="L447" s="20"/>
      <c r="M447" s="20"/>
      <c r="N447" s="20"/>
      <c r="P447">
        <v>1298</v>
      </c>
      <c r="Q447">
        <v>6.9332000000000003</v>
      </c>
      <c r="R447">
        <v>83.8</v>
      </c>
      <c r="S447" s="20"/>
      <c r="T447" s="20"/>
      <c r="U447" s="20"/>
    </row>
    <row r="448" spans="2:21" x14ac:dyDescent="0.25">
      <c r="B448">
        <v>1149</v>
      </c>
      <c r="C448">
        <v>8.5813999999999986</v>
      </c>
      <c r="D448">
        <v>122.8</v>
      </c>
      <c r="E448" s="20"/>
      <c r="F448" s="20"/>
      <c r="G448" s="20"/>
      <c r="I448">
        <v>999</v>
      </c>
      <c r="J448">
        <v>14.905099999999999</v>
      </c>
      <c r="K448">
        <v>93.9</v>
      </c>
      <c r="L448" s="20"/>
      <c r="M448" s="20"/>
      <c r="N448" s="20"/>
      <c r="P448">
        <v>1299</v>
      </c>
      <c r="Q448">
        <v>6.9565999999999999</v>
      </c>
      <c r="R448">
        <v>84.7</v>
      </c>
      <c r="S448" s="20"/>
      <c r="T448" s="20"/>
      <c r="U448" s="20"/>
    </row>
    <row r="449" spans="2:21" x14ac:dyDescent="0.25">
      <c r="B449">
        <v>1150</v>
      </c>
      <c r="C449">
        <v>8.5472000000000001</v>
      </c>
      <c r="D449">
        <v>123.3</v>
      </c>
      <c r="E449" s="20"/>
      <c r="F449" s="20"/>
      <c r="G449" s="20"/>
      <c r="I449">
        <v>1000</v>
      </c>
      <c r="J449">
        <v>14.879099999999999</v>
      </c>
      <c r="K449">
        <v>93.5</v>
      </c>
      <c r="L449" s="20"/>
      <c r="M449" s="20"/>
      <c r="N449" s="20"/>
      <c r="P449">
        <v>1300</v>
      </c>
      <c r="Q449">
        <v>6.9802</v>
      </c>
      <c r="R449">
        <v>85.5</v>
      </c>
      <c r="S449" s="20"/>
      <c r="T449" s="20"/>
      <c r="U449" s="20"/>
    </row>
    <row r="450" spans="2:21" x14ac:dyDescent="0.25">
      <c r="B450">
        <v>1151</v>
      </c>
      <c r="C450">
        <v>8.5128999999999984</v>
      </c>
      <c r="D450">
        <v>123.7</v>
      </c>
      <c r="E450" s="20"/>
      <c r="F450" s="20"/>
      <c r="G450" s="20"/>
      <c r="I450">
        <v>1001</v>
      </c>
      <c r="J450">
        <v>14.853199999999999</v>
      </c>
      <c r="K450">
        <v>93</v>
      </c>
      <c r="L450" s="20"/>
      <c r="M450" s="20"/>
      <c r="N450" s="20"/>
      <c r="P450">
        <v>1301</v>
      </c>
      <c r="Q450">
        <v>7.0041000000000002</v>
      </c>
      <c r="R450">
        <v>86.3</v>
      </c>
      <c r="S450" s="20"/>
      <c r="T450" s="20"/>
      <c r="U450" s="20"/>
    </row>
    <row r="451" spans="2:21" x14ac:dyDescent="0.25">
      <c r="B451">
        <v>1152</v>
      </c>
      <c r="C451">
        <v>8.4785000000000004</v>
      </c>
      <c r="D451">
        <v>124.1</v>
      </c>
      <c r="E451" s="20"/>
      <c r="F451" s="20"/>
      <c r="G451" s="20"/>
      <c r="I451">
        <v>1002</v>
      </c>
      <c r="J451">
        <v>14.827399999999999</v>
      </c>
      <c r="K451">
        <v>92.6</v>
      </c>
      <c r="L451" s="20"/>
      <c r="M451" s="20"/>
      <c r="N451" s="20"/>
      <c r="P451">
        <v>1302</v>
      </c>
      <c r="Q451">
        <v>7.0282</v>
      </c>
      <c r="R451">
        <v>87.2</v>
      </c>
      <c r="S451" s="20"/>
      <c r="T451" s="20"/>
      <c r="U451" s="20"/>
    </row>
    <row r="452" spans="2:21" x14ac:dyDescent="0.25">
      <c r="B452">
        <v>1153</v>
      </c>
      <c r="C452">
        <v>8.4438999999999993</v>
      </c>
      <c r="D452">
        <v>124.5</v>
      </c>
      <c r="E452" s="20"/>
      <c r="F452" s="20"/>
      <c r="G452" s="20"/>
      <c r="I452">
        <v>1003</v>
      </c>
      <c r="J452">
        <v>14.801699999999999</v>
      </c>
      <c r="K452">
        <v>92.2</v>
      </c>
      <c r="L452" s="20"/>
      <c r="M452" s="20"/>
      <c r="N452" s="20"/>
      <c r="P452">
        <v>1303</v>
      </c>
      <c r="Q452">
        <v>7.0525000000000002</v>
      </c>
      <c r="R452">
        <v>88</v>
      </c>
      <c r="S452" s="20"/>
      <c r="T452" s="20"/>
      <c r="U452" s="20"/>
    </row>
    <row r="453" spans="2:21" x14ac:dyDescent="0.25">
      <c r="B453">
        <v>1154</v>
      </c>
      <c r="C453">
        <v>8.4092999999999982</v>
      </c>
      <c r="D453">
        <v>125</v>
      </c>
      <c r="E453" s="20"/>
      <c r="F453" s="20"/>
      <c r="G453" s="20"/>
      <c r="I453">
        <v>1004</v>
      </c>
      <c r="J453">
        <v>14.776199999999999</v>
      </c>
      <c r="K453">
        <v>91.8</v>
      </c>
      <c r="L453" s="20"/>
      <c r="M453" s="20"/>
      <c r="N453" s="20"/>
      <c r="P453">
        <v>1304</v>
      </c>
      <c r="Q453">
        <v>7.077</v>
      </c>
      <c r="R453">
        <v>88.8</v>
      </c>
      <c r="S453" s="20"/>
      <c r="T453" s="20"/>
      <c r="U453" s="20"/>
    </row>
    <row r="454" spans="2:21" x14ac:dyDescent="0.25">
      <c r="B454">
        <v>1155</v>
      </c>
      <c r="C454">
        <v>8.3744999999999976</v>
      </c>
      <c r="D454">
        <v>125.4</v>
      </c>
      <c r="E454" s="20"/>
      <c r="F454" s="20"/>
      <c r="G454" s="20"/>
      <c r="I454">
        <v>1005</v>
      </c>
      <c r="J454">
        <v>14.7508</v>
      </c>
      <c r="K454">
        <v>91.3</v>
      </c>
      <c r="L454" s="20"/>
      <c r="M454" s="20"/>
      <c r="N454" s="20"/>
      <c r="P454">
        <v>1305</v>
      </c>
      <c r="Q454">
        <v>7.1017999999999999</v>
      </c>
      <c r="R454">
        <v>89.6</v>
      </c>
      <c r="S454" s="20"/>
      <c r="T454" s="20"/>
      <c r="U454" s="20"/>
    </row>
    <row r="455" spans="2:21" x14ac:dyDescent="0.25">
      <c r="B455">
        <v>1156</v>
      </c>
      <c r="C455">
        <v>8.3396000000000008</v>
      </c>
      <c r="D455">
        <v>125.8</v>
      </c>
      <c r="E455" s="20"/>
      <c r="F455" s="20"/>
      <c r="G455" s="20"/>
      <c r="I455">
        <v>1006</v>
      </c>
      <c r="J455">
        <v>14.725499999999998</v>
      </c>
      <c r="K455">
        <v>90.9</v>
      </c>
      <c r="L455" s="20"/>
      <c r="M455" s="20"/>
      <c r="N455" s="20"/>
      <c r="P455">
        <v>1306</v>
      </c>
      <c r="Q455">
        <v>7.1268000000000002</v>
      </c>
      <c r="R455">
        <v>90.3</v>
      </c>
      <c r="S455" s="20"/>
      <c r="T455" s="20"/>
      <c r="U455" s="20"/>
    </row>
    <row r="456" spans="2:21" x14ac:dyDescent="0.25">
      <c r="B456">
        <v>1157</v>
      </c>
      <c r="C456">
        <v>8.3046000000000006</v>
      </c>
      <c r="D456">
        <v>126.2</v>
      </c>
      <c r="E456" s="20"/>
      <c r="F456" s="20"/>
      <c r="G456" s="20"/>
      <c r="I456">
        <v>1007</v>
      </c>
      <c r="J456">
        <v>14.700299999999999</v>
      </c>
      <c r="K456">
        <v>90.5</v>
      </c>
      <c r="L456" s="20"/>
      <c r="M456" s="20"/>
      <c r="N456" s="20"/>
      <c r="P456">
        <v>1307</v>
      </c>
      <c r="Q456">
        <v>7.1520000000000001</v>
      </c>
      <c r="R456">
        <v>91.1</v>
      </c>
      <c r="S456" s="20"/>
      <c r="T456" s="20"/>
      <c r="U456" s="20"/>
    </row>
    <row r="457" spans="2:21" x14ac:dyDescent="0.25">
      <c r="B457">
        <v>1158</v>
      </c>
      <c r="C457">
        <v>8.2695000000000007</v>
      </c>
      <c r="D457">
        <v>126.6</v>
      </c>
      <c r="E457" s="20"/>
      <c r="F457" s="20"/>
      <c r="G457" s="20"/>
      <c r="I457">
        <v>1008</v>
      </c>
      <c r="J457">
        <v>14.675199999999998</v>
      </c>
      <c r="K457">
        <v>90.1</v>
      </c>
      <c r="L457" s="20"/>
      <c r="M457" s="20"/>
      <c r="N457" s="20"/>
      <c r="P457">
        <v>1308</v>
      </c>
      <c r="Q457">
        <v>7.1773999999999996</v>
      </c>
      <c r="R457">
        <v>91.9</v>
      </c>
      <c r="S457" s="20"/>
      <c r="T457" s="20"/>
      <c r="U457" s="20"/>
    </row>
    <row r="458" spans="2:21" x14ac:dyDescent="0.25">
      <c r="B458">
        <v>1159</v>
      </c>
      <c r="C458">
        <v>8.2342999999999975</v>
      </c>
      <c r="D458">
        <v>127.1</v>
      </c>
      <c r="E458" s="20"/>
      <c r="F458" s="20"/>
      <c r="G458" s="20"/>
      <c r="I458">
        <v>1009</v>
      </c>
      <c r="J458">
        <v>14.6502</v>
      </c>
      <c r="K458">
        <v>89.6</v>
      </c>
      <c r="L458" s="20"/>
      <c r="M458" s="20"/>
      <c r="N458" s="20"/>
      <c r="P458">
        <v>1309</v>
      </c>
      <c r="Q458">
        <v>7.2030000000000003</v>
      </c>
      <c r="R458">
        <v>92.6</v>
      </c>
      <c r="S458" s="20"/>
      <c r="T458" s="20"/>
      <c r="U458" s="20"/>
    </row>
    <row r="459" spans="2:21" x14ac:dyDescent="0.25">
      <c r="B459">
        <v>1160</v>
      </c>
      <c r="C459">
        <v>8.1988999999999983</v>
      </c>
      <c r="D459">
        <v>127.5</v>
      </c>
      <c r="E459" s="20"/>
      <c r="F459" s="20"/>
      <c r="G459" s="20"/>
      <c r="I459">
        <v>1010</v>
      </c>
      <c r="J459">
        <v>14.625399999999999</v>
      </c>
      <c r="K459">
        <v>89.2</v>
      </c>
      <c r="L459" s="20"/>
      <c r="M459" s="20"/>
      <c r="N459" s="20"/>
      <c r="P459">
        <v>1310</v>
      </c>
      <c r="Q459">
        <v>7.2289000000000003</v>
      </c>
      <c r="R459">
        <v>93.4</v>
      </c>
      <c r="S459" s="20"/>
      <c r="T459" s="20"/>
      <c r="U459" s="20"/>
    </row>
    <row r="460" spans="2:21" x14ac:dyDescent="0.25">
      <c r="B460">
        <v>1161</v>
      </c>
      <c r="C460">
        <v>8.1633999999999993</v>
      </c>
      <c r="D460">
        <v>127.9</v>
      </c>
      <c r="E460" s="20"/>
      <c r="F460" s="20"/>
      <c r="G460" s="20"/>
      <c r="I460">
        <v>1011</v>
      </c>
      <c r="J460">
        <v>14.6007</v>
      </c>
      <c r="K460">
        <v>88.8</v>
      </c>
      <c r="L460" s="20"/>
      <c r="M460" s="20"/>
      <c r="N460" s="20"/>
      <c r="P460">
        <v>1311</v>
      </c>
      <c r="Q460">
        <v>7.2549000000000001</v>
      </c>
      <c r="R460">
        <v>94.2</v>
      </c>
      <c r="S460" s="20"/>
      <c r="T460" s="20"/>
      <c r="U460" s="20"/>
    </row>
    <row r="461" spans="2:21" x14ac:dyDescent="0.25">
      <c r="B461">
        <v>1162</v>
      </c>
      <c r="C461">
        <v>8.1279000000000003</v>
      </c>
      <c r="D461">
        <v>128.30000000000001</v>
      </c>
      <c r="E461" s="20"/>
      <c r="F461" s="20"/>
      <c r="G461" s="20"/>
      <c r="I461">
        <v>1012</v>
      </c>
      <c r="J461">
        <v>14.576099999999999</v>
      </c>
      <c r="K461">
        <v>88.4</v>
      </c>
      <c r="L461" s="20"/>
      <c r="M461" s="20"/>
      <c r="N461" s="20"/>
      <c r="P461">
        <v>1312</v>
      </c>
      <c r="Q461">
        <v>7.2812000000000001</v>
      </c>
      <c r="R461">
        <v>94.9</v>
      </c>
      <c r="S461" s="20"/>
      <c r="T461" s="20"/>
      <c r="U461" s="20"/>
    </row>
    <row r="462" spans="2:21" x14ac:dyDescent="0.25">
      <c r="B462">
        <v>1163</v>
      </c>
      <c r="C462">
        <v>8.0921999999999983</v>
      </c>
      <c r="D462">
        <v>128.69999999999999</v>
      </c>
      <c r="E462" s="20"/>
      <c r="F462" s="20"/>
      <c r="G462" s="20"/>
      <c r="I462">
        <v>1013</v>
      </c>
      <c r="J462">
        <v>14.551599999999999</v>
      </c>
      <c r="K462">
        <v>87.9</v>
      </c>
      <c r="L462" s="20"/>
      <c r="M462" s="20"/>
      <c r="N462" s="20"/>
      <c r="P462">
        <v>1313</v>
      </c>
      <c r="Q462">
        <v>7.3075999999999999</v>
      </c>
      <c r="R462">
        <v>95.7</v>
      </c>
      <c r="S462" s="20"/>
      <c r="T462" s="20"/>
      <c r="U462" s="20"/>
    </row>
    <row r="463" spans="2:21" x14ac:dyDescent="0.25">
      <c r="B463">
        <v>1164</v>
      </c>
      <c r="C463">
        <v>8.0564</v>
      </c>
      <c r="D463">
        <v>129.1</v>
      </c>
      <c r="E463" s="20"/>
      <c r="F463" s="20"/>
      <c r="G463" s="20"/>
      <c r="I463">
        <v>1014</v>
      </c>
      <c r="J463">
        <v>14.527199999999999</v>
      </c>
      <c r="K463">
        <v>87.5</v>
      </c>
      <c r="L463" s="20"/>
      <c r="M463" s="20"/>
      <c r="N463" s="20"/>
      <c r="P463">
        <v>1314</v>
      </c>
      <c r="Q463">
        <v>7.3342999999999998</v>
      </c>
      <c r="R463">
        <v>96.4</v>
      </c>
      <c r="S463" s="20"/>
      <c r="T463" s="20"/>
      <c r="U463" s="20"/>
    </row>
    <row r="464" spans="2:21" x14ac:dyDescent="0.25">
      <c r="B464">
        <v>1165</v>
      </c>
      <c r="C464">
        <v>8.0204999999999984</v>
      </c>
      <c r="D464">
        <v>129.5</v>
      </c>
      <c r="E464" s="20"/>
      <c r="F464" s="20"/>
      <c r="G464" s="20"/>
      <c r="I464">
        <v>1015</v>
      </c>
      <c r="J464">
        <v>14.502899999999999</v>
      </c>
      <c r="K464">
        <v>87.1</v>
      </c>
      <c r="L464" s="20"/>
      <c r="M464" s="20"/>
      <c r="N464" s="20"/>
      <c r="P464">
        <v>1315</v>
      </c>
      <c r="Q464">
        <v>7.3612000000000002</v>
      </c>
      <c r="R464">
        <v>97.1</v>
      </c>
      <c r="S464" s="20"/>
      <c r="T464" s="20"/>
      <c r="U464" s="20"/>
    </row>
    <row r="465" spans="2:21" x14ac:dyDescent="0.25">
      <c r="B465">
        <v>1166</v>
      </c>
      <c r="C465">
        <v>7.9844000000000008</v>
      </c>
      <c r="D465">
        <v>129.9</v>
      </c>
      <c r="E465" s="20"/>
      <c r="F465" s="20"/>
      <c r="G465" s="20"/>
      <c r="I465">
        <v>1016</v>
      </c>
      <c r="J465">
        <v>14.4788</v>
      </c>
      <c r="K465">
        <v>86.7</v>
      </c>
      <c r="L465" s="20"/>
      <c r="M465" s="20"/>
      <c r="N465" s="20"/>
      <c r="P465">
        <v>1316</v>
      </c>
      <c r="Q465">
        <v>7.3883000000000001</v>
      </c>
      <c r="R465">
        <v>97.8</v>
      </c>
      <c r="S465" s="20"/>
      <c r="T465" s="20"/>
      <c r="U465" s="20"/>
    </row>
    <row r="466" spans="2:21" x14ac:dyDescent="0.25">
      <c r="B466">
        <v>1167</v>
      </c>
      <c r="C466">
        <v>7.9482999999999997</v>
      </c>
      <c r="D466">
        <v>130.30000000000001</v>
      </c>
      <c r="E466" s="20"/>
      <c r="F466" s="20"/>
      <c r="G466" s="20"/>
      <c r="I466">
        <v>1017</v>
      </c>
      <c r="J466">
        <v>14.454799999999999</v>
      </c>
      <c r="K466">
        <v>86.3</v>
      </c>
      <c r="L466" s="20"/>
      <c r="M466" s="20"/>
      <c r="N466" s="20"/>
      <c r="P466">
        <v>1317</v>
      </c>
      <c r="Q466">
        <v>7.4154999999999998</v>
      </c>
      <c r="R466">
        <v>98.5</v>
      </c>
      <c r="S466" s="20"/>
      <c r="T466" s="20"/>
      <c r="U466" s="20"/>
    </row>
    <row r="467" spans="2:21" x14ac:dyDescent="0.25">
      <c r="B467">
        <v>1168</v>
      </c>
      <c r="C467">
        <v>7.9120999999999988</v>
      </c>
      <c r="D467">
        <v>130.69999999999999</v>
      </c>
      <c r="E467" s="20"/>
      <c r="F467" s="20"/>
      <c r="G467" s="20"/>
      <c r="I467">
        <v>1018</v>
      </c>
      <c r="J467">
        <v>14.430899999999999</v>
      </c>
      <c r="K467">
        <v>85.8</v>
      </c>
      <c r="L467" s="20"/>
      <c r="M467" s="20"/>
      <c r="N467" s="20"/>
      <c r="P467">
        <v>1318</v>
      </c>
      <c r="Q467">
        <v>7.4429999999999996</v>
      </c>
      <c r="R467">
        <v>99.3</v>
      </c>
      <c r="S467" s="20"/>
      <c r="T467" s="20"/>
      <c r="U467" s="20"/>
    </row>
    <row r="468" spans="2:21" x14ac:dyDescent="0.25">
      <c r="B468">
        <v>1169</v>
      </c>
      <c r="C468">
        <v>7.8756999999999984</v>
      </c>
      <c r="D468">
        <v>131.1</v>
      </c>
      <c r="E468" s="20"/>
      <c r="F468" s="20"/>
      <c r="G468" s="20"/>
      <c r="I468">
        <v>1019</v>
      </c>
      <c r="J468">
        <v>14.4071</v>
      </c>
      <c r="K468">
        <v>85.4</v>
      </c>
      <c r="L468" s="20"/>
      <c r="M468" s="20"/>
      <c r="N468" s="20"/>
      <c r="P468">
        <v>1319</v>
      </c>
      <c r="Q468">
        <v>7.4706999999999999</v>
      </c>
      <c r="R468">
        <v>99.9</v>
      </c>
      <c r="S468" s="20"/>
      <c r="T468" s="20"/>
      <c r="U468" s="20"/>
    </row>
    <row r="469" spans="2:21" x14ac:dyDescent="0.25">
      <c r="B469">
        <v>1170</v>
      </c>
      <c r="C469">
        <v>7.8391999999999982</v>
      </c>
      <c r="D469">
        <v>131.4</v>
      </c>
      <c r="E469" s="20"/>
      <c r="F469" s="20"/>
      <c r="G469" s="20"/>
      <c r="I469">
        <v>1020</v>
      </c>
      <c r="J469">
        <v>14.3834</v>
      </c>
      <c r="K469">
        <v>85</v>
      </c>
      <c r="L469" s="20"/>
      <c r="M469" s="20"/>
      <c r="N469" s="20"/>
      <c r="P469">
        <v>1320</v>
      </c>
      <c r="Q469">
        <v>7.4984999999999999</v>
      </c>
      <c r="R469">
        <v>100.6</v>
      </c>
      <c r="S469" s="20"/>
      <c r="T469" s="20"/>
      <c r="U469" s="20"/>
    </row>
    <row r="470" spans="2:21" x14ac:dyDescent="0.25">
      <c r="B470">
        <v>1171</v>
      </c>
      <c r="C470">
        <v>7.802699999999998</v>
      </c>
      <c r="D470">
        <v>131.80000000000001</v>
      </c>
      <c r="E470" s="20"/>
      <c r="F470" s="20"/>
      <c r="G470" s="20"/>
      <c r="I470">
        <v>1021</v>
      </c>
      <c r="J470">
        <v>14.3599</v>
      </c>
      <c r="K470">
        <v>84.6</v>
      </c>
      <c r="L470" s="20"/>
      <c r="M470" s="20"/>
      <c r="N470" s="20"/>
      <c r="P470">
        <v>1321</v>
      </c>
      <c r="Q470">
        <v>7.5266000000000002</v>
      </c>
      <c r="R470">
        <v>101.3</v>
      </c>
      <c r="S470" s="20"/>
      <c r="T470" s="20"/>
      <c r="U470" s="20"/>
    </row>
    <row r="471" spans="2:21" x14ac:dyDescent="0.25">
      <c r="B471">
        <v>1172</v>
      </c>
      <c r="C471">
        <v>7.7659999999999982</v>
      </c>
      <c r="D471">
        <v>132.19999999999999</v>
      </c>
      <c r="E471" s="20"/>
      <c r="F471" s="20"/>
      <c r="G471" s="20"/>
      <c r="I471">
        <v>1022</v>
      </c>
      <c r="J471">
        <v>14.336399999999999</v>
      </c>
      <c r="K471">
        <v>84.2</v>
      </c>
      <c r="L471" s="20"/>
      <c r="M471" s="20"/>
      <c r="N471" s="20"/>
      <c r="P471">
        <v>1322</v>
      </c>
      <c r="Q471">
        <v>7.5548000000000002</v>
      </c>
      <c r="R471">
        <v>102</v>
      </c>
      <c r="S471" s="20"/>
      <c r="T471" s="20"/>
      <c r="U471" s="20"/>
    </row>
    <row r="472" spans="2:21" x14ac:dyDescent="0.25">
      <c r="B472">
        <v>1173</v>
      </c>
      <c r="C472">
        <v>7.7291999999999987</v>
      </c>
      <c r="D472">
        <v>132.6</v>
      </c>
      <c r="E472" s="20"/>
      <c r="F472" s="20"/>
      <c r="G472" s="20"/>
      <c r="I472">
        <v>1023</v>
      </c>
      <c r="J472">
        <v>14.313099999999999</v>
      </c>
      <c r="K472">
        <v>83.8</v>
      </c>
      <c r="L472" s="20"/>
      <c r="M472" s="20"/>
      <c r="N472" s="20"/>
      <c r="P472">
        <v>1323</v>
      </c>
      <c r="Q472">
        <v>7.5833000000000004</v>
      </c>
      <c r="R472">
        <v>102.7</v>
      </c>
      <c r="S472" s="20"/>
      <c r="T472" s="20"/>
      <c r="U472" s="20"/>
    </row>
    <row r="473" spans="2:21" x14ac:dyDescent="0.25">
      <c r="B473">
        <v>1174</v>
      </c>
      <c r="C473">
        <v>7.6922999999999995</v>
      </c>
      <c r="D473">
        <v>133</v>
      </c>
      <c r="E473" s="20"/>
      <c r="F473" s="20"/>
      <c r="G473" s="20"/>
      <c r="I473">
        <v>1024</v>
      </c>
      <c r="J473">
        <v>14.289899999999999</v>
      </c>
      <c r="K473">
        <v>83.3</v>
      </c>
      <c r="L473" s="20"/>
      <c r="M473" s="20"/>
      <c r="N473" s="20"/>
      <c r="P473">
        <v>1324</v>
      </c>
      <c r="Q473">
        <v>7.6119000000000003</v>
      </c>
      <c r="R473">
        <v>103.4</v>
      </c>
      <c r="S473" s="20"/>
      <c r="T473" s="20"/>
      <c r="U473" s="20"/>
    </row>
    <row r="474" spans="2:21" x14ac:dyDescent="0.25">
      <c r="B474">
        <v>1175</v>
      </c>
      <c r="C474">
        <v>7.6553000000000004</v>
      </c>
      <c r="D474">
        <v>133.4</v>
      </c>
      <c r="E474" s="20"/>
      <c r="F474" s="20"/>
      <c r="G474" s="20"/>
      <c r="I474">
        <v>1025</v>
      </c>
      <c r="J474">
        <v>14.2668</v>
      </c>
      <c r="K474">
        <v>82.9</v>
      </c>
      <c r="L474" s="20"/>
      <c r="M474" s="20"/>
      <c r="N474" s="20"/>
      <c r="P474">
        <v>1325</v>
      </c>
      <c r="Q474">
        <v>7.6406999999999998</v>
      </c>
      <c r="R474">
        <v>104</v>
      </c>
      <c r="S474" s="20"/>
      <c r="T474" s="20"/>
      <c r="U474" s="20"/>
    </row>
    <row r="475" spans="2:21" x14ac:dyDescent="0.25">
      <c r="B475">
        <v>1176</v>
      </c>
      <c r="C475">
        <v>7.6181999999999981</v>
      </c>
      <c r="D475">
        <v>133.80000000000001</v>
      </c>
      <c r="E475" s="20"/>
      <c r="F475" s="20"/>
      <c r="G475" s="20"/>
      <c r="I475">
        <v>1026</v>
      </c>
      <c r="J475">
        <v>14.243799999999998</v>
      </c>
      <c r="K475">
        <v>82.5</v>
      </c>
      <c r="L475" s="20"/>
      <c r="M475" s="20"/>
      <c r="N475" s="20"/>
      <c r="P475">
        <v>1326</v>
      </c>
      <c r="Q475">
        <v>7.6696999999999997</v>
      </c>
      <c r="R475">
        <v>104.7</v>
      </c>
      <c r="S475" s="20"/>
      <c r="T475" s="20"/>
      <c r="U475" s="20"/>
    </row>
    <row r="476" spans="2:21" x14ac:dyDescent="0.25">
      <c r="B476">
        <v>1177</v>
      </c>
      <c r="C476">
        <v>7.5809999999999995</v>
      </c>
      <c r="D476">
        <v>134.1</v>
      </c>
      <c r="E476" s="20"/>
      <c r="F476" s="20"/>
      <c r="G476" s="20"/>
      <c r="I476">
        <v>1027</v>
      </c>
      <c r="J476">
        <v>14.221</v>
      </c>
      <c r="K476">
        <v>82.1</v>
      </c>
      <c r="L476" s="20"/>
      <c r="M476" s="20"/>
      <c r="N476" s="20"/>
      <c r="P476">
        <v>1327</v>
      </c>
      <c r="Q476">
        <v>7.6988000000000003</v>
      </c>
      <c r="R476">
        <v>105.3</v>
      </c>
      <c r="S476" s="20"/>
      <c r="T476" s="20"/>
      <c r="U476" s="20"/>
    </row>
    <row r="477" spans="2:21" x14ac:dyDescent="0.25">
      <c r="B477">
        <v>1178</v>
      </c>
      <c r="C477">
        <v>7.5436999999999976</v>
      </c>
      <c r="D477">
        <v>134.5</v>
      </c>
      <c r="E477" s="20"/>
      <c r="F477" s="20"/>
      <c r="G477" s="20"/>
      <c r="I477">
        <v>1028</v>
      </c>
      <c r="J477">
        <v>14.1982</v>
      </c>
      <c r="K477">
        <v>81.7</v>
      </c>
      <c r="L477" s="20"/>
      <c r="M477" s="20"/>
      <c r="N477" s="20"/>
      <c r="P477">
        <v>1328</v>
      </c>
      <c r="Q477">
        <v>7.7282000000000002</v>
      </c>
      <c r="R477">
        <v>106</v>
      </c>
      <c r="S477" s="20"/>
      <c r="T477" s="20"/>
      <c r="U477" s="20"/>
    </row>
    <row r="478" spans="2:21" x14ac:dyDescent="0.25">
      <c r="B478">
        <v>1179</v>
      </c>
      <c r="C478">
        <v>7.5062999999999995</v>
      </c>
      <c r="D478">
        <v>134.9</v>
      </c>
      <c r="E478" s="20"/>
      <c r="F478" s="20"/>
      <c r="G478" s="20"/>
      <c r="I478">
        <v>1029</v>
      </c>
      <c r="J478">
        <v>14.175599999999999</v>
      </c>
      <c r="K478">
        <v>81.400000000000006</v>
      </c>
      <c r="L478" s="20"/>
      <c r="M478" s="20"/>
      <c r="N478" s="20"/>
      <c r="P478">
        <v>1329</v>
      </c>
      <c r="Q478">
        <v>7.7576999999999998</v>
      </c>
      <c r="R478">
        <v>106.6</v>
      </c>
      <c r="S478" s="20"/>
      <c r="T478" s="20"/>
      <c r="U478" s="20"/>
    </row>
    <row r="479" spans="2:21" x14ac:dyDescent="0.25">
      <c r="B479">
        <v>1180</v>
      </c>
      <c r="C479">
        <v>7.4687999999999981</v>
      </c>
      <c r="D479">
        <v>135.19999999999999</v>
      </c>
      <c r="E479" s="20"/>
      <c r="F479" s="20"/>
      <c r="G479" s="20"/>
      <c r="I479">
        <v>1030</v>
      </c>
      <c r="J479">
        <v>14.152999999999999</v>
      </c>
      <c r="K479">
        <v>81</v>
      </c>
      <c r="L479" s="20"/>
      <c r="M479" s="20"/>
      <c r="N479" s="20"/>
      <c r="P479">
        <v>1330</v>
      </c>
      <c r="Q479">
        <v>7.7873999999999999</v>
      </c>
      <c r="R479">
        <v>107.3</v>
      </c>
      <c r="S479" s="20"/>
      <c r="T479" s="20"/>
      <c r="U479" s="20"/>
    </row>
    <row r="480" spans="2:21" x14ac:dyDescent="0.25">
      <c r="B480">
        <v>1181</v>
      </c>
      <c r="C480">
        <v>7.4312000000000005</v>
      </c>
      <c r="D480">
        <v>135.6</v>
      </c>
      <c r="E480" s="20"/>
      <c r="F480" s="20"/>
      <c r="G480" s="20"/>
      <c r="I480">
        <v>1031</v>
      </c>
      <c r="J480">
        <v>14.1305</v>
      </c>
      <c r="K480">
        <v>80.8</v>
      </c>
      <c r="L480" s="20"/>
      <c r="M480" s="20"/>
      <c r="N480" s="20"/>
      <c r="P480">
        <v>1331</v>
      </c>
      <c r="Q480">
        <v>7.8173000000000004</v>
      </c>
      <c r="R480">
        <v>107.9</v>
      </c>
      <c r="S480" s="20"/>
      <c r="T480" s="20"/>
      <c r="U480" s="20"/>
    </row>
    <row r="481" spans="2:21" x14ac:dyDescent="0.25">
      <c r="B481">
        <v>1182</v>
      </c>
      <c r="C481">
        <v>7.3934999999999995</v>
      </c>
      <c r="D481">
        <v>136</v>
      </c>
      <c r="E481" s="20"/>
      <c r="F481" s="20"/>
      <c r="G481" s="20"/>
      <c r="I481">
        <v>1032</v>
      </c>
      <c r="J481">
        <v>14.108099999999999</v>
      </c>
      <c r="K481">
        <v>80.5</v>
      </c>
      <c r="L481" s="20"/>
      <c r="M481" s="20"/>
      <c r="N481" s="20"/>
      <c r="P481">
        <v>1332</v>
      </c>
      <c r="Q481">
        <v>7.8474000000000004</v>
      </c>
      <c r="R481">
        <v>108.6</v>
      </c>
      <c r="S481" s="20"/>
      <c r="T481" s="20"/>
      <c r="U481" s="20"/>
    </row>
    <row r="482" spans="2:21" x14ac:dyDescent="0.25">
      <c r="B482">
        <v>1183</v>
      </c>
      <c r="C482">
        <v>7.3556999999999988</v>
      </c>
      <c r="D482">
        <v>136.30000000000001</v>
      </c>
      <c r="E482" s="20"/>
      <c r="F482" s="20"/>
      <c r="G482" s="20"/>
      <c r="I482">
        <v>1033</v>
      </c>
      <c r="J482">
        <v>14.085799999999999</v>
      </c>
      <c r="K482">
        <v>80.3</v>
      </c>
      <c r="L482" s="20"/>
      <c r="M482" s="20"/>
      <c r="N482" s="20"/>
      <c r="P482">
        <v>1333</v>
      </c>
      <c r="Q482">
        <v>7.8776000000000002</v>
      </c>
      <c r="R482">
        <v>109.2</v>
      </c>
      <c r="S482" s="20"/>
      <c r="T482" s="20"/>
      <c r="U482" s="20"/>
    </row>
    <row r="483" spans="2:21" x14ac:dyDescent="0.25">
      <c r="B483">
        <v>1184</v>
      </c>
      <c r="C483">
        <v>7.3176999999999985</v>
      </c>
      <c r="D483">
        <v>136.69999999999999</v>
      </c>
      <c r="E483" s="20"/>
      <c r="F483" s="20"/>
      <c r="G483" s="20"/>
      <c r="I483">
        <v>1034</v>
      </c>
      <c r="J483">
        <v>14.063599999999999</v>
      </c>
      <c r="K483">
        <v>80.099999999999994</v>
      </c>
      <c r="L483" s="20"/>
      <c r="M483" s="20"/>
      <c r="N483" s="20"/>
      <c r="P483">
        <v>1334</v>
      </c>
      <c r="Q483">
        <v>7.9081000000000001</v>
      </c>
      <c r="R483">
        <v>109.8</v>
      </c>
      <c r="S483" s="20"/>
      <c r="T483" s="20"/>
      <c r="U483" s="20"/>
    </row>
    <row r="484" spans="2:21" x14ac:dyDescent="0.25">
      <c r="B484">
        <v>1185</v>
      </c>
      <c r="C484">
        <v>7.2796999999999983</v>
      </c>
      <c r="D484">
        <v>137.1</v>
      </c>
      <c r="E484" s="20"/>
      <c r="F484" s="20"/>
      <c r="G484" s="20"/>
      <c r="I484">
        <v>1035</v>
      </c>
      <c r="J484">
        <v>14.0413</v>
      </c>
      <c r="K484">
        <v>79.900000000000006</v>
      </c>
      <c r="L484" s="20"/>
      <c r="M484" s="20"/>
      <c r="N484" s="20"/>
      <c r="P484">
        <v>1335</v>
      </c>
      <c r="Q484">
        <v>7.9386999999999999</v>
      </c>
      <c r="R484">
        <v>110.4</v>
      </c>
      <c r="S484" s="20"/>
      <c r="T484" s="20"/>
      <c r="U484" s="20"/>
    </row>
    <row r="485" spans="2:21" x14ac:dyDescent="0.25">
      <c r="B485">
        <v>1186</v>
      </c>
      <c r="C485">
        <v>7.2415999999999983</v>
      </c>
      <c r="D485">
        <v>137.4</v>
      </c>
      <c r="E485" s="20"/>
      <c r="F485" s="20"/>
      <c r="G485" s="20"/>
      <c r="I485">
        <v>1036</v>
      </c>
      <c r="J485">
        <v>14.0192</v>
      </c>
      <c r="K485">
        <v>79.7</v>
      </c>
      <c r="L485" s="20"/>
      <c r="M485" s="20"/>
      <c r="N485" s="20"/>
      <c r="P485">
        <v>1336</v>
      </c>
      <c r="Q485">
        <v>7.9694000000000003</v>
      </c>
      <c r="R485">
        <v>111.1</v>
      </c>
      <c r="S485" s="20"/>
      <c r="T485" s="20"/>
      <c r="U485" s="20"/>
    </row>
    <row r="486" spans="2:21" x14ac:dyDescent="0.25">
      <c r="B486">
        <v>1187</v>
      </c>
      <c r="C486">
        <v>7.2033999999999985</v>
      </c>
      <c r="D486">
        <v>137.80000000000001</v>
      </c>
      <c r="E486" s="20"/>
      <c r="F486" s="20"/>
      <c r="G486" s="20"/>
      <c r="I486">
        <v>1037</v>
      </c>
      <c r="J486">
        <v>13.997</v>
      </c>
      <c r="K486">
        <v>79.599999999999994</v>
      </c>
      <c r="L486" s="20"/>
      <c r="M486" s="20"/>
      <c r="N486" s="20"/>
      <c r="P486">
        <v>1337</v>
      </c>
      <c r="Q486">
        <v>8.0004000000000008</v>
      </c>
      <c r="R486">
        <v>111.7</v>
      </c>
      <c r="S486" s="20"/>
      <c r="T486" s="20"/>
      <c r="U486" s="20"/>
    </row>
    <row r="487" spans="2:21" x14ac:dyDescent="0.25">
      <c r="B487">
        <v>1188</v>
      </c>
      <c r="C487">
        <v>7.1650999999999989</v>
      </c>
      <c r="D487">
        <v>138.1</v>
      </c>
      <c r="E487" s="20"/>
      <c r="F487" s="20"/>
      <c r="G487" s="20"/>
      <c r="I487">
        <v>1038</v>
      </c>
      <c r="J487">
        <v>13.9749</v>
      </c>
      <c r="K487">
        <v>79.5</v>
      </c>
      <c r="L487" s="20"/>
      <c r="M487" s="20"/>
      <c r="N487" s="20"/>
      <c r="P487">
        <v>1338</v>
      </c>
      <c r="Q487">
        <v>8.0314999999999994</v>
      </c>
      <c r="R487">
        <v>112.3</v>
      </c>
      <c r="S487" s="20"/>
      <c r="T487" s="20"/>
      <c r="U487" s="20"/>
    </row>
    <row r="488" spans="2:21" x14ac:dyDescent="0.25">
      <c r="B488">
        <v>1189</v>
      </c>
      <c r="C488">
        <v>7.1265999999999998</v>
      </c>
      <c r="D488">
        <v>138.5</v>
      </c>
      <c r="E488" s="20"/>
      <c r="F488" s="20"/>
      <c r="G488" s="20"/>
      <c r="I488">
        <v>1039</v>
      </c>
      <c r="J488">
        <v>13.9529</v>
      </c>
      <c r="K488">
        <v>79.3</v>
      </c>
      <c r="L488" s="20"/>
      <c r="M488" s="20"/>
      <c r="N488" s="20"/>
      <c r="P488">
        <v>1339</v>
      </c>
      <c r="Q488">
        <v>8.0626999999999995</v>
      </c>
      <c r="R488">
        <v>112.9</v>
      </c>
      <c r="S488" s="20"/>
      <c r="T488" s="20"/>
      <c r="U488" s="20"/>
    </row>
    <row r="489" spans="2:21" x14ac:dyDescent="0.25">
      <c r="B489">
        <v>1190</v>
      </c>
      <c r="C489">
        <v>7.0881000000000007</v>
      </c>
      <c r="D489">
        <v>138.80000000000001</v>
      </c>
      <c r="E489" s="20"/>
      <c r="F489" s="20"/>
      <c r="G489" s="20"/>
      <c r="I489">
        <v>1040</v>
      </c>
      <c r="J489">
        <v>13.930899999999999</v>
      </c>
      <c r="K489">
        <v>79.2</v>
      </c>
      <c r="L489" s="20"/>
      <c r="M489" s="20"/>
      <c r="N489" s="20"/>
      <c r="P489">
        <v>1340</v>
      </c>
      <c r="Q489">
        <v>8.0942000000000007</v>
      </c>
      <c r="R489">
        <v>113.5</v>
      </c>
      <c r="S489" s="20"/>
      <c r="T489" s="20"/>
      <c r="U489" s="20"/>
    </row>
    <row r="490" spans="2:21" x14ac:dyDescent="0.25">
      <c r="B490">
        <v>1191</v>
      </c>
      <c r="C490">
        <v>7.0494999999999983</v>
      </c>
      <c r="D490">
        <v>139.19999999999999</v>
      </c>
      <c r="E490" s="20"/>
      <c r="F490" s="20"/>
      <c r="G490" s="20"/>
      <c r="I490">
        <v>1041</v>
      </c>
      <c r="J490">
        <v>13.908899999999999</v>
      </c>
      <c r="K490">
        <v>79.099999999999994</v>
      </c>
      <c r="L490" s="20"/>
      <c r="M490" s="20"/>
      <c r="N490" s="20"/>
      <c r="P490">
        <v>1341</v>
      </c>
      <c r="Q490">
        <v>8.1257999999999999</v>
      </c>
      <c r="R490">
        <v>114.1</v>
      </c>
      <c r="S490" s="20"/>
      <c r="T490" s="20"/>
      <c r="U490" s="20"/>
    </row>
    <row r="491" spans="2:21" x14ac:dyDescent="0.25">
      <c r="B491">
        <v>1192</v>
      </c>
      <c r="C491">
        <v>7.0107999999999997</v>
      </c>
      <c r="D491">
        <v>139.5</v>
      </c>
      <c r="E491" s="20"/>
      <c r="F491" s="20"/>
      <c r="G491" s="20"/>
      <c r="I491">
        <v>1042</v>
      </c>
      <c r="J491">
        <v>13.886899999999999</v>
      </c>
      <c r="K491">
        <v>79</v>
      </c>
      <c r="L491" s="20"/>
      <c r="M491" s="20"/>
      <c r="N491" s="20"/>
      <c r="P491">
        <v>1342</v>
      </c>
      <c r="Q491">
        <v>8.1575000000000006</v>
      </c>
      <c r="R491">
        <v>114.7</v>
      </c>
      <c r="S491" s="20"/>
      <c r="T491" s="20"/>
      <c r="U491" s="20"/>
    </row>
    <row r="492" spans="2:21" x14ac:dyDescent="0.25">
      <c r="B492">
        <v>1193</v>
      </c>
      <c r="C492">
        <v>6.9719999999999978</v>
      </c>
      <c r="D492">
        <v>139.9</v>
      </c>
      <c r="E492" s="20"/>
      <c r="F492" s="20"/>
      <c r="G492" s="20"/>
      <c r="I492">
        <v>1043</v>
      </c>
      <c r="J492">
        <v>13.865</v>
      </c>
      <c r="K492">
        <v>78.8</v>
      </c>
      <c r="L492" s="20"/>
      <c r="M492" s="20"/>
      <c r="N492" s="20"/>
      <c r="P492">
        <v>1343</v>
      </c>
      <c r="Q492">
        <v>8.1895000000000007</v>
      </c>
      <c r="R492">
        <v>115.3</v>
      </c>
      <c r="S492" s="20"/>
      <c r="T492" s="20"/>
      <c r="U492" s="20"/>
    </row>
    <row r="493" spans="2:21" x14ac:dyDescent="0.25">
      <c r="B493">
        <v>1194</v>
      </c>
      <c r="C493">
        <v>6.9330999999999996</v>
      </c>
      <c r="D493">
        <v>140.19999999999999</v>
      </c>
      <c r="E493" s="20"/>
      <c r="F493" s="20"/>
      <c r="G493" s="20"/>
      <c r="I493">
        <v>1044</v>
      </c>
      <c r="J493">
        <v>13.8431</v>
      </c>
      <c r="K493">
        <v>78.7</v>
      </c>
      <c r="L493" s="20"/>
      <c r="M493" s="20"/>
      <c r="N493" s="20"/>
      <c r="P493">
        <v>1344</v>
      </c>
      <c r="Q493">
        <v>8.2215000000000007</v>
      </c>
      <c r="R493">
        <v>115.2</v>
      </c>
      <c r="S493" s="20"/>
      <c r="T493" s="20"/>
      <c r="U493" s="20"/>
    </row>
    <row r="494" spans="2:21" x14ac:dyDescent="0.25">
      <c r="B494">
        <v>1195</v>
      </c>
      <c r="C494">
        <v>6.8940999999999981</v>
      </c>
      <c r="D494">
        <v>140.5</v>
      </c>
      <c r="E494" s="20"/>
      <c r="F494" s="20"/>
      <c r="G494" s="20"/>
      <c r="I494">
        <v>1045</v>
      </c>
      <c r="J494">
        <v>13.821299999999999</v>
      </c>
      <c r="K494">
        <v>78.599999999999994</v>
      </c>
      <c r="L494" s="20"/>
      <c r="M494" s="20"/>
      <c r="N494" s="20"/>
      <c r="P494">
        <v>1345</v>
      </c>
      <c r="Q494">
        <v>8.2535000000000007</v>
      </c>
      <c r="R494">
        <v>115.1</v>
      </c>
      <c r="S494" s="20"/>
      <c r="T494" s="20"/>
      <c r="U494" s="20"/>
    </row>
    <row r="495" spans="2:21" x14ac:dyDescent="0.25">
      <c r="B495">
        <v>1196</v>
      </c>
      <c r="C495">
        <v>6.8550000000000004</v>
      </c>
      <c r="D495">
        <v>140.9</v>
      </c>
      <c r="E495" s="20"/>
      <c r="F495" s="20"/>
      <c r="G495" s="20"/>
      <c r="I495">
        <v>1046</v>
      </c>
      <c r="J495">
        <v>13.7995</v>
      </c>
      <c r="K495">
        <v>78.400000000000006</v>
      </c>
      <c r="L495" s="20"/>
      <c r="M495" s="20"/>
      <c r="N495" s="20"/>
      <c r="P495">
        <v>1346</v>
      </c>
      <c r="Q495">
        <v>8.2853999999999992</v>
      </c>
      <c r="R495">
        <v>115</v>
      </c>
      <c r="S495" s="20"/>
      <c r="T495" s="20"/>
      <c r="U495" s="20"/>
    </row>
    <row r="496" spans="2:21" x14ac:dyDescent="0.25">
      <c r="B496">
        <v>1197</v>
      </c>
      <c r="C496">
        <v>6.8158999999999992</v>
      </c>
      <c r="D496">
        <v>141.19999999999999</v>
      </c>
      <c r="E496" s="20"/>
      <c r="F496" s="20"/>
      <c r="G496" s="20"/>
      <c r="I496">
        <v>1047</v>
      </c>
      <c r="J496">
        <v>13.777699999999999</v>
      </c>
      <c r="K496">
        <v>78.3</v>
      </c>
      <c r="L496" s="20"/>
      <c r="M496" s="20"/>
      <c r="N496" s="20"/>
      <c r="P496">
        <v>1347</v>
      </c>
      <c r="Q496">
        <v>8.3173999999999992</v>
      </c>
      <c r="R496">
        <v>115</v>
      </c>
      <c r="S496" s="20"/>
      <c r="T496" s="20"/>
      <c r="U496" s="20"/>
    </row>
    <row r="497" spans="2:21" x14ac:dyDescent="0.25">
      <c r="B497">
        <v>1198</v>
      </c>
      <c r="C497">
        <v>6.7765999999999984</v>
      </c>
      <c r="D497">
        <v>141.6</v>
      </c>
      <c r="E497" s="20"/>
      <c r="F497" s="20"/>
      <c r="G497" s="20"/>
      <c r="I497">
        <v>1048</v>
      </c>
      <c r="J497">
        <v>13.756</v>
      </c>
      <c r="K497">
        <v>78.2</v>
      </c>
      <c r="L497" s="20"/>
      <c r="M497" s="20"/>
      <c r="N497" s="20"/>
      <c r="P497">
        <v>1348</v>
      </c>
      <c r="Q497">
        <v>8.3492999999999995</v>
      </c>
      <c r="R497">
        <v>114.9</v>
      </c>
      <c r="S497" s="20"/>
      <c r="T497" s="20"/>
      <c r="U497" s="20"/>
    </row>
    <row r="498" spans="2:21" x14ac:dyDescent="0.25">
      <c r="B498">
        <v>1199</v>
      </c>
      <c r="C498">
        <v>6.7371999999999979</v>
      </c>
      <c r="D498">
        <v>141.9</v>
      </c>
      <c r="E498" s="20"/>
      <c r="F498" s="20"/>
      <c r="G498" s="20"/>
      <c r="I498">
        <v>1049</v>
      </c>
      <c r="J498">
        <v>13.734299999999999</v>
      </c>
      <c r="K498">
        <v>78</v>
      </c>
      <c r="L498" s="20"/>
      <c r="M498" s="20"/>
      <c r="N498" s="20"/>
      <c r="P498">
        <v>1349</v>
      </c>
      <c r="Q498">
        <v>8.3811999999999998</v>
      </c>
      <c r="R498">
        <v>114.8</v>
      </c>
      <c r="S498" s="20"/>
      <c r="T498" s="20"/>
      <c r="U498" s="20"/>
    </row>
    <row r="499" spans="2:21" x14ac:dyDescent="0.25">
      <c r="B499">
        <v>1200</v>
      </c>
      <c r="C499">
        <v>6.6976999999999975</v>
      </c>
      <c r="D499">
        <v>142.19999999999999</v>
      </c>
      <c r="E499" s="20"/>
      <c r="F499" s="20"/>
      <c r="G499" s="20"/>
      <c r="I499">
        <v>1050</v>
      </c>
      <c r="J499">
        <v>13.7126</v>
      </c>
      <c r="K499">
        <v>77.900000000000006</v>
      </c>
      <c r="L499" s="20"/>
      <c r="M499" s="20"/>
      <c r="N499" s="20"/>
      <c r="P499">
        <v>1350</v>
      </c>
      <c r="Q499">
        <v>8.4131</v>
      </c>
      <c r="R499">
        <v>114.8</v>
      </c>
      <c r="S499" s="20"/>
      <c r="T499" s="20"/>
      <c r="U499" s="20"/>
    </row>
    <row r="500" spans="2:21" x14ac:dyDescent="0.25">
      <c r="B500">
        <v>1201</v>
      </c>
      <c r="C500">
        <v>6.6582000000000008</v>
      </c>
      <c r="D500">
        <v>142.6</v>
      </c>
      <c r="E500" s="20"/>
      <c r="F500" s="20"/>
      <c r="G500" s="20"/>
      <c r="I500">
        <v>1051</v>
      </c>
      <c r="J500">
        <v>13.690999999999999</v>
      </c>
      <c r="K500">
        <v>77.8</v>
      </c>
      <c r="L500" s="20"/>
      <c r="M500" s="20"/>
      <c r="N500" s="20"/>
      <c r="P500">
        <v>1351</v>
      </c>
      <c r="Q500">
        <v>8.4450000000000003</v>
      </c>
      <c r="R500">
        <v>114.7</v>
      </c>
      <c r="S500" s="20"/>
      <c r="T500" s="20"/>
      <c r="U500" s="20"/>
    </row>
    <row r="501" spans="2:21" x14ac:dyDescent="0.25">
      <c r="B501">
        <v>1202</v>
      </c>
      <c r="C501">
        <v>6.6184999999999974</v>
      </c>
      <c r="D501">
        <v>142.9</v>
      </c>
      <c r="E501" s="20"/>
      <c r="F501" s="20"/>
      <c r="G501" s="20"/>
      <c r="I501">
        <v>1052</v>
      </c>
      <c r="J501">
        <v>13.6694</v>
      </c>
      <c r="K501">
        <v>77.7</v>
      </c>
      <c r="L501" s="20"/>
      <c r="M501" s="20"/>
      <c r="N501" s="20"/>
      <c r="P501">
        <v>1352</v>
      </c>
      <c r="Q501">
        <v>8.4768000000000008</v>
      </c>
      <c r="R501">
        <v>114.6</v>
      </c>
      <c r="S501" s="20"/>
      <c r="T501" s="20"/>
      <c r="U501" s="20"/>
    </row>
    <row r="502" spans="2:21" x14ac:dyDescent="0.25">
      <c r="B502">
        <v>1203</v>
      </c>
      <c r="C502">
        <v>6.5787999999999975</v>
      </c>
      <c r="D502">
        <v>143.19999999999999</v>
      </c>
      <c r="E502" s="20"/>
      <c r="F502" s="20"/>
      <c r="G502" s="20"/>
      <c r="I502">
        <v>1053</v>
      </c>
      <c r="J502">
        <v>13.6479</v>
      </c>
      <c r="K502">
        <v>77.5</v>
      </c>
      <c r="L502" s="20"/>
      <c r="M502" s="20"/>
      <c r="N502" s="20"/>
      <c r="P502">
        <v>1353</v>
      </c>
      <c r="Q502">
        <v>8.5086999999999993</v>
      </c>
      <c r="R502">
        <v>114.6</v>
      </c>
      <c r="S502" s="20"/>
      <c r="T502" s="20"/>
      <c r="U502" s="20"/>
    </row>
    <row r="503" spans="2:21" x14ac:dyDescent="0.25">
      <c r="B503">
        <v>1204</v>
      </c>
      <c r="C503">
        <v>6.5389999999999979</v>
      </c>
      <c r="D503">
        <v>143.5</v>
      </c>
      <c r="E503" s="20"/>
      <c r="F503" s="20"/>
      <c r="G503" s="20"/>
      <c r="I503">
        <v>1054</v>
      </c>
      <c r="J503">
        <v>13.626299999999999</v>
      </c>
      <c r="K503">
        <v>77.400000000000006</v>
      </c>
      <c r="L503" s="20"/>
      <c r="M503" s="20"/>
      <c r="N503" s="20"/>
      <c r="P503">
        <v>1354</v>
      </c>
      <c r="Q503">
        <v>8.5404999999999998</v>
      </c>
      <c r="R503">
        <v>114.5</v>
      </c>
      <c r="S503" s="20"/>
      <c r="T503" s="20"/>
      <c r="U503" s="20"/>
    </row>
    <row r="504" spans="2:21" x14ac:dyDescent="0.25">
      <c r="B504">
        <v>1205</v>
      </c>
      <c r="C504">
        <v>6.4990999999999985</v>
      </c>
      <c r="D504">
        <v>143.9</v>
      </c>
      <c r="E504" s="20"/>
      <c r="F504" s="20"/>
      <c r="G504" s="20"/>
      <c r="I504">
        <v>1055</v>
      </c>
      <c r="J504">
        <v>13.604899999999999</v>
      </c>
      <c r="K504">
        <v>77.3</v>
      </c>
      <c r="L504" s="20"/>
      <c r="M504" s="20"/>
      <c r="N504" s="20"/>
      <c r="P504">
        <v>1355</v>
      </c>
      <c r="Q504">
        <v>8.5723000000000003</v>
      </c>
      <c r="R504">
        <v>114.4</v>
      </c>
      <c r="S504" s="20"/>
      <c r="T504" s="20"/>
      <c r="U504" s="20"/>
    </row>
    <row r="505" spans="2:21" x14ac:dyDescent="0.25">
      <c r="B505">
        <v>1206</v>
      </c>
      <c r="C505">
        <v>6.4590999999999994</v>
      </c>
      <c r="D505">
        <v>144.19999999999999</v>
      </c>
      <c r="E505" s="20"/>
      <c r="F505" s="20"/>
      <c r="G505" s="20"/>
      <c r="I505">
        <v>1056</v>
      </c>
      <c r="J505">
        <v>13.583399999999999</v>
      </c>
      <c r="K505">
        <v>77.099999999999994</v>
      </c>
      <c r="L505" s="20"/>
      <c r="M505" s="20"/>
      <c r="N505" s="20"/>
      <c r="P505">
        <v>1356</v>
      </c>
      <c r="Q505">
        <v>8.6039999999999992</v>
      </c>
      <c r="R505">
        <v>114.4</v>
      </c>
      <c r="S505" s="20"/>
      <c r="T505" s="20"/>
      <c r="U505" s="20"/>
    </row>
    <row r="506" spans="2:21" x14ac:dyDescent="0.25">
      <c r="B506">
        <v>1207</v>
      </c>
      <c r="C506">
        <v>6.4190000000000005</v>
      </c>
      <c r="D506">
        <v>144.5</v>
      </c>
      <c r="E506" s="20"/>
      <c r="F506" s="20"/>
      <c r="G506" s="20"/>
      <c r="I506">
        <v>1057</v>
      </c>
      <c r="J506">
        <v>13.561999999999999</v>
      </c>
      <c r="K506">
        <v>77</v>
      </c>
      <c r="L506" s="20"/>
      <c r="M506" s="20"/>
      <c r="N506" s="20"/>
      <c r="P506">
        <v>1357</v>
      </c>
      <c r="Q506">
        <v>8.6357999999999997</v>
      </c>
      <c r="R506">
        <v>114.3</v>
      </c>
      <c r="S506" s="20"/>
      <c r="T506" s="20"/>
      <c r="U506" s="20"/>
    </row>
    <row r="507" spans="2:21" x14ac:dyDescent="0.25">
      <c r="B507">
        <v>1208</v>
      </c>
      <c r="C507">
        <v>6.3787999999999982</v>
      </c>
      <c r="D507">
        <v>144.80000000000001</v>
      </c>
      <c r="E507" s="20"/>
      <c r="F507" s="20"/>
      <c r="G507" s="20"/>
      <c r="I507">
        <v>1058</v>
      </c>
      <c r="J507">
        <v>13.5406</v>
      </c>
      <c r="K507">
        <v>76.900000000000006</v>
      </c>
      <c r="L507" s="20"/>
      <c r="M507" s="20"/>
      <c r="N507" s="20"/>
      <c r="P507">
        <v>1358</v>
      </c>
      <c r="Q507">
        <v>8.6675000000000004</v>
      </c>
      <c r="R507">
        <v>114.2</v>
      </c>
      <c r="S507" s="20"/>
      <c r="T507" s="20"/>
      <c r="U507" s="20"/>
    </row>
    <row r="508" spans="2:21" x14ac:dyDescent="0.25">
      <c r="B508">
        <v>1209</v>
      </c>
      <c r="C508">
        <v>6.3384999999999998</v>
      </c>
      <c r="D508">
        <v>145.1</v>
      </c>
      <c r="E508" s="20"/>
      <c r="F508" s="20"/>
      <c r="G508" s="20"/>
      <c r="I508">
        <v>1059</v>
      </c>
      <c r="J508">
        <v>13.519299999999999</v>
      </c>
      <c r="K508">
        <v>76.8</v>
      </c>
      <c r="L508" s="20"/>
      <c r="M508" s="20"/>
      <c r="N508" s="20"/>
      <c r="P508">
        <v>1359</v>
      </c>
      <c r="Q508">
        <v>8.6991999999999994</v>
      </c>
      <c r="R508">
        <v>114.1</v>
      </c>
      <c r="S508" s="20"/>
      <c r="T508" s="20"/>
      <c r="U508" s="20"/>
    </row>
    <row r="509" spans="2:21" x14ac:dyDescent="0.25">
      <c r="B509">
        <v>1210</v>
      </c>
      <c r="C509">
        <v>6.2981999999999978</v>
      </c>
      <c r="D509">
        <v>145.5</v>
      </c>
      <c r="E509" s="20"/>
      <c r="F509" s="20"/>
      <c r="G509" s="20"/>
      <c r="I509">
        <v>1060</v>
      </c>
      <c r="J509">
        <v>13.497999999999999</v>
      </c>
      <c r="K509">
        <v>76.599999999999994</v>
      </c>
      <c r="L509" s="20"/>
      <c r="M509" s="20"/>
      <c r="N509" s="20"/>
      <c r="P509">
        <v>1360</v>
      </c>
      <c r="Q509">
        <v>8.7309000000000001</v>
      </c>
      <c r="R509">
        <v>114.1</v>
      </c>
      <c r="S509" s="20"/>
      <c r="T509" s="20"/>
      <c r="U509" s="20"/>
    </row>
    <row r="510" spans="2:21" x14ac:dyDescent="0.25">
      <c r="B510">
        <v>1211</v>
      </c>
      <c r="C510">
        <v>6.2576999999999998</v>
      </c>
      <c r="D510">
        <v>145.80000000000001</v>
      </c>
      <c r="E510" s="20"/>
      <c r="F510" s="20"/>
      <c r="G510" s="20"/>
      <c r="I510">
        <v>1061</v>
      </c>
      <c r="J510">
        <v>13.476699999999999</v>
      </c>
      <c r="K510">
        <v>76.5</v>
      </c>
      <c r="L510" s="20"/>
      <c r="M510" s="20"/>
      <c r="N510" s="20"/>
      <c r="P510">
        <v>1361</v>
      </c>
      <c r="Q510">
        <v>8.7626000000000008</v>
      </c>
      <c r="R510">
        <v>114</v>
      </c>
      <c r="S510" s="20"/>
      <c r="T510" s="20"/>
      <c r="U510" s="20"/>
    </row>
    <row r="511" spans="2:21" x14ac:dyDescent="0.25">
      <c r="B511">
        <v>1212</v>
      </c>
      <c r="C511">
        <v>6.2171999999999983</v>
      </c>
      <c r="D511">
        <v>146.1</v>
      </c>
      <c r="E511" s="20"/>
      <c r="F511" s="20"/>
      <c r="G511" s="20"/>
      <c r="I511">
        <v>1062</v>
      </c>
      <c r="J511">
        <v>13.455499999999999</v>
      </c>
      <c r="K511">
        <v>76.400000000000006</v>
      </c>
      <c r="L511" s="20"/>
      <c r="M511" s="20"/>
      <c r="N511" s="20"/>
      <c r="P511">
        <v>1362</v>
      </c>
      <c r="Q511">
        <v>8.7942999999999998</v>
      </c>
      <c r="R511">
        <v>113.9</v>
      </c>
      <c r="S511" s="20"/>
      <c r="T511" s="20"/>
      <c r="U511" s="20"/>
    </row>
    <row r="512" spans="2:21" x14ac:dyDescent="0.25">
      <c r="B512">
        <v>1213</v>
      </c>
      <c r="C512">
        <v>6.1765000000000008</v>
      </c>
      <c r="D512">
        <v>146.4</v>
      </c>
      <c r="E512" s="20"/>
      <c r="F512" s="20"/>
      <c r="G512" s="20"/>
      <c r="I512">
        <v>1063</v>
      </c>
      <c r="J512">
        <v>13.434299999999999</v>
      </c>
      <c r="K512">
        <v>76.2</v>
      </c>
      <c r="L512" s="20"/>
      <c r="M512" s="20"/>
      <c r="N512" s="20"/>
      <c r="P512">
        <v>1363</v>
      </c>
      <c r="Q512">
        <v>8.8259000000000007</v>
      </c>
      <c r="R512">
        <v>113.9</v>
      </c>
      <c r="S512" s="20"/>
      <c r="T512" s="20"/>
      <c r="U512" s="20"/>
    </row>
    <row r="513" spans="2:21" x14ac:dyDescent="0.25">
      <c r="B513">
        <v>1214</v>
      </c>
      <c r="C513">
        <v>6.1357999999999997</v>
      </c>
      <c r="D513">
        <v>146.69999999999999</v>
      </c>
      <c r="E513" s="20"/>
      <c r="F513" s="20"/>
      <c r="G513" s="20"/>
      <c r="I513">
        <v>1064</v>
      </c>
      <c r="J513">
        <v>13.4131</v>
      </c>
      <c r="K513">
        <v>76.099999999999994</v>
      </c>
      <c r="L513" s="20"/>
      <c r="M513" s="20"/>
      <c r="N513" s="20"/>
      <c r="P513">
        <v>1364</v>
      </c>
      <c r="Q513">
        <v>8.8574999999999999</v>
      </c>
      <c r="R513">
        <v>113.8</v>
      </c>
      <c r="S513" s="20"/>
      <c r="T513" s="20"/>
      <c r="U513" s="20"/>
    </row>
    <row r="514" spans="2:21" x14ac:dyDescent="0.25">
      <c r="B514">
        <v>1215</v>
      </c>
      <c r="C514">
        <v>6.0949999999999989</v>
      </c>
      <c r="D514">
        <v>147</v>
      </c>
      <c r="E514" s="20"/>
      <c r="F514" s="20"/>
      <c r="G514" s="20"/>
      <c r="I514">
        <v>1065</v>
      </c>
      <c r="J514">
        <v>13.391999999999999</v>
      </c>
      <c r="K514">
        <v>76</v>
      </c>
      <c r="L514" s="20"/>
      <c r="M514" s="20"/>
      <c r="N514" s="20"/>
      <c r="P514">
        <v>1365</v>
      </c>
      <c r="Q514">
        <v>8.8892000000000007</v>
      </c>
      <c r="R514">
        <v>113.7</v>
      </c>
      <c r="S514" s="20"/>
      <c r="T514" s="20"/>
      <c r="U514" s="20"/>
    </row>
    <row r="515" spans="2:21" x14ac:dyDescent="0.25">
      <c r="B515">
        <v>1216</v>
      </c>
      <c r="C515">
        <v>6.0540999999999983</v>
      </c>
      <c r="D515">
        <v>147.30000000000001</v>
      </c>
      <c r="E515" s="20"/>
      <c r="F515" s="20"/>
      <c r="G515" s="20"/>
      <c r="I515">
        <v>1066</v>
      </c>
      <c r="J515">
        <v>13.370899999999999</v>
      </c>
      <c r="K515">
        <v>75.900000000000006</v>
      </c>
      <c r="L515" s="20"/>
      <c r="M515" s="20"/>
      <c r="N515" s="20"/>
      <c r="P515">
        <v>1366</v>
      </c>
      <c r="Q515">
        <v>8.9207000000000001</v>
      </c>
      <c r="R515">
        <v>113.7</v>
      </c>
      <c r="S515" s="20"/>
      <c r="T515" s="20"/>
      <c r="U515" s="20"/>
    </row>
    <row r="516" spans="2:21" x14ac:dyDescent="0.25">
      <c r="B516">
        <v>1217</v>
      </c>
      <c r="C516">
        <v>6.0131999999999977</v>
      </c>
      <c r="D516">
        <v>147.6</v>
      </c>
      <c r="E516" s="20"/>
      <c r="F516" s="20"/>
      <c r="G516" s="20"/>
      <c r="I516">
        <v>1067</v>
      </c>
      <c r="J516">
        <v>13.3498</v>
      </c>
      <c r="K516">
        <v>75.7</v>
      </c>
      <c r="L516" s="20"/>
      <c r="M516" s="20"/>
      <c r="N516" s="20"/>
      <c r="P516">
        <v>1367</v>
      </c>
      <c r="Q516">
        <v>8.9522999999999993</v>
      </c>
      <c r="R516">
        <v>113.6</v>
      </c>
      <c r="S516" s="20"/>
      <c r="T516" s="20"/>
      <c r="U516" s="20"/>
    </row>
    <row r="517" spans="2:21" x14ac:dyDescent="0.25">
      <c r="B517">
        <v>1218</v>
      </c>
      <c r="C517">
        <v>5.9720999999999975</v>
      </c>
      <c r="D517">
        <v>147.9</v>
      </c>
      <c r="E517" s="20"/>
      <c r="F517" s="20"/>
      <c r="G517" s="20"/>
      <c r="I517">
        <v>1068</v>
      </c>
      <c r="J517">
        <v>13.328799999999999</v>
      </c>
      <c r="K517">
        <v>75.599999999999994</v>
      </c>
      <c r="L517" s="20"/>
      <c r="M517" s="20"/>
      <c r="N517" s="20"/>
      <c r="P517">
        <v>1368</v>
      </c>
      <c r="Q517">
        <v>8.9838000000000005</v>
      </c>
      <c r="R517">
        <v>113.5</v>
      </c>
      <c r="S517" s="20"/>
      <c r="T517" s="20"/>
      <c r="U517" s="20"/>
    </row>
    <row r="518" spans="2:21" x14ac:dyDescent="0.25">
      <c r="B518">
        <v>1219</v>
      </c>
      <c r="C518">
        <v>5.9309999999999974</v>
      </c>
      <c r="D518">
        <v>148.19999999999999</v>
      </c>
      <c r="E518" s="20"/>
      <c r="F518" s="20"/>
      <c r="G518" s="20"/>
      <c r="I518">
        <v>1069</v>
      </c>
      <c r="J518">
        <v>13.307799999999999</v>
      </c>
      <c r="K518">
        <v>75.5</v>
      </c>
      <c r="L518" s="20"/>
      <c r="M518" s="20"/>
      <c r="N518" s="20"/>
      <c r="P518">
        <v>1369</v>
      </c>
      <c r="Q518">
        <v>9.0153999999999996</v>
      </c>
      <c r="R518">
        <v>113.5</v>
      </c>
      <c r="S518" s="20"/>
      <c r="T518" s="20"/>
      <c r="U518" s="20"/>
    </row>
    <row r="519" spans="2:21" x14ac:dyDescent="0.25">
      <c r="B519">
        <v>1220</v>
      </c>
      <c r="C519">
        <v>5.8897999999999975</v>
      </c>
      <c r="D519">
        <v>148.5</v>
      </c>
      <c r="E519" s="20"/>
      <c r="F519" s="20"/>
      <c r="G519" s="20"/>
      <c r="I519">
        <v>1070</v>
      </c>
      <c r="J519">
        <v>13.286899999999999</v>
      </c>
      <c r="K519">
        <v>75.400000000000006</v>
      </c>
      <c r="L519" s="20"/>
      <c r="M519" s="20"/>
      <c r="N519" s="20"/>
      <c r="P519">
        <v>1370</v>
      </c>
      <c r="Q519">
        <v>9.0469000000000008</v>
      </c>
      <c r="R519">
        <v>113.4</v>
      </c>
      <c r="S519" s="20"/>
      <c r="T519" s="20"/>
      <c r="U519" s="20"/>
    </row>
    <row r="520" spans="2:21" x14ac:dyDescent="0.25">
      <c r="B520">
        <v>1221</v>
      </c>
      <c r="C520">
        <v>5.8484999999999978</v>
      </c>
      <c r="D520">
        <v>148.80000000000001</v>
      </c>
      <c r="E520" s="20"/>
      <c r="F520" s="20"/>
      <c r="G520" s="20"/>
      <c r="I520">
        <v>1071</v>
      </c>
      <c r="J520">
        <v>13.266</v>
      </c>
      <c r="K520">
        <v>75.2</v>
      </c>
      <c r="L520" s="20"/>
      <c r="M520" s="20"/>
      <c r="N520" s="20"/>
      <c r="P520">
        <v>1371</v>
      </c>
      <c r="Q520">
        <v>9.0784000000000002</v>
      </c>
      <c r="R520">
        <v>113.3</v>
      </c>
      <c r="S520" s="20"/>
      <c r="T520" s="20"/>
      <c r="U520" s="20"/>
    </row>
    <row r="521" spans="2:21" x14ac:dyDescent="0.25">
      <c r="B521">
        <v>1222</v>
      </c>
      <c r="C521">
        <v>5.8070999999999984</v>
      </c>
      <c r="D521">
        <v>149.1</v>
      </c>
      <c r="E521" s="20"/>
      <c r="F521" s="20"/>
      <c r="G521" s="20"/>
      <c r="I521">
        <v>1072</v>
      </c>
      <c r="J521">
        <v>13.245099999999999</v>
      </c>
      <c r="K521">
        <v>75.099999999999994</v>
      </c>
      <c r="L521" s="20"/>
      <c r="M521" s="20"/>
      <c r="N521" s="20"/>
      <c r="P521">
        <v>1372</v>
      </c>
      <c r="Q521">
        <v>9.1098999999999997</v>
      </c>
      <c r="R521">
        <v>113.9</v>
      </c>
      <c r="S521" s="20"/>
      <c r="T521" s="20"/>
      <c r="U521" s="20"/>
    </row>
    <row r="522" spans="2:21" x14ac:dyDescent="0.25">
      <c r="B522">
        <v>1223</v>
      </c>
      <c r="C522">
        <v>5.7655999999999992</v>
      </c>
      <c r="D522">
        <v>149.4</v>
      </c>
      <c r="E522" s="20"/>
      <c r="F522" s="20"/>
      <c r="G522" s="20"/>
      <c r="I522">
        <v>1073</v>
      </c>
      <c r="J522">
        <v>13.224299999999999</v>
      </c>
      <c r="K522">
        <v>75</v>
      </c>
      <c r="L522" s="20"/>
      <c r="M522" s="20"/>
      <c r="N522" s="20"/>
      <c r="P522">
        <v>1373</v>
      </c>
      <c r="Q522">
        <v>9.1399000000000008</v>
      </c>
      <c r="R522">
        <v>113.9</v>
      </c>
      <c r="S522" s="20"/>
      <c r="T522" s="20"/>
      <c r="U522" s="20"/>
    </row>
    <row r="523" spans="2:21" x14ac:dyDescent="0.25">
      <c r="B523">
        <v>1224</v>
      </c>
      <c r="C523">
        <v>5.7241</v>
      </c>
      <c r="D523">
        <v>149.69999999999999</v>
      </c>
      <c r="E523" s="20"/>
      <c r="F523" s="20"/>
      <c r="G523" s="20"/>
      <c r="I523">
        <v>1074</v>
      </c>
      <c r="J523">
        <v>13.203399999999998</v>
      </c>
      <c r="K523">
        <v>74.8</v>
      </c>
      <c r="L523" s="20"/>
      <c r="M523" s="20"/>
      <c r="N523" s="20"/>
      <c r="P523">
        <v>1374</v>
      </c>
      <c r="Q523">
        <v>9.1715</v>
      </c>
      <c r="R523">
        <v>113.5</v>
      </c>
      <c r="S523" s="20"/>
      <c r="T523" s="20"/>
      <c r="U523" s="20"/>
    </row>
    <row r="524" spans="2:21" x14ac:dyDescent="0.25">
      <c r="B524">
        <v>1225</v>
      </c>
      <c r="C524">
        <v>5.6823999999999977</v>
      </c>
      <c r="D524">
        <v>150</v>
      </c>
      <c r="E524" s="20"/>
      <c r="F524" s="20"/>
      <c r="G524" s="20"/>
      <c r="I524">
        <v>1075</v>
      </c>
      <c r="J524">
        <v>13.182699999999999</v>
      </c>
      <c r="K524">
        <v>74.7</v>
      </c>
      <c r="L524" s="20"/>
      <c r="M524" s="20"/>
      <c r="N524" s="20"/>
      <c r="P524">
        <v>1375</v>
      </c>
      <c r="Q524">
        <v>9.2029999999999994</v>
      </c>
      <c r="R524">
        <v>113</v>
      </c>
      <c r="S524" s="20"/>
      <c r="T524" s="20"/>
      <c r="U524" s="20"/>
    </row>
    <row r="525" spans="2:21" x14ac:dyDescent="0.25">
      <c r="B525">
        <v>1226</v>
      </c>
      <c r="C525">
        <v>5.6406999999999989</v>
      </c>
      <c r="D525">
        <v>150.30000000000001</v>
      </c>
      <c r="E525" s="20"/>
      <c r="F525" s="20"/>
      <c r="G525" s="20"/>
      <c r="I525">
        <v>1076</v>
      </c>
      <c r="J525">
        <v>13.161899999999999</v>
      </c>
      <c r="K525">
        <v>74.599999999999994</v>
      </c>
      <c r="L525" s="20"/>
      <c r="M525" s="20"/>
      <c r="N525" s="20"/>
      <c r="P525">
        <v>1376</v>
      </c>
      <c r="Q525">
        <v>9.2344000000000008</v>
      </c>
      <c r="R525">
        <v>113</v>
      </c>
      <c r="S525" s="20"/>
      <c r="T525" s="20"/>
      <c r="U525" s="20"/>
    </row>
    <row r="526" spans="2:21" x14ac:dyDescent="0.25">
      <c r="B526">
        <v>1227</v>
      </c>
      <c r="C526">
        <v>5.5989000000000004</v>
      </c>
      <c r="D526">
        <v>150.6</v>
      </c>
      <c r="E526" s="20"/>
      <c r="F526" s="20"/>
      <c r="G526" s="20"/>
      <c r="I526">
        <v>1077</v>
      </c>
      <c r="J526">
        <v>13.1412</v>
      </c>
      <c r="K526">
        <v>74.5</v>
      </c>
      <c r="L526" s="20"/>
      <c r="M526" s="20"/>
      <c r="N526" s="20"/>
      <c r="P526">
        <v>1377</v>
      </c>
      <c r="Q526">
        <v>9.2658000000000005</v>
      </c>
      <c r="R526">
        <v>113</v>
      </c>
      <c r="S526" s="20"/>
      <c r="T526" s="20"/>
      <c r="U526" s="20"/>
    </row>
    <row r="527" spans="2:21" x14ac:dyDescent="0.25">
      <c r="B527">
        <v>1228</v>
      </c>
      <c r="C527">
        <v>5.5569999999999986</v>
      </c>
      <c r="D527">
        <v>150.9</v>
      </c>
      <c r="E527" s="20"/>
      <c r="F527" s="20"/>
      <c r="G527" s="20"/>
      <c r="I527">
        <v>1078</v>
      </c>
      <c r="J527">
        <v>13.1206</v>
      </c>
      <c r="K527">
        <v>74.3</v>
      </c>
      <c r="L527" s="20"/>
      <c r="M527" s="20"/>
      <c r="N527" s="20"/>
      <c r="P527">
        <v>1378</v>
      </c>
      <c r="Q527">
        <v>9.2972000000000001</v>
      </c>
      <c r="R527">
        <v>113</v>
      </c>
      <c r="S527" s="20"/>
      <c r="T527" s="20"/>
      <c r="U527" s="20"/>
    </row>
    <row r="528" spans="2:21" x14ac:dyDescent="0.25">
      <c r="B528">
        <v>1229</v>
      </c>
      <c r="C528">
        <v>5.5151000000000003</v>
      </c>
      <c r="D528">
        <v>151.19999999999999</v>
      </c>
      <c r="E528" s="20"/>
      <c r="F528" s="20"/>
      <c r="G528" s="20"/>
      <c r="I528">
        <v>1079</v>
      </c>
      <c r="J528">
        <v>13.0999</v>
      </c>
      <c r="K528">
        <v>74.2</v>
      </c>
      <c r="L528" s="20"/>
      <c r="M528" s="20"/>
      <c r="N528" s="20"/>
      <c r="P528">
        <v>1379</v>
      </c>
      <c r="Q528">
        <v>9.3285999999999998</v>
      </c>
      <c r="R528">
        <v>113</v>
      </c>
      <c r="S528" s="20"/>
      <c r="T528" s="20"/>
      <c r="U528" s="20"/>
    </row>
    <row r="529" spans="2:21" x14ac:dyDescent="0.25">
      <c r="B529">
        <v>1230</v>
      </c>
      <c r="C529">
        <v>5.472999999999999</v>
      </c>
      <c r="D529">
        <v>151.5</v>
      </c>
      <c r="E529" s="20"/>
      <c r="F529" s="20"/>
      <c r="G529" s="20"/>
      <c r="I529">
        <v>1080</v>
      </c>
      <c r="J529">
        <v>13.0793</v>
      </c>
      <c r="K529">
        <v>74.099999999999994</v>
      </c>
      <c r="L529" s="20"/>
      <c r="M529" s="20"/>
      <c r="N529" s="20"/>
      <c r="P529">
        <v>1380</v>
      </c>
      <c r="Q529">
        <v>9.3598999999999997</v>
      </c>
      <c r="R529">
        <v>113</v>
      </c>
      <c r="S529" s="20"/>
      <c r="T529" s="20"/>
      <c r="U529" s="20"/>
    </row>
    <row r="530" spans="2:21" x14ac:dyDescent="0.25">
      <c r="B530">
        <v>1231</v>
      </c>
      <c r="C530">
        <v>5.4308999999999976</v>
      </c>
      <c r="D530">
        <v>151.80000000000001</v>
      </c>
      <c r="E530" s="20"/>
      <c r="F530" s="20"/>
      <c r="G530" s="20"/>
      <c r="I530">
        <v>1081</v>
      </c>
      <c r="J530">
        <v>13.0588</v>
      </c>
      <c r="K530">
        <v>74</v>
      </c>
      <c r="L530" s="20"/>
      <c r="M530" s="20"/>
      <c r="N530" s="20"/>
      <c r="P530">
        <v>1381</v>
      </c>
      <c r="Q530">
        <v>9.3912999999999993</v>
      </c>
      <c r="R530">
        <v>113</v>
      </c>
      <c r="S530" s="20"/>
      <c r="T530" s="20"/>
      <c r="U530" s="20"/>
    </row>
    <row r="531" spans="2:21" x14ac:dyDescent="0.25">
      <c r="B531">
        <v>1232</v>
      </c>
      <c r="C531">
        <v>5.3887</v>
      </c>
      <c r="D531">
        <v>152.1</v>
      </c>
      <c r="E531" s="20"/>
      <c r="F531" s="20"/>
      <c r="G531" s="20"/>
      <c r="I531">
        <v>1082</v>
      </c>
      <c r="J531">
        <v>13.0382</v>
      </c>
      <c r="K531">
        <v>73.8</v>
      </c>
      <c r="L531" s="20"/>
      <c r="M531" s="20"/>
      <c r="N531" s="20"/>
      <c r="P531">
        <v>1382</v>
      </c>
      <c r="Q531">
        <v>9.4227000000000007</v>
      </c>
      <c r="R531">
        <v>113</v>
      </c>
      <c r="S531" s="20"/>
      <c r="T531" s="20"/>
      <c r="U531" s="20"/>
    </row>
    <row r="532" spans="2:21" x14ac:dyDescent="0.25">
      <c r="B532">
        <v>1233</v>
      </c>
      <c r="C532">
        <v>5.3463999999999992</v>
      </c>
      <c r="D532">
        <v>152.4</v>
      </c>
      <c r="E532" s="20"/>
      <c r="F532" s="20"/>
      <c r="G532" s="20"/>
      <c r="I532">
        <v>1083</v>
      </c>
      <c r="J532">
        <v>13.0177</v>
      </c>
      <c r="K532">
        <v>73.7</v>
      </c>
      <c r="L532" s="20"/>
      <c r="M532" s="20"/>
      <c r="N532" s="20"/>
      <c r="P532">
        <v>1383</v>
      </c>
      <c r="Q532">
        <v>9.4541000000000004</v>
      </c>
      <c r="R532">
        <v>113</v>
      </c>
      <c r="S532" s="20"/>
      <c r="T532" s="20"/>
      <c r="U532" s="20"/>
    </row>
    <row r="533" spans="2:21" x14ac:dyDescent="0.25">
      <c r="B533">
        <v>1234</v>
      </c>
      <c r="C533">
        <v>5.3039999999999985</v>
      </c>
      <c r="D533">
        <v>152.6</v>
      </c>
      <c r="E533" s="20"/>
      <c r="F533" s="20"/>
      <c r="G533" s="20"/>
      <c r="I533">
        <v>1084</v>
      </c>
      <c r="J533">
        <v>12.997299999999999</v>
      </c>
      <c r="K533">
        <v>73.599999999999994</v>
      </c>
      <c r="L533" s="20"/>
      <c r="M533" s="20"/>
      <c r="N533" s="20"/>
      <c r="P533">
        <v>1384</v>
      </c>
      <c r="Q533">
        <v>9.4855</v>
      </c>
      <c r="R533">
        <v>113</v>
      </c>
      <c r="S533" s="20"/>
      <c r="T533" s="20"/>
      <c r="U533" s="20"/>
    </row>
    <row r="534" spans="2:21" x14ac:dyDescent="0.25">
      <c r="B534">
        <v>1235</v>
      </c>
      <c r="C534">
        <v>5.2615999999999978</v>
      </c>
      <c r="D534">
        <v>152.9</v>
      </c>
      <c r="E534" s="20"/>
      <c r="F534" s="20"/>
      <c r="G534" s="20"/>
      <c r="I534">
        <v>1085</v>
      </c>
      <c r="J534">
        <v>12.976899999999999</v>
      </c>
      <c r="K534">
        <v>73.5</v>
      </c>
      <c r="L534" s="20"/>
      <c r="M534" s="20"/>
      <c r="N534" s="20"/>
      <c r="P534">
        <v>1385</v>
      </c>
      <c r="Q534">
        <v>9.5168999999999997</v>
      </c>
      <c r="R534">
        <v>113</v>
      </c>
      <c r="S534" s="20"/>
      <c r="T534" s="20"/>
      <c r="U534" s="20"/>
    </row>
    <row r="535" spans="2:21" x14ac:dyDescent="0.25">
      <c r="B535">
        <v>1236</v>
      </c>
      <c r="C535">
        <v>5.2190999999999974</v>
      </c>
      <c r="D535">
        <v>153.19999999999999</v>
      </c>
      <c r="E535" s="20"/>
      <c r="F535" s="20"/>
      <c r="G535" s="20"/>
      <c r="I535">
        <v>1086</v>
      </c>
      <c r="J535">
        <v>12.9565</v>
      </c>
      <c r="K535">
        <v>73.3</v>
      </c>
      <c r="L535" s="20"/>
      <c r="M535" s="20"/>
      <c r="N535" s="20"/>
      <c r="P535">
        <v>1386</v>
      </c>
      <c r="Q535">
        <v>9.5482999999999993</v>
      </c>
      <c r="R535">
        <v>113</v>
      </c>
      <c r="S535" s="20"/>
      <c r="T535" s="20"/>
      <c r="U535" s="20"/>
    </row>
    <row r="536" spans="2:21" x14ac:dyDescent="0.25">
      <c r="B536">
        <v>1237</v>
      </c>
      <c r="C536">
        <v>5.1765000000000008</v>
      </c>
      <c r="D536">
        <v>153.5</v>
      </c>
      <c r="E536" s="20"/>
      <c r="F536" s="20"/>
      <c r="G536" s="20"/>
      <c r="I536">
        <v>1087</v>
      </c>
      <c r="J536">
        <v>12.9361</v>
      </c>
      <c r="K536">
        <v>73.2</v>
      </c>
      <c r="L536" s="20"/>
      <c r="M536" s="20"/>
      <c r="N536" s="20"/>
      <c r="P536">
        <v>1387</v>
      </c>
      <c r="Q536">
        <v>9.5797000000000008</v>
      </c>
      <c r="R536">
        <v>113</v>
      </c>
      <c r="S536" s="20"/>
      <c r="T536" s="20"/>
      <c r="U536" s="20"/>
    </row>
    <row r="537" spans="2:21" x14ac:dyDescent="0.25">
      <c r="B537">
        <v>1238</v>
      </c>
      <c r="C537">
        <v>5.1338000000000008</v>
      </c>
      <c r="D537">
        <v>153.69999999999999</v>
      </c>
      <c r="E537" s="20"/>
      <c r="F537" s="20"/>
      <c r="G537" s="20"/>
      <c r="I537">
        <v>1088</v>
      </c>
      <c r="J537">
        <v>12.915799999999999</v>
      </c>
      <c r="K537">
        <v>73.099999999999994</v>
      </c>
      <c r="L537" s="20"/>
      <c r="M537" s="20"/>
      <c r="N537" s="20"/>
      <c r="P537">
        <v>1388</v>
      </c>
      <c r="Q537">
        <v>9.6111000000000004</v>
      </c>
      <c r="R537">
        <v>113</v>
      </c>
      <c r="S537" s="20"/>
      <c r="T537" s="20"/>
      <c r="U537" s="20"/>
    </row>
    <row r="538" spans="2:21" x14ac:dyDescent="0.25">
      <c r="B538">
        <v>1239</v>
      </c>
      <c r="C538">
        <v>5.0911000000000008</v>
      </c>
      <c r="D538">
        <v>154</v>
      </c>
      <c r="E538" s="20"/>
      <c r="F538" s="20"/>
      <c r="G538" s="20"/>
      <c r="I538">
        <v>1089</v>
      </c>
      <c r="J538">
        <v>12.8955</v>
      </c>
      <c r="K538">
        <v>73</v>
      </c>
      <c r="L538" s="20"/>
      <c r="M538" s="20"/>
      <c r="N538" s="20"/>
      <c r="P538">
        <v>1389</v>
      </c>
      <c r="Q538">
        <v>9.6424000000000003</v>
      </c>
      <c r="R538">
        <v>113</v>
      </c>
      <c r="S538" s="20"/>
      <c r="T538" s="20"/>
      <c r="U538" s="20"/>
    </row>
    <row r="539" spans="2:21" x14ac:dyDescent="0.25">
      <c r="B539">
        <v>1240</v>
      </c>
      <c r="C539">
        <v>5.0481999999999978</v>
      </c>
      <c r="D539">
        <v>154.30000000000001</v>
      </c>
      <c r="E539" s="20"/>
      <c r="F539" s="20"/>
      <c r="G539" s="20"/>
      <c r="I539">
        <v>1090</v>
      </c>
      <c r="J539">
        <v>12.875299999999999</v>
      </c>
      <c r="K539">
        <v>72.8</v>
      </c>
      <c r="L539" s="20"/>
      <c r="M539" s="20"/>
      <c r="N539" s="20"/>
      <c r="P539">
        <v>1390</v>
      </c>
      <c r="Q539">
        <v>9.6738</v>
      </c>
      <c r="R539">
        <v>113</v>
      </c>
      <c r="S539" s="20"/>
      <c r="T539" s="20"/>
      <c r="U539" s="20"/>
    </row>
    <row r="540" spans="2:21" x14ac:dyDescent="0.25">
      <c r="B540">
        <v>1241</v>
      </c>
      <c r="C540">
        <v>5.0052999999999983</v>
      </c>
      <c r="D540">
        <v>154.6</v>
      </c>
      <c r="E540" s="20"/>
      <c r="F540" s="20"/>
      <c r="G540" s="20"/>
      <c r="I540">
        <v>1091</v>
      </c>
      <c r="J540">
        <v>12.854999999999999</v>
      </c>
      <c r="K540">
        <v>72.7</v>
      </c>
      <c r="L540" s="20"/>
      <c r="M540" s="20"/>
      <c r="N540" s="20"/>
      <c r="P540">
        <v>1391</v>
      </c>
      <c r="Q540">
        <v>9.7051999999999996</v>
      </c>
      <c r="R540">
        <v>113</v>
      </c>
      <c r="S540" s="20"/>
      <c r="T540" s="20"/>
      <c r="U540" s="20"/>
    </row>
    <row r="541" spans="2:21" x14ac:dyDescent="0.25">
      <c r="B541">
        <v>1242</v>
      </c>
      <c r="C541">
        <v>4.9623999999999988</v>
      </c>
      <c r="D541">
        <v>154.9</v>
      </c>
      <c r="E541" s="20"/>
      <c r="F541" s="20"/>
      <c r="G541" s="20"/>
      <c r="I541">
        <v>1092</v>
      </c>
      <c r="J541">
        <v>12.834899999999999</v>
      </c>
      <c r="K541">
        <v>72.599999999999994</v>
      </c>
      <c r="L541" s="20"/>
      <c r="M541" s="20"/>
      <c r="N541" s="20"/>
      <c r="P541">
        <v>1392</v>
      </c>
      <c r="Q541">
        <v>9.7367000000000008</v>
      </c>
      <c r="R541">
        <v>113.7</v>
      </c>
      <c r="S541" s="20"/>
      <c r="T541" s="20"/>
      <c r="U541" s="20"/>
    </row>
    <row r="542" spans="2:21" x14ac:dyDescent="0.25">
      <c r="B542">
        <v>1243</v>
      </c>
      <c r="C542">
        <v>4.9192999999999998</v>
      </c>
      <c r="D542">
        <v>155.19999999999999</v>
      </c>
      <c r="E542" s="20"/>
      <c r="F542" s="20"/>
      <c r="G542" s="20"/>
      <c r="I542">
        <v>1093</v>
      </c>
      <c r="J542">
        <v>12.8147</v>
      </c>
      <c r="K542">
        <v>72.5</v>
      </c>
      <c r="L542" s="20"/>
      <c r="M542" s="20"/>
      <c r="N542" s="20"/>
      <c r="P542">
        <v>1393</v>
      </c>
      <c r="Q542">
        <v>9.7683999999999997</v>
      </c>
      <c r="R542">
        <v>114.4</v>
      </c>
      <c r="S542" s="20"/>
      <c r="T542" s="20"/>
      <c r="U542" s="20"/>
    </row>
    <row r="543" spans="2:21" x14ac:dyDescent="0.25">
      <c r="B543">
        <v>1244</v>
      </c>
      <c r="C543">
        <v>4.8762000000000008</v>
      </c>
      <c r="D543">
        <v>155.5</v>
      </c>
      <c r="E543" s="20"/>
      <c r="F543" s="20"/>
      <c r="G543" s="20"/>
      <c r="I543">
        <v>1094</v>
      </c>
      <c r="J543">
        <v>12.794599999999999</v>
      </c>
      <c r="K543">
        <v>72.3</v>
      </c>
      <c r="L543" s="20"/>
      <c r="M543" s="20"/>
      <c r="N543" s="20"/>
      <c r="P543">
        <v>1394</v>
      </c>
      <c r="Q543">
        <v>9.8002000000000002</v>
      </c>
      <c r="R543">
        <v>115</v>
      </c>
      <c r="S543" s="20"/>
      <c r="T543" s="20"/>
      <c r="U543" s="20"/>
    </row>
    <row r="544" spans="2:21" x14ac:dyDescent="0.25">
      <c r="B544">
        <v>1245</v>
      </c>
      <c r="C544">
        <v>4.8328999999999986</v>
      </c>
      <c r="D544">
        <v>155.80000000000001</v>
      </c>
      <c r="E544" s="20"/>
      <c r="F544" s="20"/>
      <c r="G544" s="20"/>
      <c r="I544">
        <v>1095</v>
      </c>
      <c r="J544">
        <v>12.7745</v>
      </c>
      <c r="K544">
        <v>72.2</v>
      </c>
      <c r="L544" s="20"/>
      <c r="M544" s="20"/>
      <c r="N544" s="20"/>
      <c r="P544">
        <v>1395</v>
      </c>
      <c r="Q544">
        <v>9.8323</v>
      </c>
      <c r="R544">
        <v>115.7</v>
      </c>
      <c r="S544" s="20"/>
      <c r="T544" s="20"/>
      <c r="U544" s="20"/>
    </row>
    <row r="545" spans="2:21" x14ac:dyDescent="0.25">
      <c r="B545">
        <v>1246</v>
      </c>
      <c r="C545">
        <v>4.7896000000000001</v>
      </c>
      <c r="D545">
        <v>156.1</v>
      </c>
      <c r="E545" s="20"/>
      <c r="F545" s="20"/>
      <c r="G545" s="20"/>
      <c r="I545">
        <v>1096</v>
      </c>
      <c r="J545">
        <v>12.7545</v>
      </c>
      <c r="K545">
        <v>72.099999999999994</v>
      </c>
      <c r="L545" s="20"/>
      <c r="M545" s="20"/>
      <c r="N545" s="20"/>
      <c r="P545">
        <v>1396</v>
      </c>
      <c r="Q545">
        <v>9.8644999999999996</v>
      </c>
      <c r="R545">
        <v>116.3</v>
      </c>
      <c r="S545" s="20"/>
      <c r="T545" s="20"/>
      <c r="U545" s="20"/>
    </row>
    <row r="546" spans="2:21" x14ac:dyDescent="0.25">
      <c r="B546">
        <v>1247</v>
      </c>
      <c r="C546">
        <v>4.7461999999999982</v>
      </c>
      <c r="D546">
        <v>156.4</v>
      </c>
      <c r="E546" s="20"/>
      <c r="F546" s="20"/>
      <c r="G546" s="20"/>
      <c r="I546">
        <v>1097</v>
      </c>
      <c r="J546">
        <v>12.734499999999999</v>
      </c>
      <c r="K546">
        <v>72</v>
      </c>
      <c r="L546" s="20"/>
      <c r="M546" s="20"/>
      <c r="N546" s="20"/>
      <c r="P546">
        <v>1397</v>
      </c>
      <c r="Q546">
        <v>9.8969000000000005</v>
      </c>
      <c r="R546">
        <v>117</v>
      </c>
      <c r="S546" s="20"/>
      <c r="T546" s="20"/>
      <c r="U546" s="20"/>
    </row>
    <row r="547" spans="2:21" x14ac:dyDescent="0.25">
      <c r="B547">
        <v>1248</v>
      </c>
      <c r="C547">
        <v>4.7027000000000001</v>
      </c>
      <c r="D547">
        <v>156.69999999999999</v>
      </c>
      <c r="E547" s="20"/>
      <c r="F547" s="20"/>
      <c r="G547" s="20"/>
      <c r="I547">
        <v>1098</v>
      </c>
      <c r="J547">
        <v>12.714499999999999</v>
      </c>
      <c r="K547">
        <v>71.8</v>
      </c>
      <c r="L547" s="20"/>
      <c r="M547" s="20"/>
      <c r="N547" s="20"/>
      <c r="P547">
        <v>1398</v>
      </c>
      <c r="Q547">
        <v>9.9295000000000009</v>
      </c>
      <c r="R547">
        <v>117.6</v>
      </c>
      <c r="S547" s="20"/>
      <c r="T547" s="20"/>
      <c r="U547" s="20"/>
    </row>
    <row r="548" spans="2:21" x14ac:dyDescent="0.25">
      <c r="B548">
        <v>1249</v>
      </c>
      <c r="C548">
        <v>4.6591999999999985</v>
      </c>
      <c r="D548">
        <v>157</v>
      </c>
      <c r="E548" s="20"/>
      <c r="F548" s="20"/>
      <c r="G548" s="20"/>
      <c r="I548">
        <v>1099</v>
      </c>
      <c r="J548">
        <v>12.6945</v>
      </c>
      <c r="K548">
        <v>71.7</v>
      </c>
      <c r="L548" s="20"/>
      <c r="M548" s="20"/>
      <c r="N548" s="20"/>
      <c r="P548">
        <v>1399</v>
      </c>
      <c r="Q548">
        <v>9.9621999999999993</v>
      </c>
      <c r="R548">
        <v>118.2</v>
      </c>
      <c r="S548" s="20"/>
      <c r="T548" s="20"/>
      <c r="U548" s="20"/>
    </row>
    <row r="549" spans="2:21" x14ac:dyDescent="0.25">
      <c r="B549">
        <v>1250</v>
      </c>
      <c r="C549">
        <v>4.6155000000000008</v>
      </c>
      <c r="D549">
        <v>157.30000000000001</v>
      </c>
      <c r="E549" s="20"/>
      <c r="F549" s="20"/>
      <c r="G549" s="20"/>
      <c r="I549">
        <v>1100</v>
      </c>
      <c r="J549">
        <v>12.6746</v>
      </c>
      <c r="K549">
        <v>71.599999999999994</v>
      </c>
      <c r="L549" s="20"/>
      <c r="M549" s="20"/>
      <c r="N549" s="20"/>
      <c r="P549">
        <v>1400</v>
      </c>
      <c r="Q549">
        <v>9.9951000000000008</v>
      </c>
      <c r="R549">
        <v>118.8</v>
      </c>
      <c r="S549" s="20"/>
      <c r="T549" s="20"/>
      <c r="U549" s="20"/>
    </row>
    <row r="550" spans="2:21" x14ac:dyDescent="0.25">
      <c r="B550">
        <v>1251</v>
      </c>
      <c r="C550">
        <v>4.5717999999999996</v>
      </c>
      <c r="D550">
        <v>157.6</v>
      </c>
      <c r="E550" s="20"/>
      <c r="F550" s="20"/>
      <c r="G550" s="20"/>
      <c r="I550">
        <v>1101</v>
      </c>
      <c r="J550">
        <v>12.6548</v>
      </c>
      <c r="K550">
        <v>71.5</v>
      </c>
      <c r="L550" s="20"/>
      <c r="M550" s="20"/>
      <c r="N550" s="20"/>
      <c r="P550">
        <v>1401</v>
      </c>
      <c r="Q550">
        <v>10.0282</v>
      </c>
      <c r="R550">
        <v>119.5</v>
      </c>
      <c r="S550" s="20"/>
      <c r="T550" s="20"/>
      <c r="U550" s="20"/>
    </row>
    <row r="551" spans="2:21" x14ac:dyDescent="0.25">
      <c r="B551">
        <v>1252</v>
      </c>
      <c r="C551">
        <v>4.5279999999999987</v>
      </c>
      <c r="D551">
        <v>157.9</v>
      </c>
      <c r="E551" s="20"/>
      <c r="F551" s="20"/>
      <c r="G551" s="20"/>
      <c r="I551">
        <v>1102</v>
      </c>
      <c r="J551">
        <v>12.6349</v>
      </c>
      <c r="K551">
        <v>71.400000000000006</v>
      </c>
      <c r="L551" s="20"/>
      <c r="M551" s="20"/>
      <c r="N551" s="20"/>
      <c r="P551">
        <v>1402</v>
      </c>
      <c r="Q551">
        <v>10.061500000000001</v>
      </c>
      <c r="R551">
        <v>120.1</v>
      </c>
      <c r="S551" s="20"/>
      <c r="T551" s="20"/>
      <c r="U551" s="20"/>
    </row>
    <row r="552" spans="2:21" x14ac:dyDescent="0.25">
      <c r="B552">
        <v>1253</v>
      </c>
      <c r="C552">
        <v>4.484099999999998</v>
      </c>
      <c r="D552">
        <v>158.19999999999999</v>
      </c>
      <c r="E552" s="20"/>
      <c r="F552" s="20"/>
      <c r="G552" s="20"/>
      <c r="I552">
        <v>1103</v>
      </c>
      <c r="J552">
        <v>12.6151</v>
      </c>
      <c r="K552">
        <v>71.2</v>
      </c>
      <c r="L552" s="20"/>
      <c r="M552" s="20"/>
      <c r="N552" s="20"/>
      <c r="P552">
        <v>1403</v>
      </c>
      <c r="Q552">
        <v>10.095000000000001</v>
      </c>
      <c r="R552">
        <v>120.7</v>
      </c>
      <c r="S552" s="20"/>
      <c r="T552" s="20"/>
      <c r="U552" s="20"/>
    </row>
    <row r="553" spans="2:21" x14ac:dyDescent="0.25">
      <c r="B553">
        <v>1254</v>
      </c>
      <c r="C553">
        <v>4.4400999999999975</v>
      </c>
      <c r="D553">
        <v>158.5</v>
      </c>
      <c r="E553" s="20"/>
      <c r="F553" s="20"/>
      <c r="G553" s="20"/>
      <c r="I553">
        <v>1104</v>
      </c>
      <c r="J553">
        <v>12.5954</v>
      </c>
      <c r="K553">
        <v>71.099999999999994</v>
      </c>
      <c r="L553" s="20"/>
      <c r="M553" s="20"/>
      <c r="N553" s="20"/>
      <c r="P553">
        <v>1404</v>
      </c>
      <c r="Q553">
        <v>10.1286</v>
      </c>
      <c r="R553">
        <v>121.3</v>
      </c>
      <c r="S553" s="20"/>
      <c r="T553" s="20"/>
      <c r="U553" s="20"/>
    </row>
    <row r="554" spans="2:21" x14ac:dyDescent="0.25">
      <c r="B554">
        <v>1255</v>
      </c>
      <c r="C554">
        <v>4.3960000000000008</v>
      </c>
      <c r="D554">
        <v>158.80000000000001</v>
      </c>
      <c r="E554" s="20"/>
      <c r="F554" s="20"/>
      <c r="G554" s="20"/>
      <c r="I554">
        <v>1105</v>
      </c>
      <c r="J554">
        <v>12.5756</v>
      </c>
      <c r="K554">
        <v>71</v>
      </c>
      <c r="L554" s="20"/>
      <c r="M554" s="20"/>
      <c r="N554" s="20"/>
      <c r="P554">
        <v>1405</v>
      </c>
      <c r="Q554">
        <v>10.1623</v>
      </c>
      <c r="R554">
        <v>121.9</v>
      </c>
      <c r="S554" s="20"/>
      <c r="T554" s="20"/>
      <c r="U554" s="20"/>
    </row>
    <row r="555" spans="2:21" x14ac:dyDescent="0.25">
      <c r="B555">
        <v>1256</v>
      </c>
      <c r="C555">
        <v>4.3518000000000008</v>
      </c>
      <c r="D555">
        <v>159.1</v>
      </c>
      <c r="E555" s="20"/>
      <c r="F555" s="20"/>
      <c r="G555" s="20"/>
      <c r="I555">
        <v>1106</v>
      </c>
      <c r="J555">
        <v>12.555899999999999</v>
      </c>
      <c r="K555">
        <v>70.900000000000006</v>
      </c>
      <c r="L555" s="20"/>
      <c r="M555" s="20"/>
      <c r="N555" s="20"/>
      <c r="P555">
        <v>1406</v>
      </c>
      <c r="Q555">
        <v>10.196300000000001</v>
      </c>
      <c r="R555">
        <v>122.5</v>
      </c>
      <c r="S555" s="20"/>
      <c r="T555" s="20"/>
      <c r="U555" s="20"/>
    </row>
    <row r="556" spans="2:21" x14ac:dyDescent="0.25">
      <c r="B556">
        <v>1257</v>
      </c>
      <c r="C556">
        <v>4.3076000000000008</v>
      </c>
      <c r="D556">
        <v>159.4</v>
      </c>
      <c r="E556" s="20"/>
      <c r="F556" s="20"/>
      <c r="G556" s="20"/>
      <c r="I556">
        <v>1107</v>
      </c>
      <c r="J556">
        <v>12.536299999999999</v>
      </c>
      <c r="K556">
        <v>70.7</v>
      </c>
      <c r="L556" s="20"/>
      <c r="M556" s="20"/>
      <c r="N556" s="20"/>
      <c r="P556">
        <v>1407</v>
      </c>
      <c r="Q556">
        <v>10.230399999999999</v>
      </c>
      <c r="R556">
        <v>123.1</v>
      </c>
      <c r="S556" s="20"/>
      <c r="T556" s="20"/>
      <c r="U556" s="20"/>
    </row>
    <row r="557" spans="2:21" x14ac:dyDescent="0.25">
      <c r="B557">
        <v>1258</v>
      </c>
      <c r="C557">
        <v>4.2632999999999974</v>
      </c>
      <c r="D557">
        <v>159.69999999999999</v>
      </c>
      <c r="E557" s="20"/>
      <c r="F557" s="20"/>
      <c r="G557" s="20"/>
      <c r="I557">
        <v>1108</v>
      </c>
      <c r="J557">
        <v>12.516599999999999</v>
      </c>
      <c r="K557">
        <v>70.599999999999994</v>
      </c>
      <c r="L557" s="20"/>
      <c r="M557" s="20"/>
      <c r="N557" s="20"/>
      <c r="P557">
        <v>1408</v>
      </c>
      <c r="Q557">
        <v>10.264699999999999</v>
      </c>
      <c r="R557">
        <v>123.7</v>
      </c>
      <c r="S557" s="20"/>
      <c r="T557" s="20"/>
      <c r="U557" s="20"/>
    </row>
    <row r="558" spans="2:21" x14ac:dyDescent="0.25">
      <c r="B558">
        <v>1259</v>
      </c>
      <c r="C558">
        <v>4.2188999999999979</v>
      </c>
      <c r="D558">
        <v>160</v>
      </c>
      <c r="E558" s="20"/>
      <c r="F558" s="20"/>
      <c r="G558" s="20"/>
      <c r="I558">
        <v>1109</v>
      </c>
      <c r="J558">
        <v>12.497</v>
      </c>
      <c r="K558">
        <v>70.5</v>
      </c>
      <c r="L558" s="20"/>
      <c r="M558" s="20"/>
      <c r="N558" s="20"/>
      <c r="P558">
        <v>1409</v>
      </c>
      <c r="Q558">
        <v>10.299099999999999</v>
      </c>
      <c r="R558">
        <v>124.3</v>
      </c>
      <c r="S558" s="20"/>
      <c r="T558" s="20"/>
      <c r="U558" s="20"/>
    </row>
    <row r="559" spans="2:21" x14ac:dyDescent="0.25">
      <c r="B559">
        <v>1260</v>
      </c>
      <c r="C559">
        <v>4.1743999999999986</v>
      </c>
      <c r="D559">
        <v>160.30000000000001</v>
      </c>
      <c r="E559" s="20"/>
      <c r="F559" s="20"/>
      <c r="G559" s="20"/>
      <c r="I559">
        <v>1110</v>
      </c>
      <c r="J559">
        <v>12.477499999999999</v>
      </c>
      <c r="K559">
        <v>70.400000000000006</v>
      </c>
      <c r="L559" s="20"/>
      <c r="M559" s="20"/>
      <c r="N559" s="20"/>
      <c r="P559">
        <v>1410</v>
      </c>
      <c r="Q559">
        <v>10.3337</v>
      </c>
      <c r="R559">
        <v>124.9</v>
      </c>
      <c r="S559" s="20"/>
      <c r="T559" s="20"/>
      <c r="U559" s="20"/>
    </row>
    <row r="560" spans="2:21" x14ac:dyDescent="0.25">
      <c r="B560">
        <v>1261</v>
      </c>
      <c r="C560">
        <v>4.1298999999999992</v>
      </c>
      <c r="D560">
        <v>160.5</v>
      </c>
      <c r="E560" s="20"/>
      <c r="F560" s="20"/>
      <c r="G560" s="20"/>
      <c r="I560">
        <v>1111</v>
      </c>
      <c r="J560">
        <v>12.457899999999999</v>
      </c>
      <c r="K560">
        <v>70.3</v>
      </c>
      <c r="L560" s="20"/>
      <c r="M560" s="20"/>
      <c r="N560" s="20"/>
      <c r="P560">
        <v>1411</v>
      </c>
      <c r="Q560">
        <v>10.368499999999999</v>
      </c>
      <c r="R560">
        <v>125.5</v>
      </c>
      <c r="S560" s="20"/>
      <c r="T560" s="20"/>
      <c r="U560" s="20"/>
    </row>
    <row r="561" spans="2:21" x14ac:dyDescent="0.25">
      <c r="B561">
        <v>1262</v>
      </c>
      <c r="C561">
        <v>4.0852000000000004</v>
      </c>
      <c r="D561">
        <v>160.80000000000001</v>
      </c>
      <c r="E561" s="20"/>
      <c r="F561" s="20"/>
      <c r="G561" s="20"/>
      <c r="I561">
        <v>1112</v>
      </c>
      <c r="J561">
        <v>12.4384</v>
      </c>
      <c r="K561">
        <v>70.099999999999994</v>
      </c>
      <c r="L561" s="20"/>
      <c r="M561" s="20"/>
      <c r="N561" s="20"/>
      <c r="P561">
        <v>1412</v>
      </c>
      <c r="Q561">
        <v>10.4034</v>
      </c>
      <c r="R561">
        <v>126.1</v>
      </c>
      <c r="S561" s="20"/>
      <c r="T561" s="20"/>
      <c r="U561" s="20"/>
    </row>
    <row r="562" spans="2:21" x14ac:dyDescent="0.25">
      <c r="B562">
        <v>1263</v>
      </c>
      <c r="C562">
        <v>4.040499999999998</v>
      </c>
      <c r="D562">
        <v>161.1</v>
      </c>
      <c r="E562" s="20"/>
      <c r="F562" s="20"/>
      <c r="G562" s="20"/>
      <c r="I562">
        <v>1113</v>
      </c>
      <c r="J562">
        <v>12.418999999999999</v>
      </c>
      <c r="K562">
        <v>70</v>
      </c>
      <c r="L562" s="20"/>
      <c r="M562" s="20"/>
      <c r="N562" s="20"/>
      <c r="P562">
        <v>1413</v>
      </c>
      <c r="Q562">
        <v>10.438499999999999</v>
      </c>
      <c r="R562">
        <v>126.6</v>
      </c>
      <c r="S562" s="20"/>
      <c r="T562" s="20"/>
      <c r="U562" s="20"/>
    </row>
    <row r="563" spans="2:21" x14ac:dyDescent="0.25">
      <c r="B563">
        <v>1264</v>
      </c>
      <c r="C563">
        <v>3.9956999999999994</v>
      </c>
      <c r="D563">
        <v>161.4</v>
      </c>
      <c r="E563" s="20"/>
      <c r="F563" s="20"/>
      <c r="G563" s="20"/>
      <c r="I563">
        <v>1114</v>
      </c>
      <c r="J563">
        <v>12.3995</v>
      </c>
      <c r="K563">
        <v>69.900000000000006</v>
      </c>
      <c r="L563" s="20"/>
      <c r="M563" s="20"/>
      <c r="N563" s="20"/>
      <c r="P563">
        <v>1414</v>
      </c>
      <c r="Q563">
        <v>10.473800000000001</v>
      </c>
      <c r="R563">
        <v>127.2</v>
      </c>
      <c r="S563" s="20"/>
      <c r="T563" s="20"/>
      <c r="U563" s="20"/>
    </row>
    <row r="564" spans="2:21" x14ac:dyDescent="0.25">
      <c r="B564">
        <v>1265</v>
      </c>
      <c r="C564">
        <v>3.9509000000000007</v>
      </c>
      <c r="D564">
        <v>161.69999999999999</v>
      </c>
      <c r="E564" s="20"/>
      <c r="F564" s="20"/>
      <c r="G564" s="20"/>
      <c r="I564">
        <v>1115</v>
      </c>
      <c r="J564">
        <v>12.380099999999999</v>
      </c>
      <c r="K564">
        <v>69.8</v>
      </c>
      <c r="L564" s="20"/>
      <c r="M564" s="20"/>
      <c r="N564" s="20"/>
      <c r="P564">
        <v>1415</v>
      </c>
      <c r="Q564">
        <v>10.5092</v>
      </c>
      <c r="R564">
        <v>127.8</v>
      </c>
      <c r="S564" s="20"/>
      <c r="T564" s="20"/>
      <c r="U564" s="20"/>
    </row>
    <row r="565" spans="2:21" x14ac:dyDescent="0.25">
      <c r="B565">
        <v>1266</v>
      </c>
      <c r="C565">
        <v>3.905899999999999</v>
      </c>
      <c r="D565">
        <v>162</v>
      </c>
      <c r="E565" s="20"/>
      <c r="F565" s="20"/>
      <c r="G565" s="20"/>
      <c r="I565">
        <v>1116</v>
      </c>
      <c r="J565">
        <v>12.360799999999999</v>
      </c>
      <c r="K565">
        <v>69.599999999999994</v>
      </c>
      <c r="L565" s="20"/>
      <c r="M565" s="20"/>
      <c r="N565" s="20"/>
      <c r="P565">
        <v>1416</v>
      </c>
      <c r="Q565">
        <v>10.5448</v>
      </c>
      <c r="R565">
        <v>128.30000000000001</v>
      </c>
      <c r="S565" s="20"/>
      <c r="T565" s="20"/>
      <c r="U565" s="20"/>
    </row>
    <row r="566" spans="2:21" x14ac:dyDescent="0.25">
      <c r="B566">
        <v>1267</v>
      </c>
      <c r="C566">
        <v>3.8609000000000009</v>
      </c>
      <c r="D566">
        <v>162.19999999999999</v>
      </c>
      <c r="E566" s="20"/>
      <c r="F566" s="20"/>
      <c r="G566" s="20"/>
      <c r="I566">
        <v>1117</v>
      </c>
      <c r="J566">
        <v>12.3415</v>
      </c>
      <c r="K566">
        <v>69.5</v>
      </c>
      <c r="L566" s="20"/>
      <c r="M566" s="20"/>
      <c r="N566" s="20"/>
      <c r="P566">
        <v>1417</v>
      </c>
      <c r="Q566">
        <v>10.580500000000001</v>
      </c>
      <c r="R566">
        <v>128.9</v>
      </c>
      <c r="S566" s="20"/>
      <c r="T566" s="20"/>
      <c r="U566" s="20"/>
    </row>
    <row r="567" spans="2:21" x14ac:dyDescent="0.25">
      <c r="B567">
        <v>1268</v>
      </c>
      <c r="C567">
        <v>3.8157999999999994</v>
      </c>
      <c r="D567">
        <v>162.5</v>
      </c>
      <c r="E567" s="20"/>
      <c r="F567" s="20"/>
      <c r="G567" s="20"/>
      <c r="I567">
        <v>1118</v>
      </c>
      <c r="J567">
        <v>12.322199999999999</v>
      </c>
      <c r="K567">
        <v>69.400000000000006</v>
      </c>
      <c r="L567" s="20"/>
      <c r="M567" s="20"/>
      <c r="N567" s="20"/>
      <c r="P567">
        <v>1418</v>
      </c>
      <c r="Q567">
        <v>10.616400000000001</v>
      </c>
      <c r="R567">
        <v>129.5</v>
      </c>
      <c r="S567" s="20"/>
      <c r="T567" s="20"/>
      <c r="U567" s="20"/>
    </row>
    <row r="568" spans="2:21" x14ac:dyDescent="0.25">
      <c r="B568">
        <v>1269</v>
      </c>
      <c r="C568">
        <v>3.7705999999999982</v>
      </c>
      <c r="D568">
        <v>162.80000000000001</v>
      </c>
      <c r="E568" s="20"/>
      <c r="F568" s="20"/>
      <c r="G568" s="20"/>
      <c r="I568">
        <v>1119</v>
      </c>
      <c r="J568">
        <v>12.302899999999999</v>
      </c>
      <c r="K568">
        <v>69.3</v>
      </c>
      <c r="L568" s="20"/>
      <c r="M568" s="20"/>
      <c r="N568" s="20"/>
      <c r="P568">
        <v>1419</v>
      </c>
      <c r="Q568">
        <v>10.6524</v>
      </c>
      <c r="R568">
        <v>130</v>
      </c>
      <c r="S568" s="20"/>
      <c r="T568" s="20"/>
      <c r="U568" s="20"/>
    </row>
    <row r="569" spans="2:21" x14ac:dyDescent="0.25">
      <c r="B569">
        <v>1270</v>
      </c>
      <c r="C569">
        <v>3.7253000000000007</v>
      </c>
      <c r="D569">
        <v>163.1</v>
      </c>
      <c r="E569" s="20"/>
      <c r="F569" s="20"/>
      <c r="G569" s="20"/>
      <c r="I569">
        <v>1120</v>
      </c>
      <c r="J569">
        <v>12.2837</v>
      </c>
      <c r="K569">
        <v>69.2</v>
      </c>
      <c r="L569" s="20"/>
      <c r="M569" s="20"/>
      <c r="N569" s="20"/>
      <c r="P569">
        <v>1420</v>
      </c>
      <c r="Q569">
        <v>10.688599999999999</v>
      </c>
      <c r="R569">
        <v>130.6</v>
      </c>
      <c r="S569" s="20"/>
      <c r="T569" s="20"/>
      <c r="U569" s="20"/>
    </row>
    <row r="570" spans="2:21" x14ac:dyDescent="0.25">
      <c r="B570">
        <v>1271</v>
      </c>
      <c r="C570">
        <v>3.6799999999999997</v>
      </c>
      <c r="D570">
        <v>163.30000000000001</v>
      </c>
      <c r="E570" s="20"/>
      <c r="F570" s="20"/>
      <c r="G570" s="20"/>
      <c r="I570">
        <v>1121</v>
      </c>
      <c r="J570">
        <v>12.2645</v>
      </c>
      <c r="K570">
        <v>69</v>
      </c>
      <c r="L570" s="20"/>
      <c r="M570" s="20"/>
      <c r="N570" s="20"/>
      <c r="P570">
        <v>1421</v>
      </c>
      <c r="Q570">
        <v>10.725</v>
      </c>
      <c r="R570">
        <v>131.1</v>
      </c>
      <c r="S570" s="20"/>
      <c r="T570" s="20"/>
      <c r="U570" s="20"/>
    </row>
    <row r="571" spans="2:21" x14ac:dyDescent="0.25">
      <c r="B571">
        <v>1272</v>
      </c>
      <c r="C571">
        <v>3.6345999999999989</v>
      </c>
      <c r="D571">
        <v>163.6</v>
      </c>
      <c r="E571" s="20"/>
      <c r="F571" s="20"/>
      <c r="G571" s="20"/>
      <c r="I571">
        <v>1122</v>
      </c>
      <c r="J571">
        <v>12.245299999999999</v>
      </c>
      <c r="K571">
        <v>68.900000000000006</v>
      </c>
      <c r="L571" s="20"/>
      <c r="M571" s="20"/>
      <c r="N571" s="20"/>
      <c r="P571">
        <v>1422</v>
      </c>
      <c r="Q571">
        <v>10.7615</v>
      </c>
      <c r="R571">
        <v>131.69999999999999</v>
      </c>
      <c r="S571" s="20"/>
      <c r="T571" s="20"/>
      <c r="U571" s="20"/>
    </row>
    <row r="572" spans="2:21" x14ac:dyDescent="0.25">
      <c r="B572">
        <v>1273</v>
      </c>
      <c r="C572">
        <v>3.5890999999999984</v>
      </c>
      <c r="D572">
        <v>163.9</v>
      </c>
      <c r="E572" s="20"/>
      <c r="F572" s="20"/>
      <c r="G572" s="20"/>
      <c r="I572">
        <v>1123</v>
      </c>
      <c r="J572">
        <v>12.226199999999999</v>
      </c>
      <c r="K572">
        <v>68.8</v>
      </c>
      <c r="L572" s="20"/>
      <c r="M572" s="20"/>
      <c r="N572" s="20"/>
      <c r="P572">
        <v>1423</v>
      </c>
      <c r="Q572">
        <v>10.7981</v>
      </c>
      <c r="R572">
        <v>132.19999999999999</v>
      </c>
      <c r="S572" s="20"/>
      <c r="T572" s="20"/>
      <c r="U572" s="20"/>
    </row>
    <row r="573" spans="2:21" x14ac:dyDescent="0.25">
      <c r="B573">
        <v>1274</v>
      </c>
      <c r="C573">
        <v>3.5753999999999984</v>
      </c>
      <c r="D573">
        <v>163.9</v>
      </c>
      <c r="E573" s="20"/>
      <c r="F573" s="20"/>
      <c r="G573" s="20"/>
      <c r="I573">
        <v>1124</v>
      </c>
      <c r="J573">
        <v>12.207099999999999</v>
      </c>
      <c r="K573">
        <v>68.7</v>
      </c>
      <c r="L573" s="20"/>
      <c r="M573" s="20"/>
      <c r="N573" s="20"/>
      <c r="P573">
        <v>1424</v>
      </c>
      <c r="Q573">
        <v>10.834899999999999</v>
      </c>
      <c r="R573">
        <v>132.80000000000001</v>
      </c>
      <c r="S573" s="20"/>
      <c r="T573" s="20"/>
      <c r="U573" s="20"/>
    </row>
    <row r="574" spans="2:21" x14ac:dyDescent="0.25">
      <c r="B574">
        <v>1275</v>
      </c>
      <c r="C574">
        <v>3.5299999999999976</v>
      </c>
      <c r="D574">
        <v>162.80000000000001</v>
      </c>
      <c r="E574" s="20"/>
      <c r="F574" s="20"/>
      <c r="G574" s="20"/>
      <c r="I574">
        <v>1125</v>
      </c>
      <c r="J574">
        <v>12.187999999999999</v>
      </c>
      <c r="K574">
        <v>68.599999999999994</v>
      </c>
      <c r="L574" s="20"/>
      <c r="M574" s="20"/>
      <c r="N574" s="20"/>
      <c r="P574">
        <v>1425</v>
      </c>
      <c r="Q574">
        <v>10.8719</v>
      </c>
      <c r="R574">
        <v>133.30000000000001</v>
      </c>
      <c r="S574" s="20"/>
      <c r="T574" s="20"/>
      <c r="U574" s="20"/>
    </row>
    <row r="575" spans="2:21" x14ac:dyDescent="0.25">
      <c r="B575">
        <v>1276</v>
      </c>
      <c r="C575">
        <v>3.4848999999999997</v>
      </c>
      <c r="D575">
        <v>161.69999999999999</v>
      </c>
      <c r="E575" s="20"/>
      <c r="F575" s="20"/>
      <c r="G575" s="20"/>
      <c r="I575">
        <v>1126</v>
      </c>
      <c r="J575">
        <v>12.168999999999999</v>
      </c>
      <c r="K575">
        <v>68.400000000000006</v>
      </c>
      <c r="L575" s="20"/>
      <c r="M575" s="20"/>
      <c r="N575" s="20"/>
      <c r="P575">
        <v>1426</v>
      </c>
      <c r="Q575">
        <v>10.909000000000001</v>
      </c>
      <c r="R575">
        <v>133.9</v>
      </c>
      <c r="S575" s="20"/>
      <c r="T575" s="20"/>
      <c r="U575" s="20"/>
    </row>
    <row r="576" spans="2:21" x14ac:dyDescent="0.25">
      <c r="B576">
        <v>1277</v>
      </c>
      <c r="C576">
        <v>3.4402000000000008</v>
      </c>
      <c r="D576">
        <v>160.6</v>
      </c>
      <c r="E576" s="20"/>
      <c r="F576" s="20"/>
      <c r="G576" s="20"/>
      <c r="I576">
        <v>1127</v>
      </c>
      <c r="J576">
        <v>12.149999999999999</v>
      </c>
      <c r="K576">
        <v>68.3</v>
      </c>
      <c r="L576" s="20"/>
      <c r="M576" s="20"/>
      <c r="N576" s="20"/>
      <c r="P576">
        <v>1427</v>
      </c>
      <c r="Q576">
        <v>10.946199999999999</v>
      </c>
      <c r="R576">
        <v>134.4</v>
      </c>
      <c r="S576" s="20"/>
      <c r="T576" s="20"/>
      <c r="U576" s="20"/>
    </row>
    <row r="577" spans="2:21" x14ac:dyDescent="0.25">
      <c r="B577">
        <v>1278</v>
      </c>
      <c r="C577">
        <v>3.3956999999999979</v>
      </c>
      <c r="D577">
        <v>159.5</v>
      </c>
      <c r="E577" s="20"/>
      <c r="F577" s="20"/>
      <c r="G577" s="20"/>
      <c r="I577">
        <v>1128</v>
      </c>
      <c r="J577">
        <v>12.1311</v>
      </c>
      <c r="K577">
        <v>68.2</v>
      </c>
      <c r="L577" s="20"/>
      <c r="M577" s="20"/>
      <c r="N577" s="20"/>
      <c r="P577">
        <v>1428</v>
      </c>
      <c r="Q577">
        <v>10.983599999999999</v>
      </c>
      <c r="R577">
        <v>134.9</v>
      </c>
      <c r="S577" s="20"/>
      <c r="T577" s="20"/>
      <c r="U577" s="20"/>
    </row>
    <row r="578" spans="2:21" x14ac:dyDescent="0.25">
      <c r="B578">
        <v>1279</v>
      </c>
      <c r="C578">
        <v>3.3515999999999977</v>
      </c>
      <c r="D578">
        <v>158.30000000000001</v>
      </c>
      <c r="E578" s="20"/>
      <c r="F578" s="20"/>
      <c r="G578" s="20"/>
      <c r="I578">
        <v>1129</v>
      </c>
      <c r="J578">
        <v>12.1121</v>
      </c>
      <c r="K578">
        <v>68.099999999999994</v>
      </c>
      <c r="L578" s="20"/>
      <c r="M578" s="20"/>
      <c r="N578" s="20"/>
      <c r="P578">
        <v>1429</v>
      </c>
      <c r="Q578">
        <v>11.0212</v>
      </c>
      <c r="R578">
        <v>135.5</v>
      </c>
      <c r="S578" s="20"/>
      <c r="T578" s="20"/>
      <c r="U578" s="20"/>
    </row>
    <row r="579" spans="2:21" x14ac:dyDescent="0.25">
      <c r="B579">
        <v>1280</v>
      </c>
      <c r="C579">
        <v>3.3078000000000003</v>
      </c>
      <c r="D579">
        <v>157.19999999999999</v>
      </c>
      <c r="E579" s="20"/>
      <c r="F579" s="20"/>
      <c r="G579" s="20"/>
      <c r="I579">
        <v>1130</v>
      </c>
      <c r="J579">
        <v>12.093299999999999</v>
      </c>
      <c r="K579">
        <v>67.900000000000006</v>
      </c>
      <c r="L579" s="20"/>
      <c r="M579" s="20"/>
      <c r="N579" s="20"/>
      <c r="P579">
        <v>1430</v>
      </c>
      <c r="Q579">
        <v>11.0589</v>
      </c>
      <c r="R579">
        <v>136</v>
      </c>
      <c r="S579" s="20"/>
      <c r="T579" s="20"/>
      <c r="U579" s="20"/>
    </row>
    <row r="580" spans="2:21" x14ac:dyDescent="0.25">
      <c r="B580">
        <v>1281</v>
      </c>
      <c r="C580">
        <v>3.2642999999999986</v>
      </c>
      <c r="D580">
        <v>156.1</v>
      </c>
      <c r="E580" s="20"/>
      <c r="F580" s="20"/>
      <c r="G580" s="20"/>
      <c r="I580">
        <v>1131</v>
      </c>
      <c r="J580">
        <v>12.074399999999999</v>
      </c>
      <c r="K580">
        <v>67.8</v>
      </c>
      <c r="L580" s="20"/>
      <c r="M580" s="20"/>
      <c r="N580" s="20"/>
      <c r="P580">
        <v>1431</v>
      </c>
      <c r="Q580">
        <v>11.0967</v>
      </c>
      <c r="R580">
        <v>136.5</v>
      </c>
      <c r="S580" s="20"/>
      <c r="T580" s="20"/>
      <c r="U580" s="20"/>
    </row>
    <row r="581" spans="2:21" x14ac:dyDescent="0.25">
      <c r="B581">
        <v>1282</v>
      </c>
      <c r="C581">
        <v>3.2210999999999999</v>
      </c>
      <c r="D581">
        <v>155</v>
      </c>
      <c r="E581" s="20"/>
      <c r="F581" s="20"/>
      <c r="G581" s="20"/>
      <c r="I581">
        <v>1132</v>
      </c>
      <c r="J581">
        <v>12.0556</v>
      </c>
      <c r="K581">
        <v>67.7</v>
      </c>
      <c r="L581" s="20"/>
      <c r="M581" s="20"/>
      <c r="N581" s="20"/>
      <c r="P581">
        <v>1432</v>
      </c>
      <c r="Q581">
        <v>11.1347</v>
      </c>
      <c r="R581">
        <v>137</v>
      </c>
      <c r="S581" s="20"/>
      <c r="T581" s="20"/>
      <c r="U581" s="20"/>
    </row>
    <row r="582" spans="2:21" x14ac:dyDescent="0.25">
      <c r="B582">
        <v>1283</v>
      </c>
      <c r="C582">
        <v>3.1782000000000004</v>
      </c>
      <c r="D582">
        <v>153.9</v>
      </c>
      <c r="E582" s="20"/>
      <c r="F582" s="20"/>
      <c r="G582" s="20"/>
      <c r="I582">
        <v>1133</v>
      </c>
      <c r="J582">
        <v>12.036799999999999</v>
      </c>
      <c r="K582">
        <v>67.599999999999994</v>
      </c>
      <c r="L582" s="20"/>
      <c r="M582" s="20"/>
      <c r="N582" s="20"/>
      <c r="P582">
        <v>1433</v>
      </c>
      <c r="Q582">
        <v>11.1729</v>
      </c>
      <c r="R582">
        <v>137.6</v>
      </c>
      <c r="S582" s="20"/>
      <c r="T582" s="20"/>
      <c r="U582" s="20"/>
    </row>
    <row r="583" spans="2:21" x14ac:dyDescent="0.25">
      <c r="B583">
        <v>1284</v>
      </c>
      <c r="C583">
        <v>3.1356000000000002</v>
      </c>
      <c r="D583">
        <v>152.80000000000001</v>
      </c>
      <c r="E583" s="20"/>
      <c r="F583" s="20"/>
      <c r="G583" s="20"/>
      <c r="I583">
        <v>1134</v>
      </c>
      <c r="J583">
        <v>12.017999999999999</v>
      </c>
      <c r="K583">
        <v>67.5</v>
      </c>
      <c r="L583" s="20"/>
      <c r="M583" s="20"/>
      <c r="N583" s="20"/>
      <c r="P583">
        <v>1434</v>
      </c>
      <c r="Q583">
        <v>11.2111</v>
      </c>
      <c r="R583">
        <v>138.1</v>
      </c>
      <c r="S583" s="20"/>
      <c r="T583" s="20"/>
      <c r="U583" s="20"/>
    </row>
    <row r="584" spans="2:21" x14ac:dyDescent="0.25">
      <c r="B584">
        <v>1285</v>
      </c>
      <c r="C584">
        <v>3.0932999999999993</v>
      </c>
      <c r="D584">
        <v>151.6</v>
      </c>
      <c r="E584" s="20"/>
      <c r="F584" s="20"/>
      <c r="G584" s="20"/>
      <c r="I584">
        <v>1135</v>
      </c>
      <c r="J584">
        <v>11.9993</v>
      </c>
      <c r="K584">
        <v>67.3</v>
      </c>
      <c r="L584" s="20"/>
      <c r="M584" s="20"/>
      <c r="N584" s="20"/>
      <c r="P584">
        <v>1435</v>
      </c>
      <c r="Q584">
        <v>11.249599999999999</v>
      </c>
      <c r="R584">
        <v>138.6</v>
      </c>
      <c r="S584" s="20"/>
      <c r="T584" s="20"/>
      <c r="U584" s="20"/>
    </row>
    <row r="585" spans="2:21" x14ac:dyDescent="0.25">
      <c r="B585">
        <v>1286</v>
      </c>
      <c r="C585">
        <v>3.0512999999999977</v>
      </c>
      <c r="D585">
        <v>150.5</v>
      </c>
      <c r="E585" s="20"/>
      <c r="F585" s="20"/>
      <c r="G585" s="20"/>
      <c r="I585">
        <v>1136</v>
      </c>
      <c r="J585">
        <v>11.980599999999999</v>
      </c>
      <c r="K585">
        <v>67.2</v>
      </c>
      <c r="L585" s="20"/>
      <c r="M585" s="20"/>
      <c r="N585" s="20"/>
      <c r="P585">
        <v>1436</v>
      </c>
      <c r="Q585">
        <v>11.2881</v>
      </c>
      <c r="R585">
        <v>139.1</v>
      </c>
      <c r="S585" s="20"/>
      <c r="T585" s="20"/>
      <c r="U585" s="20"/>
    </row>
    <row r="586" spans="2:21" x14ac:dyDescent="0.25">
      <c r="B586">
        <v>1287</v>
      </c>
      <c r="C586">
        <v>3.0096999999999987</v>
      </c>
      <c r="D586">
        <v>149.4</v>
      </c>
      <c r="E586" s="20"/>
      <c r="F586" s="20"/>
      <c r="G586" s="20"/>
      <c r="I586">
        <v>1137</v>
      </c>
      <c r="J586">
        <v>11.9619</v>
      </c>
      <c r="K586">
        <v>67.099999999999994</v>
      </c>
      <c r="L586" s="20"/>
      <c r="M586" s="20"/>
      <c r="N586" s="20"/>
      <c r="P586">
        <v>1437</v>
      </c>
      <c r="Q586">
        <v>11.3268</v>
      </c>
      <c r="R586">
        <v>139.6</v>
      </c>
      <c r="S586" s="20"/>
      <c r="T586" s="20"/>
      <c r="U586" s="20"/>
    </row>
    <row r="587" spans="2:21" x14ac:dyDescent="0.25">
      <c r="B587">
        <v>1288</v>
      </c>
      <c r="C587">
        <v>2.9682999999999993</v>
      </c>
      <c r="D587">
        <v>148.30000000000001</v>
      </c>
      <c r="E587" s="20"/>
      <c r="F587" s="20"/>
      <c r="G587" s="20"/>
      <c r="I587">
        <v>1138</v>
      </c>
      <c r="J587">
        <v>11.943299999999999</v>
      </c>
      <c r="K587">
        <v>67</v>
      </c>
      <c r="L587" s="20"/>
      <c r="M587" s="20"/>
      <c r="N587" s="20"/>
      <c r="P587">
        <v>1438</v>
      </c>
      <c r="Q587">
        <v>11.3657</v>
      </c>
      <c r="R587">
        <v>140.1</v>
      </c>
      <c r="S587" s="20"/>
      <c r="T587" s="20"/>
      <c r="U587" s="20"/>
    </row>
    <row r="588" spans="2:21" x14ac:dyDescent="0.25">
      <c r="B588">
        <v>1289</v>
      </c>
      <c r="C588">
        <v>2.9272999999999989</v>
      </c>
      <c r="D588">
        <v>147.19999999999999</v>
      </c>
      <c r="E588" s="20"/>
      <c r="F588" s="20"/>
      <c r="G588" s="20"/>
      <c r="I588">
        <v>1139</v>
      </c>
      <c r="J588">
        <v>11.9247</v>
      </c>
      <c r="K588">
        <v>66.900000000000006</v>
      </c>
      <c r="L588" s="20"/>
      <c r="M588" s="20"/>
      <c r="N588" s="20"/>
      <c r="P588">
        <v>1439</v>
      </c>
      <c r="Q588">
        <v>11.4047</v>
      </c>
      <c r="R588">
        <v>140.6</v>
      </c>
      <c r="S588" s="20"/>
      <c r="T588" s="20"/>
      <c r="U588" s="20"/>
    </row>
    <row r="589" spans="2:21" x14ac:dyDescent="0.25">
      <c r="B589">
        <v>1290</v>
      </c>
      <c r="C589">
        <v>2.8865999999999978</v>
      </c>
      <c r="D589">
        <v>146.1</v>
      </c>
      <c r="E589" s="20"/>
      <c r="F589" s="20"/>
      <c r="G589" s="20"/>
      <c r="I589">
        <v>1140</v>
      </c>
      <c r="J589">
        <v>11.9062</v>
      </c>
      <c r="K589">
        <v>66.8</v>
      </c>
      <c r="L589" s="20"/>
      <c r="M589" s="20"/>
      <c r="N589" s="20"/>
      <c r="P589">
        <v>1440</v>
      </c>
      <c r="Q589">
        <v>11.4438</v>
      </c>
      <c r="R589">
        <v>141.1</v>
      </c>
      <c r="S589" s="20"/>
      <c r="T589" s="20"/>
      <c r="U589" s="20"/>
    </row>
    <row r="590" spans="2:21" x14ac:dyDescent="0.25">
      <c r="B590">
        <v>1291</v>
      </c>
      <c r="C590">
        <v>2.8460999999999999</v>
      </c>
      <c r="D590">
        <v>144.9</v>
      </c>
      <c r="E590" s="20"/>
      <c r="F590" s="20"/>
      <c r="G590" s="20"/>
      <c r="I590">
        <v>1141</v>
      </c>
      <c r="J590">
        <v>11.887599999999999</v>
      </c>
      <c r="K590">
        <v>66.599999999999994</v>
      </c>
      <c r="L590" s="20"/>
      <c r="M590" s="20"/>
      <c r="N590" s="20"/>
      <c r="P590">
        <v>1441</v>
      </c>
      <c r="Q590">
        <v>11.4831</v>
      </c>
      <c r="R590">
        <v>141.6</v>
      </c>
      <c r="S590" s="20"/>
      <c r="T590" s="20"/>
      <c r="U590" s="20"/>
    </row>
    <row r="591" spans="2:21" x14ac:dyDescent="0.25">
      <c r="B591">
        <v>1292</v>
      </c>
      <c r="C591">
        <v>2.8059999999999974</v>
      </c>
      <c r="D591">
        <v>143.80000000000001</v>
      </c>
      <c r="E591" s="20"/>
      <c r="F591" s="20"/>
      <c r="G591" s="20"/>
      <c r="I591">
        <v>1142</v>
      </c>
      <c r="J591">
        <v>11.869199999999999</v>
      </c>
      <c r="K591">
        <v>66.5</v>
      </c>
      <c r="L591" s="20"/>
      <c r="M591" s="20"/>
      <c r="N591" s="20"/>
      <c r="P591">
        <v>1442</v>
      </c>
      <c r="Q591">
        <v>11.522500000000001</v>
      </c>
      <c r="R591">
        <v>142.1</v>
      </c>
      <c r="S591" s="20"/>
      <c r="T591" s="20"/>
      <c r="U591" s="20"/>
    </row>
    <row r="592" spans="2:21" x14ac:dyDescent="0.25">
      <c r="B592">
        <v>1293</v>
      </c>
      <c r="C592">
        <v>2.7661999999999978</v>
      </c>
      <c r="D592">
        <v>142.69999999999999</v>
      </c>
      <c r="E592" s="20"/>
      <c r="F592" s="20"/>
      <c r="G592" s="20"/>
      <c r="I592">
        <v>1143</v>
      </c>
      <c r="J592">
        <v>11.8507</v>
      </c>
      <c r="K592">
        <v>66.400000000000006</v>
      </c>
      <c r="L592" s="20"/>
      <c r="M592" s="20"/>
      <c r="N592" s="20"/>
      <c r="P592">
        <v>1443</v>
      </c>
      <c r="Q592">
        <v>11.561999999999999</v>
      </c>
      <c r="R592">
        <v>142.6</v>
      </c>
      <c r="S592" s="20"/>
      <c r="T592" s="20"/>
      <c r="U592" s="20"/>
    </row>
    <row r="593" spans="2:21" x14ac:dyDescent="0.25">
      <c r="B593">
        <v>1294</v>
      </c>
      <c r="C593">
        <v>2.7266999999999975</v>
      </c>
      <c r="D593">
        <v>141.6</v>
      </c>
      <c r="E593" s="20"/>
      <c r="F593" s="20"/>
      <c r="G593" s="20"/>
      <c r="I593">
        <v>1144</v>
      </c>
      <c r="J593">
        <v>11.8323</v>
      </c>
      <c r="K593">
        <v>66.3</v>
      </c>
      <c r="L593" s="20"/>
      <c r="M593" s="20"/>
      <c r="N593" s="20"/>
      <c r="P593">
        <v>1444</v>
      </c>
      <c r="Q593">
        <v>11.601699999999999</v>
      </c>
      <c r="R593">
        <v>143.1</v>
      </c>
      <c r="S593" s="20"/>
      <c r="T593" s="20"/>
      <c r="U593" s="20"/>
    </row>
    <row r="594" spans="2:21" x14ac:dyDescent="0.25">
      <c r="B594">
        <v>1295</v>
      </c>
      <c r="C594">
        <v>2.6875999999999998</v>
      </c>
      <c r="D594">
        <v>140.5</v>
      </c>
      <c r="E594" s="20"/>
      <c r="F594" s="20"/>
      <c r="G594" s="20"/>
      <c r="I594">
        <v>1145</v>
      </c>
      <c r="J594">
        <v>11.813899999999999</v>
      </c>
      <c r="K594">
        <v>66.2</v>
      </c>
      <c r="L594" s="20"/>
      <c r="M594" s="20"/>
      <c r="N594" s="20"/>
      <c r="P594">
        <v>1445</v>
      </c>
      <c r="Q594">
        <v>11.641500000000001</v>
      </c>
      <c r="R594">
        <v>143.6</v>
      </c>
      <c r="S594" s="20"/>
      <c r="T594" s="20"/>
      <c r="U594" s="20"/>
    </row>
    <row r="595" spans="2:21" x14ac:dyDescent="0.25">
      <c r="B595">
        <v>1296</v>
      </c>
      <c r="C595">
        <v>2.6486999999999981</v>
      </c>
      <c r="D595">
        <v>139.4</v>
      </c>
      <c r="E595" s="20"/>
      <c r="F595" s="20"/>
      <c r="G595" s="20"/>
      <c r="I595">
        <v>1146</v>
      </c>
      <c r="J595">
        <v>11.795499999999999</v>
      </c>
      <c r="K595">
        <v>66</v>
      </c>
      <c r="L595" s="20"/>
      <c r="M595" s="20"/>
      <c r="N595" s="20"/>
      <c r="P595">
        <v>1446</v>
      </c>
      <c r="Q595">
        <v>11.6814</v>
      </c>
      <c r="R595">
        <v>144</v>
      </c>
      <c r="S595" s="20"/>
      <c r="T595" s="20"/>
      <c r="U595" s="20"/>
    </row>
    <row r="596" spans="2:21" x14ac:dyDescent="0.25">
      <c r="B596">
        <v>1297</v>
      </c>
      <c r="C596">
        <v>2.6100999999999992</v>
      </c>
      <c r="D596">
        <v>138.19999999999999</v>
      </c>
      <c r="E596" s="20"/>
      <c r="F596" s="20"/>
      <c r="G596" s="20"/>
      <c r="I596">
        <v>1147</v>
      </c>
      <c r="J596">
        <v>11.777199999999999</v>
      </c>
      <c r="K596">
        <v>65.900000000000006</v>
      </c>
      <c r="L596" s="20"/>
      <c r="M596" s="20"/>
      <c r="N596" s="20"/>
      <c r="P596">
        <v>1447</v>
      </c>
      <c r="Q596">
        <v>11.721500000000001</v>
      </c>
      <c r="R596">
        <v>144.5</v>
      </c>
      <c r="S596" s="20"/>
      <c r="T596" s="20"/>
      <c r="U596" s="20"/>
    </row>
    <row r="597" spans="2:21" x14ac:dyDescent="0.25">
      <c r="B597">
        <v>1298</v>
      </c>
      <c r="C597">
        <v>2.5718999999999994</v>
      </c>
      <c r="D597">
        <v>137.1</v>
      </c>
      <c r="E597" s="20"/>
      <c r="F597" s="20"/>
      <c r="G597" s="20"/>
      <c r="I597">
        <v>1148</v>
      </c>
      <c r="J597">
        <v>11.758899999999999</v>
      </c>
      <c r="K597">
        <v>65.8</v>
      </c>
      <c r="L597" s="20"/>
      <c r="M597" s="20"/>
      <c r="N597" s="20"/>
      <c r="P597">
        <v>1448</v>
      </c>
      <c r="Q597">
        <v>11.761699999999999</v>
      </c>
      <c r="R597">
        <v>145</v>
      </c>
      <c r="S597" s="20"/>
      <c r="T597" s="20"/>
      <c r="U597" s="20"/>
    </row>
    <row r="598" spans="2:21" x14ac:dyDescent="0.25">
      <c r="B598">
        <v>1299</v>
      </c>
      <c r="C598">
        <v>2.5339999999999989</v>
      </c>
      <c r="D598">
        <v>136</v>
      </c>
      <c r="E598" s="20"/>
      <c r="F598" s="20"/>
      <c r="G598" s="20"/>
      <c r="I598">
        <v>1149</v>
      </c>
      <c r="J598">
        <v>11.740599999999999</v>
      </c>
      <c r="K598">
        <v>65.7</v>
      </c>
      <c r="L598" s="20"/>
      <c r="M598" s="20"/>
      <c r="N598" s="20"/>
      <c r="P598">
        <v>1449</v>
      </c>
      <c r="Q598">
        <v>11.802099999999999</v>
      </c>
      <c r="R598">
        <v>145.5</v>
      </c>
      <c r="S598" s="20"/>
      <c r="T598" s="20"/>
      <c r="U598" s="20"/>
    </row>
    <row r="599" spans="2:21" x14ac:dyDescent="0.25">
      <c r="B599">
        <v>1300</v>
      </c>
      <c r="C599">
        <v>2.496299999999998</v>
      </c>
      <c r="D599">
        <v>134.9</v>
      </c>
      <c r="E599" s="20"/>
      <c r="F599" s="20"/>
      <c r="G599" s="20"/>
      <c r="I599">
        <v>1150</v>
      </c>
      <c r="J599">
        <v>11.722399999999999</v>
      </c>
      <c r="K599">
        <v>65.599999999999994</v>
      </c>
      <c r="L599" s="20"/>
      <c r="M599" s="20"/>
      <c r="N599" s="20"/>
      <c r="P599">
        <v>1450</v>
      </c>
      <c r="Q599">
        <v>11.842499999999999</v>
      </c>
      <c r="R599">
        <v>146</v>
      </c>
      <c r="S599" s="20"/>
      <c r="T599" s="20"/>
      <c r="U599" s="20"/>
    </row>
    <row r="600" spans="2:21" x14ac:dyDescent="0.25">
      <c r="B600">
        <v>1301</v>
      </c>
      <c r="C600">
        <v>2.4589999999999996</v>
      </c>
      <c r="D600">
        <v>133.80000000000001</v>
      </c>
      <c r="E600" s="20"/>
      <c r="F600" s="20"/>
      <c r="G600" s="20"/>
      <c r="I600">
        <v>1151</v>
      </c>
      <c r="J600">
        <v>11.7042</v>
      </c>
      <c r="K600">
        <v>65.400000000000006</v>
      </c>
      <c r="L600" s="20"/>
      <c r="M600" s="20"/>
      <c r="N600" s="20"/>
      <c r="P600">
        <v>1451</v>
      </c>
      <c r="Q600">
        <v>11.8832</v>
      </c>
      <c r="R600">
        <v>146.4</v>
      </c>
      <c r="S600" s="20"/>
      <c r="T600" s="20"/>
      <c r="U600" s="20"/>
    </row>
    <row r="601" spans="2:21" x14ac:dyDescent="0.25">
      <c r="B601">
        <v>1302</v>
      </c>
      <c r="C601">
        <v>2.4220000000000006</v>
      </c>
      <c r="D601">
        <v>132.69999999999999</v>
      </c>
      <c r="E601" s="20"/>
      <c r="F601" s="20"/>
      <c r="G601" s="20"/>
      <c r="I601">
        <v>1152</v>
      </c>
      <c r="J601">
        <v>11.686</v>
      </c>
      <c r="K601">
        <v>65.3</v>
      </c>
      <c r="L601" s="20"/>
      <c r="M601" s="20"/>
      <c r="N601" s="20"/>
      <c r="P601">
        <v>1452</v>
      </c>
      <c r="Q601">
        <v>11.9239</v>
      </c>
      <c r="R601">
        <v>146.9</v>
      </c>
      <c r="S601" s="20"/>
      <c r="T601" s="20"/>
      <c r="U601" s="20"/>
    </row>
    <row r="602" spans="2:21" x14ac:dyDescent="0.25">
      <c r="B602">
        <v>1303</v>
      </c>
      <c r="C602">
        <v>2.3853000000000009</v>
      </c>
      <c r="D602">
        <v>131.6</v>
      </c>
      <c r="E602" s="20"/>
      <c r="F602" s="20"/>
      <c r="G602" s="20"/>
      <c r="I602">
        <v>1153</v>
      </c>
      <c r="J602">
        <v>11.667899999999999</v>
      </c>
      <c r="K602">
        <v>65.2</v>
      </c>
      <c r="L602" s="20"/>
      <c r="M602" s="20"/>
      <c r="N602" s="20"/>
      <c r="P602">
        <v>1453</v>
      </c>
      <c r="Q602">
        <v>11.9648</v>
      </c>
      <c r="R602">
        <v>147.4</v>
      </c>
      <c r="S602" s="20"/>
      <c r="T602" s="20"/>
      <c r="U602" s="20"/>
    </row>
    <row r="603" spans="2:21" x14ac:dyDescent="0.25">
      <c r="B603">
        <v>1304</v>
      </c>
      <c r="C603">
        <v>2.3489000000000004</v>
      </c>
      <c r="D603">
        <v>130.4</v>
      </c>
      <c r="E603" s="20"/>
      <c r="F603" s="20"/>
      <c r="G603" s="20"/>
      <c r="I603">
        <v>1154</v>
      </c>
      <c r="J603">
        <v>11.649799999999999</v>
      </c>
      <c r="K603">
        <v>65.099999999999994</v>
      </c>
      <c r="L603" s="20"/>
      <c r="M603" s="20"/>
      <c r="N603" s="20"/>
      <c r="P603">
        <v>1454</v>
      </c>
      <c r="Q603">
        <v>12.005800000000001</v>
      </c>
      <c r="R603">
        <v>147.9</v>
      </c>
      <c r="S603" s="20"/>
      <c r="T603" s="20"/>
      <c r="U603" s="20"/>
    </row>
    <row r="604" spans="2:21" x14ac:dyDescent="0.25">
      <c r="B604">
        <v>1305</v>
      </c>
      <c r="C604">
        <v>2.3127999999999993</v>
      </c>
      <c r="D604">
        <v>129.30000000000001</v>
      </c>
      <c r="E604" s="20"/>
      <c r="F604" s="20"/>
      <c r="G604" s="20"/>
      <c r="I604">
        <v>1155</v>
      </c>
      <c r="J604">
        <v>11.6318</v>
      </c>
      <c r="K604">
        <v>65</v>
      </c>
      <c r="L604" s="20"/>
      <c r="M604" s="20"/>
      <c r="N604" s="20"/>
      <c r="P604">
        <v>1455</v>
      </c>
      <c r="Q604">
        <v>12.046900000000001</v>
      </c>
      <c r="R604">
        <v>148.30000000000001</v>
      </c>
      <c r="S604" s="20"/>
      <c r="T604" s="20"/>
      <c r="U604" s="20"/>
    </row>
    <row r="605" spans="2:21" x14ac:dyDescent="0.25">
      <c r="B605">
        <v>1306</v>
      </c>
      <c r="C605">
        <v>2.2771000000000008</v>
      </c>
      <c r="D605">
        <v>128.19999999999999</v>
      </c>
      <c r="E605" s="20"/>
      <c r="F605" s="20"/>
      <c r="G605" s="20"/>
      <c r="I605">
        <v>1156</v>
      </c>
      <c r="J605">
        <v>11.6137</v>
      </c>
      <c r="K605">
        <v>64.900000000000006</v>
      </c>
      <c r="L605" s="20"/>
      <c r="M605" s="20"/>
      <c r="N605" s="20"/>
      <c r="P605">
        <v>1456</v>
      </c>
      <c r="Q605">
        <v>12.088200000000001</v>
      </c>
      <c r="R605">
        <v>148.80000000000001</v>
      </c>
      <c r="S605" s="20"/>
      <c r="T605" s="20"/>
      <c r="U605" s="20"/>
    </row>
    <row r="606" spans="2:21" x14ac:dyDescent="0.25">
      <c r="B606">
        <v>1307</v>
      </c>
      <c r="C606">
        <v>2.2415999999999983</v>
      </c>
      <c r="D606">
        <v>127.1</v>
      </c>
      <c r="E606" s="20"/>
      <c r="F606" s="20"/>
      <c r="G606" s="20"/>
      <c r="I606">
        <v>1157</v>
      </c>
      <c r="J606">
        <v>11.595699999999999</v>
      </c>
      <c r="K606">
        <v>64.7</v>
      </c>
      <c r="L606" s="20"/>
      <c r="M606" s="20"/>
      <c r="N606" s="20"/>
      <c r="P606">
        <v>1457</v>
      </c>
      <c r="Q606">
        <v>12.1296</v>
      </c>
      <c r="R606">
        <v>149.19999999999999</v>
      </c>
      <c r="S606" s="20"/>
      <c r="T606" s="20"/>
      <c r="U606" s="20"/>
    </row>
    <row r="607" spans="2:21" x14ac:dyDescent="0.25">
      <c r="B607">
        <v>1308</v>
      </c>
      <c r="C607">
        <v>2.2064999999999984</v>
      </c>
      <c r="D607">
        <v>125.9</v>
      </c>
      <c r="E607" s="20"/>
      <c r="F607" s="20"/>
      <c r="G607" s="20"/>
      <c r="I607">
        <v>1158</v>
      </c>
      <c r="J607">
        <v>11.5778</v>
      </c>
      <c r="K607">
        <v>64.599999999999994</v>
      </c>
      <c r="L607" s="20"/>
      <c r="M607" s="20"/>
      <c r="N607" s="20"/>
      <c r="P607">
        <v>1458</v>
      </c>
      <c r="Q607">
        <v>12.171099999999999</v>
      </c>
      <c r="R607">
        <v>149.69999999999999</v>
      </c>
      <c r="S607" s="20"/>
      <c r="T607" s="20"/>
      <c r="U607" s="20"/>
    </row>
    <row r="608" spans="2:21" x14ac:dyDescent="0.25">
      <c r="B608">
        <v>1309</v>
      </c>
      <c r="C608">
        <v>2.1716999999999977</v>
      </c>
      <c r="D608">
        <v>124.8</v>
      </c>
      <c r="E608" s="20"/>
      <c r="F608" s="20"/>
      <c r="G608" s="20"/>
      <c r="I608">
        <v>1159</v>
      </c>
      <c r="J608">
        <v>11.559799999999999</v>
      </c>
      <c r="K608">
        <v>64.5</v>
      </c>
      <c r="L608" s="20"/>
      <c r="M608" s="20"/>
      <c r="N608" s="20"/>
      <c r="P608">
        <v>1459</v>
      </c>
      <c r="Q608">
        <v>12.2128</v>
      </c>
      <c r="R608">
        <v>150.19999999999999</v>
      </c>
      <c r="S608" s="20"/>
      <c r="T608" s="20"/>
      <c r="U608" s="20"/>
    </row>
    <row r="609" spans="2:21" x14ac:dyDescent="0.25">
      <c r="B609">
        <v>1310</v>
      </c>
      <c r="C609">
        <v>2.1372</v>
      </c>
      <c r="D609">
        <v>123.7</v>
      </c>
      <c r="E609" s="20"/>
      <c r="F609" s="20"/>
      <c r="G609" s="20"/>
      <c r="I609">
        <v>1160</v>
      </c>
      <c r="J609">
        <v>11.5419</v>
      </c>
      <c r="K609">
        <v>64.400000000000006</v>
      </c>
      <c r="L609" s="20"/>
      <c r="M609" s="20"/>
      <c r="N609" s="20"/>
      <c r="P609">
        <v>1460</v>
      </c>
      <c r="Q609">
        <v>12.2545</v>
      </c>
      <c r="R609">
        <v>150.6</v>
      </c>
      <c r="S609" s="20"/>
      <c r="T609" s="20"/>
      <c r="U609" s="20"/>
    </row>
    <row r="610" spans="2:21" x14ac:dyDescent="0.25">
      <c r="B610">
        <v>1311</v>
      </c>
      <c r="C610">
        <v>2.102999999999998</v>
      </c>
      <c r="D610">
        <v>122.5</v>
      </c>
      <c r="E610" s="20"/>
      <c r="F610" s="20"/>
      <c r="G610" s="20"/>
      <c r="I610">
        <v>1161</v>
      </c>
      <c r="J610">
        <v>11.523999999999999</v>
      </c>
      <c r="K610">
        <v>64.3</v>
      </c>
      <c r="L610" s="20"/>
      <c r="M610" s="20"/>
      <c r="N610" s="20"/>
      <c r="P610">
        <v>1461</v>
      </c>
      <c r="Q610">
        <v>12.2964</v>
      </c>
      <c r="R610">
        <v>151.1</v>
      </c>
      <c r="S610" s="20"/>
      <c r="T610" s="20"/>
      <c r="U610" s="20"/>
    </row>
    <row r="611" spans="2:21" x14ac:dyDescent="0.25">
      <c r="B611">
        <v>1312</v>
      </c>
      <c r="C611">
        <v>2.0690999999999988</v>
      </c>
      <c r="D611">
        <v>121.4</v>
      </c>
      <c r="E611" s="20"/>
      <c r="F611" s="20"/>
      <c r="G611" s="20"/>
      <c r="I611">
        <v>1162</v>
      </c>
      <c r="J611">
        <v>11.5062</v>
      </c>
      <c r="K611">
        <v>64.2</v>
      </c>
      <c r="L611" s="20"/>
      <c r="M611" s="20"/>
      <c r="N611" s="20"/>
      <c r="P611">
        <v>1462</v>
      </c>
      <c r="Q611">
        <v>12.3385</v>
      </c>
      <c r="R611">
        <v>151.5</v>
      </c>
      <c r="S611" s="20"/>
      <c r="T611" s="20"/>
      <c r="U611" s="20"/>
    </row>
    <row r="612" spans="2:21" x14ac:dyDescent="0.25">
      <c r="B612">
        <v>1313</v>
      </c>
      <c r="C612">
        <v>2.035499999999999</v>
      </c>
      <c r="D612">
        <v>120.2</v>
      </c>
      <c r="E612" s="20"/>
      <c r="F612" s="20"/>
      <c r="G612" s="20"/>
      <c r="I612">
        <v>1163</v>
      </c>
      <c r="J612">
        <v>11.488399999999999</v>
      </c>
      <c r="K612">
        <v>64</v>
      </c>
      <c r="L612" s="20"/>
      <c r="M612" s="20"/>
      <c r="N612" s="20"/>
      <c r="P612">
        <v>1463</v>
      </c>
      <c r="Q612">
        <v>12.380599999999999</v>
      </c>
      <c r="R612">
        <v>152</v>
      </c>
      <c r="S612" s="20"/>
      <c r="T612" s="20"/>
      <c r="U612" s="20"/>
    </row>
    <row r="613" spans="2:21" x14ac:dyDescent="0.25">
      <c r="B613">
        <v>1314</v>
      </c>
      <c r="C613">
        <v>2.0022999999999982</v>
      </c>
      <c r="D613">
        <v>119.1</v>
      </c>
      <c r="E613" s="20"/>
      <c r="F613" s="20"/>
      <c r="G613" s="20"/>
      <c r="I613">
        <v>1164</v>
      </c>
      <c r="J613">
        <v>11.470599999999999</v>
      </c>
      <c r="K613">
        <v>63.9</v>
      </c>
      <c r="L613" s="20"/>
      <c r="M613" s="20"/>
      <c r="N613" s="20"/>
      <c r="P613">
        <v>1464</v>
      </c>
      <c r="Q613">
        <v>12.4229</v>
      </c>
      <c r="R613">
        <v>152.4</v>
      </c>
      <c r="S613" s="20"/>
      <c r="T613" s="20"/>
      <c r="U613" s="20"/>
    </row>
    <row r="614" spans="2:21" x14ac:dyDescent="0.25">
      <c r="B614">
        <v>1315</v>
      </c>
      <c r="C614">
        <v>1.9694000000000003</v>
      </c>
      <c r="D614">
        <v>118</v>
      </c>
      <c r="E614" s="20"/>
      <c r="F614" s="20"/>
      <c r="G614" s="20"/>
      <c r="I614">
        <v>1165</v>
      </c>
      <c r="J614">
        <v>11.4529</v>
      </c>
      <c r="K614">
        <v>63.8</v>
      </c>
      <c r="L614" s="20"/>
      <c r="M614" s="20"/>
      <c r="N614" s="20"/>
      <c r="P614">
        <v>1465</v>
      </c>
      <c r="Q614">
        <v>12.465299999999999</v>
      </c>
      <c r="R614">
        <v>152.9</v>
      </c>
      <c r="S614" s="20"/>
      <c r="T614" s="20"/>
      <c r="U614" s="20"/>
    </row>
    <row r="615" spans="2:21" x14ac:dyDescent="0.25">
      <c r="B615">
        <v>1316</v>
      </c>
      <c r="C615">
        <v>1.9367999999999981</v>
      </c>
      <c r="D615">
        <v>116.8</v>
      </c>
      <c r="E615" s="20"/>
      <c r="F615" s="20"/>
      <c r="G615" s="20"/>
      <c r="I615">
        <v>1166</v>
      </c>
      <c r="J615">
        <v>11.4352</v>
      </c>
      <c r="K615">
        <v>63.7</v>
      </c>
      <c r="L615" s="20"/>
      <c r="M615" s="20"/>
      <c r="N615" s="20"/>
      <c r="P615">
        <v>1466</v>
      </c>
      <c r="Q615">
        <v>12.5078</v>
      </c>
      <c r="R615">
        <v>153.30000000000001</v>
      </c>
      <c r="S615" s="20"/>
      <c r="T615" s="20"/>
      <c r="U615" s="20"/>
    </row>
    <row r="616" spans="2:21" x14ac:dyDescent="0.25">
      <c r="B616">
        <v>1317</v>
      </c>
      <c r="C616">
        <v>1.9044999999999987</v>
      </c>
      <c r="D616">
        <v>115.7</v>
      </c>
      <c r="E616" s="20"/>
      <c r="F616" s="20"/>
      <c r="G616" s="20"/>
      <c r="I616">
        <v>1167</v>
      </c>
      <c r="J616">
        <v>11.417499999999999</v>
      </c>
      <c r="K616">
        <v>63.6</v>
      </c>
      <c r="L616" s="20"/>
      <c r="M616" s="20"/>
      <c r="N616" s="20"/>
      <c r="P616">
        <v>1467</v>
      </c>
      <c r="Q616">
        <v>12.5505</v>
      </c>
      <c r="R616">
        <v>153.80000000000001</v>
      </c>
      <c r="S616" s="20"/>
      <c r="T616" s="20"/>
      <c r="U616" s="20"/>
    </row>
    <row r="617" spans="2:21" x14ac:dyDescent="0.25">
      <c r="B617">
        <v>1318</v>
      </c>
      <c r="C617">
        <v>1.8724999999999987</v>
      </c>
      <c r="D617">
        <v>114.6</v>
      </c>
      <c r="E617" s="20"/>
      <c r="F617" s="20"/>
      <c r="G617" s="20"/>
      <c r="I617">
        <v>1168</v>
      </c>
      <c r="J617">
        <v>11.399899999999999</v>
      </c>
      <c r="K617">
        <v>63.5</v>
      </c>
      <c r="L617" s="20"/>
      <c r="M617" s="20"/>
      <c r="N617" s="20"/>
      <c r="P617">
        <v>1468</v>
      </c>
      <c r="Q617">
        <v>12.593299999999999</v>
      </c>
      <c r="R617">
        <v>154.19999999999999</v>
      </c>
      <c r="S617" s="20"/>
      <c r="T617" s="20"/>
      <c r="U617" s="20"/>
    </row>
    <row r="618" spans="2:21" x14ac:dyDescent="0.25">
      <c r="B618">
        <v>1319</v>
      </c>
      <c r="C618">
        <v>1.840799999999998</v>
      </c>
      <c r="D618">
        <v>113.4</v>
      </c>
      <c r="E618" s="20"/>
      <c r="F618" s="20"/>
      <c r="G618" s="20"/>
      <c r="I618">
        <v>1169</v>
      </c>
      <c r="J618">
        <v>11.382299999999999</v>
      </c>
      <c r="K618">
        <v>63.3</v>
      </c>
      <c r="L618" s="20"/>
      <c r="M618" s="20"/>
      <c r="N618" s="20"/>
      <c r="P618">
        <v>1469</v>
      </c>
      <c r="Q618">
        <v>12.636200000000001</v>
      </c>
      <c r="R618">
        <v>154.6</v>
      </c>
      <c r="S618" s="20"/>
      <c r="T618" s="20"/>
      <c r="U618" s="20"/>
    </row>
    <row r="619" spans="2:21" x14ac:dyDescent="0.25">
      <c r="B619">
        <v>1320</v>
      </c>
      <c r="C619">
        <v>1.8094999999999999</v>
      </c>
      <c r="D619">
        <v>112.3</v>
      </c>
      <c r="E619" s="20"/>
      <c r="F619" s="20"/>
      <c r="G619" s="20"/>
      <c r="I619">
        <v>1170</v>
      </c>
      <c r="J619">
        <v>11.364699999999999</v>
      </c>
      <c r="K619">
        <v>63.2</v>
      </c>
      <c r="L619" s="20"/>
      <c r="M619" s="20"/>
      <c r="N619" s="20"/>
      <c r="P619">
        <v>1470</v>
      </c>
      <c r="Q619">
        <v>12.6792</v>
      </c>
      <c r="R619">
        <v>155.1</v>
      </c>
      <c r="S619" s="20"/>
      <c r="T619" s="20"/>
      <c r="U619" s="20"/>
    </row>
    <row r="620" spans="2:21" x14ac:dyDescent="0.25">
      <c r="B620">
        <v>1321</v>
      </c>
      <c r="C620">
        <v>1.7783999999999978</v>
      </c>
      <c r="D620">
        <v>111.1</v>
      </c>
      <c r="E620" s="20"/>
      <c r="F620" s="20"/>
      <c r="G620" s="20"/>
      <c r="I620">
        <v>1171</v>
      </c>
      <c r="J620">
        <v>11.347099999999999</v>
      </c>
      <c r="K620">
        <v>63.1</v>
      </c>
      <c r="L620" s="20"/>
      <c r="M620" s="20"/>
      <c r="N620" s="20"/>
      <c r="P620">
        <v>1471</v>
      </c>
      <c r="Q620">
        <v>12.722300000000001</v>
      </c>
      <c r="R620">
        <v>155.5</v>
      </c>
      <c r="S620" s="20"/>
      <c r="T620" s="20"/>
      <c r="U620" s="20"/>
    </row>
    <row r="621" spans="2:21" x14ac:dyDescent="0.25">
      <c r="B621">
        <v>1322</v>
      </c>
      <c r="C621">
        <v>1.7476999999999983</v>
      </c>
      <c r="D621">
        <v>110</v>
      </c>
      <c r="E621" s="20"/>
      <c r="F621" s="20"/>
      <c r="G621" s="20"/>
      <c r="I621">
        <v>1172</v>
      </c>
      <c r="J621">
        <v>11.329599999999999</v>
      </c>
      <c r="K621">
        <v>63</v>
      </c>
      <c r="L621" s="20"/>
      <c r="M621" s="20"/>
      <c r="N621" s="20"/>
      <c r="P621">
        <v>1472</v>
      </c>
      <c r="Q621">
        <v>12.765499999999999</v>
      </c>
      <c r="R621">
        <v>155.9</v>
      </c>
      <c r="S621" s="20"/>
      <c r="T621" s="20"/>
      <c r="U621" s="20"/>
    </row>
    <row r="622" spans="2:21" x14ac:dyDescent="0.25">
      <c r="B622">
        <v>1323</v>
      </c>
      <c r="C622">
        <v>1.7172999999999981</v>
      </c>
      <c r="D622">
        <v>108.9</v>
      </c>
      <c r="E622" s="20"/>
      <c r="F622" s="20"/>
      <c r="G622" s="20"/>
      <c r="I622">
        <v>1173</v>
      </c>
      <c r="J622">
        <v>11.312199999999999</v>
      </c>
      <c r="K622">
        <v>62.9</v>
      </c>
      <c r="L622" s="20"/>
      <c r="M622" s="20"/>
      <c r="N622" s="20"/>
      <c r="P622">
        <v>1473</v>
      </c>
      <c r="Q622">
        <v>12.8089</v>
      </c>
      <c r="R622">
        <v>156.30000000000001</v>
      </c>
      <c r="S622" s="20"/>
      <c r="T622" s="20"/>
      <c r="U622" s="20"/>
    </row>
    <row r="623" spans="2:21" x14ac:dyDescent="0.25">
      <c r="B623">
        <v>1324</v>
      </c>
      <c r="C623">
        <v>1.6872000000000007</v>
      </c>
      <c r="D623">
        <v>107.7</v>
      </c>
      <c r="E623" s="20"/>
      <c r="F623" s="20"/>
      <c r="G623" s="20"/>
      <c r="I623">
        <v>1174</v>
      </c>
      <c r="J623">
        <v>11.294699999999999</v>
      </c>
      <c r="K623">
        <v>62.8</v>
      </c>
      <c r="L623" s="20"/>
      <c r="M623" s="20"/>
      <c r="N623" s="20"/>
      <c r="P623">
        <v>1474</v>
      </c>
      <c r="Q623">
        <v>12.852399999999999</v>
      </c>
      <c r="R623">
        <v>156.69999999999999</v>
      </c>
      <c r="S623" s="20"/>
      <c r="T623" s="20"/>
      <c r="U623" s="20"/>
    </row>
    <row r="624" spans="2:21" x14ac:dyDescent="0.25">
      <c r="B624">
        <v>1325</v>
      </c>
      <c r="C624">
        <v>1.6574999999999989</v>
      </c>
      <c r="D624">
        <v>106.6</v>
      </c>
      <c r="E624" s="20"/>
      <c r="F624" s="20"/>
      <c r="G624" s="20"/>
      <c r="I624">
        <v>1175</v>
      </c>
      <c r="J624">
        <v>11.277299999999999</v>
      </c>
      <c r="K624">
        <v>62.6</v>
      </c>
      <c r="L624" s="20"/>
      <c r="M624" s="20"/>
      <c r="N624" s="20"/>
      <c r="P624">
        <v>1475</v>
      </c>
      <c r="Q624">
        <v>12.896000000000001</v>
      </c>
      <c r="R624">
        <v>157.19999999999999</v>
      </c>
      <c r="S624" s="20"/>
      <c r="T624" s="20"/>
      <c r="U624" s="20"/>
    </row>
    <row r="625" spans="2:21" x14ac:dyDescent="0.25">
      <c r="B625">
        <v>1326</v>
      </c>
      <c r="C625">
        <v>1.6280000000000001</v>
      </c>
      <c r="D625">
        <v>105.5</v>
      </c>
      <c r="E625" s="20"/>
      <c r="F625" s="20"/>
      <c r="G625" s="20"/>
      <c r="I625">
        <v>1176</v>
      </c>
      <c r="J625">
        <v>11.2599</v>
      </c>
      <c r="K625">
        <v>62.5</v>
      </c>
      <c r="L625" s="20"/>
      <c r="M625" s="20"/>
      <c r="N625" s="20"/>
      <c r="P625">
        <v>1476</v>
      </c>
      <c r="Q625">
        <v>12.9397</v>
      </c>
      <c r="R625">
        <v>157.6</v>
      </c>
      <c r="S625" s="20"/>
      <c r="T625" s="20"/>
      <c r="U625" s="20"/>
    </row>
    <row r="626" spans="2:21" x14ac:dyDescent="0.25">
      <c r="B626">
        <v>1327</v>
      </c>
      <c r="C626">
        <v>1.5989000000000004</v>
      </c>
      <c r="D626">
        <v>104.3</v>
      </c>
      <c r="E626" s="20"/>
      <c r="F626" s="20"/>
      <c r="G626" s="20"/>
      <c r="I626">
        <v>1177</v>
      </c>
      <c r="J626">
        <v>11.242599999999999</v>
      </c>
      <c r="K626">
        <v>62.4</v>
      </c>
      <c r="L626" s="20"/>
      <c r="M626" s="20"/>
      <c r="N626" s="20"/>
      <c r="P626">
        <v>1477</v>
      </c>
      <c r="Q626">
        <v>12.983499999999999</v>
      </c>
      <c r="R626">
        <v>158</v>
      </c>
      <c r="S626" s="20"/>
      <c r="T626" s="20"/>
      <c r="U626" s="20"/>
    </row>
    <row r="627" spans="2:21" x14ac:dyDescent="0.25">
      <c r="B627">
        <v>1328</v>
      </c>
      <c r="C627">
        <v>1.5701000000000001</v>
      </c>
      <c r="D627">
        <v>103.2</v>
      </c>
      <c r="E627" s="20"/>
      <c r="F627" s="20"/>
      <c r="G627" s="20"/>
      <c r="I627">
        <v>1178</v>
      </c>
      <c r="J627">
        <v>11.225199999999999</v>
      </c>
      <c r="K627">
        <v>62.3</v>
      </c>
      <c r="L627" s="20"/>
      <c r="M627" s="20"/>
      <c r="N627" s="20"/>
      <c r="P627">
        <v>1478</v>
      </c>
      <c r="Q627">
        <v>13.0275</v>
      </c>
      <c r="R627">
        <v>158.4</v>
      </c>
      <c r="S627" s="20"/>
      <c r="T627" s="20"/>
      <c r="U627" s="20"/>
    </row>
    <row r="628" spans="2:21" x14ac:dyDescent="0.25">
      <c r="B628">
        <v>1329</v>
      </c>
      <c r="C628">
        <v>1.541599999999999</v>
      </c>
      <c r="D628">
        <v>102</v>
      </c>
      <c r="E628" s="20"/>
      <c r="F628" s="20"/>
      <c r="G628" s="20"/>
      <c r="I628">
        <v>1179</v>
      </c>
      <c r="J628">
        <v>11.207899999999999</v>
      </c>
      <c r="K628">
        <v>62.2</v>
      </c>
      <c r="L628" s="20"/>
      <c r="M628" s="20"/>
      <c r="N628" s="20"/>
      <c r="P628">
        <v>1479</v>
      </c>
      <c r="Q628">
        <v>13.0715</v>
      </c>
      <c r="R628">
        <v>158.80000000000001</v>
      </c>
      <c r="S628" s="20"/>
      <c r="T628" s="20"/>
      <c r="U628" s="20"/>
    </row>
    <row r="629" spans="2:21" x14ac:dyDescent="0.25">
      <c r="B629">
        <v>1330</v>
      </c>
      <c r="C629">
        <v>1.5134000000000007</v>
      </c>
      <c r="D629">
        <v>100.9</v>
      </c>
      <c r="E629" s="20"/>
      <c r="F629" s="20"/>
      <c r="G629" s="20"/>
      <c r="I629">
        <v>1180</v>
      </c>
      <c r="J629">
        <v>11.1907</v>
      </c>
      <c r="K629">
        <v>62.1</v>
      </c>
      <c r="L629" s="20"/>
      <c r="M629" s="20"/>
      <c r="N629" s="20"/>
      <c r="P629">
        <v>1480</v>
      </c>
      <c r="Q629">
        <v>13.1157</v>
      </c>
      <c r="R629">
        <v>159.19999999999999</v>
      </c>
      <c r="S629" s="20"/>
      <c r="T629" s="20"/>
      <c r="U629" s="20"/>
    </row>
    <row r="630" spans="2:21" x14ac:dyDescent="0.25">
      <c r="B630">
        <v>1331</v>
      </c>
      <c r="C630">
        <v>1.4854999999999983</v>
      </c>
      <c r="D630">
        <v>99.8</v>
      </c>
      <c r="E630" s="20"/>
      <c r="F630" s="20"/>
      <c r="G630" s="20"/>
      <c r="I630">
        <v>1181</v>
      </c>
      <c r="J630">
        <v>11.173499999999999</v>
      </c>
      <c r="K630">
        <v>61.9</v>
      </c>
      <c r="L630" s="20"/>
      <c r="M630" s="20"/>
      <c r="N630" s="20"/>
      <c r="P630">
        <v>1481</v>
      </c>
      <c r="Q630">
        <v>13.16</v>
      </c>
      <c r="R630">
        <v>159.6</v>
      </c>
      <c r="S630" s="20"/>
      <c r="T630" s="20"/>
      <c r="U630" s="20"/>
    </row>
    <row r="631" spans="2:21" x14ac:dyDescent="0.25">
      <c r="B631">
        <v>1332</v>
      </c>
      <c r="C631">
        <v>1.4578999999999986</v>
      </c>
      <c r="D631">
        <v>98.6</v>
      </c>
      <c r="E631" s="20"/>
      <c r="F631" s="20"/>
      <c r="G631" s="20"/>
      <c r="I631">
        <v>1182</v>
      </c>
      <c r="J631">
        <v>11.1563</v>
      </c>
      <c r="K631">
        <v>61.8</v>
      </c>
      <c r="L631" s="20"/>
      <c r="M631" s="20"/>
      <c r="N631" s="20"/>
      <c r="P631">
        <v>1482</v>
      </c>
      <c r="Q631">
        <v>13.2044</v>
      </c>
      <c r="R631">
        <v>160</v>
      </c>
      <c r="S631" s="20"/>
      <c r="T631" s="20"/>
      <c r="U631" s="20"/>
    </row>
    <row r="632" spans="2:21" x14ac:dyDescent="0.25">
      <c r="B632">
        <v>1333</v>
      </c>
      <c r="C632">
        <v>1.4306999999999981</v>
      </c>
      <c r="D632">
        <v>97.5</v>
      </c>
      <c r="E632" s="20"/>
      <c r="F632" s="20"/>
      <c r="G632" s="20"/>
      <c r="I632">
        <v>1183</v>
      </c>
      <c r="J632">
        <v>11.139099999999999</v>
      </c>
      <c r="K632">
        <v>61.7</v>
      </c>
      <c r="L632" s="20"/>
      <c r="M632" s="20"/>
      <c r="N632" s="20"/>
      <c r="P632">
        <v>1483</v>
      </c>
      <c r="Q632">
        <v>13.248900000000001</v>
      </c>
      <c r="R632">
        <v>160.4</v>
      </c>
      <c r="S632" s="20"/>
      <c r="T632" s="20"/>
      <c r="U632" s="20"/>
    </row>
    <row r="633" spans="2:21" x14ac:dyDescent="0.25">
      <c r="B633">
        <v>1334</v>
      </c>
      <c r="C633">
        <v>1.4038000000000004</v>
      </c>
      <c r="D633">
        <v>96.4</v>
      </c>
      <c r="E633" s="20"/>
      <c r="F633" s="20"/>
      <c r="G633" s="20"/>
      <c r="I633">
        <v>1184</v>
      </c>
      <c r="J633">
        <v>11.122</v>
      </c>
      <c r="K633">
        <v>61.6</v>
      </c>
      <c r="L633" s="20"/>
      <c r="M633" s="20"/>
      <c r="N633" s="20"/>
      <c r="P633">
        <v>1484</v>
      </c>
      <c r="Q633">
        <v>13.2935</v>
      </c>
      <c r="R633">
        <v>160.80000000000001</v>
      </c>
      <c r="S633" s="20"/>
      <c r="T633" s="20"/>
      <c r="U633" s="20"/>
    </row>
    <row r="634" spans="2:21" x14ac:dyDescent="0.25">
      <c r="B634">
        <v>1335</v>
      </c>
      <c r="C634">
        <v>1.3771999999999984</v>
      </c>
      <c r="D634">
        <v>95.2</v>
      </c>
      <c r="E634" s="20"/>
      <c r="F634" s="20"/>
      <c r="G634" s="20"/>
      <c r="I634">
        <v>1185</v>
      </c>
      <c r="J634">
        <v>11.104899999999999</v>
      </c>
      <c r="K634">
        <v>61.5</v>
      </c>
      <c r="L634" s="20"/>
      <c r="M634" s="20"/>
      <c r="N634" s="20"/>
      <c r="P634">
        <v>1485</v>
      </c>
      <c r="Q634">
        <v>13.338200000000001</v>
      </c>
      <c r="R634">
        <v>161.19999999999999</v>
      </c>
      <c r="S634" s="20"/>
      <c r="T634" s="20"/>
      <c r="U634" s="20"/>
    </row>
    <row r="635" spans="2:21" x14ac:dyDescent="0.25">
      <c r="B635">
        <v>1336</v>
      </c>
      <c r="C635">
        <v>1.3508999999999993</v>
      </c>
      <c r="D635">
        <v>94.1</v>
      </c>
      <c r="E635" s="20"/>
      <c r="F635" s="20"/>
      <c r="G635" s="20"/>
      <c r="I635">
        <v>1186</v>
      </c>
      <c r="J635">
        <v>11.0878</v>
      </c>
      <c r="K635">
        <v>61.4</v>
      </c>
      <c r="L635" s="20"/>
      <c r="M635" s="20"/>
      <c r="N635" s="20"/>
      <c r="P635">
        <v>1486</v>
      </c>
      <c r="Q635">
        <v>13.382999999999999</v>
      </c>
      <c r="R635">
        <v>161.6</v>
      </c>
      <c r="S635" s="20"/>
      <c r="T635" s="20"/>
      <c r="U635" s="20"/>
    </row>
    <row r="636" spans="2:21" x14ac:dyDescent="0.25">
      <c r="B636">
        <v>1337</v>
      </c>
      <c r="C636">
        <v>1.3248999999999995</v>
      </c>
      <c r="D636">
        <v>92.9</v>
      </c>
      <c r="E636" s="20"/>
      <c r="F636" s="20"/>
      <c r="G636" s="20"/>
      <c r="I636">
        <v>1187</v>
      </c>
      <c r="J636">
        <v>11.0708</v>
      </c>
      <c r="K636">
        <v>61.3</v>
      </c>
      <c r="L636" s="20"/>
      <c r="M636" s="20"/>
      <c r="N636" s="20"/>
      <c r="P636">
        <v>1487</v>
      </c>
      <c r="Q636">
        <v>13.428000000000001</v>
      </c>
      <c r="R636">
        <v>162</v>
      </c>
      <c r="S636" s="20"/>
      <c r="T636" s="20"/>
      <c r="U636" s="20"/>
    </row>
    <row r="637" spans="2:21" x14ac:dyDescent="0.25">
      <c r="B637">
        <v>1338</v>
      </c>
      <c r="C637">
        <v>1.299199999999999</v>
      </c>
      <c r="D637">
        <v>91.8</v>
      </c>
      <c r="E637" s="20"/>
      <c r="F637" s="20"/>
      <c r="G637" s="20"/>
      <c r="I637">
        <v>1188</v>
      </c>
      <c r="J637">
        <v>11.053799999999999</v>
      </c>
      <c r="K637">
        <v>61.1</v>
      </c>
      <c r="L637" s="20"/>
      <c r="M637" s="20"/>
      <c r="N637" s="20"/>
      <c r="P637">
        <v>1488</v>
      </c>
      <c r="Q637">
        <v>13.473000000000001</v>
      </c>
      <c r="R637">
        <v>162.4</v>
      </c>
      <c r="S637" s="20"/>
      <c r="T637" s="20"/>
      <c r="U637" s="20"/>
    </row>
    <row r="638" spans="2:21" x14ac:dyDescent="0.25">
      <c r="B638">
        <v>1339</v>
      </c>
      <c r="C638">
        <v>1.2738999999999976</v>
      </c>
      <c r="D638">
        <v>90.7</v>
      </c>
      <c r="E638" s="20"/>
      <c r="F638" s="20"/>
      <c r="G638" s="20"/>
      <c r="I638">
        <v>1189</v>
      </c>
      <c r="J638">
        <v>11.036799999999999</v>
      </c>
      <c r="K638">
        <v>61</v>
      </c>
      <c r="L638" s="20"/>
      <c r="M638" s="20"/>
      <c r="N638" s="20"/>
      <c r="P638">
        <v>1489</v>
      </c>
      <c r="Q638">
        <v>13.5182</v>
      </c>
      <c r="R638">
        <v>162.80000000000001</v>
      </c>
      <c r="S638" s="20"/>
      <c r="T638" s="20"/>
      <c r="U638" s="20"/>
    </row>
    <row r="639" spans="2:21" x14ac:dyDescent="0.25">
      <c r="B639">
        <v>1340</v>
      </c>
      <c r="C639">
        <v>1.248899999999999</v>
      </c>
      <c r="D639">
        <v>89.5</v>
      </c>
      <c r="E639" s="20"/>
      <c r="F639" s="20"/>
      <c r="G639" s="20"/>
      <c r="I639">
        <v>1190</v>
      </c>
      <c r="J639">
        <v>11.0199</v>
      </c>
      <c r="K639">
        <v>60.9</v>
      </c>
      <c r="L639" s="20"/>
      <c r="M639" s="20"/>
      <c r="N639" s="20"/>
      <c r="P639">
        <v>1490</v>
      </c>
      <c r="Q639">
        <v>13.563499999999999</v>
      </c>
      <c r="R639">
        <v>163.19999999999999</v>
      </c>
      <c r="S639" s="20"/>
      <c r="T639" s="20"/>
      <c r="U639" s="20"/>
    </row>
    <row r="640" spans="2:21" x14ac:dyDescent="0.25">
      <c r="B640">
        <v>1341</v>
      </c>
      <c r="C640">
        <v>1.2241999999999997</v>
      </c>
      <c r="D640">
        <v>88.4</v>
      </c>
      <c r="E640" s="20"/>
      <c r="F640" s="20"/>
      <c r="G640" s="20"/>
      <c r="I640">
        <v>1191</v>
      </c>
      <c r="J640">
        <v>11.003</v>
      </c>
      <c r="K640">
        <v>60.8</v>
      </c>
      <c r="L640" s="20"/>
      <c r="M640" s="20"/>
      <c r="N640" s="20"/>
      <c r="P640">
        <v>1491</v>
      </c>
      <c r="Q640">
        <v>13.6088</v>
      </c>
      <c r="R640">
        <v>163.5</v>
      </c>
      <c r="S640" s="20"/>
      <c r="T640" s="20"/>
      <c r="U640" s="20"/>
    </row>
    <row r="641" spans="2:21" x14ac:dyDescent="0.25">
      <c r="B641">
        <v>1342</v>
      </c>
      <c r="C641">
        <v>1.1997999999999998</v>
      </c>
      <c r="D641">
        <v>87.3</v>
      </c>
      <c r="E641" s="20"/>
      <c r="F641" s="20"/>
      <c r="G641" s="20"/>
      <c r="I641">
        <v>1192</v>
      </c>
      <c r="J641">
        <v>10.986099999999999</v>
      </c>
      <c r="K641">
        <v>60.7</v>
      </c>
      <c r="L641" s="20"/>
      <c r="M641" s="20"/>
      <c r="N641" s="20"/>
      <c r="P641">
        <v>1492</v>
      </c>
      <c r="Q641">
        <v>13.654299999999999</v>
      </c>
      <c r="R641">
        <v>163.9</v>
      </c>
      <c r="S641" s="20"/>
      <c r="T641" s="20"/>
      <c r="U641" s="20"/>
    </row>
    <row r="642" spans="2:21" x14ac:dyDescent="0.25">
      <c r="B642">
        <v>1343</v>
      </c>
      <c r="C642">
        <v>1.1756999999999991</v>
      </c>
      <c r="D642">
        <v>86.1</v>
      </c>
      <c r="E642" s="20"/>
      <c r="F642" s="20"/>
      <c r="G642" s="20"/>
      <c r="I642">
        <v>1193</v>
      </c>
      <c r="J642">
        <v>10.969299999999999</v>
      </c>
      <c r="K642">
        <v>60.6</v>
      </c>
      <c r="L642" s="20"/>
      <c r="M642" s="20"/>
      <c r="N642" s="20"/>
      <c r="P642">
        <v>1493</v>
      </c>
      <c r="Q642">
        <v>13.6999</v>
      </c>
      <c r="R642">
        <v>164.3</v>
      </c>
      <c r="S642" s="20"/>
      <c r="T642" s="20"/>
      <c r="U642" s="20"/>
    </row>
    <row r="643" spans="2:21" x14ac:dyDescent="0.25">
      <c r="B643">
        <v>1344</v>
      </c>
      <c r="C643">
        <v>1.1518999999999977</v>
      </c>
      <c r="D643">
        <v>85</v>
      </c>
      <c r="E643" s="20"/>
      <c r="F643" s="20"/>
      <c r="G643" s="20"/>
      <c r="I643">
        <v>1194</v>
      </c>
      <c r="J643">
        <v>10.952499999999999</v>
      </c>
      <c r="K643">
        <v>60.5</v>
      </c>
      <c r="L643" s="20"/>
      <c r="M643" s="20"/>
      <c r="N643" s="20"/>
      <c r="P643">
        <v>1494</v>
      </c>
      <c r="Q643">
        <v>13.7456</v>
      </c>
      <c r="R643">
        <v>164.7</v>
      </c>
      <c r="S643" s="20"/>
      <c r="T643" s="20"/>
      <c r="U643" s="20"/>
    </row>
    <row r="644" spans="2:21" x14ac:dyDescent="0.25">
      <c r="B644">
        <v>1345</v>
      </c>
      <c r="C644">
        <v>1.1284999999999989</v>
      </c>
      <c r="D644">
        <v>83.8</v>
      </c>
      <c r="E644" s="20"/>
      <c r="F644" s="20"/>
      <c r="G644" s="20"/>
      <c r="I644">
        <v>1195</v>
      </c>
      <c r="J644">
        <v>10.935699999999999</v>
      </c>
      <c r="K644">
        <v>60.3</v>
      </c>
      <c r="L644" s="20"/>
      <c r="M644" s="20"/>
      <c r="N644" s="20"/>
      <c r="P644">
        <v>1495</v>
      </c>
      <c r="Q644">
        <v>13.791399999999999</v>
      </c>
      <c r="R644">
        <v>165</v>
      </c>
      <c r="S644" s="20"/>
      <c r="T644" s="20"/>
      <c r="U644" s="20"/>
    </row>
    <row r="645" spans="2:21" x14ac:dyDescent="0.25">
      <c r="B645">
        <v>1346</v>
      </c>
      <c r="C645">
        <v>1.1052999999999997</v>
      </c>
      <c r="D645">
        <v>82.7</v>
      </c>
      <c r="E645" s="20"/>
      <c r="F645" s="20"/>
      <c r="G645" s="20"/>
      <c r="I645">
        <v>1196</v>
      </c>
      <c r="J645">
        <v>10.918899999999999</v>
      </c>
      <c r="K645">
        <v>60.2</v>
      </c>
      <c r="L645" s="20"/>
      <c r="M645" s="20"/>
      <c r="N645" s="20"/>
      <c r="P645">
        <v>1496</v>
      </c>
      <c r="Q645">
        <v>13.837199999999999</v>
      </c>
      <c r="R645">
        <v>165.4</v>
      </c>
      <c r="S645" s="20"/>
      <c r="T645" s="20"/>
      <c r="U645" s="20"/>
    </row>
    <row r="646" spans="2:21" x14ac:dyDescent="0.25">
      <c r="B646">
        <v>1347</v>
      </c>
      <c r="C646">
        <v>1.0824999999999996</v>
      </c>
      <c r="D646">
        <v>81.599999999999994</v>
      </c>
      <c r="E646" s="20"/>
      <c r="F646" s="20"/>
      <c r="G646" s="20"/>
      <c r="I646">
        <v>1197</v>
      </c>
      <c r="J646">
        <v>10.902199999999999</v>
      </c>
      <c r="K646">
        <v>60.1</v>
      </c>
      <c r="L646" s="20"/>
      <c r="M646" s="20"/>
      <c r="N646" s="20"/>
      <c r="P646">
        <v>1497</v>
      </c>
      <c r="Q646">
        <v>13.8832</v>
      </c>
      <c r="R646">
        <v>165.8</v>
      </c>
      <c r="S646" s="20"/>
      <c r="T646" s="20"/>
      <c r="U646" s="20"/>
    </row>
    <row r="647" spans="2:21" x14ac:dyDescent="0.25">
      <c r="B647">
        <v>1348</v>
      </c>
      <c r="C647">
        <v>1.0599999999999987</v>
      </c>
      <c r="D647">
        <v>80.400000000000006</v>
      </c>
      <c r="E647" s="20"/>
      <c r="F647" s="20"/>
      <c r="G647" s="20"/>
      <c r="I647">
        <v>1198</v>
      </c>
      <c r="J647">
        <v>10.8855</v>
      </c>
      <c r="K647">
        <v>60</v>
      </c>
      <c r="L647" s="20"/>
      <c r="M647" s="20"/>
      <c r="N647" s="20"/>
      <c r="P647">
        <v>1498</v>
      </c>
      <c r="Q647">
        <v>13.9293</v>
      </c>
      <c r="R647">
        <v>166.1</v>
      </c>
      <c r="S647" s="20"/>
      <c r="T647" s="20"/>
      <c r="U647" s="20"/>
    </row>
    <row r="648" spans="2:21" x14ac:dyDescent="0.25">
      <c r="B648">
        <v>1349</v>
      </c>
      <c r="C648">
        <v>1.0378000000000007</v>
      </c>
      <c r="D648">
        <v>79.3</v>
      </c>
      <c r="E648" s="20"/>
      <c r="F648" s="20"/>
      <c r="G648" s="20"/>
      <c r="I648">
        <v>1199</v>
      </c>
      <c r="J648">
        <v>10.8689</v>
      </c>
      <c r="K648">
        <v>59.9</v>
      </c>
      <c r="L648" s="20"/>
      <c r="M648" s="20"/>
      <c r="N648" s="20"/>
      <c r="P648">
        <v>1499</v>
      </c>
      <c r="Q648">
        <v>13.9755</v>
      </c>
      <c r="R648">
        <v>166.5</v>
      </c>
      <c r="S648" s="20"/>
      <c r="T648" s="20"/>
      <c r="U648" s="20"/>
    </row>
    <row r="649" spans="2:21" x14ac:dyDescent="0.25">
      <c r="B649">
        <v>1350</v>
      </c>
      <c r="C649">
        <v>1.0159999999999982</v>
      </c>
      <c r="D649">
        <v>78.2</v>
      </c>
      <c r="E649" s="20"/>
      <c r="F649" s="20"/>
      <c r="G649" s="20"/>
      <c r="I649">
        <v>1200</v>
      </c>
      <c r="J649">
        <v>10.8523</v>
      </c>
      <c r="K649">
        <v>59.8</v>
      </c>
      <c r="L649" s="20"/>
      <c r="M649" s="20"/>
      <c r="N649" s="20"/>
      <c r="P649">
        <v>1500</v>
      </c>
      <c r="Q649">
        <v>14.021800000000001</v>
      </c>
      <c r="R649">
        <v>166.9</v>
      </c>
      <c r="S649" s="20"/>
      <c r="T649" s="20"/>
      <c r="U649" s="20"/>
    </row>
    <row r="650" spans="2:21" x14ac:dyDescent="0.25">
      <c r="B650">
        <v>1351</v>
      </c>
      <c r="C650">
        <v>0.99439999999999884</v>
      </c>
      <c r="D650">
        <v>77</v>
      </c>
      <c r="E650" s="20"/>
      <c r="F650" s="20"/>
      <c r="G650" s="20"/>
      <c r="I650">
        <v>1201</v>
      </c>
      <c r="J650">
        <v>10.835699999999999</v>
      </c>
      <c r="K650">
        <v>59.7</v>
      </c>
      <c r="L650" s="20"/>
      <c r="M650" s="20"/>
      <c r="N650" s="20"/>
      <c r="P650">
        <v>1501</v>
      </c>
      <c r="Q650">
        <v>14.068300000000001</v>
      </c>
      <c r="R650">
        <v>167.2</v>
      </c>
      <c r="S650" s="20"/>
      <c r="T650" s="20"/>
      <c r="U650" s="20"/>
    </row>
    <row r="651" spans="2:21" x14ac:dyDescent="0.25">
      <c r="B651">
        <v>1352</v>
      </c>
      <c r="C651">
        <v>0.97319999999999851</v>
      </c>
      <c r="D651">
        <v>75.900000000000006</v>
      </c>
      <c r="E651" s="20"/>
      <c r="F651" s="20"/>
      <c r="G651" s="20"/>
      <c r="I651">
        <v>1202</v>
      </c>
      <c r="J651">
        <v>10.819099999999999</v>
      </c>
      <c r="K651">
        <v>59.5</v>
      </c>
      <c r="L651" s="20"/>
      <c r="M651" s="20"/>
      <c r="N651" s="20"/>
      <c r="P651">
        <v>1502</v>
      </c>
      <c r="Q651">
        <v>14.114800000000001</v>
      </c>
      <c r="R651">
        <v>167.6</v>
      </c>
      <c r="S651" s="20"/>
      <c r="T651" s="20"/>
      <c r="U651" s="20"/>
    </row>
    <row r="652" spans="2:21" x14ac:dyDescent="0.25">
      <c r="B652">
        <v>1353</v>
      </c>
      <c r="C652">
        <v>0.95229999999999748</v>
      </c>
      <c r="D652">
        <v>74.7</v>
      </c>
      <c r="E652" s="20"/>
      <c r="F652" s="20"/>
      <c r="G652" s="20"/>
      <c r="I652">
        <v>1203</v>
      </c>
      <c r="J652">
        <v>10.802599999999998</v>
      </c>
      <c r="K652">
        <v>59.4</v>
      </c>
      <c r="L652" s="20"/>
      <c r="M652" s="20"/>
      <c r="N652" s="20"/>
      <c r="P652">
        <v>1503</v>
      </c>
      <c r="Q652">
        <v>14.1614</v>
      </c>
      <c r="R652">
        <v>168</v>
      </c>
      <c r="S652" s="20"/>
      <c r="T652" s="20"/>
      <c r="U652" s="20"/>
    </row>
    <row r="653" spans="2:21" x14ac:dyDescent="0.25">
      <c r="B653">
        <v>1354</v>
      </c>
      <c r="C653">
        <v>0.93169999999999931</v>
      </c>
      <c r="D653">
        <v>73.599999999999994</v>
      </c>
      <c r="E653" s="20"/>
      <c r="F653" s="20"/>
      <c r="G653" s="20"/>
      <c r="I653">
        <v>1204</v>
      </c>
      <c r="J653">
        <v>10.786099999999998</v>
      </c>
      <c r="K653">
        <v>59.3</v>
      </c>
      <c r="L653" s="20"/>
      <c r="M653" s="20"/>
      <c r="N653" s="20"/>
      <c r="P653">
        <v>1504</v>
      </c>
      <c r="Q653">
        <v>14.2081</v>
      </c>
      <c r="R653">
        <v>168.3</v>
      </c>
      <c r="S653" s="20"/>
      <c r="T653" s="20"/>
      <c r="U653" s="20"/>
    </row>
    <row r="654" spans="2:21" x14ac:dyDescent="0.25">
      <c r="B654">
        <v>1355</v>
      </c>
      <c r="C654">
        <v>0.91140000000000043</v>
      </c>
      <c r="D654">
        <v>72.5</v>
      </c>
      <c r="E654" s="20"/>
      <c r="F654" s="20"/>
      <c r="G654" s="20"/>
      <c r="I654">
        <v>1205</v>
      </c>
      <c r="J654">
        <v>10.769600000000001</v>
      </c>
      <c r="K654">
        <v>59.2</v>
      </c>
      <c r="L654" s="20"/>
      <c r="M654" s="20"/>
      <c r="N654" s="20"/>
      <c r="P654">
        <v>1505</v>
      </c>
      <c r="Q654">
        <v>14.254899999999999</v>
      </c>
      <c r="R654">
        <v>168.7</v>
      </c>
      <c r="S654" s="20"/>
      <c r="T654" s="20"/>
      <c r="U654" s="20"/>
    </row>
    <row r="655" spans="2:21" x14ac:dyDescent="0.25">
      <c r="B655">
        <v>1356</v>
      </c>
      <c r="C655">
        <v>0.89140000000000086</v>
      </c>
      <c r="D655">
        <v>71.3</v>
      </c>
      <c r="E655" s="20"/>
      <c r="F655" s="20"/>
      <c r="G655" s="20"/>
      <c r="I655">
        <v>1206</v>
      </c>
      <c r="J655">
        <v>10.7532</v>
      </c>
      <c r="K655">
        <v>59.1</v>
      </c>
      <c r="L655" s="20"/>
      <c r="M655" s="20"/>
      <c r="N655" s="20"/>
      <c r="P655">
        <v>1506</v>
      </c>
      <c r="Q655">
        <v>14.3018</v>
      </c>
      <c r="R655">
        <v>169</v>
      </c>
      <c r="S655" s="20"/>
      <c r="T655" s="20"/>
      <c r="U655" s="20"/>
    </row>
    <row r="656" spans="2:21" x14ac:dyDescent="0.25">
      <c r="B656">
        <v>1357</v>
      </c>
      <c r="C656">
        <v>0.87170000000000059</v>
      </c>
      <c r="D656">
        <v>70.2</v>
      </c>
      <c r="E656" s="20"/>
      <c r="F656" s="20"/>
      <c r="G656" s="20"/>
      <c r="I656">
        <v>1207</v>
      </c>
      <c r="J656">
        <v>10.736799999999999</v>
      </c>
      <c r="K656">
        <v>59</v>
      </c>
      <c r="L656" s="20"/>
      <c r="M656" s="20"/>
      <c r="N656" s="20"/>
      <c r="P656">
        <v>1507</v>
      </c>
      <c r="Q656">
        <v>14.348800000000001</v>
      </c>
      <c r="R656">
        <v>169.4</v>
      </c>
      <c r="S656" s="20"/>
      <c r="T656" s="20"/>
      <c r="U656" s="20"/>
    </row>
    <row r="657" spans="2:21" x14ac:dyDescent="0.25">
      <c r="B657">
        <v>1358</v>
      </c>
      <c r="C657">
        <v>0.85239999999999938</v>
      </c>
      <c r="D657">
        <v>69.099999999999994</v>
      </c>
      <c r="E657" s="20"/>
      <c r="F657" s="20"/>
      <c r="G657" s="20"/>
      <c r="I657">
        <v>1208</v>
      </c>
      <c r="J657">
        <v>10.720399999999998</v>
      </c>
      <c r="K657">
        <v>58.9</v>
      </c>
      <c r="L657" s="20"/>
      <c r="M657" s="20"/>
      <c r="N657" s="20"/>
      <c r="P657">
        <v>1508</v>
      </c>
      <c r="Q657">
        <v>14.395899999999999</v>
      </c>
      <c r="R657">
        <v>169.7</v>
      </c>
      <c r="S657" s="20"/>
      <c r="T657" s="20"/>
      <c r="U657" s="20"/>
    </row>
    <row r="658" spans="2:21" x14ac:dyDescent="0.25">
      <c r="B658">
        <v>1359</v>
      </c>
      <c r="C658">
        <v>0.83339999999999748</v>
      </c>
      <c r="D658">
        <v>67.900000000000006</v>
      </c>
      <c r="E658" s="20"/>
      <c r="F658" s="20"/>
      <c r="G658" s="20"/>
      <c r="I658">
        <v>1209</v>
      </c>
      <c r="J658">
        <v>10.7041</v>
      </c>
      <c r="K658">
        <v>58.8</v>
      </c>
      <c r="L658" s="20"/>
      <c r="M658" s="20"/>
      <c r="N658" s="20"/>
      <c r="P658">
        <v>1509</v>
      </c>
      <c r="Q658">
        <v>14.443099999999999</v>
      </c>
      <c r="R658">
        <v>170.1</v>
      </c>
      <c r="S658" s="20"/>
      <c r="T658" s="20"/>
      <c r="U658" s="20"/>
    </row>
    <row r="659" spans="2:21" x14ac:dyDescent="0.25">
      <c r="B659">
        <v>1360</v>
      </c>
      <c r="C659">
        <v>0.81469999999999843</v>
      </c>
      <c r="D659">
        <v>66.8</v>
      </c>
      <c r="E659" s="20"/>
      <c r="F659" s="20"/>
      <c r="G659" s="20"/>
      <c r="I659">
        <v>1210</v>
      </c>
      <c r="J659">
        <v>10.687799999999999</v>
      </c>
      <c r="K659">
        <v>58.6</v>
      </c>
      <c r="L659" s="20"/>
      <c r="M659" s="20"/>
      <c r="N659" s="20"/>
      <c r="P659">
        <v>1510</v>
      </c>
      <c r="Q659">
        <v>14.490399999999999</v>
      </c>
      <c r="R659">
        <v>170.4</v>
      </c>
      <c r="S659" s="20"/>
      <c r="T659" s="20"/>
      <c r="U659" s="20"/>
    </row>
    <row r="660" spans="2:21" x14ac:dyDescent="0.25">
      <c r="B660">
        <v>1361</v>
      </c>
      <c r="C660">
        <v>0.79629999999999868</v>
      </c>
      <c r="D660">
        <v>65.7</v>
      </c>
      <c r="E660" s="20"/>
      <c r="F660" s="20"/>
      <c r="G660" s="20"/>
      <c r="I660">
        <v>1211</v>
      </c>
      <c r="J660">
        <v>10.671499999999998</v>
      </c>
      <c r="K660">
        <v>58.5</v>
      </c>
      <c r="L660" s="20"/>
      <c r="M660" s="20"/>
      <c r="N660" s="20"/>
      <c r="P660">
        <v>1511</v>
      </c>
      <c r="Q660">
        <v>14.537800000000001</v>
      </c>
      <c r="R660">
        <v>170.8</v>
      </c>
      <c r="S660" s="20"/>
      <c r="T660" s="20"/>
      <c r="U660" s="20"/>
    </row>
    <row r="661" spans="2:21" x14ac:dyDescent="0.25">
      <c r="B661">
        <v>1362</v>
      </c>
      <c r="C661">
        <v>0.77819999999999823</v>
      </c>
      <c r="D661">
        <v>64.599999999999994</v>
      </c>
      <c r="E661" s="20"/>
      <c r="F661" s="20"/>
      <c r="G661" s="20"/>
      <c r="I661">
        <v>1212</v>
      </c>
      <c r="J661">
        <v>10.6553</v>
      </c>
      <c r="K661">
        <v>58.4</v>
      </c>
      <c r="L661" s="20"/>
      <c r="M661" s="20"/>
      <c r="N661" s="20"/>
      <c r="P661">
        <v>1512</v>
      </c>
      <c r="Q661">
        <v>14.5853</v>
      </c>
      <c r="R661">
        <v>171.1</v>
      </c>
      <c r="S661" s="20"/>
      <c r="T661" s="20"/>
      <c r="U661" s="20"/>
    </row>
    <row r="662" spans="2:21" x14ac:dyDescent="0.25">
      <c r="B662">
        <v>1363</v>
      </c>
      <c r="C662">
        <v>0.76040000000000063</v>
      </c>
      <c r="D662">
        <v>63.5</v>
      </c>
      <c r="E662" s="20"/>
      <c r="F662" s="20"/>
      <c r="G662" s="20"/>
      <c r="I662">
        <v>1213</v>
      </c>
      <c r="J662">
        <v>10.639099999999999</v>
      </c>
      <c r="K662">
        <v>58.3</v>
      </c>
      <c r="L662" s="20"/>
      <c r="M662" s="20"/>
      <c r="N662" s="20"/>
      <c r="P662">
        <v>1513</v>
      </c>
      <c r="Q662">
        <v>14.6328</v>
      </c>
      <c r="R662">
        <v>171.4</v>
      </c>
      <c r="S662" s="20"/>
      <c r="T662" s="20"/>
      <c r="U662" s="20"/>
    </row>
    <row r="663" spans="2:21" x14ac:dyDescent="0.25">
      <c r="B663">
        <v>1364</v>
      </c>
      <c r="C663">
        <v>0.74289999999999878</v>
      </c>
      <c r="D663">
        <v>62.4</v>
      </c>
      <c r="E663" s="20"/>
      <c r="F663" s="20"/>
      <c r="G663" s="20"/>
      <c r="I663">
        <v>1214</v>
      </c>
      <c r="J663">
        <v>10.622899999999998</v>
      </c>
      <c r="K663">
        <v>58.2</v>
      </c>
      <c r="L663" s="20"/>
      <c r="M663" s="20"/>
      <c r="N663" s="20"/>
      <c r="P663">
        <v>1514</v>
      </c>
      <c r="Q663">
        <v>14.6805</v>
      </c>
      <c r="R663">
        <v>171.7</v>
      </c>
      <c r="S663" s="20"/>
      <c r="T663" s="20"/>
      <c r="U663" s="20"/>
    </row>
    <row r="664" spans="2:21" x14ac:dyDescent="0.25">
      <c r="B664">
        <v>1365</v>
      </c>
      <c r="C664">
        <v>0.72569999999999979</v>
      </c>
      <c r="D664">
        <v>61.3</v>
      </c>
      <c r="E664" s="20"/>
      <c r="F664" s="20"/>
      <c r="G664" s="20"/>
      <c r="I664">
        <v>1215</v>
      </c>
      <c r="J664">
        <v>10.6067</v>
      </c>
      <c r="K664">
        <v>58.1</v>
      </c>
      <c r="L664" s="20"/>
      <c r="M664" s="20"/>
      <c r="N664" s="20"/>
      <c r="P664">
        <v>1515</v>
      </c>
      <c r="Q664">
        <v>14.728199999999999</v>
      </c>
      <c r="R664">
        <v>171.9</v>
      </c>
      <c r="S664" s="20"/>
      <c r="T664" s="20"/>
      <c r="U664" s="20"/>
    </row>
    <row r="665" spans="2:21" x14ac:dyDescent="0.25">
      <c r="B665">
        <v>1366</v>
      </c>
      <c r="C665">
        <v>0.70889999999999986</v>
      </c>
      <c r="D665">
        <v>60.2</v>
      </c>
      <c r="E665" s="20"/>
      <c r="F665" s="20"/>
      <c r="G665" s="20"/>
      <c r="I665">
        <v>1216</v>
      </c>
      <c r="J665">
        <v>10.590599999999998</v>
      </c>
      <c r="K665">
        <v>58</v>
      </c>
      <c r="L665" s="20"/>
      <c r="M665" s="20"/>
      <c r="N665" s="20"/>
      <c r="P665">
        <v>1516</v>
      </c>
      <c r="Q665">
        <v>14.776</v>
      </c>
      <c r="R665">
        <v>172.1</v>
      </c>
      <c r="S665" s="20"/>
      <c r="T665" s="20"/>
      <c r="U665" s="20"/>
    </row>
    <row r="666" spans="2:21" x14ac:dyDescent="0.25">
      <c r="B666">
        <v>1367</v>
      </c>
      <c r="C666">
        <v>0.69229999999999947</v>
      </c>
      <c r="D666">
        <v>59.1</v>
      </c>
      <c r="E666" s="20"/>
      <c r="F666" s="20"/>
      <c r="G666" s="20"/>
      <c r="I666">
        <v>1217</v>
      </c>
      <c r="J666">
        <v>10.574400000000001</v>
      </c>
      <c r="K666">
        <v>59.1</v>
      </c>
      <c r="L666" s="20"/>
      <c r="M666" s="20"/>
      <c r="N666" s="20"/>
      <c r="P666">
        <v>1517</v>
      </c>
      <c r="Q666">
        <v>14.8238</v>
      </c>
      <c r="R666">
        <v>172.4</v>
      </c>
      <c r="S666" s="20"/>
      <c r="T666" s="20"/>
      <c r="U666" s="20"/>
    </row>
    <row r="667" spans="2:21" x14ac:dyDescent="0.25">
      <c r="B667">
        <v>1368</v>
      </c>
      <c r="C667">
        <v>0.67609999999999815</v>
      </c>
      <c r="D667">
        <v>58</v>
      </c>
      <c r="E667" s="20"/>
      <c r="F667" s="20"/>
      <c r="G667" s="20"/>
      <c r="I667">
        <v>1218</v>
      </c>
      <c r="J667">
        <v>10.5578</v>
      </c>
      <c r="K667">
        <v>60.2</v>
      </c>
      <c r="L667" s="20"/>
      <c r="M667" s="20"/>
      <c r="N667" s="20"/>
      <c r="P667">
        <v>1518</v>
      </c>
      <c r="Q667">
        <v>14.8718</v>
      </c>
      <c r="R667">
        <v>172.7</v>
      </c>
      <c r="S667" s="20"/>
      <c r="T667" s="20"/>
      <c r="U667" s="20"/>
    </row>
    <row r="668" spans="2:21" x14ac:dyDescent="0.25">
      <c r="B668">
        <v>1369</v>
      </c>
      <c r="C668">
        <v>0.66009999999999991</v>
      </c>
      <c r="D668">
        <v>56.9</v>
      </c>
      <c r="E668" s="20"/>
      <c r="F668" s="20"/>
      <c r="G668" s="20"/>
      <c r="I668">
        <v>1219</v>
      </c>
      <c r="J668">
        <v>10.540900000000001</v>
      </c>
      <c r="K668">
        <v>61.3</v>
      </c>
      <c r="L668" s="20"/>
      <c r="M668" s="20"/>
      <c r="N668" s="20"/>
      <c r="P668">
        <v>1519</v>
      </c>
      <c r="Q668">
        <v>14.9198</v>
      </c>
      <c r="R668">
        <v>173</v>
      </c>
      <c r="S668" s="20"/>
      <c r="T668" s="20"/>
      <c r="U668" s="20"/>
    </row>
    <row r="669" spans="2:21" x14ac:dyDescent="0.25">
      <c r="B669">
        <v>1370</v>
      </c>
      <c r="C669">
        <v>0.64450000000000074</v>
      </c>
      <c r="D669">
        <v>55.8</v>
      </c>
      <c r="E669" s="20"/>
      <c r="F669" s="20"/>
      <c r="G669" s="20"/>
      <c r="I669">
        <v>1220</v>
      </c>
      <c r="J669">
        <v>10.523799999999998</v>
      </c>
      <c r="K669">
        <v>62.3</v>
      </c>
      <c r="L669" s="20"/>
      <c r="M669" s="20"/>
      <c r="N669" s="20"/>
      <c r="P669">
        <v>1520</v>
      </c>
      <c r="Q669">
        <v>14.9679</v>
      </c>
      <c r="R669">
        <v>173.3</v>
      </c>
      <c r="S669" s="20"/>
      <c r="T669" s="20"/>
      <c r="U669" s="20"/>
    </row>
    <row r="670" spans="2:21" x14ac:dyDescent="0.25">
      <c r="B670">
        <v>1371</v>
      </c>
      <c r="C670">
        <v>0.62909999999999755</v>
      </c>
      <c r="D670">
        <v>54.7</v>
      </c>
      <c r="E670" s="20"/>
      <c r="F670" s="20"/>
      <c r="G670" s="20"/>
      <c r="I670">
        <v>1221</v>
      </c>
      <c r="J670">
        <v>10.509499999999999</v>
      </c>
      <c r="K670">
        <v>62.3</v>
      </c>
      <c r="L670" s="20"/>
      <c r="M670" s="20"/>
      <c r="N670" s="20"/>
      <c r="P670">
        <v>1521</v>
      </c>
      <c r="Q670">
        <v>15.0161</v>
      </c>
      <c r="R670">
        <v>173.6</v>
      </c>
      <c r="S670" s="20"/>
      <c r="T670" s="20"/>
      <c r="U670" s="20"/>
    </row>
    <row r="671" spans="2:21" x14ac:dyDescent="0.25">
      <c r="B671">
        <v>1372</v>
      </c>
      <c r="C671">
        <v>0.61410000000000053</v>
      </c>
      <c r="D671">
        <v>53.6</v>
      </c>
      <c r="E671" s="20"/>
      <c r="F671" s="20"/>
      <c r="G671" s="20"/>
      <c r="I671">
        <v>1222</v>
      </c>
      <c r="J671">
        <v>10.4922</v>
      </c>
      <c r="K671">
        <v>61.5</v>
      </c>
      <c r="L671" s="20"/>
      <c r="M671" s="20"/>
      <c r="N671" s="20"/>
      <c r="P671">
        <v>1522</v>
      </c>
      <c r="Q671">
        <v>15.064399999999999</v>
      </c>
      <c r="R671">
        <v>174</v>
      </c>
      <c r="S671" s="20"/>
      <c r="T671" s="20"/>
      <c r="U671" s="20"/>
    </row>
    <row r="672" spans="2:21" x14ac:dyDescent="0.25">
      <c r="B672">
        <v>1373</v>
      </c>
      <c r="C672">
        <v>0.59939999999999927</v>
      </c>
      <c r="D672">
        <v>52.5</v>
      </c>
      <c r="E672" s="20"/>
      <c r="F672" s="20"/>
      <c r="G672" s="20"/>
      <c r="I672">
        <v>1223</v>
      </c>
      <c r="J672">
        <v>10.475300000000001</v>
      </c>
      <c r="K672">
        <v>60.3</v>
      </c>
      <c r="L672" s="20"/>
      <c r="M672" s="20"/>
      <c r="N672" s="20"/>
      <c r="P672">
        <v>1523</v>
      </c>
      <c r="Q672">
        <v>15.1127</v>
      </c>
      <c r="R672">
        <v>174.3</v>
      </c>
      <c r="S672" s="20"/>
      <c r="T672" s="20"/>
      <c r="U672" s="20"/>
    </row>
    <row r="673" spans="2:21" x14ac:dyDescent="0.25">
      <c r="B673">
        <v>1374</v>
      </c>
      <c r="C673">
        <v>0.58489999999999753</v>
      </c>
      <c r="D673">
        <v>51.4</v>
      </c>
      <c r="E673" s="20"/>
      <c r="F673" s="20"/>
      <c r="G673" s="20"/>
      <c r="I673">
        <v>1224</v>
      </c>
      <c r="J673">
        <v>10.4587</v>
      </c>
      <c r="K673">
        <v>59.1</v>
      </c>
      <c r="L673" s="20"/>
      <c r="M673" s="20"/>
      <c r="N673" s="20"/>
      <c r="P673">
        <v>1524</v>
      </c>
      <c r="Q673">
        <v>15.161199999999999</v>
      </c>
      <c r="R673">
        <v>174.6</v>
      </c>
      <c r="S673" s="20"/>
      <c r="T673" s="20"/>
      <c r="U673" s="20"/>
    </row>
    <row r="674" spans="2:21" x14ac:dyDescent="0.25">
      <c r="B674">
        <v>1375</v>
      </c>
      <c r="C674">
        <v>0.57079999999999842</v>
      </c>
      <c r="D674">
        <v>50.3</v>
      </c>
      <c r="E674" s="20"/>
      <c r="F674" s="20"/>
      <c r="G674" s="20"/>
      <c r="I674">
        <v>1225</v>
      </c>
      <c r="J674">
        <v>10.442499999999999</v>
      </c>
      <c r="K674">
        <v>58</v>
      </c>
      <c r="L674" s="20"/>
      <c r="M674" s="20"/>
      <c r="N674" s="20"/>
      <c r="P674">
        <v>1525</v>
      </c>
      <c r="Q674">
        <v>15.2097</v>
      </c>
      <c r="R674">
        <v>174.9</v>
      </c>
      <c r="S674" s="20"/>
      <c r="T674" s="20"/>
      <c r="U674" s="20"/>
    </row>
    <row r="675" spans="2:21" x14ac:dyDescent="0.25">
      <c r="B675">
        <v>1376</v>
      </c>
      <c r="C675">
        <v>0.55689999999999884</v>
      </c>
      <c r="D675">
        <v>49.3</v>
      </c>
      <c r="E675" s="20"/>
      <c r="F675" s="20"/>
      <c r="G675" s="20"/>
      <c r="I675">
        <v>1226</v>
      </c>
      <c r="J675">
        <v>10.426199999999998</v>
      </c>
      <c r="K675">
        <v>59.1</v>
      </c>
      <c r="L675" s="20"/>
      <c r="M675" s="20"/>
      <c r="N675" s="20"/>
      <c r="P675">
        <v>1526</v>
      </c>
      <c r="Q675">
        <v>15.2584</v>
      </c>
      <c r="R675">
        <v>175.3</v>
      </c>
      <c r="S675" s="20"/>
      <c r="T675" s="20"/>
      <c r="U675" s="20"/>
    </row>
    <row r="676" spans="2:21" x14ac:dyDescent="0.25">
      <c r="B676">
        <v>1377</v>
      </c>
      <c r="C676">
        <v>0.54339999999999833</v>
      </c>
      <c r="D676">
        <v>48.2</v>
      </c>
      <c r="E676" s="20"/>
      <c r="F676" s="20"/>
      <c r="G676" s="20"/>
      <c r="I676">
        <v>1227</v>
      </c>
      <c r="J676">
        <v>10.409700000000001</v>
      </c>
      <c r="K676">
        <v>60.2</v>
      </c>
      <c r="L676" s="20"/>
      <c r="M676" s="20"/>
      <c r="N676" s="20"/>
      <c r="P676">
        <v>1527</v>
      </c>
      <c r="Q676">
        <v>15.3071</v>
      </c>
      <c r="R676">
        <v>175.6</v>
      </c>
      <c r="S676" s="20"/>
      <c r="T676" s="20"/>
      <c r="U676" s="20"/>
    </row>
    <row r="677" spans="2:21" x14ac:dyDescent="0.25">
      <c r="B677">
        <v>1378</v>
      </c>
      <c r="C677">
        <v>0.53020000000000067</v>
      </c>
      <c r="D677">
        <v>47.1</v>
      </c>
      <c r="E677" s="20"/>
      <c r="F677" s="20"/>
      <c r="G677" s="20"/>
      <c r="I677">
        <v>1228</v>
      </c>
      <c r="J677">
        <v>10.392799999999998</v>
      </c>
      <c r="K677">
        <v>61.2</v>
      </c>
      <c r="L677" s="20"/>
      <c r="M677" s="20"/>
      <c r="N677" s="20"/>
      <c r="P677">
        <v>1528</v>
      </c>
      <c r="Q677">
        <v>15.3559</v>
      </c>
      <c r="R677">
        <v>175.9</v>
      </c>
      <c r="S677" s="20"/>
      <c r="T677" s="20"/>
      <c r="U677" s="20"/>
    </row>
    <row r="678" spans="2:21" x14ac:dyDescent="0.25">
      <c r="B678">
        <v>1379</v>
      </c>
      <c r="C678">
        <v>0.51729999999999876</v>
      </c>
      <c r="D678">
        <v>46</v>
      </c>
      <c r="E678" s="20"/>
      <c r="F678" s="20"/>
      <c r="G678" s="20"/>
      <c r="I678">
        <v>1229</v>
      </c>
      <c r="J678">
        <v>10.375599999999999</v>
      </c>
      <c r="K678">
        <v>62.3</v>
      </c>
      <c r="L678" s="20"/>
      <c r="M678" s="20"/>
      <c r="N678" s="20"/>
      <c r="P678">
        <v>1529</v>
      </c>
      <c r="Q678">
        <v>15.4048</v>
      </c>
      <c r="R678">
        <v>176.2</v>
      </c>
      <c r="S678" s="20"/>
      <c r="T678" s="20"/>
      <c r="U678" s="20"/>
    </row>
    <row r="679" spans="2:21" x14ac:dyDescent="0.25">
      <c r="B679">
        <v>1380</v>
      </c>
      <c r="C679">
        <v>0.50459999999999994</v>
      </c>
      <c r="D679">
        <v>44.9</v>
      </c>
      <c r="E679" s="20"/>
      <c r="F679" s="20"/>
      <c r="G679" s="20"/>
      <c r="I679">
        <v>1230</v>
      </c>
      <c r="J679">
        <v>10.3582</v>
      </c>
      <c r="K679">
        <v>63.3</v>
      </c>
      <c r="L679" s="20"/>
      <c r="M679" s="20"/>
      <c r="N679" s="20"/>
      <c r="P679">
        <v>1530</v>
      </c>
      <c r="Q679">
        <v>15.453799999999999</v>
      </c>
      <c r="R679">
        <v>176.5</v>
      </c>
      <c r="S679" s="20"/>
      <c r="T679" s="20"/>
      <c r="U679" s="20"/>
    </row>
    <row r="680" spans="2:21" x14ac:dyDescent="0.25">
      <c r="B680">
        <v>1381</v>
      </c>
      <c r="C680">
        <v>0.49230000000000018</v>
      </c>
      <c r="D680">
        <v>43.8</v>
      </c>
      <c r="E680" s="20"/>
      <c r="F680" s="20"/>
      <c r="G680" s="20"/>
      <c r="I680">
        <v>1231</v>
      </c>
      <c r="J680">
        <v>10.340399999999999</v>
      </c>
      <c r="K680">
        <v>64.400000000000006</v>
      </c>
      <c r="L680" s="20"/>
      <c r="M680" s="20"/>
      <c r="N680" s="20"/>
      <c r="P680">
        <v>1531</v>
      </c>
      <c r="Q680">
        <v>15.5029</v>
      </c>
      <c r="R680">
        <v>176.8</v>
      </c>
      <c r="S680" s="20"/>
      <c r="T680" s="20"/>
      <c r="U680" s="20"/>
    </row>
    <row r="681" spans="2:21" x14ac:dyDescent="0.25">
      <c r="B681">
        <v>1382</v>
      </c>
      <c r="C681">
        <v>0.48029999999999973</v>
      </c>
      <c r="D681">
        <v>42.7</v>
      </c>
      <c r="E681" s="20"/>
      <c r="F681" s="20"/>
      <c r="G681" s="20"/>
      <c r="I681">
        <v>1232</v>
      </c>
      <c r="J681">
        <v>10.322399999999998</v>
      </c>
      <c r="K681">
        <v>65.400000000000006</v>
      </c>
      <c r="L681" s="20"/>
      <c r="M681" s="20"/>
      <c r="N681" s="20"/>
      <c r="P681">
        <v>1532</v>
      </c>
      <c r="Q681">
        <v>15.552099999999999</v>
      </c>
      <c r="R681">
        <v>177.1</v>
      </c>
      <c r="S681" s="20"/>
      <c r="T681" s="20"/>
      <c r="U681" s="20"/>
    </row>
    <row r="682" spans="2:21" x14ac:dyDescent="0.25">
      <c r="B682">
        <v>1383</v>
      </c>
      <c r="C682">
        <v>0.46859999999999857</v>
      </c>
      <c r="D682">
        <v>41.6</v>
      </c>
      <c r="E682" s="20"/>
      <c r="F682" s="20"/>
      <c r="G682" s="20"/>
      <c r="I682">
        <v>1233</v>
      </c>
      <c r="J682">
        <v>10.304099999999998</v>
      </c>
      <c r="K682">
        <v>66.400000000000006</v>
      </c>
      <c r="L682" s="20"/>
      <c r="M682" s="20"/>
      <c r="N682" s="20"/>
      <c r="P682">
        <v>1533</v>
      </c>
      <c r="Q682">
        <v>15.6013</v>
      </c>
      <c r="R682">
        <v>177.3</v>
      </c>
      <c r="S682" s="20"/>
      <c r="T682" s="20"/>
      <c r="U682" s="20"/>
    </row>
    <row r="683" spans="2:21" x14ac:dyDescent="0.25">
      <c r="B683">
        <v>1384</v>
      </c>
      <c r="C683">
        <v>0.45720000000000027</v>
      </c>
      <c r="D683">
        <v>40.5</v>
      </c>
      <c r="E683" s="20"/>
      <c r="F683" s="20"/>
      <c r="G683" s="20"/>
      <c r="I683">
        <v>1234</v>
      </c>
      <c r="J683">
        <v>10.285599999999999</v>
      </c>
      <c r="K683">
        <v>67.3</v>
      </c>
      <c r="L683" s="20"/>
      <c r="M683" s="20"/>
      <c r="N683" s="20"/>
      <c r="P683">
        <v>1534</v>
      </c>
      <c r="Q683">
        <v>15.650600000000001</v>
      </c>
      <c r="R683">
        <v>177.5</v>
      </c>
      <c r="S683" s="20"/>
      <c r="T683" s="20"/>
      <c r="U683" s="20"/>
    </row>
    <row r="684" spans="2:21" x14ac:dyDescent="0.25">
      <c r="B684">
        <v>1385</v>
      </c>
      <c r="C684">
        <v>0.44599999999999795</v>
      </c>
      <c r="D684">
        <v>40</v>
      </c>
      <c r="E684" s="20"/>
      <c r="F684" s="20"/>
      <c r="G684" s="20"/>
      <c r="I684">
        <v>1235</v>
      </c>
      <c r="J684">
        <v>10.2667</v>
      </c>
      <c r="K684">
        <v>68.3</v>
      </c>
      <c r="L684" s="20"/>
      <c r="M684" s="20"/>
      <c r="N684" s="20"/>
      <c r="P684">
        <v>1535</v>
      </c>
      <c r="Q684">
        <v>15.6999</v>
      </c>
      <c r="R684">
        <v>177.7</v>
      </c>
      <c r="S684" s="20"/>
      <c r="T684" s="20"/>
      <c r="U684" s="20"/>
    </row>
    <row r="685" spans="2:21" x14ac:dyDescent="0.25">
      <c r="B685">
        <v>1386</v>
      </c>
      <c r="C685">
        <v>0.43489999999999895</v>
      </c>
      <c r="D685">
        <v>40</v>
      </c>
      <c r="E685" s="20"/>
      <c r="F685" s="20"/>
      <c r="G685" s="20"/>
      <c r="I685">
        <v>1236</v>
      </c>
      <c r="J685">
        <v>10.247599999999998</v>
      </c>
      <c r="K685">
        <v>69.3</v>
      </c>
      <c r="L685" s="20"/>
      <c r="M685" s="20"/>
      <c r="N685" s="20"/>
      <c r="P685">
        <v>1536</v>
      </c>
      <c r="Q685">
        <v>15.7493</v>
      </c>
      <c r="R685">
        <v>177.9</v>
      </c>
      <c r="S685" s="20"/>
      <c r="T685" s="20"/>
      <c r="U685" s="20"/>
    </row>
    <row r="686" spans="2:21" x14ac:dyDescent="0.25">
      <c r="B686">
        <v>1387</v>
      </c>
      <c r="C686">
        <v>0.42379999999999995</v>
      </c>
      <c r="D686">
        <v>40</v>
      </c>
      <c r="E686" s="20"/>
      <c r="F686" s="20"/>
      <c r="G686" s="20"/>
      <c r="I686">
        <v>1237</v>
      </c>
      <c r="J686">
        <v>10.228300000000001</v>
      </c>
      <c r="K686">
        <v>70.2</v>
      </c>
      <c r="L686" s="20"/>
      <c r="M686" s="20"/>
      <c r="N686" s="20"/>
      <c r="P686">
        <v>1537</v>
      </c>
      <c r="Q686">
        <v>15.7987</v>
      </c>
      <c r="R686">
        <v>178.1</v>
      </c>
      <c r="S686" s="20"/>
      <c r="T686" s="20"/>
      <c r="U686" s="20"/>
    </row>
    <row r="687" spans="2:21" x14ac:dyDescent="0.25">
      <c r="B687">
        <v>1388</v>
      </c>
      <c r="C687">
        <v>0.41259999999999764</v>
      </c>
      <c r="D687">
        <v>40</v>
      </c>
      <c r="E687" s="20"/>
      <c r="F687" s="20"/>
      <c r="G687" s="20"/>
      <c r="I687">
        <v>1238</v>
      </c>
      <c r="J687">
        <v>10.208600000000001</v>
      </c>
      <c r="K687">
        <v>71.099999999999994</v>
      </c>
      <c r="L687" s="20"/>
      <c r="M687" s="20"/>
      <c r="N687" s="20"/>
      <c r="P687">
        <v>1538</v>
      </c>
      <c r="Q687">
        <v>15.8482</v>
      </c>
      <c r="R687">
        <v>178.3</v>
      </c>
      <c r="S687" s="20"/>
      <c r="T687" s="20"/>
      <c r="U687" s="20"/>
    </row>
    <row r="688" spans="2:21" x14ac:dyDescent="0.25">
      <c r="B688">
        <v>1389</v>
      </c>
      <c r="C688">
        <v>0.40149999999999864</v>
      </c>
      <c r="D688">
        <v>40</v>
      </c>
      <c r="E688" s="20"/>
      <c r="F688" s="20"/>
      <c r="G688" s="20"/>
      <c r="I688">
        <v>1239</v>
      </c>
      <c r="J688">
        <v>10.188800000000001</v>
      </c>
      <c r="K688">
        <v>72</v>
      </c>
      <c r="L688" s="20"/>
      <c r="M688" s="20"/>
      <c r="N688" s="20"/>
      <c r="P688">
        <v>1539</v>
      </c>
      <c r="Q688">
        <v>15.8978</v>
      </c>
      <c r="R688">
        <v>178.5</v>
      </c>
      <c r="S688" s="20"/>
      <c r="T688" s="20"/>
      <c r="U688" s="20"/>
    </row>
    <row r="689" spans="2:21" x14ac:dyDescent="0.25">
      <c r="B689">
        <v>1390</v>
      </c>
      <c r="C689">
        <v>0.39039999999999964</v>
      </c>
      <c r="D689">
        <v>40</v>
      </c>
      <c r="E689" s="20"/>
      <c r="F689" s="20"/>
      <c r="G689" s="20"/>
      <c r="I689">
        <v>1240</v>
      </c>
      <c r="J689">
        <v>10.168599999999998</v>
      </c>
      <c r="K689">
        <v>72.900000000000006</v>
      </c>
      <c r="L689" s="20"/>
      <c r="M689" s="20"/>
      <c r="N689" s="20"/>
      <c r="P689">
        <v>1540</v>
      </c>
      <c r="Q689">
        <v>15.9474</v>
      </c>
      <c r="R689">
        <v>178.7</v>
      </c>
      <c r="S689" s="20"/>
      <c r="T689" s="20"/>
      <c r="U689" s="20"/>
    </row>
    <row r="690" spans="2:21" x14ac:dyDescent="0.25">
      <c r="B690">
        <v>1391</v>
      </c>
      <c r="C690">
        <v>0.37930000000000064</v>
      </c>
      <c r="D690">
        <v>40</v>
      </c>
      <c r="E690" s="20"/>
      <c r="F690" s="20"/>
      <c r="G690" s="20"/>
      <c r="I690">
        <v>1241</v>
      </c>
      <c r="J690">
        <v>10.148299999999999</v>
      </c>
      <c r="K690">
        <v>73.8</v>
      </c>
      <c r="L690" s="20"/>
      <c r="M690" s="20"/>
      <c r="N690" s="20"/>
      <c r="P690">
        <v>1541</v>
      </c>
      <c r="Q690">
        <v>15.9971</v>
      </c>
      <c r="R690">
        <v>178.9</v>
      </c>
      <c r="S690" s="20"/>
      <c r="T690" s="20"/>
      <c r="U690" s="20"/>
    </row>
    <row r="691" spans="2:21" x14ac:dyDescent="0.25">
      <c r="B691">
        <v>1392</v>
      </c>
      <c r="C691">
        <v>0.36819999999999808</v>
      </c>
      <c r="D691">
        <v>40</v>
      </c>
      <c r="E691" s="20"/>
      <c r="F691" s="20"/>
      <c r="G691" s="20"/>
      <c r="I691">
        <v>1242</v>
      </c>
      <c r="J691">
        <v>10.127700000000001</v>
      </c>
      <c r="K691">
        <v>74.599999999999994</v>
      </c>
      <c r="L691" s="20"/>
      <c r="M691" s="20"/>
      <c r="N691" s="20"/>
      <c r="P691">
        <v>1542</v>
      </c>
      <c r="Q691">
        <v>16.046800000000001</v>
      </c>
      <c r="R691">
        <v>179</v>
      </c>
      <c r="S691" s="20"/>
      <c r="T691" s="20"/>
      <c r="U691" s="20"/>
    </row>
    <row r="692" spans="2:21" x14ac:dyDescent="0.25">
      <c r="B692">
        <v>1393</v>
      </c>
      <c r="C692">
        <v>0.35709999999999908</v>
      </c>
      <c r="D692">
        <v>40</v>
      </c>
      <c r="E692" s="20"/>
      <c r="F692" s="20"/>
      <c r="G692" s="20"/>
      <c r="I692">
        <v>1243</v>
      </c>
      <c r="J692">
        <v>10.1068</v>
      </c>
      <c r="K692">
        <v>75.5</v>
      </c>
      <c r="L692" s="20"/>
      <c r="M692" s="20"/>
      <c r="N692" s="20"/>
      <c r="P692">
        <v>1543</v>
      </c>
      <c r="Q692">
        <v>16.096499999999999</v>
      </c>
      <c r="R692">
        <v>179.2</v>
      </c>
      <c r="S692" s="20"/>
      <c r="T692" s="20"/>
      <c r="U692" s="20"/>
    </row>
    <row r="693" spans="2:21" x14ac:dyDescent="0.25">
      <c r="B693">
        <v>1394</v>
      </c>
      <c r="C693">
        <v>0.34600000000000009</v>
      </c>
      <c r="D693">
        <v>40</v>
      </c>
      <c r="E693" s="20"/>
      <c r="F693" s="20"/>
      <c r="G693" s="20"/>
      <c r="I693">
        <v>1244</v>
      </c>
      <c r="J693">
        <v>10.085699999999999</v>
      </c>
      <c r="K693">
        <v>76.3</v>
      </c>
      <c r="L693" s="20"/>
      <c r="M693" s="20"/>
      <c r="N693" s="20"/>
      <c r="P693">
        <v>1544</v>
      </c>
      <c r="Q693">
        <v>16.1463</v>
      </c>
      <c r="R693">
        <v>179.3</v>
      </c>
      <c r="S693" s="20"/>
      <c r="T693" s="20"/>
      <c r="U693" s="20"/>
    </row>
    <row r="694" spans="2:21" x14ac:dyDescent="0.25">
      <c r="B694">
        <v>1395</v>
      </c>
      <c r="C694">
        <v>0.33489999999999753</v>
      </c>
      <c r="D694">
        <v>40</v>
      </c>
      <c r="E694" s="20"/>
      <c r="F694" s="20"/>
      <c r="G694" s="20"/>
      <c r="I694">
        <v>1245</v>
      </c>
      <c r="J694">
        <v>10.064399999999999</v>
      </c>
      <c r="K694">
        <v>77.2</v>
      </c>
      <c r="L694" s="20"/>
      <c r="M694" s="20"/>
      <c r="N694" s="20"/>
      <c r="P694">
        <v>1545</v>
      </c>
      <c r="Q694">
        <v>16.196100000000001</v>
      </c>
      <c r="R694">
        <v>179.4</v>
      </c>
      <c r="S694" s="20"/>
      <c r="T694" s="20"/>
      <c r="U694" s="20"/>
    </row>
    <row r="695" spans="2:21" x14ac:dyDescent="0.25">
      <c r="B695">
        <v>1396</v>
      </c>
      <c r="C695">
        <v>0.32379999999999853</v>
      </c>
      <c r="D695">
        <v>40</v>
      </c>
      <c r="E695" s="20"/>
      <c r="F695" s="20"/>
      <c r="G695" s="20"/>
      <c r="I695">
        <v>1246</v>
      </c>
      <c r="J695">
        <v>10.042899999999999</v>
      </c>
      <c r="K695">
        <v>78</v>
      </c>
      <c r="L695" s="20"/>
      <c r="M695" s="20"/>
      <c r="N695" s="20"/>
      <c r="P695">
        <v>1546</v>
      </c>
      <c r="Q695">
        <v>16.245999999999999</v>
      </c>
      <c r="R695">
        <v>179.6</v>
      </c>
      <c r="S695" s="20"/>
      <c r="T695" s="20"/>
      <c r="U695" s="20"/>
    </row>
    <row r="696" spans="2:21" x14ac:dyDescent="0.25">
      <c r="B696">
        <v>1397</v>
      </c>
      <c r="C696">
        <v>0.31259999999999977</v>
      </c>
      <c r="D696">
        <v>40</v>
      </c>
      <c r="E696" s="20"/>
      <c r="F696" s="20"/>
      <c r="G696" s="20"/>
      <c r="I696">
        <v>1247</v>
      </c>
      <c r="J696">
        <v>10.021100000000001</v>
      </c>
      <c r="K696">
        <v>78.8</v>
      </c>
      <c r="L696" s="20"/>
      <c r="M696" s="20"/>
      <c r="N696" s="20"/>
      <c r="P696">
        <v>1547</v>
      </c>
      <c r="Q696">
        <v>16.2959</v>
      </c>
      <c r="R696">
        <v>179.7</v>
      </c>
      <c r="S696" s="20"/>
      <c r="T696" s="20"/>
      <c r="U696" s="20"/>
    </row>
    <row r="697" spans="2:21" x14ac:dyDescent="0.25">
      <c r="B697">
        <v>1398</v>
      </c>
      <c r="C697">
        <v>0.30150000000000077</v>
      </c>
      <c r="D697">
        <v>40</v>
      </c>
      <c r="E697" s="20"/>
      <c r="F697" s="20"/>
      <c r="G697" s="20"/>
      <c r="I697">
        <v>1248</v>
      </c>
      <c r="J697">
        <v>9.9990999999999985</v>
      </c>
      <c r="K697">
        <v>79.599999999999994</v>
      </c>
      <c r="L697" s="20"/>
      <c r="M697" s="20"/>
      <c r="N697" s="20"/>
      <c r="P697">
        <v>1548</v>
      </c>
      <c r="Q697">
        <v>16.345800000000001</v>
      </c>
      <c r="R697">
        <v>179.8</v>
      </c>
      <c r="S697" s="20"/>
      <c r="T697" s="20"/>
      <c r="U697" s="20"/>
    </row>
    <row r="698" spans="2:21" x14ac:dyDescent="0.25">
      <c r="B698">
        <v>1399</v>
      </c>
      <c r="C698">
        <v>0.29039999999999822</v>
      </c>
      <c r="D698">
        <v>40</v>
      </c>
      <c r="E698" s="20"/>
      <c r="F698" s="20"/>
      <c r="G698" s="20"/>
      <c r="I698">
        <v>1249</v>
      </c>
      <c r="J698">
        <v>9.9769000000000005</v>
      </c>
      <c r="K698">
        <v>80.400000000000006</v>
      </c>
      <c r="L698" s="20"/>
      <c r="M698" s="20"/>
      <c r="N698" s="20"/>
      <c r="P698">
        <v>1549</v>
      </c>
      <c r="Q698">
        <v>16.395800000000001</v>
      </c>
      <c r="R698">
        <v>180</v>
      </c>
      <c r="S698" s="20"/>
      <c r="T698" s="20"/>
      <c r="U698" s="20"/>
    </row>
    <row r="699" spans="2:21" x14ac:dyDescent="0.25">
      <c r="B699">
        <v>1400</v>
      </c>
      <c r="C699">
        <v>0.27929999999999922</v>
      </c>
      <c r="D699">
        <v>40</v>
      </c>
      <c r="E699" s="20"/>
      <c r="F699" s="20"/>
      <c r="G699" s="20"/>
      <c r="I699">
        <v>1250</v>
      </c>
      <c r="J699">
        <v>9.9543999999999997</v>
      </c>
      <c r="K699">
        <v>81.2</v>
      </c>
      <c r="L699" s="20"/>
      <c r="M699" s="20"/>
      <c r="N699" s="20"/>
      <c r="P699">
        <v>1550</v>
      </c>
      <c r="Q699">
        <v>16.445799999999998</v>
      </c>
      <c r="R699">
        <v>180.2</v>
      </c>
      <c r="S699" s="20"/>
      <c r="T699" s="20"/>
      <c r="U699" s="20"/>
    </row>
    <row r="700" spans="2:21" x14ac:dyDescent="0.25">
      <c r="B700">
        <v>1401</v>
      </c>
      <c r="C700">
        <v>0.26820000000000022</v>
      </c>
      <c r="D700">
        <v>40</v>
      </c>
      <c r="E700" s="20"/>
      <c r="F700" s="20"/>
      <c r="G700" s="20"/>
      <c r="I700">
        <v>1251</v>
      </c>
      <c r="J700">
        <v>9.9317999999999991</v>
      </c>
      <c r="K700">
        <v>81.900000000000006</v>
      </c>
      <c r="L700" s="20"/>
      <c r="M700" s="20"/>
      <c r="N700" s="20"/>
      <c r="P700">
        <v>1551</v>
      </c>
      <c r="Q700">
        <v>16.495899999999999</v>
      </c>
      <c r="R700">
        <v>180.4</v>
      </c>
      <c r="S700" s="20"/>
      <c r="T700" s="20"/>
      <c r="U700" s="20"/>
    </row>
    <row r="701" spans="2:21" x14ac:dyDescent="0.25">
      <c r="B701">
        <v>1402</v>
      </c>
      <c r="C701">
        <v>0.25709999999999766</v>
      </c>
      <c r="D701">
        <v>40</v>
      </c>
      <c r="E701" s="20"/>
      <c r="F701" s="20"/>
      <c r="G701" s="20"/>
      <c r="I701">
        <v>1252</v>
      </c>
      <c r="J701">
        <v>9.9088999999999992</v>
      </c>
      <c r="K701">
        <v>82.7</v>
      </c>
      <c r="L701" s="20"/>
      <c r="M701" s="20"/>
      <c r="N701" s="20"/>
      <c r="P701">
        <v>1552</v>
      </c>
      <c r="Q701">
        <v>16.546099999999999</v>
      </c>
      <c r="R701">
        <v>180.6</v>
      </c>
      <c r="S701" s="20"/>
      <c r="T701" s="20"/>
      <c r="U701" s="20"/>
    </row>
    <row r="702" spans="2:21" x14ac:dyDescent="0.25">
      <c r="B702">
        <v>1403</v>
      </c>
      <c r="C702">
        <v>0.24599999999999866</v>
      </c>
      <c r="D702">
        <v>40</v>
      </c>
      <c r="E702" s="20"/>
      <c r="F702" s="20"/>
      <c r="G702" s="20"/>
      <c r="I702">
        <v>1253</v>
      </c>
      <c r="J702">
        <v>9.8857999999999997</v>
      </c>
      <c r="K702">
        <v>83.5</v>
      </c>
      <c r="L702" s="20"/>
      <c r="M702" s="20"/>
      <c r="N702" s="20"/>
      <c r="P702">
        <v>1553</v>
      </c>
      <c r="Q702">
        <v>16.596299999999999</v>
      </c>
      <c r="R702">
        <v>180.9</v>
      </c>
      <c r="S702" s="20"/>
      <c r="T702" s="20"/>
      <c r="U702" s="20"/>
    </row>
    <row r="703" spans="2:21" x14ac:dyDescent="0.25">
      <c r="B703">
        <v>1404</v>
      </c>
      <c r="C703">
        <v>0.23489999999999966</v>
      </c>
      <c r="D703">
        <v>40</v>
      </c>
      <c r="E703" s="20"/>
      <c r="F703" s="20"/>
      <c r="G703" s="20"/>
      <c r="I703">
        <v>1254</v>
      </c>
      <c r="J703">
        <v>9.8625000000000007</v>
      </c>
      <c r="K703">
        <v>84.2</v>
      </c>
      <c r="L703" s="20"/>
      <c r="M703" s="20"/>
      <c r="N703" s="20"/>
      <c r="P703">
        <v>1554</v>
      </c>
      <c r="Q703">
        <v>16.646599999999999</v>
      </c>
      <c r="R703">
        <v>181.2</v>
      </c>
      <c r="S703" s="20"/>
      <c r="T703" s="20"/>
      <c r="U703" s="20"/>
    </row>
    <row r="704" spans="2:21" x14ac:dyDescent="0.25">
      <c r="B704">
        <v>1405</v>
      </c>
      <c r="C704">
        <v>0.22380000000000067</v>
      </c>
      <c r="D704">
        <v>40</v>
      </c>
      <c r="E704" s="20"/>
      <c r="F704" s="20"/>
      <c r="G704" s="20"/>
      <c r="I704">
        <v>1255</v>
      </c>
      <c r="J704">
        <v>9.8389999999999986</v>
      </c>
      <c r="K704">
        <v>84.9</v>
      </c>
      <c r="L704" s="20"/>
      <c r="M704" s="20"/>
      <c r="N704" s="20"/>
      <c r="P704">
        <v>1555</v>
      </c>
      <c r="Q704">
        <v>16.696999999999999</v>
      </c>
      <c r="R704">
        <v>181.5</v>
      </c>
      <c r="S704" s="20"/>
      <c r="T704" s="20"/>
      <c r="U704" s="20"/>
    </row>
    <row r="705" spans="2:21" x14ac:dyDescent="0.25">
      <c r="B705">
        <v>1406</v>
      </c>
      <c r="C705">
        <v>0.21259999999999835</v>
      </c>
      <c r="D705">
        <v>40</v>
      </c>
      <c r="E705" s="20"/>
      <c r="F705" s="20"/>
      <c r="G705" s="20"/>
      <c r="I705">
        <v>1256</v>
      </c>
      <c r="J705">
        <v>9.8154000000000003</v>
      </c>
      <c r="K705">
        <v>85.7</v>
      </c>
      <c r="L705" s="20"/>
      <c r="M705" s="20"/>
      <c r="N705" s="20"/>
      <c r="P705">
        <v>1556</v>
      </c>
      <c r="Q705">
        <v>16.747399999999999</v>
      </c>
      <c r="R705">
        <v>181.8</v>
      </c>
      <c r="S705" s="20"/>
      <c r="T705" s="20"/>
      <c r="U705" s="20"/>
    </row>
    <row r="706" spans="2:21" x14ac:dyDescent="0.25">
      <c r="B706">
        <v>1407</v>
      </c>
      <c r="C706">
        <v>0.21059999999999945</v>
      </c>
      <c r="D706">
        <v>40</v>
      </c>
      <c r="E706" s="20"/>
      <c r="F706" s="20"/>
      <c r="G706" s="20"/>
      <c r="I706">
        <v>1257</v>
      </c>
      <c r="J706">
        <v>9.7914999999999992</v>
      </c>
      <c r="K706">
        <v>86.4</v>
      </c>
      <c r="L706" s="20"/>
      <c r="M706" s="20"/>
      <c r="N706" s="20"/>
      <c r="P706">
        <v>1557</v>
      </c>
      <c r="Q706">
        <v>16.797999999999998</v>
      </c>
      <c r="R706">
        <v>182.1</v>
      </c>
      <c r="S706" s="20"/>
      <c r="T706" s="20"/>
      <c r="U706" s="20"/>
    </row>
    <row r="707" spans="2:21" x14ac:dyDescent="0.25">
      <c r="B707">
        <v>1408</v>
      </c>
      <c r="C707">
        <v>0.19940000000000069</v>
      </c>
      <c r="D707">
        <v>39.5</v>
      </c>
      <c r="E707" s="20"/>
      <c r="F707" s="20"/>
      <c r="G707" s="20"/>
      <c r="I707">
        <v>1258</v>
      </c>
      <c r="J707">
        <v>9.7673999999999985</v>
      </c>
      <c r="K707">
        <v>87.1</v>
      </c>
      <c r="L707" s="20"/>
      <c r="M707" s="20"/>
      <c r="N707" s="20"/>
      <c r="P707">
        <v>1558</v>
      </c>
      <c r="Q707">
        <v>16.848600000000001</v>
      </c>
      <c r="R707">
        <v>182.4</v>
      </c>
      <c r="S707" s="20"/>
      <c r="T707" s="20"/>
      <c r="U707" s="20"/>
    </row>
    <row r="708" spans="2:21" x14ac:dyDescent="0.25">
      <c r="B708">
        <v>1409</v>
      </c>
      <c r="C708">
        <v>0.18859999999999744</v>
      </c>
      <c r="D708">
        <v>38.4</v>
      </c>
      <c r="E708" s="20"/>
      <c r="F708" s="20"/>
      <c r="G708" s="20"/>
      <c r="I708">
        <v>1259</v>
      </c>
      <c r="J708">
        <v>9.7430999999999983</v>
      </c>
      <c r="K708">
        <v>87.8</v>
      </c>
      <c r="L708" s="20"/>
      <c r="M708" s="20"/>
      <c r="N708" s="20"/>
      <c r="P708">
        <v>1559</v>
      </c>
      <c r="Q708">
        <v>16.8993</v>
      </c>
      <c r="R708">
        <v>182.7</v>
      </c>
      <c r="S708" s="20"/>
      <c r="T708" s="20"/>
      <c r="U708" s="20"/>
    </row>
    <row r="709" spans="2:21" x14ac:dyDescent="0.25">
      <c r="B709">
        <v>1410</v>
      </c>
      <c r="C709">
        <v>0.17810000000000059</v>
      </c>
      <c r="D709">
        <v>37.299999999999997</v>
      </c>
      <c r="E709" s="20"/>
      <c r="F709" s="20"/>
      <c r="G709" s="20"/>
      <c r="I709">
        <v>1260</v>
      </c>
      <c r="J709">
        <v>9.7185999999999986</v>
      </c>
      <c r="K709">
        <v>88.5</v>
      </c>
      <c r="L709" s="20"/>
      <c r="M709" s="20"/>
      <c r="N709" s="20"/>
      <c r="P709">
        <v>1560</v>
      </c>
      <c r="Q709">
        <v>16.950099999999999</v>
      </c>
      <c r="R709">
        <v>183</v>
      </c>
      <c r="S709" s="20"/>
      <c r="T709" s="20"/>
      <c r="U709" s="20"/>
    </row>
    <row r="710" spans="2:21" x14ac:dyDescent="0.25">
      <c r="B710">
        <v>1411</v>
      </c>
      <c r="C710">
        <v>0.16789999999999949</v>
      </c>
      <c r="D710">
        <v>36.200000000000003</v>
      </c>
      <c r="E710" s="20"/>
      <c r="F710" s="20"/>
      <c r="G710" s="20"/>
      <c r="I710">
        <v>1261</v>
      </c>
      <c r="J710">
        <v>9.6938999999999993</v>
      </c>
      <c r="K710">
        <v>89.2</v>
      </c>
      <c r="L710" s="20"/>
      <c r="M710" s="20"/>
      <c r="N710" s="20"/>
      <c r="P710">
        <v>1561</v>
      </c>
      <c r="Q710">
        <v>17.001000000000001</v>
      </c>
      <c r="R710">
        <v>183.3</v>
      </c>
      <c r="S710" s="20"/>
      <c r="T710" s="20"/>
      <c r="U710" s="20"/>
    </row>
    <row r="711" spans="2:21" x14ac:dyDescent="0.25">
      <c r="B711">
        <v>1412</v>
      </c>
      <c r="C711">
        <v>0.1579999999999977</v>
      </c>
      <c r="D711">
        <v>35.1</v>
      </c>
      <c r="E711" s="20"/>
      <c r="F711" s="20"/>
      <c r="G711" s="20"/>
      <c r="I711">
        <v>1262</v>
      </c>
      <c r="J711">
        <v>9.6690000000000005</v>
      </c>
      <c r="K711">
        <v>89.9</v>
      </c>
      <c r="L711" s="20"/>
      <c r="M711" s="20"/>
      <c r="N711" s="20"/>
      <c r="P711">
        <v>1562</v>
      </c>
      <c r="Q711">
        <v>17.052</v>
      </c>
      <c r="R711">
        <v>183.6</v>
      </c>
      <c r="S711" s="20"/>
      <c r="T711" s="20"/>
      <c r="U711" s="20"/>
    </row>
    <row r="712" spans="2:21" x14ac:dyDescent="0.25">
      <c r="B712">
        <v>1413</v>
      </c>
      <c r="C712">
        <v>0.14839999999999876</v>
      </c>
      <c r="D712">
        <v>34</v>
      </c>
      <c r="E712" s="20"/>
      <c r="F712" s="20"/>
      <c r="G712" s="20"/>
      <c r="I712">
        <v>1263</v>
      </c>
      <c r="J712">
        <v>9.6438999999999986</v>
      </c>
      <c r="K712">
        <v>90.6</v>
      </c>
      <c r="L712" s="20"/>
      <c r="M712" s="20"/>
      <c r="N712" s="20"/>
      <c r="P712">
        <v>1563</v>
      </c>
      <c r="Q712">
        <v>17.103000000000002</v>
      </c>
      <c r="R712">
        <v>183.8</v>
      </c>
      <c r="S712" s="20"/>
      <c r="T712" s="20"/>
      <c r="U712" s="20"/>
    </row>
    <row r="713" spans="2:21" x14ac:dyDescent="0.25">
      <c r="B713">
        <v>1414</v>
      </c>
      <c r="C713">
        <v>0.13909999999999911</v>
      </c>
      <c r="D713">
        <v>32.9</v>
      </c>
      <c r="E713" s="20"/>
      <c r="F713" s="20"/>
      <c r="G713" s="20"/>
      <c r="I713">
        <v>1264</v>
      </c>
      <c r="J713">
        <v>9.6187000000000005</v>
      </c>
      <c r="K713">
        <v>91.3</v>
      </c>
      <c r="L713" s="20"/>
      <c r="M713" s="20"/>
      <c r="N713" s="20"/>
      <c r="P713">
        <v>1564</v>
      </c>
      <c r="Q713">
        <v>17.1541</v>
      </c>
      <c r="R713">
        <v>184.1</v>
      </c>
      <c r="S713" s="20"/>
      <c r="T713" s="20"/>
      <c r="U713" s="20"/>
    </row>
    <row r="714" spans="2:21" x14ac:dyDescent="0.25">
      <c r="B714">
        <v>1415</v>
      </c>
      <c r="C714">
        <v>0.13009999999999877</v>
      </c>
      <c r="D714">
        <v>31.8</v>
      </c>
      <c r="E714" s="20"/>
      <c r="F714" s="20"/>
      <c r="G714" s="20"/>
      <c r="I714">
        <v>1265</v>
      </c>
      <c r="J714">
        <v>9.5932999999999993</v>
      </c>
      <c r="K714">
        <v>91.9</v>
      </c>
      <c r="L714" s="20"/>
      <c r="M714" s="20"/>
      <c r="N714" s="20"/>
      <c r="P714">
        <v>1565</v>
      </c>
      <c r="Q714">
        <v>17.205300000000001</v>
      </c>
      <c r="R714">
        <v>184.4</v>
      </c>
      <c r="S714" s="20"/>
      <c r="T714" s="20"/>
      <c r="U714" s="20"/>
    </row>
    <row r="715" spans="2:21" x14ac:dyDescent="0.25">
      <c r="B715">
        <v>1416</v>
      </c>
      <c r="C715">
        <v>0.12139999999999773</v>
      </c>
      <c r="D715">
        <v>30.7</v>
      </c>
      <c r="E715" s="20"/>
      <c r="F715" s="20"/>
      <c r="G715" s="20"/>
      <c r="I715">
        <v>1266</v>
      </c>
      <c r="J715">
        <v>9.5675999999999988</v>
      </c>
      <c r="K715">
        <v>92.6</v>
      </c>
      <c r="L715" s="20"/>
      <c r="M715" s="20"/>
      <c r="N715" s="20"/>
      <c r="P715">
        <v>1566</v>
      </c>
      <c r="Q715">
        <v>17.256499999999999</v>
      </c>
      <c r="R715">
        <v>184.7</v>
      </c>
      <c r="S715" s="20"/>
      <c r="T715" s="20"/>
      <c r="U715" s="20"/>
    </row>
    <row r="716" spans="2:21" x14ac:dyDescent="0.25">
      <c r="B716">
        <v>1417</v>
      </c>
      <c r="C716">
        <v>0.11309999999999931</v>
      </c>
      <c r="D716">
        <v>29.7</v>
      </c>
      <c r="E716" s="20"/>
      <c r="F716" s="20"/>
      <c r="G716" s="20"/>
      <c r="I716">
        <v>1267</v>
      </c>
      <c r="J716">
        <v>9.5417999999999985</v>
      </c>
      <c r="K716">
        <v>93.2</v>
      </c>
      <c r="L716" s="20"/>
      <c r="M716" s="20"/>
      <c r="N716" s="20"/>
      <c r="P716">
        <v>1567</v>
      </c>
      <c r="Q716">
        <v>17.3079</v>
      </c>
      <c r="R716">
        <v>184.9</v>
      </c>
      <c r="S716" s="20"/>
      <c r="T716" s="20"/>
      <c r="U716" s="20"/>
    </row>
    <row r="717" spans="2:21" x14ac:dyDescent="0.25">
      <c r="B717">
        <v>1418</v>
      </c>
      <c r="C717">
        <v>0.10500000000000043</v>
      </c>
      <c r="D717">
        <v>28.6</v>
      </c>
      <c r="E717" s="20"/>
      <c r="F717" s="20"/>
      <c r="G717" s="20"/>
      <c r="I717">
        <v>1268</v>
      </c>
      <c r="J717">
        <v>9.5157999999999987</v>
      </c>
      <c r="K717">
        <v>93.9</v>
      </c>
      <c r="L717" s="20"/>
      <c r="M717" s="20"/>
      <c r="N717" s="20"/>
      <c r="P717">
        <v>1568</v>
      </c>
      <c r="Q717">
        <v>17.359300000000001</v>
      </c>
      <c r="R717">
        <v>185.2</v>
      </c>
      <c r="S717" s="20"/>
      <c r="T717" s="20"/>
      <c r="U717" s="20"/>
    </row>
    <row r="718" spans="2:21" x14ac:dyDescent="0.25">
      <c r="B718">
        <v>1419</v>
      </c>
      <c r="C718">
        <v>9.7200000000000841E-2</v>
      </c>
      <c r="D718">
        <v>27.5</v>
      </c>
      <c r="E718" s="20"/>
      <c r="F718" s="20"/>
      <c r="G718" s="20"/>
      <c r="I718">
        <v>1269</v>
      </c>
      <c r="J718">
        <v>9.4896999999999991</v>
      </c>
      <c r="K718">
        <v>94.5</v>
      </c>
      <c r="L718" s="20"/>
      <c r="M718" s="20"/>
      <c r="N718" s="20"/>
      <c r="P718">
        <v>1569</v>
      </c>
      <c r="Q718">
        <v>17.410799999999998</v>
      </c>
      <c r="R718">
        <v>185.5</v>
      </c>
      <c r="S718" s="20"/>
      <c r="T718" s="20"/>
      <c r="U718" s="20"/>
    </row>
    <row r="719" spans="2:21" x14ac:dyDescent="0.25">
      <c r="B719">
        <v>1420</v>
      </c>
      <c r="C719">
        <v>8.9700000000000557E-2</v>
      </c>
      <c r="D719">
        <v>26.4</v>
      </c>
      <c r="E719" s="20"/>
      <c r="F719" s="20"/>
      <c r="G719" s="20"/>
      <c r="I719">
        <v>1270</v>
      </c>
      <c r="J719">
        <v>9.4633000000000003</v>
      </c>
      <c r="K719">
        <v>95.2</v>
      </c>
      <c r="L719" s="20"/>
      <c r="M719" s="20"/>
      <c r="N719" s="20"/>
      <c r="P719">
        <v>1570</v>
      </c>
      <c r="Q719">
        <v>17.462299999999999</v>
      </c>
      <c r="R719">
        <v>185.8</v>
      </c>
      <c r="S719" s="20"/>
      <c r="T719" s="20"/>
      <c r="U719" s="20"/>
    </row>
    <row r="720" spans="2:21" x14ac:dyDescent="0.25">
      <c r="B720">
        <v>1421</v>
      </c>
      <c r="C720">
        <v>8.2499999999999574E-2</v>
      </c>
      <c r="D720">
        <v>25.3</v>
      </c>
      <c r="E720" s="20"/>
      <c r="F720" s="20"/>
      <c r="G720" s="20"/>
      <c r="I720">
        <v>1271</v>
      </c>
      <c r="J720">
        <v>9.4367999999999981</v>
      </c>
      <c r="K720">
        <v>95.8</v>
      </c>
      <c r="L720" s="20"/>
      <c r="M720" s="20"/>
      <c r="N720" s="20"/>
      <c r="P720">
        <v>1571</v>
      </c>
      <c r="Q720">
        <v>17.513999999999999</v>
      </c>
      <c r="R720">
        <v>186</v>
      </c>
      <c r="S720" s="20"/>
      <c r="T720" s="20"/>
      <c r="U720" s="20"/>
    </row>
    <row r="721" spans="2:21" x14ac:dyDescent="0.25">
      <c r="B721">
        <v>1422</v>
      </c>
      <c r="C721">
        <v>7.5599999999997891E-2</v>
      </c>
      <c r="D721">
        <v>24.2</v>
      </c>
      <c r="E721" s="20"/>
      <c r="F721" s="20"/>
      <c r="G721" s="20"/>
      <c r="I721">
        <v>1272</v>
      </c>
      <c r="J721">
        <v>9.4100999999999999</v>
      </c>
      <c r="K721">
        <v>96.4</v>
      </c>
      <c r="L721" s="20"/>
      <c r="M721" s="20"/>
      <c r="N721" s="20"/>
      <c r="P721">
        <v>1572</v>
      </c>
      <c r="Q721">
        <v>17.5657</v>
      </c>
      <c r="R721">
        <v>186.3</v>
      </c>
      <c r="S721" s="20"/>
      <c r="T721" s="20"/>
      <c r="U721" s="20"/>
    </row>
    <row r="722" spans="2:21" x14ac:dyDescent="0.25">
      <c r="B722">
        <v>1423</v>
      </c>
      <c r="C722">
        <v>6.9099999999998829E-2</v>
      </c>
      <c r="D722">
        <v>23.1</v>
      </c>
      <c r="E722" s="20"/>
      <c r="F722" s="20"/>
      <c r="G722" s="20"/>
      <c r="I722">
        <v>1273</v>
      </c>
      <c r="J722">
        <v>9.3831999999999987</v>
      </c>
      <c r="K722">
        <v>97.1</v>
      </c>
      <c r="L722" s="20"/>
      <c r="M722" s="20"/>
      <c r="N722" s="20"/>
      <c r="P722">
        <v>1573</v>
      </c>
      <c r="Q722">
        <v>17.6175</v>
      </c>
      <c r="R722">
        <v>186.6</v>
      </c>
      <c r="S722" s="20"/>
      <c r="T722" s="20"/>
      <c r="U722" s="20"/>
    </row>
    <row r="723" spans="2:21" x14ac:dyDescent="0.25">
      <c r="B723">
        <v>1424</v>
      </c>
      <c r="C723">
        <v>6.2799999999999301E-2</v>
      </c>
      <c r="D723">
        <v>22.1</v>
      </c>
      <c r="E723" s="20"/>
      <c r="F723" s="20"/>
      <c r="G723" s="20"/>
      <c r="I723">
        <v>1274</v>
      </c>
      <c r="J723">
        <v>9.3561999999999976</v>
      </c>
      <c r="K723">
        <v>97.7</v>
      </c>
      <c r="L723" s="20"/>
      <c r="M723" s="20"/>
      <c r="N723" s="20"/>
      <c r="P723">
        <v>1574</v>
      </c>
      <c r="Q723">
        <v>17.6693</v>
      </c>
      <c r="R723">
        <v>186.8</v>
      </c>
      <c r="S723" s="20"/>
      <c r="T723" s="20"/>
      <c r="U723" s="20"/>
    </row>
    <row r="724" spans="2:21" x14ac:dyDescent="0.25">
      <c r="B724">
        <v>1425</v>
      </c>
      <c r="C724">
        <v>5.6799999999999073E-2</v>
      </c>
      <c r="D724">
        <v>21</v>
      </c>
      <c r="E724" s="20"/>
      <c r="F724" s="20"/>
      <c r="G724" s="20"/>
      <c r="I724">
        <v>1275</v>
      </c>
      <c r="J724">
        <v>9.3289000000000009</v>
      </c>
      <c r="K724">
        <v>98.3</v>
      </c>
      <c r="L724" s="20"/>
      <c r="M724" s="20"/>
      <c r="N724" s="20"/>
      <c r="P724">
        <v>1575</v>
      </c>
      <c r="Q724">
        <v>17.721299999999999</v>
      </c>
      <c r="R724">
        <v>187.1</v>
      </c>
      <c r="S724" s="20"/>
      <c r="T724" s="20"/>
      <c r="U724" s="20"/>
    </row>
    <row r="725" spans="2:21" x14ac:dyDescent="0.25">
      <c r="B725">
        <v>1426</v>
      </c>
      <c r="C725">
        <v>5.1099999999998147E-2</v>
      </c>
      <c r="D725">
        <v>19.899999999999999</v>
      </c>
      <c r="E725" s="20"/>
      <c r="F725" s="20"/>
      <c r="G725" s="20"/>
      <c r="I725">
        <v>1276</v>
      </c>
      <c r="J725">
        <v>9.3015000000000008</v>
      </c>
      <c r="K725">
        <v>98.9</v>
      </c>
      <c r="L725" s="20"/>
      <c r="M725" s="20"/>
      <c r="N725" s="20"/>
      <c r="P725">
        <v>1576</v>
      </c>
      <c r="Q725">
        <v>17.773299999999999</v>
      </c>
      <c r="R725">
        <v>187.4</v>
      </c>
      <c r="S725" s="20"/>
      <c r="T725" s="20"/>
      <c r="U725" s="20"/>
    </row>
    <row r="726" spans="2:21" x14ac:dyDescent="0.25">
      <c r="B726">
        <v>1427</v>
      </c>
      <c r="C726">
        <v>4.5700000000000074E-2</v>
      </c>
      <c r="D726">
        <v>18.8</v>
      </c>
      <c r="E726" s="20"/>
      <c r="F726" s="20"/>
      <c r="G726" s="20"/>
      <c r="I726">
        <v>1277</v>
      </c>
      <c r="J726">
        <v>9.2740000000000009</v>
      </c>
      <c r="K726">
        <v>99.5</v>
      </c>
      <c r="L726" s="20"/>
      <c r="M726" s="20"/>
      <c r="N726" s="20"/>
      <c r="P726">
        <v>1577</v>
      </c>
      <c r="Q726">
        <v>17.825399999999998</v>
      </c>
      <c r="R726">
        <v>187.7</v>
      </c>
      <c r="S726" s="20"/>
      <c r="T726" s="20"/>
      <c r="U726" s="20"/>
    </row>
    <row r="727" spans="2:21" x14ac:dyDescent="0.25">
      <c r="B727">
        <v>1428</v>
      </c>
      <c r="C727">
        <v>4.0699999999997516E-2</v>
      </c>
      <c r="D727">
        <v>17.7</v>
      </c>
      <c r="E727" s="20"/>
      <c r="F727" s="20"/>
      <c r="G727" s="20"/>
      <c r="I727">
        <v>1278</v>
      </c>
      <c r="J727">
        <v>9.246299999999998</v>
      </c>
      <c r="K727">
        <v>100.1</v>
      </c>
      <c r="L727" s="20"/>
      <c r="M727" s="20"/>
      <c r="N727" s="20"/>
      <c r="P727">
        <v>1578</v>
      </c>
      <c r="Q727">
        <v>17.877500000000001</v>
      </c>
      <c r="R727">
        <v>187.9</v>
      </c>
      <c r="S727" s="20"/>
      <c r="T727" s="20"/>
      <c r="U727" s="20"/>
    </row>
    <row r="728" spans="2:21" x14ac:dyDescent="0.25">
      <c r="B728">
        <v>1429</v>
      </c>
      <c r="C728">
        <v>3.5899999999998045E-2</v>
      </c>
      <c r="D728">
        <v>16.7</v>
      </c>
      <c r="E728" s="20"/>
      <c r="F728" s="20"/>
      <c r="G728" s="20"/>
      <c r="I728">
        <v>1279</v>
      </c>
      <c r="J728">
        <v>9.218399999999999</v>
      </c>
      <c r="K728">
        <v>100.7</v>
      </c>
      <c r="L728" s="20"/>
      <c r="M728" s="20"/>
      <c r="N728" s="20"/>
      <c r="P728">
        <v>1579</v>
      </c>
      <c r="Q728">
        <v>17.9298</v>
      </c>
      <c r="R728">
        <v>188.2</v>
      </c>
      <c r="S728" s="20"/>
      <c r="T728" s="20"/>
      <c r="U728" s="20"/>
    </row>
    <row r="729" spans="2:21" x14ac:dyDescent="0.25">
      <c r="B729">
        <v>1430</v>
      </c>
      <c r="C729">
        <v>3.1399999999997874E-2</v>
      </c>
      <c r="D729">
        <v>15.6</v>
      </c>
      <c r="E729" s="20"/>
      <c r="F729" s="20"/>
      <c r="G729" s="20"/>
      <c r="I729">
        <v>1280</v>
      </c>
      <c r="J729">
        <v>9.1903000000000006</v>
      </c>
      <c r="K729">
        <v>101.3</v>
      </c>
      <c r="L729" s="20"/>
      <c r="M729" s="20"/>
      <c r="N729" s="20"/>
      <c r="P729">
        <v>1580</v>
      </c>
      <c r="Q729">
        <v>17.982099999999999</v>
      </c>
      <c r="R729">
        <v>188.4</v>
      </c>
      <c r="S729" s="20"/>
      <c r="T729" s="20"/>
      <c r="U729" s="20"/>
    </row>
    <row r="730" spans="2:21" x14ac:dyDescent="0.25">
      <c r="B730">
        <v>1431</v>
      </c>
      <c r="C730">
        <v>2.7200000000000557E-2</v>
      </c>
      <c r="D730">
        <v>14.5</v>
      </c>
      <c r="E730" s="20"/>
      <c r="F730" s="20"/>
      <c r="G730" s="20"/>
      <c r="I730">
        <v>1281</v>
      </c>
      <c r="J730">
        <v>9.1620999999999988</v>
      </c>
      <c r="K730">
        <v>101.9</v>
      </c>
      <c r="L730" s="20"/>
      <c r="M730" s="20"/>
      <c r="N730" s="20"/>
      <c r="P730">
        <v>1581</v>
      </c>
      <c r="Q730">
        <v>18.034500000000001</v>
      </c>
      <c r="R730">
        <v>188.7</v>
      </c>
      <c r="S730" s="20"/>
      <c r="T730" s="20"/>
      <c r="U730" s="20"/>
    </row>
    <row r="731" spans="2:21" x14ac:dyDescent="0.25">
      <c r="B731">
        <v>1432</v>
      </c>
      <c r="C731">
        <v>2.3299999999998988E-2</v>
      </c>
      <c r="D731">
        <v>13.4</v>
      </c>
      <c r="E731" s="20"/>
      <c r="F731" s="20"/>
      <c r="G731" s="20"/>
      <c r="I731">
        <v>1282</v>
      </c>
      <c r="J731">
        <v>9.133700000000001</v>
      </c>
      <c r="K731">
        <v>102.4</v>
      </c>
      <c r="L731" s="20"/>
      <c r="M731" s="20"/>
      <c r="N731" s="20"/>
      <c r="P731">
        <v>1582</v>
      </c>
      <c r="Q731">
        <v>18.0869</v>
      </c>
      <c r="R731">
        <v>188.9</v>
      </c>
      <c r="S731" s="20"/>
      <c r="T731" s="20"/>
      <c r="U731" s="20"/>
    </row>
    <row r="732" spans="2:21" x14ac:dyDescent="0.25">
      <c r="B732">
        <v>1433</v>
      </c>
      <c r="C732">
        <v>1.9700000000000273E-2</v>
      </c>
      <c r="D732">
        <v>12.4</v>
      </c>
      <c r="E732" s="20"/>
      <c r="F732" s="20"/>
      <c r="G732" s="20"/>
      <c r="I732">
        <v>1283</v>
      </c>
      <c r="J732">
        <v>9.1052</v>
      </c>
      <c r="K732">
        <v>103</v>
      </c>
      <c r="L732" s="20"/>
      <c r="M732" s="20"/>
      <c r="N732" s="20"/>
      <c r="P732">
        <v>1583</v>
      </c>
      <c r="Q732">
        <v>18.139399999999998</v>
      </c>
      <c r="R732">
        <v>189.2</v>
      </c>
      <c r="S732" s="20"/>
      <c r="T732" s="20"/>
      <c r="U732" s="20"/>
    </row>
    <row r="733" spans="2:21" x14ac:dyDescent="0.25">
      <c r="B733">
        <v>1434</v>
      </c>
      <c r="C733">
        <v>1.6500000000000625E-2</v>
      </c>
      <c r="D733">
        <v>11.3</v>
      </c>
      <c r="E733" s="20"/>
      <c r="F733" s="20"/>
      <c r="G733" s="20"/>
      <c r="I733">
        <v>1284</v>
      </c>
      <c r="J733">
        <v>9.0764999999999993</v>
      </c>
      <c r="K733">
        <v>103.6</v>
      </c>
      <c r="L733" s="20"/>
      <c r="M733" s="20"/>
      <c r="N733" s="20"/>
      <c r="P733">
        <v>1584</v>
      </c>
      <c r="Q733">
        <v>18.192</v>
      </c>
      <c r="R733">
        <v>189.4</v>
      </c>
      <c r="S733" s="20"/>
      <c r="T733" s="20"/>
      <c r="U733" s="20"/>
    </row>
    <row r="734" spans="2:21" x14ac:dyDescent="0.25">
      <c r="B734">
        <v>1435</v>
      </c>
      <c r="C734">
        <v>1.3500000000000512E-2</v>
      </c>
      <c r="D734">
        <v>10.199999999999999</v>
      </c>
      <c r="E734" s="20"/>
      <c r="F734" s="20"/>
      <c r="G734" s="20"/>
      <c r="I734">
        <v>1285</v>
      </c>
      <c r="J734">
        <v>9.0475999999999992</v>
      </c>
      <c r="K734">
        <v>104.1</v>
      </c>
      <c r="L734" s="20"/>
      <c r="M734" s="20"/>
      <c r="N734" s="20"/>
      <c r="P734">
        <v>1585</v>
      </c>
      <c r="Q734">
        <v>18.244700000000002</v>
      </c>
      <c r="R734">
        <v>189.6</v>
      </c>
      <c r="S734" s="20"/>
      <c r="T734" s="20"/>
      <c r="U734" s="20"/>
    </row>
    <row r="735" spans="2:21" x14ac:dyDescent="0.25">
      <c r="B735">
        <v>1436</v>
      </c>
      <c r="C735">
        <v>1.0799999999999699E-2</v>
      </c>
      <c r="D735">
        <v>9.1</v>
      </c>
      <c r="E735" s="20"/>
      <c r="F735" s="20"/>
      <c r="G735" s="20"/>
      <c r="I735">
        <v>1286</v>
      </c>
      <c r="J735">
        <v>9.0185999999999993</v>
      </c>
      <c r="K735">
        <v>104.7</v>
      </c>
      <c r="L735" s="20"/>
      <c r="M735" s="20"/>
      <c r="N735" s="20"/>
      <c r="P735">
        <v>1586</v>
      </c>
      <c r="Q735">
        <v>18.2974</v>
      </c>
      <c r="R735">
        <v>189.8</v>
      </c>
      <c r="S735" s="20"/>
      <c r="T735" s="20"/>
      <c r="U735" s="20"/>
    </row>
    <row r="736" spans="2:21" x14ac:dyDescent="0.25">
      <c r="B736">
        <v>1437</v>
      </c>
      <c r="C736">
        <v>8.3999999999981867E-3</v>
      </c>
      <c r="D736">
        <v>8.1</v>
      </c>
      <c r="E736" s="20"/>
      <c r="F736" s="20"/>
      <c r="G736" s="20"/>
      <c r="I736">
        <v>1287</v>
      </c>
      <c r="J736">
        <v>8.9894999999999996</v>
      </c>
      <c r="K736">
        <v>105.3</v>
      </c>
      <c r="L736" s="20"/>
      <c r="M736" s="20"/>
      <c r="N736" s="20"/>
      <c r="P736">
        <v>1587</v>
      </c>
      <c r="Q736">
        <v>18.350100000000001</v>
      </c>
      <c r="R736">
        <v>190</v>
      </c>
      <c r="S736" s="20"/>
      <c r="T736" s="20"/>
      <c r="U736" s="20"/>
    </row>
    <row r="737" spans="2:21" x14ac:dyDescent="0.25">
      <c r="B737">
        <v>1438</v>
      </c>
      <c r="C737">
        <v>6.2999999999995282E-3</v>
      </c>
      <c r="D737">
        <v>7</v>
      </c>
      <c r="E737" s="20"/>
      <c r="F737" s="20"/>
      <c r="G737" s="20"/>
      <c r="I737">
        <v>1288</v>
      </c>
      <c r="J737">
        <v>8.9602000000000004</v>
      </c>
      <c r="K737">
        <v>105.8</v>
      </c>
      <c r="L737" s="20"/>
      <c r="M737" s="20"/>
      <c r="N737" s="20"/>
      <c r="P737">
        <v>1588</v>
      </c>
      <c r="Q737">
        <v>18.402899999999999</v>
      </c>
      <c r="R737">
        <v>190.1</v>
      </c>
      <c r="S737" s="20"/>
      <c r="T737" s="20"/>
      <c r="U737" s="20"/>
    </row>
    <row r="738" spans="2:21" x14ac:dyDescent="0.25">
      <c r="B738">
        <v>1439</v>
      </c>
      <c r="C738">
        <v>4.5000000000001705E-3</v>
      </c>
      <c r="D738">
        <v>5.9</v>
      </c>
      <c r="E738" s="20"/>
      <c r="F738" s="20"/>
      <c r="G738" s="20"/>
      <c r="I738">
        <v>1289</v>
      </c>
      <c r="J738">
        <v>8.9306999999999981</v>
      </c>
      <c r="K738">
        <v>106.4</v>
      </c>
      <c r="L738" s="20"/>
      <c r="M738" s="20"/>
      <c r="N738" s="20"/>
      <c r="P738">
        <v>1589</v>
      </c>
      <c r="Q738">
        <v>18.4557</v>
      </c>
      <c r="R738">
        <v>190.2</v>
      </c>
      <c r="S738" s="20"/>
      <c r="T738" s="20"/>
      <c r="U738" s="20"/>
    </row>
    <row r="739" spans="2:21" x14ac:dyDescent="0.25">
      <c r="B739">
        <v>1440</v>
      </c>
      <c r="C739">
        <v>3.0000000000001137E-3</v>
      </c>
      <c r="D739">
        <v>4.8</v>
      </c>
      <c r="E739" s="20"/>
      <c r="F739" s="20"/>
      <c r="G739" s="20"/>
      <c r="I739">
        <v>1290</v>
      </c>
      <c r="J739">
        <v>8.9010999999999996</v>
      </c>
      <c r="K739">
        <v>106.9</v>
      </c>
      <c r="L739" s="20"/>
      <c r="M739" s="20"/>
      <c r="N739" s="20"/>
      <c r="P739">
        <v>1590</v>
      </c>
      <c r="Q739">
        <v>18.508600000000001</v>
      </c>
      <c r="R739">
        <v>190.4</v>
      </c>
      <c r="S739" s="20"/>
      <c r="T739" s="20"/>
      <c r="U739" s="20"/>
    </row>
    <row r="740" spans="2:21" x14ac:dyDescent="0.25">
      <c r="B740">
        <v>1441</v>
      </c>
      <c r="C740">
        <v>1.7999999999993577E-3</v>
      </c>
      <c r="D740">
        <v>3.8</v>
      </c>
      <c r="E740" s="20"/>
      <c r="F740" s="20"/>
      <c r="G740" s="20"/>
      <c r="I740">
        <v>1291</v>
      </c>
      <c r="J740">
        <v>8.871299999999998</v>
      </c>
      <c r="K740">
        <v>107.5</v>
      </c>
      <c r="L740" s="20"/>
      <c r="M740" s="20"/>
      <c r="N740" s="20"/>
      <c r="P740">
        <v>1591</v>
      </c>
      <c r="Q740">
        <v>18.561499999999999</v>
      </c>
      <c r="R740">
        <v>190.5</v>
      </c>
      <c r="S740" s="20"/>
      <c r="T740" s="20"/>
      <c r="U740" s="20"/>
    </row>
    <row r="741" spans="2:21" x14ac:dyDescent="0.25">
      <c r="B741">
        <v>1442</v>
      </c>
      <c r="C741">
        <v>8.9999999999790248E-4</v>
      </c>
      <c r="D741">
        <v>2.7</v>
      </c>
      <c r="E741" s="20"/>
      <c r="F741" s="20"/>
      <c r="G741" s="20"/>
      <c r="I741">
        <v>1292</v>
      </c>
      <c r="J741">
        <v>8.8414000000000001</v>
      </c>
      <c r="K741">
        <v>108</v>
      </c>
      <c r="L741" s="20"/>
      <c r="M741" s="20"/>
      <c r="N741" s="20"/>
      <c r="P741">
        <v>1592</v>
      </c>
      <c r="Q741">
        <v>18.6144</v>
      </c>
      <c r="R741">
        <v>190.6</v>
      </c>
      <c r="S741" s="20"/>
      <c r="T741" s="20"/>
      <c r="U741" s="20"/>
    </row>
    <row r="742" spans="2:21" x14ac:dyDescent="0.25">
      <c r="B742">
        <v>1443</v>
      </c>
      <c r="C742">
        <v>2.9999999999930083E-4</v>
      </c>
      <c r="D742">
        <v>1.6</v>
      </c>
      <c r="E742" s="20"/>
      <c r="F742" s="20"/>
      <c r="G742" s="20"/>
      <c r="I742">
        <v>1293</v>
      </c>
      <c r="J742">
        <v>8.8112999999999992</v>
      </c>
      <c r="K742">
        <v>108.5</v>
      </c>
      <c r="L742" s="20"/>
      <c r="M742" s="20"/>
      <c r="N742" s="20"/>
      <c r="P742">
        <v>1593</v>
      </c>
      <c r="Q742">
        <v>18.667400000000001</v>
      </c>
      <c r="R742">
        <v>190.8</v>
      </c>
      <c r="S742" s="20"/>
      <c r="T742" s="20"/>
      <c r="U742" s="20"/>
    </row>
    <row r="743" spans="2:21" x14ac:dyDescent="0.25">
      <c r="B743">
        <v>1444</v>
      </c>
      <c r="C743">
        <v>9.9999999999766942E-5</v>
      </c>
      <c r="D743">
        <v>0.5</v>
      </c>
      <c r="E743" s="20"/>
      <c r="F743" s="20"/>
      <c r="G743" s="20"/>
      <c r="I743">
        <v>1294</v>
      </c>
      <c r="J743">
        <v>8.7810999999999986</v>
      </c>
      <c r="K743">
        <v>109.1</v>
      </c>
      <c r="L743" s="20"/>
      <c r="M743" s="20"/>
      <c r="N743" s="20"/>
      <c r="P743">
        <v>1594</v>
      </c>
      <c r="Q743">
        <v>18.720400000000001</v>
      </c>
      <c r="R743">
        <v>190.9</v>
      </c>
      <c r="S743" s="20"/>
      <c r="T743" s="20"/>
      <c r="U743" s="20"/>
    </row>
    <row r="744" spans="2:21" x14ac:dyDescent="0.25">
      <c r="B744">
        <v>1445</v>
      </c>
      <c r="C744">
        <v>0</v>
      </c>
      <c r="D744">
        <v>0</v>
      </c>
      <c r="E744" s="20"/>
      <c r="F744" s="20"/>
      <c r="G744" s="20"/>
      <c r="I744">
        <v>1295</v>
      </c>
      <c r="J744">
        <v>8.7506999999999984</v>
      </c>
      <c r="K744">
        <v>109.6</v>
      </c>
      <c r="L744" s="20"/>
      <c r="M744" s="20"/>
      <c r="N744" s="20"/>
      <c r="P744">
        <v>1595</v>
      </c>
      <c r="Q744">
        <v>18.773499999999999</v>
      </c>
      <c r="R744">
        <v>191.1</v>
      </c>
      <c r="S744" s="20"/>
      <c r="T744" s="20"/>
      <c r="U744" s="20"/>
    </row>
    <row r="745" spans="2:21" x14ac:dyDescent="0.25">
      <c r="B745">
        <v>1505</v>
      </c>
      <c r="C745">
        <v>0</v>
      </c>
      <c r="D745">
        <v>0</v>
      </c>
      <c r="E745" s="20"/>
      <c r="F745" s="20"/>
      <c r="G745" s="20"/>
      <c r="I745">
        <v>1296</v>
      </c>
      <c r="J745">
        <v>8.7201999999999984</v>
      </c>
      <c r="K745">
        <v>110.1</v>
      </c>
      <c r="L745" s="20"/>
      <c r="M745" s="20"/>
      <c r="N745" s="20"/>
      <c r="P745">
        <v>1596</v>
      </c>
      <c r="Q745">
        <v>18.826599999999999</v>
      </c>
      <c r="R745">
        <v>191.2</v>
      </c>
      <c r="S745" s="20"/>
      <c r="T745" s="20"/>
      <c r="U745" s="20"/>
    </row>
    <row r="746" spans="2:21" x14ac:dyDescent="0.25">
      <c r="E746" s="20"/>
      <c r="F746" s="20"/>
      <c r="G746" s="20"/>
      <c r="I746">
        <v>1297</v>
      </c>
      <c r="J746">
        <v>8.6894999999999989</v>
      </c>
      <c r="K746">
        <v>110.6</v>
      </c>
      <c r="L746" s="20"/>
      <c r="M746" s="20"/>
      <c r="N746" s="20"/>
      <c r="P746">
        <v>1597</v>
      </c>
      <c r="Q746">
        <v>18.8797</v>
      </c>
      <c r="R746">
        <v>191.3</v>
      </c>
      <c r="S746" s="20"/>
      <c r="T746" s="20"/>
      <c r="U746" s="20"/>
    </row>
    <row r="747" spans="2:21" x14ac:dyDescent="0.25">
      <c r="E747" s="20"/>
      <c r="F747" s="20"/>
      <c r="G747" s="20"/>
      <c r="I747">
        <v>1298</v>
      </c>
      <c r="J747">
        <v>8.6586999999999996</v>
      </c>
      <c r="K747">
        <v>111.1</v>
      </c>
      <c r="L747" s="20"/>
      <c r="M747" s="20"/>
      <c r="N747" s="20"/>
      <c r="P747">
        <v>1598</v>
      </c>
      <c r="Q747">
        <v>18.9328</v>
      </c>
      <c r="R747">
        <v>191.4</v>
      </c>
      <c r="S747" s="20"/>
      <c r="T747" s="20"/>
      <c r="U747" s="20"/>
    </row>
    <row r="748" spans="2:21" x14ac:dyDescent="0.25">
      <c r="E748" s="20"/>
      <c r="F748" s="20"/>
      <c r="G748" s="20"/>
      <c r="I748">
        <v>1299</v>
      </c>
      <c r="J748">
        <v>8.6278000000000006</v>
      </c>
      <c r="K748">
        <v>111.6</v>
      </c>
      <c r="L748" s="20"/>
      <c r="M748" s="20"/>
      <c r="N748" s="20"/>
      <c r="P748">
        <v>1599</v>
      </c>
      <c r="Q748">
        <v>18.986000000000001</v>
      </c>
      <c r="R748">
        <v>191.5</v>
      </c>
      <c r="S748" s="20"/>
      <c r="T748" s="20"/>
      <c r="U748" s="20"/>
    </row>
    <row r="749" spans="2:21" x14ac:dyDescent="0.25">
      <c r="E749" s="20"/>
      <c r="F749" s="20"/>
      <c r="G749" s="20"/>
      <c r="I749">
        <v>1300</v>
      </c>
      <c r="J749">
        <v>8.5966999999999985</v>
      </c>
      <c r="K749">
        <v>112.1</v>
      </c>
      <c r="L749" s="20"/>
      <c r="M749" s="20"/>
      <c r="N749" s="20"/>
      <c r="P749">
        <v>1600</v>
      </c>
      <c r="Q749">
        <v>19.039200000000001</v>
      </c>
      <c r="R749">
        <v>191.5</v>
      </c>
      <c r="S749" s="20"/>
      <c r="T749" s="20"/>
      <c r="U749" s="20"/>
    </row>
    <row r="750" spans="2:21" x14ac:dyDescent="0.25">
      <c r="E750" s="20"/>
      <c r="F750" s="20"/>
      <c r="G750" s="20"/>
      <c r="I750">
        <v>1301</v>
      </c>
      <c r="J750">
        <v>8.5655000000000001</v>
      </c>
      <c r="K750">
        <v>112.6</v>
      </c>
      <c r="L750" s="20"/>
      <c r="M750" s="20"/>
      <c r="N750" s="20"/>
      <c r="P750">
        <v>1601</v>
      </c>
      <c r="Q750">
        <v>19.092400000000001</v>
      </c>
      <c r="R750">
        <v>191.6</v>
      </c>
      <c r="S750" s="20"/>
      <c r="T750" s="20"/>
      <c r="U750" s="20"/>
    </row>
    <row r="751" spans="2:21" x14ac:dyDescent="0.25">
      <c r="E751" s="20"/>
      <c r="F751" s="20"/>
      <c r="G751" s="20"/>
      <c r="I751">
        <v>1302</v>
      </c>
      <c r="J751">
        <v>8.5340999999999987</v>
      </c>
      <c r="K751">
        <v>113.2</v>
      </c>
      <c r="L751" s="20"/>
      <c r="M751" s="20"/>
      <c r="N751" s="20"/>
      <c r="P751">
        <v>1602</v>
      </c>
      <c r="Q751">
        <v>19.145600000000002</v>
      </c>
      <c r="R751">
        <v>191.6</v>
      </c>
      <c r="S751" s="20"/>
      <c r="T751" s="20"/>
      <c r="U751" s="20"/>
    </row>
    <row r="752" spans="2:21" x14ac:dyDescent="0.25">
      <c r="E752" s="20"/>
      <c r="F752" s="20"/>
      <c r="G752" s="20"/>
      <c r="I752">
        <v>1303</v>
      </c>
      <c r="J752">
        <v>8.502600000000001</v>
      </c>
      <c r="K752">
        <v>113.7</v>
      </c>
      <c r="L752" s="20"/>
      <c r="M752" s="20"/>
      <c r="N752" s="20"/>
      <c r="P752">
        <v>1603</v>
      </c>
      <c r="Q752">
        <v>19.198899999999998</v>
      </c>
      <c r="R752">
        <v>191.7</v>
      </c>
      <c r="S752" s="20"/>
      <c r="T752" s="20"/>
      <c r="U752" s="20"/>
    </row>
    <row r="753" spans="5:21" x14ac:dyDescent="0.25">
      <c r="E753" s="20"/>
      <c r="F753" s="20"/>
      <c r="G753" s="20"/>
      <c r="I753">
        <v>1304</v>
      </c>
      <c r="J753">
        <v>8.4710000000000001</v>
      </c>
      <c r="K753">
        <v>114.2</v>
      </c>
      <c r="L753" s="20"/>
      <c r="M753" s="20"/>
      <c r="N753" s="20"/>
      <c r="P753">
        <v>1604</v>
      </c>
      <c r="Q753">
        <v>19.252099999999999</v>
      </c>
      <c r="R753">
        <v>191.7</v>
      </c>
      <c r="S753" s="20"/>
      <c r="T753" s="20"/>
      <c r="U753" s="20"/>
    </row>
    <row r="754" spans="5:21" x14ac:dyDescent="0.25">
      <c r="E754" s="20"/>
      <c r="F754" s="20"/>
      <c r="G754" s="20"/>
      <c r="I754">
        <v>1305</v>
      </c>
      <c r="J754">
        <v>8.4391999999999996</v>
      </c>
      <c r="K754">
        <v>114.6</v>
      </c>
      <c r="L754" s="20"/>
      <c r="M754" s="20"/>
      <c r="N754" s="20"/>
      <c r="P754">
        <v>1605</v>
      </c>
      <c r="Q754">
        <v>19.305399999999999</v>
      </c>
      <c r="R754">
        <v>191.8</v>
      </c>
      <c r="S754" s="20"/>
      <c r="T754" s="20"/>
      <c r="U754" s="20"/>
    </row>
    <row r="755" spans="5:21" x14ac:dyDescent="0.25">
      <c r="E755" s="20"/>
      <c r="F755" s="20"/>
      <c r="G755" s="20"/>
      <c r="I755">
        <v>1306</v>
      </c>
      <c r="J755">
        <v>8.4072999999999993</v>
      </c>
      <c r="K755">
        <v>115.1</v>
      </c>
      <c r="L755" s="20"/>
      <c r="M755" s="20"/>
      <c r="N755" s="20"/>
      <c r="P755">
        <v>1606</v>
      </c>
      <c r="Q755">
        <v>19.358699999999999</v>
      </c>
      <c r="R755">
        <v>191.8</v>
      </c>
      <c r="S755" s="20"/>
      <c r="T755" s="20"/>
      <c r="U755" s="20"/>
    </row>
    <row r="756" spans="5:21" x14ac:dyDescent="0.25">
      <c r="E756" s="20"/>
      <c r="F756" s="20"/>
      <c r="G756" s="20"/>
      <c r="I756">
        <v>1307</v>
      </c>
      <c r="J756">
        <v>8.3752999999999993</v>
      </c>
      <c r="K756">
        <v>115.6</v>
      </c>
      <c r="L756" s="20"/>
      <c r="M756" s="20"/>
      <c r="N756" s="20"/>
      <c r="P756">
        <v>1607</v>
      </c>
      <c r="Q756">
        <v>19.411999999999999</v>
      </c>
      <c r="R756">
        <v>191.9</v>
      </c>
      <c r="S756" s="20"/>
      <c r="T756" s="20"/>
      <c r="U756" s="20"/>
    </row>
    <row r="757" spans="5:21" x14ac:dyDescent="0.25">
      <c r="E757" s="20"/>
      <c r="F757" s="20"/>
      <c r="G757" s="20"/>
      <c r="I757">
        <v>1308</v>
      </c>
      <c r="J757">
        <v>8.3430999999999997</v>
      </c>
      <c r="K757">
        <v>116.1</v>
      </c>
      <c r="L757" s="20"/>
      <c r="M757" s="20"/>
      <c r="N757" s="20"/>
      <c r="P757">
        <v>1608</v>
      </c>
      <c r="Q757">
        <v>19.465299999999999</v>
      </c>
      <c r="R757">
        <v>191.9</v>
      </c>
      <c r="S757" s="20"/>
      <c r="T757" s="20"/>
      <c r="U757" s="20"/>
    </row>
    <row r="758" spans="5:21" x14ac:dyDescent="0.25">
      <c r="E758" s="20"/>
      <c r="F758" s="20"/>
      <c r="G758" s="20"/>
      <c r="I758">
        <v>1309</v>
      </c>
      <c r="J758">
        <v>8.3108000000000004</v>
      </c>
      <c r="K758">
        <v>116.6</v>
      </c>
      <c r="L758" s="20"/>
      <c r="M758" s="20"/>
      <c r="N758" s="20"/>
      <c r="P758">
        <v>1609</v>
      </c>
      <c r="Q758">
        <v>19.518599999999999</v>
      </c>
      <c r="R758">
        <v>192</v>
      </c>
      <c r="S758" s="20"/>
      <c r="T758" s="20"/>
      <c r="U758" s="20"/>
    </row>
    <row r="759" spans="5:21" x14ac:dyDescent="0.25">
      <c r="E759" s="20"/>
      <c r="F759" s="20"/>
      <c r="G759" s="20"/>
      <c r="I759">
        <v>1310</v>
      </c>
      <c r="J759">
        <v>8.278299999999998</v>
      </c>
      <c r="K759">
        <v>117</v>
      </c>
      <c r="L759" s="20"/>
      <c r="M759" s="20"/>
      <c r="N759" s="20"/>
      <c r="P759">
        <v>1610</v>
      </c>
      <c r="Q759">
        <v>19.571899999999999</v>
      </c>
      <c r="R759">
        <v>192</v>
      </c>
      <c r="S759" s="20"/>
      <c r="T759" s="20"/>
      <c r="U759" s="20"/>
    </row>
    <row r="760" spans="5:21" x14ac:dyDescent="0.25">
      <c r="E760" s="20"/>
      <c r="F760" s="20"/>
      <c r="G760" s="20"/>
      <c r="I760">
        <v>1311</v>
      </c>
      <c r="J760">
        <v>8.2457999999999991</v>
      </c>
      <c r="K760">
        <v>117.5</v>
      </c>
      <c r="L760" s="20"/>
      <c r="M760" s="20"/>
      <c r="N760" s="20"/>
      <c r="P760">
        <v>1611</v>
      </c>
      <c r="Q760">
        <v>19.625299999999999</v>
      </c>
      <c r="R760">
        <v>192.1</v>
      </c>
      <c r="S760" s="20"/>
      <c r="T760" s="20"/>
      <c r="U760" s="20"/>
    </row>
    <row r="761" spans="5:21" x14ac:dyDescent="0.25">
      <c r="E761" s="20"/>
      <c r="F761" s="20"/>
      <c r="G761" s="20"/>
      <c r="I761">
        <v>1312</v>
      </c>
      <c r="J761">
        <v>8.2131000000000007</v>
      </c>
      <c r="K761">
        <v>118</v>
      </c>
      <c r="L761" s="20"/>
      <c r="M761" s="20"/>
      <c r="N761" s="20"/>
      <c r="P761">
        <v>1612</v>
      </c>
      <c r="Q761">
        <v>19.678599999999999</v>
      </c>
      <c r="R761">
        <v>192.1</v>
      </c>
      <c r="S761" s="20"/>
      <c r="T761" s="20"/>
      <c r="U761" s="20"/>
    </row>
    <row r="762" spans="5:21" x14ac:dyDescent="0.25">
      <c r="E762" s="20"/>
      <c r="F762" s="20"/>
      <c r="G762" s="20"/>
      <c r="I762">
        <v>1313</v>
      </c>
      <c r="J762">
        <v>8.1801999999999992</v>
      </c>
      <c r="K762">
        <v>118.4</v>
      </c>
      <c r="L762" s="20"/>
      <c r="M762" s="20"/>
      <c r="N762" s="20"/>
      <c r="P762">
        <v>1613</v>
      </c>
      <c r="Q762">
        <v>19.731999999999999</v>
      </c>
      <c r="R762">
        <v>192.2</v>
      </c>
      <c r="S762" s="20"/>
      <c r="T762" s="20"/>
      <c r="U762" s="20"/>
    </row>
    <row r="763" spans="5:21" x14ac:dyDescent="0.25">
      <c r="E763" s="20"/>
      <c r="F763" s="20"/>
      <c r="G763" s="20"/>
      <c r="I763">
        <v>1314</v>
      </c>
      <c r="J763">
        <v>8.1472999999999978</v>
      </c>
      <c r="K763">
        <v>118.9</v>
      </c>
      <c r="L763" s="20"/>
      <c r="M763" s="20"/>
      <c r="N763" s="20"/>
      <c r="P763">
        <v>1614</v>
      </c>
      <c r="Q763">
        <v>19.785399999999999</v>
      </c>
      <c r="R763">
        <v>192.2</v>
      </c>
      <c r="S763" s="20"/>
      <c r="T763" s="20"/>
      <c r="U763" s="20"/>
    </row>
    <row r="764" spans="5:21" x14ac:dyDescent="0.25">
      <c r="E764" s="20"/>
      <c r="F764" s="20"/>
      <c r="G764" s="20"/>
      <c r="I764">
        <v>1315</v>
      </c>
      <c r="J764">
        <v>8.1142000000000003</v>
      </c>
      <c r="K764">
        <v>119.3</v>
      </c>
      <c r="L764" s="20"/>
      <c r="M764" s="20"/>
      <c r="N764" s="20"/>
      <c r="P764">
        <v>1615</v>
      </c>
      <c r="Q764">
        <v>19.838799999999999</v>
      </c>
      <c r="R764">
        <v>192.3</v>
      </c>
      <c r="S764" s="20"/>
      <c r="T764" s="20"/>
      <c r="U764" s="20"/>
    </row>
    <row r="765" spans="5:21" x14ac:dyDescent="0.25">
      <c r="E765" s="20"/>
      <c r="F765" s="20"/>
      <c r="G765" s="20"/>
      <c r="I765">
        <v>1316</v>
      </c>
      <c r="J765">
        <v>8.0809999999999995</v>
      </c>
      <c r="K765">
        <v>119.8</v>
      </c>
      <c r="L765" s="20"/>
      <c r="M765" s="20"/>
      <c r="N765" s="20"/>
      <c r="P765">
        <v>1616</v>
      </c>
      <c r="Q765">
        <v>19.892199999999999</v>
      </c>
      <c r="R765">
        <v>192.3</v>
      </c>
      <c r="S765" s="20"/>
      <c r="T765" s="20"/>
      <c r="U765" s="20"/>
    </row>
    <row r="766" spans="5:21" x14ac:dyDescent="0.25">
      <c r="E766" s="20"/>
      <c r="F766" s="20"/>
      <c r="G766" s="20"/>
      <c r="I766">
        <v>1317</v>
      </c>
      <c r="J766">
        <v>8.0475999999999992</v>
      </c>
      <c r="K766">
        <v>120.3</v>
      </c>
      <c r="L766" s="20"/>
      <c r="M766" s="20"/>
      <c r="N766" s="20"/>
      <c r="P766">
        <v>1617</v>
      </c>
      <c r="Q766">
        <v>19.945699999999999</v>
      </c>
      <c r="R766">
        <v>192.4</v>
      </c>
      <c r="S766" s="20"/>
      <c r="T766" s="20"/>
      <c r="U766" s="20"/>
    </row>
    <row r="767" spans="5:21" x14ac:dyDescent="0.25">
      <c r="E767" s="20"/>
      <c r="F767" s="20"/>
      <c r="G767" s="20"/>
      <c r="I767">
        <v>1318</v>
      </c>
      <c r="J767">
        <v>8.0140999999999991</v>
      </c>
      <c r="K767">
        <v>120.7</v>
      </c>
      <c r="L767" s="20"/>
      <c r="M767" s="20"/>
      <c r="N767" s="20"/>
      <c r="P767">
        <v>1618</v>
      </c>
      <c r="Q767">
        <v>19.999099999999999</v>
      </c>
      <c r="R767">
        <v>192.4</v>
      </c>
      <c r="S767" s="20"/>
      <c r="T767" s="20"/>
      <c r="U767" s="20"/>
    </row>
    <row r="768" spans="5:21" x14ac:dyDescent="0.25">
      <c r="E768" s="20"/>
      <c r="F768" s="20"/>
      <c r="G768" s="20"/>
      <c r="I768">
        <v>1319</v>
      </c>
      <c r="J768">
        <v>7.9804999999999993</v>
      </c>
      <c r="K768">
        <v>121.2</v>
      </c>
      <c r="L768" s="20"/>
      <c r="M768" s="20"/>
      <c r="N768" s="20"/>
      <c r="P768">
        <v>1619</v>
      </c>
      <c r="Q768">
        <v>20.052600000000002</v>
      </c>
      <c r="R768">
        <v>192.5</v>
      </c>
      <c r="S768" s="20"/>
      <c r="T768" s="20"/>
      <c r="U768" s="20"/>
    </row>
    <row r="769" spans="5:21" x14ac:dyDescent="0.25">
      <c r="E769" s="20"/>
      <c r="F769" s="20"/>
      <c r="G769" s="20"/>
      <c r="I769">
        <v>1320</v>
      </c>
      <c r="J769">
        <v>7.9467999999999996</v>
      </c>
      <c r="K769">
        <v>121.6</v>
      </c>
      <c r="L769" s="20"/>
      <c r="M769" s="20"/>
      <c r="N769" s="20"/>
      <c r="P769">
        <v>1620</v>
      </c>
      <c r="Q769">
        <v>20.106000000000002</v>
      </c>
      <c r="R769">
        <v>192.5</v>
      </c>
      <c r="S769" s="20"/>
      <c r="T769" s="20"/>
      <c r="U769" s="20"/>
    </row>
    <row r="770" spans="5:21" x14ac:dyDescent="0.25">
      <c r="E770" s="20"/>
      <c r="F770" s="20"/>
      <c r="G770" s="20"/>
      <c r="I770">
        <v>1321</v>
      </c>
      <c r="J770">
        <v>7.9130000000000003</v>
      </c>
      <c r="K770">
        <v>122.1</v>
      </c>
      <c r="L770" s="20"/>
      <c r="M770" s="20"/>
      <c r="N770" s="20"/>
      <c r="P770">
        <v>1621</v>
      </c>
      <c r="Q770">
        <v>20.159500000000001</v>
      </c>
      <c r="R770">
        <v>192.6</v>
      </c>
      <c r="S770" s="20"/>
      <c r="T770" s="20"/>
      <c r="U770" s="20"/>
    </row>
    <row r="771" spans="5:21" x14ac:dyDescent="0.25">
      <c r="E771" s="20"/>
      <c r="F771" s="20"/>
      <c r="G771" s="20"/>
      <c r="I771">
        <v>1322</v>
      </c>
      <c r="J771">
        <v>7.8789999999999978</v>
      </c>
      <c r="K771">
        <v>122.5</v>
      </c>
      <c r="L771" s="20"/>
      <c r="M771" s="20"/>
      <c r="N771" s="20"/>
      <c r="P771">
        <v>1622</v>
      </c>
      <c r="Q771">
        <v>20.213000000000001</v>
      </c>
      <c r="R771">
        <v>192.6</v>
      </c>
      <c r="S771" s="20"/>
      <c r="T771" s="20"/>
      <c r="U771" s="20"/>
    </row>
    <row r="772" spans="5:21" x14ac:dyDescent="0.25">
      <c r="E772" s="20"/>
      <c r="F772" s="20"/>
      <c r="G772" s="20"/>
      <c r="I772">
        <v>1323</v>
      </c>
      <c r="J772">
        <v>7.8448999999999991</v>
      </c>
      <c r="K772">
        <v>122.9</v>
      </c>
      <c r="L772" s="20"/>
      <c r="M772" s="20"/>
      <c r="N772" s="20"/>
      <c r="P772">
        <v>1623</v>
      </c>
      <c r="Q772">
        <v>20.2666</v>
      </c>
      <c r="R772">
        <v>192.7</v>
      </c>
      <c r="S772" s="20"/>
      <c r="T772" s="20"/>
      <c r="U772" s="20"/>
    </row>
    <row r="773" spans="5:21" x14ac:dyDescent="0.25">
      <c r="E773" s="20"/>
      <c r="F773" s="20"/>
      <c r="G773" s="20"/>
      <c r="I773">
        <v>1324</v>
      </c>
      <c r="J773">
        <v>7.8107000000000006</v>
      </c>
      <c r="K773">
        <v>123.4</v>
      </c>
      <c r="L773" s="20"/>
      <c r="M773" s="20"/>
      <c r="N773" s="20"/>
      <c r="P773">
        <v>1624</v>
      </c>
      <c r="Q773">
        <v>20.3201</v>
      </c>
      <c r="R773">
        <v>192.8</v>
      </c>
      <c r="S773" s="20"/>
      <c r="T773" s="20"/>
      <c r="U773" s="20"/>
    </row>
    <row r="774" spans="5:21" x14ac:dyDescent="0.25">
      <c r="E774" s="20"/>
      <c r="F774" s="20"/>
      <c r="G774" s="20"/>
      <c r="I774">
        <v>1325</v>
      </c>
      <c r="J774">
        <v>7.7763999999999989</v>
      </c>
      <c r="K774">
        <v>123.8</v>
      </c>
      <c r="L774" s="20"/>
      <c r="M774" s="20"/>
      <c r="N774" s="20"/>
      <c r="P774">
        <v>1625</v>
      </c>
      <c r="Q774">
        <v>20.373699999999999</v>
      </c>
      <c r="R774">
        <v>193</v>
      </c>
      <c r="S774" s="20"/>
      <c r="T774" s="20"/>
      <c r="U774" s="20"/>
    </row>
    <row r="775" spans="5:21" x14ac:dyDescent="0.25">
      <c r="E775" s="20"/>
      <c r="F775" s="20"/>
      <c r="G775" s="20"/>
      <c r="I775">
        <v>1326</v>
      </c>
      <c r="J775">
        <v>7.7419000000000011</v>
      </c>
      <c r="K775">
        <v>124.2</v>
      </c>
      <c r="L775" s="20"/>
      <c r="M775" s="20"/>
      <c r="N775" s="20"/>
      <c r="P775">
        <v>1626</v>
      </c>
      <c r="Q775">
        <v>20.427299999999999</v>
      </c>
      <c r="R775">
        <v>193.1</v>
      </c>
      <c r="S775" s="20"/>
      <c r="T775" s="20"/>
      <c r="U775" s="20"/>
    </row>
    <row r="776" spans="5:21" x14ac:dyDescent="0.25">
      <c r="E776" s="20"/>
      <c r="F776" s="20"/>
      <c r="G776" s="20"/>
      <c r="I776">
        <v>1327</v>
      </c>
      <c r="J776">
        <v>7.7073999999999998</v>
      </c>
      <c r="K776">
        <v>124.7</v>
      </c>
      <c r="L776" s="20"/>
      <c r="M776" s="20"/>
      <c r="N776" s="20"/>
      <c r="P776">
        <v>1627</v>
      </c>
      <c r="Q776">
        <v>20.481000000000002</v>
      </c>
      <c r="R776">
        <v>193.2</v>
      </c>
      <c r="S776" s="20"/>
      <c r="T776" s="20"/>
      <c r="U776" s="20"/>
    </row>
    <row r="777" spans="5:21" x14ac:dyDescent="0.25">
      <c r="E777" s="20"/>
      <c r="F777" s="20"/>
      <c r="G777" s="20"/>
      <c r="I777">
        <v>1328</v>
      </c>
      <c r="J777">
        <v>7.672699999999999</v>
      </c>
      <c r="K777">
        <v>125.1</v>
      </c>
      <c r="L777" s="20"/>
      <c r="M777" s="20"/>
      <c r="N777" s="20"/>
      <c r="P777">
        <v>1628</v>
      </c>
      <c r="Q777">
        <v>20.534700000000001</v>
      </c>
      <c r="R777">
        <v>193.4</v>
      </c>
      <c r="S777" s="20"/>
      <c r="T777" s="20"/>
      <c r="U777" s="20"/>
    </row>
    <row r="778" spans="5:21" x14ac:dyDescent="0.25">
      <c r="E778" s="20"/>
      <c r="F778" s="20"/>
      <c r="G778" s="20"/>
      <c r="I778">
        <v>1329</v>
      </c>
      <c r="J778">
        <v>7.6378999999999984</v>
      </c>
      <c r="K778">
        <v>125.5</v>
      </c>
      <c r="L778" s="20"/>
      <c r="M778" s="20"/>
      <c r="N778" s="20"/>
      <c r="P778">
        <v>1629</v>
      </c>
      <c r="Q778">
        <v>20.5884</v>
      </c>
      <c r="R778">
        <v>193.5</v>
      </c>
      <c r="S778" s="20"/>
      <c r="T778" s="20"/>
      <c r="U778" s="20"/>
    </row>
    <row r="779" spans="5:21" x14ac:dyDescent="0.25">
      <c r="E779" s="20"/>
      <c r="F779" s="20"/>
      <c r="G779" s="20"/>
      <c r="I779">
        <v>1330</v>
      </c>
      <c r="J779">
        <v>7.6028999999999982</v>
      </c>
      <c r="K779">
        <v>125.9</v>
      </c>
      <c r="L779" s="20"/>
      <c r="M779" s="20"/>
      <c r="N779" s="20"/>
      <c r="P779">
        <v>1630</v>
      </c>
      <c r="Q779">
        <v>20.642199999999999</v>
      </c>
      <c r="R779">
        <v>193.6</v>
      </c>
      <c r="S779" s="20"/>
      <c r="T779" s="20"/>
      <c r="U779" s="20"/>
    </row>
    <row r="780" spans="5:21" x14ac:dyDescent="0.25">
      <c r="E780" s="20"/>
      <c r="F780" s="20"/>
      <c r="G780" s="20"/>
      <c r="I780">
        <v>1331</v>
      </c>
      <c r="J780">
        <v>7.5678999999999981</v>
      </c>
      <c r="K780">
        <v>126.4</v>
      </c>
      <c r="L780" s="20"/>
      <c r="M780" s="20"/>
      <c r="N780" s="20"/>
      <c r="P780">
        <v>1631</v>
      </c>
      <c r="Q780">
        <v>20.696000000000002</v>
      </c>
      <c r="R780">
        <v>193.8</v>
      </c>
      <c r="S780" s="20"/>
      <c r="T780" s="20"/>
      <c r="U780" s="20"/>
    </row>
    <row r="781" spans="5:21" x14ac:dyDescent="0.25">
      <c r="E781" s="20"/>
      <c r="F781" s="20"/>
      <c r="G781" s="20"/>
      <c r="I781">
        <v>1332</v>
      </c>
      <c r="J781">
        <v>7.5326999999999984</v>
      </c>
      <c r="K781">
        <v>126.8</v>
      </c>
      <c r="L781" s="20"/>
      <c r="M781" s="20"/>
      <c r="N781" s="20"/>
      <c r="P781">
        <v>1632</v>
      </c>
      <c r="Q781">
        <v>20.7498</v>
      </c>
      <c r="R781">
        <v>193.9</v>
      </c>
      <c r="S781" s="20"/>
      <c r="T781" s="20"/>
      <c r="U781" s="20"/>
    </row>
    <row r="782" spans="5:21" x14ac:dyDescent="0.25">
      <c r="E782" s="20"/>
      <c r="F782" s="20"/>
      <c r="G782" s="20"/>
      <c r="I782">
        <v>1333</v>
      </c>
      <c r="J782">
        <v>7.4974999999999987</v>
      </c>
      <c r="K782">
        <v>127.2</v>
      </c>
      <c r="L782" s="20"/>
      <c r="M782" s="20"/>
      <c r="N782" s="20"/>
      <c r="P782">
        <v>1633</v>
      </c>
      <c r="Q782">
        <v>20.803699999999999</v>
      </c>
      <c r="R782">
        <v>194</v>
      </c>
      <c r="S782" s="20"/>
      <c r="T782" s="20"/>
      <c r="U782" s="20"/>
    </row>
    <row r="783" spans="5:21" x14ac:dyDescent="0.25">
      <c r="E783" s="20"/>
      <c r="F783" s="20"/>
      <c r="G783" s="20"/>
      <c r="I783">
        <v>1334</v>
      </c>
      <c r="J783">
        <v>7.4620999999999995</v>
      </c>
      <c r="K783">
        <v>127.6</v>
      </c>
      <c r="L783" s="20"/>
      <c r="M783" s="20"/>
      <c r="N783" s="20"/>
      <c r="P783">
        <v>1634</v>
      </c>
      <c r="Q783">
        <v>20.857600000000001</v>
      </c>
      <c r="R783">
        <v>194.1</v>
      </c>
      <c r="S783" s="20"/>
      <c r="T783" s="20"/>
      <c r="U783" s="20"/>
    </row>
    <row r="784" spans="5:21" x14ac:dyDescent="0.25">
      <c r="E784" s="20"/>
      <c r="F784" s="20"/>
      <c r="G784" s="20"/>
      <c r="I784">
        <v>1335</v>
      </c>
      <c r="J784">
        <v>7.4266000000000005</v>
      </c>
      <c r="K784">
        <v>128</v>
      </c>
      <c r="L784" s="20"/>
      <c r="M784" s="20"/>
      <c r="N784" s="20"/>
      <c r="P784">
        <v>1635</v>
      </c>
      <c r="Q784">
        <v>20.9115</v>
      </c>
      <c r="R784">
        <v>194.2</v>
      </c>
      <c r="S784" s="20"/>
      <c r="T784" s="20"/>
      <c r="U784" s="20"/>
    </row>
    <row r="785" spans="5:21" x14ac:dyDescent="0.25">
      <c r="E785" s="20"/>
      <c r="F785" s="20"/>
      <c r="G785" s="20"/>
      <c r="I785">
        <v>1336</v>
      </c>
      <c r="J785">
        <v>7.3909999999999982</v>
      </c>
      <c r="K785">
        <v>128.4</v>
      </c>
      <c r="L785" s="20"/>
      <c r="M785" s="20"/>
      <c r="N785" s="20"/>
      <c r="P785">
        <v>1636</v>
      </c>
      <c r="Q785">
        <v>20.965499999999999</v>
      </c>
      <c r="R785">
        <v>194.4</v>
      </c>
      <c r="S785" s="20"/>
      <c r="T785" s="20"/>
      <c r="U785" s="20"/>
    </row>
    <row r="786" spans="5:21" x14ac:dyDescent="0.25">
      <c r="E786" s="20"/>
      <c r="F786" s="20"/>
      <c r="G786" s="20"/>
      <c r="I786">
        <v>1337</v>
      </c>
      <c r="J786">
        <v>7.3552</v>
      </c>
      <c r="K786">
        <v>128.80000000000001</v>
      </c>
      <c r="L786" s="20"/>
      <c r="M786" s="20"/>
      <c r="N786" s="20"/>
      <c r="P786">
        <v>1637</v>
      </c>
      <c r="Q786">
        <v>21.019500000000001</v>
      </c>
      <c r="R786">
        <v>194.5</v>
      </c>
      <c r="S786" s="20"/>
      <c r="T786" s="20"/>
      <c r="U786" s="20"/>
    </row>
    <row r="787" spans="5:21" x14ac:dyDescent="0.25">
      <c r="E787" s="20"/>
      <c r="F787" s="20"/>
      <c r="G787" s="20"/>
      <c r="I787">
        <v>1338</v>
      </c>
      <c r="J787">
        <v>7.3193999999999981</v>
      </c>
      <c r="K787">
        <v>129.19999999999999</v>
      </c>
      <c r="L787" s="20"/>
      <c r="M787" s="20"/>
      <c r="N787" s="20"/>
      <c r="P787">
        <v>1638</v>
      </c>
      <c r="Q787">
        <v>21.073499999999999</v>
      </c>
      <c r="R787">
        <v>194.6</v>
      </c>
      <c r="S787" s="20"/>
      <c r="T787" s="20"/>
      <c r="U787" s="20"/>
    </row>
    <row r="788" spans="5:21" x14ac:dyDescent="0.25">
      <c r="E788" s="20"/>
      <c r="F788" s="20"/>
      <c r="G788" s="20"/>
      <c r="I788">
        <v>1339</v>
      </c>
      <c r="J788">
        <v>7.2835000000000001</v>
      </c>
      <c r="K788">
        <v>129.6</v>
      </c>
      <c r="L788" s="20"/>
      <c r="M788" s="20"/>
      <c r="N788" s="20"/>
      <c r="P788">
        <v>1639</v>
      </c>
      <c r="Q788">
        <v>21.127600000000001</v>
      </c>
      <c r="R788">
        <v>194.6</v>
      </c>
      <c r="S788" s="20"/>
      <c r="T788" s="20"/>
      <c r="U788" s="20"/>
    </row>
    <row r="789" spans="5:21" x14ac:dyDescent="0.25">
      <c r="E789" s="20"/>
      <c r="F789" s="20"/>
      <c r="G789" s="20"/>
      <c r="I789">
        <v>1340</v>
      </c>
      <c r="J789">
        <v>7.247399999999999</v>
      </c>
      <c r="K789">
        <v>130</v>
      </c>
      <c r="L789" s="20"/>
      <c r="M789" s="20"/>
      <c r="N789" s="20"/>
      <c r="P789">
        <v>1640</v>
      </c>
      <c r="Q789">
        <v>21.181699999999999</v>
      </c>
      <c r="R789">
        <v>194.7</v>
      </c>
      <c r="S789" s="20"/>
      <c r="T789" s="20"/>
      <c r="U789" s="20"/>
    </row>
    <row r="790" spans="5:21" x14ac:dyDescent="0.25">
      <c r="E790" s="20"/>
      <c r="F790" s="20"/>
      <c r="G790" s="20"/>
      <c r="I790">
        <v>1341</v>
      </c>
      <c r="J790">
        <v>7.2111999999999981</v>
      </c>
      <c r="K790">
        <v>130.4</v>
      </c>
      <c r="L790" s="20"/>
      <c r="M790" s="20"/>
      <c r="N790" s="20"/>
      <c r="P790">
        <v>1641</v>
      </c>
      <c r="Q790">
        <v>21.235700000000001</v>
      </c>
      <c r="R790">
        <v>194.7</v>
      </c>
      <c r="S790" s="20"/>
      <c r="T790" s="20"/>
      <c r="U790" s="20"/>
    </row>
    <row r="791" spans="5:21" x14ac:dyDescent="0.25">
      <c r="E791" s="20"/>
      <c r="F791" s="20"/>
      <c r="G791" s="20"/>
      <c r="I791">
        <v>1342</v>
      </c>
      <c r="J791">
        <v>7.1750000000000007</v>
      </c>
      <c r="K791">
        <v>130.80000000000001</v>
      </c>
      <c r="L791" s="20"/>
      <c r="M791" s="20"/>
      <c r="N791" s="20"/>
      <c r="P791">
        <v>1642</v>
      </c>
      <c r="Q791">
        <v>21.2898</v>
      </c>
      <c r="R791">
        <v>194.7</v>
      </c>
      <c r="S791" s="20"/>
      <c r="T791" s="20"/>
      <c r="U791" s="20"/>
    </row>
    <row r="792" spans="5:21" x14ac:dyDescent="0.25">
      <c r="E792" s="20"/>
      <c r="F792" s="20"/>
      <c r="G792" s="20"/>
      <c r="I792">
        <v>1343</v>
      </c>
      <c r="J792">
        <v>7.1386000000000003</v>
      </c>
      <c r="K792">
        <v>131.19999999999999</v>
      </c>
      <c r="L792" s="20"/>
      <c r="M792" s="20"/>
      <c r="N792" s="20"/>
      <c r="P792">
        <v>1643</v>
      </c>
      <c r="Q792">
        <v>21.343900000000001</v>
      </c>
      <c r="R792">
        <v>194.7</v>
      </c>
      <c r="S792" s="20"/>
      <c r="T792" s="20"/>
      <c r="U792" s="20"/>
    </row>
    <row r="793" spans="5:21" x14ac:dyDescent="0.25">
      <c r="E793" s="20"/>
      <c r="F793" s="20"/>
      <c r="G793" s="20"/>
      <c r="I793">
        <v>1344</v>
      </c>
      <c r="J793">
        <v>7.1021000000000001</v>
      </c>
      <c r="K793">
        <v>131.6</v>
      </c>
      <c r="L793" s="20"/>
      <c r="M793" s="20"/>
      <c r="N793" s="20"/>
      <c r="P793">
        <v>1644</v>
      </c>
      <c r="Q793">
        <v>21.398</v>
      </c>
      <c r="R793">
        <v>194.7</v>
      </c>
      <c r="S793" s="20"/>
      <c r="T793" s="20"/>
      <c r="U793" s="20"/>
    </row>
    <row r="794" spans="5:21" x14ac:dyDescent="0.25">
      <c r="E794" s="20"/>
      <c r="F794" s="20"/>
      <c r="G794" s="20"/>
      <c r="I794">
        <v>1345</v>
      </c>
      <c r="J794">
        <v>7.0655000000000001</v>
      </c>
      <c r="K794">
        <v>131.9</v>
      </c>
      <c r="L794" s="20"/>
      <c r="M794" s="20"/>
      <c r="N794" s="20"/>
      <c r="P794">
        <v>1645</v>
      </c>
      <c r="Q794">
        <v>21.452000000000002</v>
      </c>
      <c r="R794">
        <v>194.7</v>
      </c>
      <c r="S794" s="20"/>
      <c r="T794" s="20"/>
      <c r="U794" s="20"/>
    </row>
    <row r="795" spans="5:21" x14ac:dyDescent="0.25">
      <c r="E795" s="20"/>
      <c r="F795" s="20"/>
      <c r="G795" s="20"/>
      <c r="I795">
        <v>1346</v>
      </c>
      <c r="J795">
        <v>7.0288000000000004</v>
      </c>
      <c r="K795">
        <v>132.30000000000001</v>
      </c>
      <c r="L795" s="20"/>
      <c r="M795" s="20"/>
      <c r="N795" s="20"/>
      <c r="P795">
        <v>1646</v>
      </c>
      <c r="Q795">
        <v>21.5061</v>
      </c>
      <c r="R795">
        <v>194.7</v>
      </c>
      <c r="S795" s="20"/>
      <c r="T795" s="20"/>
      <c r="U795" s="20"/>
    </row>
    <row r="796" spans="5:21" x14ac:dyDescent="0.25">
      <c r="E796" s="20"/>
      <c r="F796" s="20"/>
      <c r="G796" s="20"/>
      <c r="I796">
        <v>1347</v>
      </c>
      <c r="J796">
        <v>6.9920000000000009</v>
      </c>
      <c r="K796">
        <v>132.69999999999999</v>
      </c>
      <c r="L796" s="20"/>
      <c r="M796" s="20"/>
      <c r="N796" s="20"/>
      <c r="P796">
        <v>1647</v>
      </c>
      <c r="Q796">
        <v>21.560199999999998</v>
      </c>
      <c r="R796">
        <v>194.7</v>
      </c>
      <c r="S796" s="20"/>
      <c r="T796" s="20"/>
      <c r="U796" s="20"/>
    </row>
    <row r="797" spans="5:21" x14ac:dyDescent="0.25">
      <c r="E797" s="20"/>
      <c r="F797" s="20"/>
      <c r="G797" s="20"/>
      <c r="I797">
        <v>1348</v>
      </c>
      <c r="J797">
        <v>6.9549999999999983</v>
      </c>
      <c r="K797">
        <v>133.1</v>
      </c>
      <c r="L797" s="20"/>
      <c r="M797" s="20"/>
      <c r="N797" s="20"/>
      <c r="P797">
        <v>1648</v>
      </c>
      <c r="Q797">
        <v>21.6143</v>
      </c>
      <c r="R797">
        <v>194.7</v>
      </c>
      <c r="S797" s="20"/>
      <c r="T797" s="20"/>
      <c r="U797" s="20"/>
    </row>
    <row r="798" spans="5:21" x14ac:dyDescent="0.25">
      <c r="E798" s="20"/>
      <c r="F798" s="20"/>
      <c r="G798" s="20"/>
      <c r="I798">
        <v>1349</v>
      </c>
      <c r="J798">
        <v>6.9179999999999993</v>
      </c>
      <c r="K798">
        <v>133.5</v>
      </c>
      <c r="L798" s="20"/>
      <c r="M798" s="20"/>
      <c r="N798" s="20"/>
      <c r="P798">
        <v>1649</v>
      </c>
      <c r="Q798">
        <v>21.668299999999999</v>
      </c>
      <c r="R798">
        <v>194.7</v>
      </c>
      <c r="S798" s="20"/>
      <c r="T798" s="20"/>
      <c r="U798" s="20"/>
    </row>
    <row r="799" spans="5:21" x14ac:dyDescent="0.25">
      <c r="E799" s="20"/>
      <c r="F799" s="20"/>
      <c r="G799" s="20"/>
      <c r="I799">
        <v>1350</v>
      </c>
      <c r="J799">
        <v>6.8809000000000005</v>
      </c>
      <c r="K799">
        <v>133.9</v>
      </c>
      <c r="L799" s="20"/>
      <c r="M799" s="20"/>
      <c r="N799" s="20"/>
      <c r="P799">
        <v>1650</v>
      </c>
      <c r="Q799">
        <v>21.7224</v>
      </c>
      <c r="R799">
        <v>194.7</v>
      </c>
      <c r="S799" s="20"/>
      <c r="T799" s="20"/>
      <c r="U799" s="20"/>
    </row>
    <row r="800" spans="5:21" x14ac:dyDescent="0.25">
      <c r="E800" s="20"/>
      <c r="F800" s="20"/>
      <c r="G800" s="20"/>
      <c r="I800">
        <v>1351</v>
      </c>
      <c r="J800">
        <v>6.8435999999999986</v>
      </c>
      <c r="K800">
        <v>134.19999999999999</v>
      </c>
      <c r="L800" s="20"/>
      <c r="M800" s="20"/>
      <c r="N800" s="20"/>
      <c r="P800">
        <v>1651</v>
      </c>
      <c r="Q800">
        <v>21.776499999999999</v>
      </c>
      <c r="R800">
        <v>194.7</v>
      </c>
      <c r="S800" s="20"/>
      <c r="T800" s="20"/>
      <c r="U800" s="20"/>
    </row>
    <row r="801" spans="5:21" x14ac:dyDescent="0.25">
      <c r="E801" s="20"/>
      <c r="F801" s="20"/>
      <c r="G801" s="20"/>
      <c r="I801">
        <v>1352</v>
      </c>
      <c r="J801">
        <v>6.8063000000000002</v>
      </c>
      <c r="K801">
        <v>134.6</v>
      </c>
      <c r="L801" s="20"/>
      <c r="M801" s="20"/>
      <c r="N801" s="20"/>
      <c r="P801">
        <v>1652</v>
      </c>
      <c r="Q801">
        <v>21.8306</v>
      </c>
      <c r="R801">
        <v>194.7</v>
      </c>
      <c r="S801" s="20"/>
      <c r="T801" s="20"/>
      <c r="U801" s="20"/>
    </row>
    <row r="802" spans="5:21" x14ac:dyDescent="0.25">
      <c r="E802" s="20"/>
      <c r="F802" s="20"/>
      <c r="G802" s="20"/>
      <c r="I802">
        <v>1353</v>
      </c>
      <c r="J802">
        <v>6.7688999999999986</v>
      </c>
      <c r="K802">
        <v>135</v>
      </c>
      <c r="L802" s="20"/>
      <c r="M802" s="20"/>
      <c r="N802" s="20"/>
      <c r="P802">
        <v>1653</v>
      </c>
      <c r="Q802">
        <v>21.884699999999999</v>
      </c>
      <c r="R802">
        <v>194.7</v>
      </c>
      <c r="S802" s="20"/>
      <c r="T802" s="20"/>
      <c r="U802" s="20"/>
    </row>
    <row r="803" spans="5:21" x14ac:dyDescent="0.25">
      <c r="E803" s="20"/>
      <c r="F803" s="20"/>
      <c r="G803" s="20"/>
      <c r="I803">
        <v>1354</v>
      </c>
      <c r="J803">
        <v>6.7313000000000009</v>
      </c>
      <c r="K803">
        <v>135.30000000000001</v>
      </c>
      <c r="L803" s="20"/>
      <c r="M803" s="20"/>
      <c r="N803" s="20"/>
      <c r="P803">
        <v>1654</v>
      </c>
      <c r="Q803">
        <v>21.938700000000001</v>
      </c>
      <c r="R803">
        <v>194.7</v>
      </c>
      <c r="S803" s="20"/>
      <c r="T803" s="20"/>
      <c r="U803" s="20"/>
    </row>
    <row r="804" spans="5:21" x14ac:dyDescent="0.25">
      <c r="E804" s="20"/>
      <c r="F804" s="20"/>
      <c r="G804" s="20"/>
      <c r="I804">
        <v>1355</v>
      </c>
      <c r="J804">
        <v>6.6936999999999998</v>
      </c>
      <c r="K804">
        <v>135.69999999999999</v>
      </c>
      <c r="L804" s="20"/>
      <c r="M804" s="20"/>
      <c r="N804" s="20"/>
      <c r="P804">
        <v>1655</v>
      </c>
      <c r="Q804">
        <v>21.992799999999999</v>
      </c>
      <c r="R804">
        <v>194.7</v>
      </c>
      <c r="S804" s="20"/>
      <c r="T804" s="20"/>
      <c r="U804" s="20"/>
    </row>
    <row r="805" spans="5:21" x14ac:dyDescent="0.25">
      <c r="E805" s="20"/>
      <c r="F805" s="20"/>
      <c r="G805" s="20"/>
      <c r="I805">
        <v>1356</v>
      </c>
      <c r="J805">
        <v>6.655899999999999</v>
      </c>
      <c r="K805">
        <v>136.1</v>
      </c>
      <c r="L805" s="20"/>
      <c r="M805" s="20"/>
      <c r="N805" s="20"/>
      <c r="P805">
        <v>1656</v>
      </c>
      <c r="Q805">
        <v>22.046900000000001</v>
      </c>
      <c r="R805">
        <v>194.7</v>
      </c>
      <c r="S805" s="20"/>
      <c r="T805" s="20"/>
      <c r="U805" s="20"/>
    </row>
    <row r="806" spans="5:21" x14ac:dyDescent="0.25">
      <c r="E806" s="20"/>
      <c r="F806" s="20"/>
      <c r="G806" s="20"/>
      <c r="I806">
        <v>1357</v>
      </c>
      <c r="J806">
        <v>6.6180999999999983</v>
      </c>
      <c r="K806">
        <v>136.4</v>
      </c>
      <c r="L806" s="20"/>
      <c r="M806" s="20"/>
      <c r="N806" s="20"/>
      <c r="P806">
        <v>1657</v>
      </c>
      <c r="Q806">
        <v>22.100999999999999</v>
      </c>
      <c r="R806">
        <v>194.7</v>
      </c>
      <c r="S806" s="20"/>
      <c r="T806" s="20"/>
      <c r="U806" s="20"/>
    </row>
    <row r="807" spans="5:21" x14ac:dyDescent="0.25">
      <c r="E807" s="20"/>
      <c r="F807" s="20"/>
      <c r="G807" s="20"/>
      <c r="I807">
        <v>1358</v>
      </c>
      <c r="J807">
        <v>6.5800999999999981</v>
      </c>
      <c r="K807">
        <v>136.80000000000001</v>
      </c>
      <c r="L807" s="20"/>
      <c r="M807" s="20"/>
      <c r="N807" s="20"/>
      <c r="P807">
        <v>1658</v>
      </c>
      <c r="Q807">
        <v>22.155100000000001</v>
      </c>
      <c r="R807">
        <v>194.7</v>
      </c>
      <c r="S807" s="20"/>
      <c r="T807" s="20"/>
      <c r="U807" s="20"/>
    </row>
    <row r="808" spans="5:21" x14ac:dyDescent="0.25">
      <c r="E808" s="20"/>
      <c r="F808" s="20"/>
      <c r="G808" s="20"/>
      <c r="I808">
        <v>1359</v>
      </c>
      <c r="J808">
        <v>6.5420999999999978</v>
      </c>
      <c r="K808">
        <v>137.19999999999999</v>
      </c>
      <c r="L808" s="20"/>
      <c r="M808" s="20"/>
      <c r="N808" s="20"/>
      <c r="P808">
        <v>1659</v>
      </c>
      <c r="Q808">
        <v>22.209199999999999</v>
      </c>
      <c r="R808">
        <v>194.7</v>
      </c>
      <c r="S808" s="20"/>
      <c r="T808" s="20"/>
      <c r="U808" s="20"/>
    </row>
    <row r="809" spans="5:21" x14ac:dyDescent="0.25">
      <c r="E809" s="20"/>
      <c r="F809" s="20"/>
      <c r="G809" s="20"/>
      <c r="I809">
        <v>1360</v>
      </c>
      <c r="J809">
        <v>6.503899999999998</v>
      </c>
      <c r="K809">
        <v>137.5</v>
      </c>
      <c r="L809" s="20"/>
      <c r="M809" s="20"/>
      <c r="N809" s="20"/>
      <c r="P809">
        <v>1660</v>
      </c>
      <c r="Q809">
        <v>22.263300000000001</v>
      </c>
      <c r="R809">
        <v>194.7</v>
      </c>
      <c r="S809" s="20"/>
      <c r="T809" s="20"/>
      <c r="U809" s="20"/>
    </row>
    <row r="810" spans="5:21" x14ac:dyDescent="0.25">
      <c r="E810" s="20"/>
      <c r="F810" s="20"/>
      <c r="G810" s="20"/>
      <c r="I810">
        <v>1361</v>
      </c>
      <c r="J810">
        <v>6.4656999999999982</v>
      </c>
      <c r="K810">
        <v>137.9</v>
      </c>
      <c r="L810" s="20"/>
      <c r="M810" s="20"/>
      <c r="N810" s="20"/>
      <c r="P810">
        <v>1661</v>
      </c>
      <c r="Q810">
        <v>22.317299999999999</v>
      </c>
      <c r="R810">
        <v>194.7</v>
      </c>
      <c r="S810" s="20"/>
      <c r="T810" s="20"/>
      <c r="U810" s="20"/>
    </row>
    <row r="811" spans="5:21" x14ac:dyDescent="0.25">
      <c r="E811" s="20"/>
      <c r="F811" s="20"/>
      <c r="G811" s="20"/>
      <c r="I811">
        <v>1362</v>
      </c>
      <c r="J811">
        <v>6.4272999999999989</v>
      </c>
      <c r="K811">
        <v>138.19999999999999</v>
      </c>
      <c r="L811" s="20"/>
      <c r="M811" s="20"/>
      <c r="N811" s="20"/>
      <c r="P811">
        <v>1662</v>
      </c>
      <c r="Q811">
        <v>22.371400000000001</v>
      </c>
      <c r="R811">
        <v>194.7</v>
      </c>
      <c r="S811" s="20"/>
      <c r="T811" s="20"/>
      <c r="U811" s="20"/>
    </row>
    <row r="812" spans="5:21" x14ac:dyDescent="0.25">
      <c r="E812" s="20"/>
      <c r="F812" s="20"/>
      <c r="G812" s="20"/>
      <c r="I812">
        <v>1363</v>
      </c>
      <c r="J812">
        <v>6.3888999999999996</v>
      </c>
      <c r="K812">
        <v>138.6</v>
      </c>
      <c r="L812" s="20"/>
      <c r="M812" s="20"/>
      <c r="N812" s="20"/>
      <c r="P812">
        <v>1663</v>
      </c>
      <c r="Q812">
        <v>22.4255</v>
      </c>
      <c r="R812">
        <v>194.7</v>
      </c>
      <c r="S812" s="20"/>
      <c r="T812" s="20"/>
      <c r="U812" s="20"/>
    </row>
    <row r="813" spans="5:21" x14ac:dyDescent="0.25">
      <c r="E813" s="20"/>
      <c r="F813" s="20"/>
      <c r="G813" s="20"/>
      <c r="I813">
        <v>1364</v>
      </c>
      <c r="J813">
        <v>6.3503000000000007</v>
      </c>
      <c r="K813">
        <v>138.9</v>
      </c>
      <c r="L813" s="20"/>
      <c r="M813" s="20"/>
      <c r="N813" s="20"/>
      <c r="P813">
        <v>1664</v>
      </c>
      <c r="Q813">
        <v>22.479600000000001</v>
      </c>
      <c r="R813">
        <v>194.7</v>
      </c>
      <c r="S813" s="20"/>
      <c r="T813" s="20"/>
      <c r="U813" s="20"/>
    </row>
    <row r="814" spans="5:21" x14ac:dyDescent="0.25">
      <c r="E814" s="20"/>
      <c r="F814" s="20"/>
      <c r="G814" s="20"/>
      <c r="I814">
        <v>1365</v>
      </c>
      <c r="J814">
        <v>6.3116999999999983</v>
      </c>
      <c r="K814">
        <v>139.30000000000001</v>
      </c>
      <c r="L814" s="20"/>
      <c r="M814" s="20"/>
      <c r="N814" s="20"/>
      <c r="P814">
        <v>1665</v>
      </c>
      <c r="Q814">
        <v>22.5337</v>
      </c>
      <c r="R814">
        <v>194.7</v>
      </c>
      <c r="S814" s="20"/>
      <c r="T814" s="20"/>
      <c r="U814" s="20"/>
    </row>
    <row r="815" spans="5:21" x14ac:dyDescent="0.25">
      <c r="E815" s="20"/>
      <c r="F815" s="20"/>
      <c r="G815" s="20"/>
      <c r="I815">
        <v>1366</v>
      </c>
      <c r="J815">
        <v>6.2728999999999999</v>
      </c>
      <c r="K815">
        <v>139.6</v>
      </c>
      <c r="L815" s="20"/>
      <c r="M815" s="20"/>
      <c r="N815" s="20"/>
      <c r="P815">
        <v>1666</v>
      </c>
      <c r="Q815">
        <v>22.587800000000001</v>
      </c>
      <c r="R815">
        <v>194.7</v>
      </c>
      <c r="S815" s="20"/>
      <c r="T815" s="20"/>
      <c r="U815" s="20"/>
    </row>
    <row r="816" spans="5:21" x14ac:dyDescent="0.25">
      <c r="E816" s="20"/>
      <c r="F816" s="20"/>
      <c r="G816" s="20"/>
      <c r="I816">
        <v>1367</v>
      </c>
      <c r="J816">
        <v>6.234099999999998</v>
      </c>
      <c r="K816">
        <v>140</v>
      </c>
      <c r="L816" s="20"/>
      <c r="M816" s="20"/>
      <c r="N816" s="20"/>
      <c r="P816">
        <v>1667</v>
      </c>
      <c r="Q816">
        <v>22.6419</v>
      </c>
      <c r="R816">
        <v>194.7</v>
      </c>
      <c r="S816" s="20"/>
      <c r="T816" s="20"/>
      <c r="U816" s="20"/>
    </row>
    <row r="817" spans="5:21" x14ac:dyDescent="0.25">
      <c r="E817" s="20"/>
      <c r="F817" s="20"/>
      <c r="G817" s="20"/>
      <c r="I817">
        <v>1368</v>
      </c>
      <c r="J817">
        <v>6.1951999999999998</v>
      </c>
      <c r="K817">
        <v>140.30000000000001</v>
      </c>
      <c r="L817" s="20"/>
      <c r="M817" s="20"/>
      <c r="N817" s="20"/>
      <c r="P817">
        <v>1668</v>
      </c>
      <c r="Q817">
        <v>22.696000000000002</v>
      </c>
      <c r="R817">
        <v>194.7</v>
      </c>
      <c r="S817" s="20"/>
      <c r="T817" s="20"/>
      <c r="U817" s="20"/>
    </row>
    <row r="818" spans="5:21" x14ac:dyDescent="0.25">
      <c r="E818" s="20"/>
      <c r="F818" s="20"/>
      <c r="G818" s="20"/>
      <c r="I818">
        <v>1369</v>
      </c>
      <c r="J818">
        <v>6.1561999999999983</v>
      </c>
      <c r="K818">
        <v>140.6</v>
      </c>
      <c r="L818" s="20"/>
      <c r="M818" s="20"/>
      <c r="N818" s="20"/>
      <c r="P818">
        <v>1669</v>
      </c>
      <c r="Q818">
        <v>22.7501</v>
      </c>
      <c r="R818">
        <v>194.7</v>
      </c>
      <c r="S818" s="20"/>
      <c r="T818" s="20"/>
      <c r="U818" s="20"/>
    </row>
    <row r="819" spans="5:21" x14ac:dyDescent="0.25">
      <c r="E819" s="20"/>
      <c r="F819" s="20"/>
      <c r="G819" s="20"/>
      <c r="I819">
        <v>1370</v>
      </c>
      <c r="J819">
        <v>6.1170000000000009</v>
      </c>
      <c r="K819">
        <v>141</v>
      </c>
      <c r="L819" s="20"/>
      <c r="M819" s="20"/>
      <c r="N819" s="20"/>
      <c r="P819">
        <v>1670</v>
      </c>
      <c r="Q819">
        <v>22.804099999999998</v>
      </c>
      <c r="R819">
        <v>194.7</v>
      </c>
      <c r="S819" s="20"/>
      <c r="T819" s="20"/>
      <c r="U819" s="20"/>
    </row>
    <row r="820" spans="5:21" x14ac:dyDescent="0.25">
      <c r="E820" s="20"/>
      <c r="F820" s="20"/>
      <c r="G820" s="20"/>
      <c r="I820">
        <v>1371</v>
      </c>
      <c r="J820">
        <v>6.0777999999999999</v>
      </c>
      <c r="K820">
        <v>141.30000000000001</v>
      </c>
      <c r="L820" s="20"/>
      <c r="M820" s="20"/>
      <c r="N820" s="20"/>
      <c r="P820">
        <v>1671</v>
      </c>
      <c r="Q820">
        <v>22.8582</v>
      </c>
      <c r="R820">
        <v>194.7</v>
      </c>
      <c r="S820" s="20"/>
      <c r="T820" s="20"/>
      <c r="U820" s="20"/>
    </row>
    <row r="821" spans="5:21" x14ac:dyDescent="0.25">
      <c r="E821" s="20"/>
      <c r="F821" s="20"/>
      <c r="G821" s="20"/>
      <c r="I821">
        <v>1372</v>
      </c>
      <c r="J821">
        <v>6.0384999999999991</v>
      </c>
      <c r="K821">
        <v>141.69999999999999</v>
      </c>
      <c r="L821" s="20"/>
      <c r="M821" s="20"/>
      <c r="N821" s="20"/>
      <c r="P821">
        <v>1672</v>
      </c>
      <c r="Q821">
        <v>22.912299999999998</v>
      </c>
      <c r="R821">
        <v>194.7</v>
      </c>
      <c r="S821" s="20"/>
      <c r="T821" s="20"/>
      <c r="U821" s="20"/>
    </row>
    <row r="822" spans="5:21" x14ac:dyDescent="0.25">
      <c r="E822" s="20"/>
      <c r="F822" s="20"/>
      <c r="G822" s="20"/>
      <c r="I822">
        <v>1373</v>
      </c>
      <c r="J822">
        <v>5.9990999999999985</v>
      </c>
      <c r="K822">
        <v>142</v>
      </c>
      <c r="L822" s="20"/>
      <c r="M822" s="20"/>
      <c r="N822" s="20"/>
      <c r="P822">
        <v>1673</v>
      </c>
      <c r="Q822">
        <v>22.9664</v>
      </c>
      <c r="R822">
        <v>194.7</v>
      </c>
      <c r="S822" s="20"/>
      <c r="T822" s="20"/>
      <c r="U822" s="20"/>
    </row>
    <row r="823" spans="5:21" x14ac:dyDescent="0.25">
      <c r="E823" s="20"/>
      <c r="F823" s="20"/>
      <c r="G823" s="20"/>
      <c r="I823">
        <v>1374</v>
      </c>
      <c r="J823">
        <v>5.9595999999999982</v>
      </c>
      <c r="K823">
        <v>142.30000000000001</v>
      </c>
      <c r="L823" s="20"/>
      <c r="M823" s="20"/>
      <c r="N823" s="20"/>
      <c r="P823">
        <v>1674</v>
      </c>
      <c r="Q823">
        <v>23.020499999999998</v>
      </c>
      <c r="R823">
        <v>194.7</v>
      </c>
      <c r="S823" s="20"/>
      <c r="T823" s="20"/>
      <c r="U823" s="20"/>
    </row>
    <row r="824" spans="5:21" x14ac:dyDescent="0.25">
      <c r="E824" s="20"/>
      <c r="F824" s="20"/>
      <c r="G824" s="20"/>
      <c r="I824">
        <v>1375</v>
      </c>
      <c r="J824">
        <v>5.9200999999999979</v>
      </c>
      <c r="K824">
        <v>142.69999999999999</v>
      </c>
      <c r="L824" s="20"/>
      <c r="M824" s="20"/>
      <c r="N824" s="20"/>
      <c r="P824">
        <v>1675</v>
      </c>
      <c r="Q824">
        <v>23.0746</v>
      </c>
      <c r="R824">
        <v>194.7</v>
      </c>
      <c r="S824" s="20"/>
      <c r="T824" s="20"/>
      <c r="U824" s="20"/>
    </row>
    <row r="825" spans="5:21" x14ac:dyDescent="0.25">
      <c r="E825" s="20"/>
      <c r="F825" s="20"/>
      <c r="G825" s="20"/>
      <c r="I825">
        <v>1376</v>
      </c>
      <c r="J825">
        <v>5.8803999999999981</v>
      </c>
      <c r="K825">
        <v>143</v>
      </c>
      <c r="L825" s="20"/>
      <c r="M825" s="20"/>
      <c r="N825" s="20"/>
      <c r="P825">
        <v>1676</v>
      </c>
      <c r="Q825">
        <v>23.128699999999998</v>
      </c>
      <c r="R825">
        <v>194.7</v>
      </c>
      <c r="S825" s="20"/>
      <c r="T825" s="20"/>
      <c r="U825" s="20"/>
    </row>
    <row r="826" spans="5:21" x14ac:dyDescent="0.25">
      <c r="E826" s="20"/>
      <c r="F826" s="20"/>
      <c r="G826" s="20"/>
      <c r="I826">
        <v>1377</v>
      </c>
      <c r="J826">
        <v>5.8405999999999985</v>
      </c>
      <c r="K826">
        <v>143.30000000000001</v>
      </c>
      <c r="L826" s="20"/>
      <c r="M826" s="20"/>
      <c r="N826" s="20"/>
      <c r="P826">
        <v>1677</v>
      </c>
      <c r="Q826">
        <v>23.1828</v>
      </c>
      <c r="R826">
        <v>194.7</v>
      </c>
      <c r="S826" s="20"/>
      <c r="T826" s="20"/>
      <c r="U826" s="20"/>
    </row>
    <row r="827" spans="5:21" x14ac:dyDescent="0.25">
      <c r="E827" s="20"/>
      <c r="F827" s="20"/>
      <c r="G827" s="20"/>
      <c r="I827">
        <v>1378</v>
      </c>
      <c r="J827">
        <v>5.8007999999999988</v>
      </c>
      <c r="K827">
        <v>143.6</v>
      </c>
      <c r="L827" s="20"/>
      <c r="M827" s="20"/>
      <c r="N827" s="20"/>
      <c r="P827">
        <v>1678</v>
      </c>
      <c r="Q827">
        <v>23.236899999999999</v>
      </c>
      <c r="R827">
        <v>194.7</v>
      </c>
      <c r="S827" s="20"/>
      <c r="T827" s="20"/>
      <c r="U827" s="20"/>
    </row>
    <row r="828" spans="5:21" x14ac:dyDescent="0.25">
      <c r="E828" s="20"/>
      <c r="F828" s="20"/>
      <c r="G828" s="20"/>
      <c r="I828">
        <v>1379</v>
      </c>
      <c r="J828">
        <v>5.7607999999999997</v>
      </c>
      <c r="K828">
        <v>143.9</v>
      </c>
      <c r="L828" s="20"/>
      <c r="M828" s="20"/>
      <c r="N828" s="20"/>
      <c r="P828">
        <v>1679</v>
      </c>
      <c r="Q828">
        <v>23.291</v>
      </c>
      <c r="R828">
        <v>194.8</v>
      </c>
      <c r="S828" s="20"/>
      <c r="T828" s="20"/>
      <c r="U828" s="20"/>
    </row>
    <row r="829" spans="5:21" x14ac:dyDescent="0.25">
      <c r="E829" s="20"/>
      <c r="F829" s="20"/>
      <c r="G829" s="20"/>
      <c r="I829">
        <v>1380</v>
      </c>
      <c r="J829">
        <v>5.7208000000000006</v>
      </c>
      <c r="K829">
        <v>144.30000000000001</v>
      </c>
      <c r="L829" s="20"/>
      <c r="M829" s="20"/>
      <c r="N829" s="20"/>
      <c r="P829">
        <v>1680</v>
      </c>
      <c r="Q829">
        <v>23.345099999999999</v>
      </c>
      <c r="R829">
        <v>194.8</v>
      </c>
      <c r="S829" s="20"/>
      <c r="T829" s="20"/>
      <c r="U829" s="20"/>
    </row>
    <row r="830" spans="5:21" x14ac:dyDescent="0.25">
      <c r="E830" s="20"/>
      <c r="F830" s="20"/>
      <c r="G830" s="20"/>
      <c r="I830">
        <v>1381</v>
      </c>
      <c r="J830">
        <v>5.6806999999999981</v>
      </c>
      <c r="K830">
        <v>144.6</v>
      </c>
      <c r="L830" s="20"/>
      <c r="M830" s="20"/>
      <c r="N830" s="20"/>
      <c r="P830">
        <v>1681</v>
      </c>
      <c r="Q830">
        <v>23.3992</v>
      </c>
      <c r="R830">
        <v>194.8</v>
      </c>
      <c r="S830" s="20"/>
      <c r="T830" s="20"/>
      <c r="U830" s="20"/>
    </row>
    <row r="831" spans="5:21" x14ac:dyDescent="0.25">
      <c r="E831" s="20"/>
      <c r="F831" s="20"/>
      <c r="G831" s="20"/>
      <c r="I831">
        <v>1382</v>
      </c>
      <c r="J831">
        <v>5.6404999999999994</v>
      </c>
      <c r="K831">
        <v>144.9</v>
      </c>
      <c r="L831" s="20"/>
      <c r="M831" s="20"/>
      <c r="N831" s="20"/>
      <c r="P831">
        <v>1682</v>
      </c>
      <c r="Q831">
        <v>23.453299999999999</v>
      </c>
      <c r="R831">
        <v>194.8</v>
      </c>
      <c r="S831" s="20"/>
      <c r="T831" s="20"/>
      <c r="U831" s="20"/>
    </row>
    <row r="832" spans="5:21" x14ac:dyDescent="0.25">
      <c r="E832" s="20"/>
      <c r="F832" s="20"/>
      <c r="G832" s="20"/>
      <c r="I832">
        <v>1383</v>
      </c>
      <c r="J832">
        <v>5.600200000000001</v>
      </c>
      <c r="K832">
        <v>145.19999999999999</v>
      </c>
      <c r="L832" s="20"/>
      <c r="M832" s="20"/>
      <c r="N832" s="20"/>
      <c r="P832">
        <v>1683</v>
      </c>
      <c r="Q832">
        <v>23.507400000000001</v>
      </c>
      <c r="R832">
        <v>194.8</v>
      </c>
      <c r="S832" s="20"/>
      <c r="T832" s="20"/>
      <c r="U832" s="20"/>
    </row>
    <row r="833" spans="5:21" x14ac:dyDescent="0.25">
      <c r="E833" s="20"/>
      <c r="F833" s="20"/>
      <c r="G833" s="20"/>
      <c r="I833">
        <v>1384</v>
      </c>
      <c r="J833">
        <v>5.5597999999999992</v>
      </c>
      <c r="K833">
        <v>145.5</v>
      </c>
      <c r="L833" s="20"/>
      <c r="M833" s="20"/>
      <c r="N833" s="20"/>
      <c r="P833">
        <v>1684</v>
      </c>
      <c r="Q833">
        <v>23.561499999999999</v>
      </c>
      <c r="R833">
        <v>194.8</v>
      </c>
      <c r="S833" s="20"/>
      <c r="T833" s="20"/>
      <c r="U833" s="20"/>
    </row>
    <row r="834" spans="5:21" x14ac:dyDescent="0.25">
      <c r="E834" s="20"/>
      <c r="F834" s="20"/>
      <c r="G834" s="20"/>
      <c r="I834">
        <v>1385</v>
      </c>
      <c r="J834">
        <v>5.5192999999999977</v>
      </c>
      <c r="K834">
        <v>145.9</v>
      </c>
      <c r="L834" s="20"/>
      <c r="M834" s="20"/>
      <c r="N834" s="20"/>
      <c r="P834">
        <v>1685</v>
      </c>
      <c r="Q834">
        <v>23.615600000000001</v>
      </c>
      <c r="R834">
        <v>194.8</v>
      </c>
      <c r="S834" s="20"/>
      <c r="T834" s="20"/>
      <c r="U834" s="20"/>
    </row>
    <row r="835" spans="5:21" x14ac:dyDescent="0.25">
      <c r="E835" s="20"/>
      <c r="F835" s="20"/>
      <c r="G835" s="20"/>
      <c r="I835">
        <v>1386</v>
      </c>
      <c r="J835">
        <v>5.4787999999999997</v>
      </c>
      <c r="K835">
        <v>146.19999999999999</v>
      </c>
      <c r="L835" s="20"/>
      <c r="M835" s="20"/>
      <c r="N835" s="20"/>
      <c r="P835">
        <v>1686</v>
      </c>
      <c r="Q835">
        <v>23.669699999999999</v>
      </c>
      <c r="R835">
        <v>194.8</v>
      </c>
      <c r="S835" s="20"/>
      <c r="T835" s="20"/>
      <c r="U835" s="20"/>
    </row>
    <row r="836" spans="5:21" x14ac:dyDescent="0.25">
      <c r="E836" s="20"/>
      <c r="F836" s="20"/>
      <c r="G836" s="20"/>
      <c r="I836">
        <v>1387</v>
      </c>
      <c r="J836">
        <v>5.4380999999999986</v>
      </c>
      <c r="K836">
        <v>146.5</v>
      </c>
      <c r="L836" s="20"/>
      <c r="M836" s="20"/>
      <c r="N836" s="20"/>
      <c r="P836">
        <v>1687</v>
      </c>
      <c r="Q836">
        <v>23.723800000000001</v>
      </c>
      <c r="R836">
        <v>194.8</v>
      </c>
      <c r="S836" s="20"/>
      <c r="T836" s="20"/>
      <c r="U836" s="20"/>
    </row>
    <row r="837" spans="5:21" x14ac:dyDescent="0.25">
      <c r="E837" s="20"/>
      <c r="F837" s="20"/>
      <c r="G837" s="20"/>
      <c r="I837">
        <v>1388</v>
      </c>
      <c r="J837">
        <v>5.3974000000000011</v>
      </c>
      <c r="K837">
        <v>146.80000000000001</v>
      </c>
      <c r="L837" s="20"/>
      <c r="M837" s="20"/>
      <c r="N837" s="20"/>
      <c r="P837">
        <v>1688</v>
      </c>
      <c r="Q837">
        <v>23.777899999999999</v>
      </c>
      <c r="R837">
        <v>194.8</v>
      </c>
      <c r="S837" s="20"/>
      <c r="T837" s="20"/>
      <c r="U837" s="20"/>
    </row>
    <row r="838" spans="5:21" x14ac:dyDescent="0.25">
      <c r="E838" s="20"/>
      <c r="F838" s="20"/>
      <c r="G838" s="20"/>
      <c r="I838">
        <v>1389</v>
      </c>
      <c r="J838">
        <v>5.3565000000000005</v>
      </c>
      <c r="K838">
        <v>147.1</v>
      </c>
      <c r="L838" s="20"/>
      <c r="M838" s="20"/>
      <c r="N838" s="20"/>
      <c r="P838">
        <v>1689</v>
      </c>
      <c r="Q838">
        <v>23.832000000000001</v>
      </c>
      <c r="R838">
        <v>194.8</v>
      </c>
      <c r="S838" s="20"/>
      <c r="T838" s="20"/>
      <c r="U838" s="20"/>
    </row>
    <row r="839" spans="5:21" x14ac:dyDescent="0.25">
      <c r="E839" s="20"/>
      <c r="F839" s="20"/>
      <c r="G839" s="20"/>
      <c r="I839">
        <v>1390</v>
      </c>
      <c r="J839">
        <v>5.3155999999999999</v>
      </c>
      <c r="K839">
        <v>147.4</v>
      </c>
      <c r="L839" s="20"/>
      <c r="M839" s="20"/>
      <c r="N839" s="20"/>
      <c r="P839">
        <v>1690</v>
      </c>
      <c r="Q839">
        <v>23.886099999999999</v>
      </c>
      <c r="R839">
        <v>194.8</v>
      </c>
      <c r="S839" s="20"/>
      <c r="T839" s="20"/>
      <c r="U839" s="20"/>
    </row>
    <row r="840" spans="5:21" x14ac:dyDescent="0.25">
      <c r="E840" s="20"/>
      <c r="F840" s="20"/>
      <c r="G840" s="20"/>
      <c r="I840">
        <v>1391</v>
      </c>
      <c r="J840">
        <v>5.2745999999999995</v>
      </c>
      <c r="K840">
        <v>147.69999999999999</v>
      </c>
      <c r="L840" s="20"/>
      <c r="M840" s="20"/>
      <c r="N840" s="20"/>
      <c r="P840">
        <v>1691</v>
      </c>
      <c r="Q840">
        <v>23.940200000000001</v>
      </c>
      <c r="R840">
        <v>194.8</v>
      </c>
      <c r="S840" s="20"/>
      <c r="T840" s="20"/>
      <c r="U840" s="20"/>
    </row>
    <row r="841" spans="5:21" x14ac:dyDescent="0.25">
      <c r="E841" s="20"/>
      <c r="F841" s="20"/>
      <c r="G841" s="20"/>
      <c r="I841">
        <v>1392</v>
      </c>
      <c r="J841">
        <v>5.2335999999999991</v>
      </c>
      <c r="K841">
        <v>148</v>
      </c>
      <c r="L841" s="20"/>
      <c r="M841" s="20"/>
      <c r="N841" s="20"/>
      <c r="P841">
        <v>1692</v>
      </c>
      <c r="Q841">
        <v>23.994299999999999</v>
      </c>
      <c r="R841">
        <v>194.8</v>
      </c>
      <c r="S841" s="20"/>
      <c r="T841" s="20"/>
      <c r="U841" s="20"/>
    </row>
    <row r="842" spans="5:21" x14ac:dyDescent="0.25">
      <c r="E842" s="20"/>
      <c r="F842" s="20"/>
      <c r="G842" s="20"/>
      <c r="I842">
        <v>1393</v>
      </c>
      <c r="J842">
        <v>5.1923999999999992</v>
      </c>
      <c r="K842">
        <v>148.30000000000001</v>
      </c>
      <c r="L842" s="20"/>
      <c r="M842" s="20"/>
      <c r="N842" s="20"/>
      <c r="P842">
        <v>1693</v>
      </c>
      <c r="Q842">
        <v>24.048400000000001</v>
      </c>
      <c r="R842">
        <v>194.8</v>
      </c>
      <c r="S842" s="20"/>
      <c r="T842" s="20"/>
      <c r="U842" s="20"/>
    </row>
    <row r="843" spans="5:21" x14ac:dyDescent="0.25">
      <c r="E843" s="20"/>
      <c r="F843" s="20"/>
      <c r="G843" s="20"/>
      <c r="I843">
        <v>1394</v>
      </c>
      <c r="J843">
        <v>5.1511999999999993</v>
      </c>
      <c r="K843">
        <v>148.6</v>
      </c>
      <c r="L843" s="20"/>
      <c r="M843" s="20"/>
      <c r="N843" s="20"/>
      <c r="P843">
        <v>1694</v>
      </c>
      <c r="Q843">
        <v>24.102499999999999</v>
      </c>
      <c r="R843">
        <v>194.8</v>
      </c>
      <c r="S843" s="20"/>
      <c r="T843" s="20"/>
      <c r="U843" s="20"/>
    </row>
    <row r="844" spans="5:21" x14ac:dyDescent="0.25">
      <c r="E844" s="20"/>
      <c r="F844" s="20"/>
      <c r="G844" s="20"/>
      <c r="I844">
        <v>1395</v>
      </c>
      <c r="J844">
        <v>5.1097999999999999</v>
      </c>
      <c r="K844">
        <v>148.9</v>
      </c>
      <c r="L844" s="20"/>
      <c r="M844" s="20"/>
      <c r="N844" s="20"/>
      <c r="P844">
        <v>1695</v>
      </c>
      <c r="Q844">
        <v>24.156600000000001</v>
      </c>
      <c r="R844">
        <v>194.8</v>
      </c>
      <c r="S844" s="20"/>
      <c r="T844" s="20"/>
      <c r="U844" s="20"/>
    </row>
    <row r="845" spans="5:21" x14ac:dyDescent="0.25">
      <c r="E845" s="20"/>
      <c r="F845" s="20"/>
      <c r="G845" s="20"/>
      <c r="I845">
        <v>1396</v>
      </c>
      <c r="J845">
        <v>5.0684000000000005</v>
      </c>
      <c r="K845">
        <v>149.19999999999999</v>
      </c>
      <c r="L845" s="20"/>
      <c r="M845" s="20"/>
      <c r="N845" s="20"/>
      <c r="P845">
        <v>1696</v>
      </c>
      <c r="Q845">
        <v>24.210699999999999</v>
      </c>
      <c r="R845">
        <v>194.8</v>
      </c>
      <c r="S845" s="20"/>
      <c r="T845" s="20"/>
      <c r="U845" s="20"/>
    </row>
    <row r="846" spans="5:21" x14ac:dyDescent="0.25">
      <c r="E846" s="20"/>
      <c r="F846" s="20"/>
      <c r="G846" s="20"/>
      <c r="I846">
        <v>1397</v>
      </c>
      <c r="J846">
        <v>5.0268999999999977</v>
      </c>
      <c r="K846">
        <v>149.5</v>
      </c>
      <c r="L846" s="20"/>
      <c r="M846" s="20"/>
      <c r="N846" s="20"/>
      <c r="P846">
        <v>1697</v>
      </c>
      <c r="Q846">
        <v>24.264800000000001</v>
      </c>
      <c r="R846">
        <v>194.8</v>
      </c>
      <c r="S846" s="20"/>
      <c r="T846" s="20"/>
      <c r="U846" s="20"/>
    </row>
    <row r="847" spans="5:21" x14ac:dyDescent="0.25">
      <c r="E847" s="20"/>
      <c r="F847" s="20"/>
      <c r="G847" s="20"/>
      <c r="I847">
        <v>1398</v>
      </c>
      <c r="J847">
        <v>4.9852999999999987</v>
      </c>
      <c r="K847">
        <v>149.80000000000001</v>
      </c>
      <c r="L847" s="20"/>
      <c r="M847" s="20"/>
      <c r="N847" s="20"/>
      <c r="P847">
        <v>1698</v>
      </c>
      <c r="Q847">
        <v>24.318899999999999</v>
      </c>
      <c r="R847">
        <v>194.8</v>
      </c>
      <c r="S847" s="20"/>
      <c r="T847" s="20"/>
      <c r="U847" s="20"/>
    </row>
    <row r="848" spans="5:21" x14ac:dyDescent="0.25">
      <c r="E848" s="20"/>
      <c r="F848" s="20"/>
      <c r="G848" s="20"/>
      <c r="I848">
        <v>1399</v>
      </c>
      <c r="J848">
        <v>4.9436999999999998</v>
      </c>
      <c r="K848">
        <v>150.19999999999999</v>
      </c>
      <c r="L848" s="20"/>
      <c r="M848" s="20"/>
      <c r="N848" s="20"/>
      <c r="P848">
        <v>1699</v>
      </c>
      <c r="Q848">
        <v>24.373100000000001</v>
      </c>
      <c r="R848">
        <v>194.8</v>
      </c>
      <c r="S848" s="20"/>
      <c r="T848" s="20"/>
      <c r="U848" s="20"/>
    </row>
    <row r="849" spans="5:21" x14ac:dyDescent="0.25">
      <c r="E849" s="20"/>
      <c r="F849" s="20"/>
      <c r="G849" s="20"/>
      <c r="I849">
        <v>1400</v>
      </c>
      <c r="J849">
        <v>4.9018999999999977</v>
      </c>
      <c r="K849">
        <v>150.5</v>
      </c>
      <c r="L849" s="20"/>
      <c r="M849" s="20"/>
      <c r="N849" s="20"/>
      <c r="P849">
        <v>1700</v>
      </c>
      <c r="Q849">
        <v>24.427199999999999</v>
      </c>
      <c r="R849">
        <v>194.8</v>
      </c>
      <c r="S849" s="20"/>
      <c r="T849" s="20"/>
      <c r="U849" s="20"/>
    </row>
    <row r="850" spans="5:21" x14ac:dyDescent="0.25">
      <c r="E850" s="20"/>
      <c r="F850" s="20"/>
      <c r="G850" s="20"/>
      <c r="I850">
        <v>1401</v>
      </c>
      <c r="J850">
        <v>4.8600999999999992</v>
      </c>
      <c r="K850">
        <v>150.80000000000001</v>
      </c>
      <c r="L850" s="20"/>
      <c r="M850" s="20"/>
      <c r="N850" s="20"/>
      <c r="P850">
        <v>1701</v>
      </c>
      <c r="Q850">
        <v>24.481300000000001</v>
      </c>
      <c r="R850">
        <v>194.8</v>
      </c>
      <c r="S850" s="20"/>
      <c r="T850" s="20"/>
      <c r="U850" s="20"/>
    </row>
    <row r="851" spans="5:21" x14ac:dyDescent="0.25">
      <c r="E851" s="20"/>
      <c r="F851" s="20"/>
      <c r="G851" s="20"/>
      <c r="I851">
        <v>1402</v>
      </c>
      <c r="J851">
        <v>4.8180999999999976</v>
      </c>
      <c r="K851">
        <v>151.19999999999999</v>
      </c>
      <c r="L851" s="20"/>
      <c r="M851" s="20"/>
      <c r="N851" s="20"/>
      <c r="P851">
        <v>1702</v>
      </c>
      <c r="Q851">
        <v>24.535399999999999</v>
      </c>
      <c r="R851">
        <v>194.8</v>
      </c>
      <c r="S851" s="20"/>
      <c r="T851" s="20"/>
      <c r="U851" s="20"/>
    </row>
    <row r="852" spans="5:21" x14ac:dyDescent="0.25">
      <c r="E852" s="20"/>
      <c r="F852" s="20"/>
      <c r="G852" s="20"/>
      <c r="I852">
        <v>1403</v>
      </c>
      <c r="J852">
        <v>4.7760999999999996</v>
      </c>
      <c r="K852">
        <v>151.5</v>
      </c>
      <c r="L852" s="20"/>
      <c r="M852" s="20"/>
      <c r="N852" s="20"/>
      <c r="P852">
        <v>1703</v>
      </c>
      <c r="Q852">
        <v>24.589500000000001</v>
      </c>
      <c r="R852">
        <v>194.8</v>
      </c>
      <c r="S852" s="20"/>
      <c r="T852" s="20"/>
      <c r="U852" s="20"/>
    </row>
    <row r="853" spans="5:21" x14ac:dyDescent="0.25">
      <c r="E853" s="20"/>
      <c r="F853" s="20"/>
      <c r="G853" s="20"/>
      <c r="I853">
        <v>1404</v>
      </c>
      <c r="J853">
        <v>4.7339999999999982</v>
      </c>
      <c r="K853">
        <v>151.80000000000001</v>
      </c>
      <c r="L853" s="20"/>
      <c r="M853" s="20"/>
      <c r="N853" s="20"/>
      <c r="P853">
        <v>1704</v>
      </c>
      <c r="Q853">
        <v>24.643599999999999</v>
      </c>
      <c r="R853">
        <v>194.8</v>
      </c>
      <c r="S853" s="20"/>
      <c r="T853" s="20"/>
      <c r="U853" s="20"/>
    </row>
    <row r="854" spans="5:21" x14ac:dyDescent="0.25">
      <c r="E854" s="20"/>
      <c r="F854" s="20"/>
      <c r="G854" s="20"/>
      <c r="I854">
        <v>1405</v>
      </c>
      <c r="J854">
        <v>4.6917000000000009</v>
      </c>
      <c r="K854">
        <v>152.19999999999999</v>
      </c>
      <c r="L854" s="20"/>
      <c r="M854" s="20"/>
      <c r="N854" s="20"/>
      <c r="P854">
        <v>1705</v>
      </c>
      <c r="Q854">
        <v>24.697700000000001</v>
      </c>
      <c r="R854">
        <v>194.8</v>
      </c>
      <c r="S854" s="20"/>
      <c r="T854" s="20"/>
      <c r="U854" s="20"/>
    </row>
    <row r="855" spans="5:21" x14ac:dyDescent="0.25">
      <c r="E855" s="20"/>
      <c r="F855" s="20"/>
      <c r="G855" s="20"/>
      <c r="I855">
        <v>1406</v>
      </c>
      <c r="J855">
        <v>4.6494</v>
      </c>
      <c r="K855">
        <v>152.5</v>
      </c>
      <c r="L855" s="20"/>
      <c r="M855" s="20"/>
      <c r="N855" s="20"/>
      <c r="P855">
        <v>1706</v>
      </c>
      <c r="Q855">
        <v>24.751799999999999</v>
      </c>
      <c r="R855">
        <v>194.8</v>
      </c>
      <c r="S855" s="20"/>
      <c r="T855" s="20"/>
      <c r="U855" s="20"/>
    </row>
    <row r="856" spans="5:21" x14ac:dyDescent="0.25">
      <c r="E856" s="20"/>
      <c r="F856" s="20"/>
      <c r="G856" s="20"/>
      <c r="I856">
        <v>1407</v>
      </c>
      <c r="J856">
        <v>4.6069999999999993</v>
      </c>
      <c r="K856">
        <v>152.80000000000001</v>
      </c>
      <c r="L856" s="20"/>
      <c r="M856" s="20"/>
      <c r="N856" s="20"/>
      <c r="P856">
        <v>1707</v>
      </c>
      <c r="Q856">
        <v>24.805900000000001</v>
      </c>
      <c r="R856">
        <v>194.8</v>
      </c>
      <c r="S856" s="20"/>
      <c r="T856" s="20"/>
      <c r="U856" s="20"/>
    </row>
    <row r="857" spans="5:21" x14ac:dyDescent="0.25">
      <c r="E857" s="20"/>
      <c r="F857" s="20"/>
      <c r="G857" s="20"/>
      <c r="I857">
        <v>1408</v>
      </c>
      <c r="J857">
        <v>4.5644999999999989</v>
      </c>
      <c r="K857">
        <v>153.19999999999999</v>
      </c>
      <c r="L857" s="20"/>
      <c r="M857" s="20"/>
      <c r="N857" s="20"/>
      <c r="P857">
        <v>1708</v>
      </c>
      <c r="Q857">
        <v>24.860099999999999</v>
      </c>
      <c r="R857">
        <v>194.8</v>
      </c>
      <c r="S857" s="20"/>
      <c r="T857" s="20"/>
      <c r="U857" s="20"/>
    </row>
    <row r="858" spans="5:21" x14ac:dyDescent="0.25">
      <c r="E858" s="20"/>
      <c r="F858" s="20"/>
      <c r="G858" s="20"/>
      <c r="I858">
        <v>1409</v>
      </c>
      <c r="J858">
        <v>4.5218999999999987</v>
      </c>
      <c r="K858">
        <v>153.5</v>
      </c>
      <c r="L858" s="20"/>
      <c r="M858" s="20"/>
      <c r="N858" s="20"/>
      <c r="P858">
        <v>1709</v>
      </c>
      <c r="Q858">
        <v>24.914200000000001</v>
      </c>
      <c r="R858">
        <v>194.8</v>
      </c>
      <c r="S858" s="20"/>
      <c r="T858" s="20"/>
      <c r="U858" s="20"/>
    </row>
    <row r="859" spans="5:21" x14ac:dyDescent="0.25">
      <c r="E859" s="20"/>
      <c r="F859" s="20"/>
      <c r="G859" s="20"/>
      <c r="I859">
        <v>1410</v>
      </c>
      <c r="J859">
        <v>4.4791999999999987</v>
      </c>
      <c r="K859">
        <v>153.80000000000001</v>
      </c>
      <c r="L859" s="20"/>
      <c r="M859" s="20"/>
      <c r="N859" s="20"/>
      <c r="P859">
        <v>1710</v>
      </c>
      <c r="Q859">
        <v>24.968299999999999</v>
      </c>
      <c r="R859">
        <v>194.8</v>
      </c>
      <c r="S859" s="20"/>
      <c r="T859" s="20"/>
      <c r="U859" s="20"/>
    </row>
    <row r="860" spans="5:21" x14ac:dyDescent="0.25">
      <c r="E860" s="20"/>
      <c r="F860" s="20"/>
      <c r="G860" s="20"/>
      <c r="I860">
        <v>1411</v>
      </c>
      <c r="J860">
        <v>4.436399999999999</v>
      </c>
      <c r="K860">
        <v>154.19999999999999</v>
      </c>
      <c r="L860" s="20"/>
      <c r="M860" s="20"/>
      <c r="N860" s="20"/>
      <c r="P860">
        <v>1711</v>
      </c>
      <c r="Q860">
        <v>25.022400000000001</v>
      </c>
      <c r="R860">
        <v>194.8</v>
      </c>
      <c r="S860" s="20"/>
      <c r="T860" s="20"/>
      <c r="U860" s="20"/>
    </row>
    <row r="861" spans="5:21" x14ac:dyDescent="0.25">
      <c r="E861" s="20"/>
      <c r="F861" s="20"/>
      <c r="G861" s="20"/>
      <c r="I861">
        <v>1412</v>
      </c>
      <c r="J861">
        <v>4.3935999999999993</v>
      </c>
      <c r="K861">
        <v>154.5</v>
      </c>
      <c r="L861" s="20"/>
      <c r="M861" s="20"/>
      <c r="N861" s="20"/>
      <c r="P861">
        <v>1712</v>
      </c>
      <c r="Q861">
        <v>25.076499999999999</v>
      </c>
      <c r="R861">
        <v>194.8</v>
      </c>
      <c r="S861" s="20"/>
      <c r="T861" s="20"/>
      <c r="U861" s="20"/>
    </row>
    <row r="862" spans="5:21" x14ac:dyDescent="0.25">
      <c r="E862" s="20"/>
      <c r="F862" s="20"/>
      <c r="G862" s="20"/>
      <c r="I862">
        <v>1413</v>
      </c>
      <c r="J862">
        <v>4.3506</v>
      </c>
      <c r="K862">
        <v>154.80000000000001</v>
      </c>
      <c r="L862" s="20"/>
      <c r="M862" s="20"/>
      <c r="N862" s="20"/>
      <c r="P862">
        <v>1713</v>
      </c>
      <c r="Q862">
        <v>25.130600000000001</v>
      </c>
      <c r="R862">
        <v>194.8</v>
      </c>
      <c r="S862" s="20"/>
      <c r="T862" s="20"/>
      <c r="U862" s="20"/>
    </row>
    <row r="863" spans="5:21" x14ac:dyDescent="0.25">
      <c r="E863" s="20"/>
      <c r="F863" s="20"/>
      <c r="G863" s="20"/>
      <c r="I863">
        <v>1414</v>
      </c>
      <c r="J863">
        <v>4.3076000000000008</v>
      </c>
      <c r="K863">
        <v>155.1</v>
      </c>
      <c r="L863" s="20"/>
      <c r="M863" s="20"/>
      <c r="N863" s="20"/>
      <c r="P863">
        <v>1714</v>
      </c>
      <c r="Q863">
        <v>25.184799999999999</v>
      </c>
      <c r="R863">
        <v>194.8</v>
      </c>
      <c r="S863" s="20"/>
      <c r="T863" s="20"/>
      <c r="U863" s="20"/>
    </row>
    <row r="864" spans="5:21" x14ac:dyDescent="0.25">
      <c r="E864" s="20"/>
      <c r="F864" s="20"/>
      <c r="G864" s="20"/>
      <c r="I864">
        <v>1415</v>
      </c>
      <c r="J864">
        <v>4.2644999999999982</v>
      </c>
      <c r="K864">
        <v>155.4</v>
      </c>
      <c r="L864" s="20"/>
      <c r="M864" s="20"/>
      <c r="N864" s="20"/>
      <c r="P864">
        <v>1715</v>
      </c>
      <c r="Q864">
        <v>25.238900000000001</v>
      </c>
      <c r="R864">
        <v>194.8</v>
      </c>
      <c r="S864" s="20"/>
      <c r="T864" s="20"/>
      <c r="U864" s="20"/>
    </row>
    <row r="865" spans="5:21" x14ac:dyDescent="0.25">
      <c r="E865" s="20"/>
      <c r="F865" s="20"/>
      <c r="G865" s="20"/>
      <c r="I865">
        <v>1416</v>
      </c>
      <c r="J865">
        <v>4.2211999999999996</v>
      </c>
      <c r="K865">
        <v>155.69999999999999</v>
      </c>
      <c r="L865" s="20"/>
      <c r="M865" s="20"/>
      <c r="N865" s="20"/>
      <c r="P865">
        <v>1716</v>
      </c>
      <c r="Q865">
        <v>25.292999999999999</v>
      </c>
      <c r="R865">
        <v>194.8</v>
      </c>
      <c r="S865" s="20"/>
      <c r="T865" s="20"/>
      <c r="U865" s="20"/>
    </row>
    <row r="866" spans="5:21" x14ac:dyDescent="0.25">
      <c r="E866" s="20"/>
      <c r="F866" s="20"/>
      <c r="G866" s="20"/>
      <c r="I866">
        <v>1417</v>
      </c>
      <c r="J866">
        <v>4.1779000000000011</v>
      </c>
      <c r="K866">
        <v>156</v>
      </c>
      <c r="L866" s="20"/>
      <c r="M866" s="20"/>
      <c r="N866" s="20"/>
      <c r="P866">
        <v>1717</v>
      </c>
      <c r="Q866">
        <v>25.347100000000001</v>
      </c>
      <c r="R866">
        <v>194.8</v>
      </c>
      <c r="S866" s="20"/>
      <c r="T866" s="20"/>
      <c r="U866" s="20"/>
    </row>
    <row r="867" spans="5:21" x14ac:dyDescent="0.25">
      <c r="E867" s="20"/>
      <c r="F867" s="20"/>
      <c r="G867" s="20"/>
      <c r="I867">
        <v>1418</v>
      </c>
      <c r="J867">
        <v>4.1344999999999992</v>
      </c>
      <c r="K867">
        <v>156.4</v>
      </c>
      <c r="L867" s="20"/>
      <c r="M867" s="20"/>
      <c r="N867" s="20"/>
      <c r="P867">
        <v>1718</v>
      </c>
      <c r="Q867">
        <v>25.401199999999999</v>
      </c>
      <c r="R867">
        <v>194.8</v>
      </c>
      <c r="S867" s="20"/>
      <c r="T867" s="20"/>
      <c r="U867" s="20"/>
    </row>
    <row r="868" spans="5:21" x14ac:dyDescent="0.25">
      <c r="E868" s="20"/>
      <c r="F868" s="20"/>
      <c r="G868" s="20"/>
      <c r="I868">
        <v>1419</v>
      </c>
      <c r="J868">
        <v>4.0911000000000008</v>
      </c>
      <c r="K868">
        <v>156.69999999999999</v>
      </c>
      <c r="L868" s="20"/>
      <c r="M868" s="20"/>
      <c r="N868" s="20"/>
      <c r="P868">
        <v>1719</v>
      </c>
      <c r="Q868">
        <v>25.455300000000001</v>
      </c>
      <c r="R868">
        <v>194.8</v>
      </c>
      <c r="S868" s="20"/>
      <c r="T868" s="20"/>
      <c r="U868" s="20"/>
    </row>
    <row r="869" spans="5:21" x14ac:dyDescent="0.25">
      <c r="E869" s="20"/>
      <c r="F869" s="20"/>
      <c r="G869" s="20"/>
      <c r="I869">
        <v>1420</v>
      </c>
      <c r="J869">
        <v>4.0474999999999994</v>
      </c>
      <c r="K869">
        <v>157</v>
      </c>
      <c r="L869" s="20"/>
      <c r="M869" s="20"/>
      <c r="N869" s="20"/>
      <c r="P869">
        <v>1720</v>
      </c>
      <c r="Q869">
        <v>25.509499999999999</v>
      </c>
      <c r="R869">
        <v>194.8</v>
      </c>
      <c r="S869" s="20"/>
      <c r="T869" s="20"/>
      <c r="U869" s="20"/>
    </row>
    <row r="870" spans="5:21" x14ac:dyDescent="0.25">
      <c r="E870" s="20"/>
      <c r="F870" s="20"/>
      <c r="G870" s="20"/>
      <c r="I870">
        <v>1421</v>
      </c>
      <c r="J870">
        <v>4.003899999999998</v>
      </c>
      <c r="K870">
        <v>157.30000000000001</v>
      </c>
      <c r="L870" s="20"/>
      <c r="M870" s="20"/>
      <c r="N870" s="20"/>
      <c r="P870">
        <v>1721</v>
      </c>
      <c r="Q870">
        <v>25.563600000000001</v>
      </c>
      <c r="R870">
        <v>194.8</v>
      </c>
      <c r="S870" s="20"/>
      <c r="T870" s="20"/>
      <c r="U870" s="20"/>
    </row>
    <row r="871" spans="5:21" x14ac:dyDescent="0.25">
      <c r="E871" s="20"/>
      <c r="F871" s="20"/>
      <c r="G871" s="20"/>
      <c r="I871">
        <v>1422</v>
      </c>
      <c r="J871">
        <v>3.9601000000000006</v>
      </c>
      <c r="K871">
        <v>157.6</v>
      </c>
      <c r="L871" s="20"/>
      <c r="M871" s="20"/>
      <c r="N871" s="20"/>
      <c r="P871">
        <v>1722</v>
      </c>
      <c r="Q871">
        <v>25.617699999999999</v>
      </c>
      <c r="R871">
        <v>194.8</v>
      </c>
      <c r="S871" s="20"/>
      <c r="T871" s="20"/>
      <c r="U871" s="20"/>
    </row>
    <row r="872" spans="5:21" x14ac:dyDescent="0.25">
      <c r="E872" s="20"/>
      <c r="F872" s="20"/>
      <c r="G872" s="20"/>
      <c r="I872">
        <v>1423</v>
      </c>
      <c r="J872">
        <v>3.9162999999999997</v>
      </c>
      <c r="K872">
        <v>157.9</v>
      </c>
      <c r="L872" s="20"/>
      <c r="M872" s="20"/>
      <c r="N872" s="20"/>
      <c r="P872">
        <v>1723</v>
      </c>
      <c r="Q872">
        <v>25.671800000000001</v>
      </c>
      <c r="R872">
        <v>194.8</v>
      </c>
      <c r="S872" s="20"/>
      <c r="T872" s="20"/>
      <c r="U872" s="20"/>
    </row>
    <row r="873" spans="5:21" x14ac:dyDescent="0.25">
      <c r="E873" s="20"/>
      <c r="F873" s="20"/>
      <c r="G873" s="20"/>
      <c r="I873">
        <v>1424</v>
      </c>
      <c r="J873">
        <v>3.872399999999999</v>
      </c>
      <c r="K873">
        <v>158.19999999999999</v>
      </c>
      <c r="L873" s="20"/>
      <c r="M873" s="20"/>
      <c r="N873" s="20"/>
      <c r="P873">
        <v>1724</v>
      </c>
      <c r="Q873">
        <v>25.725899999999999</v>
      </c>
      <c r="R873">
        <v>194.8</v>
      </c>
      <c r="S873" s="20"/>
      <c r="T873" s="20"/>
      <c r="U873" s="20"/>
    </row>
    <row r="874" spans="5:21" x14ac:dyDescent="0.25">
      <c r="E874" s="20"/>
      <c r="F874" s="20"/>
      <c r="G874" s="20"/>
      <c r="I874">
        <v>1425</v>
      </c>
      <c r="J874">
        <v>3.8283999999999985</v>
      </c>
      <c r="K874">
        <v>158.5</v>
      </c>
      <c r="L874" s="20"/>
      <c r="M874" s="20"/>
      <c r="N874" s="20"/>
      <c r="P874">
        <v>1725</v>
      </c>
      <c r="Q874">
        <v>25.780100000000001</v>
      </c>
      <c r="R874">
        <v>194.8</v>
      </c>
      <c r="S874" s="20"/>
      <c r="T874" s="20"/>
      <c r="U874" s="20"/>
    </row>
    <row r="875" spans="5:21" x14ac:dyDescent="0.25">
      <c r="E875" s="20"/>
      <c r="F875" s="20"/>
      <c r="G875" s="20"/>
      <c r="I875">
        <v>1426</v>
      </c>
      <c r="J875">
        <v>3.784399999999998</v>
      </c>
      <c r="K875">
        <v>158.80000000000001</v>
      </c>
      <c r="L875" s="20"/>
      <c r="M875" s="20"/>
      <c r="N875" s="20"/>
      <c r="P875">
        <v>1726</v>
      </c>
      <c r="Q875">
        <v>25.834199999999999</v>
      </c>
      <c r="R875">
        <v>194.8</v>
      </c>
      <c r="S875" s="20"/>
      <c r="T875" s="20"/>
      <c r="U875" s="20"/>
    </row>
    <row r="876" spans="5:21" x14ac:dyDescent="0.25">
      <c r="E876" s="20"/>
      <c r="F876" s="20"/>
      <c r="G876" s="20"/>
      <c r="I876">
        <v>1427</v>
      </c>
      <c r="J876">
        <v>3.740199999999998</v>
      </c>
      <c r="K876">
        <v>159.1</v>
      </c>
      <c r="L876" s="20"/>
      <c r="M876" s="20"/>
      <c r="N876" s="20"/>
      <c r="P876">
        <v>1727</v>
      </c>
      <c r="Q876">
        <v>25.888300000000001</v>
      </c>
      <c r="R876">
        <v>194.8</v>
      </c>
      <c r="S876" s="20"/>
      <c r="T876" s="20"/>
      <c r="U876" s="20"/>
    </row>
    <row r="877" spans="5:21" x14ac:dyDescent="0.25">
      <c r="E877" s="20"/>
      <c r="F877" s="20"/>
      <c r="G877" s="20"/>
      <c r="I877">
        <v>1428</v>
      </c>
      <c r="J877">
        <v>3.695999999999998</v>
      </c>
      <c r="K877">
        <v>159.4</v>
      </c>
      <c r="L877" s="20"/>
      <c r="M877" s="20"/>
      <c r="N877" s="20"/>
      <c r="P877">
        <v>1728</v>
      </c>
      <c r="Q877">
        <v>25.942399999999999</v>
      </c>
      <c r="R877">
        <v>194.8</v>
      </c>
      <c r="S877" s="20"/>
      <c r="T877" s="20"/>
      <c r="U877" s="20"/>
    </row>
    <row r="878" spans="5:21" x14ac:dyDescent="0.25">
      <c r="E878" s="20"/>
      <c r="F878" s="20"/>
      <c r="G878" s="20"/>
      <c r="I878">
        <v>1429</v>
      </c>
      <c r="J878">
        <v>3.6516999999999982</v>
      </c>
      <c r="K878">
        <v>159.69999999999999</v>
      </c>
      <c r="L878" s="20"/>
      <c r="M878" s="20"/>
      <c r="N878" s="20"/>
      <c r="P878">
        <v>1729</v>
      </c>
      <c r="Q878">
        <v>25.996600000000001</v>
      </c>
      <c r="R878">
        <v>194.9</v>
      </c>
      <c r="S878" s="20"/>
      <c r="T878" s="20"/>
      <c r="U878" s="20"/>
    </row>
    <row r="879" spans="5:21" x14ac:dyDescent="0.25">
      <c r="E879" s="20"/>
      <c r="F879" s="20"/>
      <c r="G879" s="20"/>
      <c r="I879">
        <v>1430</v>
      </c>
      <c r="J879">
        <v>3.6072999999999986</v>
      </c>
      <c r="K879">
        <v>159.9</v>
      </c>
      <c r="L879" s="20"/>
      <c r="M879" s="20"/>
      <c r="N879" s="20"/>
      <c r="P879">
        <v>1730</v>
      </c>
      <c r="Q879">
        <v>26.050699999999999</v>
      </c>
      <c r="R879">
        <v>194.9</v>
      </c>
      <c r="S879" s="20"/>
      <c r="T879" s="20"/>
      <c r="U879" s="20"/>
    </row>
    <row r="880" spans="5:21" x14ac:dyDescent="0.25">
      <c r="E880" s="20"/>
      <c r="F880" s="20"/>
      <c r="G880" s="20"/>
      <c r="I880">
        <v>1431</v>
      </c>
      <c r="J880">
        <v>3.5627999999999993</v>
      </c>
      <c r="K880">
        <v>160.19999999999999</v>
      </c>
      <c r="L880" s="20"/>
      <c r="M880" s="20"/>
      <c r="N880" s="20"/>
      <c r="P880">
        <v>1731</v>
      </c>
      <c r="Q880">
        <v>26.104800000000001</v>
      </c>
      <c r="R880">
        <v>194.9</v>
      </c>
      <c r="S880" s="20"/>
      <c r="T880" s="20"/>
      <c r="U880" s="20"/>
    </row>
    <row r="881" spans="5:21" x14ac:dyDescent="0.25">
      <c r="E881" s="20"/>
      <c r="F881" s="20"/>
      <c r="G881" s="20"/>
      <c r="I881">
        <v>1432</v>
      </c>
      <c r="J881">
        <v>3.5414999999999992</v>
      </c>
      <c r="K881">
        <v>160.19999999999999</v>
      </c>
      <c r="L881" s="20"/>
      <c r="M881" s="20"/>
      <c r="N881" s="20"/>
      <c r="P881">
        <v>1732</v>
      </c>
      <c r="Q881">
        <v>26.158899999999999</v>
      </c>
      <c r="R881">
        <v>194.9</v>
      </c>
      <c r="S881" s="20"/>
      <c r="T881" s="20"/>
      <c r="U881" s="20"/>
    </row>
    <row r="882" spans="5:21" x14ac:dyDescent="0.25">
      <c r="E882" s="20"/>
      <c r="F882" s="20"/>
      <c r="G882" s="20"/>
      <c r="I882">
        <v>1433</v>
      </c>
      <c r="J882">
        <v>3.4968000000000004</v>
      </c>
      <c r="K882">
        <v>160.19999999999999</v>
      </c>
      <c r="L882" s="20"/>
      <c r="M882" s="20"/>
      <c r="N882" s="20"/>
      <c r="P882">
        <v>1733</v>
      </c>
      <c r="Q882">
        <v>26.213100000000001</v>
      </c>
      <c r="R882">
        <v>194.9</v>
      </c>
      <c r="S882" s="20"/>
      <c r="T882" s="20"/>
      <c r="U882" s="20"/>
    </row>
    <row r="883" spans="5:21" x14ac:dyDescent="0.25">
      <c r="E883" s="20"/>
      <c r="F883" s="20"/>
      <c r="G883" s="20"/>
      <c r="I883">
        <v>1434</v>
      </c>
      <c r="J883">
        <v>3.4524000000000008</v>
      </c>
      <c r="K883">
        <v>159.19999999999999</v>
      </c>
      <c r="L883" s="20"/>
      <c r="M883" s="20"/>
      <c r="N883" s="20"/>
      <c r="P883">
        <v>1734</v>
      </c>
      <c r="Q883">
        <v>26.267199999999999</v>
      </c>
      <c r="R883">
        <v>194.9</v>
      </c>
      <c r="S883" s="20"/>
      <c r="T883" s="20"/>
      <c r="U883" s="20"/>
    </row>
    <row r="884" spans="5:21" x14ac:dyDescent="0.25">
      <c r="E884" s="20"/>
      <c r="F884" s="20"/>
      <c r="G884" s="20"/>
      <c r="I884">
        <v>1435</v>
      </c>
      <c r="J884">
        <v>3.4083000000000006</v>
      </c>
      <c r="K884">
        <v>158.1</v>
      </c>
      <c r="L884" s="20"/>
      <c r="M884" s="20"/>
      <c r="N884" s="20"/>
      <c r="P884">
        <v>1735</v>
      </c>
      <c r="Q884">
        <v>26.321300000000001</v>
      </c>
      <c r="R884">
        <v>194.9</v>
      </c>
      <c r="S884" s="20"/>
      <c r="T884" s="20"/>
      <c r="U884" s="20"/>
    </row>
    <row r="885" spans="5:21" x14ac:dyDescent="0.25">
      <c r="E885" s="20"/>
      <c r="F885" s="20"/>
      <c r="G885" s="20"/>
      <c r="I885">
        <v>1436</v>
      </c>
      <c r="J885">
        <v>3.3644999999999996</v>
      </c>
      <c r="K885">
        <v>157</v>
      </c>
      <c r="L885" s="20"/>
      <c r="M885" s="20"/>
      <c r="N885" s="20"/>
      <c r="P885">
        <v>1736</v>
      </c>
      <c r="Q885">
        <v>26.375499999999999</v>
      </c>
      <c r="R885">
        <v>194.9</v>
      </c>
      <c r="S885" s="20"/>
      <c r="T885" s="20"/>
      <c r="U885" s="20"/>
    </row>
    <row r="886" spans="5:21" x14ac:dyDescent="0.25">
      <c r="E886" s="20"/>
      <c r="F886" s="20"/>
      <c r="G886" s="20"/>
      <c r="I886">
        <v>1437</v>
      </c>
      <c r="J886">
        <v>3.3210999999999977</v>
      </c>
      <c r="K886">
        <v>155.9</v>
      </c>
      <c r="L886" s="20"/>
      <c r="M886" s="20"/>
      <c r="N886" s="20"/>
      <c r="P886">
        <v>1737</v>
      </c>
      <c r="Q886">
        <v>26.429600000000001</v>
      </c>
      <c r="R886">
        <v>194.9</v>
      </c>
      <c r="S886" s="20"/>
      <c r="T886" s="20"/>
      <c r="U886" s="20"/>
    </row>
    <row r="887" spans="5:21" x14ac:dyDescent="0.25">
      <c r="E887" s="20"/>
      <c r="F887" s="20"/>
      <c r="G887" s="20"/>
      <c r="I887">
        <v>1438</v>
      </c>
      <c r="J887">
        <v>3.2778999999999989</v>
      </c>
      <c r="K887">
        <v>154.80000000000001</v>
      </c>
      <c r="L887" s="20"/>
      <c r="M887" s="20"/>
      <c r="N887" s="20"/>
      <c r="P887">
        <v>1738</v>
      </c>
      <c r="Q887">
        <v>26.483699999999999</v>
      </c>
      <c r="R887">
        <v>194.9</v>
      </c>
      <c r="S887" s="20"/>
      <c r="T887" s="20"/>
      <c r="U887" s="20"/>
    </row>
    <row r="888" spans="5:21" x14ac:dyDescent="0.25">
      <c r="E888" s="20"/>
      <c r="F888" s="20"/>
      <c r="G888" s="20"/>
      <c r="I888">
        <v>1439</v>
      </c>
      <c r="J888">
        <v>3.2350999999999992</v>
      </c>
      <c r="K888">
        <v>153.6</v>
      </c>
      <c r="L888" s="20"/>
      <c r="M888" s="20"/>
      <c r="N888" s="20"/>
      <c r="P888">
        <v>1739</v>
      </c>
      <c r="Q888">
        <v>26.537800000000001</v>
      </c>
      <c r="R888">
        <v>194.9</v>
      </c>
      <c r="S888" s="20"/>
      <c r="T888" s="20"/>
      <c r="U888" s="20"/>
    </row>
    <row r="889" spans="5:21" x14ac:dyDescent="0.25">
      <c r="E889" s="20"/>
      <c r="F889" s="20"/>
      <c r="G889" s="20"/>
      <c r="I889">
        <v>1440</v>
      </c>
      <c r="J889">
        <v>3.1925999999999988</v>
      </c>
      <c r="K889">
        <v>152.5</v>
      </c>
      <c r="L889" s="20"/>
      <c r="M889" s="20"/>
      <c r="N889" s="20"/>
      <c r="P889">
        <v>1740</v>
      </c>
      <c r="Q889">
        <v>26.591999999999999</v>
      </c>
      <c r="R889">
        <v>194.9</v>
      </c>
      <c r="S889" s="20"/>
      <c r="T889" s="20"/>
      <c r="U889" s="20"/>
    </row>
    <row r="890" spans="5:21" x14ac:dyDescent="0.25">
      <c r="E890" s="20"/>
      <c r="F890" s="20"/>
      <c r="G890" s="20"/>
      <c r="I890">
        <v>1441</v>
      </c>
      <c r="J890">
        <v>3.1503999999999976</v>
      </c>
      <c r="K890">
        <v>151.4</v>
      </c>
      <c r="L890" s="20"/>
      <c r="M890" s="20"/>
      <c r="N890" s="20"/>
      <c r="P890">
        <v>1741</v>
      </c>
      <c r="Q890">
        <v>26.646100000000001</v>
      </c>
      <c r="R890">
        <v>194.9</v>
      </c>
      <c r="S890" s="20"/>
      <c r="T890" s="20"/>
      <c r="U890" s="20"/>
    </row>
    <row r="891" spans="5:21" x14ac:dyDescent="0.25">
      <c r="E891" s="20"/>
      <c r="F891" s="20"/>
      <c r="G891" s="20"/>
      <c r="I891">
        <v>1442</v>
      </c>
      <c r="J891">
        <v>3.1084999999999994</v>
      </c>
      <c r="K891">
        <v>150.30000000000001</v>
      </c>
      <c r="L891" s="20"/>
      <c r="M891" s="20"/>
      <c r="N891" s="20"/>
      <c r="P891">
        <v>1742</v>
      </c>
      <c r="Q891">
        <v>26.700199999999999</v>
      </c>
      <c r="R891">
        <v>194.9</v>
      </c>
      <c r="S891" s="20"/>
      <c r="T891" s="20"/>
      <c r="U891" s="20"/>
    </row>
    <row r="892" spans="5:21" x14ac:dyDescent="0.25">
      <c r="E892" s="20"/>
      <c r="F892" s="20"/>
      <c r="G892" s="20"/>
      <c r="I892">
        <v>1443</v>
      </c>
      <c r="J892">
        <v>3.0669000000000004</v>
      </c>
      <c r="K892">
        <v>149.19999999999999</v>
      </c>
      <c r="L892" s="20"/>
      <c r="M892" s="20"/>
      <c r="N892" s="20"/>
      <c r="P892">
        <v>1743</v>
      </c>
      <c r="Q892">
        <v>26.7544</v>
      </c>
      <c r="R892">
        <v>194.9</v>
      </c>
      <c r="S892" s="20"/>
      <c r="T892" s="20"/>
      <c r="U892" s="20"/>
    </row>
    <row r="893" spans="5:21" x14ac:dyDescent="0.25">
      <c r="E893" s="20"/>
      <c r="F893" s="20"/>
      <c r="G893" s="20"/>
      <c r="I893">
        <v>1444</v>
      </c>
      <c r="J893">
        <v>3.0256000000000007</v>
      </c>
      <c r="K893">
        <v>148.1</v>
      </c>
      <c r="L893" s="20"/>
      <c r="M893" s="20"/>
      <c r="N893" s="20"/>
      <c r="P893">
        <v>1744</v>
      </c>
      <c r="Q893">
        <v>26.808499999999999</v>
      </c>
      <c r="R893">
        <v>194.9</v>
      </c>
      <c r="S893" s="20"/>
      <c r="T893" s="20"/>
      <c r="U893" s="20"/>
    </row>
    <row r="894" spans="5:21" x14ac:dyDescent="0.25">
      <c r="E894" s="20"/>
      <c r="F894" s="20"/>
      <c r="G894" s="20"/>
      <c r="I894">
        <v>1445</v>
      </c>
      <c r="J894">
        <v>2.9846000000000004</v>
      </c>
      <c r="K894">
        <v>147</v>
      </c>
      <c r="L894" s="20"/>
      <c r="M894" s="20"/>
      <c r="N894" s="20"/>
      <c r="P894">
        <v>1745</v>
      </c>
      <c r="Q894">
        <v>26.8626</v>
      </c>
      <c r="R894">
        <v>194.9</v>
      </c>
      <c r="S894" s="20"/>
      <c r="T894" s="20"/>
      <c r="U894" s="20"/>
    </row>
    <row r="895" spans="5:21" x14ac:dyDescent="0.25">
      <c r="E895" s="20"/>
      <c r="F895" s="20"/>
      <c r="G895" s="20"/>
      <c r="I895">
        <v>1446</v>
      </c>
      <c r="J895">
        <v>2.9438999999999993</v>
      </c>
      <c r="K895">
        <v>145.80000000000001</v>
      </c>
      <c r="L895" s="20"/>
      <c r="M895" s="20"/>
      <c r="N895" s="20"/>
      <c r="P895">
        <v>1746</v>
      </c>
      <c r="Q895">
        <v>26.916799999999999</v>
      </c>
      <c r="R895">
        <v>194.9</v>
      </c>
      <c r="S895" s="20"/>
      <c r="T895" s="20"/>
      <c r="U895" s="20"/>
    </row>
    <row r="896" spans="5:21" x14ac:dyDescent="0.25">
      <c r="E896" s="20"/>
      <c r="F896" s="20"/>
      <c r="G896" s="20"/>
      <c r="I896">
        <v>1447</v>
      </c>
      <c r="J896">
        <v>2.9036000000000008</v>
      </c>
      <c r="K896">
        <v>144.69999999999999</v>
      </c>
      <c r="L896" s="20"/>
      <c r="M896" s="20"/>
      <c r="N896" s="20"/>
      <c r="P896">
        <v>1747</v>
      </c>
      <c r="Q896">
        <v>26.9709</v>
      </c>
      <c r="R896">
        <v>194.9</v>
      </c>
      <c r="S896" s="20"/>
      <c r="T896" s="20"/>
      <c r="U896" s="20"/>
    </row>
    <row r="897" spans="5:21" x14ac:dyDescent="0.25">
      <c r="E897" s="20"/>
      <c r="F897" s="20"/>
      <c r="G897" s="20"/>
      <c r="I897">
        <v>1448</v>
      </c>
      <c r="J897">
        <v>2.8634999999999984</v>
      </c>
      <c r="K897">
        <v>143.6</v>
      </c>
      <c r="L897" s="20"/>
      <c r="M897" s="20"/>
      <c r="N897" s="20"/>
      <c r="P897">
        <v>1748</v>
      </c>
      <c r="Q897">
        <v>27.024999999999999</v>
      </c>
      <c r="R897">
        <v>194.9</v>
      </c>
      <c r="S897" s="20"/>
      <c r="T897" s="20"/>
      <c r="U897" s="20"/>
    </row>
    <row r="898" spans="5:21" x14ac:dyDescent="0.25">
      <c r="E898" s="20"/>
      <c r="F898" s="20"/>
      <c r="G898" s="20"/>
      <c r="I898">
        <v>1449</v>
      </c>
      <c r="J898">
        <v>2.8237999999999985</v>
      </c>
      <c r="K898">
        <v>142.5</v>
      </c>
      <c r="L898" s="20"/>
      <c r="M898" s="20"/>
      <c r="N898" s="20"/>
      <c r="P898">
        <v>1749</v>
      </c>
      <c r="Q898">
        <v>27.0792</v>
      </c>
      <c r="R898">
        <v>194.9</v>
      </c>
      <c r="S898" s="20"/>
      <c r="T898" s="20"/>
      <c r="U898" s="20"/>
    </row>
    <row r="899" spans="5:21" x14ac:dyDescent="0.25">
      <c r="E899" s="20"/>
      <c r="F899" s="20"/>
      <c r="G899" s="20"/>
      <c r="I899">
        <v>1450</v>
      </c>
      <c r="J899">
        <v>2.784399999999998</v>
      </c>
      <c r="K899">
        <v>141.4</v>
      </c>
      <c r="L899" s="20"/>
      <c r="M899" s="20"/>
      <c r="N899" s="20"/>
      <c r="P899">
        <v>1750</v>
      </c>
      <c r="Q899">
        <v>27.133299999999998</v>
      </c>
      <c r="R899">
        <v>194.9</v>
      </c>
      <c r="S899" s="20"/>
      <c r="T899" s="20"/>
      <c r="U899" s="20"/>
    </row>
    <row r="900" spans="5:21" x14ac:dyDescent="0.25">
      <c r="E900" s="20"/>
      <c r="F900" s="20"/>
      <c r="G900" s="20"/>
      <c r="I900">
        <v>1451</v>
      </c>
      <c r="J900">
        <v>2.7453000000000003</v>
      </c>
      <c r="K900">
        <v>140.30000000000001</v>
      </c>
      <c r="L900" s="20"/>
      <c r="M900" s="20"/>
      <c r="N900" s="20"/>
      <c r="P900">
        <v>1751</v>
      </c>
      <c r="Q900">
        <v>27.1874</v>
      </c>
      <c r="R900">
        <v>194.9</v>
      </c>
      <c r="S900" s="20"/>
      <c r="T900" s="20"/>
      <c r="U900" s="20"/>
    </row>
    <row r="901" spans="5:21" x14ac:dyDescent="0.25">
      <c r="E901" s="20"/>
      <c r="F901" s="20"/>
      <c r="G901" s="20"/>
      <c r="I901">
        <v>1452</v>
      </c>
      <c r="J901">
        <v>2.7064999999999984</v>
      </c>
      <c r="K901">
        <v>139.1</v>
      </c>
      <c r="L901" s="20"/>
      <c r="M901" s="20"/>
      <c r="N901" s="20"/>
      <c r="P901">
        <v>1752</v>
      </c>
      <c r="Q901">
        <v>27.241599999999998</v>
      </c>
      <c r="R901">
        <v>194.9</v>
      </c>
      <c r="S901" s="20"/>
      <c r="T901" s="20"/>
      <c r="U901" s="20"/>
    </row>
    <row r="902" spans="5:21" x14ac:dyDescent="0.25">
      <c r="E902" s="20"/>
      <c r="F902" s="20"/>
      <c r="G902" s="20"/>
      <c r="I902">
        <v>1453</v>
      </c>
      <c r="J902">
        <v>2.6679999999999993</v>
      </c>
      <c r="K902">
        <v>138</v>
      </c>
      <c r="L902" s="20"/>
      <c r="M902" s="20"/>
      <c r="N902" s="20"/>
      <c r="P902">
        <v>1753</v>
      </c>
      <c r="Q902">
        <v>27.2957</v>
      </c>
      <c r="R902">
        <v>194.9</v>
      </c>
      <c r="S902" s="20"/>
      <c r="T902" s="20"/>
      <c r="U902" s="20"/>
    </row>
    <row r="903" spans="5:21" x14ac:dyDescent="0.25">
      <c r="E903" s="20"/>
      <c r="F903" s="20"/>
      <c r="G903" s="20"/>
      <c r="I903">
        <v>1454</v>
      </c>
      <c r="J903">
        <v>2.6297999999999995</v>
      </c>
      <c r="K903">
        <v>136.9</v>
      </c>
      <c r="L903" s="20"/>
      <c r="M903" s="20"/>
      <c r="N903" s="20"/>
      <c r="P903">
        <v>1754</v>
      </c>
      <c r="Q903">
        <v>27.349900000000002</v>
      </c>
      <c r="R903">
        <v>194.9</v>
      </c>
      <c r="S903" s="20"/>
      <c r="T903" s="20"/>
      <c r="U903" s="20"/>
    </row>
    <row r="904" spans="5:21" x14ac:dyDescent="0.25">
      <c r="E904" s="20"/>
      <c r="F904" s="20"/>
      <c r="G904" s="20"/>
      <c r="I904">
        <v>1455</v>
      </c>
      <c r="J904">
        <v>2.591899999999999</v>
      </c>
      <c r="K904">
        <v>135.80000000000001</v>
      </c>
      <c r="L904" s="20"/>
      <c r="M904" s="20"/>
      <c r="N904" s="20"/>
      <c r="P904">
        <v>1755</v>
      </c>
      <c r="Q904">
        <v>27.404</v>
      </c>
      <c r="R904">
        <v>194.9</v>
      </c>
      <c r="S904" s="20"/>
      <c r="T904" s="20"/>
      <c r="U904" s="20"/>
    </row>
    <row r="905" spans="5:21" x14ac:dyDescent="0.25">
      <c r="E905" s="20"/>
      <c r="F905" s="20"/>
      <c r="G905" s="20"/>
      <c r="I905">
        <v>1456</v>
      </c>
      <c r="J905">
        <v>2.5544000000000011</v>
      </c>
      <c r="K905">
        <v>134.69999999999999</v>
      </c>
      <c r="L905" s="20"/>
      <c r="M905" s="20"/>
      <c r="N905" s="20"/>
      <c r="P905">
        <v>1756</v>
      </c>
      <c r="Q905">
        <v>27.458100000000002</v>
      </c>
      <c r="R905">
        <v>194.9</v>
      </c>
      <c r="S905" s="20"/>
      <c r="T905" s="20"/>
      <c r="U905" s="20"/>
    </row>
    <row r="906" spans="5:21" x14ac:dyDescent="0.25">
      <c r="E906" s="20"/>
      <c r="F906" s="20"/>
      <c r="G906" s="20"/>
      <c r="I906">
        <v>1457</v>
      </c>
      <c r="J906">
        <v>2.5170999999999992</v>
      </c>
      <c r="K906">
        <v>133.6</v>
      </c>
      <c r="L906" s="20"/>
      <c r="M906" s="20"/>
      <c r="N906" s="20"/>
      <c r="P906">
        <v>1757</v>
      </c>
      <c r="Q906">
        <v>27.5123</v>
      </c>
      <c r="R906">
        <v>194.9</v>
      </c>
      <c r="S906" s="20"/>
      <c r="T906" s="20"/>
      <c r="U906" s="20"/>
    </row>
    <row r="907" spans="5:21" x14ac:dyDescent="0.25">
      <c r="E907" s="20"/>
      <c r="F907" s="20"/>
      <c r="G907" s="20"/>
      <c r="I907">
        <v>1458</v>
      </c>
      <c r="J907">
        <v>2.4802</v>
      </c>
      <c r="K907">
        <v>132.4</v>
      </c>
      <c r="L907" s="20"/>
      <c r="M907" s="20"/>
      <c r="N907" s="20"/>
      <c r="P907">
        <v>1758</v>
      </c>
      <c r="Q907">
        <v>27.566400000000002</v>
      </c>
      <c r="R907">
        <v>194.9</v>
      </c>
      <c r="S907" s="20"/>
      <c r="T907" s="20"/>
      <c r="U907" s="20"/>
    </row>
    <row r="908" spans="5:21" x14ac:dyDescent="0.25">
      <c r="E908" s="20"/>
      <c r="F908" s="20"/>
      <c r="G908" s="20"/>
      <c r="I908">
        <v>1459</v>
      </c>
      <c r="J908">
        <v>2.4435000000000002</v>
      </c>
      <c r="K908">
        <v>131.30000000000001</v>
      </c>
      <c r="L908" s="20"/>
      <c r="M908" s="20"/>
      <c r="N908" s="20"/>
      <c r="P908">
        <v>1759</v>
      </c>
      <c r="Q908">
        <v>27.6206</v>
      </c>
      <c r="R908">
        <v>194.9</v>
      </c>
      <c r="S908" s="20"/>
      <c r="T908" s="20"/>
      <c r="U908" s="20"/>
    </row>
    <row r="909" spans="5:21" x14ac:dyDescent="0.25">
      <c r="E909" s="20"/>
      <c r="F909" s="20"/>
      <c r="G909" s="20"/>
      <c r="I909">
        <v>1460</v>
      </c>
      <c r="J909">
        <v>2.4071999999999996</v>
      </c>
      <c r="K909">
        <v>130.19999999999999</v>
      </c>
      <c r="L909" s="20"/>
      <c r="M909" s="20"/>
      <c r="N909" s="20"/>
      <c r="P909">
        <v>1760</v>
      </c>
      <c r="Q909">
        <v>27.674700000000001</v>
      </c>
      <c r="R909">
        <v>194.9</v>
      </c>
      <c r="S909" s="20"/>
      <c r="T909" s="20"/>
      <c r="U909" s="20"/>
    </row>
    <row r="910" spans="5:21" x14ac:dyDescent="0.25">
      <c r="E910" s="20"/>
      <c r="F910" s="20"/>
      <c r="G910" s="20"/>
      <c r="I910">
        <v>1461</v>
      </c>
      <c r="J910">
        <v>2.3711999999999982</v>
      </c>
      <c r="K910">
        <v>129.1</v>
      </c>
      <c r="L910" s="20"/>
      <c r="M910" s="20"/>
      <c r="N910" s="20"/>
      <c r="P910">
        <v>1761</v>
      </c>
      <c r="Q910">
        <v>27.7288</v>
      </c>
      <c r="R910">
        <v>194.9</v>
      </c>
      <c r="S910" s="20"/>
      <c r="T910" s="20"/>
      <c r="U910" s="20"/>
    </row>
    <row r="911" spans="5:21" x14ac:dyDescent="0.25">
      <c r="E911" s="20"/>
      <c r="F911" s="20"/>
      <c r="G911" s="20"/>
      <c r="I911">
        <v>1462</v>
      </c>
      <c r="J911">
        <v>2.3354999999999997</v>
      </c>
      <c r="K911">
        <v>128</v>
      </c>
      <c r="L911" s="20"/>
      <c r="M911" s="20"/>
      <c r="N911" s="20"/>
      <c r="P911">
        <v>1762</v>
      </c>
      <c r="Q911">
        <v>27.783000000000001</v>
      </c>
      <c r="R911">
        <v>194.9</v>
      </c>
      <c r="S911" s="20"/>
      <c r="T911" s="20"/>
      <c r="U911" s="20"/>
    </row>
    <row r="912" spans="5:21" x14ac:dyDescent="0.25">
      <c r="E912" s="20"/>
      <c r="F912" s="20"/>
      <c r="G912" s="20"/>
      <c r="I912">
        <v>1463</v>
      </c>
      <c r="J912">
        <v>2.3001000000000005</v>
      </c>
      <c r="K912">
        <v>126.9</v>
      </c>
      <c r="L912" s="20"/>
      <c r="M912" s="20"/>
      <c r="N912" s="20"/>
      <c r="P912">
        <v>1763</v>
      </c>
      <c r="Q912">
        <v>27.8371</v>
      </c>
      <c r="R912">
        <v>194.9</v>
      </c>
      <c r="S912" s="20"/>
      <c r="T912" s="20"/>
      <c r="U912" s="20"/>
    </row>
    <row r="913" spans="5:21" x14ac:dyDescent="0.25">
      <c r="E913" s="20"/>
      <c r="F913" s="20"/>
      <c r="G913" s="20"/>
      <c r="I913">
        <v>1464</v>
      </c>
      <c r="J913">
        <v>2.2650000000000006</v>
      </c>
      <c r="K913">
        <v>125.7</v>
      </c>
      <c r="L913" s="20"/>
      <c r="M913" s="20"/>
      <c r="N913" s="20"/>
      <c r="P913">
        <v>1764</v>
      </c>
      <c r="Q913">
        <v>27.891300000000001</v>
      </c>
      <c r="R913">
        <v>194.9</v>
      </c>
      <c r="S913" s="20"/>
      <c r="T913" s="20"/>
      <c r="U913" s="20"/>
    </row>
    <row r="914" spans="5:21" x14ac:dyDescent="0.25">
      <c r="E914" s="20"/>
      <c r="F914" s="20"/>
      <c r="G914" s="20"/>
      <c r="I914">
        <v>1465</v>
      </c>
      <c r="J914">
        <v>2.2302</v>
      </c>
      <c r="K914">
        <v>124.6</v>
      </c>
      <c r="L914" s="20"/>
      <c r="M914" s="20"/>
      <c r="N914" s="20"/>
      <c r="P914">
        <v>1765</v>
      </c>
      <c r="Q914">
        <v>27.945399999999999</v>
      </c>
      <c r="R914">
        <v>194.9</v>
      </c>
      <c r="S914" s="20"/>
      <c r="T914" s="20"/>
      <c r="U914" s="20"/>
    </row>
    <row r="915" spans="5:21" x14ac:dyDescent="0.25">
      <c r="E915" s="20"/>
      <c r="F915" s="20"/>
      <c r="G915" s="20"/>
      <c r="I915">
        <v>1466</v>
      </c>
      <c r="J915">
        <v>2.1957999999999984</v>
      </c>
      <c r="K915">
        <v>123.5</v>
      </c>
      <c r="L915" s="20"/>
      <c r="M915" s="20"/>
      <c r="N915" s="20"/>
      <c r="P915">
        <v>1766</v>
      </c>
      <c r="Q915">
        <v>27.999600000000001</v>
      </c>
      <c r="R915">
        <v>194.9</v>
      </c>
      <c r="S915" s="20"/>
      <c r="T915" s="20"/>
      <c r="U915" s="20"/>
    </row>
    <row r="916" spans="5:21" x14ac:dyDescent="0.25">
      <c r="E916" s="20"/>
      <c r="F916" s="20"/>
      <c r="G916" s="20"/>
      <c r="I916">
        <v>1467</v>
      </c>
      <c r="J916">
        <v>2.1616</v>
      </c>
      <c r="K916">
        <v>122.3</v>
      </c>
      <c r="L916" s="20"/>
      <c r="M916" s="20"/>
      <c r="N916" s="20"/>
      <c r="P916">
        <v>1767</v>
      </c>
      <c r="Q916">
        <v>28.053699999999999</v>
      </c>
      <c r="R916">
        <v>194.9</v>
      </c>
      <c r="S916" s="20"/>
      <c r="T916" s="20"/>
      <c r="U916" s="20"/>
    </row>
    <row r="917" spans="5:21" x14ac:dyDescent="0.25">
      <c r="E917" s="20"/>
      <c r="F917" s="20"/>
      <c r="G917" s="20"/>
      <c r="I917">
        <v>1468</v>
      </c>
      <c r="J917">
        <v>2.1278000000000006</v>
      </c>
      <c r="K917">
        <v>121.2</v>
      </c>
      <c r="L917" s="20"/>
      <c r="M917" s="20"/>
      <c r="N917" s="20"/>
      <c r="P917">
        <v>1768</v>
      </c>
      <c r="Q917">
        <v>28.107800000000001</v>
      </c>
      <c r="R917">
        <v>194.9</v>
      </c>
      <c r="S917" s="20"/>
      <c r="T917" s="20"/>
      <c r="U917" s="20"/>
    </row>
    <row r="918" spans="5:21" x14ac:dyDescent="0.25">
      <c r="E918" s="20"/>
      <c r="F918" s="20"/>
      <c r="G918" s="20"/>
      <c r="I918">
        <v>1469</v>
      </c>
      <c r="J918">
        <v>2.0943000000000005</v>
      </c>
      <c r="K918">
        <v>120.1</v>
      </c>
      <c r="L918" s="20"/>
      <c r="M918" s="20"/>
      <c r="N918" s="20"/>
      <c r="P918">
        <v>1769</v>
      </c>
      <c r="Q918">
        <v>28.161999999999999</v>
      </c>
      <c r="R918">
        <v>194.9</v>
      </c>
      <c r="S918" s="20"/>
      <c r="T918" s="20"/>
      <c r="U918" s="20"/>
    </row>
    <row r="919" spans="5:21" x14ac:dyDescent="0.25">
      <c r="E919" s="20"/>
      <c r="F919" s="20"/>
      <c r="G919" s="20"/>
      <c r="I919">
        <v>1470</v>
      </c>
      <c r="J919">
        <v>2.0610999999999997</v>
      </c>
      <c r="K919">
        <v>118.9</v>
      </c>
      <c r="L919" s="20"/>
      <c r="M919" s="20"/>
      <c r="N919" s="20"/>
      <c r="P919">
        <v>1770</v>
      </c>
      <c r="Q919">
        <v>28.216100000000001</v>
      </c>
      <c r="R919">
        <v>194.9</v>
      </c>
      <c r="S919" s="20"/>
      <c r="T919" s="20"/>
      <c r="U919" s="20"/>
    </row>
    <row r="920" spans="5:21" x14ac:dyDescent="0.25">
      <c r="E920" s="20"/>
      <c r="F920" s="20"/>
      <c r="G920" s="20"/>
      <c r="I920">
        <v>1471</v>
      </c>
      <c r="J920">
        <v>2.0281999999999982</v>
      </c>
      <c r="K920">
        <v>117.8</v>
      </c>
      <c r="L920" s="20"/>
      <c r="M920" s="20"/>
      <c r="N920" s="20"/>
      <c r="P920">
        <v>1771</v>
      </c>
      <c r="Q920">
        <v>28.270299999999999</v>
      </c>
      <c r="R920">
        <v>194.9</v>
      </c>
      <c r="S920" s="20"/>
      <c r="T920" s="20"/>
      <c r="U920" s="20"/>
    </row>
    <row r="921" spans="5:21" x14ac:dyDescent="0.25">
      <c r="E921" s="20"/>
      <c r="F921" s="20"/>
      <c r="G921" s="20"/>
      <c r="I921">
        <v>1472</v>
      </c>
      <c r="J921">
        <v>1.9956999999999994</v>
      </c>
      <c r="K921">
        <v>116.6</v>
      </c>
      <c r="L921" s="20"/>
      <c r="M921" s="20"/>
      <c r="N921" s="20"/>
      <c r="P921">
        <v>1772</v>
      </c>
      <c r="Q921">
        <v>28.324400000000001</v>
      </c>
      <c r="R921">
        <v>194.9</v>
      </c>
      <c r="S921" s="20"/>
      <c r="T921" s="20"/>
      <c r="U921" s="20"/>
    </row>
    <row r="922" spans="5:21" x14ac:dyDescent="0.25">
      <c r="E922" s="20"/>
      <c r="F922" s="20"/>
      <c r="G922" s="20"/>
      <c r="I922">
        <v>1473</v>
      </c>
      <c r="J922">
        <v>1.9634</v>
      </c>
      <c r="K922">
        <v>115.5</v>
      </c>
      <c r="L922" s="20"/>
      <c r="M922" s="20"/>
      <c r="N922" s="20"/>
      <c r="P922">
        <v>1773</v>
      </c>
      <c r="Q922">
        <v>28.378599999999999</v>
      </c>
      <c r="R922">
        <v>194.9</v>
      </c>
      <c r="S922" s="20"/>
      <c r="T922" s="20"/>
      <c r="U922" s="20"/>
    </row>
    <row r="923" spans="5:21" x14ac:dyDescent="0.25">
      <c r="E923" s="20"/>
      <c r="F923" s="20"/>
      <c r="G923" s="20"/>
      <c r="I923">
        <v>1474</v>
      </c>
      <c r="J923">
        <v>1.9314999999999998</v>
      </c>
      <c r="K923">
        <v>114.4</v>
      </c>
      <c r="L923" s="20"/>
      <c r="M923" s="20"/>
      <c r="N923" s="20"/>
      <c r="P923">
        <v>1774</v>
      </c>
      <c r="Q923">
        <v>28.432700000000001</v>
      </c>
      <c r="R923">
        <v>194.9</v>
      </c>
      <c r="S923" s="20"/>
      <c r="T923" s="20"/>
      <c r="U923" s="20"/>
    </row>
    <row r="924" spans="5:21" x14ac:dyDescent="0.25">
      <c r="E924" s="20"/>
      <c r="F924" s="20"/>
      <c r="G924" s="20"/>
      <c r="I924">
        <v>1475</v>
      </c>
      <c r="J924">
        <v>1.8998999999999988</v>
      </c>
      <c r="K924">
        <v>113.2</v>
      </c>
      <c r="L924" s="20"/>
      <c r="M924" s="20"/>
      <c r="N924" s="20"/>
      <c r="P924">
        <v>1774</v>
      </c>
      <c r="Q924">
        <v>28.432700000000001</v>
      </c>
      <c r="R924">
        <v>194.9</v>
      </c>
      <c r="S924" s="20"/>
      <c r="T924" s="20"/>
      <c r="U924" s="20"/>
    </row>
    <row r="925" spans="5:21" x14ac:dyDescent="0.25">
      <c r="E925" s="20"/>
      <c r="F925" s="20"/>
      <c r="G925" s="20"/>
      <c r="I925">
        <v>1476</v>
      </c>
      <c r="J925">
        <v>1.8686000000000007</v>
      </c>
      <c r="K925">
        <v>112.1</v>
      </c>
      <c r="L925" s="20"/>
      <c r="M925" s="20"/>
      <c r="N925" s="20"/>
      <c r="S925" s="20"/>
      <c r="T925" s="20"/>
      <c r="U925" s="20"/>
    </row>
    <row r="926" spans="5:21" x14ac:dyDescent="0.25">
      <c r="E926" s="20"/>
      <c r="F926" s="20"/>
      <c r="G926" s="20"/>
      <c r="I926">
        <v>1477</v>
      </c>
      <c r="J926">
        <v>1.8375999999999983</v>
      </c>
      <c r="K926">
        <v>111</v>
      </c>
      <c r="L926" s="20"/>
      <c r="M926" s="20"/>
      <c r="N926" s="20"/>
      <c r="S926" s="20"/>
      <c r="T926" s="20"/>
      <c r="U926" s="20"/>
    </row>
    <row r="927" spans="5:21" x14ac:dyDescent="0.25">
      <c r="E927" s="20"/>
      <c r="F927" s="20"/>
      <c r="G927" s="20"/>
      <c r="I927">
        <v>1478</v>
      </c>
      <c r="J927">
        <v>1.8069999999999986</v>
      </c>
      <c r="K927">
        <v>109.8</v>
      </c>
      <c r="L927" s="20"/>
      <c r="M927" s="20"/>
      <c r="N927" s="20"/>
      <c r="S927" s="20"/>
      <c r="T927" s="20"/>
      <c r="U927" s="20"/>
    </row>
    <row r="928" spans="5:21" x14ac:dyDescent="0.25">
      <c r="E928" s="20"/>
      <c r="F928" s="20"/>
      <c r="G928" s="20"/>
      <c r="I928">
        <v>1479</v>
      </c>
      <c r="J928">
        <v>1.7765999999999984</v>
      </c>
      <c r="K928">
        <v>108.7</v>
      </c>
      <c r="L928" s="20"/>
      <c r="M928" s="20"/>
      <c r="N928" s="20"/>
      <c r="S928" s="20"/>
      <c r="T928" s="20"/>
      <c r="U928" s="20"/>
    </row>
    <row r="929" spans="5:21" x14ac:dyDescent="0.25">
      <c r="E929" s="20"/>
      <c r="F929" s="20"/>
      <c r="G929" s="20"/>
      <c r="I929">
        <v>1480</v>
      </c>
      <c r="J929">
        <v>1.7466000000000008</v>
      </c>
      <c r="K929">
        <v>107.5</v>
      </c>
      <c r="L929" s="20"/>
      <c r="M929" s="20"/>
      <c r="N929" s="20"/>
      <c r="S929" s="20"/>
      <c r="T929" s="20"/>
      <c r="U929" s="20"/>
    </row>
    <row r="930" spans="5:21" x14ac:dyDescent="0.25">
      <c r="E930" s="20"/>
      <c r="F930" s="20"/>
      <c r="G930" s="20"/>
      <c r="I930">
        <v>1481</v>
      </c>
      <c r="J930">
        <v>1.716899999999999</v>
      </c>
      <c r="K930">
        <v>106.4</v>
      </c>
      <c r="L930" s="20"/>
      <c r="M930" s="20"/>
      <c r="N930" s="20"/>
      <c r="S930" s="20"/>
      <c r="T930" s="20"/>
      <c r="U930" s="20"/>
    </row>
    <row r="931" spans="5:21" x14ac:dyDescent="0.25">
      <c r="E931" s="20"/>
      <c r="F931" s="20"/>
      <c r="G931" s="20"/>
      <c r="I931">
        <v>1482</v>
      </c>
      <c r="J931">
        <v>1.6875</v>
      </c>
      <c r="K931">
        <v>105.3</v>
      </c>
      <c r="L931" s="20"/>
      <c r="M931" s="20"/>
      <c r="N931" s="20"/>
      <c r="S931" s="20"/>
      <c r="T931" s="20"/>
      <c r="U931" s="20"/>
    </row>
    <row r="932" spans="5:21" x14ac:dyDescent="0.25">
      <c r="E932" s="20"/>
      <c r="F932" s="20"/>
      <c r="G932" s="20"/>
      <c r="I932">
        <v>1483</v>
      </c>
      <c r="J932">
        <v>1.6584000000000003</v>
      </c>
      <c r="K932">
        <v>104.1</v>
      </c>
      <c r="L932" s="20"/>
      <c r="M932" s="20"/>
      <c r="N932" s="20"/>
      <c r="S932" s="20"/>
      <c r="T932" s="20"/>
      <c r="U932" s="20"/>
    </row>
    <row r="933" spans="5:21" x14ac:dyDescent="0.25">
      <c r="E933" s="20"/>
      <c r="F933" s="20"/>
      <c r="G933" s="20"/>
      <c r="I933">
        <v>1484</v>
      </c>
      <c r="J933">
        <v>1.6295999999999999</v>
      </c>
      <c r="K933">
        <v>103</v>
      </c>
      <c r="L933" s="20"/>
      <c r="M933" s="20"/>
      <c r="N933" s="20"/>
      <c r="S933" s="20"/>
      <c r="T933" s="20"/>
      <c r="U933" s="20"/>
    </row>
    <row r="934" spans="5:21" x14ac:dyDescent="0.25">
      <c r="E934" s="20"/>
      <c r="F934" s="20"/>
      <c r="G934" s="20"/>
      <c r="I934">
        <v>1485</v>
      </c>
      <c r="J934">
        <v>1.6011999999999986</v>
      </c>
      <c r="K934">
        <v>101.9</v>
      </c>
      <c r="L934" s="20"/>
      <c r="M934" s="20"/>
      <c r="N934" s="20"/>
      <c r="S934" s="20"/>
      <c r="T934" s="20"/>
      <c r="U934" s="20"/>
    </row>
    <row r="935" spans="5:21" x14ac:dyDescent="0.25">
      <c r="E935" s="20"/>
      <c r="F935" s="20"/>
      <c r="G935" s="20"/>
      <c r="I935">
        <v>1486</v>
      </c>
      <c r="J935">
        <v>1.5730000000000004</v>
      </c>
      <c r="K935">
        <v>100.7</v>
      </c>
      <c r="L935" s="20"/>
      <c r="M935" s="20"/>
      <c r="N935" s="20"/>
      <c r="S935" s="20"/>
      <c r="T935" s="20"/>
      <c r="U935" s="20"/>
    </row>
    <row r="936" spans="5:21" x14ac:dyDescent="0.25">
      <c r="E936" s="20"/>
      <c r="F936" s="20"/>
      <c r="G936" s="20"/>
      <c r="I936">
        <v>1487</v>
      </c>
      <c r="J936">
        <v>1.5451999999999977</v>
      </c>
      <c r="K936">
        <v>99.6</v>
      </c>
      <c r="L936" s="20"/>
      <c r="M936" s="20"/>
      <c r="N936" s="20"/>
      <c r="S936" s="20"/>
      <c r="T936" s="20"/>
      <c r="U936" s="20"/>
    </row>
    <row r="937" spans="5:21" x14ac:dyDescent="0.25">
      <c r="E937" s="20"/>
      <c r="F937" s="20"/>
      <c r="G937" s="20"/>
      <c r="I937">
        <v>1488</v>
      </c>
      <c r="J937">
        <v>1.5176999999999978</v>
      </c>
      <c r="K937">
        <v>98.4</v>
      </c>
      <c r="L937" s="20"/>
      <c r="M937" s="20"/>
      <c r="N937" s="20"/>
      <c r="S937" s="20"/>
      <c r="T937" s="20"/>
      <c r="U937" s="20"/>
    </row>
    <row r="938" spans="5:21" x14ac:dyDescent="0.25">
      <c r="E938" s="20"/>
      <c r="F938" s="20"/>
      <c r="G938" s="20"/>
      <c r="I938">
        <v>1489</v>
      </c>
      <c r="J938">
        <v>1.4905000000000008</v>
      </c>
      <c r="K938">
        <v>97.3</v>
      </c>
      <c r="L938" s="20"/>
      <c r="M938" s="20"/>
      <c r="N938" s="20"/>
      <c r="S938" s="20"/>
      <c r="T938" s="20"/>
      <c r="U938" s="20"/>
    </row>
    <row r="939" spans="5:21" x14ac:dyDescent="0.25">
      <c r="E939" s="20"/>
      <c r="F939" s="20"/>
      <c r="G939" s="20"/>
      <c r="I939">
        <v>1490</v>
      </c>
      <c r="J939">
        <v>1.4635999999999996</v>
      </c>
      <c r="K939">
        <v>96.2</v>
      </c>
      <c r="L939" s="20"/>
      <c r="M939" s="20"/>
      <c r="N939" s="20"/>
      <c r="S939" s="20"/>
      <c r="T939" s="20"/>
      <c r="U939" s="20"/>
    </row>
    <row r="940" spans="5:21" x14ac:dyDescent="0.25">
      <c r="E940" s="20"/>
      <c r="F940" s="20"/>
      <c r="G940" s="20"/>
      <c r="I940">
        <v>1491</v>
      </c>
      <c r="J940">
        <v>1.4371000000000009</v>
      </c>
      <c r="K940">
        <v>95</v>
      </c>
      <c r="L940" s="20"/>
      <c r="M940" s="20"/>
      <c r="N940" s="20"/>
      <c r="S940" s="20"/>
      <c r="T940" s="20"/>
      <c r="U940" s="20"/>
    </row>
    <row r="941" spans="5:21" x14ac:dyDescent="0.25">
      <c r="E941" s="20"/>
      <c r="F941" s="20"/>
      <c r="G941" s="20"/>
      <c r="I941">
        <v>1492</v>
      </c>
      <c r="J941">
        <v>1.4107999999999983</v>
      </c>
      <c r="K941">
        <v>93.9</v>
      </c>
      <c r="L941" s="20"/>
      <c r="M941" s="20"/>
      <c r="N941" s="20"/>
      <c r="S941" s="20"/>
      <c r="T941" s="20"/>
      <c r="U941" s="20"/>
    </row>
    <row r="942" spans="5:21" x14ac:dyDescent="0.25">
      <c r="E942" s="20"/>
      <c r="F942" s="20"/>
      <c r="G942" s="20"/>
      <c r="I942">
        <v>1493</v>
      </c>
      <c r="J942">
        <v>1.3848999999999982</v>
      </c>
      <c r="K942">
        <v>92.8</v>
      </c>
      <c r="L942" s="20"/>
      <c r="M942" s="20"/>
      <c r="N942" s="20"/>
      <c r="S942" s="20"/>
      <c r="T942" s="20"/>
      <c r="U942" s="20"/>
    </row>
    <row r="943" spans="5:21" x14ac:dyDescent="0.25">
      <c r="E943" s="20"/>
      <c r="F943" s="20"/>
      <c r="G943" s="20"/>
      <c r="I943">
        <v>1494</v>
      </c>
      <c r="J943">
        <v>1.3593000000000011</v>
      </c>
      <c r="K943">
        <v>91.6</v>
      </c>
      <c r="L943" s="20"/>
      <c r="M943" s="20"/>
      <c r="N943" s="20"/>
      <c r="S943" s="20"/>
      <c r="T943" s="20"/>
      <c r="U943" s="20"/>
    </row>
    <row r="944" spans="5:21" x14ac:dyDescent="0.25">
      <c r="E944" s="20"/>
      <c r="F944" s="20"/>
      <c r="G944" s="20"/>
      <c r="I944">
        <v>1495</v>
      </c>
      <c r="J944">
        <v>1.3339999999999996</v>
      </c>
      <c r="K944">
        <v>90.5</v>
      </c>
      <c r="L944" s="20"/>
      <c r="M944" s="20"/>
      <c r="N944" s="20"/>
      <c r="S944" s="20"/>
      <c r="T944" s="20"/>
      <c r="U944" s="20"/>
    </row>
    <row r="945" spans="5:21" x14ac:dyDescent="0.25">
      <c r="E945" s="20"/>
      <c r="F945" s="20"/>
      <c r="G945" s="20"/>
      <c r="I945">
        <v>1496</v>
      </c>
      <c r="J945">
        <v>1.3090000000000011</v>
      </c>
      <c r="K945">
        <v>89.3</v>
      </c>
      <c r="L945" s="20"/>
      <c r="M945" s="20"/>
      <c r="N945" s="20"/>
      <c r="S945" s="20"/>
      <c r="T945" s="20"/>
      <c r="U945" s="20"/>
    </row>
    <row r="946" spans="5:21" x14ac:dyDescent="0.25">
      <c r="E946" s="20"/>
      <c r="F946" s="20"/>
      <c r="G946" s="20"/>
      <c r="I946">
        <v>1497</v>
      </c>
      <c r="J946">
        <v>1.284399999999998</v>
      </c>
      <c r="K946">
        <v>88.2</v>
      </c>
      <c r="L946" s="20"/>
      <c r="M946" s="20"/>
      <c r="N946" s="20"/>
      <c r="S946" s="20"/>
      <c r="T946" s="20"/>
      <c r="U946" s="20"/>
    </row>
    <row r="947" spans="5:21" x14ac:dyDescent="0.25">
      <c r="E947" s="20"/>
      <c r="F947" s="20"/>
      <c r="G947" s="20"/>
      <c r="I947">
        <v>1498</v>
      </c>
      <c r="J947">
        <v>1.259999999999998</v>
      </c>
      <c r="K947">
        <v>87.1</v>
      </c>
      <c r="L947" s="20"/>
      <c r="M947" s="20"/>
      <c r="N947" s="20"/>
      <c r="S947" s="20"/>
      <c r="T947" s="20"/>
      <c r="U947" s="20"/>
    </row>
    <row r="948" spans="5:21" x14ac:dyDescent="0.25">
      <c r="E948" s="20"/>
      <c r="F948" s="20"/>
      <c r="G948" s="20"/>
      <c r="I948">
        <v>1499</v>
      </c>
      <c r="J948">
        <v>1.2360000000000007</v>
      </c>
      <c r="K948">
        <v>85.9</v>
      </c>
      <c r="L948" s="20"/>
      <c r="M948" s="20"/>
      <c r="N948" s="20"/>
      <c r="S948" s="20"/>
      <c r="T948" s="20"/>
      <c r="U948" s="20"/>
    </row>
    <row r="949" spans="5:21" x14ac:dyDescent="0.25">
      <c r="E949" s="20"/>
      <c r="F949" s="20"/>
      <c r="G949" s="20"/>
      <c r="I949">
        <v>1500</v>
      </c>
      <c r="J949">
        <v>1.212299999999999</v>
      </c>
      <c r="K949">
        <v>84.8</v>
      </c>
      <c r="L949" s="20"/>
      <c r="M949" s="20"/>
      <c r="N949" s="20"/>
      <c r="S949" s="20"/>
      <c r="T949" s="20"/>
      <c r="U949" s="20"/>
    </row>
    <row r="950" spans="5:21" x14ac:dyDescent="0.25">
      <c r="E950" s="20"/>
      <c r="F950" s="20"/>
      <c r="G950" s="20"/>
      <c r="I950">
        <v>1501</v>
      </c>
      <c r="J950">
        <v>1.1889000000000003</v>
      </c>
      <c r="K950">
        <v>83.7</v>
      </c>
      <c r="L950" s="20"/>
      <c r="M950" s="20"/>
      <c r="N950" s="20"/>
      <c r="S950" s="20"/>
      <c r="T950" s="20"/>
      <c r="U950" s="20"/>
    </row>
    <row r="951" spans="5:21" x14ac:dyDescent="0.25">
      <c r="E951" s="20"/>
      <c r="F951" s="20"/>
      <c r="G951" s="20"/>
      <c r="I951">
        <v>1502</v>
      </c>
      <c r="J951">
        <v>1.1658000000000008</v>
      </c>
      <c r="K951">
        <v>82.5</v>
      </c>
      <c r="L951" s="20"/>
      <c r="M951" s="20"/>
      <c r="N951" s="20"/>
      <c r="S951" s="20"/>
      <c r="T951" s="20"/>
      <c r="U951" s="20"/>
    </row>
    <row r="952" spans="5:21" x14ac:dyDescent="0.25">
      <c r="E952" s="20"/>
      <c r="F952" s="20"/>
      <c r="G952" s="20"/>
      <c r="I952">
        <v>1503</v>
      </c>
      <c r="J952">
        <v>1.1431000000000004</v>
      </c>
      <c r="K952">
        <v>81.400000000000006</v>
      </c>
      <c r="L952" s="20"/>
      <c r="M952" s="20"/>
      <c r="N952" s="20"/>
      <c r="S952" s="20"/>
      <c r="T952" s="20"/>
      <c r="U952" s="20"/>
    </row>
    <row r="953" spans="5:21" x14ac:dyDescent="0.25">
      <c r="E953" s="20"/>
      <c r="F953" s="20"/>
      <c r="G953" s="20"/>
      <c r="I953">
        <v>1504</v>
      </c>
      <c r="J953">
        <v>1.1205999999999996</v>
      </c>
      <c r="K953">
        <v>80.2</v>
      </c>
      <c r="L953" s="20"/>
      <c r="M953" s="20"/>
      <c r="N953" s="20"/>
      <c r="S953" s="20"/>
      <c r="T953" s="20"/>
      <c r="U953" s="20"/>
    </row>
    <row r="954" spans="5:21" x14ac:dyDescent="0.25">
      <c r="E954" s="20"/>
      <c r="F954" s="20"/>
      <c r="G954" s="20"/>
      <c r="I954">
        <v>1505</v>
      </c>
      <c r="J954">
        <v>1.0984999999999978</v>
      </c>
      <c r="K954">
        <v>79.099999999999994</v>
      </c>
      <c r="L954" s="20"/>
      <c r="M954" s="20"/>
      <c r="N954" s="20"/>
      <c r="S954" s="20"/>
      <c r="T954" s="20"/>
      <c r="U954" s="20"/>
    </row>
    <row r="955" spans="5:21" x14ac:dyDescent="0.25">
      <c r="E955" s="20"/>
      <c r="F955" s="20"/>
      <c r="G955" s="20"/>
      <c r="I955">
        <v>1506</v>
      </c>
      <c r="J955">
        <v>1.0766999999999989</v>
      </c>
      <c r="K955">
        <v>78</v>
      </c>
      <c r="L955" s="20"/>
      <c r="M955" s="20"/>
      <c r="N955" s="20"/>
      <c r="S955" s="20"/>
      <c r="T955" s="20"/>
      <c r="U955" s="20"/>
    </row>
    <row r="956" spans="5:21" x14ac:dyDescent="0.25">
      <c r="E956" s="20"/>
      <c r="F956" s="20"/>
      <c r="G956" s="20"/>
      <c r="I956">
        <v>1507</v>
      </c>
      <c r="J956">
        <v>1.0551999999999992</v>
      </c>
      <c r="K956">
        <v>76.8</v>
      </c>
      <c r="L956" s="20"/>
      <c r="M956" s="20"/>
      <c r="N956" s="20"/>
      <c r="S956" s="20"/>
      <c r="T956" s="20"/>
      <c r="U956" s="20"/>
    </row>
    <row r="957" spans="5:21" x14ac:dyDescent="0.25">
      <c r="E957" s="20"/>
      <c r="F957" s="20"/>
      <c r="G957" s="20"/>
      <c r="I957">
        <v>1508</v>
      </c>
      <c r="J957">
        <v>1.0339999999999989</v>
      </c>
      <c r="K957">
        <v>75.7</v>
      </c>
      <c r="L957" s="20"/>
      <c r="M957" s="20"/>
      <c r="N957" s="20"/>
      <c r="S957" s="20"/>
      <c r="T957" s="20"/>
      <c r="U957" s="20"/>
    </row>
    <row r="958" spans="5:21" x14ac:dyDescent="0.25">
      <c r="E958" s="20"/>
      <c r="F958" s="20"/>
      <c r="G958" s="20"/>
      <c r="I958">
        <v>1509</v>
      </c>
      <c r="J958">
        <v>1.0130999999999979</v>
      </c>
      <c r="K958">
        <v>74.599999999999994</v>
      </c>
      <c r="L958" s="20"/>
      <c r="M958" s="20"/>
      <c r="N958" s="20"/>
      <c r="S958" s="20"/>
      <c r="T958" s="20"/>
      <c r="U958" s="20"/>
    </row>
    <row r="959" spans="5:21" x14ac:dyDescent="0.25">
      <c r="E959" s="20"/>
      <c r="F959" s="20"/>
      <c r="G959" s="20"/>
      <c r="I959">
        <v>1510</v>
      </c>
      <c r="J959">
        <v>0.99259999999999948</v>
      </c>
      <c r="K959">
        <v>73.400000000000006</v>
      </c>
      <c r="L959" s="20"/>
      <c r="M959" s="20"/>
      <c r="N959" s="20"/>
      <c r="S959" s="20"/>
      <c r="T959" s="20"/>
      <c r="U959" s="20"/>
    </row>
    <row r="960" spans="5:21" x14ac:dyDescent="0.25">
      <c r="E960" s="20"/>
      <c r="F960" s="20"/>
      <c r="G960" s="20"/>
      <c r="I960">
        <v>1511</v>
      </c>
      <c r="J960">
        <v>0.97230000000000061</v>
      </c>
      <c r="K960">
        <v>72.3</v>
      </c>
      <c r="L960" s="20"/>
      <c r="M960" s="20"/>
      <c r="N960" s="20"/>
      <c r="S960" s="20"/>
      <c r="T960" s="20"/>
      <c r="U960" s="20"/>
    </row>
    <row r="961" spans="5:21" x14ac:dyDescent="0.25">
      <c r="E961" s="20"/>
      <c r="F961" s="20"/>
      <c r="G961" s="20"/>
      <c r="I961">
        <v>1512</v>
      </c>
      <c r="J961">
        <v>0.9524000000000008</v>
      </c>
      <c r="K961">
        <v>71.099999999999994</v>
      </c>
      <c r="L961" s="20"/>
      <c r="M961" s="20"/>
      <c r="N961" s="20"/>
      <c r="S961" s="20"/>
      <c r="T961" s="20"/>
      <c r="U961" s="20"/>
    </row>
    <row r="962" spans="5:21" x14ac:dyDescent="0.25">
      <c r="E962" s="20"/>
      <c r="F962" s="20"/>
      <c r="G962" s="20"/>
      <c r="I962">
        <v>1513</v>
      </c>
      <c r="J962">
        <v>0.9328000000000003</v>
      </c>
      <c r="K962">
        <v>70</v>
      </c>
      <c r="L962" s="20"/>
      <c r="M962" s="20"/>
      <c r="N962" s="20"/>
      <c r="S962" s="20"/>
      <c r="T962" s="20"/>
      <c r="U962" s="20"/>
    </row>
    <row r="963" spans="5:21" x14ac:dyDescent="0.25">
      <c r="E963" s="20"/>
      <c r="F963" s="20"/>
      <c r="G963" s="20"/>
      <c r="I963">
        <v>1514</v>
      </c>
      <c r="J963">
        <v>0.91349999999999909</v>
      </c>
      <c r="K963">
        <v>68.900000000000006</v>
      </c>
      <c r="L963" s="20"/>
      <c r="M963" s="20"/>
      <c r="N963" s="20"/>
      <c r="S963" s="20"/>
      <c r="T963" s="20"/>
      <c r="U963" s="20"/>
    </row>
    <row r="964" spans="5:21" x14ac:dyDescent="0.25">
      <c r="E964" s="20"/>
      <c r="F964" s="20"/>
      <c r="G964" s="20"/>
      <c r="I964">
        <v>1515</v>
      </c>
      <c r="J964">
        <v>0.89450000000000074</v>
      </c>
      <c r="K964">
        <v>67.7</v>
      </c>
      <c r="L964" s="20"/>
      <c r="M964" s="20"/>
      <c r="N964" s="20"/>
      <c r="S964" s="20"/>
      <c r="T964" s="20"/>
      <c r="U964" s="20"/>
    </row>
    <row r="965" spans="5:21" x14ac:dyDescent="0.25">
      <c r="E965" s="20"/>
      <c r="F965" s="20"/>
      <c r="G965" s="20"/>
      <c r="I965">
        <v>1516</v>
      </c>
      <c r="J965">
        <v>0.8758999999999979</v>
      </c>
      <c r="K965">
        <v>66.599999999999994</v>
      </c>
      <c r="L965" s="20"/>
      <c r="M965" s="20"/>
      <c r="N965" s="20"/>
      <c r="S965" s="20"/>
      <c r="T965" s="20"/>
      <c r="U965" s="20"/>
    </row>
    <row r="966" spans="5:21" x14ac:dyDescent="0.25">
      <c r="E966" s="20"/>
      <c r="F966" s="20"/>
      <c r="G966" s="20"/>
      <c r="I966">
        <v>1517</v>
      </c>
      <c r="J966">
        <v>0.85749999999999815</v>
      </c>
      <c r="K966">
        <v>65.5</v>
      </c>
      <c r="L966" s="20"/>
      <c r="M966" s="20"/>
      <c r="N966" s="20"/>
      <c r="S966" s="20"/>
      <c r="T966" s="20"/>
      <c r="U966" s="20"/>
    </row>
    <row r="967" spans="5:21" x14ac:dyDescent="0.25">
      <c r="E967" s="20"/>
      <c r="F967" s="20"/>
      <c r="G967" s="20"/>
      <c r="I967">
        <v>1518</v>
      </c>
      <c r="J967">
        <v>0.83950000000000102</v>
      </c>
      <c r="K967">
        <v>64.3</v>
      </c>
      <c r="L967" s="20"/>
      <c r="M967" s="20"/>
      <c r="N967" s="20"/>
      <c r="S967" s="20"/>
      <c r="T967" s="20"/>
      <c r="U967" s="20"/>
    </row>
    <row r="968" spans="5:21" x14ac:dyDescent="0.25">
      <c r="E968" s="20"/>
      <c r="F968" s="20"/>
      <c r="G968" s="20"/>
      <c r="I968">
        <v>1519</v>
      </c>
      <c r="J968">
        <v>0.82179999999999964</v>
      </c>
      <c r="K968">
        <v>63.2</v>
      </c>
      <c r="L968" s="20"/>
      <c r="M968" s="20"/>
      <c r="N968" s="20"/>
      <c r="S968" s="20"/>
      <c r="T968" s="20"/>
      <c r="U968" s="20"/>
    </row>
    <row r="969" spans="5:21" x14ac:dyDescent="0.25">
      <c r="E969" s="20"/>
      <c r="F969" s="20"/>
      <c r="G969" s="20"/>
      <c r="I969">
        <v>1520</v>
      </c>
      <c r="J969">
        <v>0.80440000000000111</v>
      </c>
      <c r="K969">
        <v>62.1</v>
      </c>
      <c r="L969" s="20"/>
      <c r="M969" s="20"/>
      <c r="N969" s="20"/>
      <c r="S969" s="20"/>
      <c r="T969" s="20"/>
      <c r="U969" s="20"/>
    </row>
    <row r="970" spans="5:21" x14ac:dyDescent="0.25">
      <c r="E970" s="20"/>
      <c r="F970" s="20"/>
      <c r="G970" s="20"/>
      <c r="I970">
        <v>1521</v>
      </c>
      <c r="J970">
        <v>0.78729999999999833</v>
      </c>
      <c r="K970">
        <v>61</v>
      </c>
      <c r="L970" s="20"/>
      <c r="M970" s="20"/>
      <c r="N970" s="20"/>
      <c r="S970" s="20"/>
      <c r="T970" s="20"/>
      <c r="U970" s="20"/>
    </row>
    <row r="971" spans="5:21" x14ac:dyDescent="0.25">
      <c r="E971" s="20"/>
      <c r="F971" s="20"/>
      <c r="G971" s="20"/>
      <c r="I971">
        <v>1522</v>
      </c>
      <c r="J971">
        <v>0.77049999999999841</v>
      </c>
      <c r="K971">
        <v>59.8</v>
      </c>
      <c r="L971" s="20"/>
      <c r="M971" s="20"/>
      <c r="N971" s="20"/>
      <c r="S971" s="20"/>
      <c r="T971" s="20"/>
      <c r="U971" s="20"/>
    </row>
    <row r="972" spans="5:21" x14ac:dyDescent="0.25">
      <c r="E972" s="20"/>
      <c r="F972" s="20"/>
      <c r="G972" s="20"/>
      <c r="I972">
        <v>1523</v>
      </c>
      <c r="J972">
        <v>0.7541000000000011</v>
      </c>
      <c r="K972">
        <v>58.7</v>
      </c>
      <c r="L972" s="20"/>
      <c r="M972" s="20"/>
      <c r="N972" s="20"/>
      <c r="S972" s="20"/>
      <c r="T972" s="20"/>
      <c r="U972" s="20"/>
    </row>
    <row r="973" spans="5:21" x14ac:dyDescent="0.25">
      <c r="E973" s="20"/>
      <c r="F973" s="20"/>
      <c r="G973" s="20"/>
      <c r="I973">
        <v>1524</v>
      </c>
      <c r="J973">
        <v>0.73789999999999978</v>
      </c>
      <c r="K973">
        <v>57.6</v>
      </c>
      <c r="L973" s="20"/>
      <c r="M973" s="20"/>
      <c r="N973" s="20"/>
      <c r="S973" s="20"/>
      <c r="T973" s="20"/>
      <c r="U973" s="20"/>
    </row>
    <row r="974" spans="5:21" x14ac:dyDescent="0.25">
      <c r="E974" s="20"/>
      <c r="F974" s="20"/>
      <c r="G974" s="20"/>
      <c r="I974">
        <v>1525</v>
      </c>
      <c r="J974">
        <v>0.72199999999999775</v>
      </c>
      <c r="K974">
        <v>56.5</v>
      </c>
      <c r="L974" s="20"/>
      <c r="M974" s="20"/>
      <c r="N974" s="20"/>
      <c r="S974" s="20"/>
      <c r="T974" s="20"/>
      <c r="U974" s="20"/>
    </row>
    <row r="975" spans="5:21" x14ac:dyDescent="0.25">
      <c r="E975" s="20"/>
      <c r="F975" s="20"/>
      <c r="G975" s="20"/>
      <c r="I975">
        <v>1526</v>
      </c>
      <c r="J975">
        <v>0.70649999999999835</v>
      </c>
      <c r="K975">
        <v>55.4</v>
      </c>
      <c r="L975" s="20"/>
      <c r="M975" s="20"/>
      <c r="N975" s="20"/>
      <c r="S975" s="20"/>
      <c r="T975" s="20"/>
      <c r="U975" s="20"/>
    </row>
    <row r="976" spans="5:21" x14ac:dyDescent="0.25">
      <c r="E976" s="20"/>
      <c r="F976" s="20"/>
      <c r="G976" s="20"/>
      <c r="I976">
        <v>1527</v>
      </c>
      <c r="J976">
        <v>0.69129999999999825</v>
      </c>
      <c r="K976">
        <v>54.3</v>
      </c>
      <c r="L976" s="20"/>
      <c r="M976" s="20"/>
      <c r="N976" s="20"/>
      <c r="S976" s="20"/>
      <c r="T976" s="20"/>
      <c r="U976" s="20"/>
    </row>
    <row r="977" spans="5:21" x14ac:dyDescent="0.25">
      <c r="E977" s="20"/>
      <c r="F977" s="20"/>
      <c r="G977" s="20"/>
      <c r="I977">
        <v>1528</v>
      </c>
      <c r="J977">
        <v>0.67629999999999768</v>
      </c>
      <c r="K977">
        <v>53.2</v>
      </c>
      <c r="L977" s="20"/>
      <c r="M977" s="20"/>
      <c r="N977" s="20"/>
      <c r="S977" s="20"/>
      <c r="T977" s="20"/>
      <c r="U977" s="20"/>
    </row>
    <row r="978" spans="5:21" x14ac:dyDescent="0.25">
      <c r="E978" s="20"/>
      <c r="F978" s="20"/>
      <c r="G978" s="20"/>
      <c r="I978">
        <v>1529</v>
      </c>
      <c r="J978">
        <v>0.66169999999999973</v>
      </c>
      <c r="K978">
        <v>52.1</v>
      </c>
      <c r="L978" s="20"/>
      <c r="M978" s="20"/>
      <c r="N978" s="20"/>
      <c r="S978" s="20"/>
      <c r="T978" s="20"/>
      <c r="U978" s="20"/>
    </row>
    <row r="979" spans="5:21" x14ac:dyDescent="0.25">
      <c r="E979" s="20"/>
      <c r="F979" s="20"/>
      <c r="G979" s="20"/>
      <c r="I979">
        <v>1530</v>
      </c>
      <c r="J979">
        <v>0.64740000000000109</v>
      </c>
      <c r="K979">
        <v>51.1</v>
      </c>
      <c r="L979" s="20"/>
      <c r="M979" s="20"/>
      <c r="N979" s="20"/>
      <c r="S979" s="20"/>
      <c r="T979" s="20"/>
      <c r="U979" s="20"/>
    </row>
    <row r="980" spans="5:21" x14ac:dyDescent="0.25">
      <c r="E980" s="20"/>
      <c r="F980" s="20"/>
      <c r="G980" s="20"/>
      <c r="I980">
        <v>1531</v>
      </c>
      <c r="J980">
        <v>0.63329999999999842</v>
      </c>
      <c r="K980">
        <v>50</v>
      </c>
      <c r="L980" s="20"/>
      <c r="M980" s="20"/>
      <c r="N980" s="20"/>
      <c r="S980" s="20"/>
      <c r="T980" s="20"/>
      <c r="U980" s="20"/>
    </row>
    <row r="981" spans="5:21" x14ac:dyDescent="0.25">
      <c r="E981" s="20"/>
      <c r="F981" s="20"/>
      <c r="G981" s="20"/>
      <c r="I981">
        <v>1532</v>
      </c>
      <c r="J981">
        <v>0.61959999999999837</v>
      </c>
      <c r="K981">
        <v>48.9</v>
      </c>
      <c r="L981" s="20"/>
      <c r="M981" s="20"/>
      <c r="N981" s="20"/>
      <c r="S981" s="20"/>
      <c r="T981" s="20"/>
      <c r="U981" s="20"/>
    </row>
    <row r="982" spans="5:21" x14ac:dyDescent="0.25">
      <c r="E982" s="20"/>
      <c r="F982" s="20"/>
      <c r="G982" s="20"/>
      <c r="I982">
        <v>1533</v>
      </c>
      <c r="J982">
        <v>0.60619999999999763</v>
      </c>
      <c r="K982">
        <v>47.8</v>
      </c>
      <c r="L982" s="20"/>
      <c r="M982" s="20"/>
      <c r="N982" s="20"/>
      <c r="S982" s="20"/>
      <c r="T982" s="20"/>
      <c r="U982" s="20"/>
    </row>
    <row r="983" spans="5:21" x14ac:dyDescent="0.25">
      <c r="E983" s="20"/>
      <c r="F983" s="20"/>
      <c r="G983" s="20"/>
      <c r="I983">
        <v>1534</v>
      </c>
      <c r="J983">
        <v>0.59299999999999997</v>
      </c>
      <c r="K983">
        <v>46.7</v>
      </c>
      <c r="L983" s="20"/>
      <c r="M983" s="20"/>
      <c r="N983" s="20"/>
      <c r="S983" s="20"/>
      <c r="T983" s="20"/>
      <c r="U983" s="20"/>
    </row>
    <row r="984" spans="5:21" x14ac:dyDescent="0.25">
      <c r="E984" s="20"/>
      <c r="F984" s="20"/>
      <c r="G984" s="20"/>
      <c r="I984">
        <v>1535</v>
      </c>
      <c r="J984">
        <v>0.58019999999999783</v>
      </c>
      <c r="K984">
        <v>45.6</v>
      </c>
      <c r="L984" s="20"/>
      <c r="M984" s="20"/>
      <c r="N984" s="20"/>
      <c r="S984" s="20"/>
      <c r="T984" s="20"/>
      <c r="U984" s="20"/>
    </row>
    <row r="985" spans="5:21" x14ac:dyDescent="0.25">
      <c r="E985" s="20"/>
      <c r="F985" s="20"/>
      <c r="G985" s="20"/>
      <c r="I985">
        <v>1536</v>
      </c>
      <c r="J985">
        <v>0.56769999999999854</v>
      </c>
      <c r="K985">
        <v>44.5</v>
      </c>
      <c r="L985" s="20"/>
      <c r="M985" s="20"/>
      <c r="N985" s="20"/>
      <c r="S985" s="20"/>
      <c r="T985" s="20"/>
      <c r="U985" s="20"/>
    </row>
    <row r="986" spans="5:21" x14ac:dyDescent="0.25">
      <c r="E986" s="20"/>
      <c r="F986" s="20"/>
      <c r="G986" s="20"/>
      <c r="I986">
        <v>1537</v>
      </c>
      <c r="J986">
        <v>0.55549999999999855</v>
      </c>
      <c r="K986">
        <v>43.4</v>
      </c>
      <c r="L986" s="20"/>
      <c r="M986" s="20"/>
      <c r="N986" s="20"/>
      <c r="S986" s="20"/>
      <c r="T986" s="20"/>
      <c r="U986" s="20"/>
    </row>
    <row r="987" spans="5:21" x14ac:dyDescent="0.25">
      <c r="E987" s="20"/>
      <c r="F987" s="20"/>
      <c r="G987" s="20"/>
      <c r="I987">
        <v>1538</v>
      </c>
      <c r="J987">
        <v>0.54359999999999786</v>
      </c>
      <c r="K987">
        <v>42.3</v>
      </c>
      <c r="L987" s="20"/>
      <c r="M987" s="20"/>
      <c r="N987" s="20"/>
      <c r="S987" s="20"/>
      <c r="T987" s="20"/>
      <c r="U987" s="20"/>
    </row>
    <row r="988" spans="5:21" x14ac:dyDescent="0.25">
      <c r="E988" s="20"/>
      <c r="F988" s="20"/>
      <c r="G988" s="20"/>
      <c r="I988">
        <v>1539</v>
      </c>
      <c r="J988">
        <v>0.53200000000000003</v>
      </c>
      <c r="K988">
        <v>41.3</v>
      </c>
      <c r="L988" s="20"/>
      <c r="M988" s="20"/>
      <c r="N988" s="20"/>
      <c r="S988" s="20"/>
      <c r="T988" s="20"/>
      <c r="U988" s="20"/>
    </row>
    <row r="989" spans="5:21" x14ac:dyDescent="0.25">
      <c r="E989" s="20"/>
      <c r="F989" s="20"/>
      <c r="G989" s="20"/>
      <c r="I989">
        <v>1540</v>
      </c>
      <c r="J989">
        <v>0.52069999999999794</v>
      </c>
      <c r="K989">
        <v>40.200000000000003</v>
      </c>
      <c r="L989" s="20"/>
      <c r="M989" s="20"/>
      <c r="N989" s="20"/>
      <c r="S989" s="20"/>
      <c r="T989" s="20"/>
      <c r="U989" s="20"/>
    </row>
    <row r="990" spans="5:21" x14ac:dyDescent="0.25">
      <c r="E990" s="20"/>
      <c r="F990" s="20"/>
      <c r="G990" s="20"/>
      <c r="I990">
        <v>1541</v>
      </c>
      <c r="J990">
        <v>0.50969999999999871</v>
      </c>
      <c r="K990">
        <v>39.1</v>
      </c>
      <c r="L990" s="20"/>
      <c r="M990" s="20"/>
      <c r="N990" s="20"/>
      <c r="S990" s="20"/>
      <c r="T990" s="20"/>
      <c r="U990" s="20"/>
    </row>
    <row r="991" spans="5:21" x14ac:dyDescent="0.25">
      <c r="E991" s="20"/>
      <c r="F991" s="20"/>
      <c r="G991" s="20"/>
      <c r="I991">
        <v>1542</v>
      </c>
      <c r="J991">
        <v>0.49899999999999878</v>
      </c>
      <c r="K991">
        <v>38</v>
      </c>
      <c r="L991" s="20"/>
      <c r="M991" s="20"/>
      <c r="N991" s="20"/>
      <c r="S991" s="20"/>
      <c r="T991" s="20"/>
      <c r="U991" s="20"/>
    </row>
    <row r="992" spans="5:21" x14ac:dyDescent="0.25">
      <c r="E992" s="20"/>
      <c r="F992" s="20"/>
      <c r="G992" s="20"/>
      <c r="I992">
        <v>1543</v>
      </c>
      <c r="J992">
        <v>0.48859999999999815</v>
      </c>
      <c r="K992">
        <v>36.9</v>
      </c>
      <c r="L992" s="20"/>
      <c r="M992" s="20"/>
      <c r="N992" s="20"/>
      <c r="S992" s="20"/>
      <c r="T992" s="20"/>
      <c r="U992" s="20"/>
    </row>
    <row r="993" spans="5:21" x14ac:dyDescent="0.25">
      <c r="E993" s="20"/>
      <c r="F993" s="20"/>
      <c r="G993" s="20"/>
      <c r="I993">
        <v>1544</v>
      </c>
      <c r="J993">
        <v>0.47850000000000037</v>
      </c>
      <c r="K993">
        <v>35.799999999999997</v>
      </c>
      <c r="L993" s="20"/>
      <c r="M993" s="20"/>
      <c r="N993" s="20"/>
      <c r="S993" s="20"/>
      <c r="T993" s="20"/>
      <c r="U993" s="20"/>
    </row>
    <row r="994" spans="5:21" x14ac:dyDescent="0.25">
      <c r="E994" s="20"/>
      <c r="F994" s="20"/>
      <c r="G994" s="20"/>
      <c r="I994">
        <v>1545</v>
      </c>
      <c r="J994">
        <v>0.46869999999999834</v>
      </c>
      <c r="K994">
        <v>34.700000000000003</v>
      </c>
      <c r="L994" s="20"/>
      <c r="M994" s="20"/>
      <c r="N994" s="20"/>
      <c r="S994" s="20"/>
      <c r="T994" s="20"/>
      <c r="U994" s="20"/>
    </row>
    <row r="995" spans="5:21" x14ac:dyDescent="0.25">
      <c r="E995" s="20"/>
      <c r="F995" s="20"/>
      <c r="G995" s="20"/>
      <c r="I995">
        <v>1546</v>
      </c>
      <c r="J995">
        <v>0.45919999999999916</v>
      </c>
      <c r="K995">
        <v>33.6</v>
      </c>
      <c r="L995" s="20"/>
      <c r="M995" s="20"/>
      <c r="N995" s="20"/>
      <c r="S995" s="20"/>
      <c r="T995" s="20"/>
      <c r="U995" s="20"/>
    </row>
    <row r="996" spans="5:21" x14ac:dyDescent="0.25">
      <c r="E996" s="20"/>
      <c r="F996" s="20"/>
      <c r="G996" s="20"/>
      <c r="I996">
        <v>1547</v>
      </c>
      <c r="J996">
        <v>0.44999999999999929</v>
      </c>
      <c r="K996">
        <v>32.5</v>
      </c>
      <c r="L996" s="20"/>
      <c r="M996" s="20"/>
      <c r="N996" s="20"/>
      <c r="S996" s="20"/>
      <c r="T996" s="20"/>
      <c r="U996" s="20"/>
    </row>
    <row r="997" spans="5:21" x14ac:dyDescent="0.25">
      <c r="E997" s="20"/>
      <c r="F997" s="20"/>
      <c r="G997" s="20"/>
      <c r="I997">
        <v>1548</v>
      </c>
      <c r="J997">
        <v>0.44099999999999895</v>
      </c>
      <c r="K997">
        <v>32</v>
      </c>
      <c r="L997" s="20"/>
      <c r="M997" s="20"/>
      <c r="N997" s="20"/>
      <c r="S997" s="20"/>
      <c r="T997" s="20"/>
      <c r="U997" s="20"/>
    </row>
    <row r="998" spans="5:21" x14ac:dyDescent="0.25">
      <c r="E998" s="20"/>
      <c r="F998" s="20"/>
      <c r="G998" s="20"/>
      <c r="I998">
        <v>1549</v>
      </c>
      <c r="J998">
        <v>0.43209999999999837</v>
      </c>
      <c r="K998">
        <v>32</v>
      </c>
      <c r="L998" s="20"/>
      <c r="M998" s="20"/>
      <c r="N998" s="20"/>
      <c r="S998" s="20"/>
      <c r="T998" s="20"/>
      <c r="U998" s="20"/>
    </row>
    <row r="999" spans="5:21" x14ac:dyDescent="0.25">
      <c r="E999" s="20"/>
      <c r="F999" s="20"/>
      <c r="G999" s="20"/>
      <c r="I999">
        <v>1550</v>
      </c>
      <c r="J999">
        <v>0.4231999999999978</v>
      </c>
      <c r="K999">
        <v>32</v>
      </c>
      <c r="L999" s="20"/>
      <c r="M999" s="20"/>
      <c r="N999" s="20"/>
      <c r="S999" s="20"/>
      <c r="T999" s="20"/>
      <c r="U999" s="20"/>
    </row>
    <row r="1000" spans="5:21" x14ac:dyDescent="0.25">
      <c r="E1000" s="20"/>
      <c r="F1000" s="20"/>
      <c r="G1000" s="20"/>
      <c r="I1000">
        <v>1551</v>
      </c>
      <c r="J1000">
        <v>0.41430000000000078</v>
      </c>
      <c r="K1000">
        <v>32</v>
      </c>
      <c r="L1000" s="20"/>
      <c r="M1000" s="20"/>
      <c r="N1000" s="20"/>
      <c r="S1000" s="20"/>
      <c r="T1000" s="20"/>
      <c r="U1000" s="20"/>
    </row>
    <row r="1001" spans="5:21" x14ac:dyDescent="0.25">
      <c r="E1001" s="20"/>
      <c r="F1001" s="20"/>
      <c r="G1001" s="20"/>
      <c r="I1001">
        <v>1552</v>
      </c>
      <c r="J1001">
        <v>0.40549999999999997</v>
      </c>
      <c r="K1001">
        <v>32</v>
      </c>
      <c r="L1001" s="20"/>
      <c r="M1001" s="20"/>
      <c r="N1001" s="20"/>
      <c r="S1001" s="20"/>
      <c r="T1001" s="20"/>
      <c r="U1001" s="20"/>
    </row>
    <row r="1002" spans="5:21" x14ac:dyDescent="0.25">
      <c r="E1002" s="20"/>
      <c r="F1002" s="20"/>
      <c r="G1002" s="20"/>
      <c r="I1002">
        <v>1553</v>
      </c>
      <c r="J1002">
        <v>0.3965999999999994</v>
      </c>
      <c r="K1002">
        <v>32</v>
      </c>
      <c r="L1002" s="20"/>
      <c r="M1002" s="20"/>
      <c r="N1002" s="20"/>
      <c r="S1002" s="20"/>
      <c r="T1002" s="20"/>
      <c r="U1002" s="20"/>
    </row>
    <row r="1003" spans="5:21" x14ac:dyDescent="0.25">
      <c r="E1003" s="20"/>
      <c r="F1003" s="20"/>
      <c r="G1003" s="20"/>
      <c r="I1003">
        <v>1554</v>
      </c>
      <c r="J1003">
        <v>0.38769999999999882</v>
      </c>
      <c r="K1003">
        <v>32</v>
      </c>
      <c r="L1003" s="20"/>
      <c r="M1003" s="20"/>
      <c r="N1003" s="20"/>
      <c r="S1003" s="20"/>
      <c r="T1003" s="20"/>
      <c r="U1003" s="20"/>
    </row>
    <row r="1004" spans="5:21" x14ac:dyDescent="0.25">
      <c r="E1004" s="20"/>
      <c r="F1004" s="20"/>
      <c r="G1004" s="20"/>
      <c r="I1004">
        <v>1555</v>
      </c>
      <c r="J1004">
        <v>0.37879999999999825</v>
      </c>
      <c r="K1004">
        <v>32</v>
      </c>
      <c r="L1004" s="20"/>
      <c r="M1004" s="20"/>
      <c r="N1004" s="20"/>
      <c r="S1004" s="20"/>
      <c r="T1004" s="20"/>
      <c r="U1004" s="20"/>
    </row>
    <row r="1005" spans="5:21" x14ac:dyDescent="0.25">
      <c r="E1005" s="20"/>
      <c r="F1005" s="20"/>
      <c r="G1005" s="20"/>
      <c r="I1005">
        <v>1556</v>
      </c>
      <c r="J1005">
        <v>0.36989999999999768</v>
      </c>
      <c r="K1005">
        <v>32</v>
      </c>
      <c r="L1005" s="20"/>
      <c r="M1005" s="20"/>
      <c r="N1005" s="20"/>
      <c r="S1005" s="20"/>
      <c r="T1005" s="20"/>
      <c r="U1005" s="20"/>
    </row>
    <row r="1006" spans="5:21" x14ac:dyDescent="0.25">
      <c r="E1006" s="20"/>
      <c r="F1006" s="20"/>
      <c r="G1006" s="20"/>
      <c r="I1006">
        <v>1557</v>
      </c>
      <c r="J1006">
        <v>0.36100000000000065</v>
      </c>
      <c r="K1006">
        <v>32</v>
      </c>
      <c r="L1006" s="20"/>
      <c r="M1006" s="20"/>
      <c r="N1006" s="20"/>
      <c r="S1006" s="20"/>
      <c r="T1006" s="20"/>
      <c r="U1006" s="20"/>
    </row>
    <row r="1007" spans="5:21" x14ac:dyDescent="0.25">
      <c r="E1007" s="20"/>
      <c r="F1007" s="20"/>
      <c r="G1007" s="20"/>
      <c r="I1007">
        <v>1558</v>
      </c>
      <c r="J1007">
        <v>0.35210000000000008</v>
      </c>
      <c r="K1007">
        <v>32</v>
      </c>
      <c r="L1007" s="20"/>
      <c r="M1007" s="20"/>
      <c r="N1007" s="20"/>
      <c r="S1007" s="20"/>
      <c r="T1007" s="20"/>
      <c r="U1007" s="20"/>
    </row>
    <row r="1008" spans="5:21" x14ac:dyDescent="0.25">
      <c r="E1008" s="20"/>
      <c r="F1008" s="20"/>
      <c r="G1008" s="20"/>
      <c r="I1008">
        <v>1559</v>
      </c>
      <c r="J1008">
        <v>0.34319999999999951</v>
      </c>
      <c r="K1008">
        <v>32</v>
      </c>
      <c r="L1008" s="20"/>
      <c r="M1008" s="20"/>
      <c r="N1008" s="20"/>
      <c r="S1008" s="20"/>
      <c r="T1008" s="20"/>
      <c r="U1008" s="20"/>
    </row>
    <row r="1009" spans="5:21" x14ac:dyDescent="0.25">
      <c r="E1009" s="20"/>
      <c r="F1009" s="20"/>
      <c r="G1009" s="20"/>
      <c r="I1009">
        <v>1560</v>
      </c>
      <c r="J1009">
        <v>0.33429999999999893</v>
      </c>
      <c r="K1009">
        <v>32</v>
      </c>
      <c r="L1009" s="20"/>
      <c r="M1009" s="20"/>
      <c r="N1009" s="20"/>
      <c r="S1009" s="20"/>
      <c r="T1009" s="20"/>
      <c r="U1009" s="20"/>
    </row>
    <row r="1010" spans="5:21" x14ac:dyDescent="0.25">
      <c r="E1010" s="20"/>
      <c r="F1010" s="20"/>
      <c r="G1010" s="20"/>
      <c r="I1010">
        <v>1561</v>
      </c>
      <c r="J1010">
        <v>0.32549999999999812</v>
      </c>
      <c r="K1010">
        <v>32</v>
      </c>
      <c r="L1010" s="20"/>
      <c r="M1010" s="20"/>
      <c r="N1010" s="20"/>
      <c r="S1010" s="20"/>
      <c r="T1010" s="20"/>
      <c r="U1010" s="20"/>
    </row>
    <row r="1011" spans="5:21" x14ac:dyDescent="0.25">
      <c r="E1011" s="20"/>
      <c r="F1011" s="20"/>
      <c r="G1011" s="20"/>
      <c r="I1011">
        <v>1562</v>
      </c>
      <c r="J1011">
        <v>0.3166000000000011</v>
      </c>
      <c r="K1011">
        <v>32</v>
      </c>
      <c r="L1011" s="20"/>
      <c r="M1011" s="20"/>
      <c r="N1011" s="20"/>
      <c r="S1011" s="20"/>
      <c r="T1011" s="20"/>
      <c r="U1011" s="20"/>
    </row>
    <row r="1012" spans="5:21" x14ac:dyDescent="0.25">
      <c r="E1012" s="20"/>
      <c r="F1012" s="20"/>
      <c r="G1012" s="20"/>
      <c r="I1012">
        <v>1563</v>
      </c>
      <c r="J1012">
        <v>0.30770000000000053</v>
      </c>
      <c r="K1012">
        <v>32</v>
      </c>
      <c r="L1012" s="20"/>
      <c r="M1012" s="20"/>
      <c r="N1012" s="20"/>
      <c r="S1012" s="20"/>
      <c r="T1012" s="20"/>
      <c r="U1012" s="20"/>
    </row>
    <row r="1013" spans="5:21" x14ac:dyDescent="0.25">
      <c r="E1013" s="20"/>
      <c r="F1013" s="20"/>
      <c r="G1013" s="20"/>
      <c r="I1013">
        <v>1564</v>
      </c>
      <c r="J1013">
        <v>0.29879999999999995</v>
      </c>
      <c r="K1013">
        <v>32</v>
      </c>
      <c r="L1013" s="20"/>
      <c r="M1013" s="20"/>
      <c r="N1013" s="20"/>
      <c r="S1013" s="20"/>
      <c r="T1013" s="20"/>
      <c r="U1013" s="20"/>
    </row>
    <row r="1014" spans="5:21" x14ac:dyDescent="0.25">
      <c r="E1014" s="20"/>
      <c r="F1014" s="20"/>
      <c r="G1014" s="20"/>
      <c r="I1014">
        <v>1565</v>
      </c>
      <c r="J1014">
        <v>0.28989999999999938</v>
      </c>
      <c r="K1014">
        <v>32</v>
      </c>
      <c r="L1014" s="20"/>
      <c r="M1014" s="20"/>
      <c r="N1014" s="20"/>
      <c r="S1014" s="20"/>
      <c r="T1014" s="20"/>
      <c r="U1014" s="20"/>
    </row>
    <row r="1015" spans="5:21" x14ac:dyDescent="0.25">
      <c r="E1015" s="20"/>
      <c r="F1015" s="20"/>
      <c r="G1015" s="20"/>
      <c r="I1015">
        <v>1566</v>
      </c>
      <c r="J1015">
        <v>0.28099999999999881</v>
      </c>
      <c r="K1015">
        <v>32</v>
      </c>
      <c r="L1015" s="20"/>
      <c r="M1015" s="20"/>
      <c r="N1015" s="20"/>
      <c r="S1015" s="20"/>
      <c r="T1015" s="20"/>
      <c r="U1015" s="20"/>
    </row>
    <row r="1016" spans="5:21" x14ac:dyDescent="0.25">
      <c r="E1016" s="20"/>
      <c r="F1016" s="20"/>
      <c r="G1016" s="20"/>
      <c r="I1016">
        <v>1567</v>
      </c>
      <c r="J1016">
        <v>0.27209999999999823</v>
      </c>
      <c r="K1016">
        <v>32</v>
      </c>
      <c r="L1016" s="20"/>
      <c r="M1016" s="20"/>
      <c r="N1016" s="20"/>
      <c r="S1016" s="20"/>
      <c r="T1016" s="20"/>
      <c r="U1016" s="20"/>
    </row>
    <row r="1017" spans="5:21" x14ac:dyDescent="0.25">
      <c r="E1017" s="20"/>
      <c r="F1017" s="20"/>
      <c r="G1017" s="20"/>
      <c r="I1017">
        <v>1568</v>
      </c>
      <c r="J1017">
        <v>0.26319999999999766</v>
      </c>
      <c r="K1017">
        <v>32</v>
      </c>
      <c r="L1017" s="20"/>
      <c r="M1017" s="20"/>
      <c r="N1017" s="20"/>
      <c r="S1017" s="20"/>
      <c r="T1017" s="20"/>
      <c r="U1017" s="20"/>
    </row>
    <row r="1018" spans="5:21" x14ac:dyDescent="0.25">
      <c r="E1018" s="20"/>
      <c r="F1018" s="20"/>
      <c r="G1018" s="20"/>
      <c r="I1018">
        <v>1569</v>
      </c>
      <c r="J1018">
        <v>0.25430000000000064</v>
      </c>
      <c r="K1018">
        <v>32</v>
      </c>
      <c r="L1018" s="20"/>
      <c r="M1018" s="20"/>
      <c r="N1018" s="20"/>
      <c r="S1018" s="20"/>
      <c r="T1018" s="20"/>
      <c r="U1018" s="20"/>
    </row>
    <row r="1019" spans="5:21" x14ac:dyDescent="0.25">
      <c r="E1019" s="20"/>
      <c r="F1019" s="20"/>
      <c r="G1019" s="20"/>
      <c r="I1019">
        <v>1570</v>
      </c>
      <c r="J1019">
        <v>0.24549999999999983</v>
      </c>
      <c r="K1019">
        <v>32</v>
      </c>
      <c r="L1019" s="20"/>
      <c r="M1019" s="20"/>
      <c r="N1019" s="20"/>
      <c r="S1019" s="20"/>
      <c r="T1019" s="20"/>
      <c r="U1019" s="20"/>
    </row>
    <row r="1020" spans="5:21" x14ac:dyDescent="0.25">
      <c r="E1020" s="20"/>
      <c r="F1020" s="20"/>
      <c r="G1020" s="20"/>
      <c r="I1020">
        <v>1571</v>
      </c>
      <c r="J1020">
        <v>0.23659999999999926</v>
      </c>
      <c r="K1020">
        <v>32</v>
      </c>
      <c r="L1020" s="20"/>
      <c r="M1020" s="20"/>
      <c r="N1020" s="20"/>
      <c r="S1020" s="20"/>
      <c r="T1020" s="20"/>
      <c r="U1020" s="20"/>
    </row>
    <row r="1021" spans="5:21" x14ac:dyDescent="0.25">
      <c r="E1021" s="20"/>
      <c r="F1021" s="20"/>
      <c r="G1021" s="20"/>
      <c r="I1021">
        <v>1572</v>
      </c>
      <c r="J1021">
        <v>0.22769999999999868</v>
      </c>
      <c r="K1021">
        <v>32</v>
      </c>
      <c r="L1021" s="20"/>
      <c r="M1021" s="20"/>
      <c r="N1021" s="20"/>
      <c r="S1021" s="20"/>
      <c r="T1021" s="20"/>
      <c r="U1021" s="20"/>
    </row>
    <row r="1022" spans="5:21" x14ac:dyDescent="0.25">
      <c r="E1022" s="20"/>
      <c r="F1022" s="20"/>
      <c r="G1022" s="20"/>
      <c r="I1022">
        <v>1573</v>
      </c>
      <c r="J1022">
        <v>0.21879999999999811</v>
      </c>
      <c r="K1022">
        <v>32</v>
      </c>
      <c r="L1022" s="20"/>
      <c r="M1022" s="20"/>
      <c r="N1022" s="20"/>
      <c r="S1022" s="20"/>
      <c r="T1022" s="20"/>
      <c r="U1022" s="20"/>
    </row>
    <row r="1023" spans="5:21" x14ac:dyDescent="0.25">
      <c r="E1023" s="20"/>
      <c r="F1023" s="20"/>
      <c r="G1023" s="20"/>
      <c r="I1023">
        <v>1574</v>
      </c>
      <c r="J1023">
        <v>0.20990000000000109</v>
      </c>
      <c r="K1023">
        <v>32</v>
      </c>
      <c r="L1023" s="20"/>
      <c r="M1023" s="20"/>
      <c r="N1023" s="20"/>
      <c r="S1023" s="20"/>
      <c r="T1023" s="20"/>
      <c r="U1023" s="20"/>
    </row>
    <row r="1024" spans="5:21" x14ac:dyDescent="0.25">
      <c r="E1024" s="20"/>
      <c r="F1024" s="20"/>
      <c r="G1024" s="20"/>
      <c r="I1024">
        <v>1575</v>
      </c>
      <c r="J1024">
        <v>0.20100000000000051</v>
      </c>
      <c r="K1024">
        <v>32</v>
      </c>
      <c r="L1024" s="20"/>
      <c r="M1024" s="20"/>
      <c r="N1024" s="20"/>
      <c r="S1024" s="20"/>
      <c r="T1024" s="20"/>
      <c r="U1024" s="20"/>
    </row>
    <row r="1025" spans="5:21" x14ac:dyDescent="0.25">
      <c r="E1025" s="20"/>
      <c r="F1025" s="20"/>
      <c r="G1025" s="20"/>
      <c r="I1025">
        <v>1576</v>
      </c>
      <c r="J1025">
        <v>0.19209999999999994</v>
      </c>
      <c r="K1025">
        <v>32</v>
      </c>
      <c r="L1025" s="20"/>
      <c r="M1025" s="20"/>
      <c r="N1025" s="20"/>
      <c r="S1025" s="20"/>
      <c r="T1025" s="20"/>
      <c r="U1025" s="20"/>
    </row>
    <row r="1026" spans="5:21" x14ac:dyDescent="0.25">
      <c r="E1026" s="20"/>
      <c r="F1026" s="20"/>
      <c r="G1026" s="20"/>
      <c r="I1026">
        <v>1577</v>
      </c>
      <c r="J1026">
        <v>0.18319999999999936</v>
      </c>
      <c r="K1026">
        <v>32</v>
      </c>
      <c r="L1026" s="20"/>
      <c r="M1026" s="20"/>
      <c r="N1026" s="20"/>
      <c r="S1026" s="20"/>
      <c r="T1026" s="20"/>
      <c r="U1026" s="20"/>
    </row>
    <row r="1027" spans="5:21" x14ac:dyDescent="0.25">
      <c r="E1027" s="20"/>
      <c r="F1027" s="20"/>
      <c r="G1027" s="20"/>
      <c r="I1027">
        <v>1578</v>
      </c>
      <c r="J1027">
        <v>0.17429999999999879</v>
      </c>
      <c r="K1027">
        <v>32</v>
      </c>
      <c r="L1027" s="20"/>
      <c r="M1027" s="20"/>
      <c r="N1027" s="20"/>
      <c r="S1027" s="20"/>
      <c r="T1027" s="20"/>
      <c r="U1027" s="20"/>
    </row>
    <row r="1028" spans="5:21" x14ac:dyDescent="0.25">
      <c r="E1028" s="20"/>
      <c r="F1028" s="20"/>
      <c r="G1028" s="20"/>
      <c r="I1028">
        <v>1579</v>
      </c>
      <c r="J1028">
        <v>0.16549999999999798</v>
      </c>
      <c r="K1028">
        <v>32</v>
      </c>
      <c r="L1028" s="20"/>
      <c r="M1028" s="20"/>
      <c r="N1028" s="20"/>
      <c r="S1028" s="20"/>
      <c r="T1028" s="20"/>
      <c r="U1028" s="20"/>
    </row>
    <row r="1029" spans="5:21" x14ac:dyDescent="0.25">
      <c r="E1029" s="20"/>
      <c r="F1029" s="20"/>
      <c r="G1029" s="20"/>
      <c r="I1029">
        <v>1580</v>
      </c>
      <c r="J1029">
        <v>0.15660000000000096</v>
      </c>
      <c r="K1029">
        <v>32</v>
      </c>
      <c r="L1029" s="20"/>
      <c r="M1029" s="20"/>
      <c r="N1029" s="20"/>
      <c r="S1029" s="20"/>
      <c r="T1029" s="20"/>
      <c r="U1029" s="20"/>
    </row>
    <row r="1030" spans="5:21" x14ac:dyDescent="0.25">
      <c r="E1030" s="20"/>
      <c r="F1030" s="20"/>
      <c r="G1030" s="20"/>
      <c r="I1030">
        <v>1581</v>
      </c>
      <c r="J1030">
        <v>0.14770000000000039</v>
      </c>
      <c r="K1030">
        <v>32</v>
      </c>
      <c r="L1030" s="20"/>
      <c r="M1030" s="20"/>
      <c r="N1030" s="20"/>
      <c r="S1030" s="20"/>
      <c r="T1030" s="20"/>
      <c r="U1030" s="20"/>
    </row>
    <row r="1031" spans="5:21" x14ac:dyDescent="0.25">
      <c r="E1031" s="20"/>
      <c r="F1031" s="20"/>
      <c r="G1031" s="20"/>
      <c r="I1031">
        <v>1582</v>
      </c>
      <c r="J1031">
        <v>0.13939999999999841</v>
      </c>
      <c r="K1031">
        <v>32</v>
      </c>
      <c r="L1031" s="20"/>
      <c r="M1031" s="20"/>
      <c r="N1031" s="20"/>
      <c r="S1031" s="20"/>
      <c r="T1031" s="20"/>
      <c r="U1031" s="20"/>
    </row>
    <row r="1032" spans="5:21" x14ac:dyDescent="0.25">
      <c r="E1032" s="20"/>
      <c r="F1032" s="20"/>
      <c r="G1032" s="20"/>
      <c r="I1032">
        <v>1583</v>
      </c>
      <c r="J1032">
        <v>0.13039999999999807</v>
      </c>
      <c r="K1032">
        <v>31.9</v>
      </c>
      <c r="L1032" s="20"/>
      <c r="M1032" s="20"/>
      <c r="N1032" s="20"/>
      <c r="S1032" s="20"/>
      <c r="T1032" s="20"/>
      <c r="U1032" s="20"/>
    </row>
    <row r="1033" spans="5:21" x14ac:dyDescent="0.25">
      <c r="E1033" s="20"/>
      <c r="F1033" s="20"/>
      <c r="G1033" s="20"/>
      <c r="I1033">
        <v>1584</v>
      </c>
      <c r="J1033">
        <v>0.12170000000000059</v>
      </c>
      <c r="K1033">
        <v>30.8</v>
      </c>
      <c r="L1033" s="20"/>
      <c r="M1033" s="20"/>
      <c r="N1033" s="20"/>
      <c r="S1033" s="20"/>
      <c r="T1033" s="20"/>
      <c r="U1033" s="20"/>
    </row>
    <row r="1034" spans="5:21" x14ac:dyDescent="0.25">
      <c r="E1034" s="20"/>
      <c r="F1034" s="20"/>
      <c r="G1034" s="20"/>
      <c r="I1034">
        <v>1585</v>
      </c>
      <c r="J1034">
        <v>0.11329999999999885</v>
      </c>
      <c r="K1034">
        <v>29.7</v>
      </c>
      <c r="L1034" s="20"/>
      <c r="M1034" s="20"/>
      <c r="N1034" s="20"/>
      <c r="S1034" s="20"/>
      <c r="T1034" s="20"/>
      <c r="U1034" s="20"/>
    </row>
    <row r="1035" spans="5:21" x14ac:dyDescent="0.25">
      <c r="E1035" s="20"/>
      <c r="F1035" s="20"/>
      <c r="G1035" s="20"/>
      <c r="I1035">
        <v>1586</v>
      </c>
      <c r="J1035">
        <v>0.10519999999999996</v>
      </c>
      <c r="K1035">
        <v>28.6</v>
      </c>
      <c r="L1035" s="20"/>
      <c r="M1035" s="20"/>
      <c r="N1035" s="20"/>
      <c r="S1035" s="20"/>
      <c r="T1035" s="20"/>
      <c r="U1035" s="20"/>
    </row>
    <row r="1036" spans="5:21" x14ac:dyDescent="0.25">
      <c r="E1036" s="20"/>
      <c r="F1036" s="20"/>
      <c r="G1036" s="20"/>
      <c r="I1036">
        <v>1587</v>
      </c>
      <c r="J1036">
        <v>9.7400000000000375E-2</v>
      </c>
      <c r="K1036">
        <v>27.5</v>
      </c>
      <c r="L1036" s="20"/>
      <c r="M1036" s="20"/>
      <c r="N1036" s="20"/>
      <c r="S1036" s="20"/>
      <c r="T1036" s="20"/>
      <c r="U1036" s="20"/>
    </row>
    <row r="1037" spans="5:21" x14ac:dyDescent="0.25">
      <c r="E1037" s="20"/>
      <c r="F1037" s="20"/>
      <c r="G1037" s="20"/>
      <c r="I1037">
        <v>1588</v>
      </c>
      <c r="J1037">
        <v>8.9900000000000091E-2</v>
      </c>
      <c r="K1037">
        <v>26.4</v>
      </c>
      <c r="L1037" s="20"/>
      <c r="M1037" s="20"/>
      <c r="N1037" s="20"/>
      <c r="S1037" s="20"/>
      <c r="T1037" s="20"/>
      <c r="U1037" s="20"/>
    </row>
    <row r="1038" spans="5:21" x14ac:dyDescent="0.25">
      <c r="E1038" s="20"/>
      <c r="F1038" s="20"/>
      <c r="G1038" s="20"/>
      <c r="I1038">
        <v>1589</v>
      </c>
      <c r="J1038">
        <v>8.2699999999999108E-2</v>
      </c>
      <c r="K1038">
        <v>25.4</v>
      </c>
      <c r="L1038" s="20"/>
      <c r="M1038" s="20"/>
      <c r="N1038" s="20"/>
      <c r="S1038" s="20"/>
      <c r="T1038" s="20"/>
      <c r="U1038" s="20"/>
    </row>
    <row r="1039" spans="5:21" x14ac:dyDescent="0.25">
      <c r="E1039" s="20"/>
      <c r="F1039" s="20"/>
      <c r="G1039" s="20"/>
      <c r="I1039">
        <v>1590</v>
      </c>
      <c r="J1039">
        <v>7.5800000000000978E-2</v>
      </c>
      <c r="K1039">
        <v>24.3</v>
      </c>
      <c r="L1039" s="20"/>
      <c r="M1039" s="20"/>
      <c r="N1039" s="20"/>
      <c r="S1039" s="20"/>
      <c r="T1039" s="20"/>
      <c r="U1039" s="20"/>
    </row>
    <row r="1040" spans="5:21" x14ac:dyDescent="0.25">
      <c r="E1040" s="20"/>
      <c r="F1040" s="20"/>
      <c r="G1040" s="20"/>
      <c r="I1040">
        <v>1591</v>
      </c>
      <c r="J1040">
        <v>6.9199999999998596E-2</v>
      </c>
      <c r="K1040">
        <v>23.2</v>
      </c>
      <c r="L1040" s="20"/>
      <c r="M1040" s="20"/>
      <c r="N1040" s="20"/>
      <c r="S1040" s="20"/>
      <c r="T1040" s="20"/>
      <c r="U1040" s="20"/>
    </row>
    <row r="1041" spans="5:21" x14ac:dyDescent="0.25">
      <c r="E1041" s="20"/>
      <c r="F1041" s="20"/>
      <c r="G1041" s="20"/>
      <c r="I1041">
        <v>1592</v>
      </c>
      <c r="J1041">
        <v>6.2899999999999068E-2</v>
      </c>
      <c r="K1041">
        <v>22.1</v>
      </c>
      <c r="L1041" s="20"/>
      <c r="M1041" s="20"/>
      <c r="N1041" s="20"/>
      <c r="S1041" s="20"/>
      <c r="T1041" s="20"/>
      <c r="U1041" s="20"/>
    </row>
    <row r="1042" spans="5:21" x14ac:dyDescent="0.25">
      <c r="E1042" s="20"/>
      <c r="F1042" s="20"/>
      <c r="G1042" s="20"/>
      <c r="I1042">
        <v>1593</v>
      </c>
      <c r="J1042">
        <v>5.689999999999884E-2</v>
      </c>
      <c r="K1042">
        <v>21</v>
      </c>
      <c r="L1042" s="20"/>
      <c r="M1042" s="20"/>
      <c r="N1042" s="20"/>
      <c r="S1042" s="20"/>
      <c r="T1042" s="20"/>
      <c r="U1042" s="20"/>
    </row>
    <row r="1043" spans="5:21" x14ac:dyDescent="0.25">
      <c r="E1043" s="20"/>
      <c r="F1043" s="20"/>
      <c r="G1043" s="20"/>
      <c r="I1043">
        <v>1594</v>
      </c>
      <c r="J1043">
        <v>5.1199999999997914E-2</v>
      </c>
      <c r="K1043">
        <v>19.899999999999999</v>
      </c>
      <c r="L1043" s="20"/>
      <c r="M1043" s="20"/>
      <c r="N1043" s="20"/>
      <c r="S1043" s="20"/>
      <c r="T1043" s="20"/>
      <c r="U1043" s="20"/>
    </row>
    <row r="1044" spans="5:21" x14ac:dyDescent="0.25">
      <c r="E1044" s="20"/>
      <c r="F1044" s="20"/>
      <c r="G1044" s="20"/>
      <c r="I1044">
        <v>1595</v>
      </c>
      <c r="J1044">
        <v>4.5799999999999841E-2</v>
      </c>
      <c r="K1044">
        <v>18.899999999999999</v>
      </c>
      <c r="L1044" s="20"/>
      <c r="M1044" s="20"/>
      <c r="N1044" s="20"/>
      <c r="S1044" s="20"/>
      <c r="T1044" s="20"/>
      <c r="U1044" s="20"/>
    </row>
    <row r="1045" spans="5:21" x14ac:dyDescent="0.25">
      <c r="E1045" s="20"/>
      <c r="F1045" s="20"/>
      <c r="G1045" s="20"/>
      <c r="I1045">
        <v>1596</v>
      </c>
      <c r="J1045">
        <v>4.0800000000000836E-2</v>
      </c>
      <c r="K1045">
        <v>17.8</v>
      </c>
      <c r="L1045" s="20"/>
      <c r="M1045" s="20"/>
      <c r="N1045" s="20"/>
      <c r="S1045" s="20"/>
      <c r="T1045" s="20"/>
      <c r="U1045" s="20"/>
    </row>
    <row r="1046" spans="5:21" x14ac:dyDescent="0.25">
      <c r="E1046" s="20"/>
      <c r="F1046" s="20"/>
      <c r="G1046" s="20"/>
      <c r="I1046">
        <v>1597</v>
      </c>
      <c r="J1046">
        <v>3.5999999999997812E-2</v>
      </c>
      <c r="K1046">
        <v>16.7</v>
      </c>
      <c r="L1046" s="20"/>
      <c r="M1046" s="20"/>
      <c r="N1046" s="20"/>
      <c r="S1046" s="20"/>
      <c r="T1046" s="20"/>
      <c r="U1046" s="20"/>
    </row>
    <row r="1047" spans="5:21" x14ac:dyDescent="0.25">
      <c r="E1047" s="20"/>
      <c r="F1047" s="20"/>
      <c r="G1047" s="20"/>
      <c r="I1047">
        <v>1598</v>
      </c>
      <c r="J1047">
        <v>3.1499999999997641E-2</v>
      </c>
      <c r="K1047">
        <v>15.6</v>
      </c>
      <c r="L1047" s="20"/>
      <c r="M1047" s="20"/>
      <c r="N1047" s="20"/>
      <c r="S1047" s="20"/>
      <c r="T1047" s="20"/>
      <c r="U1047" s="20"/>
    </row>
    <row r="1048" spans="5:21" x14ac:dyDescent="0.25">
      <c r="E1048" s="20"/>
      <c r="F1048" s="20"/>
      <c r="G1048" s="20"/>
      <c r="I1048">
        <v>1599</v>
      </c>
      <c r="J1048">
        <v>2.7300000000000324E-2</v>
      </c>
      <c r="K1048">
        <v>14.5</v>
      </c>
      <c r="L1048" s="20"/>
      <c r="M1048" s="20"/>
      <c r="N1048" s="20"/>
      <c r="S1048" s="20"/>
      <c r="T1048" s="20"/>
      <c r="U1048" s="20"/>
    </row>
    <row r="1049" spans="5:21" x14ac:dyDescent="0.25">
      <c r="E1049" s="20"/>
      <c r="F1049" s="20"/>
      <c r="G1049" s="20"/>
      <c r="I1049">
        <v>1600</v>
      </c>
      <c r="J1049">
        <v>2.3399999999998755E-2</v>
      </c>
      <c r="K1049">
        <v>13.5</v>
      </c>
      <c r="L1049" s="20"/>
      <c r="M1049" s="20"/>
      <c r="N1049" s="20"/>
      <c r="S1049" s="20"/>
      <c r="T1049" s="20"/>
      <c r="U1049" s="20"/>
    </row>
    <row r="1050" spans="5:21" x14ac:dyDescent="0.25">
      <c r="E1050" s="20"/>
      <c r="F1050" s="20"/>
      <c r="G1050" s="20"/>
      <c r="I1050">
        <v>1601</v>
      </c>
      <c r="J1050">
        <v>1.980000000000004E-2</v>
      </c>
      <c r="K1050">
        <v>12.4</v>
      </c>
      <c r="L1050" s="20"/>
      <c r="M1050" s="20"/>
      <c r="N1050" s="20"/>
      <c r="S1050" s="20"/>
      <c r="T1050" s="20"/>
      <c r="U1050" s="20"/>
    </row>
    <row r="1051" spans="5:21" x14ac:dyDescent="0.25">
      <c r="E1051" s="20"/>
      <c r="F1051" s="20"/>
      <c r="G1051" s="20"/>
      <c r="I1051">
        <v>1602</v>
      </c>
      <c r="J1051">
        <v>1.6500000000000625E-2</v>
      </c>
      <c r="K1051">
        <v>11.3</v>
      </c>
      <c r="L1051" s="20"/>
      <c r="M1051" s="20"/>
      <c r="N1051" s="20"/>
      <c r="S1051" s="20"/>
      <c r="T1051" s="20"/>
      <c r="U1051" s="20"/>
    </row>
    <row r="1052" spans="5:21" x14ac:dyDescent="0.25">
      <c r="E1052" s="20"/>
      <c r="F1052" s="20"/>
      <c r="G1052" s="20"/>
      <c r="I1052">
        <v>1603</v>
      </c>
      <c r="J1052">
        <v>1.3500000000000512E-2</v>
      </c>
      <c r="K1052">
        <v>10.199999999999999</v>
      </c>
      <c r="L1052" s="20"/>
      <c r="M1052" s="20"/>
      <c r="N1052" s="20"/>
      <c r="S1052" s="20"/>
      <c r="T1052" s="20"/>
      <c r="U1052" s="20"/>
    </row>
    <row r="1053" spans="5:21" x14ac:dyDescent="0.25">
      <c r="E1053" s="20"/>
      <c r="F1053" s="20"/>
      <c r="G1053" s="20"/>
      <c r="I1053">
        <v>1604</v>
      </c>
      <c r="J1053">
        <v>1.0799999999999699E-2</v>
      </c>
      <c r="K1053">
        <v>9.1</v>
      </c>
      <c r="L1053" s="20"/>
      <c r="M1053" s="20"/>
      <c r="N1053" s="20"/>
      <c r="S1053" s="20"/>
      <c r="T1053" s="20"/>
      <c r="U1053" s="20"/>
    </row>
    <row r="1054" spans="5:21" x14ac:dyDescent="0.25">
      <c r="E1054" s="20"/>
      <c r="F1054" s="20"/>
      <c r="G1054" s="20"/>
      <c r="I1054">
        <v>1605</v>
      </c>
      <c r="J1054">
        <v>8.4999999999979536E-3</v>
      </c>
      <c r="K1054">
        <v>8.1</v>
      </c>
      <c r="L1054" s="20"/>
      <c r="M1054" s="20"/>
      <c r="N1054" s="20"/>
      <c r="S1054" s="20"/>
      <c r="T1054" s="20"/>
      <c r="U1054" s="20"/>
    </row>
    <row r="1055" spans="5:21" x14ac:dyDescent="0.25">
      <c r="E1055" s="20"/>
      <c r="F1055" s="20"/>
      <c r="G1055" s="20"/>
      <c r="I1055">
        <v>1606</v>
      </c>
      <c r="J1055">
        <v>6.3999999999992951E-3</v>
      </c>
      <c r="K1055">
        <v>7</v>
      </c>
      <c r="L1055" s="20"/>
      <c r="M1055" s="20"/>
      <c r="N1055" s="20"/>
      <c r="S1055" s="20"/>
      <c r="T1055" s="20"/>
      <c r="U1055" s="20"/>
    </row>
    <row r="1056" spans="5:21" x14ac:dyDescent="0.25">
      <c r="E1056" s="20"/>
      <c r="F1056" s="20"/>
      <c r="G1056" s="20"/>
      <c r="I1056">
        <v>1607</v>
      </c>
      <c r="J1056">
        <v>4.5999999999999375E-3</v>
      </c>
      <c r="K1056">
        <v>5.9</v>
      </c>
      <c r="L1056" s="20"/>
      <c r="M1056" s="20"/>
      <c r="N1056" s="20"/>
      <c r="S1056" s="20"/>
      <c r="T1056" s="20"/>
      <c r="U1056" s="20"/>
    </row>
    <row r="1057" spans="5:21" x14ac:dyDescent="0.25">
      <c r="E1057" s="20"/>
      <c r="F1057" s="20"/>
      <c r="G1057" s="20"/>
      <c r="I1057">
        <v>1608</v>
      </c>
      <c r="J1057">
        <v>3.0999999999998806E-3</v>
      </c>
      <c r="K1057">
        <v>4.8</v>
      </c>
      <c r="L1057" s="20"/>
      <c r="M1057" s="20"/>
      <c r="N1057" s="20"/>
      <c r="S1057" s="20"/>
      <c r="T1057" s="20"/>
      <c r="U1057" s="20"/>
    </row>
    <row r="1058" spans="5:21" x14ac:dyDescent="0.25">
      <c r="E1058" s="20"/>
      <c r="F1058" s="20"/>
      <c r="G1058" s="20"/>
      <c r="I1058">
        <v>1609</v>
      </c>
      <c r="J1058">
        <v>1.8999999999991246E-3</v>
      </c>
      <c r="K1058">
        <v>3.8</v>
      </c>
      <c r="L1058" s="20"/>
      <c r="M1058" s="20"/>
      <c r="N1058" s="20"/>
      <c r="S1058" s="20"/>
      <c r="T1058" s="20"/>
      <c r="U1058" s="20"/>
    </row>
    <row r="1059" spans="5:21" x14ac:dyDescent="0.25">
      <c r="E1059" s="20"/>
      <c r="F1059" s="20"/>
      <c r="G1059" s="20"/>
      <c r="I1059">
        <v>1610</v>
      </c>
      <c r="J1059">
        <v>9.9999999999766942E-4</v>
      </c>
      <c r="K1059">
        <v>2.7</v>
      </c>
      <c r="L1059" s="20"/>
      <c r="M1059" s="20"/>
      <c r="N1059" s="20"/>
      <c r="S1059" s="20"/>
      <c r="T1059" s="20"/>
      <c r="U1059" s="20"/>
    </row>
    <row r="1060" spans="5:21" x14ac:dyDescent="0.25">
      <c r="E1060" s="20"/>
      <c r="F1060" s="20"/>
      <c r="G1060" s="20"/>
      <c r="I1060">
        <v>1611</v>
      </c>
      <c r="J1060">
        <v>3.9999999999906777E-4</v>
      </c>
      <c r="K1060">
        <v>1.6</v>
      </c>
      <c r="L1060" s="20"/>
      <c r="M1060" s="20"/>
      <c r="N1060" s="20"/>
      <c r="S1060" s="20"/>
      <c r="T1060" s="20"/>
      <c r="U1060" s="20"/>
    </row>
    <row r="1061" spans="5:21" x14ac:dyDescent="0.25">
      <c r="E1061" s="20"/>
      <c r="F1061" s="20"/>
      <c r="G1061" s="20"/>
      <c r="I1061">
        <v>1612</v>
      </c>
      <c r="J1061">
        <v>9.9999999999766942E-5</v>
      </c>
      <c r="K1061">
        <v>0.5</v>
      </c>
      <c r="L1061" s="20"/>
      <c r="M1061" s="20"/>
      <c r="N1061" s="20"/>
      <c r="S1061" s="20"/>
      <c r="T1061" s="20"/>
      <c r="U1061" s="20"/>
    </row>
    <row r="1062" spans="5:21" x14ac:dyDescent="0.25">
      <c r="E1062" s="20"/>
      <c r="F1062" s="20"/>
      <c r="G1062" s="20"/>
      <c r="I1062">
        <v>1613</v>
      </c>
      <c r="J1062">
        <v>0</v>
      </c>
      <c r="K1062">
        <v>0</v>
      </c>
      <c r="L1062" s="20"/>
      <c r="M1062" s="20"/>
      <c r="N1062" s="20"/>
      <c r="S1062" s="20"/>
      <c r="T1062" s="20"/>
      <c r="U1062" s="20"/>
    </row>
    <row r="1063" spans="5:21" x14ac:dyDescent="0.25">
      <c r="E1063" s="20"/>
      <c r="F1063" s="20"/>
      <c r="G1063" s="20"/>
      <c r="I1063">
        <v>1673</v>
      </c>
      <c r="J1063">
        <v>0</v>
      </c>
      <c r="K1063">
        <v>0</v>
      </c>
      <c r="L1063" s="20"/>
      <c r="M1063" s="20"/>
      <c r="N1063" s="20"/>
      <c r="S1063" s="20"/>
      <c r="T1063" s="20"/>
      <c r="U1063" s="20"/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Z1043"/>
  <sheetViews>
    <sheetView workbookViewId="0">
      <selection activeCell="AB28" sqref="AB28"/>
    </sheetView>
  </sheetViews>
  <sheetFormatPr defaultRowHeight="15" x14ac:dyDescent="0.25"/>
  <sheetData>
    <row r="12" spans="15:26" x14ac:dyDescent="0.25">
      <c r="O12" s="14"/>
      <c r="Z12" s="14"/>
    </row>
    <row r="24" spans="2:26" x14ac:dyDescent="0.25">
      <c r="B24" s="1" t="s">
        <v>54</v>
      </c>
      <c r="G24" s="14" t="s">
        <v>55</v>
      </c>
      <c r="L24" s="1" t="s">
        <v>56</v>
      </c>
      <c r="Q24" s="14" t="s">
        <v>57</v>
      </c>
      <c r="U24" s="1" t="s">
        <v>58</v>
      </c>
      <c r="Z24" s="14" t="s">
        <v>59</v>
      </c>
    </row>
    <row r="25" spans="2:26" x14ac:dyDescent="0.25">
      <c r="B25" s="1"/>
      <c r="G25" s="14"/>
      <c r="L25" s="1"/>
      <c r="Q25" s="14"/>
      <c r="U25" s="1"/>
      <c r="Z25" s="14"/>
    </row>
    <row r="26" spans="2:26" x14ac:dyDescent="0.25">
      <c r="B26" s="21" t="s">
        <v>64</v>
      </c>
      <c r="C26" s="21"/>
      <c r="D26" s="21"/>
      <c r="E26" s="16" t="s">
        <v>63</v>
      </c>
      <c r="F26" s="16"/>
      <c r="G26" s="16"/>
      <c r="L26" s="21" t="s">
        <v>64</v>
      </c>
      <c r="M26" s="21"/>
      <c r="N26" s="21"/>
      <c r="O26" s="16" t="s">
        <v>63</v>
      </c>
      <c r="P26" s="16"/>
      <c r="Q26" s="16"/>
      <c r="U26" s="21" t="s">
        <v>64</v>
      </c>
      <c r="V26" s="21"/>
      <c r="W26" s="21"/>
      <c r="X26" s="16" t="s">
        <v>63</v>
      </c>
      <c r="Y26" s="16"/>
      <c r="Z26" s="16"/>
    </row>
    <row r="27" spans="2:26" x14ac:dyDescent="0.25">
      <c r="B27" s="22" t="s">
        <v>11</v>
      </c>
      <c r="C27" s="22" t="s">
        <v>12</v>
      </c>
      <c r="D27" s="22" t="s">
        <v>65</v>
      </c>
      <c r="E27" s="18" t="s">
        <v>11</v>
      </c>
      <c r="F27" s="18" t="s">
        <v>12</v>
      </c>
      <c r="G27" s="18" t="s">
        <v>65</v>
      </c>
      <c r="L27" s="22" t="s">
        <v>11</v>
      </c>
      <c r="M27" s="22" t="s">
        <v>12</v>
      </c>
      <c r="N27" s="22" t="s">
        <v>65</v>
      </c>
      <c r="O27" s="18" t="s">
        <v>11</v>
      </c>
      <c r="P27" s="18" t="s">
        <v>12</v>
      </c>
      <c r="Q27" s="18" t="s">
        <v>65</v>
      </c>
      <c r="U27" s="22" t="s">
        <v>11</v>
      </c>
      <c r="V27" s="22" t="s">
        <v>12</v>
      </c>
      <c r="W27" s="22" t="s">
        <v>65</v>
      </c>
      <c r="X27" s="18" t="s">
        <v>11</v>
      </c>
      <c r="Y27" s="18" t="s">
        <v>12</v>
      </c>
      <c r="Z27" s="18" t="s">
        <v>65</v>
      </c>
    </row>
    <row r="28" spans="2:26" x14ac:dyDescent="0.25">
      <c r="B28">
        <v>750</v>
      </c>
      <c r="C28">
        <v>28.507999999999999</v>
      </c>
      <c r="D28">
        <v>0</v>
      </c>
      <c r="E28" s="19"/>
      <c r="F28" s="19"/>
      <c r="G28" s="19"/>
      <c r="L28">
        <v>600</v>
      </c>
      <c r="M28">
        <v>26.888999999999999</v>
      </c>
      <c r="N28">
        <v>0</v>
      </c>
      <c r="O28" s="19"/>
      <c r="P28" s="19"/>
      <c r="Q28" s="19"/>
      <c r="U28">
        <v>900</v>
      </c>
      <c r="V28">
        <v>0</v>
      </c>
      <c r="W28">
        <v>0</v>
      </c>
      <c r="X28" s="19"/>
      <c r="Y28" s="19"/>
      <c r="Z28" s="19"/>
    </row>
    <row r="29" spans="2:26" x14ac:dyDescent="0.25">
      <c r="B29">
        <v>750</v>
      </c>
      <c r="C29">
        <v>28.507999999999999</v>
      </c>
      <c r="D29">
        <v>0</v>
      </c>
      <c r="E29" s="20"/>
      <c r="F29" s="20"/>
      <c r="G29" s="20"/>
      <c r="L29">
        <v>600</v>
      </c>
      <c r="M29">
        <v>26.888999999999999</v>
      </c>
      <c r="N29">
        <v>0</v>
      </c>
      <c r="O29" s="20"/>
      <c r="P29" s="20"/>
      <c r="Q29" s="20"/>
      <c r="U29">
        <v>900</v>
      </c>
      <c r="V29">
        <v>0</v>
      </c>
      <c r="W29">
        <v>0</v>
      </c>
      <c r="X29" s="20"/>
      <c r="Y29" s="20"/>
      <c r="Z29" s="20"/>
    </row>
    <row r="30" spans="2:26" x14ac:dyDescent="0.25">
      <c r="B30">
        <v>751</v>
      </c>
      <c r="C30">
        <v>28.470599999999997</v>
      </c>
      <c r="D30">
        <v>2410.9362999999998</v>
      </c>
      <c r="E30" s="20"/>
      <c r="F30" s="20"/>
      <c r="G30" s="20"/>
      <c r="L30">
        <v>601</v>
      </c>
      <c r="M30">
        <v>26.8888</v>
      </c>
      <c r="N30">
        <v>301.58530000000002</v>
      </c>
      <c r="O30" s="20"/>
      <c r="P30" s="20"/>
      <c r="Q30" s="20"/>
      <c r="U30">
        <v>901</v>
      </c>
      <c r="V30">
        <v>2.0000000000000001E-4</v>
      </c>
      <c r="W30">
        <v>301.58530000000002</v>
      </c>
      <c r="X30" s="20"/>
      <c r="Y30" s="20"/>
      <c r="Z30" s="20"/>
    </row>
    <row r="31" spans="2:26" x14ac:dyDescent="0.25">
      <c r="B31">
        <v>752</v>
      </c>
      <c r="C31">
        <v>28.4436</v>
      </c>
      <c r="D31">
        <v>2251.7851999999998</v>
      </c>
      <c r="E31" s="20"/>
      <c r="F31" s="20"/>
      <c r="G31" s="20"/>
      <c r="L31">
        <v>602</v>
      </c>
      <c r="M31">
        <v>26.888300000000001</v>
      </c>
      <c r="N31">
        <v>301.58530000000002</v>
      </c>
      <c r="O31" s="20"/>
      <c r="P31" s="20"/>
      <c r="Q31" s="20"/>
      <c r="U31">
        <v>902</v>
      </c>
      <c r="V31">
        <v>6.9999999999999999E-4</v>
      </c>
      <c r="W31">
        <v>301.58530000000002</v>
      </c>
      <c r="X31" s="20"/>
      <c r="Y31" s="20"/>
      <c r="Z31" s="20"/>
    </row>
    <row r="32" spans="2:26" x14ac:dyDescent="0.25">
      <c r="B32">
        <v>753</v>
      </c>
      <c r="C32">
        <v>28.387799999999999</v>
      </c>
      <c r="D32">
        <v>2137.1021000000001</v>
      </c>
      <c r="E32" s="20"/>
      <c r="F32" s="20"/>
      <c r="G32" s="20"/>
      <c r="L32">
        <v>603</v>
      </c>
      <c r="M32">
        <v>26.887499999999999</v>
      </c>
      <c r="N32">
        <v>429.14359999999999</v>
      </c>
      <c r="O32" s="20"/>
      <c r="P32" s="20"/>
      <c r="Q32" s="20"/>
      <c r="U32">
        <v>903</v>
      </c>
      <c r="V32">
        <v>1.5E-3</v>
      </c>
      <c r="W32">
        <v>429.13749999999999</v>
      </c>
      <c r="X32" s="20"/>
      <c r="Y32" s="20"/>
      <c r="Z32" s="20"/>
    </row>
    <row r="33" spans="2:26" x14ac:dyDescent="0.25">
      <c r="B33">
        <v>754</v>
      </c>
      <c r="C33">
        <v>28.331899999999997</v>
      </c>
      <c r="D33">
        <v>1899.6858999999999</v>
      </c>
      <c r="E33" s="20"/>
      <c r="F33" s="20"/>
      <c r="G33" s="20"/>
      <c r="L33">
        <v>604</v>
      </c>
      <c r="M33">
        <v>26.886399999999998</v>
      </c>
      <c r="N33">
        <v>556.6816</v>
      </c>
      <c r="O33" s="20"/>
      <c r="P33" s="20"/>
      <c r="Q33" s="20"/>
      <c r="U33">
        <v>904</v>
      </c>
      <c r="V33">
        <v>2.5999999999999999E-3</v>
      </c>
      <c r="W33">
        <v>556.65110000000004</v>
      </c>
      <c r="X33" s="20"/>
      <c r="Y33" s="20"/>
      <c r="Z33" s="20"/>
    </row>
    <row r="34" spans="2:26" x14ac:dyDescent="0.25">
      <c r="B34">
        <v>755</v>
      </c>
      <c r="C34">
        <v>28.2761</v>
      </c>
      <c r="D34">
        <v>1662.2698</v>
      </c>
      <c r="E34" s="20"/>
      <c r="F34" s="20"/>
      <c r="G34" s="20"/>
      <c r="L34">
        <v>605</v>
      </c>
      <c r="M34">
        <v>26.884899999999998</v>
      </c>
      <c r="N34">
        <v>684.20619999999997</v>
      </c>
      <c r="O34" s="20"/>
      <c r="P34" s="20"/>
      <c r="Q34" s="20"/>
      <c r="U34">
        <v>905</v>
      </c>
      <c r="V34">
        <v>4.1000000000000003E-3</v>
      </c>
      <c r="W34">
        <v>684.12049999999999</v>
      </c>
      <c r="X34" s="20"/>
      <c r="Y34" s="20"/>
      <c r="Z34" s="20"/>
    </row>
    <row r="35" spans="2:26" x14ac:dyDescent="0.25">
      <c r="B35">
        <v>756</v>
      </c>
      <c r="C35">
        <v>28.220299999999998</v>
      </c>
      <c r="D35">
        <v>1475.4456</v>
      </c>
      <c r="E35" s="20"/>
      <c r="F35" s="20"/>
      <c r="G35" s="20"/>
      <c r="L35">
        <v>606</v>
      </c>
      <c r="M35">
        <v>26.883099999999999</v>
      </c>
      <c r="N35">
        <v>811.72400000000005</v>
      </c>
      <c r="O35" s="20"/>
      <c r="P35" s="20"/>
      <c r="Q35" s="20"/>
      <c r="U35">
        <v>906</v>
      </c>
      <c r="V35">
        <v>5.8999999999999999E-3</v>
      </c>
      <c r="W35">
        <v>811.54049999999995</v>
      </c>
      <c r="X35" s="20"/>
      <c r="Y35" s="20"/>
      <c r="Z35" s="20"/>
    </row>
    <row r="36" spans="2:26" x14ac:dyDescent="0.25">
      <c r="B36">
        <v>757</v>
      </c>
      <c r="C36">
        <v>28.164400000000001</v>
      </c>
      <c r="D36">
        <v>1475.4456</v>
      </c>
      <c r="E36" s="20"/>
      <c r="F36" s="20"/>
      <c r="G36" s="20"/>
      <c r="L36">
        <v>607</v>
      </c>
      <c r="M36">
        <v>26.8809</v>
      </c>
      <c r="N36">
        <v>939.24180000000001</v>
      </c>
      <c r="O36" s="20"/>
      <c r="P36" s="20"/>
      <c r="Q36" s="20"/>
      <c r="U36">
        <v>907</v>
      </c>
      <c r="V36">
        <v>8.0999999999999996E-3</v>
      </c>
      <c r="W36">
        <v>938.90549999999996</v>
      </c>
      <c r="X36" s="20"/>
      <c r="Y36" s="20"/>
      <c r="Z36" s="20"/>
    </row>
    <row r="37" spans="2:26" x14ac:dyDescent="0.25">
      <c r="B37">
        <v>758</v>
      </c>
      <c r="C37">
        <v>28.108599999999999</v>
      </c>
      <c r="D37">
        <v>1475.4456</v>
      </c>
      <c r="E37" s="20"/>
      <c r="F37" s="20"/>
      <c r="G37" s="20"/>
      <c r="L37">
        <v>608</v>
      </c>
      <c r="M37">
        <v>26.878499999999999</v>
      </c>
      <c r="N37">
        <v>1066.7665</v>
      </c>
      <c r="O37" s="20"/>
      <c r="P37" s="20"/>
      <c r="Q37" s="20"/>
      <c r="U37">
        <v>908</v>
      </c>
      <c r="V37">
        <v>1.0500000000000001E-2</v>
      </c>
      <c r="W37">
        <v>1066.2102</v>
      </c>
      <c r="X37" s="20"/>
      <c r="Y37" s="20"/>
      <c r="Z37" s="20"/>
    </row>
    <row r="38" spans="2:26" x14ac:dyDescent="0.25">
      <c r="B38">
        <v>759</v>
      </c>
      <c r="C38">
        <v>28.052799999999998</v>
      </c>
      <c r="D38">
        <v>1475.4456</v>
      </c>
      <c r="E38" s="20"/>
      <c r="F38" s="20"/>
      <c r="G38" s="20"/>
      <c r="L38">
        <v>609</v>
      </c>
      <c r="M38">
        <v>26.875699999999998</v>
      </c>
      <c r="N38">
        <v>1194.3046999999999</v>
      </c>
      <c r="O38" s="20"/>
      <c r="P38" s="20"/>
      <c r="Q38" s="20"/>
      <c r="U38">
        <v>909</v>
      </c>
      <c r="V38">
        <v>1.3299999999999999E-2</v>
      </c>
      <c r="W38">
        <v>1193.4486999999999</v>
      </c>
      <c r="X38" s="20"/>
      <c r="Y38" s="20"/>
      <c r="Z38" s="20"/>
    </row>
    <row r="39" spans="2:26" x14ac:dyDescent="0.25">
      <c r="B39">
        <v>760</v>
      </c>
      <c r="C39">
        <v>27.9969</v>
      </c>
      <c r="D39">
        <v>1475.4456</v>
      </c>
      <c r="E39" s="20"/>
      <c r="F39" s="20"/>
      <c r="G39" s="20"/>
      <c r="L39">
        <v>610</v>
      </c>
      <c r="M39">
        <v>26.872499999999999</v>
      </c>
      <c r="N39">
        <v>1321.8633</v>
      </c>
      <c r="O39" s="20"/>
      <c r="P39" s="20"/>
      <c r="Q39" s="20"/>
      <c r="U39">
        <v>910</v>
      </c>
      <c r="V39">
        <v>1.6500000000000001E-2</v>
      </c>
      <c r="W39">
        <v>1320.6161999999999</v>
      </c>
      <c r="X39" s="20"/>
      <c r="Y39" s="20"/>
      <c r="Z39" s="20"/>
    </row>
    <row r="40" spans="2:26" x14ac:dyDescent="0.25">
      <c r="B40">
        <v>761</v>
      </c>
      <c r="C40">
        <v>27.941099999999999</v>
      </c>
      <c r="D40">
        <v>1475.4456</v>
      </c>
      <c r="E40" s="20"/>
      <c r="F40" s="20"/>
      <c r="G40" s="20"/>
      <c r="L40">
        <v>611</v>
      </c>
      <c r="M40">
        <v>26.8691</v>
      </c>
      <c r="N40">
        <v>1012.0016000000001</v>
      </c>
      <c r="O40" s="20"/>
      <c r="P40" s="20"/>
      <c r="Q40" s="20"/>
      <c r="U40">
        <v>911</v>
      </c>
      <c r="V40">
        <v>1.9900000000000001E-2</v>
      </c>
      <c r="W40">
        <v>1010.8570999999999</v>
      </c>
      <c r="X40" s="20"/>
      <c r="Y40" s="20"/>
      <c r="Z40" s="20"/>
    </row>
    <row r="41" spans="2:26" x14ac:dyDescent="0.25">
      <c r="B41">
        <v>762</v>
      </c>
      <c r="C41">
        <v>27.885300000000001</v>
      </c>
      <c r="D41">
        <v>1475.4456</v>
      </c>
      <c r="E41" s="20"/>
      <c r="F41" s="20"/>
      <c r="G41" s="20"/>
      <c r="L41">
        <v>612</v>
      </c>
      <c r="M41">
        <v>26.865299999999998</v>
      </c>
      <c r="N41">
        <v>1095.8507999999999</v>
      </c>
      <c r="O41" s="20"/>
      <c r="P41" s="20"/>
      <c r="Q41" s="20"/>
      <c r="U41">
        <v>912</v>
      </c>
      <c r="V41">
        <v>2.3699999999999999E-2</v>
      </c>
      <c r="W41">
        <v>1094.3049000000001</v>
      </c>
      <c r="X41" s="20"/>
      <c r="Y41" s="20"/>
      <c r="Z41" s="20"/>
    </row>
    <row r="42" spans="2:26" x14ac:dyDescent="0.25">
      <c r="B42">
        <v>763</v>
      </c>
      <c r="C42">
        <v>27.8294</v>
      </c>
      <c r="D42">
        <v>1475.4456</v>
      </c>
      <c r="E42" s="20"/>
      <c r="F42" s="20"/>
      <c r="G42" s="20"/>
      <c r="L42">
        <v>613</v>
      </c>
      <c r="M42">
        <v>26.8612</v>
      </c>
      <c r="N42">
        <v>1179.7267999999999</v>
      </c>
      <c r="O42" s="20"/>
      <c r="P42" s="20"/>
      <c r="Q42" s="20"/>
      <c r="U42">
        <v>913</v>
      </c>
      <c r="V42">
        <v>2.7799999999999998E-2</v>
      </c>
      <c r="W42">
        <v>1177.6952000000001</v>
      </c>
      <c r="X42" s="20"/>
      <c r="Y42" s="20"/>
      <c r="Z42" s="20"/>
    </row>
    <row r="43" spans="2:26" x14ac:dyDescent="0.25">
      <c r="B43">
        <v>764</v>
      </c>
      <c r="C43">
        <v>27.773599999999998</v>
      </c>
      <c r="D43">
        <v>1475.4456</v>
      </c>
      <c r="E43" s="20"/>
      <c r="F43" s="20"/>
      <c r="G43" s="20"/>
      <c r="L43">
        <v>614</v>
      </c>
      <c r="M43">
        <v>26.8567</v>
      </c>
      <c r="N43">
        <v>1263.6339</v>
      </c>
      <c r="O43" s="20"/>
      <c r="P43" s="20"/>
      <c r="Q43" s="20"/>
      <c r="U43">
        <v>914</v>
      </c>
      <c r="V43">
        <v>3.2199999999999999E-2</v>
      </c>
      <c r="W43">
        <v>1261.0245</v>
      </c>
      <c r="X43" s="20"/>
      <c r="Y43" s="20"/>
      <c r="Z43" s="20"/>
    </row>
    <row r="44" spans="2:26" x14ac:dyDescent="0.25">
      <c r="B44">
        <v>765</v>
      </c>
      <c r="C44">
        <v>27.7178</v>
      </c>
      <c r="D44">
        <v>1475.4456</v>
      </c>
      <c r="E44" s="20"/>
      <c r="F44" s="20"/>
      <c r="G44" s="20"/>
      <c r="L44">
        <v>615</v>
      </c>
      <c r="M44">
        <v>26.851900000000001</v>
      </c>
      <c r="N44">
        <v>1347.5764999999999</v>
      </c>
      <c r="O44" s="20"/>
      <c r="P44" s="20"/>
      <c r="Q44" s="20"/>
      <c r="U44">
        <v>915</v>
      </c>
      <c r="V44">
        <v>3.6999999999999998E-2</v>
      </c>
      <c r="W44">
        <v>1344.2891999999999</v>
      </c>
      <c r="X44" s="20"/>
      <c r="Y44" s="20"/>
      <c r="Z44" s="20"/>
    </row>
    <row r="45" spans="2:26" x14ac:dyDescent="0.25">
      <c r="B45">
        <v>766</v>
      </c>
      <c r="C45">
        <v>27.661899999999999</v>
      </c>
      <c r="D45">
        <v>1475.4457</v>
      </c>
      <c r="E45" s="20"/>
      <c r="F45" s="20"/>
      <c r="G45" s="20"/>
      <c r="L45">
        <v>616</v>
      </c>
      <c r="M45">
        <v>26.846799999999998</v>
      </c>
      <c r="N45">
        <v>1344.5581999999999</v>
      </c>
      <c r="O45" s="20"/>
      <c r="P45" s="20"/>
      <c r="Q45" s="20"/>
      <c r="U45">
        <v>916</v>
      </c>
      <c r="V45">
        <v>4.2099999999999999E-2</v>
      </c>
      <c r="W45">
        <v>1340.7665999999999</v>
      </c>
      <c r="X45" s="20"/>
      <c r="Y45" s="20"/>
      <c r="Z45" s="20"/>
    </row>
    <row r="46" spans="2:26" x14ac:dyDescent="0.25">
      <c r="B46">
        <v>767</v>
      </c>
      <c r="C46">
        <v>27.606099999999998</v>
      </c>
      <c r="D46">
        <v>1475.4456</v>
      </c>
      <c r="E46" s="20"/>
      <c r="F46" s="20"/>
      <c r="G46" s="20"/>
      <c r="L46">
        <v>617</v>
      </c>
      <c r="M46">
        <v>26.8414</v>
      </c>
      <c r="N46">
        <v>1363.7085999999999</v>
      </c>
      <c r="O46" s="20"/>
      <c r="P46" s="20"/>
      <c r="Q46" s="20"/>
      <c r="U46">
        <v>917</v>
      </c>
      <c r="V46">
        <v>4.7500000000000001E-2</v>
      </c>
      <c r="W46">
        <v>1359.2963</v>
      </c>
      <c r="X46" s="20"/>
      <c r="Y46" s="20"/>
      <c r="Z46" s="20"/>
    </row>
    <row r="47" spans="2:26" x14ac:dyDescent="0.25">
      <c r="B47">
        <v>768</v>
      </c>
      <c r="C47">
        <v>27.5503</v>
      </c>
      <c r="D47">
        <v>1475.4456</v>
      </c>
      <c r="E47" s="20"/>
      <c r="F47" s="20"/>
      <c r="G47" s="20"/>
      <c r="L47">
        <v>618</v>
      </c>
      <c r="M47">
        <v>26.835599999999999</v>
      </c>
      <c r="N47">
        <v>1438.2665999999999</v>
      </c>
      <c r="O47" s="20"/>
      <c r="P47" s="20"/>
      <c r="Q47" s="20"/>
      <c r="U47">
        <v>918</v>
      </c>
      <c r="V47">
        <v>5.33E-2</v>
      </c>
      <c r="W47">
        <v>1432.9440999999999</v>
      </c>
      <c r="X47" s="20"/>
      <c r="Y47" s="20"/>
      <c r="Z47" s="20"/>
    </row>
    <row r="48" spans="2:26" x14ac:dyDescent="0.25">
      <c r="B48">
        <v>769</v>
      </c>
      <c r="C48">
        <v>27.494399999999999</v>
      </c>
      <c r="D48">
        <v>1475.4456</v>
      </c>
      <c r="E48" s="20"/>
      <c r="F48" s="20"/>
      <c r="G48" s="20"/>
      <c r="L48">
        <v>619</v>
      </c>
      <c r="M48">
        <v>26.829499999999999</v>
      </c>
      <c r="N48">
        <v>1512.8716999999999</v>
      </c>
      <c r="O48" s="20"/>
      <c r="P48" s="20"/>
      <c r="Q48" s="20"/>
      <c r="U48">
        <v>919</v>
      </c>
      <c r="V48">
        <v>5.9299999999999999E-2</v>
      </c>
      <c r="W48">
        <v>1506.5222000000001</v>
      </c>
      <c r="X48" s="20"/>
      <c r="Y48" s="20"/>
      <c r="Z48" s="20"/>
    </row>
    <row r="49" spans="2:26" x14ac:dyDescent="0.25">
      <c r="B49">
        <v>770</v>
      </c>
      <c r="C49">
        <v>27.438600000000001</v>
      </c>
      <c r="D49">
        <v>1475.4456</v>
      </c>
      <c r="E49" s="20"/>
      <c r="F49" s="20"/>
      <c r="G49" s="20"/>
      <c r="L49">
        <v>620</v>
      </c>
      <c r="M49">
        <v>26.8231</v>
      </c>
      <c r="N49">
        <v>1587.5282999999999</v>
      </c>
      <c r="O49" s="20"/>
      <c r="P49" s="20"/>
      <c r="Q49" s="20"/>
      <c r="U49">
        <v>920</v>
      </c>
      <c r="V49">
        <v>6.5699999999999995E-2</v>
      </c>
      <c r="W49">
        <v>1580.0273</v>
      </c>
      <c r="X49" s="20"/>
      <c r="Y49" s="20"/>
      <c r="Z49" s="20"/>
    </row>
    <row r="50" spans="2:26" x14ac:dyDescent="0.25">
      <c r="B50">
        <v>771</v>
      </c>
      <c r="C50">
        <v>27.3828</v>
      </c>
      <c r="D50">
        <v>1475.4457</v>
      </c>
      <c r="E50" s="20"/>
      <c r="F50" s="20"/>
      <c r="G50" s="20"/>
      <c r="L50">
        <v>621</v>
      </c>
      <c r="M50">
        <v>26.816299999999998</v>
      </c>
      <c r="N50">
        <v>1662.2399</v>
      </c>
      <c r="O50" s="20"/>
      <c r="P50" s="20"/>
      <c r="Q50" s="20"/>
      <c r="U50">
        <v>921</v>
      </c>
      <c r="V50">
        <v>7.2400000000000006E-2</v>
      </c>
      <c r="W50">
        <v>1653.4563000000001</v>
      </c>
      <c r="X50" s="20"/>
      <c r="Y50" s="20"/>
      <c r="Z50" s="20"/>
    </row>
    <row r="51" spans="2:26" x14ac:dyDescent="0.25">
      <c r="B51">
        <v>772</v>
      </c>
      <c r="C51">
        <v>27.326899999999998</v>
      </c>
      <c r="D51">
        <v>1475.4456</v>
      </c>
      <c r="E51" s="20"/>
      <c r="F51" s="20"/>
      <c r="G51" s="20"/>
      <c r="L51">
        <v>622</v>
      </c>
      <c r="M51">
        <v>26.809200000000001</v>
      </c>
      <c r="N51">
        <v>1670.4994999999999</v>
      </c>
      <c r="O51" s="20"/>
      <c r="P51" s="20"/>
      <c r="Q51" s="20"/>
      <c r="U51">
        <v>922</v>
      </c>
      <c r="V51">
        <v>7.9500000000000001E-2</v>
      </c>
      <c r="W51">
        <v>1726.8063</v>
      </c>
      <c r="X51" s="20"/>
      <c r="Y51" s="20"/>
      <c r="Z51" s="20"/>
    </row>
    <row r="52" spans="2:26" x14ac:dyDescent="0.25">
      <c r="B52">
        <v>773</v>
      </c>
      <c r="C52">
        <v>27.271100000000001</v>
      </c>
      <c r="D52">
        <v>1475.4456</v>
      </c>
      <c r="E52" s="20"/>
      <c r="F52" s="20"/>
      <c r="G52" s="20"/>
      <c r="L52">
        <v>623</v>
      </c>
      <c r="M52">
        <v>26.8018</v>
      </c>
      <c r="N52">
        <v>1742.1487999999999</v>
      </c>
      <c r="O52" s="20"/>
      <c r="P52" s="20"/>
      <c r="Q52" s="20"/>
      <c r="U52">
        <v>923</v>
      </c>
      <c r="V52">
        <v>8.6900000000000005E-2</v>
      </c>
      <c r="W52">
        <v>1730.8793000000001</v>
      </c>
      <c r="X52" s="20"/>
      <c r="Y52" s="20"/>
      <c r="Z52" s="20"/>
    </row>
    <row r="53" spans="2:26" x14ac:dyDescent="0.25">
      <c r="B53">
        <v>774</v>
      </c>
      <c r="C53">
        <v>27.215299999999999</v>
      </c>
      <c r="D53">
        <v>1475.4456</v>
      </c>
      <c r="E53" s="20"/>
      <c r="F53" s="20"/>
      <c r="G53" s="20"/>
      <c r="L53">
        <v>624</v>
      </c>
      <c r="M53">
        <v>26.794</v>
      </c>
      <c r="N53">
        <v>1777.421</v>
      </c>
      <c r="O53" s="20"/>
      <c r="P53" s="20"/>
      <c r="Q53" s="20"/>
      <c r="U53">
        <v>924</v>
      </c>
      <c r="V53">
        <v>9.4500000000000001E-2</v>
      </c>
      <c r="W53">
        <v>1764.7932000000001</v>
      </c>
      <c r="X53" s="20"/>
      <c r="Y53" s="20"/>
      <c r="Z53" s="20"/>
    </row>
    <row r="54" spans="2:26" x14ac:dyDescent="0.25">
      <c r="B54">
        <v>775</v>
      </c>
      <c r="C54">
        <v>27.159399999999998</v>
      </c>
      <c r="D54">
        <v>1475.4456</v>
      </c>
      <c r="E54" s="20"/>
      <c r="F54" s="20"/>
      <c r="G54" s="20"/>
      <c r="L54">
        <v>625</v>
      </c>
      <c r="M54">
        <v>26.785999999999998</v>
      </c>
      <c r="N54">
        <v>1847.6071999999999</v>
      </c>
      <c r="O54" s="20"/>
      <c r="P54" s="20"/>
      <c r="Q54" s="20"/>
      <c r="U54">
        <v>925</v>
      </c>
      <c r="V54">
        <v>0.1026</v>
      </c>
      <c r="W54">
        <v>1833.2213999999999</v>
      </c>
      <c r="X54" s="20"/>
      <c r="Y54" s="20"/>
      <c r="Z54" s="20"/>
    </row>
    <row r="55" spans="2:26" x14ac:dyDescent="0.25">
      <c r="B55">
        <v>776</v>
      </c>
      <c r="C55">
        <v>27.1036</v>
      </c>
      <c r="D55">
        <v>1475.4456</v>
      </c>
      <c r="E55" s="20"/>
      <c r="F55" s="20"/>
      <c r="G55" s="20"/>
      <c r="L55">
        <v>626</v>
      </c>
      <c r="M55">
        <v>26.7775</v>
      </c>
      <c r="N55">
        <v>1917.8634</v>
      </c>
      <c r="O55" s="20"/>
      <c r="P55" s="20"/>
      <c r="Q55" s="20"/>
      <c r="U55">
        <v>926</v>
      </c>
      <c r="V55">
        <v>0.1109</v>
      </c>
      <c r="W55">
        <v>1901.5643</v>
      </c>
      <c r="X55" s="20"/>
      <c r="Y55" s="20"/>
      <c r="Z55" s="20"/>
    </row>
    <row r="56" spans="2:26" x14ac:dyDescent="0.25">
      <c r="B56">
        <v>777</v>
      </c>
      <c r="C56">
        <v>27.047799999999999</v>
      </c>
      <c r="D56">
        <v>1475.4456</v>
      </c>
      <c r="E56" s="20"/>
      <c r="F56" s="20"/>
      <c r="G56" s="20"/>
      <c r="L56">
        <v>627</v>
      </c>
      <c r="M56">
        <v>26.768799999999999</v>
      </c>
      <c r="N56">
        <v>1988.1935000000001</v>
      </c>
      <c r="O56" s="20"/>
      <c r="P56" s="20"/>
      <c r="Q56" s="20"/>
      <c r="U56">
        <v>927</v>
      </c>
      <c r="V56">
        <v>0.1196</v>
      </c>
      <c r="W56">
        <v>1969.8186000000001</v>
      </c>
      <c r="X56" s="20"/>
      <c r="Y56" s="20"/>
      <c r="Z56" s="20"/>
    </row>
    <row r="57" spans="2:26" x14ac:dyDescent="0.25">
      <c r="B57">
        <v>778</v>
      </c>
      <c r="C57">
        <v>26.991899999999998</v>
      </c>
      <c r="D57">
        <v>1475.4456</v>
      </c>
      <c r="E57" s="20"/>
      <c r="F57" s="20"/>
      <c r="G57" s="20"/>
      <c r="L57">
        <v>628</v>
      </c>
      <c r="M57">
        <v>26.759699999999999</v>
      </c>
      <c r="N57">
        <v>2058.6010999999999</v>
      </c>
      <c r="O57" s="20"/>
      <c r="P57" s="20"/>
      <c r="Q57" s="20"/>
      <c r="U57">
        <v>928</v>
      </c>
      <c r="V57">
        <v>0.12859999999999999</v>
      </c>
      <c r="W57">
        <v>2037.9812999999999</v>
      </c>
      <c r="X57" s="20"/>
      <c r="Y57" s="20"/>
      <c r="Z57" s="20"/>
    </row>
    <row r="58" spans="2:26" x14ac:dyDescent="0.25">
      <c r="B58">
        <v>779</v>
      </c>
      <c r="C58">
        <v>26.9361</v>
      </c>
      <c r="D58">
        <v>1475.4456</v>
      </c>
      <c r="E58" s="20"/>
      <c r="F58" s="20"/>
      <c r="G58" s="20"/>
      <c r="L58">
        <v>629</v>
      </c>
      <c r="M58">
        <v>26.750299999999999</v>
      </c>
      <c r="N58">
        <v>2069.8445000000002</v>
      </c>
      <c r="O58" s="20"/>
      <c r="P58" s="20"/>
      <c r="Q58" s="20"/>
      <c r="U58">
        <v>929</v>
      </c>
      <c r="V58">
        <v>0.13789999999999999</v>
      </c>
      <c r="W58">
        <v>2047.5029</v>
      </c>
      <c r="X58" s="20"/>
      <c r="Y58" s="20"/>
      <c r="Z58" s="20"/>
    </row>
    <row r="59" spans="2:26" x14ac:dyDescent="0.25">
      <c r="B59">
        <v>780</v>
      </c>
      <c r="C59">
        <v>26.880299999999998</v>
      </c>
      <c r="D59">
        <v>1475.4456</v>
      </c>
      <c r="E59" s="20"/>
      <c r="F59" s="20"/>
      <c r="G59" s="20"/>
      <c r="L59">
        <v>630</v>
      </c>
      <c r="M59">
        <v>26.740500000000001</v>
      </c>
      <c r="N59">
        <v>2138.2791000000002</v>
      </c>
      <c r="O59" s="20"/>
      <c r="P59" s="20"/>
      <c r="Q59" s="20"/>
      <c r="U59">
        <v>930</v>
      </c>
      <c r="V59">
        <v>0.14749999999999999</v>
      </c>
      <c r="W59">
        <v>2113.4148</v>
      </c>
      <c r="X59" s="20"/>
      <c r="Y59" s="20"/>
      <c r="Z59" s="20"/>
    </row>
    <row r="60" spans="2:26" x14ac:dyDescent="0.25">
      <c r="B60">
        <v>781</v>
      </c>
      <c r="C60">
        <v>26.824400000000001</v>
      </c>
      <c r="D60">
        <v>1475.4456</v>
      </c>
      <c r="E60" s="20"/>
      <c r="F60" s="20"/>
      <c r="G60" s="20"/>
      <c r="L60">
        <v>631</v>
      </c>
      <c r="M60">
        <v>26.730399999999999</v>
      </c>
      <c r="N60">
        <v>2175.0371</v>
      </c>
      <c r="O60" s="20"/>
      <c r="P60" s="20"/>
      <c r="Q60" s="20"/>
      <c r="U60">
        <v>931</v>
      </c>
      <c r="V60">
        <v>0.1575</v>
      </c>
      <c r="W60">
        <v>2147.8977</v>
      </c>
      <c r="X60" s="20"/>
      <c r="Y60" s="20"/>
      <c r="Z60" s="20"/>
    </row>
    <row r="61" spans="2:26" x14ac:dyDescent="0.25">
      <c r="B61">
        <v>782</v>
      </c>
      <c r="C61">
        <v>26.768599999999999</v>
      </c>
      <c r="D61">
        <v>1475.4456</v>
      </c>
      <c r="E61" s="20"/>
      <c r="F61" s="20"/>
      <c r="G61" s="20"/>
      <c r="L61">
        <v>632</v>
      </c>
      <c r="M61">
        <v>26.72</v>
      </c>
      <c r="N61">
        <v>2242.5749999999998</v>
      </c>
      <c r="O61" s="20"/>
      <c r="P61" s="20"/>
      <c r="Q61" s="20"/>
      <c r="U61">
        <v>932</v>
      </c>
      <c r="V61">
        <v>0.16769999999999999</v>
      </c>
      <c r="W61">
        <v>2212.5859</v>
      </c>
      <c r="X61" s="20"/>
      <c r="Y61" s="20"/>
      <c r="Z61" s="20"/>
    </row>
    <row r="62" spans="2:26" x14ac:dyDescent="0.25">
      <c r="B62">
        <v>783</v>
      </c>
      <c r="C62">
        <v>26.712799999999998</v>
      </c>
      <c r="D62">
        <v>1475.4456</v>
      </c>
      <c r="E62" s="20"/>
      <c r="F62" s="20"/>
      <c r="G62" s="20"/>
      <c r="L62">
        <v>633</v>
      </c>
      <c r="M62">
        <v>26.709199999999999</v>
      </c>
      <c r="N62">
        <v>2310.2046</v>
      </c>
      <c r="O62" s="20"/>
      <c r="P62" s="20"/>
      <c r="Q62" s="20"/>
      <c r="U62">
        <v>933</v>
      </c>
      <c r="V62">
        <v>0.17829999999999999</v>
      </c>
      <c r="W62">
        <v>2277.1736000000001</v>
      </c>
      <c r="X62" s="20"/>
      <c r="Y62" s="20"/>
      <c r="Z62" s="20"/>
    </row>
    <row r="63" spans="2:26" x14ac:dyDescent="0.25">
      <c r="B63">
        <v>784</v>
      </c>
      <c r="C63">
        <v>26.6569</v>
      </c>
      <c r="D63">
        <v>1475.4456</v>
      </c>
      <c r="E63" s="20"/>
      <c r="F63" s="20"/>
      <c r="G63" s="20"/>
      <c r="L63">
        <v>634</v>
      </c>
      <c r="M63">
        <v>26.6981</v>
      </c>
      <c r="N63">
        <v>2377.9290000000001</v>
      </c>
      <c r="O63" s="20"/>
      <c r="P63" s="20"/>
      <c r="Q63" s="20"/>
      <c r="U63">
        <v>934</v>
      </c>
      <c r="V63">
        <v>0.18920000000000001</v>
      </c>
      <c r="W63">
        <v>2341.6574999999998</v>
      </c>
      <c r="X63" s="20"/>
      <c r="Y63" s="20"/>
      <c r="Z63" s="20"/>
    </row>
    <row r="64" spans="2:26" x14ac:dyDescent="0.25">
      <c r="B64">
        <v>785</v>
      </c>
      <c r="C64">
        <v>26.601099999999999</v>
      </c>
      <c r="D64">
        <v>1475.4458</v>
      </c>
      <c r="E64" s="20"/>
      <c r="F64" s="20"/>
      <c r="G64" s="20"/>
      <c r="L64">
        <v>635</v>
      </c>
      <c r="M64">
        <v>26.686699999999998</v>
      </c>
      <c r="N64">
        <v>2445.752</v>
      </c>
      <c r="O64" s="20"/>
      <c r="P64" s="20"/>
      <c r="Q64" s="20"/>
      <c r="U64">
        <v>935</v>
      </c>
      <c r="V64">
        <v>0.20050000000000001</v>
      </c>
      <c r="W64">
        <v>2406.0351999999998</v>
      </c>
      <c r="X64" s="20"/>
      <c r="Y64" s="20"/>
      <c r="Z64" s="20"/>
    </row>
    <row r="65" spans="2:26" x14ac:dyDescent="0.25">
      <c r="B65">
        <v>786</v>
      </c>
      <c r="C65">
        <v>26.545299999999997</v>
      </c>
      <c r="D65">
        <v>1475.4457</v>
      </c>
      <c r="E65" s="20"/>
      <c r="F65" s="20"/>
      <c r="G65" s="20"/>
      <c r="L65">
        <v>636</v>
      </c>
      <c r="M65">
        <v>26.674900000000001</v>
      </c>
      <c r="N65">
        <v>2476.5392999999999</v>
      </c>
      <c r="O65" s="20"/>
      <c r="P65" s="20"/>
      <c r="Q65" s="20"/>
      <c r="U65">
        <v>936</v>
      </c>
      <c r="V65">
        <v>0.21199999999999999</v>
      </c>
      <c r="W65">
        <v>2433.855</v>
      </c>
      <c r="X65" s="20"/>
      <c r="Y65" s="20"/>
      <c r="Z65" s="20"/>
    </row>
    <row r="66" spans="2:26" x14ac:dyDescent="0.25">
      <c r="B66">
        <v>787</v>
      </c>
      <c r="C66">
        <v>26.4894</v>
      </c>
      <c r="D66">
        <v>1475.4456</v>
      </c>
      <c r="E66" s="20"/>
      <c r="F66" s="20"/>
      <c r="G66" s="20"/>
      <c r="L66">
        <v>637</v>
      </c>
      <c r="M66">
        <v>26.662800000000001</v>
      </c>
      <c r="N66">
        <v>2505.2725</v>
      </c>
      <c r="O66" s="20"/>
      <c r="P66" s="20"/>
      <c r="Q66" s="20"/>
      <c r="U66">
        <v>937</v>
      </c>
      <c r="V66">
        <v>0.22389999999999999</v>
      </c>
      <c r="W66">
        <v>2496.9940999999999</v>
      </c>
      <c r="X66" s="20"/>
      <c r="Y66" s="20"/>
      <c r="Z66" s="20"/>
    </row>
    <row r="67" spans="2:26" x14ac:dyDescent="0.25">
      <c r="B67">
        <v>788</v>
      </c>
      <c r="C67">
        <v>26.433599999999998</v>
      </c>
      <c r="D67">
        <v>1475.4457</v>
      </c>
      <c r="E67" s="20"/>
      <c r="F67" s="20"/>
      <c r="G67" s="20"/>
      <c r="L67">
        <v>638</v>
      </c>
      <c r="M67">
        <v>26.650299999999998</v>
      </c>
      <c r="N67">
        <v>2571.2489999999998</v>
      </c>
      <c r="O67" s="20"/>
      <c r="P67" s="20"/>
      <c r="Q67" s="20"/>
      <c r="U67">
        <v>938</v>
      </c>
      <c r="V67">
        <v>0.2361</v>
      </c>
      <c r="W67">
        <v>2521.5364</v>
      </c>
      <c r="X67" s="20"/>
      <c r="Y67" s="20"/>
      <c r="Z67" s="20"/>
    </row>
    <row r="68" spans="2:26" x14ac:dyDescent="0.25">
      <c r="B68">
        <v>789</v>
      </c>
      <c r="C68">
        <v>26.377800000000001</v>
      </c>
      <c r="D68">
        <v>1475.4456</v>
      </c>
      <c r="E68" s="20"/>
      <c r="F68" s="20"/>
      <c r="G68" s="20"/>
      <c r="L68">
        <v>639</v>
      </c>
      <c r="M68">
        <v>26.637599999999999</v>
      </c>
      <c r="N68">
        <v>2637.2570999999998</v>
      </c>
      <c r="O68" s="20"/>
      <c r="P68" s="20"/>
      <c r="Q68" s="20"/>
      <c r="U68">
        <v>939</v>
      </c>
      <c r="V68">
        <v>0.24859999999999999</v>
      </c>
      <c r="W68">
        <v>2583.4575</v>
      </c>
      <c r="X68" s="20"/>
      <c r="Y68" s="20"/>
      <c r="Z68" s="20"/>
    </row>
    <row r="69" spans="2:26" x14ac:dyDescent="0.25">
      <c r="B69">
        <v>790</v>
      </c>
      <c r="C69">
        <v>26.321899999999999</v>
      </c>
      <c r="D69">
        <v>1475.4456</v>
      </c>
      <c r="E69" s="20"/>
      <c r="F69" s="20"/>
      <c r="G69" s="20"/>
      <c r="L69">
        <v>640</v>
      </c>
      <c r="M69">
        <v>26.624399999999998</v>
      </c>
      <c r="N69">
        <v>2703.2226999999998</v>
      </c>
      <c r="O69" s="20"/>
      <c r="P69" s="20"/>
      <c r="Q69" s="20"/>
      <c r="U69">
        <v>940</v>
      </c>
      <c r="V69">
        <v>0.26140000000000002</v>
      </c>
      <c r="W69">
        <v>2645.3391000000001</v>
      </c>
      <c r="X69" s="20"/>
      <c r="Y69" s="20"/>
      <c r="Z69" s="20"/>
    </row>
    <row r="70" spans="2:26" x14ac:dyDescent="0.25">
      <c r="B70">
        <v>791</v>
      </c>
      <c r="C70">
        <v>26.266099999999998</v>
      </c>
      <c r="D70">
        <v>1475.4456</v>
      </c>
      <c r="E70" s="20"/>
      <c r="F70" s="20"/>
      <c r="G70" s="20"/>
      <c r="L70">
        <v>641</v>
      </c>
      <c r="M70">
        <v>26.611000000000001</v>
      </c>
      <c r="N70">
        <v>2769.1442999999999</v>
      </c>
      <c r="O70" s="20"/>
      <c r="P70" s="20"/>
      <c r="Q70" s="20"/>
      <c r="U70">
        <v>941</v>
      </c>
      <c r="V70">
        <v>0.27450000000000002</v>
      </c>
      <c r="W70">
        <v>2707.1801999999998</v>
      </c>
      <c r="X70" s="20"/>
      <c r="Y70" s="20"/>
      <c r="Z70" s="20"/>
    </row>
    <row r="71" spans="2:26" x14ac:dyDescent="0.25">
      <c r="B71">
        <v>792</v>
      </c>
      <c r="C71">
        <v>26.2103</v>
      </c>
      <c r="D71">
        <v>1475.4456</v>
      </c>
      <c r="E71" s="20"/>
      <c r="F71" s="20"/>
      <c r="G71" s="20"/>
      <c r="L71">
        <v>642</v>
      </c>
      <c r="M71">
        <v>26.597200000000001</v>
      </c>
      <c r="N71">
        <v>2813.2102</v>
      </c>
      <c r="O71" s="20"/>
      <c r="P71" s="20"/>
      <c r="Q71" s="20"/>
      <c r="U71">
        <v>942</v>
      </c>
      <c r="V71">
        <v>0.28799999999999998</v>
      </c>
      <c r="W71">
        <v>2768.9805000000001</v>
      </c>
      <c r="X71" s="20"/>
      <c r="Y71" s="20"/>
      <c r="Z71" s="20"/>
    </row>
    <row r="72" spans="2:26" x14ac:dyDescent="0.25">
      <c r="B72">
        <v>793</v>
      </c>
      <c r="C72">
        <v>26.154399999999999</v>
      </c>
      <c r="D72">
        <v>1475.4456</v>
      </c>
      <c r="E72" s="20"/>
      <c r="F72" s="20"/>
      <c r="G72" s="20"/>
      <c r="L72">
        <v>643</v>
      </c>
      <c r="M72">
        <v>26.582999999999998</v>
      </c>
      <c r="N72">
        <v>2878.5029</v>
      </c>
      <c r="O72" s="20"/>
      <c r="P72" s="20"/>
      <c r="Q72" s="20"/>
      <c r="U72">
        <v>943</v>
      </c>
      <c r="V72">
        <v>0.30170000000000002</v>
      </c>
      <c r="W72">
        <v>2808.9629</v>
      </c>
      <c r="X72" s="20"/>
      <c r="Y72" s="20"/>
      <c r="Z72" s="20"/>
    </row>
    <row r="73" spans="2:26" x14ac:dyDescent="0.25">
      <c r="B73">
        <v>794</v>
      </c>
      <c r="C73">
        <v>26.098599999999998</v>
      </c>
      <c r="D73">
        <v>1475.4458</v>
      </c>
      <c r="E73" s="20"/>
      <c r="F73" s="20"/>
      <c r="G73" s="20"/>
      <c r="L73">
        <v>644</v>
      </c>
      <c r="M73">
        <v>26.5686</v>
      </c>
      <c r="N73">
        <v>2920.8600999999999</v>
      </c>
      <c r="O73" s="20"/>
      <c r="P73" s="20"/>
      <c r="Q73" s="20"/>
      <c r="U73">
        <v>944</v>
      </c>
      <c r="V73">
        <v>0.31580000000000003</v>
      </c>
      <c r="W73">
        <v>2870.1732999999999</v>
      </c>
      <c r="X73" s="20"/>
      <c r="Y73" s="20"/>
      <c r="Z73" s="20"/>
    </row>
    <row r="74" spans="2:26" x14ac:dyDescent="0.25">
      <c r="B74">
        <v>795</v>
      </c>
      <c r="C74">
        <v>26.0428</v>
      </c>
      <c r="D74">
        <v>1475.4454000000001</v>
      </c>
      <c r="E74" s="20"/>
      <c r="F74" s="20"/>
      <c r="G74" s="20"/>
      <c r="L74">
        <v>645</v>
      </c>
      <c r="M74">
        <v>26.553699999999999</v>
      </c>
      <c r="N74">
        <v>2985.5228999999999</v>
      </c>
      <c r="O74" s="20"/>
      <c r="P74" s="20"/>
      <c r="Q74" s="20"/>
      <c r="U74">
        <v>945</v>
      </c>
      <c r="V74">
        <v>0.33019999999999999</v>
      </c>
      <c r="W74">
        <v>2908.5540000000001</v>
      </c>
      <c r="X74" s="20"/>
      <c r="Y74" s="20"/>
      <c r="Z74" s="20"/>
    </row>
    <row r="75" spans="2:26" x14ac:dyDescent="0.25">
      <c r="B75">
        <v>796</v>
      </c>
      <c r="C75">
        <v>25.986899999999999</v>
      </c>
      <c r="D75">
        <v>1475.4454000000001</v>
      </c>
      <c r="E75" s="20"/>
      <c r="F75" s="20"/>
      <c r="G75" s="20"/>
      <c r="L75">
        <v>646</v>
      </c>
      <c r="M75">
        <v>26.538599999999999</v>
      </c>
      <c r="N75">
        <v>3050.1392000000001</v>
      </c>
      <c r="O75" s="20"/>
      <c r="P75" s="20"/>
      <c r="Q75" s="20"/>
      <c r="U75">
        <v>946</v>
      </c>
      <c r="V75">
        <v>0.34489999999999998</v>
      </c>
      <c r="W75">
        <v>2969.1738</v>
      </c>
      <c r="X75" s="20"/>
      <c r="Y75" s="20"/>
      <c r="Z75" s="20"/>
    </row>
    <row r="76" spans="2:26" x14ac:dyDescent="0.25">
      <c r="B76">
        <v>797</v>
      </c>
      <c r="C76">
        <v>25.931100000000001</v>
      </c>
      <c r="D76">
        <v>1475.4458</v>
      </c>
      <c r="E76" s="20"/>
      <c r="F76" s="20"/>
      <c r="G76" s="20"/>
      <c r="L76">
        <v>647</v>
      </c>
      <c r="M76">
        <v>26.523099999999999</v>
      </c>
      <c r="N76">
        <v>3114.7087000000001</v>
      </c>
      <c r="O76" s="20"/>
      <c r="P76" s="20"/>
      <c r="Q76" s="20"/>
      <c r="U76">
        <v>947</v>
      </c>
      <c r="V76">
        <v>0.36</v>
      </c>
      <c r="W76">
        <v>3029.7507000000001</v>
      </c>
      <c r="X76" s="20"/>
      <c r="Y76" s="20"/>
      <c r="Z76" s="20"/>
    </row>
    <row r="77" spans="2:26" x14ac:dyDescent="0.25">
      <c r="B77">
        <v>798</v>
      </c>
      <c r="C77">
        <v>25.875299999999999</v>
      </c>
      <c r="D77">
        <v>1475.4456</v>
      </c>
      <c r="E77" s="20"/>
      <c r="F77" s="20"/>
      <c r="G77" s="20"/>
      <c r="L77">
        <v>648</v>
      </c>
      <c r="M77">
        <v>26.507300000000001</v>
      </c>
      <c r="N77">
        <v>3179.2307000000001</v>
      </c>
      <c r="O77" s="20"/>
      <c r="P77" s="20"/>
      <c r="Q77" s="20"/>
      <c r="U77">
        <v>948</v>
      </c>
      <c r="V77">
        <v>0.37530000000000002</v>
      </c>
      <c r="W77">
        <v>3090.2837</v>
      </c>
      <c r="X77" s="20"/>
      <c r="Y77" s="20"/>
      <c r="Z77" s="20"/>
    </row>
    <row r="78" spans="2:26" x14ac:dyDescent="0.25">
      <c r="B78">
        <v>799</v>
      </c>
      <c r="C78">
        <v>25.819399999999998</v>
      </c>
      <c r="D78">
        <v>1475.4456</v>
      </c>
      <c r="E78" s="20"/>
      <c r="F78" s="20"/>
      <c r="G78" s="20"/>
      <c r="L78">
        <v>649</v>
      </c>
      <c r="M78">
        <v>26.491099999999999</v>
      </c>
      <c r="N78">
        <v>3243.7035999999998</v>
      </c>
      <c r="O78" s="20"/>
      <c r="P78" s="20"/>
      <c r="Q78" s="20"/>
      <c r="U78">
        <v>949</v>
      </c>
      <c r="V78">
        <v>0.39100000000000001</v>
      </c>
      <c r="W78">
        <v>3150.7721999999999</v>
      </c>
      <c r="X78" s="20"/>
      <c r="Y78" s="20"/>
      <c r="Z78" s="20"/>
    </row>
    <row r="79" spans="2:26" x14ac:dyDescent="0.25">
      <c r="B79">
        <v>800</v>
      </c>
      <c r="C79">
        <v>25.7636</v>
      </c>
      <c r="D79">
        <v>1475.4456</v>
      </c>
      <c r="E79" s="20"/>
      <c r="F79" s="20"/>
      <c r="G79" s="20"/>
      <c r="L79">
        <v>650</v>
      </c>
      <c r="M79">
        <v>26.474599999999999</v>
      </c>
      <c r="N79">
        <v>3255.8926000000001</v>
      </c>
      <c r="O79" s="20"/>
      <c r="P79" s="20"/>
      <c r="Q79" s="20"/>
      <c r="U79">
        <v>950</v>
      </c>
      <c r="V79">
        <v>0.40699999999999997</v>
      </c>
      <c r="W79">
        <v>3211.2156</v>
      </c>
      <c r="X79" s="20"/>
      <c r="Y79" s="20"/>
      <c r="Z79" s="20"/>
    </row>
    <row r="80" spans="2:26" x14ac:dyDescent="0.25">
      <c r="B80">
        <v>801</v>
      </c>
      <c r="C80">
        <v>25.707799999999999</v>
      </c>
      <c r="D80">
        <v>1475.4457</v>
      </c>
      <c r="E80" s="20"/>
      <c r="F80" s="20"/>
      <c r="G80" s="20"/>
      <c r="L80">
        <v>651</v>
      </c>
      <c r="M80">
        <v>26.457799999999999</v>
      </c>
      <c r="N80">
        <v>3319.1943000000001</v>
      </c>
      <c r="O80" s="20"/>
      <c r="P80" s="20"/>
      <c r="Q80" s="20"/>
      <c r="U80">
        <v>951</v>
      </c>
      <c r="V80">
        <v>0.42320000000000002</v>
      </c>
      <c r="W80">
        <v>3219.9868000000001</v>
      </c>
      <c r="X80" s="20"/>
      <c r="Y80" s="20"/>
      <c r="Z80" s="20"/>
    </row>
    <row r="81" spans="2:26" x14ac:dyDescent="0.25">
      <c r="B81">
        <v>802</v>
      </c>
      <c r="C81">
        <v>25.651899999999998</v>
      </c>
      <c r="D81">
        <v>1475.4457</v>
      </c>
      <c r="E81" s="20"/>
      <c r="F81" s="20"/>
      <c r="G81" s="20"/>
      <c r="L81">
        <v>652</v>
      </c>
      <c r="M81">
        <v>26.4407</v>
      </c>
      <c r="N81">
        <v>3262.1296000000002</v>
      </c>
      <c r="O81" s="20"/>
      <c r="P81" s="20"/>
      <c r="Q81" s="20"/>
      <c r="U81">
        <v>952</v>
      </c>
      <c r="V81">
        <v>0.43980000000000002</v>
      </c>
      <c r="W81">
        <v>3279.3325</v>
      </c>
      <c r="X81" s="20"/>
      <c r="Y81" s="20"/>
      <c r="Z81" s="20"/>
    </row>
    <row r="82" spans="2:26" x14ac:dyDescent="0.25">
      <c r="B82">
        <v>803</v>
      </c>
      <c r="C82">
        <v>25.5961</v>
      </c>
      <c r="D82">
        <v>1475.4456</v>
      </c>
      <c r="E82" s="20"/>
      <c r="F82" s="20"/>
      <c r="G82" s="20"/>
      <c r="L82">
        <v>653</v>
      </c>
      <c r="M82">
        <v>26.423199999999998</v>
      </c>
      <c r="N82">
        <v>3279.79</v>
      </c>
      <c r="O82" s="20"/>
      <c r="P82" s="20"/>
      <c r="Q82" s="20"/>
      <c r="U82">
        <v>953</v>
      </c>
      <c r="V82">
        <v>0.45679999999999998</v>
      </c>
      <c r="W82">
        <v>3259.5160999999998</v>
      </c>
      <c r="X82" s="20"/>
      <c r="Y82" s="20"/>
      <c r="Z82" s="20"/>
    </row>
    <row r="83" spans="2:26" x14ac:dyDescent="0.25">
      <c r="B83">
        <v>804</v>
      </c>
      <c r="C83">
        <v>25.540299999999998</v>
      </c>
      <c r="D83">
        <v>1475.4456</v>
      </c>
      <c r="E83" s="20"/>
      <c r="F83" s="20"/>
      <c r="G83" s="20"/>
      <c r="L83">
        <v>654</v>
      </c>
      <c r="M83">
        <v>26.4054</v>
      </c>
      <c r="N83">
        <v>3295.1352999999999</v>
      </c>
      <c r="O83" s="20"/>
      <c r="P83" s="20"/>
      <c r="Q83" s="20"/>
      <c r="U83">
        <v>954</v>
      </c>
      <c r="V83">
        <v>0.47399999999999998</v>
      </c>
      <c r="W83">
        <v>3275.4513999999999</v>
      </c>
      <c r="X83" s="20"/>
      <c r="Y83" s="20"/>
      <c r="Z83" s="20"/>
    </row>
    <row r="84" spans="2:26" x14ac:dyDescent="0.25">
      <c r="B84">
        <v>805</v>
      </c>
      <c r="C84">
        <v>25.484400000000001</v>
      </c>
      <c r="D84">
        <v>1475.4456</v>
      </c>
      <c r="E84" s="20"/>
      <c r="F84" s="20"/>
      <c r="G84" s="20"/>
      <c r="L84">
        <v>655</v>
      </c>
      <c r="M84">
        <v>26.3873</v>
      </c>
      <c r="N84">
        <v>3281.6361999999999</v>
      </c>
      <c r="O84" s="20"/>
      <c r="P84" s="20"/>
      <c r="Q84" s="20"/>
      <c r="U84">
        <v>955</v>
      </c>
      <c r="V84">
        <v>0.49149999999999999</v>
      </c>
      <c r="W84">
        <v>3289.1433000000002</v>
      </c>
      <c r="X84" s="20"/>
      <c r="Y84" s="20"/>
      <c r="Z84" s="20"/>
    </row>
    <row r="85" spans="2:26" x14ac:dyDescent="0.25">
      <c r="B85">
        <v>806</v>
      </c>
      <c r="C85">
        <v>25.428599999999999</v>
      </c>
      <c r="D85">
        <v>1475.4456</v>
      </c>
      <c r="E85" s="20"/>
      <c r="F85" s="20"/>
      <c r="G85" s="20"/>
      <c r="L85">
        <v>656</v>
      </c>
      <c r="M85">
        <v>26.3689</v>
      </c>
      <c r="N85">
        <v>3292.3555000000001</v>
      </c>
      <c r="O85" s="20"/>
      <c r="P85" s="20"/>
      <c r="Q85" s="20"/>
      <c r="U85">
        <v>956</v>
      </c>
      <c r="V85">
        <v>0.50929999999999997</v>
      </c>
      <c r="W85">
        <v>3300.6233000000002</v>
      </c>
      <c r="X85" s="20"/>
      <c r="Y85" s="20"/>
      <c r="Z85" s="20"/>
    </row>
    <row r="86" spans="2:26" x14ac:dyDescent="0.25">
      <c r="B86">
        <v>807</v>
      </c>
      <c r="C86">
        <v>25.372799999999998</v>
      </c>
      <c r="D86">
        <v>1475.4456</v>
      </c>
      <c r="E86" s="20"/>
      <c r="F86" s="20"/>
      <c r="G86" s="20"/>
      <c r="L86">
        <v>657</v>
      </c>
      <c r="M86">
        <v>26.350200000000001</v>
      </c>
      <c r="N86">
        <v>3300.8744999999999</v>
      </c>
      <c r="O86" s="20"/>
      <c r="P86" s="20"/>
      <c r="Q86" s="20"/>
      <c r="U86">
        <v>957</v>
      </c>
      <c r="V86">
        <v>0.52739999999999998</v>
      </c>
      <c r="W86">
        <v>3283.3469</v>
      </c>
      <c r="X86" s="20"/>
      <c r="Y86" s="20"/>
      <c r="Z86" s="20"/>
    </row>
    <row r="87" spans="2:26" x14ac:dyDescent="0.25">
      <c r="B87">
        <v>808</v>
      </c>
      <c r="C87">
        <v>25.3169</v>
      </c>
      <c r="D87">
        <v>1475.4456</v>
      </c>
      <c r="E87" s="20"/>
      <c r="F87" s="20"/>
      <c r="G87" s="20"/>
      <c r="L87">
        <v>658</v>
      </c>
      <c r="M87">
        <v>26.331199999999999</v>
      </c>
      <c r="N87">
        <v>3307.2244000000001</v>
      </c>
      <c r="O87" s="20"/>
      <c r="P87" s="20"/>
      <c r="Q87" s="20"/>
      <c r="U87">
        <v>958</v>
      </c>
      <c r="V87">
        <v>0.54579999999999995</v>
      </c>
      <c r="W87">
        <v>3290.4373000000001</v>
      </c>
      <c r="X87" s="20"/>
      <c r="Y87" s="20"/>
      <c r="Z87" s="20"/>
    </row>
    <row r="88" spans="2:26" x14ac:dyDescent="0.25">
      <c r="B88">
        <v>809</v>
      </c>
      <c r="C88">
        <v>25.261099999999999</v>
      </c>
      <c r="D88">
        <v>1475.4456</v>
      </c>
      <c r="E88" s="20"/>
      <c r="F88" s="20"/>
      <c r="G88" s="20"/>
      <c r="L88">
        <v>659</v>
      </c>
      <c r="M88">
        <v>26.311899999999998</v>
      </c>
      <c r="N88">
        <v>3311.4373000000001</v>
      </c>
      <c r="O88" s="20"/>
      <c r="P88" s="20"/>
      <c r="Q88" s="20"/>
      <c r="U88">
        <v>959</v>
      </c>
      <c r="V88">
        <v>0.5645</v>
      </c>
      <c r="W88">
        <v>3295.4292</v>
      </c>
      <c r="X88" s="20"/>
      <c r="Y88" s="20"/>
      <c r="Z88" s="20"/>
    </row>
    <row r="89" spans="2:26" x14ac:dyDescent="0.25">
      <c r="B89">
        <v>810</v>
      </c>
      <c r="C89">
        <v>25.205299999999998</v>
      </c>
      <c r="D89">
        <v>1475.4456</v>
      </c>
      <c r="E89" s="20"/>
      <c r="F89" s="20"/>
      <c r="G89" s="20"/>
      <c r="L89">
        <v>660</v>
      </c>
      <c r="M89">
        <v>26.292300000000001</v>
      </c>
      <c r="N89">
        <v>3268.0441999999998</v>
      </c>
      <c r="O89" s="20"/>
      <c r="P89" s="20"/>
      <c r="Q89" s="20"/>
      <c r="U89">
        <v>960</v>
      </c>
      <c r="V89">
        <v>0.58340000000000003</v>
      </c>
      <c r="W89">
        <v>3298.3535000000002</v>
      </c>
      <c r="X89" s="20"/>
      <c r="Y89" s="20"/>
      <c r="Z89" s="20"/>
    </row>
    <row r="90" spans="2:26" x14ac:dyDescent="0.25">
      <c r="B90">
        <v>811</v>
      </c>
      <c r="C90">
        <v>25.1494</v>
      </c>
      <c r="D90">
        <v>1475.4456</v>
      </c>
      <c r="E90" s="20"/>
      <c r="F90" s="20"/>
      <c r="G90" s="20"/>
      <c r="L90">
        <v>661</v>
      </c>
      <c r="M90">
        <v>26.272399999999998</v>
      </c>
      <c r="N90">
        <v>3266.7444</v>
      </c>
      <c r="O90" s="20"/>
      <c r="P90" s="20"/>
      <c r="Q90" s="20"/>
      <c r="U90">
        <v>961</v>
      </c>
      <c r="V90">
        <v>0.60260000000000002</v>
      </c>
      <c r="W90">
        <v>3299.2429000000002</v>
      </c>
      <c r="X90" s="20"/>
      <c r="Y90" s="20"/>
      <c r="Z90" s="20"/>
    </row>
    <row r="91" spans="2:26" x14ac:dyDescent="0.25">
      <c r="B91">
        <v>812</v>
      </c>
      <c r="C91">
        <v>25.093599999999999</v>
      </c>
      <c r="D91">
        <v>1475.4456</v>
      </c>
      <c r="E91" s="20"/>
      <c r="F91" s="20"/>
      <c r="G91" s="20"/>
      <c r="L91">
        <v>662</v>
      </c>
      <c r="M91">
        <v>26.252299999999998</v>
      </c>
      <c r="N91">
        <v>3263.4337999999998</v>
      </c>
      <c r="O91" s="20"/>
      <c r="P91" s="20"/>
      <c r="Q91" s="20"/>
      <c r="U91">
        <v>962</v>
      </c>
      <c r="V91">
        <v>0.62209999999999999</v>
      </c>
      <c r="W91">
        <v>3298.261</v>
      </c>
      <c r="X91" s="20"/>
      <c r="Y91" s="20"/>
      <c r="Z91" s="20"/>
    </row>
    <row r="92" spans="2:26" x14ac:dyDescent="0.25">
      <c r="B92">
        <v>813</v>
      </c>
      <c r="C92">
        <v>25.037799999999997</v>
      </c>
      <c r="D92">
        <v>1475.4456</v>
      </c>
      <c r="E92" s="20"/>
      <c r="F92" s="20"/>
      <c r="G92" s="20"/>
      <c r="L92">
        <v>663</v>
      </c>
      <c r="M92">
        <v>26.2319</v>
      </c>
      <c r="N92">
        <v>3278.8263999999999</v>
      </c>
      <c r="O92" s="20"/>
      <c r="P92" s="20"/>
      <c r="Q92" s="20"/>
      <c r="U92">
        <v>963</v>
      </c>
      <c r="V92">
        <v>0.64190000000000003</v>
      </c>
      <c r="W92">
        <v>3295.4778000000001</v>
      </c>
      <c r="X92" s="20"/>
      <c r="Y92" s="20"/>
      <c r="Z92" s="20"/>
    </row>
    <row r="93" spans="2:26" x14ac:dyDescent="0.25">
      <c r="B93">
        <v>814</v>
      </c>
      <c r="C93">
        <v>24.9819</v>
      </c>
      <c r="D93">
        <v>1475.4456</v>
      </c>
      <c r="E93" s="20"/>
      <c r="F93" s="20"/>
      <c r="G93" s="20"/>
      <c r="L93">
        <v>664</v>
      </c>
      <c r="M93">
        <v>26.211199999999998</v>
      </c>
      <c r="N93">
        <v>3272.9106000000002</v>
      </c>
      <c r="O93" s="20"/>
      <c r="P93" s="20"/>
      <c r="Q93" s="20"/>
      <c r="U93">
        <v>964</v>
      </c>
      <c r="V93">
        <v>0.66190000000000004</v>
      </c>
      <c r="W93">
        <v>3290.9194000000002</v>
      </c>
      <c r="X93" s="20"/>
      <c r="Y93" s="20"/>
      <c r="Z93" s="20"/>
    </row>
    <row r="94" spans="2:26" x14ac:dyDescent="0.25">
      <c r="B94">
        <v>815</v>
      </c>
      <c r="C94">
        <v>24.926099999999998</v>
      </c>
      <c r="D94">
        <v>1475.4456</v>
      </c>
      <c r="E94" s="20"/>
      <c r="F94" s="20"/>
      <c r="G94" s="20"/>
      <c r="L94">
        <v>665</v>
      </c>
      <c r="M94">
        <v>26.190200000000001</v>
      </c>
      <c r="N94">
        <v>3265.0645</v>
      </c>
      <c r="O94" s="20"/>
      <c r="P94" s="20"/>
      <c r="Q94" s="20"/>
      <c r="U94">
        <v>965</v>
      </c>
      <c r="V94">
        <v>0.68210000000000004</v>
      </c>
      <c r="W94">
        <v>3258.0250999999998</v>
      </c>
      <c r="X94" s="20"/>
      <c r="Y94" s="20"/>
      <c r="Z94" s="20"/>
    </row>
    <row r="95" spans="2:26" x14ac:dyDescent="0.25">
      <c r="B95">
        <v>816</v>
      </c>
      <c r="C95">
        <v>24.8703</v>
      </c>
      <c r="D95">
        <v>1475.4456</v>
      </c>
      <c r="E95" s="20"/>
      <c r="F95" s="20"/>
      <c r="G95" s="20"/>
      <c r="L95">
        <v>666</v>
      </c>
      <c r="M95">
        <v>26.169</v>
      </c>
      <c r="N95">
        <v>3304.2287999999999</v>
      </c>
      <c r="O95" s="20"/>
      <c r="P95" s="20"/>
      <c r="Q95" s="20"/>
      <c r="U95">
        <v>966</v>
      </c>
      <c r="V95">
        <v>0.70269999999999999</v>
      </c>
      <c r="W95">
        <v>3250.0623000000001</v>
      </c>
      <c r="X95" s="20"/>
      <c r="Y95" s="20"/>
      <c r="Z95" s="20"/>
    </row>
    <row r="96" spans="2:26" x14ac:dyDescent="0.25">
      <c r="B96">
        <v>817</v>
      </c>
      <c r="C96">
        <v>24.814399999999999</v>
      </c>
      <c r="D96">
        <v>1475.4456</v>
      </c>
      <c r="E96" s="20"/>
      <c r="F96" s="20"/>
      <c r="G96" s="20"/>
      <c r="L96">
        <v>667</v>
      </c>
      <c r="M96">
        <v>26.147500000000001</v>
      </c>
      <c r="N96">
        <v>3293.8359</v>
      </c>
      <c r="O96" s="20"/>
      <c r="P96" s="20"/>
      <c r="Q96" s="20"/>
      <c r="U96">
        <v>967</v>
      </c>
      <c r="V96">
        <v>0.72340000000000004</v>
      </c>
      <c r="W96">
        <v>3240.4160000000002</v>
      </c>
      <c r="X96" s="20"/>
      <c r="Y96" s="20"/>
      <c r="Z96" s="20"/>
    </row>
    <row r="97" spans="2:26" x14ac:dyDescent="0.25">
      <c r="B97">
        <v>818</v>
      </c>
      <c r="C97">
        <v>24.758599999999998</v>
      </c>
      <c r="D97">
        <v>1475.4456</v>
      </c>
      <c r="E97" s="20"/>
      <c r="F97" s="20"/>
      <c r="G97" s="20"/>
      <c r="L97">
        <v>668</v>
      </c>
      <c r="M97">
        <v>26.125799999999998</v>
      </c>
      <c r="N97">
        <v>3281.5758999999998</v>
      </c>
      <c r="O97" s="20"/>
      <c r="P97" s="20"/>
      <c r="Q97" s="20"/>
      <c r="U97">
        <v>968</v>
      </c>
      <c r="V97">
        <v>0.74450000000000005</v>
      </c>
      <c r="W97">
        <v>3277.6057000000001</v>
      </c>
      <c r="X97" s="20"/>
      <c r="Y97" s="20"/>
      <c r="Z97" s="20"/>
    </row>
    <row r="98" spans="2:26" x14ac:dyDescent="0.25">
      <c r="B98">
        <v>819</v>
      </c>
      <c r="C98">
        <v>24.7028</v>
      </c>
      <c r="D98">
        <v>1475.4456</v>
      </c>
      <c r="E98" s="20"/>
      <c r="F98" s="20"/>
      <c r="G98" s="20"/>
      <c r="L98">
        <v>669</v>
      </c>
      <c r="M98">
        <v>26.1038</v>
      </c>
      <c r="N98">
        <v>3267.4805000000001</v>
      </c>
      <c r="O98" s="20"/>
      <c r="P98" s="20"/>
      <c r="Q98" s="20"/>
      <c r="U98">
        <v>969</v>
      </c>
      <c r="V98">
        <v>0.76559999999999995</v>
      </c>
      <c r="W98">
        <v>174</v>
      </c>
      <c r="X98" s="20"/>
      <c r="Y98" s="20"/>
      <c r="Z98" s="20"/>
    </row>
    <row r="99" spans="2:26" x14ac:dyDescent="0.25">
      <c r="B99">
        <v>820</v>
      </c>
      <c r="C99">
        <v>24.646899999999999</v>
      </c>
      <c r="D99">
        <v>1475.4458</v>
      </c>
      <c r="E99" s="20"/>
      <c r="F99" s="20"/>
      <c r="G99" s="20"/>
      <c r="L99">
        <v>670</v>
      </c>
      <c r="M99">
        <v>26.081599999999998</v>
      </c>
      <c r="N99">
        <v>3302.8742999999999</v>
      </c>
      <c r="O99" s="20"/>
      <c r="P99" s="20"/>
      <c r="Q99" s="20"/>
      <c r="U99">
        <v>970</v>
      </c>
      <c r="V99">
        <v>0.78669999999999995</v>
      </c>
      <c r="W99">
        <v>174</v>
      </c>
      <c r="X99" s="20"/>
      <c r="Y99" s="20"/>
      <c r="Z99" s="20"/>
    </row>
    <row r="100" spans="2:26" x14ac:dyDescent="0.25">
      <c r="B100">
        <v>821</v>
      </c>
      <c r="C100">
        <v>24.591099999999997</v>
      </c>
      <c r="D100">
        <v>1475.4457</v>
      </c>
      <c r="E100" s="20"/>
      <c r="F100" s="20"/>
      <c r="G100" s="20"/>
      <c r="L100">
        <v>671</v>
      </c>
      <c r="M100">
        <v>26.059100000000001</v>
      </c>
      <c r="N100">
        <v>3286.3611000000001</v>
      </c>
      <c r="O100" s="20"/>
      <c r="P100" s="20"/>
      <c r="Q100" s="20"/>
      <c r="U100">
        <v>971</v>
      </c>
      <c r="V100">
        <v>0.80779999999999996</v>
      </c>
      <c r="W100">
        <v>174</v>
      </c>
      <c r="X100" s="20"/>
      <c r="Y100" s="20"/>
      <c r="Z100" s="20"/>
    </row>
    <row r="101" spans="2:26" x14ac:dyDescent="0.25">
      <c r="B101">
        <v>822</v>
      </c>
      <c r="C101">
        <v>24.535299999999999</v>
      </c>
      <c r="D101">
        <v>1475.4458</v>
      </c>
      <c r="E101" s="20"/>
      <c r="F101" s="20"/>
      <c r="G101" s="20"/>
      <c r="L101">
        <v>672</v>
      </c>
      <c r="M101">
        <v>26.0364</v>
      </c>
      <c r="N101">
        <v>3268.0762</v>
      </c>
      <c r="O101" s="20"/>
      <c r="P101" s="20"/>
      <c r="Q101" s="20"/>
      <c r="U101">
        <v>972</v>
      </c>
      <c r="V101">
        <v>0.82889999999999997</v>
      </c>
      <c r="W101">
        <v>174</v>
      </c>
      <c r="X101" s="20"/>
      <c r="Y101" s="20"/>
      <c r="Z101" s="20"/>
    </row>
    <row r="102" spans="2:26" x14ac:dyDescent="0.25">
      <c r="B102">
        <v>823</v>
      </c>
      <c r="C102">
        <v>24.479399999999998</v>
      </c>
      <c r="D102">
        <v>1475.4456</v>
      </c>
      <c r="E102" s="20"/>
      <c r="F102" s="20"/>
      <c r="G102" s="20"/>
      <c r="L102">
        <v>673</v>
      </c>
      <c r="M102">
        <v>26.013400000000001</v>
      </c>
      <c r="N102">
        <v>3248.0513000000001</v>
      </c>
      <c r="O102" s="20"/>
      <c r="P102" s="20"/>
      <c r="Q102" s="20"/>
      <c r="U102">
        <v>973</v>
      </c>
      <c r="V102">
        <v>0.85</v>
      </c>
      <c r="W102">
        <v>174</v>
      </c>
      <c r="X102" s="20"/>
      <c r="Y102" s="20"/>
      <c r="Z102" s="20"/>
    </row>
    <row r="103" spans="2:26" x14ac:dyDescent="0.25">
      <c r="B103">
        <v>824</v>
      </c>
      <c r="C103">
        <v>24.4236</v>
      </c>
      <c r="D103">
        <v>1475.4456</v>
      </c>
      <c r="E103" s="20"/>
      <c r="F103" s="20"/>
      <c r="G103" s="20"/>
      <c r="L103">
        <v>674</v>
      </c>
      <c r="M103">
        <v>25.990199999999998</v>
      </c>
      <c r="N103">
        <v>3279.8672000000001</v>
      </c>
      <c r="O103" s="20"/>
      <c r="P103" s="20"/>
      <c r="Q103" s="20"/>
      <c r="U103">
        <v>974</v>
      </c>
      <c r="V103">
        <v>0.87109999999999999</v>
      </c>
      <c r="W103">
        <v>174</v>
      </c>
      <c r="X103" s="20"/>
      <c r="Y103" s="20"/>
      <c r="Z103" s="20"/>
    </row>
    <row r="104" spans="2:26" x14ac:dyDescent="0.25">
      <c r="B104">
        <v>825</v>
      </c>
      <c r="C104">
        <v>24.367799999999999</v>
      </c>
      <c r="D104">
        <v>1475.4456</v>
      </c>
      <c r="E104" s="20"/>
      <c r="F104" s="20"/>
      <c r="G104" s="20"/>
      <c r="L104">
        <v>675</v>
      </c>
      <c r="M104">
        <v>25.966799999999999</v>
      </c>
      <c r="N104">
        <v>3311.6514000000002</v>
      </c>
      <c r="O104" s="20"/>
      <c r="P104" s="20"/>
      <c r="Q104" s="20"/>
      <c r="U104">
        <v>975</v>
      </c>
      <c r="V104">
        <v>0.8921</v>
      </c>
      <c r="W104">
        <v>174</v>
      </c>
      <c r="X104" s="20"/>
      <c r="Y104" s="20"/>
      <c r="Z104" s="20"/>
    </row>
    <row r="105" spans="2:26" x14ac:dyDescent="0.25">
      <c r="B105">
        <v>826</v>
      </c>
      <c r="C105">
        <v>24.311899999999998</v>
      </c>
      <c r="D105">
        <v>1475.4456</v>
      </c>
      <c r="E105" s="20"/>
      <c r="F105" s="20"/>
      <c r="G105" s="20"/>
      <c r="L105">
        <v>676</v>
      </c>
      <c r="M105">
        <v>25.943100000000001</v>
      </c>
      <c r="N105">
        <v>3288.7583</v>
      </c>
      <c r="O105" s="20"/>
      <c r="P105" s="20"/>
      <c r="Q105" s="20"/>
      <c r="U105">
        <v>976</v>
      </c>
      <c r="V105">
        <v>0.91320000000000001</v>
      </c>
      <c r="W105">
        <v>174</v>
      </c>
      <c r="X105" s="20"/>
      <c r="Y105" s="20"/>
      <c r="Z105" s="20"/>
    </row>
    <row r="106" spans="2:26" x14ac:dyDescent="0.25">
      <c r="B106">
        <v>827</v>
      </c>
      <c r="C106">
        <v>24.2561</v>
      </c>
      <c r="D106">
        <v>1475.4456</v>
      </c>
      <c r="E106" s="20"/>
      <c r="F106" s="20"/>
      <c r="G106" s="20"/>
      <c r="L106">
        <v>677</v>
      </c>
      <c r="M106">
        <v>25.9192</v>
      </c>
      <c r="N106">
        <v>3319.3721</v>
      </c>
      <c r="O106" s="20"/>
      <c r="P106" s="20"/>
      <c r="Q106" s="20"/>
      <c r="U106">
        <v>977</v>
      </c>
      <c r="V106">
        <v>0.93420000000000003</v>
      </c>
      <c r="W106">
        <v>174</v>
      </c>
      <c r="X106" s="20"/>
      <c r="Y106" s="20"/>
      <c r="Z106" s="20"/>
    </row>
    <row r="107" spans="2:26" x14ac:dyDescent="0.25">
      <c r="B107">
        <v>828</v>
      </c>
      <c r="C107">
        <v>24.200299999999999</v>
      </c>
      <c r="D107">
        <v>1475.4456</v>
      </c>
      <c r="E107" s="20"/>
      <c r="F107" s="20"/>
      <c r="G107" s="20"/>
      <c r="L107">
        <v>678</v>
      </c>
      <c r="M107">
        <v>25.895099999999999</v>
      </c>
      <c r="N107">
        <v>3267.3371999999999</v>
      </c>
      <c r="O107" s="20"/>
      <c r="P107" s="20"/>
      <c r="Q107" s="20"/>
      <c r="U107">
        <v>978</v>
      </c>
      <c r="V107">
        <v>0.95520000000000005</v>
      </c>
      <c r="W107">
        <v>174</v>
      </c>
      <c r="X107" s="20"/>
      <c r="Y107" s="20"/>
      <c r="Z107" s="20"/>
    </row>
    <row r="108" spans="2:26" x14ac:dyDescent="0.25">
      <c r="B108">
        <v>829</v>
      </c>
      <c r="C108">
        <v>24.144399999999997</v>
      </c>
      <c r="D108">
        <v>1475.4456</v>
      </c>
      <c r="E108" s="20"/>
      <c r="F108" s="20"/>
      <c r="G108" s="20"/>
      <c r="L108">
        <v>679</v>
      </c>
      <c r="M108">
        <v>25.870699999999999</v>
      </c>
      <c r="N108">
        <v>3240.7887999999998</v>
      </c>
      <c r="O108" s="20"/>
      <c r="P108" s="20"/>
      <c r="Q108" s="20"/>
      <c r="U108">
        <v>979</v>
      </c>
      <c r="V108">
        <v>0.97619999999999996</v>
      </c>
      <c r="W108">
        <v>174</v>
      </c>
      <c r="X108" s="20"/>
      <c r="Y108" s="20"/>
      <c r="Z108" s="20"/>
    </row>
    <row r="109" spans="2:26" x14ac:dyDescent="0.25">
      <c r="B109">
        <v>830</v>
      </c>
      <c r="C109">
        <v>24.0886</v>
      </c>
      <c r="D109">
        <v>1475.4456</v>
      </c>
      <c r="E109" s="20"/>
      <c r="F109" s="20"/>
      <c r="G109" s="20"/>
      <c r="L109">
        <v>680</v>
      </c>
      <c r="M109">
        <v>25.8462</v>
      </c>
      <c r="N109">
        <v>3268.9137999999998</v>
      </c>
      <c r="O109" s="20"/>
      <c r="P109" s="20"/>
      <c r="Q109" s="20"/>
      <c r="U109">
        <v>980</v>
      </c>
      <c r="V109">
        <v>0.99709999999999999</v>
      </c>
      <c r="W109">
        <v>174</v>
      </c>
      <c r="X109" s="20"/>
      <c r="Y109" s="20"/>
      <c r="Z109" s="20"/>
    </row>
    <row r="110" spans="2:26" x14ac:dyDescent="0.25">
      <c r="B110">
        <v>831</v>
      </c>
      <c r="C110">
        <v>24.032799999999998</v>
      </c>
      <c r="D110">
        <v>1475.4456</v>
      </c>
      <c r="E110" s="20"/>
      <c r="F110" s="20"/>
      <c r="G110" s="20"/>
      <c r="L110">
        <v>681</v>
      </c>
      <c r="M110">
        <v>25.821400000000001</v>
      </c>
      <c r="N110">
        <v>3297.0095000000001</v>
      </c>
      <c r="O110" s="20"/>
      <c r="P110" s="20"/>
      <c r="Q110" s="20"/>
      <c r="U110">
        <v>981</v>
      </c>
      <c r="V110">
        <v>1.0181</v>
      </c>
      <c r="W110">
        <v>174</v>
      </c>
      <c r="X110" s="20"/>
      <c r="Y110" s="20"/>
      <c r="Z110" s="20"/>
    </row>
    <row r="111" spans="2:26" x14ac:dyDescent="0.25">
      <c r="B111">
        <v>832</v>
      </c>
      <c r="C111">
        <v>23.976900000000001</v>
      </c>
      <c r="D111">
        <v>1475.4456</v>
      </c>
      <c r="E111" s="20"/>
      <c r="F111" s="20"/>
      <c r="G111" s="20"/>
      <c r="L111">
        <v>682</v>
      </c>
      <c r="M111">
        <v>25.796299999999999</v>
      </c>
      <c r="N111">
        <v>3267.7831999999999</v>
      </c>
      <c r="O111" s="20"/>
      <c r="P111" s="20"/>
      <c r="Q111" s="20"/>
      <c r="U111">
        <v>982</v>
      </c>
      <c r="V111">
        <v>1.0389999999999999</v>
      </c>
      <c r="W111">
        <v>174</v>
      </c>
      <c r="X111" s="20"/>
      <c r="Y111" s="20"/>
      <c r="Z111" s="20"/>
    </row>
    <row r="112" spans="2:26" x14ac:dyDescent="0.25">
      <c r="B112">
        <v>833</v>
      </c>
      <c r="C112">
        <v>23.921099999999999</v>
      </c>
      <c r="D112">
        <v>1475.4456</v>
      </c>
      <c r="E112" s="20"/>
      <c r="F112" s="20"/>
      <c r="G112" s="20"/>
      <c r="L112">
        <v>683</v>
      </c>
      <c r="M112">
        <v>25.771100000000001</v>
      </c>
      <c r="N112">
        <v>3294.7847000000002</v>
      </c>
      <c r="O112" s="20"/>
      <c r="P112" s="20"/>
      <c r="Q112" s="20"/>
      <c r="U112">
        <v>983</v>
      </c>
      <c r="V112">
        <v>1.0599000000000001</v>
      </c>
      <c r="W112">
        <v>174</v>
      </c>
      <c r="X112" s="20"/>
      <c r="Y112" s="20"/>
      <c r="Z112" s="20"/>
    </row>
    <row r="113" spans="2:26" x14ac:dyDescent="0.25">
      <c r="B113">
        <v>834</v>
      </c>
      <c r="C113">
        <v>23.865299999999998</v>
      </c>
      <c r="D113">
        <v>1475.4456</v>
      </c>
      <c r="E113" s="20"/>
      <c r="F113" s="20"/>
      <c r="G113" s="20"/>
      <c r="L113">
        <v>684</v>
      </c>
      <c r="M113">
        <v>25.745699999999999</v>
      </c>
      <c r="N113">
        <v>3263.4656</v>
      </c>
      <c r="O113" s="20"/>
      <c r="P113" s="20"/>
      <c r="Q113" s="20"/>
      <c r="U113">
        <v>984</v>
      </c>
      <c r="V113">
        <v>1.0809</v>
      </c>
      <c r="W113">
        <v>174</v>
      </c>
      <c r="X113" s="20"/>
      <c r="Y113" s="20"/>
      <c r="Z113" s="20"/>
    </row>
    <row r="114" spans="2:26" x14ac:dyDescent="0.25">
      <c r="B114">
        <v>835</v>
      </c>
      <c r="C114">
        <v>23.8094</v>
      </c>
      <c r="D114">
        <v>1475.4458</v>
      </c>
      <c r="E114" s="20"/>
      <c r="F114" s="20"/>
      <c r="G114" s="20"/>
      <c r="L114">
        <v>685</v>
      </c>
      <c r="M114">
        <v>25.72</v>
      </c>
      <c r="N114">
        <v>3289.3942999999999</v>
      </c>
      <c r="O114" s="20"/>
      <c r="P114" s="20"/>
      <c r="Q114" s="20"/>
      <c r="U114">
        <v>985</v>
      </c>
      <c r="V114">
        <v>1.1016999999999999</v>
      </c>
      <c r="W114">
        <v>174</v>
      </c>
      <c r="X114" s="20"/>
      <c r="Y114" s="20"/>
      <c r="Z114" s="20"/>
    </row>
    <row r="115" spans="2:26" x14ac:dyDescent="0.25">
      <c r="B115">
        <v>836</v>
      </c>
      <c r="C115">
        <v>23.753599999999999</v>
      </c>
      <c r="D115">
        <v>1475.4454000000001</v>
      </c>
      <c r="E115" s="20"/>
      <c r="F115" s="20"/>
      <c r="G115" s="20"/>
      <c r="L115">
        <v>686</v>
      </c>
      <c r="M115">
        <v>25.694099999999999</v>
      </c>
      <c r="N115">
        <v>3315.2954</v>
      </c>
      <c r="O115" s="20"/>
      <c r="P115" s="20"/>
      <c r="Q115" s="20"/>
      <c r="U115">
        <v>986</v>
      </c>
      <c r="V115">
        <v>1.1226</v>
      </c>
      <c r="W115">
        <v>174</v>
      </c>
      <c r="X115" s="20"/>
      <c r="Y115" s="20"/>
      <c r="Z115" s="20"/>
    </row>
    <row r="116" spans="2:26" x14ac:dyDescent="0.25">
      <c r="B116">
        <v>837</v>
      </c>
      <c r="C116">
        <v>23.697800000000001</v>
      </c>
      <c r="D116">
        <v>1475.4458</v>
      </c>
      <c r="E116" s="20"/>
      <c r="F116" s="20"/>
      <c r="G116" s="20"/>
      <c r="L116">
        <v>687</v>
      </c>
      <c r="M116">
        <v>25.667999999999999</v>
      </c>
      <c r="N116">
        <v>3281.4106000000002</v>
      </c>
      <c r="O116" s="20"/>
      <c r="P116" s="20"/>
      <c r="Q116" s="20"/>
      <c r="U116">
        <v>987</v>
      </c>
      <c r="V116">
        <v>1.1435</v>
      </c>
      <c r="W116">
        <v>174</v>
      </c>
      <c r="X116" s="20"/>
      <c r="Y116" s="20"/>
      <c r="Z116" s="20"/>
    </row>
    <row r="117" spans="2:26" x14ac:dyDescent="0.25">
      <c r="B117">
        <v>838</v>
      </c>
      <c r="C117">
        <v>23.6419</v>
      </c>
      <c r="D117">
        <v>1475.4454000000001</v>
      </c>
      <c r="E117" s="20"/>
      <c r="F117" s="20"/>
      <c r="G117" s="20"/>
      <c r="L117">
        <v>688</v>
      </c>
      <c r="M117">
        <v>25.6417</v>
      </c>
      <c r="N117">
        <v>3306.2617</v>
      </c>
      <c r="O117" s="20"/>
      <c r="P117" s="20"/>
      <c r="Q117" s="20"/>
      <c r="U117">
        <v>988</v>
      </c>
      <c r="V117">
        <v>1.1642999999999999</v>
      </c>
      <c r="W117">
        <v>174</v>
      </c>
      <c r="X117" s="20"/>
      <c r="Y117" s="20"/>
      <c r="Z117" s="20"/>
    </row>
    <row r="118" spans="2:26" x14ac:dyDescent="0.25">
      <c r="B118">
        <v>839</v>
      </c>
      <c r="C118">
        <v>23.586099999999998</v>
      </c>
      <c r="D118">
        <v>1475.4456</v>
      </c>
      <c r="E118" s="20"/>
      <c r="F118" s="20"/>
      <c r="G118" s="20"/>
      <c r="L118">
        <v>689</v>
      </c>
      <c r="M118">
        <v>25.615199999999998</v>
      </c>
      <c r="N118">
        <v>3270.3723</v>
      </c>
      <c r="O118" s="20"/>
      <c r="P118" s="20"/>
      <c r="Q118" s="20"/>
      <c r="U118">
        <v>989</v>
      </c>
      <c r="V118">
        <v>1.1851</v>
      </c>
      <c r="W118">
        <v>174</v>
      </c>
      <c r="X118" s="20"/>
      <c r="Y118" s="20"/>
      <c r="Z118" s="20"/>
    </row>
    <row r="119" spans="2:26" x14ac:dyDescent="0.25">
      <c r="B119">
        <v>840</v>
      </c>
      <c r="C119">
        <v>23.5303</v>
      </c>
      <c r="D119">
        <v>1475.4456</v>
      </c>
      <c r="E119" s="20"/>
      <c r="F119" s="20"/>
      <c r="G119" s="20"/>
      <c r="L119">
        <v>690</v>
      </c>
      <c r="M119">
        <v>25.5885</v>
      </c>
      <c r="N119">
        <v>3294.1952999999999</v>
      </c>
      <c r="O119" s="20"/>
      <c r="P119" s="20"/>
      <c r="Q119" s="20"/>
      <c r="U119">
        <v>990</v>
      </c>
      <c r="V119">
        <v>1.206</v>
      </c>
      <c r="W119">
        <v>174</v>
      </c>
      <c r="X119" s="20"/>
      <c r="Y119" s="20"/>
      <c r="Z119" s="20"/>
    </row>
    <row r="120" spans="2:26" x14ac:dyDescent="0.25">
      <c r="B120">
        <v>841</v>
      </c>
      <c r="C120">
        <v>23.474399999999999</v>
      </c>
      <c r="D120">
        <v>1475.4456</v>
      </c>
      <c r="E120" s="20"/>
      <c r="F120" s="20"/>
      <c r="G120" s="20"/>
      <c r="L120">
        <v>691</v>
      </c>
      <c r="M120">
        <v>25.561599999999999</v>
      </c>
      <c r="N120">
        <v>3317.9919</v>
      </c>
      <c r="O120" s="20"/>
      <c r="P120" s="20"/>
      <c r="Q120" s="20"/>
      <c r="U120">
        <v>991</v>
      </c>
      <c r="V120">
        <v>1.2267999999999999</v>
      </c>
      <c r="W120">
        <v>174</v>
      </c>
      <c r="X120" s="20"/>
      <c r="Y120" s="20"/>
      <c r="Z120" s="20"/>
    </row>
    <row r="121" spans="2:26" x14ac:dyDescent="0.25">
      <c r="B121">
        <v>842</v>
      </c>
      <c r="C121">
        <v>23.418599999999998</v>
      </c>
      <c r="D121">
        <v>1475.4456</v>
      </c>
      <c r="E121" s="20"/>
      <c r="F121" s="20"/>
      <c r="G121" s="20"/>
      <c r="L121">
        <v>692</v>
      </c>
      <c r="M121">
        <v>25.534499999999998</v>
      </c>
      <c r="N121">
        <v>3279.6489000000001</v>
      </c>
      <c r="O121" s="20"/>
      <c r="P121" s="20"/>
      <c r="Q121" s="20"/>
      <c r="U121">
        <v>992</v>
      </c>
      <c r="V121">
        <v>1.2475000000000001</v>
      </c>
      <c r="W121">
        <v>174</v>
      </c>
      <c r="X121" s="20"/>
      <c r="Y121" s="20"/>
      <c r="Z121" s="20"/>
    </row>
    <row r="122" spans="2:26" x14ac:dyDescent="0.25">
      <c r="B122">
        <v>843</v>
      </c>
      <c r="C122">
        <v>23.3628</v>
      </c>
      <c r="D122">
        <v>1475.4456</v>
      </c>
      <c r="E122" s="20"/>
      <c r="F122" s="20"/>
      <c r="G122" s="20"/>
      <c r="L122">
        <v>693</v>
      </c>
      <c r="M122">
        <v>25.507200000000001</v>
      </c>
      <c r="N122">
        <v>3302.4402</v>
      </c>
      <c r="O122" s="20"/>
      <c r="P122" s="20"/>
      <c r="Q122" s="20"/>
      <c r="U122">
        <v>993</v>
      </c>
      <c r="V122">
        <v>1.2683</v>
      </c>
      <c r="W122">
        <v>174</v>
      </c>
      <c r="X122" s="20"/>
      <c r="Y122" s="20"/>
      <c r="Z122" s="20"/>
    </row>
    <row r="123" spans="2:26" x14ac:dyDescent="0.25">
      <c r="B123">
        <v>844</v>
      </c>
      <c r="C123">
        <v>23.306899999999999</v>
      </c>
      <c r="D123">
        <v>1475.4456</v>
      </c>
      <c r="E123" s="20"/>
      <c r="F123" s="20"/>
      <c r="G123" s="20"/>
      <c r="L123">
        <v>694</v>
      </c>
      <c r="M123">
        <v>25.479700000000001</v>
      </c>
      <c r="N123">
        <v>3325.2055999999998</v>
      </c>
      <c r="O123" s="20"/>
      <c r="P123" s="20"/>
      <c r="Q123" s="20"/>
      <c r="U123">
        <v>994</v>
      </c>
      <c r="V123">
        <v>1.2890999999999999</v>
      </c>
      <c r="W123">
        <v>174</v>
      </c>
      <c r="X123" s="20"/>
      <c r="Y123" s="20"/>
      <c r="Z123" s="20"/>
    </row>
    <row r="124" spans="2:26" x14ac:dyDescent="0.25">
      <c r="B124">
        <v>845</v>
      </c>
      <c r="C124">
        <v>23.251100000000001</v>
      </c>
      <c r="D124">
        <v>1475.4456</v>
      </c>
      <c r="E124" s="20"/>
      <c r="F124" s="20"/>
      <c r="G124" s="20"/>
      <c r="L124">
        <v>695</v>
      </c>
      <c r="M124">
        <v>25.451999999999998</v>
      </c>
      <c r="N124">
        <v>3284.4657999999999</v>
      </c>
      <c r="O124" s="20"/>
      <c r="P124" s="20"/>
      <c r="Q124" s="20"/>
      <c r="U124">
        <v>995</v>
      </c>
      <c r="V124">
        <v>1.3098000000000001</v>
      </c>
      <c r="W124">
        <v>174</v>
      </c>
      <c r="X124" s="20"/>
      <c r="Y124" s="20"/>
      <c r="Z124" s="20"/>
    </row>
    <row r="125" spans="2:26" x14ac:dyDescent="0.25">
      <c r="B125">
        <v>846</v>
      </c>
      <c r="C125">
        <v>23.1953</v>
      </c>
      <c r="D125">
        <v>1475.4456</v>
      </c>
      <c r="E125" s="20"/>
      <c r="F125" s="20"/>
      <c r="G125" s="20"/>
      <c r="L125">
        <v>696</v>
      </c>
      <c r="M125">
        <v>25.424099999999999</v>
      </c>
      <c r="N125">
        <v>3306.2483000000002</v>
      </c>
      <c r="O125" s="20"/>
      <c r="P125" s="20"/>
      <c r="Q125" s="20"/>
      <c r="U125">
        <v>996</v>
      </c>
      <c r="V125">
        <v>1.3305</v>
      </c>
      <c r="W125">
        <v>174</v>
      </c>
      <c r="X125" s="20"/>
      <c r="Y125" s="20"/>
      <c r="Z125" s="20"/>
    </row>
    <row r="126" spans="2:26" x14ac:dyDescent="0.25">
      <c r="B126">
        <v>847</v>
      </c>
      <c r="C126">
        <v>23.139399999999998</v>
      </c>
      <c r="D126">
        <v>1475.4456</v>
      </c>
      <c r="E126" s="20"/>
      <c r="F126" s="20"/>
      <c r="G126" s="20"/>
      <c r="L126">
        <v>697</v>
      </c>
      <c r="M126">
        <v>25.396100000000001</v>
      </c>
      <c r="N126">
        <v>3328.0056</v>
      </c>
      <c r="O126" s="20"/>
      <c r="P126" s="20"/>
      <c r="Q126" s="20"/>
      <c r="U126">
        <v>997</v>
      </c>
      <c r="V126">
        <v>1.3512</v>
      </c>
      <c r="W126">
        <v>174</v>
      </c>
      <c r="X126" s="20"/>
      <c r="Y126" s="20"/>
      <c r="Z126" s="20"/>
    </row>
    <row r="127" spans="2:26" x14ac:dyDescent="0.25">
      <c r="B127">
        <v>848</v>
      </c>
      <c r="C127">
        <v>23.083599999999997</v>
      </c>
      <c r="D127">
        <v>1475.4456</v>
      </c>
      <c r="E127" s="20"/>
      <c r="F127" s="20"/>
      <c r="G127" s="20"/>
      <c r="L127">
        <v>698</v>
      </c>
      <c r="M127">
        <v>25.367799999999999</v>
      </c>
      <c r="N127">
        <v>3284.9265</v>
      </c>
      <c r="O127" s="20"/>
      <c r="P127" s="20"/>
      <c r="Q127" s="20"/>
      <c r="U127">
        <v>998</v>
      </c>
      <c r="V127">
        <v>1.3718999999999999</v>
      </c>
      <c r="W127">
        <v>174</v>
      </c>
      <c r="X127" s="20"/>
      <c r="Y127" s="20"/>
      <c r="Z127" s="20"/>
    </row>
    <row r="128" spans="2:26" x14ac:dyDescent="0.25">
      <c r="B128">
        <v>849</v>
      </c>
      <c r="C128">
        <v>23.027799999999999</v>
      </c>
      <c r="D128">
        <v>1475.4456</v>
      </c>
      <c r="E128" s="20"/>
      <c r="F128" s="20"/>
      <c r="G128" s="20"/>
      <c r="L128">
        <v>699</v>
      </c>
      <c r="M128">
        <v>25.339299999999998</v>
      </c>
      <c r="N128">
        <v>3305.7231000000002</v>
      </c>
      <c r="O128" s="20"/>
      <c r="P128" s="20"/>
      <c r="Q128" s="20"/>
      <c r="U128">
        <v>999</v>
      </c>
      <c r="V128">
        <v>1.3926000000000001</v>
      </c>
      <c r="W128">
        <v>174</v>
      </c>
      <c r="X128" s="20"/>
      <c r="Y128" s="20"/>
      <c r="Z128" s="20"/>
    </row>
    <row r="129" spans="2:26" x14ac:dyDescent="0.25">
      <c r="B129">
        <v>850</v>
      </c>
      <c r="C129">
        <v>22.971899999999998</v>
      </c>
      <c r="D129">
        <v>1475.4456</v>
      </c>
      <c r="E129" s="20"/>
      <c r="F129" s="20"/>
      <c r="G129" s="20"/>
      <c r="L129">
        <v>700</v>
      </c>
      <c r="M129">
        <v>25.310700000000001</v>
      </c>
      <c r="N129">
        <v>3326.4953999999998</v>
      </c>
      <c r="O129" s="20"/>
      <c r="P129" s="20"/>
      <c r="Q129" s="20"/>
      <c r="U129">
        <v>1000</v>
      </c>
      <c r="V129">
        <v>1.4132</v>
      </c>
      <c r="W129">
        <v>174</v>
      </c>
      <c r="X129" s="20"/>
      <c r="Y129" s="20"/>
      <c r="Z129" s="20"/>
    </row>
    <row r="130" spans="2:26" x14ac:dyDescent="0.25">
      <c r="B130">
        <v>851</v>
      </c>
      <c r="C130">
        <v>22.9161</v>
      </c>
      <c r="D130">
        <v>1475.4456</v>
      </c>
      <c r="E130" s="20"/>
      <c r="F130" s="20"/>
      <c r="G130" s="20"/>
      <c r="L130">
        <v>701</v>
      </c>
      <c r="M130">
        <v>25.2818</v>
      </c>
      <c r="N130">
        <v>3281.134</v>
      </c>
      <c r="O130" s="20"/>
      <c r="P130" s="20"/>
      <c r="Q130" s="20"/>
      <c r="U130">
        <v>1001</v>
      </c>
      <c r="V130">
        <v>1.4339</v>
      </c>
      <c r="W130">
        <v>174</v>
      </c>
      <c r="X130" s="20"/>
      <c r="Y130" s="20"/>
      <c r="Z130" s="20"/>
    </row>
    <row r="131" spans="2:26" x14ac:dyDescent="0.25">
      <c r="B131">
        <v>852</v>
      </c>
      <c r="C131">
        <v>22.860299999999999</v>
      </c>
      <c r="D131">
        <v>1475.4456</v>
      </c>
      <c r="E131" s="20"/>
      <c r="F131" s="20"/>
      <c r="G131" s="20"/>
      <c r="L131">
        <v>702</v>
      </c>
      <c r="M131">
        <v>25.252800000000001</v>
      </c>
      <c r="N131">
        <v>3300.9683</v>
      </c>
      <c r="O131" s="20"/>
      <c r="P131" s="20"/>
      <c r="Q131" s="20"/>
      <c r="U131">
        <v>1002</v>
      </c>
      <c r="V131">
        <v>1.4544999999999999</v>
      </c>
      <c r="W131">
        <v>174</v>
      </c>
      <c r="X131" s="20"/>
      <c r="Y131" s="20"/>
      <c r="Z131" s="20"/>
    </row>
    <row r="132" spans="2:26" x14ac:dyDescent="0.25">
      <c r="B132">
        <v>853</v>
      </c>
      <c r="C132">
        <v>22.804400000000001</v>
      </c>
      <c r="D132">
        <v>1475.4456</v>
      </c>
      <c r="E132" s="20"/>
      <c r="F132" s="20"/>
      <c r="G132" s="20"/>
      <c r="L132">
        <v>703</v>
      </c>
      <c r="M132">
        <v>25.223599999999998</v>
      </c>
      <c r="N132">
        <v>3320.7788</v>
      </c>
      <c r="O132" s="20"/>
      <c r="P132" s="20"/>
      <c r="Q132" s="20"/>
      <c r="U132">
        <v>1003</v>
      </c>
      <c r="V132">
        <v>1.4751000000000001</v>
      </c>
      <c r="W132">
        <v>174</v>
      </c>
      <c r="X132" s="20"/>
      <c r="Y132" s="20"/>
      <c r="Z132" s="20"/>
    </row>
    <row r="133" spans="2:26" x14ac:dyDescent="0.25">
      <c r="B133">
        <v>854</v>
      </c>
      <c r="C133">
        <v>22.7486</v>
      </c>
      <c r="D133">
        <v>1475.4456</v>
      </c>
      <c r="E133" s="20"/>
      <c r="F133" s="20"/>
      <c r="G133" s="20"/>
      <c r="L133">
        <v>704</v>
      </c>
      <c r="M133">
        <v>25.194199999999999</v>
      </c>
      <c r="N133">
        <v>3340.5657000000001</v>
      </c>
      <c r="O133" s="20"/>
      <c r="P133" s="20"/>
      <c r="Q133" s="20"/>
      <c r="U133">
        <v>1004</v>
      </c>
      <c r="V133">
        <v>1.4957</v>
      </c>
      <c r="W133">
        <v>174</v>
      </c>
      <c r="X133" s="20"/>
      <c r="Y133" s="20"/>
      <c r="Z133" s="20"/>
    </row>
    <row r="134" spans="2:26" x14ac:dyDescent="0.25">
      <c r="B134">
        <v>855</v>
      </c>
      <c r="C134">
        <v>22.692799999999998</v>
      </c>
      <c r="D134">
        <v>1475.4456</v>
      </c>
      <c r="E134" s="20"/>
      <c r="F134" s="20"/>
      <c r="G134" s="20"/>
      <c r="L134">
        <v>705</v>
      </c>
      <c r="M134">
        <v>25.1647</v>
      </c>
      <c r="N134">
        <v>3292.5344</v>
      </c>
      <c r="O134" s="20"/>
      <c r="P134" s="20"/>
      <c r="Q134" s="20"/>
      <c r="U134">
        <v>1005</v>
      </c>
      <c r="V134">
        <v>1.5163</v>
      </c>
      <c r="W134">
        <v>174</v>
      </c>
      <c r="X134" s="20"/>
      <c r="Y134" s="20"/>
      <c r="Z134" s="20"/>
    </row>
    <row r="135" spans="2:26" x14ac:dyDescent="0.25">
      <c r="B135">
        <v>856</v>
      </c>
      <c r="C135">
        <v>22.636899999999997</v>
      </c>
      <c r="D135">
        <v>1475.4456</v>
      </c>
      <c r="E135" s="20"/>
      <c r="F135" s="20"/>
      <c r="G135" s="20"/>
      <c r="L135">
        <v>706</v>
      </c>
      <c r="M135">
        <v>25.134899999999998</v>
      </c>
      <c r="N135">
        <v>3311.4059999999999</v>
      </c>
      <c r="O135" s="20"/>
      <c r="P135" s="20"/>
      <c r="Q135" s="20"/>
      <c r="U135">
        <v>1006</v>
      </c>
      <c r="V135">
        <v>1.5368999999999999</v>
      </c>
      <c r="W135">
        <v>174</v>
      </c>
      <c r="X135" s="20"/>
      <c r="Y135" s="20"/>
      <c r="Z135" s="20"/>
    </row>
    <row r="136" spans="2:26" x14ac:dyDescent="0.25">
      <c r="B136">
        <v>857</v>
      </c>
      <c r="C136">
        <v>22.581099999999999</v>
      </c>
      <c r="D136">
        <v>1475.4456</v>
      </c>
      <c r="E136" s="20"/>
      <c r="F136" s="20"/>
      <c r="G136" s="20"/>
      <c r="L136">
        <v>707</v>
      </c>
      <c r="M136">
        <v>25.105</v>
      </c>
      <c r="N136">
        <v>3330.2546000000002</v>
      </c>
      <c r="O136" s="20"/>
      <c r="P136" s="20"/>
      <c r="Q136" s="20"/>
      <c r="U136">
        <v>1007</v>
      </c>
      <c r="V136">
        <v>1.5573999999999999</v>
      </c>
      <c r="W136">
        <v>174</v>
      </c>
      <c r="X136" s="20"/>
      <c r="Y136" s="20"/>
      <c r="Z136" s="20"/>
    </row>
    <row r="137" spans="2:26" x14ac:dyDescent="0.25">
      <c r="B137">
        <v>858</v>
      </c>
      <c r="C137">
        <v>22.525299999999998</v>
      </c>
      <c r="D137">
        <v>1475.4456</v>
      </c>
      <c r="E137" s="20"/>
      <c r="F137" s="20"/>
      <c r="G137" s="20"/>
      <c r="L137">
        <v>708</v>
      </c>
      <c r="M137">
        <v>25.0749</v>
      </c>
      <c r="N137">
        <v>3280.0571</v>
      </c>
      <c r="O137" s="20"/>
      <c r="P137" s="20"/>
      <c r="Q137" s="20"/>
      <c r="U137">
        <v>1008</v>
      </c>
      <c r="V137">
        <v>1.5780000000000001</v>
      </c>
      <c r="W137">
        <v>174</v>
      </c>
      <c r="X137" s="20"/>
      <c r="Y137" s="20"/>
      <c r="Z137" s="20"/>
    </row>
    <row r="138" spans="2:26" x14ac:dyDescent="0.25">
      <c r="B138">
        <v>859</v>
      </c>
      <c r="C138">
        <v>22.4694</v>
      </c>
      <c r="D138">
        <v>1475.4456</v>
      </c>
      <c r="E138" s="20"/>
      <c r="F138" s="20"/>
      <c r="G138" s="20"/>
      <c r="L138">
        <v>709</v>
      </c>
      <c r="M138">
        <v>25.044599999999999</v>
      </c>
      <c r="N138">
        <v>3298.0129000000002</v>
      </c>
      <c r="O138" s="20"/>
      <c r="P138" s="20"/>
      <c r="Q138" s="20"/>
      <c r="U138">
        <v>1009</v>
      </c>
      <c r="V138">
        <v>1.5985</v>
      </c>
      <c r="W138">
        <v>174</v>
      </c>
      <c r="X138" s="20"/>
      <c r="Y138" s="20"/>
      <c r="Z138" s="20"/>
    </row>
    <row r="139" spans="2:26" x14ac:dyDescent="0.25">
      <c r="B139">
        <v>860</v>
      </c>
      <c r="C139">
        <v>22.413599999999999</v>
      </c>
      <c r="D139">
        <v>1475.4456</v>
      </c>
      <c r="E139" s="20"/>
      <c r="F139" s="20"/>
      <c r="G139" s="20"/>
      <c r="L139">
        <v>710</v>
      </c>
      <c r="M139">
        <v>25.014199999999999</v>
      </c>
      <c r="N139">
        <v>3315.9468000000002</v>
      </c>
      <c r="O139" s="20"/>
      <c r="P139" s="20"/>
      <c r="Q139" s="20"/>
      <c r="U139">
        <v>1010</v>
      </c>
      <c r="V139">
        <v>1.619</v>
      </c>
      <c r="W139">
        <v>174</v>
      </c>
      <c r="X139" s="20"/>
      <c r="Y139" s="20"/>
      <c r="Z139" s="20"/>
    </row>
    <row r="140" spans="2:26" x14ac:dyDescent="0.25">
      <c r="B140">
        <v>861</v>
      </c>
      <c r="C140">
        <v>22.357799999999997</v>
      </c>
      <c r="D140">
        <v>1475.4456</v>
      </c>
      <c r="E140" s="20"/>
      <c r="F140" s="20"/>
      <c r="G140" s="20"/>
      <c r="L140">
        <v>711</v>
      </c>
      <c r="M140">
        <v>24.983599999999999</v>
      </c>
      <c r="N140">
        <v>3333.8586</v>
      </c>
      <c r="O140" s="20"/>
      <c r="P140" s="20"/>
      <c r="Q140" s="20"/>
      <c r="U140">
        <v>1011</v>
      </c>
      <c r="V140">
        <v>1.6395</v>
      </c>
      <c r="W140">
        <v>174</v>
      </c>
      <c r="X140" s="20"/>
      <c r="Y140" s="20"/>
      <c r="Z140" s="20"/>
    </row>
    <row r="141" spans="2:26" x14ac:dyDescent="0.25">
      <c r="B141">
        <v>862</v>
      </c>
      <c r="C141">
        <v>22.3019</v>
      </c>
      <c r="D141">
        <v>1475.4456</v>
      </c>
      <c r="E141" s="20"/>
      <c r="F141" s="20"/>
      <c r="G141" s="20"/>
      <c r="L141">
        <v>712</v>
      </c>
      <c r="M141">
        <v>24.9528</v>
      </c>
      <c r="N141">
        <v>3351.7478000000001</v>
      </c>
      <c r="O141" s="20"/>
      <c r="P141" s="20"/>
      <c r="Q141" s="20"/>
      <c r="U141">
        <v>1012</v>
      </c>
      <c r="V141">
        <v>1.66</v>
      </c>
      <c r="W141">
        <v>174</v>
      </c>
      <c r="X141" s="20"/>
      <c r="Y141" s="20"/>
      <c r="Z141" s="20"/>
    </row>
    <row r="142" spans="2:26" x14ac:dyDescent="0.25">
      <c r="B142">
        <v>863</v>
      </c>
      <c r="C142">
        <v>22.246099999999998</v>
      </c>
      <c r="D142">
        <v>1475.4456</v>
      </c>
      <c r="E142" s="20"/>
      <c r="F142" s="20"/>
      <c r="G142" s="20"/>
      <c r="L142">
        <v>713</v>
      </c>
      <c r="M142">
        <v>24.921799999999998</v>
      </c>
      <c r="N142">
        <v>3298.6012999999998</v>
      </c>
      <c r="O142" s="20"/>
      <c r="P142" s="20"/>
      <c r="Q142" s="20"/>
      <c r="U142">
        <v>1013</v>
      </c>
      <c r="V142">
        <v>1.6803999999999999</v>
      </c>
      <c r="W142">
        <v>174</v>
      </c>
      <c r="X142" s="20"/>
      <c r="Y142" s="20"/>
      <c r="Z142" s="20"/>
    </row>
    <row r="143" spans="2:26" x14ac:dyDescent="0.25">
      <c r="B143">
        <v>864</v>
      </c>
      <c r="C143">
        <v>22.190300000000001</v>
      </c>
      <c r="D143">
        <v>1475.4456</v>
      </c>
      <c r="E143" s="20"/>
      <c r="F143" s="20"/>
      <c r="G143" s="20"/>
      <c r="L143">
        <v>714</v>
      </c>
      <c r="M143">
        <v>24.890699999999999</v>
      </c>
      <c r="N143">
        <v>3315.6212999999998</v>
      </c>
      <c r="O143" s="20"/>
      <c r="P143" s="20"/>
      <c r="Q143" s="20"/>
      <c r="U143">
        <v>1014</v>
      </c>
      <c r="V143">
        <v>1.7009000000000001</v>
      </c>
      <c r="W143">
        <v>174</v>
      </c>
      <c r="X143" s="20"/>
      <c r="Y143" s="20"/>
      <c r="Z143" s="20"/>
    </row>
    <row r="144" spans="2:26" x14ac:dyDescent="0.25">
      <c r="B144">
        <v>865</v>
      </c>
      <c r="C144">
        <v>22.134399999999999</v>
      </c>
      <c r="D144">
        <v>1475.4456</v>
      </c>
      <c r="E144" s="20"/>
      <c r="F144" s="20"/>
      <c r="G144" s="20"/>
      <c r="L144">
        <v>715</v>
      </c>
      <c r="M144">
        <v>24.859400000000001</v>
      </c>
      <c r="N144">
        <v>3332.6201000000001</v>
      </c>
      <c r="O144" s="20"/>
      <c r="P144" s="20"/>
      <c r="Q144" s="20"/>
      <c r="U144">
        <v>1015</v>
      </c>
      <c r="V144">
        <v>1.7213000000000001</v>
      </c>
      <c r="W144">
        <v>174</v>
      </c>
      <c r="X144" s="20"/>
      <c r="Y144" s="20"/>
      <c r="Z144" s="20"/>
    </row>
    <row r="145" spans="2:26" x14ac:dyDescent="0.25">
      <c r="B145">
        <v>866</v>
      </c>
      <c r="C145">
        <v>22.078599999999998</v>
      </c>
      <c r="D145">
        <v>1475.4456</v>
      </c>
      <c r="E145" s="20"/>
      <c r="F145" s="20"/>
      <c r="G145" s="20"/>
      <c r="L145">
        <v>716</v>
      </c>
      <c r="M145">
        <v>24.8279</v>
      </c>
      <c r="N145">
        <v>3349.5969</v>
      </c>
      <c r="O145" s="20"/>
      <c r="P145" s="20"/>
      <c r="Q145" s="20"/>
      <c r="U145">
        <v>1016</v>
      </c>
      <c r="V145">
        <v>1.7417</v>
      </c>
      <c r="W145">
        <v>174</v>
      </c>
      <c r="X145" s="20"/>
      <c r="Y145" s="20"/>
      <c r="Z145" s="20"/>
    </row>
    <row r="146" spans="2:26" x14ac:dyDescent="0.25">
      <c r="B146">
        <v>867</v>
      </c>
      <c r="C146">
        <v>22.0228</v>
      </c>
      <c r="D146">
        <v>1475.4456</v>
      </c>
      <c r="E146" s="20"/>
      <c r="F146" s="20"/>
      <c r="G146" s="20"/>
      <c r="L146">
        <v>717</v>
      </c>
      <c r="M146">
        <v>24.796299999999999</v>
      </c>
      <c r="N146">
        <v>3366.5524999999998</v>
      </c>
      <c r="O146" s="20"/>
      <c r="P146" s="20"/>
      <c r="Q146" s="20"/>
      <c r="U146">
        <v>1017</v>
      </c>
      <c r="V146">
        <v>1.7621</v>
      </c>
      <c r="W146">
        <v>174</v>
      </c>
      <c r="X146" s="20"/>
      <c r="Y146" s="20"/>
      <c r="Z146" s="20"/>
    </row>
    <row r="147" spans="2:26" x14ac:dyDescent="0.25">
      <c r="B147">
        <v>868</v>
      </c>
      <c r="C147">
        <v>21.966899999999999</v>
      </c>
      <c r="D147">
        <v>1475.4456</v>
      </c>
      <c r="E147" s="20"/>
      <c r="F147" s="20"/>
      <c r="G147" s="20"/>
      <c r="L147">
        <v>718</v>
      </c>
      <c r="M147">
        <v>24.764499999999998</v>
      </c>
      <c r="N147">
        <v>3310.5432000000001</v>
      </c>
      <c r="O147" s="20"/>
      <c r="P147" s="20"/>
      <c r="Q147" s="20"/>
      <c r="U147">
        <v>1018</v>
      </c>
      <c r="V147">
        <v>1.7825</v>
      </c>
      <c r="W147">
        <v>174</v>
      </c>
      <c r="X147" s="20"/>
      <c r="Y147" s="20"/>
      <c r="Z147" s="20"/>
    </row>
    <row r="148" spans="2:26" x14ac:dyDescent="0.25">
      <c r="B148">
        <v>869</v>
      </c>
      <c r="C148">
        <v>21.911099999999998</v>
      </c>
      <c r="D148">
        <v>1475.4456</v>
      </c>
      <c r="E148" s="20"/>
      <c r="F148" s="20"/>
      <c r="G148" s="20"/>
      <c r="L148">
        <v>719</v>
      </c>
      <c r="M148">
        <v>24.732599999999998</v>
      </c>
      <c r="N148">
        <v>3326.6527999999998</v>
      </c>
      <c r="O148" s="20"/>
      <c r="P148" s="20"/>
      <c r="Q148" s="20"/>
      <c r="U148">
        <v>1019</v>
      </c>
      <c r="V148">
        <v>1.8028999999999999</v>
      </c>
      <c r="W148">
        <v>174</v>
      </c>
      <c r="X148" s="20"/>
      <c r="Y148" s="20"/>
      <c r="Z148" s="20"/>
    </row>
    <row r="149" spans="2:26" x14ac:dyDescent="0.25">
      <c r="B149">
        <v>870</v>
      </c>
      <c r="C149">
        <v>21.8553</v>
      </c>
      <c r="D149">
        <v>1475.4456</v>
      </c>
      <c r="E149" s="20"/>
      <c r="F149" s="20"/>
      <c r="G149" s="20"/>
      <c r="L149">
        <v>720</v>
      </c>
      <c r="M149">
        <v>24.700399999999998</v>
      </c>
      <c r="N149">
        <v>3342.7415000000001</v>
      </c>
      <c r="O149" s="20"/>
      <c r="P149" s="20"/>
      <c r="Q149" s="20"/>
      <c r="U149">
        <v>1020</v>
      </c>
      <c r="V149">
        <v>1.8231999999999999</v>
      </c>
      <c r="W149">
        <v>174</v>
      </c>
      <c r="X149" s="20"/>
      <c r="Y149" s="20"/>
      <c r="Z149" s="20"/>
    </row>
    <row r="150" spans="2:26" x14ac:dyDescent="0.25">
      <c r="B150">
        <v>871</v>
      </c>
      <c r="C150">
        <v>21.799399999999999</v>
      </c>
      <c r="D150">
        <v>1475.4456</v>
      </c>
      <c r="E150" s="20"/>
      <c r="F150" s="20"/>
      <c r="G150" s="20"/>
      <c r="L150">
        <v>721</v>
      </c>
      <c r="M150">
        <v>24.668199999999999</v>
      </c>
      <c r="N150">
        <v>3358.8090999999999</v>
      </c>
      <c r="O150" s="20"/>
      <c r="P150" s="20"/>
      <c r="Q150" s="20"/>
      <c r="U150">
        <v>1021</v>
      </c>
      <c r="V150">
        <v>1.8435999999999999</v>
      </c>
      <c r="W150">
        <v>174</v>
      </c>
      <c r="X150" s="20"/>
      <c r="Y150" s="20"/>
      <c r="Z150" s="20"/>
    </row>
    <row r="151" spans="2:26" x14ac:dyDescent="0.25">
      <c r="B151">
        <v>872</v>
      </c>
      <c r="C151">
        <v>21.743600000000001</v>
      </c>
      <c r="D151">
        <v>1475.4456</v>
      </c>
      <c r="E151" s="20"/>
      <c r="F151" s="20"/>
      <c r="G151" s="20"/>
      <c r="L151">
        <v>722</v>
      </c>
      <c r="M151">
        <v>24.6357</v>
      </c>
      <c r="N151">
        <v>3300.4177</v>
      </c>
      <c r="O151" s="20"/>
      <c r="P151" s="20"/>
      <c r="Q151" s="20"/>
      <c r="U151">
        <v>1022</v>
      </c>
      <c r="V151">
        <v>1.8638999999999999</v>
      </c>
      <c r="W151">
        <v>174</v>
      </c>
      <c r="X151" s="20"/>
      <c r="Y151" s="20"/>
      <c r="Z151" s="20"/>
    </row>
    <row r="152" spans="2:26" x14ac:dyDescent="0.25">
      <c r="B152">
        <v>873</v>
      </c>
      <c r="C152">
        <v>21.687799999999999</v>
      </c>
      <c r="D152">
        <v>1475.4456</v>
      </c>
      <c r="E152" s="20"/>
      <c r="F152" s="20"/>
      <c r="G152" s="20"/>
      <c r="L152">
        <v>723</v>
      </c>
      <c r="M152">
        <v>24.603099999999998</v>
      </c>
      <c r="N152">
        <v>3315.6619000000001</v>
      </c>
      <c r="O152" s="20"/>
      <c r="P152" s="20"/>
      <c r="Q152" s="20"/>
      <c r="U152">
        <v>1023</v>
      </c>
      <c r="V152">
        <v>1.8842000000000001</v>
      </c>
      <c r="W152">
        <v>174</v>
      </c>
      <c r="X152" s="20"/>
      <c r="Y152" s="20"/>
      <c r="Z152" s="20"/>
    </row>
    <row r="153" spans="2:26" x14ac:dyDescent="0.25">
      <c r="B153">
        <v>874</v>
      </c>
      <c r="C153">
        <v>21.631899999999998</v>
      </c>
      <c r="D153">
        <v>1475.4458</v>
      </c>
      <c r="E153" s="20"/>
      <c r="F153" s="20"/>
      <c r="G153" s="20"/>
      <c r="L153">
        <v>724</v>
      </c>
      <c r="M153">
        <v>24.570399999999999</v>
      </c>
      <c r="N153">
        <v>3330.8865000000001</v>
      </c>
      <c r="O153" s="20"/>
      <c r="P153" s="20"/>
      <c r="Q153" s="20"/>
      <c r="U153">
        <v>1024</v>
      </c>
      <c r="V153">
        <v>1.9045000000000001</v>
      </c>
      <c r="W153">
        <v>174</v>
      </c>
      <c r="X153" s="20"/>
      <c r="Y153" s="20"/>
      <c r="Z153" s="20"/>
    </row>
    <row r="154" spans="2:26" x14ac:dyDescent="0.25">
      <c r="B154">
        <v>875</v>
      </c>
      <c r="C154">
        <v>21.5761</v>
      </c>
      <c r="D154">
        <v>1475.4458</v>
      </c>
      <c r="E154" s="20"/>
      <c r="F154" s="20"/>
      <c r="G154" s="20"/>
      <c r="L154">
        <v>725</v>
      </c>
      <c r="M154">
        <v>24.537399999999998</v>
      </c>
      <c r="N154">
        <v>3346.0911000000001</v>
      </c>
      <c r="O154" s="20"/>
      <c r="P154" s="20"/>
      <c r="Q154" s="20"/>
      <c r="U154">
        <v>1025</v>
      </c>
      <c r="V154">
        <v>1.9248000000000001</v>
      </c>
      <c r="W154">
        <v>174</v>
      </c>
      <c r="X154" s="20"/>
      <c r="Y154" s="20"/>
      <c r="Z154" s="20"/>
    </row>
    <row r="155" spans="2:26" x14ac:dyDescent="0.25">
      <c r="B155">
        <v>876</v>
      </c>
      <c r="C155">
        <v>21.520299999999999</v>
      </c>
      <c r="D155">
        <v>1475.4458</v>
      </c>
      <c r="E155" s="20"/>
      <c r="F155" s="20"/>
      <c r="G155" s="20"/>
      <c r="L155">
        <v>726</v>
      </c>
      <c r="M155">
        <v>24.5044</v>
      </c>
      <c r="N155">
        <v>3361.2755999999999</v>
      </c>
      <c r="O155" s="20"/>
      <c r="P155" s="20"/>
      <c r="Q155" s="20"/>
      <c r="U155">
        <v>1026</v>
      </c>
      <c r="V155">
        <v>1.9450000000000001</v>
      </c>
      <c r="W155">
        <v>174</v>
      </c>
      <c r="X155" s="20"/>
      <c r="Y155" s="20"/>
      <c r="Z155" s="20"/>
    </row>
    <row r="156" spans="2:26" x14ac:dyDescent="0.25">
      <c r="B156">
        <v>877</v>
      </c>
      <c r="C156">
        <v>21.464399999999998</v>
      </c>
      <c r="D156">
        <v>1475.4458</v>
      </c>
      <c r="E156" s="20"/>
      <c r="F156" s="20"/>
      <c r="G156" s="20"/>
      <c r="L156">
        <v>727</v>
      </c>
      <c r="M156">
        <v>24.4711</v>
      </c>
      <c r="N156">
        <v>3376.4398999999999</v>
      </c>
      <c r="O156" s="20"/>
      <c r="P156" s="20"/>
      <c r="Q156" s="20"/>
      <c r="U156">
        <v>1027</v>
      </c>
      <c r="V156">
        <v>1.9653</v>
      </c>
      <c r="W156">
        <v>174</v>
      </c>
      <c r="X156" s="20"/>
      <c r="Y156" s="20"/>
      <c r="Z156" s="20"/>
    </row>
    <row r="157" spans="2:26" x14ac:dyDescent="0.25">
      <c r="B157">
        <v>878</v>
      </c>
      <c r="C157">
        <v>21.4086</v>
      </c>
      <c r="D157">
        <v>1475.4456</v>
      </c>
      <c r="E157" s="20"/>
      <c r="F157" s="20"/>
      <c r="G157" s="20"/>
      <c r="L157">
        <v>728</v>
      </c>
      <c r="M157">
        <v>24.4377</v>
      </c>
      <c r="N157">
        <v>3391.5841999999998</v>
      </c>
      <c r="O157" s="20"/>
      <c r="P157" s="20"/>
      <c r="Q157" s="20"/>
      <c r="U157">
        <v>1028</v>
      </c>
      <c r="V157">
        <v>1.9855</v>
      </c>
      <c r="W157">
        <v>174</v>
      </c>
      <c r="X157" s="20"/>
      <c r="Y157" s="20"/>
      <c r="Z157" s="20"/>
    </row>
    <row r="158" spans="2:26" x14ac:dyDescent="0.25">
      <c r="B158">
        <v>879</v>
      </c>
      <c r="C158">
        <v>21.352799999999998</v>
      </c>
      <c r="D158">
        <v>1475.4456</v>
      </c>
      <c r="E158" s="20"/>
      <c r="F158" s="20"/>
      <c r="G158" s="20"/>
      <c r="L158">
        <v>729</v>
      </c>
      <c r="M158">
        <v>24.404199999999999</v>
      </c>
      <c r="N158">
        <v>3329.739</v>
      </c>
      <c r="O158" s="20"/>
      <c r="P158" s="20"/>
      <c r="Q158" s="20"/>
      <c r="U158">
        <v>1029</v>
      </c>
      <c r="V158">
        <v>2.0057</v>
      </c>
      <c r="W158">
        <v>174</v>
      </c>
      <c r="X158" s="20"/>
      <c r="Y158" s="20"/>
      <c r="Z158" s="20"/>
    </row>
    <row r="159" spans="2:26" x14ac:dyDescent="0.25">
      <c r="B159">
        <v>880</v>
      </c>
      <c r="C159">
        <v>21.296900000000001</v>
      </c>
      <c r="D159">
        <v>1475.4456</v>
      </c>
      <c r="E159" s="20"/>
      <c r="F159" s="20"/>
      <c r="G159" s="20"/>
      <c r="L159">
        <v>730</v>
      </c>
      <c r="M159">
        <v>24.3705</v>
      </c>
      <c r="N159">
        <v>3344.0841999999998</v>
      </c>
      <c r="O159" s="20"/>
      <c r="P159" s="20"/>
      <c r="Q159" s="20"/>
      <c r="U159">
        <v>1030</v>
      </c>
      <c r="V159">
        <v>2.0259</v>
      </c>
      <c r="W159">
        <v>174</v>
      </c>
      <c r="X159" s="20"/>
      <c r="Y159" s="20"/>
      <c r="Z159" s="20"/>
    </row>
    <row r="160" spans="2:26" x14ac:dyDescent="0.25">
      <c r="B160">
        <v>881</v>
      </c>
      <c r="C160">
        <v>21.241099999999999</v>
      </c>
      <c r="D160">
        <v>1475.4456</v>
      </c>
      <c r="E160" s="20"/>
      <c r="F160" s="20"/>
      <c r="G160" s="20"/>
      <c r="L160">
        <v>731</v>
      </c>
      <c r="M160">
        <v>24.3367</v>
      </c>
      <c r="N160">
        <v>3358.4104000000002</v>
      </c>
      <c r="O160" s="20"/>
      <c r="P160" s="20"/>
      <c r="Q160" s="20"/>
      <c r="U160">
        <v>1031</v>
      </c>
      <c r="V160">
        <v>2.0461</v>
      </c>
      <c r="W160">
        <v>174</v>
      </c>
      <c r="X160" s="20"/>
      <c r="Y160" s="20"/>
      <c r="Z160" s="20"/>
    </row>
    <row r="161" spans="2:26" x14ac:dyDescent="0.25">
      <c r="B161">
        <v>882</v>
      </c>
      <c r="C161">
        <v>21.185299999999998</v>
      </c>
      <c r="D161">
        <v>1594.0725</v>
      </c>
      <c r="E161" s="20"/>
      <c r="F161" s="20"/>
      <c r="G161" s="20"/>
      <c r="L161">
        <v>732</v>
      </c>
      <c r="M161">
        <v>24.302699999999998</v>
      </c>
      <c r="N161">
        <v>3372.7168000000001</v>
      </c>
      <c r="O161" s="20"/>
      <c r="P161" s="20"/>
      <c r="Q161" s="20"/>
      <c r="U161">
        <v>1032</v>
      </c>
      <c r="V161">
        <v>2.0663</v>
      </c>
      <c r="W161">
        <v>174</v>
      </c>
      <c r="X161" s="20"/>
      <c r="Y161" s="20"/>
      <c r="Z161" s="20"/>
    </row>
    <row r="162" spans="2:26" x14ac:dyDescent="0.25">
      <c r="B162">
        <v>883</v>
      </c>
      <c r="C162">
        <v>21.1294</v>
      </c>
      <c r="D162">
        <v>1831.4885999999999</v>
      </c>
      <c r="E162" s="20"/>
      <c r="F162" s="20"/>
      <c r="G162" s="20"/>
      <c r="L162">
        <v>733</v>
      </c>
      <c r="M162">
        <v>24.2685</v>
      </c>
      <c r="N162">
        <v>3387.0043999999998</v>
      </c>
      <c r="O162" s="20"/>
      <c r="P162" s="20"/>
      <c r="Q162" s="20"/>
      <c r="U162">
        <v>1033</v>
      </c>
      <c r="V162">
        <v>2.0865</v>
      </c>
      <c r="W162">
        <v>174</v>
      </c>
      <c r="X162" s="20"/>
      <c r="Y162" s="20"/>
      <c r="Z162" s="20"/>
    </row>
    <row r="163" spans="2:26" x14ac:dyDescent="0.25">
      <c r="B163">
        <v>884</v>
      </c>
      <c r="C163">
        <v>21.073599999999999</v>
      </c>
      <c r="D163">
        <v>2068.9047999999998</v>
      </c>
      <c r="E163" s="20"/>
      <c r="F163" s="20"/>
      <c r="G163" s="20"/>
      <c r="L163">
        <v>734</v>
      </c>
      <c r="M163">
        <v>24.234200000000001</v>
      </c>
      <c r="N163">
        <v>3322.5578999999998</v>
      </c>
      <c r="O163" s="20"/>
      <c r="P163" s="20"/>
      <c r="Q163" s="20"/>
      <c r="U163">
        <v>1034</v>
      </c>
      <c r="V163">
        <v>2.1065999999999998</v>
      </c>
      <c r="W163">
        <v>174</v>
      </c>
      <c r="X163" s="20"/>
      <c r="Y163" s="20"/>
      <c r="Z163" s="20"/>
    </row>
    <row r="164" spans="2:26" x14ac:dyDescent="0.25">
      <c r="B164">
        <v>885</v>
      </c>
      <c r="C164">
        <v>21.017800000000001</v>
      </c>
      <c r="D164">
        <v>2306.3209999999999</v>
      </c>
      <c r="E164" s="20"/>
      <c r="F164" s="20"/>
      <c r="G164" s="20"/>
      <c r="L164">
        <v>735</v>
      </c>
      <c r="M164">
        <v>24.1998</v>
      </c>
      <c r="N164">
        <v>3336.0698000000002</v>
      </c>
      <c r="O164" s="20"/>
      <c r="P164" s="20"/>
      <c r="Q164" s="20"/>
      <c r="U164">
        <v>1035</v>
      </c>
      <c r="V164">
        <v>2.1267</v>
      </c>
      <c r="W164">
        <v>174</v>
      </c>
      <c r="X164" s="20"/>
      <c r="Y164" s="20"/>
      <c r="Z164" s="20"/>
    </row>
    <row r="165" spans="2:26" x14ac:dyDescent="0.25">
      <c r="B165">
        <v>886</v>
      </c>
      <c r="C165">
        <v>20.9619</v>
      </c>
      <c r="D165">
        <v>2410.9362999999998</v>
      </c>
      <c r="E165" s="20"/>
      <c r="F165" s="20"/>
      <c r="G165" s="20"/>
      <c r="L165">
        <v>736</v>
      </c>
      <c r="M165">
        <v>24.165199999999999</v>
      </c>
      <c r="N165">
        <v>3349.5626999999999</v>
      </c>
      <c r="O165" s="20"/>
      <c r="P165" s="20"/>
      <c r="Q165" s="20"/>
      <c r="U165">
        <v>1036</v>
      </c>
      <c r="V165">
        <v>2.1469</v>
      </c>
      <c r="W165">
        <v>174</v>
      </c>
      <c r="X165" s="20"/>
      <c r="Y165" s="20"/>
      <c r="Z165" s="20"/>
    </row>
    <row r="166" spans="2:26" x14ac:dyDescent="0.25">
      <c r="B166">
        <v>887</v>
      </c>
      <c r="C166">
        <v>20.906099999999999</v>
      </c>
      <c r="D166">
        <v>2410.9362999999998</v>
      </c>
      <c r="E166" s="20"/>
      <c r="F166" s="20"/>
      <c r="G166" s="20"/>
      <c r="L166">
        <v>737</v>
      </c>
      <c r="M166">
        <v>24.130499999999998</v>
      </c>
      <c r="N166">
        <v>3363.0374000000002</v>
      </c>
      <c r="O166" s="20"/>
      <c r="P166" s="20"/>
      <c r="Q166" s="20"/>
      <c r="U166">
        <v>1037</v>
      </c>
      <c r="V166">
        <v>2.1669</v>
      </c>
      <c r="W166">
        <v>174</v>
      </c>
      <c r="X166" s="20"/>
      <c r="Y166" s="20"/>
      <c r="Z166" s="20"/>
    </row>
    <row r="167" spans="2:26" x14ac:dyDescent="0.25">
      <c r="B167">
        <v>888</v>
      </c>
      <c r="C167">
        <v>20.850299999999997</v>
      </c>
      <c r="D167">
        <v>2410.9362999999998</v>
      </c>
      <c r="E167" s="20"/>
      <c r="F167" s="20"/>
      <c r="G167" s="20"/>
      <c r="L167">
        <v>738</v>
      </c>
      <c r="M167">
        <v>24.095599999999997</v>
      </c>
      <c r="N167">
        <v>3376.4931999999999</v>
      </c>
      <c r="O167" s="20"/>
      <c r="P167" s="20"/>
      <c r="Q167" s="20"/>
      <c r="U167">
        <v>1038</v>
      </c>
      <c r="V167">
        <v>2.1869999999999998</v>
      </c>
      <c r="W167">
        <v>174</v>
      </c>
      <c r="X167" s="20"/>
      <c r="Y167" s="20"/>
      <c r="Z167" s="20"/>
    </row>
    <row r="168" spans="2:26" x14ac:dyDescent="0.25">
      <c r="B168">
        <v>889</v>
      </c>
      <c r="C168">
        <v>20.7944</v>
      </c>
      <c r="D168">
        <v>2410.9362999999998</v>
      </c>
      <c r="E168" s="20"/>
      <c r="F168" s="20"/>
      <c r="G168" s="20"/>
      <c r="L168">
        <v>739</v>
      </c>
      <c r="M168">
        <v>24.060499999999998</v>
      </c>
      <c r="N168">
        <v>3389.9304000000002</v>
      </c>
      <c r="O168" s="20"/>
      <c r="P168" s="20"/>
      <c r="Q168" s="20"/>
      <c r="U168">
        <v>1039</v>
      </c>
      <c r="V168">
        <v>2.2071000000000001</v>
      </c>
      <c r="W168">
        <v>174</v>
      </c>
      <c r="X168" s="20"/>
      <c r="Y168" s="20"/>
      <c r="Z168" s="20"/>
    </row>
    <row r="169" spans="2:26" x14ac:dyDescent="0.25">
      <c r="B169">
        <v>890</v>
      </c>
      <c r="C169">
        <v>20.738599999999998</v>
      </c>
      <c r="D169">
        <v>2410.9362999999998</v>
      </c>
      <c r="E169" s="20"/>
      <c r="F169" s="20"/>
      <c r="G169" s="20"/>
      <c r="L169">
        <v>740</v>
      </c>
      <c r="M169">
        <v>24.025399999999998</v>
      </c>
      <c r="N169">
        <v>3322.6152000000002</v>
      </c>
      <c r="O169" s="20"/>
      <c r="P169" s="20"/>
      <c r="Q169" s="20"/>
      <c r="U169">
        <v>1040</v>
      </c>
      <c r="V169">
        <v>2.2271000000000001</v>
      </c>
      <c r="W169">
        <v>174</v>
      </c>
      <c r="X169" s="20"/>
      <c r="Y169" s="20"/>
      <c r="Z169" s="20"/>
    </row>
    <row r="170" spans="2:26" x14ac:dyDescent="0.25">
      <c r="B170">
        <v>891</v>
      </c>
      <c r="C170">
        <v>20.6828</v>
      </c>
      <c r="D170">
        <v>2410.9362999999998</v>
      </c>
      <c r="E170" s="20"/>
      <c r="F170" s="20"/>
      <c r="G170" s="20"/>
      <c r="L170">
        <v>741</v>
      </c>
      <c r="M170">
        <v>23.990099999999998</v>
      </c>
      <c r="N170">
        <v>3335.3004999999998</v>
      </c>
      <c r="O170" s="20"/>
      <c r="P170" s="20"/>
      <c r="Q170" s="20"/>
      <c r="U170">
        <v>1041</v>
      </c>
      <c r="V170">
        <v>2.2471000000000001</v>
      </c>
      <c r="W170">
        <v>174</v>
      </c>
      <c r="X170" s="20"/>
      <c r="Y170" s="20"/>
      <c r="Z170" s="20"/>
    </row>
    <row r="171" spans="2:26" x14ac:dyDescent="0.25">
      <c r="B171">
        <v>892</v>
      </c>
      <c r="C171">
        <v>20.626899999999999</v>
      </c>
      <c r="D171">
        <v>2410.9362999999998</v>
      </c>
      <c r="E171" s="20"/>
      <c r="F171" s="20"/>
      <c r="G171" s="20"/>
      <c r="L171">
        <v>742</v>
      </c>
      <c r="M171">
        <v>23.954599999999999</v>
      </c>
      <c r="N171">
        <v>3347.9683</v>
      </c>
      <c r="O171" s="20"/>
      <c r="P171" s="20"/>
      <c r="Q171" s="20"/>
      <c r="U171">
        <v>1042</v>
      </c>
      <c r="V171">
        <v>2.2671000000000001</v>
      </c>
      <c r="W171">
        <v>174</v>
      </c>
      <c r="X171" s="20"/>
      <c r="Y171" s="20"/>
      <c r="Z171" s="20"/>
    </row>
    <row r="172" spans="2:26" x14ac:dyDescent="0.25">
      <c r="B172">
        <v>893</v>
      </c>
      <c r="C172">
        <v>20.571100000000001</v>
      </c>
      <c r="D172">
        <v>2410.9362999999998</v>
      </c>
      <c r="E172" s="20"/>
      <c r="F172" s="20"/>
      <c r="G172" s="20"/>
      <c r="L172">
        <v>743</v>
      </c>
      <c r="M172">
        <v>23.919</v>
      </c>
      <c r="N172">
        <v>3360.6183999999998</v>
      </c>
      <c r="O172" s="20"/>
      <c r="P172" s="20"/>
      <c r="Q172" s="20"/>
      <c r="U172">
        <v>1043</v>
      </c>
      <c r="V172">
        <v>2.2871000000000001</v>
      </c>
      <c r="W172">
        <v>174</v>
      </c>
      <c r="X172" s="20"/>
      <c r="Y172" s="20"/>
      <c r="Z172" s="20"/>
    </row>
    <row r="173" spans="2:26" x14ac:dyDescent="0.25">
      <c r="B173">
        <v>894</v>
      </c>
      <c r="C173">
        <v>20.5153</v>
      </c>
      <c r="D173">
        <v>2410.9362999999998</v>
      </c>
      <c r="E173" s="20"/>
      <c r="F173" s="20"/>
      <c r="G173" s="20"/>
      <c r="L173">
        <v>744</v>
      </c>
      <c r="M173">
        <v>23.883299999999998</v>
      </c>
      <c r="N173">
        <v>3373.25</v>
      </c>
      <c r="O173" s="20"/>
      <c r="P173" s="20"/>
      <c r="Q173" s="20"/>
      <c r="U173">
        <v>1044</v>
      </c>
      <c r="V173">
        <v>2.3071000000000002</v>
      </c>
      <c r="W173">
        <v>174</v>
      </c>
      <c r="X173" s="20"/>
      <c r="Y173" s="20"/>
      <c r="Z173" s="20"/>
    </row>
    <row r="174" spans="2:26" x14ac:dyDescent="0.25">
      <c r="B174">
        <v>895</v>
      </c>
      <c r="C174">
        <v>20.459399999999999</v>
      </c>
      <c r="D174">
        <v>2410.9362999999998</v>
      </c>
      <c r="E174" s="20"/>
      <c r="F174" s="20"/>
      <c r="G174" s="20"/>
      <c r="L174">
        <v>745</v>
      </c>
      <c r="M174">
        <v>23.8474</v>
      </c>
      <c r="N174">
        <v>3385.864</v>
      </c>
      <c r="O174" s="20"/>
      <c r="P174" s="20"/>
      <c r="Q174" s="20"/>
      <c r="U174">
        <v>1045</v>
      </c>
      <c r="V174">
        <v>2.327</v>
      </c>
      <c r="W174">
        <v>174</v>
      </c>
      <c r="X174" s="20"/>
      <c r="Y174" s="20"/>
      <c r="Z174" s="20"/>
    </row>
    <row r="175" spans="2:26" x14ac:dyDescent="0.25">
      <c r="B175">
        <v>896</v>
      </c>
      <c r="C175">
        <v>20.403599999999997</v>
      </c>
      <c r="D175">
        <v>2410.9362999999998</v>
      </c>
      <c r="E175" s="20"/>
      <c r="F175" s="20"/>
      <c r="G175" s="20"/>
      <c r="L175">
        <v>746</v>
      </c>
      <c r="M175">
        <v>23.811399999999999</v>
      </c>
      <c r="N175">
        <v>3398.4603999999999</v>
      </c>
      <c r="O175" s="20"/>
      <c r="P175" s="20"/>
      <c r="Q175" s="20"/>
      <c r="U175">
        <v>1046</v>
      </c>
      <c r="V175">
        <v>2.3469000000000002</v>
      </c>
      <c r="W175">
        <v>174</v>
      </c>
      <c r="X175" s="20"/>
      <c r="Y175" s="20"/>
      <c r="Z175" s="20"/>
    </row>
    <row r="176" spans="2:26" x14ac:dyDescent="0.25">
      <c r="B176">
        <v>897</v>
      </c>
      <c r="C176">
        <v>20.347799999999999</v>
      </c>
      <c r="D176">
        <v>2393.7055999999998</v>
      </c>
      <c r="E176" s="20"/>
      <c r="F176" s="20"/>
      <c r="G176" s="20"/>
      <c r="L176">
        <v>747</v>
      </c>
      <c r="M176">
        <v>23.775199999999998</v>
      </c>
      <c r="N176">
        <v>3411.0387999999998</v>
      </c>
      <c r="O176" s="20"/>
      <c r="P176" s="20"/>
      <c r="Q176" s="20"/>
      <c r="U176">
        <v>1047</v>
      </c>
      <c r="V176">
        <v>2.3668</v>
      </c>
      <c r="W176">
        <v>174</v>
      </c>
      <c r="X176" s="20"/>
      <c r="Y176" s="20"/>
      <c r="Z176" s="20"/>
    </row>
    <row r="177" spans="2:26" x14ac:dyDescent="0.25">
      <c r="B177">
        <v>898</v>
      </c>
      <c r="C177">
        <v>20.291899999999998</v>
      </c>
      <c r="D177">
        <v>2215.4652999999998</v>
      </c>
      <c r="E177" s="20"/>
      <c r="F177" s="20"/>
      <c r="G177" s="20"/>
      <c r="L177">
        <v>748</v>
      </c>
      <c r="M177">
        <v>23.738900000000001</v>
      </c>
      <c r="N177">
        <v>3340.2764000000002</v>
      </c>
      <c r="O177" s="20"/>
      <c r="P177" s="20"/>
      <c r="Q177" s="20"/>
      <c r="U177">
        <v>1048</v>
      </c>
      <c r="V177">
        <v>2.3866999999999998</v>
      </c>
      <c r="W177">
        <v>174</v>
      </c>
      <c r="X177" s="20"/>
      <c r="Y177" s="20"/>
      <c r="Z177" s="20"/>
    </row>
    <row r="178" spans="2:26" x14ac:dyDescent="0.25">
      <c r="B178">
        <v>899</v>
      </c>
      <c r="C178">
        <v>20.2361</v>
      </c>
      <c r="D178">
        <v>2037.2247</v>
      </c>
      <c r="E178" s="20"/>
      <c r="F178" s="20"/>
      <c r="G178" s="20"/>
      <c r="L178">
        <v>749</v>
      </c>
      <c r="M178">
        <v>23.702500000000001</v>
      </c>
      <c r="N178">
        <v>3352.1273999999999</v>
      </c>
      <c r="O178" s="20"/>
      <c r="P178" s="20"/>
      <c r="Q178" s="20"/>
      <c r="U178">
        <v>1049</v>
      </c>
      <c r="V178">
        <v>2.4066000000000001</v>
      </c>
      <c r="W178">
        <v>174</v>
      </c>
      <c r="X178" s="20"/>
      <c r="Y178" s="20"/>
      <c r="Z178" s="20"/>
    </row>
    <row r="179" spans="2:26" x14ac:dyDescent="0.25">
      <c r="B179">
        <v>900</v>
      </c>
      <c r="C179">
        <v>20.180299999999999</v>
      </c>
      <c r="D179">
        <v>1858.9843000000001</v>
      </c>
      <c r="E179" s="20"/>
      <c r="F179" s="20"/>
      <c r="G179" s="20"/>
      <c r="L179">
        <v>750</v>
      </c>
      <c r="M179">
        <v>23.665900000000001</v>
      </c>
      <c r="N179">
        <v>3363.9616999999998</v>
      </c>
      <c r="O179" s="20"/>
      <c r="P179" s="20"/>
      <c r="Q179" s="20"/>
      <c r="U179">
        <v>1050</v>
      </c>
      <c r="V179">
        <v>2.4264000000000001</v>
      </c>
      <c r="W179">
        <v>174</v>
      </c>
      <c r="X179" s="20"/>
      <c r="Y179" s="20"/>
      <c r="Z179" s="20"/>
    </row>
    <row r="180" spans="2:26" x14ac:dyDescent="0.25">
      <c r="B180">
        <v>901</v>
      </c>
      <c r="C180">
        <v>20.124400000000001</v>
      </c>
      <c r="D180">
        <v>1708.616</v>
      </c>
      <c r="E180" s="20"/>
      <c r="F180" s="20"/>
      <c r="G180" s="20"/>
      <c r="L180">
        <v>751</v>
      </c>
      <c r="M180">
        <v>23.629200000000001</v>
      </c>
      <c r="N180">
        <v>3375.7786000000001</v>
      </c>
      <c r="O180" s="20"/>
      <c r="P180" s="20"/>
      <c r="Q180" s="20"/>
      <c r="U180">
        <v>1051</v>
      </c>
      <c r="V180">
        <v>2.4462000000000002</v>
      </c>
      <c r="W180">
        <v>174</v>
      </c>
      <c r="X180" s="20"/>
      <c r="Y180" s="20"/>
      <c r="Z180" s="20"/>
    </row>
    <row r="181" spans="2:26" x14ac:dyDescent="0.25">
      <c r="B181">
        <v>902</v>
      </c>
      <c r="C181">
        <v>20.0686</v>
      </c>
      <c r="D181">
        <v>1708.616</v>
      </c>
      <c r="E181" s="20"/>
      <c r="F181" s="20"/>
      <c r="G181" s="20"/>
      <c r="L181">
        <v>752</v>
      </c>
      <c r="M181">
        <v>23.592399999999998</v>
      </c>
      <c r="N181">
        <v>3387.5783999999999</v>
      </c>
      <c r="O181" s="20"/>
      <c r="P181" s="20"/>
      <c r="Q181" s="20"/>
      <c r="U181">
        <v>1052</v>
      </c>
      <c r="V181">
        <v>2.4660000000000002</v>
      </c>
      <c r="W181">
        <v>174</v>
      </c>
      <c r="X181" s="20"/>
      <c r="Y181" s="20"/>
      <c r="Z181" s="20"/>
    </row>
    <row r="182" spans="2:26" x14ac:dyDescent="0.25">
      <c r="B182">
        <v>903</v>
      </c>
      <c r="C182">
        <v>20.012799999999999</v>
      </c>
      <c r="D182">
        <v>1708.616</v>
      </c>
      <c r="E182" s="20"/>
      <c r="F182" s="20"/>
      <c r="G182" s="20"/>
      <c r="L182">
        <v>753</v>
      </c>
      <c r="M182">
        <v>23.555399999999999</v>
      </c>
      <c r="N182">
        <v>3399.3611000000001</v>
      </c>
      <c r="O182" s="20"/>
      <c r="P182" s="20"/>
      <c r="Q182" s="20"/>
      <c r="U182">
        <v>1053</v>
      </c>
      <c r="V182">
        <v>2.4857999999999998</v>
      </c>
      <c r="W182">
        <v>174</v>
      </c>
      <c r="X182" s="20"/>
      <c r="Y182" s="20"/>
      <c r="Z182" s="20"/>
    </row>
    <row r="183" spans="2:26" x14ac:dyDescent="0.25">
      <c r="B183">
        <v>904</v>
      </c>
      <c r="C183">
        <v>19.956899999999997</v>
      </c>
      <c r="D183">
        <v>1708.616</v>
      </c>
      <c r="E183" s="20"/>
      <c r="F183" s="20"/>
      <c r="G183" s="20"/>
      <c r="L183">
        <v>754</v>
      </c>
      <c r="M183">
        <v>23.5183</v>
      </c>
      <c r="N183">
        <v>3411.1266999999998</v>
      </c>
      <c r="O183" s="20"/>
      <c r="P183" s="20"/>
      <c r="Q183" s="20"/>
      <c r="U183">
        <v>1054</v>
      </c>
      <c r="V183">
        <v>2.5055999999999998</v>
      </c>
      <c r="W183">
        <v>174</v>
      </c>
      <c r="X183" s="20"/>
      <c r="Y183" s="20"/>
      <c r="Z183" s="20"/>
    </row>
    <row r="184" spans="2:26" x14ac:dyDescent="0.25">
      <c r="B184">
        <v>905</v>
      </c>
      <c r="C184">
        <v>19.9011</v>
      </c>
      <c r="D184">
        <v>1708.616</v>
      </c>
      <c r="E184" s="20"/>
      <c r="F184" s="20"/>
      <c r="G184" s="20"/>
      <c r="L184">
        <v>755</v>
      </c>
      <c r="M184">
        <v>23.481099999999998</v>
      </c>
      <c r="N184">
        <v>3422.8665000000001</v>
      </c>
      <c r="O184" s="20"/>
      <c r="P184" s="20"/>
      <c r="Q184" s="20"/>
      <c r="U184">
        <v>1055</v>
      </c>
      <c r="V184">
        <v>2.5253000000000001</v>
      </c>
      <c r="W184">
        <v>174</v>
      </c>
      <c r="X184" s="20"/>
      <c r="Y184" s="20"/>
      <c r="Z184" s="20"/>
    </row>
    <row r="185" spans="2:26" x14ac:dyDescent="0.25">
      <c r="B185">
        <v>906</v>
      </c>
      <c r="C185">
        <v>19.845300000000002</v>
      </c>
      <c r="D185">
        <v>1708.616</v>
      </c>
      <c r="E185" s="20"/>
      <c r="F185" s="20"/>
      <c r="G185" s="20"/>
      <c r="L185">
        <v>756</v>
      </c>
      <c r="M185">
        <v>23.4437</v>
      </c>
      <c r="N185">
        <v>3348.5823</v>
      </c>
      <c r="O185" s="20"/>
      <c r="P185" s="20"/>
      <c r="Q185" s="20"/>
      <c r="U185">
        <v>1056</v>
      </c>
      <c r="V185">
        <v>2.5449999999999999</v>
      </c>
      <c r="W185">
        <v>174</v>
      </c>
      <c r="X185" s="20"/>
      <c r="Y185" s="20"/>
      <c r="Z185" s="20"/>
    </row>
    <row r="186" spans="2:26" x14ac:dyDescent="0.25">
      <c r="B186">
        <v>907</v>
      </c>
      <c r="C186">
        <v>19.789400000000001</v>
      </c>
      <c r="D186">
        <v>1708.616</v>
      </c>
      <c r="E186" s="20"/>
      <c r="F186" s="20"/>
      <c r="G186" s="20"/>
      <c r="L186">
        <v>757</v>
      </c>
      <c r="M186">
        <v>23.406199999999998</v>
      </c>
      <c r="N186">
        <v>3359.2150999999999</v>
      </c>
      <c r="O186" s="20"/>
      <c r="P186" s="20"/>
      <c r="Q186" s="20"/>
      <c r="U186">
        <v>1057</v>
      </c>
      <c r="V186">
        <v>2.5647000000000002</v>
      </c>
      <c r="W186">
        <v>174</v>
      </c>
      <c r="X186" s="20"/>
      <c r="Y186" s="20"/>
      <c r="Z186" s="20"/>
    </row>
    <row r="187" spans="2:26" x14ac:dyDescent="0.25">
      <c r="B187">
        <v>908</v>
      </c>
      <c r="C187">
        <v>19.733599999999999</v>
      </c>
      <c r="D187">
        <v>1708.616</v>
      </c>
      <c r="E187" s="20"/>
      <c r="F187" s="20"/>
      <c r="G187" s="20"/>
      <c r="L187">
        <v>758</v>
      </c>
      <c r="M187">
        <v>23.368600000000001</v>
      </c>
      <c r="N187">
        <v>3369.6293999999998</v>
      </c>
      <c r="O187" s="20"/>
      <c r="P187" s="20"/>
      <c r="Q187" s="20"/>
      <c r="U187">
        <v>1058</v>
      </c>
      <c r="V187">
        <v>2.5844</v>
      </c>
      <c r="W187">
        <v>174</v>
      </c>
      <c r="X187" s="20"/>
      <c r="Y187" s="20"/>
      <c r="Z187" s="20"/>
    </row>
    <row r="188" spans="2:26" x14ac:dyDescent="0.25">
      <c r="B188">
        <v>909</v>
      </c>
      <c r="C188">
        <v>19.677799999999998</v>
      </c>
      <c r="D188">
        <v>1708.616</v>
      </c>
      <c r="E188" s="20"/>
      <c r="F188" s="20"/>
      <c r="G188" s="20"/>
      <c r="L188">
        <v>759</v>
      </c>
      <c r="M188">
        <v>23.3309</v>
      </c>
      <c r="N188">
        <v>3379.8240000000001</v>
      </c>
      <c r="O188" s="20"/>
      <c r="P188" s="20"/>
      <c r="Q188" s="20"/>
      <c r="U188">
        <v>1059</v>
      </c>
      <c r="V188">
        <v>2.6040999999999999</v>
      </c>
      <c r="W188">
        <v>174</v>
      </c>
      <c r="X188" s="20"/>
      <c r="Y188" s="20"/>
      <c r="Z188" s="20"/>
    </row>
    <row r="189" spans="2:26" x14ac:dyDescent="0.25">
      <c r="B189">
        <v>910</v>
      </c>
      <c r="C189">
        <v>19.621899999999997</v>
      </c>
      <c r="D189">
        <v>1708.616</v>
      </c>
      <c r="E189" s="20"/>
      <c r="F189" s="20"/>
      <c r="G189" s="20"/>
      <c r="L189">
        <v>760</v>
      </c>
      <c r="M189">
        <v>23.292999999999999</v>
      </c>
      <c r="N189">
        <v>3389.7991000000002</v>
      </c>
      <c r="O189" s="20"/>
      <c r="P189" s="20"/>
      <c r="Q189" s="20"/>
      <c r="U189">
        <v>1060</v>
      </c>
      <c r="V189">
        <v>2.6236999999999999</v>
      </c>
      <c r="W189">
        <v>174</v>
      </c>
      <c r="X189" s="20"/>
      <c r="Y189" s="20"/>
      <c r="Z189" s="20"/>
    </row>
    <row r="190" spans="2:26" x14ac:dyDescent="0.25">
      <c r="B190">
        <v>911</v>
      </c>
      <c r="C190">
        <v>19.566099999999999</v>
      </c>
      <c r="D190">
        <v>1708.616</v>
      </c>
      <c r="E190" s="20"/>
      <c r="F190" s="20"/>
      <c r="G190" s="20"/>
      <c r="L190">
        <v>761</v>
      </c>
      <c r="M190">
        <v>23.255099999999999</v>
      </c>
      <c r="N190">
        <v>3399.4884999999999</v>
      </c>
      <c r="O190" s="20"/>
      <c r="P190" s="20"/>
      <c r="Q190" s="20"/>
      <c r="U190">
        <v>1061</v>
      </c>
      <c r="V190">
        <v>2.6433</v>
      </c>
      <c r="W190">
        <v>174</v>
      </c>
      <c r="X190" s="20"/>
      <c r="Y190" s="20"/>
      <c r="Z190" s="20"/>
    </row>
    <row r="191" spans="2:26" x14ac:dyDescent="0.25">
      <c r="B191">
        <v>912</v>
      </c>
      <c r="C191">
        <v>19.510300000000001</v>
      </c>
      <c r="D191">
        <v>1708.616</v>
      </c>
      <c r="E191" s="20"/>
      <c r="F191" s="20"/>
      <c r="G191" s="20"/>
      <c r="L191">
        <v>762</v>
      </c>
      <c r="M191">
        <v>23.216999999999999</v>
      </c>
      <c r="N191">
        <v>3408.9575</v>
      </c>
      <c r="O191" s="20"/>
      <c r="P191" s="20"/>
      <c r="Q191" s="20"/>
      <c r="U191">
        <v>1062</v>
      </c>
      <c r="V191">
        <v>2.6629</v>
      </c>
      <c r="W191">
        <v>174</v>
      </c>
      <c r="X191" s="20"/>
      <c r="Y191" s="20"/>
      <c r="Z191" s="20"/>
    </row>
    <row r="192" spans="2:26" x14ac:dyDescent="0.25">
      <c r="B192">
        <v>913</v>
      </c>
      <c r="C192">
        <v>19.4544</v>
      </c>
      <c r="D192">
        <v>1708.616</v>
      </c>
      <c r="E192" s="20"/>
      <c r="F192" s="20"/>
      <c r="G192" s="20"/>
      <c r="L192">
        <v>763</v>
      </c>
      <c r="M192">
        <v>23.178799999999999</v>
      </c>
      <c r="N192">
        <v>3418.2060999999999</v>
      </c>
      <c r="O192" s="20"/>
      <c r="P192" s="20"/>
      <c r="Q192" s="20"/>
      <c r="U192">
        <v>1063</v>
      </c>
      <c r="V192">
        <v>2.6825000000000001</v>
      </c>
      <c r="W192">
        <v>174</v>
      </c>
      <c r="X192" s="20"/>
      <c r="Y192" s="20"/>
      <c r="Z192" s="20"/>
    </row>
    <row r="193" spans="2:26" x14ac:dyDescent="0.25">
      <c r="B193">
        <v>914</v>
      </c>
      <c r="C193">
        <v>19.398599999999998</v>
      </c>
      <c r="D193">
        <v>1708.6156000000001</v>
      </c>
      <c r="E193" s="20"/>
      <c r="F193" s="20"/>
      <c r="G193" s="20"/>
      <c r="L193">
        <v>764</v>
      </c>
      <c r="M193">
        <v>23.140599999999999</v>
      </c>
      <c r="N193">
        <v>3427.2339000000002</v>
      </c>
      <c r="O193" s="20"/>
      <c r="P193" s="20"/>
      <c r="Q193" s="20"/>
      <c r="U193">
        <v>1064</v>
      </c>
      <c r="V193">
        <v>2.702</v>
      </c>
      <c r="W193">
        <v>174</v>
      </c>
      <c r="X193" s="20"/>
      <c r="Y193" s="20"/>
      <c r="Z193" s="20"/>
    </row>
    <row r="194" spans="2:26" x14ac:dyDescent="0.25">
      <c r="B194">
        <v>915</v>
      </c>
      <c r="C194">
        <v>19.342799999999997</v>
      </c>
      <c r="D194">
        <v>1708.6153999999999</v>
      </c>
      <c r="E194" s="20"/>
      <c r="F194" s="20"/>
      <c r="G194" s="20"/>
      <c r="L194">
        <v>765</v>
      </c>
      <c r="M194">
        <v>23.1022</v>
      </c>
      <c r="N194">
        <v>3436.0398</v>
      </c>
      <c r="O194" s="20"/>
      <c r="P194" s="20"/>
      <c r="Q194" s="20"/>
      <c r="U194">
        <v>1065</v>
      </c>
      <c r="V194">
        <v>2.7216</v>
      </c>
      <c r="W194">
        <v>174</v>
      </c>
      <c r="X194" s="20"/>
      <c r="Y194" s="20"/>
      <c r="Z194" s="20"/>
    </row>
    <row r="195" spans="2:26" x14ac:dyDescent="0.25">
      <c r="B195">
        <v>916</v>
      </c>
      <c r="C195">
        <v>19.286899999999999</v>
      </c>
      <c r="D195">
        <v>1708.6161</v>
      </c>
      <c r="E195" s="20"/>
      <c r="F195" s="20"/>
      <c r="G195" s="20"/>
      <c r="L195">
        <v>766</v>
      </c>
      <c r="M195">
        <v>23.063700000000001</v>
      </c>
      <c r="N195">
        <v>3356.2296999999999</v>
      </c>
      <c r="O195" s="20"/>
      <c r="P195" s="20"/>
      <c r="Q195" s="20"/>
      <c r="U195">
        <v>1066</v>
      </c>
      <c r="V195">
        <v>2.7410999999999999</v>
      </c>
      <c r="W195">
        <v>174</v>
      </c>
      <c r="X195" s="20"/>
      <c r="Y195" s="20"/>
      <c r="Z195" s="20"/>
    </row>
    <row r="196" spans="2:26" x14ac:dyDescent="0.25">
      <c r="B196">
        <v>917</v>
      </c>
      <c r="C196">
        <v>19.231099999999998</v>
      </c>
      <c r="D196">
        <v>1708.6161</v>
      </c>
      <c r="E196" s="20"/>
      <c r="F196" s="20"/>
      <c r="G196" s="20"/>
      <c r="L196">
        <v>767</v>
      </c>
      <c r="M196">
        <v>23.025099999999998</v>
      </c>
      <c r="N196">
        <v>3364.1581999999999</v>
      </c>
      <c r="O196" s="20"/>
      <c r="P196" s="20"/>
      <c r="Q196" s="20"/>
      <c r="U196">
        <v>1067</v>
      </c>
      <c r="V196">
        <v>2.7606000000000002</v>
      </c>
      <c r="W196">
        <v>174</v>
      </c>
      <c r="X196" s="20"/>
      <c r="Y196" s="20"/>
      <c r="Z196" s="20"/>
    </row>
    <row r="197" spans="2:26" x14ac:dyDescent="0.25">
      <c r="B197">
        <v>918</v>
      </c>
      <c r="C197">
        <v>19.1753</v>
      </c>
      <c r="D197">
        <v>1708.616</v>
      </c>
      <c r="E197" s="20"/>
      <c r="F197" s="20"/>
      <c r="G197" s="20"/>
      <c r="L197">
        <v>768</v>
      </c>
      <c r="M197">
        <v>22.9864</v>
      </c>
      <c r="N197">
        <v>3372.0747000000001</v>
      </c>
      <c r="O197" s="20"/>
      <c r="P197" s="20"/>
      <c r="Q197" s="20"/>
      <c r="U197">
        <v>1068</v>
      </c>
      <c r="V197">
        <v>2.7801</v>
      </c>
      <c r="W197">
        <v>174</v>
      </c>
      <c r="X197" s="20"/>
      <c r="Y197" s="20"/>
      <c r="Z197" s="20"/>
    </row>
    <row r="198" spans="2:26" x14ac:dyDescent="0.25">
      <c r="B198">
        <v>919</v>
      </c>
      <c r="C198">
        <v>19.119399999999999</v>
      </c>
      <c r="D198">
        <v>1708.616</v>
      </c>
      <c r="E198" s="20"/>
      <c r="F198" s="20"/>
      <c r="G198" s="20"/>
      <c r="L198">
        <v>769</v>
      </c>
      <c r="M198">
        <v>22.947699999999998</v>
      </c>
      <c r="N198">
        <v>3379.9792000000002</v>
      </c>
      <c r="O198" s="20"/>
      <c r="P198" s="20"/>
      <c r="Q198" s="20"/>
      <c r="U198">
        <v>1069</v>
      </c>
      <c r="V198">
        <v>2.7995000000000001</v>
      </c>
      <c r="W198">
        <v>174</v>
      </c>
      <c r="X198" s="20"/>
      <c r="Y198" s="20"/>
      <c r="Z198" s="20"/>
    </row>
    <row r="199" spans="2:26" x14ac:dyDescent="0.25">
      <c r="B199">
        <v>920</v>
      </c>
      <c r="C199">
        <v>19.063600000000001</v>
      </c>
      <c r="D199">
        <v>1708.616</v>
      </c>
      <c r="E199" s="20"/>
      <c r="F199" s="20"/>
      <c r="G199" s="20"/>
      <c r="L199">
        <v>770</v>
      </c>
      <c r="M199">
        <v>22.908799999999999</v>
      </c>
      <c r="N199">
        <v>3387.8723</v>
      </c>
      <c r="O199" s="20"/>
      <c r="P199" s="20"/>
      <c r="Q199" s="20"/>
      <c r="U199">
        <v>1070</v>
      </c>
      <c r="V199">
        <v>2.819</v>
      </c>
      <c r="W199">
        <v>174</v>
      </c>
      <c r="X199" s="20"/>
      <c r="Y199" s="20"/>
      <c r="Z199" s="20"/>
    </row>
    <row r="200" spans="2:26" x14ac:dyDescent="0.25">
      <c r="B200">
        <v>921</v>
      </c>
      <c r="C200">
        <v>19.0078</v>
      </c>
      <c r="D200">
        <v>1708.616</v>
      </c>
      <c r="E200" s="20"/>
      <c r="F200" s="20"/>
      <c r="G200" s="20"/>
      <c r="L200">
        <v>771</v>
      </c>
      <c r="M200">
        <v>22.869900000000001</v>
      </c>
      <c r="N200">
        <v>3395.7534000000001</v>
      </c>
      <c r="O200" s="20"/>
      <c r="P200" s="20"/>
      <c r="Q200" s="20"/>
      <c r="U200">
        <v>1071</v>
      </c>
      <c r="V200">
        <v>2.8384</v>
      </c>
      <c r="W200">
        <v>174</v>
      </c>
      <c r="X200" s="20"/>
      <c r="Y200" s="20"/>
      <c r="Z200" s="20"/>
    </row>
    <row r="201" spans="2:26" x14ac:dyDescent="0.25">
      <c r="B201">
        <v>922</v>
      </c>
      <c r="C201">
        <v>18.951899999999998</v>
      </c>
      <c r="D201">
        <v>1884.9321</v>
      </c>
      <c r="E201" s="20"/>
      <c r="F201" s="20"/>
      <c r="G201" s="20"/>
      <c r="L201">
        <v>772</v>
      </c>
      <c r="M201">
        <v>22.8308</v>
      </c>
      <c r="N201">
        <v>3403.6223</v>
      </c>
      <c r="O201" s="20"/>
      <c r="P201" s="20"/>
      <c r="Q201" s="20"/>
      <c r="U201">
        <v>1072</v>
      </c>
      <c r="V201">
        <v>2.8578000000000001</v>
      </c>
      <c r="W201">
        <v>174</v>
      </c>
      <c r="X201" s="20"/>
      <c r="Y201" s="20"/>
      <c r="Z201" s="20"/>
    </row>
    <row r="202" spans="2:26" x14ac:dyDescent="0.25">
      <c r="B202">
        <v>923</v>
      </c>
      <c r="C202">
        <v>18.896099999999997</v>
      </c>
      <c r="D202">
        <v>2063.1725999999999</v>
      </c>
      <c r="E202" s="20"/>
      <c r="F202" s="20"/>
      <c r="G202" s="20"/>
      <c r="L202">
        <v>773</v>
      </c>
      <c r="M202">
        <v>22.791699999999999</v>
      </c>
      <c r="N202">
        <v>3411.4789999999998</v>
      </c>
      <c r="O202" s="20"/>
      <c r="P202" s="20"/>
      <c r="Q202" s="20"/>
      <c r="U202">
        <v>1073</v>
      </c>
      <c r="V202">
        <v>2.8772000000000002</v>
      </c>
      <c r="W202">
        <v>174</v>
      </c>
      <c r="X202" s="20"/>
      <c r="Y202" s="20"/>
      <c r="Z202" s="20"/>
    </row>
    <row r="203" spans="2:26" x14ac:dyDescent="0.25">
      <c r="B203">
        <v>924</v>
      </c>
      <c r="C203">
        <v>18.840299999999999</v>
      </c>
      <c r="D203">
        <v>2241.4131000000002</v>
      </c>
      <c r="E203" s="20"/>
      <c r="F203" s="20"/>
      <c r="G203" s="20"/>
      <c r="L203">
        <v>774</v>
      </c>
      <c r="M203">
        <v>22.752400000000002</v>
      </c>
      <c r="N203">
        <v>3419.3242</v>
      </c>
      <c r="O203" s="20"/>
      <c r="P203" s="20"/>
      <c r="Q203" s="20"/>
      <c r="U203">
        <v>1074</v>
      </c>
      <c r="V203">
        <v>2.8965000000000001</v>
      </c>
      <c r="W203">
        <v>174</v>
      </c>
      <c r="X203" s="20"/>
      <c r="Y203" s="20"/>
      <c r="Z203" s="20"/>
    </row>
    <row r="204" spans="2:26" x14ac:dyDescent="0.25">
      <c r="B204">
        <v>925</v>
      </c>
      <c r="C204">
        <v>18.784399999999998</v>
      </c>
      <c r="D204">
        <v>2410.9362999999998</v>
      </c>
      <c r="E204" s="20"/>
      <c r="F204" s="20"/>
      <c r="G204" s="20"/>
      <c r="L204">
        <v>775</v>
      </c>
      <c r="M204">
        <v>22.713099999999997</v>
      </c>
      <c r="N204">
        <v>3427.1572000000001</v>
      </c>
      <c r="O204" s="20"/>
      <c r="P204" s="20"/>
      <c r="Q204" s="20"/>
      <c r="U204">
        <v>1075</v>
      </c>
      <c r="V204">
        <v>2.9159000000000002</v>
      </c>
      <c r="W204">
        <v>174</v>
      </c>
      <c r="X204" s="20"/>
      <c r="Y204" s="20"/>
      <c r="Z204" s="20"/>
    </row>
    <row r="205" spans="2:26" x14ac:dyDescent="0.25">
      <c r="B205">
        <v>926</v>
      </c>
      <c r="C205">
        <v>18.7286</v>
      </c>
      <c r="D205">
        <v>2410.9362999999998</v>
      </c>
      <c r="E205" s="20"/>
      <c r="F205" s="20"/>
      <c r="G205" s="20"/>
      <c r="L205">
        <v>776</v>
      </c>
      <c r="M205">
        <v>22.6736</v>
      </c>
      <c r="N205">
        <v>3434.9780000000001</v>
      </c>
      <c r="O205" s="20"/>
      <c r="P205" s="20"/>
      <c r="Q205" s="20"/>
      <c r="U205">
        <v>1076</v>
      </c>
      <c r="V205">
        <v>2.9352</v>
      </c>
      <c r="W205">
        <v>174</v>
      </c>
      <c r="X205" s="20"/>
      <c r="Y205" s="20"/>
      <c r="Z205" s="20"/>
    </row>
    <row r="206" spans="2:26" x14ac:dyDescent="0.25">
      <c r="B206">
        <v>927</v>
      </c>
      <c r="C206">
        <v>18.672799999999999</v>
      </c>
      <c r="D206">
        <v>2410.9362999999998</v>
      </c>
      <c r="E206" s="20"/>
      <c r="F206" s="20"/>
      <c r="G206" s="20"/>
      <c r="L206">
        <v>777</v>
      </c>
      <c r="M206">
        <v>22.6341</v>
      </c>
      <c r="N206">
        <v>3351.9872999999998</v>
      </c>
      <c r="O206" s="20"/>
      <c r="P206" s="20"/>
      <c r="Q206" s="20"/>
      <c r="U206">
        <v>1077</v>
      </c>
      <c r="V206">
        <v>2.9544999999999999</v>
      </c>
      <c r="W206">
        <v>174</v>
      </c>
      <c r="X206" s="20"/>
      <c r="Y206" s="20"/>
      <c r="Z206" s="20"/>
    </row>
    <row r="207" spans="2:26" x14ac:dyDescent="0.25">
      <c r="B207">
        <v>928</v>
      </c>
      <c r="C207">
        <v>18.616900000000001</v>
      </c>
      <c r="D207">
        <v>2410.9362999999998</v>
      </c>
      <c r="E207" s="20"/>
      <c r="F207" s="20"/>
      <c r="G207" s="20"/>
      <c r="L207">
        <v>778</v>
      </c>
      <c r="M207">
        <v>22.5945</v>
      </c>
      <c r="N207">
        <v>3359.2271000000001</v>
      </c>
      <c r="O207" s="20"/>
      <c r="P207" s="20"/>
      <c r="Q207" s="20"/>
      <c r="U207">
        <v>1078</v>
      </c>
      <c r="V207">
        <v>2.9738000000000002</v>
      </c>
      <c r="W207">
        <v>174</v>
      </c>
      <c r="X207" s="20"/>
      <c r="Y207" s="20"/>
      <c r="Z207" s="20"/>
    </row>
    <row r="208" spans="2:26" x14ac:dyDescent="0.25">
      <c r="B208">
        <v>929</v>
      </c>
      <c r="C208">
        <v>18.5611</v>
      </c>
      <c r="D208">
        <v>2410.9362999999998</v>
      </c>
      <c r="E208" s="20"/>
      <c r="F208" s="20"/>
      <c r="G208" s="20"/>
      <c r="L208">
        <v>779</v>
      </c>
      <c r="M208">
        <v>22.5548</v>
      </c>
      <c r="N208">
        <v>3366.4555999999998</v>
      </c>
      <c r="O208" s="20"/>
      <c r="P208" s="20"/>
      <c r="Q208" s="20"/>
      <c r="U208">
        <v>1079</v>
      </c>
      <c r="V208">
        <v>2.9929999999999999</v>
      </c>
      <c r="W208">
        <v>174</v>
      </c>
      <c r="X208" s="20"/>
      <c r="Y208" s="20"/>
      <c r="Z208" s="20"/>
    </row>
    <row r="209" spans="2:26" x14ac:dyDescent="0.25">
      <c r="B209">
        <v>930</v>
      </c>
      <c r="C209">
        <v>18.505299999999998</v>
      </c>
      <c r="D209">
        <v>2410.9362999999998</v>
      </c>
      <c r="E209" s="20"/>
      <c r="F209" s="20"/>
      <c r="G209" s="20"/>
      <c r="L209">
        <v>780</v>
      </c>
      <c r="M209">
        <v>22.515000000000001</v>
      </c>
      <c r="N209">
        <v>3373.6729</v>
      </c>
      <c r="O209" s="20"/>
      <c r="P209" s="20"/>
      <c r="Q209" s="20"/>
      <c r="U209">
        <v>1080</v>
      </c>
      <c r="V209">
        <v>3.0123000000000002</v>
      </c>
      <c r="W209">
        <v>174</v>
      </c>
      <c r="X209" s="20"/>
      <c r="Y209" s="20"/>
      <c r="Z209" s="20"/>
    </row>
    <row r="210" spans="2:26" x14ac:dyDescent="0.25">
      <c r="B210">
        <v>931</v>
      </c>
      <c r="C210">
        <v>18.449399999999997</v>
      </c>
      <c r="D210">
        <v>2410.9362999999998</v>
      </c>
      <c r="E210" s="20"/>
      <c r="F210" s="20"/>
      <c r="G210" s="20"/>
      <c r="L210">
        <v>781</v>
      </c>
      <c r="M210">
        <v>22.475099999999998</v>
      </c>
      <c r="N210">
        <v>3380.8789000000002</v>
      </c>
      <c r="O210" s="20"/>
      <c r="P210" s="20"/>
      <c r="Q210" s="20"/>
      <c r="U210">
        <v>1081</v>
      </c>
      <c r="V210">
        <v>3.0314999999999999</v>
      </c>
      <c r="W210">
        <v>174</v>
      </c>
      <c r="X210" s="20"/>
      <c r="Y210" s="20"/>
      <c r="Z210" s="20"/>
    </row>
    <row r="211" spans="2:26" x14ac:dyDescent="0.25">
      <c r="B211">
        <v>932</v>
      </c>
      <c r="C211">
        <v>18.393599999999999</v>
      </c>
      <c r="D211">
        <v>2410.9362999999998</v>
      </c>
      <c r="E211" s="20"/>
      <c r="F211" s="20"/>
      <c r="G211" s="20"/>
      <c r="L211">
        <v>782</v>
      </c>
      <c r="M211">
        <v>22.435199999999998</v>
      </c>
      <c r="N211">
        <v>3388.0740000000001</v>
      </c>
      <c r="O211" s="20"/>
      <c r="P211" s="20"/>
      <c r="Q211" s="20"/>
      <c r="U211">
        <v>1082</v>
      </c>
      <c r="V211">
        <v>3.0507</v>
      </c>
      <c r="W211">
        <v>174</v>
      </c>
      <c r="X211" s="20"/>
      <c r="Y211" s="20"/>
      <c r="Z211" s="20"/>
    </row>
    <row r="212" spans="2:26" x14ac:dyDescent="0.25">
      <c r="B212">
        <v>933</v>
      </c>
      <c r="C212">
        <v>18.337800000000001</v>
      </c>
      <c r="D212">
        <v>2429.6343000000002</v>
      </c>
      <c r="E212" s="20"/>
      <c r="F212" s="20"/>
      <c r="G212" s="20"/>
      <c r="L212">
        <v>783</v>
      </c>
      <c r="M212">
        <v>22.395099999999999</v>
      </c>
      <c r="N212">
        <v>3395.2575999999999</v>
      </c>
      <c r="O212" s="20"/>
      <c r="P212" s="20"/>
      <c r="Q212" s="20"/>
      <c r="U212">
        <v>1083</v>
      </c>
      <c r="V212">
        <v>3.0699000000000001</v>
      </c>
      <c r="W212">
        <v>174</v>
      </c>
      <c r="X212" s="20"/>
      <c r="Y212" s="20"/>
      <c r="Z212" s="20"/>
    </row>
    <row r="213" spans="2:26" x14ac:dyDescent="0.25">
      <c r="B213">
        <v>934</v>
      </c>
      <c r="C213">
        <v>18.2819</v>
      </c>
      <c r="D213">
        <v>2667.0502999999999</v>
      </c>
      <c r="E213" s="20"/>
      <c r="F213" s="20"/>
      <c r="G213" s="20"/>
      <c r="L213">
        <v>784</v>
      </c>
      <c r="M213">
        <v>22.355</v>
      </c>
      <c r="N213">
        <v>3402.4301999999998</v>
      </c>
      <c r="O213" s="20"/>
      <c r="P213" s="20"/>
      <c r="Q213" s="20"/>
      <c r="U213">
        <v>1084</v>
      </c>
      <c r="V213">
        <v>3.089</v>
      </c>
      <c r="W213">
        <v>174</v>
      </c>
      <c r="X213" s="20"/>
      <c r="Y213" s="20"/>
      <c r="Z213" s="20"/>
    </row>
    <row r="214" spans="2:26" x14ac:dyDescent="0.25">
      <c r="B214">
        <v>935</v>
      </c>
      <c r="C214">
        <v>18.226099999999999</v>
      </c>
      <c r="D214">
        <v>2904.4663</v>
      </c>
      <c r="E214" s="20"/>
      <c r="F214" s="20"/>
      <c r="G214" s="20"/>
      <c r="L214">
        <v>785</v>
      </c>
      <c r="M214">
        <v>22.314699999999998</v>
      </c>
      <c r="N214">
        <v>3409.5916000000002</v>
      </c>
      <c r="O214" s="20"/>
      <c r="P214" s="20"/>
      <c r="Q214" s="20"/>
      <c r="U214">
        <v>1085</v>
      </c>
      <c r="V214">
        <v>3.1082000000000001</v>
      </c>
      <c r="W214">
        <v>174</v>
      </c>
      <c r="X214" s="20"/>
      <c r="Y214" s="20"/>
      <c r="Z214" s="20"/>
    </row>
    <row r="215" spans="2:26" x14ac:dyDescent="0.25">
      <c r="B215">
        <v>936</v>
      </c>
      <c r="C215">
        <v>18.170299999999997</v>
      </c>
      <c r="D215">
        <v>3141.8827999999999</v>
      </c>
      <c r="E215" s="20"/>
      <c r="F215" s="20"/>
      <c r="G215" s="20"/>
      <c r="L215">
        <v>786</v>
      </c>
      <c r="M215">
        <v>22.2744</v>
      </c>
      <c r="N215">
        <v>3416.7417</v>
      </c>
      <c r="O215" s="20"/>
      <c r="P215" s="20"/>
      <c r="Q215" s="20"/>
      <c r="U215">
        <v>1086</v>
      </c>
      <c r="V215">
        <v>3.1273</v>
      </c>
      <c r="W215">
        <v>174</v>
      </c>
      <c r="X215" s="20"/>
      <c r="Y215" s="20"/>
      <c r="Z215" s="20"/>
    </row>
    <row r="216" spans="2:26" x14ac:dyDescent="0.25">
      <c r="B216">
        <v>937</v>
      </c>
      <c r="C216">
        <v>18.1144</v>
      </c>
      <c r="D216">
        <v>3255.8353999999999</v>
      </c>
      <c r="E216" s="20"/>
      <c r="F216" s="20"/>
      <c r="G216" s="20"/>
      <c r="L216">
        <v>787</v>
      </c>
      <c r="M216">
        <v>22.233999999999998</v>
      </c>
      <c r="N216">
        <v>3423.8806</v>
      </c>
      <c r="O216" s="20"/>
      <c r="P216" s="20"/>
      <c r="Q216" s="20"/>
      <c r="U216">
        <v>1087</v>
      </c>
      <c r="V216">
        <v>3.1463999999999999</v>
      </c>
      <c r="W216">
        <v>174</v>
      </c>
      <c r="X216" s="20"/>
      <c r="Y216" s="20"/>
      <c r="Z216" s="20"/>
    </row>
    <row r="217" spans="2:26" x14ac:dyDescent="0.25">
      <c r="B217">
        <v>938</v>
      </c>
      <c r="C217">
        <v>18.058599999999998</v>
      </c>
      <c r="D217">
        <v>3255.6716000000001</v>
      </c>
      <c r="E217" s="20"/>
      <c r="F217" s="20"/>
      <c r="G217" s="20"/>
      <c r="L217">
        <v>788</v>
      </c>
      <c r="M217">
        <v>22.1935</v>
      </c>
      <c r="N217">
        <v>3431.0083</v>
      </c>
      <c r="O217" s="20"/>
      <c r="P217" s="20"/>
      <c r="Q217" s="20"/>
      <c r="U217">
        <v>1088</v>
      </c>
      <c r="V217">
        <v>3.1655000000000002</v>
      </c>
      <c r="W217">
        <v>174</v>
      </c>
      <c r="X217" s="20"/>
      <c r="Y217" s="20"/>
      <c r="Z217" s="20"/>
    </row>
    <row r="218" spans="2:26" x14ac:dyDescent="0.25">
      <c r="B218">
        <v>939</v>
      </c>
      <c r="C218">
        <v>18.002800000000001</v>
      </c>
      <c r="D218">
        <v>3255.5075999999999</v>
      </c>
      <c r="E218" s="20"/>
      <c r="F218" s="20"/>
      <c r="G218" s="20"/>
      <c r="L218">
        <v>789</v>
      </c>
      <c r="M218">
        <v>22.152899999999999</v>
      </c>
      <c r="N218">
        <v>3438.125</v>
      </c>
      <c r="O218" s="20"/>
      <c r="P218" s="20"/>
      <c r="Q218" s="20"/>
      <c r="U218">
        <v>1089</v>
      </c>
      <c r="V218">
        <v>3.1846000000000001</v>
      </c>
      <c r="W218">
        <v>174</v>
      </c>
      <c r="X218" s="20"/>
      <c r="Y218" s="20"/>
      <c r="Z218" s="20"/>
    </row>
    <row r="219" spans="2:26" x14ac:dyDescent="0.25">
      <c r="B219">
        <v>940</v>
      </c>
      <c r="C219">
        <v>17.946999999999999</v>
      </c>
      <c r="D219">
        <v>3255.3442</v>
      </c>
      <c r="E219" s="20"/>
      <c r="F219" s="20"/>
      <c r="G219" s="20"/>
      <c r="L219">
        <v>790</v>
      </c>
      <c r="M219">
        <v>22.112299999999998</v>
      </c>
      <c r="N219">
        <v>174</v>
      </c>
      <c r="O219" s="20"/>
      <c r="P219" s="20"/>
      <c r="Q219" s="20"/>
      <c r="U219">
        <v>1090</v>
      </c>
      <c r="V219">
        <v>3.2035999999999998</v>
      </c>
      <c r="W219">
        <v>174</v>
      </c>
      <c r="X219" s="20"/>
      <c r="Y219" s="20"/>
      <c r="Z219" s="20"/>
    </row>
    <row r="220" spans="2:26" x14ac:dyDescent="0.25">
      <c r="B220">
        <v>941</v>
      </c>
      <c r="C220">
        <v>17.891100000000002</v>
      </c>
      <c r="D220">
        <v>3255.1813999999999</v>
      </c>
      <c r="E220" s="20"/>
      <c r="F220" s="20"/>
      <c r="G220" s="20"/>
      <c r="L220">
        <v>791</v>
      </c>
      <c r="M220">
        <v>22.0717</v>
      </c>
      <c r="N220">
        <v>174</v>
      </c>
      <c r="O220" s="20"/>
      <c r="P220" s="20"/>
      <c r="Q220" s="20"/>
      <c r="U220">
        <v>1091</v>
      </c>
      <c r="V220">
        <v>3.2225999999999999</v>
      </c>
      <c r="W220">
        <v>174</v>
      </c>
      <c r="X220" s="20"/>
      <c r="Y220" s="20"/>
      <c r="Z220" s="20"/>
    </row>
    <row r="221" spans="2:26" x14ac:dyDescent="0.25">
      <c r="B221">
        <v>942</v>
      </c>
      <c r="C221">
        <v>17.835299999999997</v>
      </c>
      <c r="D221">
        <v>3255.0185999999999</v>
      </c>
      <c r="E221" s="20"/>
      <c r="F221" s="20"/>
      <c r="G221" s="20"/>
      <c r="L221">
        <v>792</v>
      </c>
      <c r="M221">
        <v>22.031199999999998</v>
      </c>
      <c r="N221">
        <v>174</v>
      </c>
      <c r="O221" s="20"/>
      <c r="P221" s="20"/>
      <c r="Q221" s="20"/>
      <c r="U221">
        <v>1092</v>
      </c>
      <c r="V221">
        <v>3.2416</v>
      </c>
      <c r="W221">
        <v>174</v>
      </c>
      <c r="X221" s="20"/>
      <c r="Y221" s="20"/>
      <c r="Z221" s="20"/>
    </row>
    <row r="222" spans="2:26" x14ac:dyDescent="0.25">
      <c r="B222">
        <v>943</v>
      </c>
      <c r="C222">
        <v>17.779499999999999</v>
      </c>
      <c r="D222">
        <v>3254.8562000000002</v>
      </c>
      <c r="E222" s="20"/>
      <c r="F222" s="20"/>
      <c r="G222" s="20"/>
      <c r="L222">
        <v>793</v>
      </c>
      <c r="M222">
        <v>21.9908</v>
      </c>
      <c r="N222">
        <v>174</v>
      </c>
      <c r="O222" s="20"/>
      <c r="P222" s="20"/>
      <c r="Q222" s="20"/>
      <c r="U222">
        <v>1093</v>
      </c>
      <c r="V222">
        <v>3.2606000000000002</v>
      </c>
      <c r="W222">
        <v>174</v>
      </c>
      <c r="X222" s="20"/>
      <c r="Y222" s="20"/>
      <c r="Z222" s="20"/>
    </row>
    <row r="223" spans="2:26" x14ac:dyDescent="0.25">
      <c r="B223">
        <v>944</v>
      </c>
      <c r="C223">
        <v>17.723700000000001</v>
      </c>
      <c r="D223">
        <v>3254.6938</v>
      </c>
      <c r="E223" s="20"/>
      <c r="F223" s="20"/>
      <c r="G223" s="20"/>
      <c r="L223">
        <v>794</v>
      </c>
      <c r="M223">
        <v>21.950399999999998</v>
      </c>
      <c r="N223">
        <v>174</v>
      </c>
      <c r="O223" s="20"/>
      <c r="P223" s="20"/>
      <c r="Q223" s="20"/>
      <c r="U223">
        <v>1094</v>
      </c>
      <c r="V223">
        <v>3.2795999999999998</v>
      </c>
      <c r="W223">
        <v>174</v>
      </c>
      <c r="X223" s="20"/>
      <c r="Y223" s="20"/>
      <c r="Z223" s="20"/>
    </row>
    <row r="224" spans="2:26" x14ac:dyDescent="0.25">
      <c r="B224">
        <v>945</v>
      </c>
      <c r="C224">
        <v>17.667899999999999</v>
      </c>
      <c r="D224">
        <v>3254.5322000000001</v>
      </c>
      <c r="E224" s="20"/>
      <c r="F224" s="20"/>
      <c r="G224" s="20"/>
      <c r="L224">
        <v>795</v>
      </c>
      <c r="M224">
        <v>21.9101</v>
      </c>
      <c r="N224">
        <v>174</v>
      </c>
      <c r="O224" s="20"/>
      <c r="P224" s="20"/>
      <c r="Q224" s="20"/>
      <c r="U224">
        <v>1095</v>
      </c>
      <c r="V224">
        <v>3.2986</v>
      </c>
      <c r="W224">
        <v>174</v>
      </c>
      <c r="X224" s="20"/>
      <c r="Y224" s="20"/>
      <c r="Z224" s="20"/>
    </row>
    <row r="225" spans="2:26" x14ac:dyDescent="0.25">
      <c r="B225">
        <v>946</v>
      </c>
      <c r="C225">
        <v>17.612099999999998</v>
      </c>
      <c r="D225">
        <v>3254.3710999999998</v>
      </c>
      <c r="E225" s="20"/>
      <c r="F225" s="20"/>
      <c r="G225" s="20"/>
      <c r="L225">
        <v>796</v>
      </c>
      <c r="M225">
        <v>21.869900000000001</v>
      </c>
      <c r="N225">
        <v>174</v>
      </c>
      <c r="O225" s="20"/>
      <c r="P225" s="20"/>
      <c r="Q225" s="20"/>
      <c r="U225">
        <v>1096</v>
      </c>
      <c r="V225">
        <v>3.3174999999999999</v>
      </c>
      <c r="W225">
        <v>174</v>
      </c>
      <c r="X225" s="20"/>
      <c r="Y225" s="20"/>
      <c r="Z225" s="20"/>
    </row>
    <row r="226" spans="2:26" x14ac:dyDescent="0.25">
      <c r="B226">
        <v>947</v>
      </c>
      <c r="C226">
        <v>17.5563</v>
      </c>
      <c r="D226">
        <v>3254.21</v>
      </c>
      <c r="E226" s="20"/>
      <c r="F226" s="20"/>
      <c r="G226" s="20"/>
      <c r="L226">
        <v>797</v>
      </c>
      <c r="M226">
        <v>21.829699999999999</v>
      </c>
      <c r="N226">
        <v>174</v>
      </c>
      <c r="O226" s="20"/>
      <c r="P226" s="20"/>
      <c r="Q226" s="20"/>
      <c r="U226">
        <v>1097</v>
      </c>
      <c r="V226">
        <v>3.3363999999999998</v>
      </c>
      <c r="W226">
        <v>174</v>
      </c>
      <c r="X226" s="20"/>
      <c r="Y226" s="20"/>
      <c r="Z226" s="20"/>
    </row>
    <row r="227" spans="2:26" x14ac:dyDescent="0.25">
      <c r="B227">
        <v>948</v>
      </c>
      <c r="C227">
        <v>17.500499999999999</v>
      </c>
      <c r="D227">
        <v>3254.0493000000001</v>
      </c>
      <c r="E227" s="20"/>
      <c r="F227" s="20"/>
      <c r="G227" s="20"/>
      <c r="L227">
        <v>798</v>
      </c>
      <c r="M227">
        <v>21.7896</v>
      </c>
      <c r="N227">
        <v>174</v>
      </c>
      <c r="O227" s="20"/>
      <c r="P227" s="20"/>
      <c r="Q227" s="20"/>
      <c r="U227">
        <v>1098</v>
      </c>
      <c r="V227">
        <v>3.3553000000000002</v>
      </c>
      <c r="W227">
        <v>174</v>
      </c>
      <c r="X227" s="20"/>
      <c r="Y227" s="20"/>
      <c r="Z227" s="20"/>
    </row>
    <row r="228" spans="2:26" x14ac:dyDescent="0.25">
      <c r="B228">
        <v>949</v>
      </c>
      <c r="C228">
        <v>17.444699999999997</v>
      </c>
      <c r="D228">
        <v>3253.8887</v>
      </c>
      <c r="E228" s="20"/>
      <c r="F228" s="20"/>
      <c r="G228" s="20"/>
      <c r="L228">
        <v>799</v>
      </c>
      <c r="M228">
        <v>21.749499999999998</v>
      </c>
      <c r="N228">
        <v>174</v>
      </c>
      <c r="O228" s="20"/>
      <c r="P228" s="20"/>
      <c r="Q228" s="20"/>
      <c r="U228">
        <v>1099</v>
      </c>
      <c r="V228">
        <v>3.3742000000000001</v>
      </c>
      <c r="W228">
        <v>174</v>
      </c>
      <c r="X228" s="20"/>
      <c r="Y228" s="20"/>
      <c r="Z228" s="20"/>
    </row>
    <row r="229" spans="2:26" x14ac:dyDescent="0.25">
      <c r="B229">
        <v>950</v>
      </c>
      <c r="C229">
        <v>17.3889</v>
      </c>
      <c r="D229">
        <v>3253.7287999999999</v>
      </c>
      <c r="E229" s="20"/>
      <c r="F229" s="20"/>
      <c r="G229" s="20"/>
      <c r="L229">
        <v>800</v>
      </c>
      <c r="M229">
        <v>21.709499999999998</v>
      </c>
      <c r="N229">
        <v>174</v>
      </c>
      <c r="O229" s="20"/>
      <c r="P229" s="20"/>
      <c r="Q229" s="20"/>
      <c r="U229">
        <v>1100</v>
      </c>
      <c r="V229">
        <v>3.3929999999999998</v>
      </c>
      <c r="W229">
        <v>174</v>
      </c>
      <c r="X229" s="20"/>
      <c r="Y229" s="20"/>
      <c r="Z229" s="20"/>
    </row>
    <row r="230" spans="2:26" x14ac:dyDescent="0.25">
      <c r="B230">
        <v>951</v>
      </c>
      <c r="C230">
        <v>17.333100000000002</v>
      </c>
      <c r="D230">
        <v>3253.5691000000002</v>
      </c>
      <c r="E230" s="20"/>
      <c r="F230" s="20"/>
      <c r="G230" s="20"/>
      <c r="L230">
        <v>801</v>
      </c>
      <c r="M230">
        <v>21.669499999999999</v>
      </c>
      <c r="N230">
        <v>174</v>
      </c>
      <c r="O230" s="20"/>
      <c r="P230" s="20"/>
      <c r="Q230" s="20"/>
      <c r="U230">
        <v>1101</v>
      </c>
      <c r="V230">
        <v>3.4117999999999999</v>
      </c>
      <c r="W230">
        <v>174</v>
      </c>
      <c r="X230" s="20"/>
      <c r="Y230" s="20"/>
      <c r="Z230" s="20"/>
    </row>
    <row r="231" spans="2:26" x14ac:dyDescent="0.25">
      <c r="B231">
        <v>952</v>
      </c>
      <c r="C231">
        <v>17.277299999999997</v>
      </c>
      <c r="D231">
        <v>3253.4097000000002</v>
      </c>
      <c r="E231" s="20"/>
      <c r="F231" s="20"/>
      <c r="G231" s="20"/>
      <c r="L231">
        <v>802</v>
      </c>
      <c r="M231">
        <v>21.6296</v>
      </c>
      <c r="N231">
        <v>174</v>
      </c>
      <c r="O231" s="20"/>
      <c r="P231" s="20"/>
      <c r="Q231" s="20"/>
      <c r="U231">
        <v>1102</v>
      </c>
      <c r="V231">
        <v>3.4306999999999999</v>
      </c>
      <c r="W231">
        <v>174</v>
      </c>
      <c r="X231" s="20"/>
      <c r="Y231" s="20"/>
      <c r="Z231" s="20"/>
    </row>
    <row r="232" spans="2:26" x14ac:dyDescent="0.25">
      <c r="B232">
        <v>953</v>
      </c>
      <c r="C232">
        <v>17.221499999999999</v>
      </c>
      <c r="D232">
        <v>3253.2507000000001</v>
      </c>
      <c r="E232" s="20"/>
      <c r="F232" s="20"/>
      <c r="G232" s="20"/>
      <c r="L232">
        <v>803</v>
      </c>
      <c r="M232">
        <v>21.5898</v>
      </c>
      <c r="N232">
        <v>174</v>
      </c>
      <c r="O232" s="20"/>
      <c r="P232" s="20"/>
      <c r="Q232" s="20"/>
      <c r="U232">
        <v>1103</v>
      </c>
      <c r="V232">
        <v>3.4493999999999998</v>
      </c>
      <c r="W232">
        <v>174</v>
      </c>
      <c r="X232" s="20"/>
      <c r="Y232" s="20"/>
      <c r="Z232" s="20"/>
    </row>
    <row r="233" spans="2:26" x14ac:dyDescent="0.25">
      <c r="B233">
        <v>954</v>
      </c>
      <c r="C233">
        <v>17.165700000000001</v>
      </c>
      <c r="D233">
        <v>3253.0918000000001</v>
      </c>
      <c r="E233" s="20"/>
      <c r="F233" s="20"/>
      <c r="G233" s="20"/>
      <c r="L233">
        <v>804</v>
      </c>
      <c r="M233">
        <v>21.549999999999997</v>
      </c>
      <c r="N233">
        <v>174</v>
      </c>
      <c r="O233" s="20"/>
      <c r="P233" s="20"/>
      <c r="Q233" s="20"/>
      <c r="U233">
        <v>1104</v>
      </c>
      <c r="V233">
        <v>3.4681999999999999</v>
      </c>
      <c r="W233">
        <v>174</v>
      </c>
      <c r="X233" s="20"/>
      <c r="Y233" s="20"/>
      <c r="Z233" s="20"/>
    </row>
    <row r="234" spans="2:26" x14ac:dyDescent="0.25">
      <c r="B234">
        <v>955</v>
      </c>
      <c r="C234">
        <v>17.11</v>
      </c>
      <c r="D234">
        <v>3252.9335999999998</v>
      </c>
      <c r="E234" s="20"/>
      <c r="F234" s="20"/>
      <c r="G234" s="20"/>
      <c r="L234">
        <v>805</v>
      </c>
      <c r="M234">
        <v>21.510300000000001</v>
      </c>
      <c r="N234">
        <v>174</v>
      </c>
      <c r="O234" s="20"/>
      <c r="P234" s="20"/>
      <c r="Q234" s="20"/>
      <c r="U234">
        <v>1105</v>
      </c>
      <c r="V234">
        <v>3.4870000000000001</v>
      </c>
      <c r="W234">
        <v>174</v>
      </c>
      <c r="X234" s="20"/>
      <c r="Y234" s="20"/>
      <c r="Z234" s="20"/>
    </row>
    <row r="235" spans="2:26" x14ac:dyDescent="0.25">
      <c r="B235">
        <v>956</v>
      </c>
      <c r="C235">
        <v>17.054200000000002</v>
      </c>
      <c r="D235">
        <v>3252.7754</v>
      </c>
      <c r="E235" s="20"/>
      <c r="F235" s="20"/>
      <c r="G235" s="20"/>
      <c r="L235">
        <v>806</v>
      </c>
      <c r="M235">
        <v>21.470599999999997</v>
      </c>
      <c r="N235">
        <v>174</v>
      </c>
      <c r="O235" s="20"/>
      <c r="P235" s="20"/>
      <c r="Q235" s="20"/>
      <c r="U235">
        <v>1106</v>
      </c>
      <c r="V235">
        <v>3.5057</v>
      </c>
      <c r="W235">
        <v>174</v>
      </c>
      <c r="X235" s="20"/>
      <c r="Y235" s="20"/>
      <c r="Z235" s="20"/>
    </row>
    <row r="236" spans="2:26" x14ac:dyDescent="0.25">
      <c r="B236">
        <v>957</v>
      </c>
      <c r="C236">
        <v>16.998399999999997</v>
      </c>
      <c r="D236">
        <v>3252.6176999999998</v>
      </c>
      <c r="E236" s="20"/>
      <c r="F236" s="20"/>
      <c r="G236" s="20"/>
      <c r="L236">
        <v>807</v>
      </c>
      <c r="M236">
        <v>21.430999999999997</v>
      </c>
      <c r="N236">
        <v>174</v>
      </c>
      <c r="O236" s="20"/>
      <c r="P236" s="20"/>
      <c r="Q236" s="20"/>
      <c r="U236">
        <v>1107</v>
      </c>
      <c r="V236">
        <v>3.5244</v>
      </c>
      <c r="W236">
        <v>174</v>
      </c>
      <c r="X236" s="20"/>
      <c r="Y236" s="20"/>
      <c r="Z236" s="20"/>
    </row>
    <row r="237" spans="2:26" x14ac:dyDescent="0.25">
      <c r="B237">
        <v>958</v>
      </c>
      <c r="C237">
        <v>16.942599999999999</v>
      </c>
      <c r="D237">
        <v>3252.4602</v>
      </c>
      <c r="E237" s="20"/>
      <c r="F237" s="20"/>
      <c r="G237" s="20"/>
      <c r="L237">
        <v>808</v>
      </c>
      <c r="M237">
        <v>21.391500000000001</v>
      </c>
      <c r="N237">
        <v>174</v>
      </c>
      <c r="O237" s="20"/>
      <c r="P237" s="20"/>
      <c r="Q237" s="20"/>
      <c r="U237">
        <v>1108</v>
      </c>
      <c r="V237">
        <v>3.5430999999999999</v>
      </c>
      <c r="W237">
        <v>174</v>
      </c>
      <c r="X237" s="20"/>
      <c r="Y237" s="20"/>
      <c r="Z237" s="20"/>
    </row>
    <row r="238" spans="2:26" x14ac:dyDescent="0.25">
      <c r="B238">
        <v>959</v>
      </c>
      <c r="C238">
        <v>16.886899999999997</v>
      </c>
      <c r="D238">
        <v>3252.3031999999998</v>
      </c>
      <c r="E238" s="20"/>
      <c r="F238" s="20"/>
      <c r="G238" s="20"/>
      <c r="L238">
        <v>809</v>
      </c>
      <c r="M238">
        <v>21.352</v>
      </c>
      <c r="N238">
        <v>174</v>
      </c>
      <c r="O238" s="20"/>
      <c r="P238" s="20"/>
      <c r="Q238" s="20"/>
      <c r="U238">
        <v>1109</v>
      </c>
      <c r="V238">
        <v>3.5617999999999999</v>
      </c>
      <c r="W238">
        <v>174</v>
      </c>
      <c r="X238" s="20"/>
      <c r="Y238" s="20"/>
      <c r="Z238" s="20"/>
    </row>
    <row r="239" spans="2:26" x14ac:dyDescent="0.25">
      <c r="B239">
        <v>960</v>
      </c>
      <c r="C239">
        <v>16.831099999999999</v>
      </c>
      <c r="D239">
        <v>3252.1464999999998</v>
      </c>
      <c r="E239" s="20"/>
      <c r="F239" s="20"/>
      <c r="G239" s="20"/>
      <c r="L239">
        <v>810</v>
      </c>
      <c r="M239">
        <v>21.3126</v>
      </c>
      <c r="N239">
        <v>174</v>
      </c>
      <c r="O239" s="20"/>
      <c r="P239" s="20"/>
      <c r="Q239" s="20"/>
      <c r="U239">
        <v>1110</v>
      </c>
      <c r="V239">
        <v>3.5804999999999998</v>
      </c>
      <c r="W239">
        <v>174</v>
      </c>
      <c r="X239" s="20"/>
      <c r="Y239" s="20"/>
      <c r="Z239" s="20"/>
    </row>
    <row r="240" spans="2:26" x14ac:dyDescent="0.25">
      <c r="B240">
        <v>961</v>
      </c>
      <c r="C240">
        <v>16.775300000000001</v>
      </c>
      <c r="D240">
        <v>3251.9902000000002</v>
      </c>
      <c r="E240" s="20"/>
      <c r="F240" s="20"/>
      <c r="G240" s="20"/>
      <c r="L240">
        <v>811</v>
      </c>
      <c r="M240">
        <v>21.273199999999999</v>
      </c>
      <c r="N240">
        <v>174</v>
      </c>
      <c r="O240" s="20"/>
      <c r="P240" s="20"/>
      <c r="Q240" s="20"/>
      <c r="U240">
        <v>1111</v>
      </c>
      <c r="V240">
        <v>3.5991</v>
      </c>
      <c r="W240">
        <v>174</v>
      </c>
      <c r="X240" s="20"/>
      <c r="Y240" s="20"/>
      <c r="Z240" s="20"/>
    </row>
    <row r="241" spans="2:26" x14ac:dyDescent="0.25">
      <c r="B241">
        <v>962</v>
      </c>
      <c r="C241">
        <v>16.7196</v>
      </c>
      <c r="D241">
        <v>3251.8339999999998</v>
      </c>
      <c r="E241" s="20"/>
      <c r="F241" s="20"/>
      <c r="G241" s="20"/>
      <c r="L241">
        <v>812</v>
      </c>
      <c r="M241">
        <v>21.233899999999998</v>
      </c>
      <c r="N241">
        <v>174</v>
      </c>
      <c r="O241" s="20"/>
      <c r="P241" s="20"/>
      <c r="Q241" s="20"/>
      <c r="U241">
        <v>1112</v>
      </c>
      <c r="V241">
        <v>3.6177000000000001</v>
      </c>
      <c r="W241">
        <v>174</v>
      </c>
      <c r="X241" s="20"/>
      <c r="Y241" s="20"/>
      <c r="Z241" s="20"/>
    </row>
    <row r="242" spans="2:26" x14ac:dyDescent="0.25">
      <c r="B242">
        <v>963</v>
      </c>
      <c r="C242">
        <v>16.663799999999998</v>
      </c>
      <c r="D242">
        <v>3251.6781999999998</v>
      </c>
      <c r="E242" s="20"/>
      <c r="F242" s="20"/>
      <c r="G242" s="20"/>
      <c r="L242">
        <v>813</v>
      </c>
      <c r="M242">
        <v>21.194699999999997</v>
      </c>
      <c r="N242">
        <v>174</v>
      </c>
      <c r="O242" s="20"/>
      <c r="P242" s="20"/>
      <c r="Q242" s="20"/>
      <c r="U242">
        <v>1113</v>
      </c>
      <c r="V242">
        <v>3.6362999999999999</v>
      </c>
      <c r="W242">
        <v>174</v>
      </c>
      <c r="X242" s="20"/>
      <c r="Y242" s="20"/>
      <c r="Z242" s="20"/>
    </row>
    <row r="243" spans="2:26" x14ac:dyDescent="0.25">
      <c r="B243">
        <v>964</v>
      </c>
      <c r="C243">
        <v>16.6081</v>
      </c>
      <c r="D243">
        <v>3251.5227</v>
      </c>
      <c r="E243" s="20"/>
      <c r="F243" s="20"/>
      <c r="G243" s="20"/>
      <c r="L243">
        <v>814</v>
      </c>
      <c r="M243">
        <v>21.1555</v>
      </c>
      <c r="N243">
        <v>174</v>
      </c>
      <c r="O243" s="20"/>
      <c r="P243" s="20"/>
      <c r="Q243" s="20"/>
      <c r="U243">
        <v>1114</v>
      </c>
      <c r="V243">
        <v>3.6549</v>
      </c>
      <c r="W243">
        <v>174</v>
      </c>
      <c r="X243" s="20"/>
      <c r="Y243" s="20"/>
      <c r="Z243" s="20"/>
    </row>
    <row r="244" spans="2:26" x14ac:dyDescent="0.25">
      <c r="B244">
        <v>965</v>
      </c>
      <c r="C244">
        <v>16.557099999999998</v>
      </c>
      <c r="D244">
        <v>3228.8490999999999</v>
      </c>
      <c r="E244" s="20"/>
      <c r="F244" s="20"/>
      <c r="G244" s="20"/>
      <c r="L244">
        <v>815</v>
      </c>
      <c r="M244">
        <v>21.116299999999999</v>
      </c>
      <c r="N244">
        <v>174</v>
      </c>
      <c r="O244" s="20"/>
      <c r="P244" s="20"/>
      <c r="Q244" s="20"/>
      <c r="U244">
        <v>1115</v>
      </c>
      <c r="V244">
        <v>3.6735000000000002</v>
      </c>
      <c r="W244">
        <v>174</v>
      </c>
      <c r="X244" s="20"/>
      <c r="Y244" s="20"/>
      <c r="Z244" s="20"/>
    </row>
    <row r="245" spans="2:26" x14ac:dyDescent="0.25">
      <c r="B245">
        <v>966</v>
      </c>
      <c r="C245">
        <v>16.501399999999997</v>
      </c>
      <c r="D245">
        <v>174</v>
      </c>
      <c r="E245" s="20"/>
      <c r="F245" s="20"/>
      <c r="G245" s="20"/>
      <c r="L245">
        <v>816</v>
      </c>
      <c r="M245">
        <v>21.077300000000001</v>
      </c>
      <c r="N245">
        <v>174</v>
      </c>
      <c r="O245" s="20"/>
      <c r="P245" s="20"/>
      <c r="Q245" s="20"/>
      <c r="U245">
        <v>1116</v>
      </c>
      <c r="V245">
        <v>3.6920000000000002</v>
      </c>
      <c r="W245">
        <v>174</v>
      </c>
      <c r="X245" s="20"/>
      <c r="Y245" s="20"/>
      <c r="Z245" s="20"/>
    </row>
    <row r="246" spans="2:26" x14ac:dyDescent="0.25">
      <c r="B246">
        <v>967</v>
      </c>
      <c r="C246">
        <v>16.446100000000001</v>
      </c>
      <c r="D246">
        <v>174</v>
      </c>
      <c r="E246" s="20"/>
      <c r="F246" s="20"/>
      <c r="G246" s="20"/>
      <c r="L246">
        <v>817</v>
      </c>
      <c r="M246">
        <v>21.0382</v>
      </c>
      <c r="N246">
        <v>174</v>
      </c>
      <c r="O246" s="20"/>
      <c r="P246" s="20"/>
      <c r="Q246" s="20"/>
      <c r="U246">
        <v>1117</v>
      </c>
      <c r="V246">
        <v>3.7105999999999999</v>
      </c>
      <c r="W246">
        <v>174</v>
      </c>
      <c r="X246" s="20"/>
      <c r="Y246" s="20"/>
      <c r="Z246" s="20"/>
    </row>
    <row r="247" spans="2:26" x14ac:dyDescent="0.25">
      <c r="B247">
        <v>968</v>
      </c>
      <c r="C247">
        <v>16.390999999999998</v>
      </c>
      <c r="D247">
        <v>174</v>
      </c>
      <c r="E247" s="20"/>
      <c r="F247" s="20"/>
      <c r="G247" s="20"/>
      <c r="L247">
        <v>818</v>
      </c>
      <c r="M247">
        <v>20.999299999999998</v>
      </c>
      <c r="N247">
        <v>174</v>
      </c>
      <c r="O247" s="20"/>
      <c r="P247" s="20"/>
      <c r="Q247" s="20"/>
      <c r="U247">
        <v>1118</v>
      </c>
      <c r="V247">
        <v>3.7290999999999999</v>
      </c>
      <c r="W247">
        <v>174</v>
      </c>
      <c r="X247" s="20"/>
      <c r="Y247" s="20"/>
      <c r="Z247" s="20"/>
    </row>
    <row r="248" spans="2:26" x14ac:dyDescent="0.25">
      <c r="B248">
        <v>969</v>
      </c>
      <c r="C248">
        <v>16.336199999999998</v>
      </c>
      <c r="D248">
        <v>174</v>
      </c>
      <c r="E248" s="20"/>
      <c r="F248" s="20"/>
      <c r="G248" s="20"/>
      <c r="L248">
        <v>819</v>
      </c>
      <c r="M248">
        <v>20.9604</v>
      </c>
      <c r="N248">
        <v>174</v>
      </c>
      <c r="O248" s="20"/>
      <c r="P248" s="20"/>
      <c r="Q248" s="20"/>
      <c r="U248">
        <v>1119</v>
      </c>
      <c r="V248">
        <v>3.7475999999999998</v>
      </c>
      <c r="W248">
        <v>174</v>
      </c>
      <c r="X248" s="20"/>
      <c r="Y248" s="20"/>
      <c r="Z248" s="20"/>
    </row>
    <row r="249" spans="2:26" x14ac:dyDescent="0.25">
      <c r="B249">
        <v>970</v>
      </c>
      <c r="C249">
        <v>16.281700000000001</v>
      </c>
      <c r="D249">
        <v>174</v>
      </c>
      <c r="E249" s="20"/>
      <c r="F249" s="20"/>
      <c r="G249" s="20"/>
      <c r="L249">
        <v>820</v>
      </c>
      <c r="M249">
        <v>20.921499999999998</v>
      </c>
      <c r="N249">
        <v>174</v>
      </c>
      <c r="O249" s="20"/>
      <c r="P249" s="20"/>
      <c r="Q249" s="20"/>
      <c r="U249">
        <v>1120</v>
      </c>
      <c r="V249">
        <v>3.766</v>
      </c>
      <c r="W249">
        <v>174</v>
      </c>
      <c r="X249" s="20"/>
      <c r="Y249" s="20"/>
      <c r="Z249" s="20"/>
    </row>
    <row r="250" spans="2:26" x14ac:dyDescent="0.25">
      <c r="B250">
        <v>971</v>
      </c>
      <c r="C250">
        <v>16.227499999999999</v>
      </c>
      <c r="D250">
        <v>174</v>
      </c>
      <c r="E250" s="20"/>
      <c r="F250" s="20"/>
      <c r="G250" s="20"/>
      <c r="L250">
        <v>821</v>
      </c>
      <c r="M250">
        <v>20.8827</v>
      </c>
      <c r="N250">
        <v>174</v>
      </c>
      <c r="O250" s="20"/>
      <c r="P250" s="20"/>
      <c r="Q250" s="20"/>
      <c r="U250">
        <v>1121</v>
      </c>
      <c r="V250">
        <v>3.7845</v>
      </c>
      <c r="W250">
        <v>174</v>
      </c>
      <c r="X250" s="20"/>
      <c r="Y250" s="20"/>
      <c r="Z250" s="20"/>
    </row>
    <row r="251" spans="2:26" x14ac:dyDescent="0.25">
      <c r="B251">
        <v>972</v>
      </c>
      <c r="C251">
        <v>16.1736</v>
      </c>
      <c r="D251">
        <v>174</v>
      </c>
      <c r="E251" s="20"/>
      <c r="F251" s="20"/>
      <c r="G251" s="20"/>
      <c r="L251">
        <v>822</v>
      </c>
      <c r="M251">
        <v>20.844000000000001</v>
      </c>
      <c r="N251">
        <v>174</v>
      </c>
      <c r="O251" s="20"/>
      <c r="P251" s="20"/>
      <c r="Q251" s="20"/>
      <c r="U251">
        <v>1122</v>
      </c>
      <c r="V251">
        <v>3.8029000000000002</v>
      </c>
      <c r="W251">
        <v>174</v>
      </c>
      <c r="X251" s="20"/>
      <c r="Y251" s="20"/>
      <c r="Z251" s="20"/>
    </row>
    <row r="252" spans="2:26" x14ac:dyDescent="0.25">
      <c r="B252">
        <v>973</v>
      </c>
      <c r="C252">
        <v>16.119999999999997</v>
      </c>
      <c r="D252">
        <v>174</v>
      </c>
      <c r="E252" s="20"/>
      <c r="F252" s="20"/>
      <c r="G252" s="20"/>
      <c r="L252">
        <v>823</v>
      </c>
      <c r="M252">
        <v>20.805299999999999</v>
      </c>
      <c r="N252">
        <v>174</v>
      </c>
      <c r="O252" s="20"/>
      <c r="P252" s="20"/>
      <c r="Q252" s="20"/>
      <c r="U252">
        <v>1123</v>
      </c>
      <c r="V252">
        <v>3.8212999999999999</v>
      </c>
      <c r="W252">
        <v>174</v>
      </c>
      <c r="X252" s="20"/>
      <c r="Y252" s="20"/>
      <c r="Z252" s="20"/>
    </row>
    <row r="253" spans="2:26" x14ac:dyDescent="0.25">
      <c r="B253">
        <v>974</v>
      </c>
      <c r="C253">
        <v>16.066699999999997</v>
      </c>
      <c r="D253">
        <v>174</v>
      </c>
      <c r="E253" s="20"/>
      <c r="F253" s="20"/>
      <c r="G253" s="20"/>
      <c r="L253">
        <v>824</v>
      </c>
      <c r="M253">
        <v>20.7667</v>
      </c>
      <c r="N253">
        <v>174</v>
      </c>
      <c r="O253" s="20"/>
      <c r="P253" s="20"/>
      <c r="Q253" s="20"/>
      <c r="U253">
        <v>1124</v>
      </c>
      <c r="V253">
        <v>3.8397000000000001</v>
      </c>
      <c r="W253">
        <v>174</v>
      </c>
      <c r="X253" s="20"/>
      <c r="Y253" s="20"/>
      <c r="Z253" s="20"/>
    </row>
    <row r="254" spans="2:26" x14ac:dyDescent="0.25">
      <c r="B254">
        <v>975</v>
      </c>
      <c r="C254">
        <v>16.013599999999997</v>
      </c>
      <c r="D254">
        <v>174</v>
      </c>
      <c r="E254" s="20"/>
      <c r="F254" s="20"/>
      <c r="G254" s="20"/>
      <c r="L254">
        <v>825</v>
      </c>
      <c r="M254">
        <v>20.728099999999998</v>
      </c>
      <c r="N254">
        <v>174</v>
      </c>
      <c r="O254" s="20"/>
      <c r="P254" s="20"/>
      <c r="Q254" s="20"/>
      <c r="U254">
        <v>1125</v>
      </c>
      <c r="V254">
        <v>3.8580999999999999</v>
      </c>
      <c r="W254">
        <v>174</v>
      </c>
      <c r="X254" s="20"/>
      <c r="Y254" s="20"/>
      <c r="Z254" s="20"/>
    </row>
    <row r="255" spans="2:26" x14ac:dyDescent="0.25">
      <c r="B255">
        <v>976</v>
      </c>
      <c r="C255">
        <v>15.960999999999999</v>
      </c>
      <c r="D255">
        <v>174</v>
      </c>
      <c r="E255" s="20"/>
      <c r="F255" s="20"/>
      <c r="G255" s="20"/>
      <c r="L255">
        <v>826</v>
      </c>
      <c r="M255">
        <v>20.689599999999999</v>
      </c>
      <c r="N255">
        <v>174</v>
      </c>
      <c r="O255" s="20"/>
      <c r="P255" s="20"/>
      <c r="Q255" s="20"/>
      <c r="U255">
        <v>1126</v>
      </c>
      <c r="V255">
        <v>3.8763999999999998</v>
      </c>
      <c r="W255">
        <v>174</v>
      </c>
      <c r="X255" s="20"/>
      <c r="Y255" s="20"/>
      <c r="Z255" s="20"/>
    </row>
    <row r="256" spans="2:26" x14ac:dyDescent="0.25">
      <c r="B256">
        <v>977</v>
      </c>
      <c r="C256">
        <v>15.9086</v>
      </c>
      <c r="D256">
        <v>174</v>
      </c>
      <c r="E256" s="20"/>
      <c r="F256" s="20"/>
      <c r="G256" s="20"/>
      <c r="L256">
        <v>827</v>
      </c>
      <c r="M256">
        <v>20.651199999999999</v>
      </c>
      <c r="N256">
        <v>174</v>
      </c>
      <c r="O256" s="20"/>
      <c r="P256" s="20"/>
      <c r="Q256" s="20"/>
      <c r="U256">
        <v>1127</v>
      </c>
      <c r="V256">
        <v>3.8948</v>
      </c>
      <c r="W256">
        <v>174</v>
      </c>
      <c r="X256" s="20"/>
      <c r="Y256" s="20"/>
      <c r="Z256" s="20"/>
    </row>
    <row r="257" spans="2:26" x14ac:dyDescent="0.25">
      <c r="B257">
        <v>978</v>
      </c>
      <c r="C257">
        <v>15.856499999999999</v>
      </c>
      <c r="D257">
        <v>174</v>
      </c>
      <c r="E257" s="20"/>
      <c r="F257" s="20"/>
      <c r="G257" s="20"/>
      <c r="L257">
        <v>828</v>
      </c>
      <c r="M257">
        <v>20.6128</v>
      </c>
      <c r="N257">
        <v>174</v>
      </c>
      <c r="O257" s="20"/>
      <c r="P257" s="20"/>
      <c r="Q257" s="20"/>
      <c r="U257">
        <v>1128</v>
      </c>
      <c r="V257">
        <v>3.9131</v>
      </c>
      <c r="W257">
        <v>174</v>
      </c>
      <c r="X257" s="20"/>
      <c r="Y257" s="20"/>
      <c r="Z257" s="20"/>
    </row>
    <row r="258" spans="2:26" x14ac:dyDescent="0.25">
      <c r="B258">
        <v>979</v>
      </c>
      <c r="C258">
        <v>15.804699999999999</v>
      </c>
      <c r="D258">
        <v>174</v>
      </c>
      <c r="E258" s="20"/>
      <c r="F258" s="20"/>
      <c r="G258" s="20"/>
      <c r="L258">
        <v>829</v>
      </c>
      <c r="M258">
        <v>20.574399999999997</v>
      </c>
      <c r="N258">
        <v>174</v>
      </c>
      <c r="O258" s="20"/>
      <c r="P258" s="20"/>
      <c r="Q258" s="20"/>
      <c r="U258">
        <v>1129</v>
      </c>
      <c r="V258">
        <v>3.9314</v>
      </c>
      <c r="W258">
        <v>174</v>
      </c>
      <c r="X258" s="20"/>
      <c r="Y258" s="20"/>
      <c r="Z258" s="20"/>
    </row>
    <row r="259" spans="2:26" x14ac:dyDescent="0.25">
      <c r="B259">
        <v>980</v>
      </c>
      <c r="C259">
        <v>15.753299999999999</v>
      </c>
      <c r="D259">
        <v>174</v>
      </c>
      <c r="E259" s="20"/>
      <c r="F259" s="20"/>
      <c r="G259" s="20"/>
      <c r="L259">
        <v>830</v>
      </c>
      <c r="M259">
        <v>20.536099999999998</v>
      </c>
      <c r="N259">
        <v>174</v>
      </c>
      <c r="O259" s="20"/>
      <c r="P259" s="20"/>
      <c r="Q259" s="20"/>
      <c r="U259">
        <v>1130</v>
      </c>
      <c r="V259">
        <v>3.9497</v>
      </c>
      <c r="W259">
        <v>174</v>
      </c>
      <c r="X259" s="20"/>
      <c r="Y259" s="20"/>
      <c r="Z259" s="20"/>
    </row>
    <row r="260" spans="2:26" x14ac:dyDescent="0.25">
      <c r="B260">
        <v>981</v>
      </c>
      <c r="C260">
        <v>15.7021</v>
      </c>
      <c r="D260">
        <v>174</v>
      </c>
      <c r="E260" s="20"/>
      <c r="F260" s="20"/>
      <c r="G260" s="20"/>
      <c r="L260">
        <v>831</v>
      </c>
      <c r="M260">
        <v>20.497900000000001</v>
      </c>
      <c r="N260">
        <v>174</v>
      </c>
      <c r="O260" s="20"/>
      <c r="P260" s="20"/>
      <c r="Q260" s="20"/>
      <c r="U260">
        <v>1131</v>
      </c>
      <c r="V260">
        <v>3.9679000000000002</v>
      </c>
      <c r="W260">
        <v>174</v>
      </c>
      <c r="X260" s="20"/>
      <c r="Y260" s="20"/>
      <c r="Z260" s="20"/>
    </row>
    <row r="261" spans="2:26" x14ac:dyDescent="0.25">
      <c r="B261">
        <v>982</v>
      </c>
      <c r="C261">
        <v>15.651299999999999</v>
      </c>
      <c r="D261">
        <v>174</v>
      </c>
      <c r="E261" s="20"/>
      <c r="F261" s="20"/>
      <c r="G261" s="20"/>
      <c r="L261">
        <v>832</v>
      </c>
      <c r="M261">
        <v>20.459699999999998</v>
      </c>
      <c r="N261">
        <v>174</v>
      </c>
      <c r="O261" s="20"/>
      <c r="P261" s="20"/>
      <c r="Q261" s="20"/>
      <c r="U261">
        <v>1132</v>
      </c>
      <c r="V261">
        <v>3.9862000000000002</v>
      </c>
      <c r="W261">
        <v>174</v>
      </c>
      <c r="X261" s="20"/>
      <c r="Y261" s="20"/>
      <c r="Z261" s="20"/>
    </row>
    <row r="262" spans="2:26" x14ac:dyDescent="0.25">
      <c r="B262">
        <v>983</v>
      </c>
      <c r="C262">
        <v>15.6008</v>
      </c>
      <c r="D262">
        <v>174</v>
      </c>
      <c r="E262" s="20"/>
      <c r="F262" s="20"/>
      <c r="G262" s="20"/>
      <c r="L262">
        <v>833</v>
      </c>
      <c r="M262">
        <v>20.421599999999998</v>
      </c>
      <c r="N262">
        <v>174</v>
      </c>
      <c r="O262" s="20"/>
      <c r="P262" s="20"/>
      <c r="Q262" s="20"/>
      <c r="U262">
        <v>1133</v>
      </c>
      <c r="V262">
        <v>4.0044000000000004</v>
      </c>
      <c r="W262">
        <v>174</v>
      </c>
      <c r="X262" s="20"/>
      <c r="Y262" s="20"/>
      <c r="Z262" s="20"/>
    </row>
    <row r="263" spans="2:26" x14ac:dyDescent="0.25">
      <c r="B263">
        <v>984</v>
      </c>
      <c r="C263">
        <v>15.550599999999999</v>
      </c>
      <c r="D263">
        <v>174</v>
      </c>
      <c r="E263" s="20"/>
      <c r="F263" s="20"/>
      <c r="G263" s="20"/>
      <c r="L263">
        <v>834</v>
      </c>
      <c r="M263">
        <v>20.383600000000001</v>
      </c>
      <c r="N263">
        <v>174</v>
      </c>
      <c r="O263" s="20"/>
      <c r="P263" s="20"/>
      <c r="Q263" s="20"/>
      <c r="U263">
        <v>1134</v>
      </c>
      <c r="V263">
        <v>4.0225999999999997</v>
      </c>
      <c r="W263">
        <v>174</v>
      </c>
      <c r="X263" s="20"/>
      <c r="Y263" s="20"/>
      <c r="Z263" s="20"/>
    </row>
    <row r="264" spans="2:26" x14ac:dyDescent="0.25">
      <c r="B264">
        <v>985</v>
      </c>
      <c r="C264">
        <v>15.5008</v>
      </c>
      <c r="D264">
        <v>174</v>
      </c>
      <c r="E264" s="20"/>
      <c r="F264" s="20"/>
      <c r="G264" s="20"/>
      <c r="L264">
        <v>835</v>
      </c>
      <c r="M264">
        <v>20.345599999999997</v>
      </c>
      <c r="N264">
        <v>174</v>
      </c>
      <c r="O264" s="20"/>
      <c r="P264" s="20"/>
      <c r="Q264" s="20"/>
      <c r="U264">
        <v>1135</v>
      </c>
      <c r="V264">
        <v>4.0407999999999999</v>
      </c>
      <c r="W264">
        <v>174</v>
      </c>
      <c r="X264" s="20"/>
      <c r="Y264" s="20"/>
      <c r="Z264" s="20"/>
    </row>
    <row r="265" spans="2:26" x14ac:dyDescent="0.25">
      <c r="B265">
        <v>986</v>
      </c>
      <c r="C265">
        <v>15.451199999999998</v>
      </c>
      <c r="D265">
        <v>174</v>
      </c>
      <c r="E265" s="20"/>
      <c r="F265" s="20"/>
      <c r="G265" s="20"/>
      <c r="L265">
        <v>836</v>
      </c>
      <c r="M265">
        <v>20.307600000000001</v>
      </c>
      <c r="N265">
        <v>174</v>
      </c>
      <c r="O265" s="20"/>
      <c r="P265" s="20"/>
      <c r="Q265" s="20"/>
      <c r="U265">
        <v>1136</v>
      </c>
      <c r="V265">
        <v>4.0590000000000002</v>
      </c>
      <c r="W265">
        <v>174</v>
      </c>
      <c r="X265" s="20"/>
      <c r="Y265" s="20"/>
      <c r="Z265" s="20"/>
    </row>
    <row r="266" spans="2:26" x14ac:dyDescent="0.25">
      <c r="B266">
        <v>987</v>
      </c>
      <c r="C266">
        <v>15.401999999999999</v>
      </c>
      <c r="D266">
        <v>174</v>
      </c>
      <c r="E266" s="20"/>
      <c r="F266" s="20"/>
      <c r="G266" s="20"/>
      <c r="L266">
        <v>837</v>
      </c>
      <c r="M266">
        <v>20.2697</v>
      </c>
      <c r="N266">
        <v>174</v>
      </c>
      <c r="O266" s="20"/>
      <c r="P266" s="20"/>
      <c r="Q266" s="20"/>
      <c r="U266">
        <v>1137</v>
      </c>
      <c r="V266">
        <v>4.0770999999999997</v>
      </c>
      <c r="W266">
        <v>174</v>
      </c>
      <c r="X266" s="20"/>
      <c r="Y266" s="20"/>
      <c r="Z266" s="20"/>
    </row>
    <row r="267" spans="2:26" x14ac:dyDescent="0.25">
      <c r="B267">
        <v>988</v>
      </c>
      <c r="C267">
        <v>15.352799999999998</v>
      </c>
      <c r="D267">
        <v>2616.335</v>
      </c>
      <c r="E267" s="20"/>
      <c r="F267" s="20"/>
      <c r="G267" s="20"/>
      <c r="L267">
        <v>838</v>
      </c>
      <c r="M267">
        <v>20.2319</v>
      </c>
      <c r="N267">
        <v>174</v>
      </c>
      <c r="O267" s="20"/>
      <c r="P267" s="20"/>
      <c r="Q267" s="20"/>
      <c r="U267">
        <v>1138</v>
      </c>
      <c r="V267">
        <v>4.0952000000000002</v>
      </c>
      <c r="W267">
        <v>174</v>
      </c>
      <c r="X267" s="20"/>
      <c r="Y267" s="20"/>
      <c r="Z267" s="20"/>
    </row>
    <row r="268" spans="2:26" x14ac:dyDescent="0.25">
      <c r="B268">
        <v>989</v>
      </c>
      <c r="C268">
        <v>15.303699999999999</v>
      </c>
      <c r="D268">
        <v>2616.335</v>
      </c>
      <c r="E268" s="20"/>
      <c r="F268" s="20"/>
      <c r="G268" s="20"/>
      <c r="L268">
        <v>839</v>
      </c>
      <c r="M268">
        <v>20.194099999999999</v>
      </c>
      <c r="N268">
        <v>174</v>
      </c>
      <c r="O268" s="20"/>
      <c r="P268" s="20"/>
      <c r="Q268" s="20"/>
      <c r="U268">
        <v>1139</v>
      </c>
      <c r="V268">
        <v>4.1134000000000004</v>
      </c>
      <c r="W268">
        <v>174</v>
      </c>
      <c r="X268" s="20"/>
      <c r="Y268" s="20"/>
      <c r="Z268" s="20"/>
    </row>
    <row r="269" spans="2:26" x14ac:dyDescent="0.25">
      <c r="B269">
        <v>990</v>
      </c>
      <c r="C269">
        <v>15.254499999999998</v>
      </c>
      <c r="D269">
        <v>2616.335</v>
      </c>
      <c r="E269" s="20"/>
      <c r="F269" s="20"/>
      <c r="G269" s="20"/>
      <c r="L269">
        <v>840</v>
      </c>
      <c r="M269">
        <v>20.156399999999998</v>
      </c>
      <c r="N269">
        <v>174</v>
      </c>
      <c r="O269" s="20"/>
      <c r="P269" s="20"/>
      <c r="Q269" s="20"/>
      <c r="U269">
        <v>1140</v>
      </c>
      <c r="V269">
        <v>4.1315</v>
      </c>
      <c r="W269">
        <v>174</v>
      </c>
      <c r="X269" s="20"/>
      <c r="Y269" s="20"/>
      <c r="Z269" s="20"/>
    </row>
    <row r="270" spans="2:26" x14ac:dyDescent="0.25">
      <c r="B270">
        <v>991</v>
      </c>
      <c r="C270">
        <v>15.205299999999999</v>
      </c>
      <c r="D270">
        <v>2616.335</v>
      </c>
      <c r="E270" s="20"/>
      <c r="F270" s="20"/>
      <c r="G270" s="20"/>
      <c r="L270">
        <v>841</v>
      </c>
      <c r="M270">
        <v>20.1187</v>
      </c>
      <c r="N270">
        <v>174</v>
      </c>
      <c r="O270" s="20"/>
      <c r="P270" s="20"/>
      <c r="Q270" s="20"/>
      <c r="U270">
        <v>1141</v>
      </c>
      <c r="V270">
        <v>4.1494999999999997</v>
      </c>
      <c r="W270">
        <v>174</v>
      </c>
      <c r="X270" s="20"/>
      <c r="Y270" s="20"/>
      <c r="Z270" s="20"/>
    </row>
    <row r="271" spans="2:26" x14ac:dyDescent="0.25">
      <c r="B271">
        <v>992</v>
      </c>
      <c r="C271">
        <v>15.156199999999998</v>
      </c>
      <c r="D271">
        <v>2616.335</v>
      </c>
      <c r="E271" s="20"/>
      <c r="F271" s="20"/>
      <c r="G271" s="20"/>
      <c r="L271">
        <v>842</v>
      </c>
      <c r="M271">
        <v>20.081099999999999</v>
      </c>
      <c r="N271">
        <v>174</v>
      </c>
      <c r="O271" s="20"/>
      <c r="P271" s="20"/>
      <c r="Q271" s="20"/>
      <c r="U271">
        <v>1142</v>
      </c>
      <c r="V271">
        <v>4.1676000000000002</v>
      </c>
      <c r="W271">
        <v>174</v>
      </c>
      <c r="X271" s="20"/>
      <c r="Y271" s="20"/>
      <c r="Z271" s="20"/>
    </row>
    <row r="272" spans="2:26" x14ac:dyDescent="0.25">
      <c r="B272">
        <v>993</v>
      </c>
      <c r="C272">
        <v>15.106999999999999</v>
      </c>
      <c r="D272">
        <v>2616.335</v>
      </c>
      <c r="E272" s="20"/>
      <c r="F272" s="20"/>
      <c r="G272" s="20"/>
      <c r="L272">
        <v>843</v>
      </c>
      <c r="M272">
        <v>20.043599999999998</v>
      </c>
      <c r="N272">
        <v>174</v>
      </c>
      <c r="O272" s="20"/>
      <c r="P272" s="20"/>
      <c r="Q272" s="20"/>
      <c r="U272">
        <v>1143</v>
      </c>
      <c r="V272">
        <v>4.1856</v>
      </c>
      <c r="W272">
        <v>174</v>
      </c>
      <c r="X272" s="20"/>
      <c r="Y272" s="20"/>
      <c r="Z272" s="20"/>
    </row>
    <row r="273" spans="2:26" x14ac:dyDescent="0.25">
      <c r="B273">
        <v>994</v>
      </c>
      <c r="C273">
        <v>15.057799999999999</v>
      </c>
      <c r="D273">
        <v>2616.335</v>
      </c>
      <c r="E273" s="20"/>
      <c r="F273" s="20"/>
      <c r="G273" s="20"/>
      <c r="L273">
        <v>844</v>
      </c>
      <c r="M273">
        <v>20.0061</v>
      </c>
      <c r="N273">
        <v>174</v>
      </c>
      <c r="O273" s="20"/>
      <c r="P273" s="20"/>
      <c r="Q273" s="20"/>
      <c r="U273">
        <v>1144</v>
      </c>
      <c r="V273">
        <v>4.2035999999999998</v>
      </c>
      <c r="W273">
        <v>174</v>
      </c>
      <c r="X273" s="20"/>
      <c r="Y273" s="20"/>
      <c r="Z273" s="20"/>
    </row>
    <row r="274" spans="2:26" x14ac:dyDescent="0.25">
      <c r="B274">
        <v>995</v>
      </c>
      <c r="C274">
        <v>15.008699999999999</v>
      </c>
      <c r="D274">
        <v>2616.335</v>
      </c>
      <c r="E274" s="20"/>
      <c r="F274" s="20"/>
      <c r="G274" s="20"/>
      <c r="L274">
        <v>845</v>
      </c>
      <c r="M274">
        <v>19.968599999999999</v>
      </c>
      <c r="N274">
        <v>174</v>
      </c>
      <c r="O274" s="20"/>
      <c r="P274" s="20"/>
      <c r="Q274" s="20"/>
      <c r="U274">
        <v>1145</v>
      </c>
      <c r="V274">
        <v>4.2215999999999996</v>
      </c>
      <c r="W274">
        <v>174</v>
      </c>
      <c r="X274" s="20"/>
      <c r="Y274" s="20"/>
      <c r="Z274" s="20"/>
    </row>
    <row r="275" spans="2:26" x14ac:dyDescent="0.25">
      <c r="B275">
        <v>996</v>
      </c>
      <c r="C275">
        <v>14.959499999999998</v>
      </c>
      <c r="D275">
        <v>2611.3422999999998</v>
      </c>
      <c r="E275" s="20"/>
      <c r="F275" s="20"/>
      <c r="G275" s="20"/>
      <c r="L275">
        <v>846</v>
      </c>
      <c r="M275">
        <v>19.9312</v>
      </c>
      <c r="N275">
        <v>174</v>
      </c>
      <c r="O275" s="20"/>
      <c r="P275" s="20"/>
      <c r="Q275" s="20"/>
      <c r="U275">
        <v>1146</v>
      </c>
      <c r="V275">
        <v>4.2396000000000003</v>
      </c>
      <c r="W275">
        <v>174</v>
      </c>
      <c r="X275" s="20"/>
      <c r="Y275" s="20"/>
      <c r="Z275" s="20"/>
    </row>
    <row r="276" spans="2:26" x14ac:dyDescent="0.25">
      <c r="B276">
        <v>997</v>
      </c>
      <c r="C276">
        <v>14.910299999999999</v>
      </c>
      <c r="D276">
        <v>2427.2377999999999</v>
      </c>
      <c r="E276" s="20"/>
      <c r="F276" s="20"/>
      <c r="G276" s="20"/>
      <c r="L276">
        <v>847</v>
      </c>
      <c r="M276">
        <v>19.893899999999999</v>
      </c>
      <c r="N276">
        <v>174</v>
      </c>
      <c r="O276" s="20"/>
      <c r="P276" s="20"/>
      <c r="Q276" s="20"/>
      <c r="U276">
        <v>1147</v>
      </c>
      <c r="V276">
        <v>4.2576000000000001</v>
      </c>
      <c r="W276">
        <v>174</v>
      </c>
      <c r="X276" s="20"/>
      <c r="Y276" s="20"/>
      <c r="Z276" s="20"/>
    </row>
    <row r="277" spans="2:26" x14ac:dyDescent="0.25">
      <c r="B277">
        <v>998</v>
      </c>
      <c r="C277">
        <v>14.861199999999998</v>
      </c>
      <c r="D277">
        <v>2243.1331</v>
      </c>
      <c r="E277" s="20"/>
      <c r="F277" s="20"/>
      <c r="G277" s="20"/>
      <c r="L277">
        <v>848</v>
      </c>
      <c r="M277">
        <v>19.8566</v>
      </c>
      <c r="N277">
        <v>174</v>
      </c>
      <c r="O277" s="20"/>
      <c r="P277" s="20"/>
      <c r="Q277" s="20"/>
      <c r="U277">
        <v>1148</v>
      </c>
      <c r="V277">
        <v>4.2755000000000001</v>
      </c>
      <c r="W277">
        <v>174</v>
      </c>
      <c r="X277" s="20"/>
      <c r="Y277" s="20"/>
      <c r="Z277" s="20"/>
    </row>
    <row r="278" spans="2:26" x14ac:dyDescent="0.25">
      <c r="B278">
        <v>999</v>
      </c>
      <c r="C278">
        <v>14.811999999999999</v>
      </c>
      <c r="D278">
        <v>2059.0282999999999</v>
      </c>
      <c r="E278" s="20"/>
      <c r="F278" s="20"/>
      <c r="G278" s="20"/>
      <c r="L278">
        <v>849</v>
      </c>
      <c r="M278">
        <v>19.819399999999998</v>
      </c>
      <c r="N278">
        <v>174</v>
      </c>
      <c r="O278" s="20"/>
      <c r="P278" s="20"/>
      <c r="Q278" s="20"/>
      <c r="U278">
        <v>1149</v>
      </c>
      <c r="V278">
        <v>4.2934999999999999</v>
      </c>
      <c r="W278">
        <v>174</v>
      </c>
      <c r="X278" s="20"/>
      <c r="Y278" s="20"/>
      <c r="Z278" s="20"/>
    </row>
    <row r="279" spans="2:26" x14ac:dyDescent="0.25">
      <c r="B279">
        <v>1000</v>
      </c>
      <c r="C279">
        <v>14.762799999999999</v>
      </c>
      <c r="D279">
        <v>1874.9237000000001</v>
      </c>
      <c r="E279" s="20"/>
      <c r="F279" s="20"/>
      <c r="G279" s="20"/>
      <c r="L279">
        <v>850</v>
      </c>
      <c r="M279">
        <v>19.7822</v>
      </c>
      <c r="N279">
        <v>174</v>
      </c>
      <c r="O279" s="20"/>
      <c r="P279" s="20"/>
      <c r="Q279" s="20"/>
      <c r="U279">
        <v>1150</v>
      </c>
      <c r="V279">
        <v>4.3113999999999999</v>
      </c>
      <c r="W279">
        <v>174</v>
      </c>
      <c r="X279" s="20"/>
      <c r="Y279" s="20"/>
      <c r="Z279" s="20"/>
    </row>
    <row r="280" spans="2:26" x14ac:dyDescent="0.25">
      <c r="B280">
        <v>1001</v>
      </c>
      <c r="C280">
        <v>14.713699999999999</v>
      </c>
      <c r="D280">
        <v>1841.8472999999999</v>
      </c>
      <c r="E280" s="20"/>
      <c r="F280" s="20"/>
      <c r="G280" s="20"/>
      <c r="L280">
        <v>851</v>
      </c>
      <c r="M280">
        <v>19.745100000000001</v>
      </c>
      <c r="N280">
        <v>174</v>
      </c>
      <c r="O280" s="20"/>
      <c r="P280" s="20"/>
      <c r="Q280" s="20"/>
      <c r="U280">
        <v>1151</v>
      </c>
      <c r="V280">
        <v>4.3292000000000002</v>
      </c>
      <c r="W280">
        <v>174</v>
      </c>
      <c r="X280" s="20"/>
      <c r="Y280" s="20"/>
      <c r="Z280" s="20"/>
    </row>
    <row r="281" spans="2:26" x14ac:dyDescent="0.25">
      <c r="B281">
        <v>1002</v>
      </c>
      <c r="C281">
        <v>14.664499999999999</v>
      </c>
      <c r="D281">
        <v>2025.952</v>
      </c>
      <c r="E281" s="20"/>
      <c r="F281" s="20"/>
      <c r="G281" s="20"/>
      <c r="L281">
        <v>852</v>
      </c>
      <c r="M281">
        <v>19.707999999999998</v>
      </c>
      <c r="N281">
        <v>174</v>
      </c>
      <c r="O281" s="20"/>
      <c r="P281" s="20"/>
      <c r="Q281" s="20"/>
      <c r="U281">
        <v>1152</v>
      </c>
      <c r="V281">
        <v>4.3471000000000002</v>
      </c>
      <c r="W281">
        <v>174</v>
      </c>
      <c r="X281" s="20"/>
      <c r="Y281" s="20"/>
      <c r="Z281" s="20"/>
    </row>
    <row r="282" spans="2:26" x14ac:dyDescent="0.25">
      <c r="B282">
        <v>1003</v>
      </c>
      <c r="C282">
        <v>14.6153</v>
      </c>
      <c r="D282">
        <v>2210.0563999999999</v>
      </c>
      <c r="E282" s="20"/>
      <c r="F282" s="20"/>
      <c r="G282" s="20"/>
      <c r="L282">
        <v>853</v>
      </c>
      <c r="M282">
        <v>19.670999999999999</v>
      </c>
      <c r="N282">
        <v>174</v>
      </c>
      <c r="O282" s="20"/>
      <c r="P282" s="20"/>
      <c r="Q282" s="20"/>
      <c r="U282">
        <v>1153</v>
      </c>
      <c r="V282">
        <v>4.3650000000000002</v>
      </c>
      <c r="W282">
        <v>174</v>
      </c>
      <c r="X282" s="20"/>
      <c r="Y282" s="20"/>
      <c r="Z282" s="20"/>
    </row>
    <row r="283" spans="2:26" x14ac:dyDescent="0.25">
      <c r="B283">
        <v>1004</v>
      </c>
      <c r="C283">
        <v>14.566199999999998</v>
      </c>
      <c r="D283">
        <v>2394.1614</v>
      </c>
      <c r="E283" s="20"/>
      <c r="F283" s="20"/>
      <c r="G283" s="20"/>
      <c r="L283">
        <v>854</v>
      </c>
      <c r="M283">
        <v>19.6341</v>
      </c>
      <c r="N283">
        <v>174</v>
      </c>
      <c r="O283" s="20"/>
      <c r="P283" s="20"/>
      <c r="Q283" s="20"/>
      <c r="U283">
        <v>1154</v>
      </c>
      <c r="V283">
        <v>4.3827999999999996</v>
      </c>
      <c r="W283">
        <v>174</v>
      </c>
      <c r="X283" s="20"/>
      <c r="Y283" s="20"/>
      <c r="Z283" s="20"/>
    </row>
    <row r="284" spans="2:26" x14ac:dyDescent="0.25">
      <c r="B284">
        <v>1005</v>
      </c>
      <c r="C284">
        <v>14.516999999999999</v>
      </c>
      <c r="D284">
        <v>2578.2660999999998</v>
      </c>
      <c r="E284" s="20"/>
      <c r="F284" s="20"/>
      <c r="G284" s="20"/>
      <c r="L284">
        <v>855</v>
      </c>
      <c r="M284">
        <v>19.597200000000001</v>
      </c>
      <c r="N284">
        <v>174</v>
      </c>
      <c r="O284" s="20"/>
      <c r="P284" s="20"/>
      <c r="Q284" s="20"/>
      <c r="U284">
        <v>1155</v>
      </c>
      <c r="V284">
        <v>4.4005999999999998</v>
      </c>
      <c r="W284">
        <v>174</v>
      </c>
      <c r="X284" s="20"/>
      <c r="Y284" s="20"/>
      <c r="Z284" s="20"/>
    </row>
    <row r="285" spans="2:26" x14ac:dyDescent="0.25">
      <c r="B285">
        <v>1006</v>
      </c>
      <c r="C285">
        <v>14.467799999999999</v>
      </c>
      <c r="D285">
        <v>2616.335</v>
      </c>
      <c r="E285" s="20"/>
      <c r="F285" s="20"/>
      <c r="G285" s="20"/>
      <c r="L285">
        <v>856</v>
      </c>
      <c r="M285">
        <v>19.560299999999998</v>
      </c>
      <c r="N285">
        <v>174</v>
      </c>
      <c r="O285" s="20"/>
      <c r="P285" s="20"/>
      <c r="Q285" s="20"/>
      <c r="U285">
        <v>1156</v>
      </c>
      <c r="V285">
        <v>4.4184000000000001</v>
      </c>
      <c r="W285">
        <v>174</v>
      </c>
      <c r="X285" s="20"/>
      <c r="Y285" s="20"/>
      <c r="Z285" s="20"/>
    </row>
    <row r="286" spans="2:26" x14ac:dyDescent="0.25">
      <c r="B286">
        <v>1007</v>
      </c>
      <c r="C286">
        <v>14.418699999999999</v>
      </c>
      <c r="D286">
        <v>2616.335</v>
      </c>
      <c r="E286" s="20"/>
      <c r="F286" s="20"/>
      <c r="G286" s="20"/>
      <c r="L286">
        <v>857</v>
      </c>
      <c r="M286">
        <v>19.523499999999999</v>
      </c>
      <c r="N286">
        <v>174</v>
      </c>
      <c r="O286" s="20"/>
      <c r="P286" s="20"/>
      <c r="Q286" s="20"/>
      <c r="U286">
        <v>1157</v>
      </c>
      <c r="V286">
        <v>4.4362000000000004</v>
      </c>
      <c r="W286">
        <v>174</v>
      </c>
      <c r="X286" s="20"/>
      <c r="Y286" s="20"/>
      <c r="Z286" s="20"/>
    </row>
    <row r="287" spans="2:26" x14ac:dyDescent="0.25">
      <c r="B287">
        <v>1008</v>
      </c>
      <c r="C287">
        <v>14.369499999999999</v>
      </c>
      <c r="D287">
        <v>2616.335</v>
      </c>
      <c r="E287" s="20"/>
      <c r="F287" s="20"/>
      <c r="G287" s="20"/>
      <c r="L287">
        <v>858</v>
      </c>
      <c r="M287">
        <v>19.486799999999999</v>
      </c>
      <c r="N287">
        <v>174</v>
      </c>
      <c r="O287" s="20"/>
      <c r="P287" s="20"/>
      <c r="Q287" s="20"/>
      <c r="U287">
        <v>1158</v>
      </c>
      <c r="V287">
        <v>4.4539999999999997</v>
      </c>
      <c r="W287">
        <v>174</v>
      </c>
      <c r="X287" s="20"/>
      <c r="Y287" s="20"/>
      <c r="Z287" s="20"/>
    </row>
    <row r="288" spans="2:26" x14ac:dyDescent="0.25">
      <c r="B288">
        <v>1009</v>
      </c>
      <c r="C288">
        <v>14.3203</v>
      </c>
      <c r="D288">
        <v>2616.335</v>
      </c>
      <c r="E288" s="20"/>
      <c r="F288" s="20"/>
      <c r="G288" s="20"/>
      <c r="L288">
        <v>859</v>
      </c>
      <c r="M288">
        <v>19.450099999999999</v>
      </c>
      <c r="N288">
        <v>174</v>
      </c>
      <c r="O288" s="20"/>
      <c r="P288" s="20"/>
      <c r="Q288" s="20"/>
      <c r="U288">
        <v>1159</v>
      </c>
      <c r="V288">
        <v>4.4717000000000002</v>
      </c>
      <c r="W288">
        <v>174</v>
      </c>
      <c r="X288" s="20"/>
      <c r="Y288" s="20"/>
      <c r="Z288" s="20"/>
    </row>
    <row r="289" spans="2:26" x14ac:dyDescent="0.25">
      <c r="B289">
        <v>1010</v>
      </c>
      <c r="C289">
        <v>14.271199999999999</v>
      </c>
      <c r="D289">
        <v>2616.335</v>
      </c>
      <c r="E289" s="20"/>
      <c r="F289" s="20"/>
      <c r="G289" s="20"/>
      <c r="L289">
        <v>860</v>
      </c>
      <c r="M289">
        <v>19.413499999999999</v>
      </c>
      <c r="N289">
        <v>174</v>
      </c>
      <c r="O289" s="20"/>
      <c r="P289" s="20"/>
      <c r="Q289" s="20"/>
      <c r="U289">
        <v>1160</v>
      </c>
      <c r="V289">
        <v>4.4893999999999998</v>
      </c>
      <c r="W289">
        <v>174</v>
      </c>
      <c r="X289" s="20"/>
      <c r="Y289" s="20"/>
      <c r="Z289" s="20"/>
    </row>
    <row r="290" spans="2:26" x14ac:dyDescent="0.25">
      <c r="B290">
        <v>1011</v>
      </c>
      <c r="C290">
        <v>14.222</v>
      </c>
      <c r="D290">
        <v>2616.335</v>
      </c>
      <c r="E290" s="20"/>
      <c r="F290" s="20"/>
      <c r="G290" s="20"/>
      <c r="L290">
        <v>861</v>
      </c>
      <c r="M290">
        <v>19.376899999999999</v>
      </c>
      <c r="N290">
        <v>174</v>
      </c>
      <c r="O290" s="20"/>
      <c r="P290" s="20"/>
      <c r="Q290" s="20"/>
      <c r="U290">
        <v>1161</v>
      </c>
      <c r="V290">
        <v>4.5071000000000003</v>
      </c>
      <c r="W290">
        <v>174</v>
      </c>
      <c r="X290" s="20"/>
      <c r="Y290" s="20"/>
      <c r="Z290" s="20"/>
    </row>
    <row r="291" spans="2:26" x14ac:dyDescent="0.25">
      <c r="B291">
        <v>1012</v>
      </c>
      <c r="C291">
        <v>14.172799999999999</v>
      </c>
      <c r="D291">
        <v>2616.335</v>
      </c>
      <c r="E291" s="20"/>
      <c r="F291" s="20"/>
      <c r="G291" s="20"/>
      <c r="L291">
        <v>862</v>
      </c>
      <c r="M291">
        <v>19.340399999999999</v>
      </c>
      <c r="N291">
        <v>174</v>
      </c>
      <c r="O291" s="20"/>
      <c r="P291" s="20"/>
      <c r="Q291" s="20"/>
      <c r="U291">
        <v>1162</v>
      </c>
      <c r="V291">
        <v>4.5247999999999999</v>
      </c>
      <c r="W291">
        <v>174</v>
      </c>
      <c r="X291" s="20"/>
      <c r="Y291" s="20"/>
      <c r="Z291" s="20"/>
    </row>
    <row r="292" spans="2:26" x14ac:dyDescent="0.25">
      <c r="B292">
        <v>1013</v>
      </c>
      <c r="C292">
        <v>14.123699999999999</v>
      </c>
      <c r="D292">
        <v>2616.335</v>
      </c>
      <c r="E292" s="20"/>
      <c r="F292" s="20"/>
      <c r="G292" s="20"/>
      <c r="L292">
        <v>863</v>
      </c>
      <c r="M292">
        <v>19.303899999999999</v>
      </c>
      <c r="N292">
        <v>174</v>
      </c>
      <c r="O292" s="20"/>
      <c r="P292" s="20"/>
      <c r="Q292" s="20"/>
      <c r="U292">
        <v>1163</v>
      </c>
      <c r="V292">
        <v>4.5425000000000004</v>
      </c>
      <c r="W292">
        <v>174</v>
      </c>
      <c r="X292" s="20"/>
      <c r="Y292" s="20"/>
      <c r="Z292" s="20"/>
    </row>
    <row r="293" spans="2:26" x14ac:dyDescent="0.25">
      <c r="B293">
        <v>1014</v>
      </c>
      <c r="C293">
        <v>14.074499999999999</v>
      </c>
      <c r="D293">
        <v>2616.335</v>
      </c>
      <c r="E293" s="20"/>
      <c r="F293" s="20"/>
      <c r="G293" s="20"/>
      <c r="L293">
        <v>864</v>
      </c>
      <c r="M293">
        <v>19.267499999999998</v>
      </c>
      <c r="N293">
        <v>174</v>
      </c>
      <c r="O293" s="20"/>
      <c r="P293" s="20"/>
      <c r="Q293" s="20"/>
      <c r="U293">
        <v>1164</v>
      </c>
      <c r="V293">
        <v>4.5601000000000003</v>
      </c>
      <c r="W293">
        <v>174</v>
      </c>
      <c r="X293" s="20"/>
      <c r="Y293" s="20"/>
      <c r="Z293" s="20"/>
    </row>
    <row r="294" spans="2:26" x14ac:dyDescent="0.25">
      <c r="B294">
        <v>1015</v>
      </c>
      <c r="C294">
        <v>14.0253</v>
      </c>
      <c r="D294">
        <v>2616.3346999999999</v>
      </c>
      <c r="E294" s="20"/>
      <c r="F294" s="20"/>
      <c r="G294" s="20"/>
      <c r="L294">
        <v>865</v>
      </c>
      <c r="M294">
        <v>19.231200000000001</v>
      </c>
      <c r="N294">
        <v>174</v>
      </c>
      <c r="O294" s="20"/>
      <c r="P294" s="20"/>
      <c r="Q294" s="20"/>
      <c r="U294">
        <v>1165</v>
      </c>
      <c r="V294">
        <v>4.5777999999999999</v>
      </c>
      <c r="W294">
        <v>174</v>
      </c>
      <c r="X294" s="20"/>
      <c r="Y294" s="20"/>
      <c r="Z294" s="20"/>
    </row>
    <row r="295" spans="2:26" x14ac:dyDescent="0.25">
      <c r="B295">
        <v>1016</v>
      </c>
      <c r="C295">
        <v>13.976199999999999</v>
      </c>
      <c r="D295">
        <v>2616.3352</v>
      </c>
      <c r="E295" s="20"/>
      <c r="F295" s="20"/>
      <c r="G295" s="20"/>
      <c r="L295">
        <v>866</v>
      </c>
      <c r="M295">
        <v>19.194900000000001</v>
      </c>
      <c r="N295">
        <v>174</v>
      </c>
      <c r="O295" s="20"/>
      <c r="P295" s="20"/>
      <c r="Q295" s="20"/>
      <c r="U295">
        <v>1166</v>
      </c>
      <c r="V295">
        <v>4.5953999999999997</v>
      </c>
      <c r="W295">
        <v>174</v>
      </c>
      <c r="X295" s="20"/>
      <c r="Y295" s="20"/>
      <c r="Z295" s="20"/>
    </row>
    <row r="296" spans="2:26" x14ac:dyDescent="0.25">
      <c r="B296">
        <v>1017</v>
      </c>
      <c r="C296">
        <v>13.927</v>
      </c>
      <c r="D296">
        <v>2616.3352</v>
      </c>
      <c r="E296" s="20"/>
      <c r="F296" s="20"/>
      <c r="G296" s="20"/>
      <c r="L296">
        <v>867</v>
      </c>
      <c r="M296">
        <v>19.1586</v>
      </c>
      <c r="N296">
        <v>174</v>
      </c>
      <c r="O296" s="20"/>
      <c r="P296" s="20"/>
      <c r="Q296" s="20"/>
      <c r="U296">
        <v>1167</v>
      </c>
      <c r="V296">
        <v>4.6130000000000004</v>
      </c>
      <c r="W296">
        <v>174</v>
      </c>
      <c r="X296" s="20"/>
      <c r="Y296" s="20"/>
      <c r="Z296" s="20"/>
    </row>
    <row r="297" spans="2:26" x14ac:dyDescent="0.25">
      <c r="B297">
        <v>1018</v>
      </c>
      <c r="C297">
        <v>13.877799999999999</v>
      </c>
      <c r="D297">
        <v>2616.3346999999999</v>
      </c>
      <c r="E297" s="20"/>
      <c r="F297" s="20"/>
      <c r="G297" s="20"/>
      <c r="L297">
        <v>868</v>
      </c>
      <c r="M297">
        <v>19.122399999999999</v>
      </c>
      <c r="N297">
        <v>174</v>
      </c>
      <c r="O297" s="20"/>
      <c r="P297" s="20"/>
      <c r="Q297" s="20"/>
      <c r="U297">
        <v>1168</v>
      </c>
      <c r="V297">
        <v>4.6304999999999996</v>
      </c>
      <c r="W297">
        <v>174</v>
      </c>
      <c r="X297" s="20"/>
      <c r="Y297" s="20"/>
      <c r="Z297" s="20"/>
    </row>
    <row r="298" spans="2:26" x14ac:dyDescent="0.25">
      <c r="B298">
        <v>1019</v>
      </c>
      <c r="C298">
        <v>13.8287</v>
      </c>
      <c r="D298">
        <v>2616.335</v>
      </c>
      <c r="E298" s="20"/>
      <c r="F298" s="20"/>
      <c r="G298" s="20"/>
      <c r="L298">
        <v>869</v>
      </c>
      <c r="M298">
        <v>19.086300000000001</v>
      </c>
      <c r="N298">
        <v>174</v>
      </c>
      <c r="O298" s="20"/>
      <c r="P298" s="20"/>
      <c r="Q298" s="20"/>
      <c r="U298">
        <v>1169</v>
      </c>
      <c r="V298">
        <v>4.6481000000000003</v>
      </c>
      <c r="W298">
        <v>174</v>
      </c>
      <c r="X298" s="20"/>
      <c r="Y298" s="20"/>
      <c r="Z298" s="20"/>
    </row>
    <row r="299" spans="2:26" x14ac:dyDescent="0.25">
      <c r="B299">
        <v>1020</v>
      </c>
      <c r="C299">
        <v>13.779499999999999</v>
      </c>
      <c r="D299">
        <v>2616.335</v>
      </c>
      <c r="E299" s="20"/>
      <c r="F299" s="20"/>
      <c r="G299" s="20"/>
      <c r="L299">
        <v>870</v>
      </c>
      <c r="M299">
        <v>19.0502</v>
      </c>
      <c r="N299">
        <v>174</v>
      </c>
      <c r="O299" s="20"/>
      <c r="P299" s="20"/>
      <c r="Q299" s="20"/>
      <c r="U299">
        <v>1170</v>
      </c>
      <c r="V299">
        <v>4.6656000000000004</v>
      </c>
      <c r="W299">
        <v>174</v>
      </c>
      <c r="X299" s="20"/>
      <c r="Y299" s="20"/>
      <c r="Z299" s="20"/>
    </row>
    <row r="300" spans="2:26" x14ac:dyDescent="0.25">
      <c r="B300">
        <v>1021</v>
      </c>
      <c r="C300">
        <v>13.7303</v>
      </c>
      <c r="D300">
        <v>2616.335</v>
      </c>
      <c r="E300" s="20"/>
      <c r="F300" s="20"/>
      <c r="G300" s="20"/>
      <c r="L300">
        <v>871</v>
      </c>
      <c r="M300">
        <v>19.014099999999999</v>
      </c>
      <c r="N300">
        <v>174</v>
      </c>
      <c r="O300" s="20"/>
      <c r="P300" s="20"/>
      <c r="Q300" s="20"/>
      <c r="U300">
        <v>1171</v>
      </c>
      <c r="V300">
        <v>4.6832000000000003</v>
      </c>
      <c r="W300">
        <v>174</v>
      </c>
      <c r="X300" s="20"/>
      <c r="Y300" s="20"/>
      <c r="Z300" s="20"/>
    </row>
    <row r="301" spans="2:26" x14ac:dyDescent="0.25">
      <c r="B301">
        <v>1022</v>
      </c>
      <c r="C301">
        <v>13.681199999999999</v>
      </c>
      <c r="D301">
        <v>2616.335</v>
      </c>
      <c r="E301" s="20"/>
      <c r="F301" s="20"/>
      <c r="G301" s="20"/>
      <c r="L301">
        <v>872</v>
      </c>
      <c r="M301">
        <v>18.978099999999998</v>
      </c>
      <c r="N301">
        <v>174</v>
      </c>
      <c r="O301" s="20"/>
      <c r="P301" s="20"/>
      <c r="Q301" s="20"/>
      <c r="U301">
        <v>1172</v>
      </c>
      <c r="V301">
        <v>4.7007000000000003</v>
      </c>
      <c r="W301">
        <v>174</v>
      </c>
      <c r="X301" s="20"/>
      <c r="Y301" s="20"/>
      <c r="Z301" s="20"/>
    </row>
    <row r="302" spans="2:26" x14ac:dyDescent="0.25">
      <c r="B302">
        <v>1023</v>
      </c>
      <c r="C302">
        <v>13.632</v>
      </c>
      <c r="D302">
        <v>2616.335</v>
      </c>
      <c r="E302" s="20"/>
      <c r="F302" s="20"/>
      <c r="G302" s="20"/>
      <c r="L302">
        <v>873</v>
      </c>
      <c r="M302">
        <v>18.9422</v>
      </c>
      <c r="N302">
        <v>174</v>
      </c>
      <c r="O302" s="20"/>
      <c r="P302" s="20"/>
      <c r="Q302" s="20"/>
      <c r="U302">
        <v>1173</v>
      </c>
      <c r="V302">
        <v>4.7182000000000004</v>
      </c>
      <c r="W302">
        <v>174</v>
      </c>
      <c r="X302" s="20"/>
      <c r="Y302" s="20"/>
      <c r="Z302" s="20"/>
    </row>
    <row r="303" spans="2:26" x14ac:dyDescent="0.25">
      <c r="B303">
        <v>1024</v>
      </c>
      <c r="C303">
        <v>13.582799999999999</v>
      </c>
      <c r="D303">
        <v>2616.335</v>
      </c>
      <c r="E303" s="20"/>
      <c r="F303" s="20"/>
      <c r="G303" s="20"/>
      <c r="L303">
        <v>874</v>
      </c>
      <c r="M303">
        <v>18.906299999999998</v>
      </c>
      <c r="N303">
        <v>174</v>
      </c>
      <c r="O303" s="20"/>
      <c r="P303" s="20"/>
      <c r="Q303" s="20"/>
      <c r="U303">
        <v>1174</v>
      </c>
      <c r="V303">
        <v>4.7355999999999998</v>
      </c>
      <c r="W303">
        <v>174</v>
      </c>
      <c r="X303" s="20"/>
      <c r="Y303" s="20"/>
      <c r="Z303" s="20"/>
    </row>
    <row r="304" spans="2:26" x14ac:dyDescent="0.25">
      <c r="B304">
        <v>1025</v>
      </c>
      <c r="C304">
        <v>13.5337</v>
      </c>
      <c r="D304">
        <v>2616.335</v>
      </c>
      <c r="E304" s="20"/>
      <c r="F304" s="20"/>
      <c r="G304" s="20"/>
      <c r="L304">
        <v>875</v>
      </c>
      <c r="M304">
        <v>18.8705</v>
      </c>
      <c r="N304">
        <v>174</v>
      </c>
      <c r="O304" s="20"/>
      <c r="P304" s="20"/>
      <c r="Q304" s="20"/>
      <c r="U304">
        <v>1175</v>
      </c>
      <c r="V304">
        <v>4.7530999999999999</v>
      </c>
      <c r="W304">
        <v>174</v>
      </c>
      <c r="X304" s="20"/>
      <c r="Y304" s="20"/>
      <c r="Z304" s="20"/>
    </row>
    <row r="305" spans="2:26" x14ac:dyDescent="0.25">
      <c r="B305">
        <v>1026</v>
      </c>
      <c r="C305">
        <v>13.484499999999999</v>
      </c>
      <c r="D305">
        <v>2616.335</v>
      </c>
      <c r="E305" s="20"/>
      <c r="F305" s="20"/>
      <c r="G305" s="20"/>
      <c r="L305">
        <v>876</v>
      </c>
      <c r="M305">
        <v>18.834699999999998</v>
      </c>
      <c r="N305">
        <v>174</v>
      </c>
      <c r="O305" s="20"/>
      <c r="P305" s="20"/>
      <c r="Q305" s="20"/>
      <c r="U305">
        <v>1176</v>
      </c>
      <c r="V305">
        <v>4.7705000000000002</v>
      </c>
      <c r="W305">
        <v>174</v>
      </c>
      <c r="X305" s="20"/>
      <c r="Y305" s="20"/>
      <c r="Z305" s="20"/>
    </row>
    <row r="306" spans="2:26" x14ac:dyDescent="0.25">
      <c r="B306">
        <v>1027</v>
      </c>
      <c r="C306">
        <v>13.4353</v>
      </c>
      <c r="D306">
        <v>2616.335</v>
      </c>
      <c r="E306" s="20"/>
      <c r="F306" s="20"/>
      <c r="G306" s="20"/>
      <c r="L306">
        <v>877</v>
      </c>
      <c r="M306">
        <v>18.798999999999999</v>
      </c>
      <c r="N306">
        <v>174</v>
      </c>
      <c r="O306" s="20"/>
      <c r="P306" s="20"/>
      <c r="Q306" s="20"/>
      <c r="U306">
        <v>1177</v>
      </c>
      <c r="V306">
        <v>4.7878999999999996</v>
      </c>
      <c r="W306">
        <v>174</v>
      </c>
      <c r="X306" s="20"/>
      <c r="Y306" s="20"/>
      <c r="Z306" s="20"/>
    </row>
    <row r="307" spans="2:26" x14ac:dyDescent="0.25">
      <c r="B307">
        <v>1028</v>
      </c>
      <c r="C307">
        <v>13.386099999999999</v>
      </c>
      <c r="D307">
        <v>2616.335</v>
      </c>
      <c r="E307" s="20"/>
      <c r="F307" s="20"/>
      <c r="G307" s="20"/>
      <c r="L307">
        <v>878</v>
      </c>
      <c r="M307">
        <v>18.763300000000001</v>
      </c>
      <c r="N307">
        <v>174</v>
      </c>
      <c r="O307" s="20"/>
      <c r="P307" s="20"/>
      <c r="Q307" s="20"/>
      <c r="U307">
        <v>1178</v>
      </c>
      <c r="V307">
        <v>4.8052999999999999</v>
      </c>
      <c r="W307">
        <v>174</v>
      </c>
      <c r="X307" s="20"/>
      <c r="Y307" s="20"/>
      <c r="Z307" s="20"/>
    </row>
    <row r="308" spans="2:26" x14ac:dyDescent="0.25">
      <c r="B308">
        <v>1029</v>
      </c>
      <c r="C308">
        <v>13.337</v>
      </c>
      <c r="D308">
        <v>2616.335</v>
      </c>
      <c r="E308" s="20"/>
      <c r="F308" s="20"/>
      <c r="G308" s="20"/>
      <c r="L308">
        <v>879</v>
      </c>
      <c r="M308">
        <v>18.727699999999999</v>
      </c>
      <c r="N308">
        <v>174</v>
      </c>
      <c r="O308" s="20"/>
      <c r="P308" s="20"/>
      <c r="Q308" s="20"/>
      <c r="U308">
        <v>1179</v>
      </c>
      <c r="V308">
        <v>4.8227000000000002</v>
      </c>
      <c r="W308">
        <v>174</v>
      </c>
      <c r="X308" s="20"/>
      <c r="Y308" s="20"/>
      <c r="Z308" s="20"/>
    </row>
    <row r="309" spans="2:26" x14ac:dyDescent="0.25">
      <c r="B309">
        <v>1030</v>
      </c>
      <c r="C309">
        <v>13.287799999999999</v>
      </c>
      <c r="D309">
        <v>2616.335</v>
      </c>
      <c r="E309" s="20"/>
      <c r="F309" s="20"/>
      <c r="G309" s="20"/>
      <c r="L309">
        <v>880</v>
      </c>
      <c r="M309">
        <v>18.6921</v>
      </c>
      <c r="N309">
        <v>174</v>
      </c>
      <c r="O309" s="20"/>
      <c r="P309" s="20"/>
      <c r="Q309" s="20"/>
      <c r="U309">
        <v>1180</v>
      </c>
      <c r="V309">
        <v>4.8400999999999996</v>
      </c>
      <c r="W309">
        <v>174</v>
      </c>
      <c r="X309" s="20"/>
      <c r="Y309" s="20"/>
      <c r="Z309" s="20"/>
    </row>
    <row r="310" spans="2:26" x14ac:dyDescent="0.25">
      <c r="B310">
        <v>1031</v>
      </c>
      <c r="C310">
        <v>13.2386</v>
      </c>
      <c r="D310">
        <v>2616.335</v>
      </c>
      <c r="E310" s="20"/>
      <c r="F310" s="20"/>
      <c r="G310" s="20"/>
      <c r="L310">
        <v>881</v>
      </c>
      <c r="M310">
        <v>18.656599999999997</v>
      </c>
      <c r="N310">
        <v>174</v>
      </c>
      <c r="O310" s="20"/>
      <c r="P310" s="20"/>
      <c r="Q310" s="20"/>
      <c r="U310">
        <v>1181</v>
      </c>
      <c r="V310">
        <v>4.8574000000000002</v>
      </c>
      <c r="W310">
        <v>174</v>
      </c>
      <c r="X310" s="20"/>
      <c r="Y310" s="20"/>
      <c r="Z310" s="20"/>
    </row>
    <row r="311" spans="2:26" x14ac:dyDescent="0.25">
      <c r="B311">
        <v>1032</v>
      </c>
      <c r="C311">
        <v>13.189499999999999</v>
      </c>
      <c r="D311">
        <v>2616.335</v>
      </c>
      <c r="E311" s="20"/>
      <c r="F311" s="20"/>
      <c r="G311" s="20"/>
      <c r="L311">
        <v>882</v>
      </c>
      <c r="M311">
        <v>18.621200000000002</v>
      </c>
      <c r="N311">
        <v>174</v>
      </c>
      <c r="O311" s="20"/>
      <c r="P311" s="20"/>
      <c r="Q311" s="20"/>
      <c r="U311">
        <v>1182</v>
      </c>
      <c r="V311">
        <v>4.8746999999999998</v>
      </c>
      <c r="W311">
        <v>174</v>
      </c>
      <c r="X311" s="20"/>
      <c r="Y311" s="20"/>
      <c r="Z311" s="20"/>
    </row>
    <row r="312" spans="2:26" x14ac:dyDescent="0.25">
      <c r="B312">
        <v>1033</v>
      </c>
      <c r="C312">
        <v>13.1403</v>
      </c>
      <c r="D312">
        <v>2616.335</v>
      </c>
      <c r="E312" s="20"/>
      <c r="F312" s="20"/>
      <c r="G312" s="20"/>
      <c r="L312">
        <v>883</v>
      </c>
      <c r="M312">
        <v>18.585799999999999</v>
      </c>
      <c r="N312">
        <v>174</v>
      </c>
      <c r="O312" s="20"/>
      <c r="P312" s="20"/>
      <c r="Q312" s="20"/>
      <c r="U312">
        <v>1183</v>
      </c>
      <c r="V312">
        <v>4.8921000000000001</v>
      </c>
      <c r="W312">
        <v>174</v>
      </c>
      <c r="X312" s="20"/>
      <c r="Y312" s="20"/>
      <c r="Z312" s="20"/>
    </row>
    <row r="313" spans="2:26" x14ac:dyDescent="0.25">
      <c r="B313">
        <v>1034</v>
      </c>
      <c r="C313">
        <v>13.091099999999999</v>
      </c>
      <c r="D313">
        <v>2616.335</v>
      </c>
      <c r="E313" s="20"/>
      <c r="F313" s="20"/>
      <c r="G313" s="20"/>
      <c r="L313">
        <v>884</v>
      </c>
      <c r="M313">
        <v>18.5504</v>
      </c>
      <c r="N313">
        <v>174</v>
      </c>
      <c r="O313" s="20"/>
      <c r="P313" s="20"/>
      <c r="Q313" s="20"/>
      <c r="U313">
        <v>1184</v>
      </c>
      <c r="V313">
        <v>4.9093999999999998</v>
      </c>
      <c r="W313">
        <v>174</v>
      </c>
      <c r="X313" s="20"/>
      <c r="Y313" s="20"/>
      <c r="Z313" s="20"/>
    </row>
    <row r="314" spans="2:26" x14ac:dyDescent="0.25">
      <c r="B314">
        <v>1035</v>
      </c>
      <c r="C314">
        <v>13.042</v>
      </c>
      <c r="D314">
        <v>2616.335</v>
      </c>
      <c r="E314" s="20"/>
      <c r="F314" s="20"/>
      <c r="G314" s="20"/>
      <c r="L314">
        <v>885</v>
      </c>
      <c r="M314">
        <v>18.515099999999997</v>
      </c>
      <c r="N314">
        <v>174</v>
      </c>
      <c r="O314" s="20"/>
      <c r="P314" s="20"/>
      <c r="Q314" s="20"/>
      <c r="U314">
        <v>1185</v>
      </c>
      <c r="V314">
        <v>4.9267000000000003</v>
      </c>
      <c r="W314">
        <v>174</v>
      </c>
      <c r="X314" s="20"/>
      <c r="Y314" s="20"/>
      <c r="Z314" s="20"/>
    </row>
    <row r="315" spans="2:26" x14ac:dyDescent="0.25">
      <c r="B315">
        <v>1036</v>
      </c>
      <c r="C315">
        <v>12.992799999999999</v>
      </c>
      <c r="D315">
        <v>2616.335</v>
      </c>
      <c r="E315" s="20"/>
      <c r="F315" s="20"/>
      <c r="G315" s="20"/>
      <c r="L315">
        <v>886</v>
      </c>
      <c r="M315">
        <v>18.479900000000001</v>
      </c>
      <c r="N315">
        <v>174</v>
      </c>
      <c r="O315" s="20"/>
      <c r="P315" s="20"/>
      <c r="Q315" s="20"/>
      <c r="U315">
        <v>1186</v>
      </c>
      <c r="V315">
        <v>4.944</v>
      </c>
      <c r="W315">
        <v>174</v>
      </c>
      <c r="X315" s="20"/>
      <c r="Y315" s="20"/>
      <c r="Z315" s="20"/>
    </row>
    <row r="316" spans="2:26" x14ac:dyDescent="0.25">
      <c r="B316">
        <v>1037</v>
      </c>
      <c r="C316">
        <v>12.9436</v>
      </c>
      <c r="D316">
        <v>2616.335</v>
      </c>
      <c r="E316" s="20"/>
      <c r="F316" s="20"/>
      <c r="G316" s="20"/>
      <c r="L316">
        <v>887</v>
      </c>
      <c r="M316">
        <v>18.444699999999997</v>
      </c>
      <c r="N316">
        <v>174</v>
      </c>
      <c r="O316" s="20"/>
      <c r="P316" s="20"/>
      <c r="Q316" s="20"/>
      <c r="U316">
        <v>1187</v>
      </c>
      <c r="V316">
        <v>4.9611999999999998</v>
      </c>
      <c r="W316">
        <v>174</v>
      </c>
      <c r="X316" s="20"/>
      <c r="Y316" s="20"/>
      <c r="Z316" s="20"/>
    </row>
    <row r="317" spans="2:26" x14ac:dyDescent="0.25">
      <c r="B317">
        <v>1038</v>
      </c>
      <c r="C317">
        <v>12.894499999999999</v>
      </c>
      <c r="D317">
        <v>2616.335</v>
      </c>
      <c r="E317" s="20"/>
      <c r="F317" s="20"/>
      <c r="G317" s="20"/>
      <c r="L317">
        <v>888</v>
      </c>
      <c r="M317">
        <v>18.409500000000001</v>
      </c>
      <c r="N317">
        <v>174</v>
      </c>
      <c r="O317" s="20"/>
      <c r="P317" s="20"/>
      <c r="Q317" s="20"/>
      <c r="U317">
        <v>1188</v>
      </c>
      <c r="V317">
        <v>4.9785000000000004</v>
      </c>
      <c r="W317">
        <v>174</v>
      </c>
      <c r="X317" s="20"/>
      <c r="Y317" s="20"/>
      <c r="Z317" s="20"/>
    </row>
    <row r="318" spans="2:26" x14ac:dyDescent="0.25">
      <c r="B318">
        <v>1039</v>
      </c>
      <c r="C318">
        <v>12.8453</v>
      </c>
      <c r="D318">
        <v>2616.335</v>
      </c>
      <c r="E318" s="20"/>
      <c r="F318" s="20"/>
      <c r="G318" s="20"/>
      <c r="L318">
        <v>889</v>
      </c>
      <c r="M318">
        <v>18.374400000000001</v>
      </c>
      <c r="N318">
        <v>174</v>
      </c>
      <c r="O318" s="20"/>
      <c r="P318" s="20"/>
      <c r="Q318" s="20"/>
      <c r="U318">
        <v>1189</v>
      </c>
      <c r="V318">
        <v>4.9958</v>
      </c>
      <c r="W318">
        <v>174</v>
      </c>
      <c r="X318" s="20"/>
      <c r="Y318" s="20"/>
      <c r="Z318" s="20"/>
    </row>
    <row r="319" spans="2:26" x14ac:dyDescent="0.25">
      <c r="B319">
        <v>1040</v>
      </c>
      <c r="C319">
        <v>12.796099999999999</v>
      </c>
      <c r="D319">
        <v>2616.335</v>
      </c>
      <c r="E319" s="20"/>
      <c r="F319" s="20"/>
      <c r="G319" s="20"/>
      <c r="L319">
        <v>890</v>
      </c>
      <c r="M319">
        <v>18.339399999999998</v>
      </c>
      <c r="N319">
        <v>174</v>
      </c>
      <c r="O319" s="20"/>
      <c r="P319" s="20"/>
      <c r="Q319" s="20"/>
      <c r="U319">
        <v>1190</v>
      </c>
      <c r="V319">
        <v>5.0129999999999999</v>
      </c>
      <c r="W319">
        <v>174</v>
      </c>
      <c r="X319" s="20"/>
      <c r="Y319" s="20"/>
      <c r="Z319" s="20"/>
    </row>
    <row r="320" spans="2:26" x14ac:dyDescent="0.25">
      <c r="B320">
        <v>1041</v>
      </c>
      <c r="C320">
        <v>12.747</v>
      </c>
      <c r="D320">
        <v>2616.335</v>
      </c>
      <c r="E320" s="20"/>
      <c r="F320" s="20"/>
      <c r="G320" s="20"/>
      <c r="L320">
        <v>891</v>
      </c>
      <c r="M320">
        <v>18.304400000000001</v>
      </c>
      <c r="N320">
        <v>174</v>
      </c>
      <c r="O320" s="20"/>
      <c r="P320" s="20"/>
      <c r="Q320" s="20"/>
      <c r="U320">
        <v>1191</v>
      </c>
      <c r="V320">
        <v>5.0303000000000004</v>
      </c>
      <c r="W320">
        <v>174</v>
      </c>
      <c r="X320" s="20"/>
      <c r="Y320" s="20"/>
      <c r="Z320" s="20"/>
    </row>
    <row r="321" spans="2:26" x14ac:dyDescent="0.25">
      <c r="B321">
        <v>1042</v>
      </c>
      <c r="C321">
        <v>12.697799999999999</v>
      </c>
      <c r="D321">
        <v>2616.335</v>
      </c>
      <c r="E321" s="20"/>
      <c r="F321" s="20"/>
      <c r="G321" s="20"/>
      <c r="L321">
        <v>892</v>
      </c>
      <c r="M321">
        <v>18.269399999999997</v>
      </c>
      <c r="N321">
        <v>174</v>
      </c>
      <c r="O321" s="20"/>
      <c r="P321" s="20"/>
      <c r="Q321" s="20"/>
      <c r="U321">
        <v>1192</v>
      </c>
      <c r="V321">
        <v>5.0476000000000001</v>
      </c>
      <c r="W321">
        <v>174</v>
      </c>
      <c r="X321" s="20"/>
      <c r="Y321" s="20"/>
      <c r="Z321" s="20"/>
    </row>
    <row r="322" spans="2:26" x14ac:dyDescent="0.25">
      <c r="B322">
        <v>1043</v>
      </c>
      <c r="C322">
        <v>12.648599999999998</v>
      </c>
      <c r="D322">
        <v>2616.335</v>
      </c>
      <c r="E322" s="20"/>
      <c r="F322" s="20"/>
      <c r="G322" s="20"/>
      <c r="L322">
        <v>893</v>
      </c>
      <c r="M322">
        <v>18.234499999999997</v>
      </c>
      <c r="N322">
        <v>174</v>
      </c>
      <c r="O322" s="20"/>
      <c r="P322" s="20"/>
      <c r="Q322" s="20"/>
      <c r="U322">
        <v>1193</v>
      </c>
      <c r="V322">
        <v>5.0648</v>
      </c>
      <c r="W322">
        <v>174</v>
      </c>
      <c r="X322" s="20"/>
      <c r="Y322" s="20"/>
      <c r="Z322" s="20"/>
    </row>
    <row r="323" spans="2:26" x14ac:dyDescent="0.25">
      <c r="B323">
        <v>1044</v>
      </c>
      <c r="C323">
        <v>12.599499999999999</v>
      </c>
      <c r="D323">
        <v>2616.335</v>
      </c>
      <c r="E323" s="20"/>
      <c r="F323" s="20"/>
      <c r="G323" s="20"/>
      <c r="L323">
        <v>894</v>
      </c>
      <c r="M323">
        <v>18.1997</v>
      </c>
      <c r="N323">
        <v>174</v>
      </c>
      <c r="O323" s="20"/>
      <c r="P323" s="20"/>
      <c r="Q323" s="20"/>
      <c r="U323">
        <v>1194</v>
      </c>
      <c r="V323">
        <v>5.0820999999999996</v>
      </c>
      <c r="W323">
        <v>174</v>
      </c>
      <c r="X323" s="20"/>
      <c r="Y323" s="20"/>
      <c r="Z323" s="20"/>
    </row>
    <row r="324" spans="2:26" x14ac:dyDescent="0.25">
      <c r="B324">
        <v>1045</v>
      </c>
      <c r="C324">
        <v>12.550299999999998</v>
      </c>
      <c r="D324">
        <v>2616.335</v>
      </c>
      <c r="E324" s="20"/>
      <c r="F324" s="20"/>
      <c r="G324" s="20"/>
      <c r="L324">
        <v>895</v>
      </c>
      <c r="M324">
        <v>18.164899999999999</v>
      </c>
      <c r="N324">
        <v>174</v>
      </c>
      <c r="O324" s="20"/>
      <c r="P324" s="20"/>
      <c r="Q324" s="20"/>
      <c r="U324">
        <v>1195</v>
      </c>
      <c r="V324">
        <v>5.0993000000000004</v>
      </c>
      <c r="W324">
        <v>174</v>
      </c>
      <c r="X324" s="20"/>
      <c r="Y324" s="20"/>
      <c r="Z324" s="20"/>
    </row>
    <row r="325" spans="2:26" x14ac:dyDescent="0.25">
      <c r="B325">
        <v>1046</v>
      </c>
      <c r="C325">
        <v>12.501099999999997</v>
      </c>
      <c r="D325">
        <v>2616.335</v>
      </c>
      <c r="E325" s="20"/>
      <c r="F325" s="20"/>
      <c r="G325" s="20"/>
      <c r="L325">
        <v>896</v>
      </c>
      <c r="M325">
        <v>18.130199999999999</v>
      </c>
      <c r="N325">
        <v>174</v>
      </c>
      <c r="O325" s="20"/>
      <c r="P325" s="20"/>
      <c r="Q325" s="20"/>
      <c r="U325">
        <v>1196</v>
      </c>
      <c r="V325">
        <v>5.1165000000000003</v>
      </c>
      <c r="W325">
        <v>174</v>
      </c>
      <c r="X325" s="20"/>
      <c r="Y325" s="20"/>
      <c r="Z325" s="20"/>
    </row>
    <row r="326" spans="2:26" x14ac:dyDescent="0.25">
      <c r="B326">
        <v>1047</v>
      </c>
      <c r="C326">
        <v>12.451999999999998</v>
      </c>
      <c r="D326">
        <v>2616.335</v>
      </c>
      <c r="E326" s="20"/>
      <c r="F326" s="20"/>
      <c r="G326" s="20"/>
      <c r="L326">
        <v>897</v>
      </c>
      <c r="M326">
        <v>18.095500000000001</v>
      </c>
      <c r="N326">
        <v>174</v>
      </c>
      <c r="O326" s="20"/>
      <c r="P326" s="20"/>
      <c r="Q326" s="20"/>
      <c r="U326">
        <v>1197</v>
      </c>
      <c r="V326">
        <v>5.1337999999999999</v>
      </c>
      <c r="W326">
        <v>174</v>
      </c>
      <c r="X326" s="20"/>
      <c r="Y326" s="20"/>
      <c r="Z326" s="20"/>
    </row>
    <row r="327" spans="2:26" x14ac:dyDescent="0.25">
      <c r="B327">
        <v>1048</v>
      </c>
      <c r="C327">
        <v>12.402799999999999</v>
      </c>
      <c r="D327">
        <v>2616.335</v>
      </c>
      <c r="E327" s="20"/>
      <c r="F327" s="20"/>
      <c r="G327" s="20"/>
      <c r="L327">
        <v>898</v>
      </c>
      <c r="M327">
        <v>18.0609</v>
      </c>
      <c r="N327">
        <v>174</v>
      </c>
      <c r="O327" s="20"/>
      <c r="P327" s="20"/>
      <c r="Q327" s="20"/>
      <c r="U327">
        <v>1198</v>
      </c>
      <c r="V327">
        <v>5.1509999999999998</v>
      </c>
      <c r="W327">
        <v>174</v>
      </c>
      <c r="X327" s="20"/>
      <c r="Y327" s="20"/>
      <c r="Z327" s="20"/>
    </row>
    <row r="328" spans="2:26" x14ac:dyDescent="0.25">
      <c r="B328">
        <v>1049</v>
      </c>
      <c r="C328">
        <v>12.3536</v>
      </c>
      <c r="D328">
        <v>2616.335</v>
      </c>
      <c r="E328" s="20"/>
      <c r="F328" s="20"/>
      <c r="G328" s="20"/>
      <c r="L328">
        <v>899</v>
      </c>
      <c r="M328">
        <v>18.026299999999999</v>
      </c>
      <c r="N328">
        <v>174</v>
      </c>
      <c r="O328" s="20"/>
      <c r="P328" s="20"/>
      <c r="Q328" s="20"/>
      <c r="U328">
        <v>1199</v>
      </c>
      <c r="V328">
        <v>5.1681999999999997</v>
      </c>
      <c r="W328">
        <v>174</v>
      </c>
      <c r="X328" s="20"/>
      <c r="Y328" s="20"/>
      <c r="Z328" s="20"/>
    </row>
    <row r="329" spans="2:26" x14ac:dyDescent="0.25">
      <c r="B329">
        <v>1050</v>
      </c>
      <c r="C329">
        <v>12.304500000000001</v>
      </c>
      <c r="D329">
        <v>2616.335</v>
      </c>
      <c r="E329" s="20"/>
      <c r="F329" s="20"/>
      <c r="G329" s="20"/>
      <c r="L329">
        <v>900</v>
      </c>
      <c r="M329">
        <v>17.991700000000002</v>
      </c>
      <c r="N329">
        <v>174</v>
      </c>
      <c r="O329" s="20"/>
      <c r="P329" s="20"/>
      <c r="Q329" s="20"/>
      <c r="U329">
        <v>1200</v>
      </c>
      <c r="V329">
        <v>5.1855000000000002</v>
      </c>
      <c r="W329">
        <v>174</v>
      </c>
      <c r="X329" s="20"/>
      <c r="Y329" s="20"/>
      <c r="Z329" s="20"/>
    </row>
    <row r="330" spans="2:26" x14ac:dyDescent="0.25">
      <c r="B330">
        <v>1051</v>
      </c>
      <c r="C330">
        <v>12.255299999999998</v>
      </c>
      <c r="D330">
        <v>2616.335</v>
      </c>
      <c r="E330" s="20"/>
      <c r="F330" s="20"/>
      <c r="G330" s="20"/>
      <c r="L330">
        <v>901</v>
      </c>
      <c r="M330">
        <v>17.9573</v>
      </c>
      <c r="N330">
        <v>174</v>
      </c>
      <c r="O330" s="20"/>
      <c r="P330" s="20"/>
      <c r="Q330" s="20"/>
      <c r="U330">
        <v>1201</v>
      </c>
      <c r="V330">
        <v>5.2027000000000001</v>
      </c>
      <c r="W330">
        <v>174</v>
      </c>
      <c r="X330" s="20"/>
      <c r="Y330" s="20"/>
      <c r="Z330" s="20"/>
    </row>
    <row r="331" spans="2:26" x14ac:dyDescent="0.25">
      <c r="B331">
        <v>1052</v>
      </c>
      <c r="C331">
        <v>12.206099999999999</v>
      </c>
      <c r="D331">
        <v>2616.335</v>
      </c>
      <c r="E331" s="20"/>
      <c r="F331" s="20"/>
      <c r="G331" s="20"/>
      <c r="L331">
        <v>902</v>
      </c>
      <c r="M331">
        <v>17.922799999999999</v>
      </c>
      <c r="N331">
        <v>174</v>
      </c>
      <c r="O331" s="20"/>
      <c r="P331" s="20"/>
      <c r="Q331" s="20"/>
      <c r="U331">
        <v>1202</v>
      </c>
      <c r="V331">
        <v>5.2199</v>
      </c>
      <c r="W331">
        <v>174</v>
      </c>
      <c r="X331" s="20"/>
      <c r="Y331" s="20"/>
      <c r="Z331" s="20"/>
    </row>
    <row r="332" spans="2:26" x14ac:dyDescent="0.25">
      <c r="B332">
        <v>1053</v>
      </c>
      <c r="C332">
        <v>12.157</v>
      </c>
      <c r="D332">
        <v>2616.335</v>
      </c>
      <c r="E332" s="20"/>
      <c r="F332" s="20"/>
      <c r="G332" s="20"/>
      <c r="L332">
        <v>903</v>
      </c>
      <c r="M332">
        <v>17.888399999999997</v>
      </c>
      <c r="N332">
        <v>174</v>
      </c>
      <c r="O332" s="20"/>
      <c r="P332" s="20"/>
      <c r="Q332" s="20"/>
      <c r="U332">
        <v>1203</v>
      </c>
      <c r="V332">
        <v>5.2370999999999999</v>
      </c>
      <c r="W332">
        <v>174</v>
      </c>
      <c r="X332" s="20"/>
      <c r="Y332" s="20"/>
      <c r="Z332" s="20"/>
    </row>
    <row r="333" spans="2:26" x14ac:dyDescent="0.25">
      <c r="B333">
        <v>1054</v>
      </c>
      <c r="C333">
        <v>12.107799999999997</v>
      </c>
      <c r="D333">
        <v>2616.335</v>
      </c>
      <c r="E333" s="20"/>
      <c r="F333" s="20"/>
      <c r="G333" s="20"/>
      <c r="L333">
        <v>904</v>
      </c>
      <c r="M333">
        <v>17.854099999999999</v>
      </c>
      <c r="N333">
        <v>174</v>
      </c>
      <c r="O333" s="20"/>
      <c r="P333" s="20"/>
      <c r="Q333" s="20"/>
      <c r="U333">
        <v>1204</v>
      </c>
      <c r="V333">
        <v>5.2542999999999997</v>
      </c>
      <c r="W333">
        <v>174</v>
      </c>
      <c r="X333" s="20"/>
      <c r="Y333" s="20"/>
      <c r="Z333" s="20"/>
    </row>
    <row r="334" spans="2:26" x14ac:dyDescent="0.25">
      <c r="B334">
        <v>1055</v>
      </c>
      <c r="C334">
        <v>12.058599999999998</v>
      </c>
      <c r="D334">
        <v>2616.335</v>
      </c>
      <c r="E334" s="20"/>
      <c r="F334" s="20"/>
      <c r="G334" s="20"/>
      <c r="L334">
        <v>905</v>
      </c>
      <c r="M334">
        <v>17.819800000000001</v>
      </c>
      <c r="N334">
        <v>174</v>
      </c>
      <c r="O334" s="20"/>
      <c r="P334" s="20"/>
      <c r="Q334" s="20"/>
      <c r="U334">
        <v>1205</v>
      </c>
      <c r="V334">
        <v>5.2714999999999996</v>
      </c>
      <c r="W334">
        <v>174</v>
      </c>
      <c r="X334" s="20"/>
      <c r="Y334" s="20"/>
      <c r="Z334" s="20"/>
    </row>
    <row r="335" spans="2:26" x14ac:dyDescent="0.25">
      <c r="B335">
        <v>1056</v>
      </c>
      <c r="C335">
        <v>12.009499999999999</v>
      </c>
      <c r="D335">
        <v>2616.335</v>
      </c>
      <c r="E335" s="20"/>
      <c r="F335" s="20"/>
      <c r="G335" s="20"/>
      <c r="L335">
        <v>906</v>
      </c>
      <c r="M335">
        <v>17.785599999999999</v>
      </c>
      <c r="N335">
        <v>174</v>
      </c>
      <c r="O335" s="20"/>
      <c r="P335" s="20"/>
      <c r="Q335" s="20"/>
      <c r="U335">
        <v>1206</v>
      </c>
      <c r="V335">
        <v>5.2887000000000004</v>
      </c>
      <c r="W335">
        <v>174</v>
      </c>
      <c r="X335" s="20"/>
      <c r="Y335" s="20"/>
      <c r="Z335" s="20"/>
    </row>
    <row r="336" spans="2:26" x14ac:dyDescent="0.25">
      <c r="B336">
        <v>1057</v>
      </c>
      <c r="C336">
        <v>11.9603</v>
      </c>
      <c r="D336">
        <v>2616.335</v>
      </c>
      <c r="E336" s="20"/>
      <c r="F336" s="20"/>
      <c r="G336" s="20"/>
      <c r="L336">
        <v>907</v>
      </c>
      <c r="M336">
        <v>17.751399999999997</v>
      </c>
      <c r="N336">
        <v>174</v>
      </c>
      <c r="O336" s="20"/>
      <c r="P336" s="20"/>
      <c r="Q336" s="20"/>
      <c r="U336">
        <v>1207</v>
      </c>
      <c r="V336">
        <v>5.3059000000000003</v>
      </c>
      <c r="W336">
        <v>174</v>
      </c>
      <c r="X336" s="20"/>
      <c r="Y336" s="20"/>
      <c r="Z336" s="20"/>
    </row>
    <row r="337" spans="2:26" x14ac:dyDescent="0.25">
      <c r="B337">
        <v>1058</v>
      </c>
      <c r="C337">
        <v>11.911099999999998</v>
      </c>
      <c r="D337">
        <v>2616.335</v>
      </c>
      <c r="E337" s="20"/>
      <c r="F337" s="20"/>
      <c r="G337" s="20"/>
      <c r="L337">
        <v>908</v>
      </c>
      <c r="M337">
        <v>17.717300000000002</v>
      </c>
      <c r="N337">
        <v>174</v>
      </c>
      <c r="O337" s="20"/>
      <c r="P337" s="20"/>
      <c r="Q337" s="20"/>
      <c r="U337">
        <v>1208</v>
      </c>
      <c r="V337">
        <v>5.3231000000000002</v>
      </c>
      <c r="W337">
        <v>174</v>
      </c>
      <c r="X337" s="20"/>
      <c r="Y337" s="20"/>
      <c r="Z337" s="20"/>
    </row>
    <row r="338" spans="2:26" x14ac:dyDescent="0.25">
      <c r="B338">
        <v>1059</v>
      </c>
      <c r="C338">
        <v>11.909800000000001</v>
      </c>
      <c r="D338">
        <v>2616.335</v>
      </c>
      <c r="E338" s="20"/>
      <c r="F338" s="20"/>
      <c r="G338" s="20"/>
      <c r="L338">
        <v>909</v>
      </c>
      <c r="M338">
        <v>17.683199999999999</v>
      </c>
      <c r="N338">
        <v>174</v>
      </c>
      <c r="O338" s="20"/>
      <c r="P338" s="20"/>
      <c r="Q338" s="20"/>
      <c r="U338">
        <v>1209</v>
      </c>
      <c r="V338">
        <v>5.3403</v>
      </c>
      <c r="W338">
        <v>174</v>
      </c>
      <c r="X338" s="20"/>
      <c r="Y338" s="20"/>
      <c r="Z338" s="20"/>
    </row>
    <row r="339" spans="2:26" x14ac:dyDescent="0.25">
      <c r="B339">
        <v>1060</v>
      </c>
      <c r="C339">
        <v>11.860599999999998</v>
      </c>
      <c r="D339">
        <v>174</v>
      </c>
      <c r="E339" s="20"/>
      <c r="F339" s="20"/>
      <c r="G339" s="20"/>
      <c r="L339">
        <v>910</v>
      </c>
      <c r="M339">
        <v>17.6492</v>
      </c>
      <c r="N339">
        <v>174</v>
      </c>
      <c r="O339" s="20"/>
      <c r="P339" s="20"/>
      <c r="Q339" s="20"/>
      <c r="U339">
        <v>1210</v>
      </c>
      <c r="V339">
        <v>5.3574999999999999</v>
      </c>
      <c r="W339">
        <v>174</v>
      </c>
      <c r="X339" s="20"/>
      <c r="Y339" s="20"/>
      <c r="Z339" s="20"/>
    </row>
    <row r="340" spans="2:26" x14ac:dyDescent="0.25">
      <c r="B340">
        <v>1061</v>
      </c>
      <c r="C340">
        <v>11.811599999999999</v>
      </c>
      <c r="D340">
        <v>174</v>
      </c>
      <c r="E340" s="20"/>
      <c r="F340" s="20"/>
      <c r="G340" s="20"/>
      <c r="L340">
        <v>911</v>
      </c>
      <c r="M340">
        <v>17.615200000000002</v>
      </c>
      <c r="N340">
        <v>174</v>
      </c>
      <c r="O340" s="20"/>
      <c r="P340" s="20"/>
      <c r="Q340" s="20"/>
      <c r="U340">
        <v>1211</v>
      </c>
      <c r="V340">
        <v>5.3746999999999998</v>
      </c>
      <c r="W340">
        <v>174</v>
      </c>
      <c r="X340" s="20"/>
      <c r="Y340" s="20"/>
      <c r="Z340" s="20"/>
    </row>
    <row r="341" spans="2:26" x14ac:dyDescent="0.25">
      <c r="B341">
        <v>1062</v>
      </c>
      <c r="C341">
        <v>11.763099999999998</v>
      </c>
      <c r="D341">
        <v>174</v>
      </c>
      <c r="E341" s="20"/>
      <c r="F341" s="20"/>
      <c r="G341" s="20"/>
      <c r="L341">
        <v>912</v>
      </c>
      <c r="M341">
        <v>17.581299999999999</v>
      </c>
      <c r="N341">
        <v>174</v>
      </c>
      <c r="O341" s="20"/>
      <c r="P341" s="20"/>
      <c r="Q341" s="20"/>
      <c r="U341">
        <v>1212</v>
      </c>
      <c r="V341">
        <v>5.3918999999999997</v>
      </c>
      <c r="W341">
        <v>174</v>
      </c>
      <c r="X341" s="20"/>
      <c r="Y341" s="20"/>
      <c r="Z341" s="20"/>
    </row>
    <row r="342" spans="2:26" x14ac:dyDescent="0.25">
      <c r="B342">
        <v>1063</v>
      </c>
      <c r="C342">
        <v>11.7148</v>
      </c>
      <c r="D342">
        <v>174</v>
      </c>
      <c r="E342" s="20"/>
      <c r="F342" s="20"/>
      <c r="G342" s="20"/>
      <c r="L342">
        <v>913</v>
      </c>
      <c r="M342">
        <v>17.5474</v>
      </c>
      <c r="N342">
        <v>174</v>
      </c>
      <c r="O342" s="20"/>
      <c r="P342" s="20"/>
      <c r="Q342" s="20"/>
      <c r="U342">
        <v>1213</v>
      </c>
      <c r="V342">
        <v>5.4089999999999998</v>
      </c>
      <c r="W342">
        <v>174</v>
      </c>
      <c r="X342" s="20"/>
      <c r="Y342" s="20"/>
      <c r="Z342" s="20"/>
    </row>
    <row r="343" spans="2:26" x14ac:dyDescent="0.25">
      <c r="B343">
        <v>1064</v>
      </c>
      <c r="C343">
        <v>11.666899999999998</v>
      </c>
      <c r="D343">
        <v>174</v>
      </c>
      <c r="E343" s="20"/>
      <c r="F343" s="20"/>
      <c r="G343" s="20"/>
      <c r="L343">
        <v>914</v>
      </c>
      <c r="M343">
        <v>17.513599999999997</v>
      </c>
      <c r="N343">
        <v>174</v>
      </c>
      <c r="O343" s="20"/>
      <c r="P343" s="20"/>
      <c r="Q343" s="20"/>
      <c r="U343">
        <v>1214</v>
      </c>
      <c r="V343">
        <v>5.4261999999999997</v>
      </c>
      <c r="W343">
        <v>174</v>
      </c>
      <c r="X343" s="20"/>
      <c r="Y343" s="20"/>
      <c r="Z343" s="20"/>
    </row>
    <row r="344" spans="2:26" x14ac:dyDescent="0.25">
      <c r="B344">
        <v>1065</v>
      </c>
      <c r="C344">
        <v>11.619399999999999</v>
      </c>
      <c r="D344">
        <v>174</v>
      </c>
      <c r="E344" s="20"/>
      <c r="F344" s="20"/>
      <c r="G344" s="20"/>
      <c r="L344">
        <v>915</v>
      </c>
      <c r="M344">
        <v>17.479799999999997</v>
      </c>
      <c r="N344">
        <v>174</v>
      </c>
      <c r="O344" s="20"/>
      <c r="P344" s="20"/>
      <c r="Q344" s="20"/>
      <c r="U344">
        <v>1215</v>
      </c>
      <c r="V344">
        <v>5.4433999999999996</v>
      </c>
      <c r="W344">
        <v>174</v>
      </c>
      <c r="X344" s="20"/>
      <c r="Y344" s="20"/>
      <c r="Z344" s="20"/>
    </row>
    <row r="345" spans="2:26" x14ac:dyDescent="0.25">
      <c r="B345">
        <v>1066</v>
      </c>
      <c r="C345">
        <v>11.572199999999999</v>
      </c>
      <c r="D345">
        <v>174</v>
      </c>
      <c r="E345" s="20"/>
      <c r="F345" s="20"/>
      <c r="G345" s="20"/>
      <c r="L345">
        <v>916</v>
      </c>
      <c r="M345">
        <v>17.446100000000001</v>
      </c>
      <c r="N345">
        <v>174</v>
      </c>
      <c r="O345" s="20"/>
      <c r="P345" s="20"/>
      <c r="Q345" s="20"/>
      <c r="U345">
        <v>1216</v>
      </c>
      <c r="V345">
        <v>5.4604999999999997</v>
      </c>
      <c r="W345">
        <v>174</v>
      </c>
      <c r="X345" s="20"/>
      <c r="Y345" s="20"/>
      <c r="Z345" s="20"/>
    </row>
    <row r="346" spans="2:26" x14ac:dyDescent="0.25">
      <c r="B346">
        <v>1067</v>
      </c>
      <c r="C346">
        <v>11.525299999999998</v>
      </c>
      <c r="D346">
        <v>174</v>
      </c>
      <c r="E346" s="20"/>
      <c r="F346" s="20"/>
      <c r="G346" s="20"/>
      <c r="L346">
        <v>917</v>
      </c>
      <c r="M346">
        <v>17.412399999999998</v>
      </c>
      <c r="N346">
        <v>174</v>
      </c>
      <c r="O346" s="20"/>
      <c r="P346" s="20"/>
      <c r="Q346" s="20"/>
      <c r="U346">
        <v>1217</v>
      </c>
      <c r="V346">
        <v>5.4776999999999996</v>
      </c>
      <c r="W346">
        <v>174</v>
      </c>
      <c r="X346" s="20"/>
      <c r="Y346" s="20"/>
      <c r="Z346" s="20"/>
    </row>
    <row r="347" spans="2:26" x14ac:dyDescent="0.25">
      <c r="B347">
        <v>1068</v>
      </c>
      <c r="C347">
        <v>11.4788</v>
      </c>
      <c r="D347">
        <v>174</v>
      </c>
      <c r="E347" s="20"/>
      <c r="F347" s="20"/>
      <c r="G347" s="20"/>
      <c r="L347">
        <v>918</v>
      </c>
      <c r="M347">
        <v>17.378799999999998</v>
      </c>
      <c r="N347">
        <v>174</v>
      </c>
      <c r="O347" s="20"/>
      <c r="P347" s="20"/>
      <c r="Q347" s="20"/>
      <c r="U347">
        <v>1218</v>
      </c>
      <c r="V347">
        <v>5.4949000000000003</v>
      </c>
      <c r="W347">
        <v>174</v>
      </c>
      <c r="X347" s="20"/>
      <c r="Y347" s="20"/>
      <c r="Z347" s="20"/>
    </row>
    <row r="348" spans="2:26" x14ac:dyDescent="0.25">
      <c r="B348">
        <v>1069</v>
      </c>
      <c r="C348">
        <v>11.432600000000001</v>
      </c>
      <c r="D348">
        <v>174</v>
      </c>
      <c r="E348" s="20"/>
      <c r="F348" s="20"/>
      <c r="G348" s="20"/>
      <c r="L348">
        <v>919</v>
      </c>
      <c r="M348">
        <v>17.345199999999998</v>
      </c>
      <c r="N348">
        <v>174</v>
      </c>
      <c r="O348" s="20"/>
      <c r="P348" s="20"/>
      <c r="Q348" s="20"/>
      <c r="U348">
        <v>1219</v>
      </c>
      <c r="V348">
        <v>5.5119999999999996</v>
      </c>
      <c r="W348">
        <v>174</v>
      </c>
      <c r="X348" s="20"/>
      <c r="Y348" s="20"/>
      <c r="Z348" s="20"/>
    </row>
    <row r="349" spans="2:26" x14ac:dyDescent="0.25">
      <c r="B349">
        <v>1070</v>
      </c>
      <c r="C349">
        <v>11.386799999999997</v>
      </c>
      <c r="D349">
        <v>174</v>
      </c>
      <c r="E349" s="20"/>
      <c r="F349" s="20"/>
      <c r="G349" s="20"/>
      <c r="L349">
        <v>920</v>
      </c>
      <c r="M349">
        <v>17.311700000000002</v>
      </c>
      <c r="N349">
        <v>174</v>
      </c>
      <c r="O349" s="20"/>
      <c r="P349" s="20"/>
      <c r="Q349" s="20"/>
      <c r="U349">
        <v>1220</v>
      </c>
      <c r="V349">
        <v>5.5292000000000003</v>
      </c>
      <c r="W349">
        <v>174</v>
      </c>
      <c r="X349" s="20"/>
      <c r="Y349" s="20"/>
      <c r="Z349" s="20"/>
    </row>
    <row r="350" spans="2:26" x14ac:dyDescent="0.25">
      <c r="B350">
        <v>1071</v>
      </c>
      <c r="C350">
        <v>11.3413</v>
      </c>
      <c r="D350">
        <v>174</v>
      </c>
      <c r="E350" s="20"/>
      <c r="F350" s="20"/>
      <c r="G350" s="20"/>
      <c r="L350">
        <v>921</v>
      </c>
      <c r="M350">
        <v>17.278199999999998</v>
      </c>
      <c r="N350">
        <v>174</v>
      </c>
      <c r="O350" s="20"/>
      <c r="P350" s="20"/>
      <c r="Q350" s="20"/>
      <c r="U350">
        <v>1221</v>
      </c>
      <c r="V350">
        <v>5.5462999999999996</v>
      </c>
      <c r="W350">
        <v>174</v>
      </c>
      <c r="X350" s="20"/>
      <c r="Y350" s="20"/>
      <c r="Z350" s="20"/>
    </row>
    <row r="351" spans="2:26" x14ac:dyDescent="0.25">
      <c r="B351">
        <v>1072</v>
      </c>
      <c r="C351">
        <v>11.296199999999999</v>
      </c>
      <c r="D351">
        <v>174</v>
      </c>
      <c r="E351" s="20"/>
      <c r="F351" s="20"/>
      <c r="G351" s="20"/>
      <c r="L351">
        <v>922</v>
      </c>
      <c r="M351">
        <v>17.244799999999998</v>
      </c>
      <c r="N351">
        <v>174</v>
      </c>
      <c r="O351" s="20"/>
      <c r="P351" s="20"/>
      <c r="Q351" s="20"/>
      <c r="U351">
        <v>1222</v>
      </c>
      <c r="V351">
        <v>5.5633999999999997</v>
      </c>
      <c r="W351">
        <v>174</v>
      </c>
      <c r="X351" s="20"/>
      <c r="Y351" s="20"/>
      <c r="Z351" s="20"/>
    </row>
    <row r="352" spans="2:26" x14ac:dyDescent="0.25">
      <c r="B352">
        <v>1073</v>
      </c>
      <c r="C352">
        <v>11.2514</v>
      </c>
      <c r="D352">
        <v>174</v>
      </c>
      <c r="E352" s="20"/>
      <c r="F352" s="20"/>
      <c r="G352" s="20"/>
      <c r="L352">
        <v>923</v>
      </c>
      <c r="M352">
        <v>17.211399999999998</v>
      </c>
      <c r="N352">
        <v>174</v>
      </c>
      <c r="O352" s="20"/>
      <c r="P352" s="20"/>
      <c r="Q352" s="20"/>
      <c r="U352">
        <v>1223</v>
      </c>
      <c r="V352">
        <v>5.5805999999999996</v>
      </c>
      <c r="W352">
        <v>174</v>
      </c>
      <c r="X352" s="20"/>
      <c r="Y352" s="20"/>
      <c r="Z352" s="20"/>
    </row>
    <row r="353" spans="2:26" x14ac:dyDescent="0.25">
      <c r="B353">
        <v>1074</v>
      </c>
      <c r="C353">
        <v>11.206899999999997</v>
      </c>
      <c r="D353">
        <v>174</v>
      </c>
      <c r="E353" s="20"/>
      <c r="F353" s="20"/>
      <c r="G353" s="20"/>
      <c r="L353">
        <v>924</v>
      </c>
      <c r="M353">
        <v>17.178100000000001</v>
      </c>
      <c r="N353">
        <v>174</v>
      </c>
      <c r="O353" s="20"/>
      <c r="P353" s="20"/>
      <c r="Q353" s="20"/>
      <c r="U353">
        <v>1224</v>
      </c>
      <c r="V353">
        <v>5.5976999999999997</v>
      </c>
      <c r="W353">
        <v>174</v>
      </c>
      <c r="X353" s="20"/>
      <c r="Y353" s="20"/>
      <c r="Z353" s="20"/>
    </row>
    <row r="354" spans="2:26" x14ac:dyDescent="0.25">
      <c r="B354">
        <v>1075</v>
      </c>
      <c r="C354">
        <v>11.162800000000001</v>
      </c>
      <c r="D354">
        <v>174</v>
      </c>
      <c r="E354" s="20"/>
      <c r="F354" s="20"/>
      <c r="G354" s="20"/>
      <c r="L354">
        <v>925</v>
      </c>
      <c r="M354">
        <v>17.1448</v>
      </c>
      <c r="N354">
        <v>174</v>
      </c>
      <c r="O354" s="20"/>
      <c r="P354" s="20"/>
      <c r="Q354" s="20"/>
      <c r="U354">
        <v>1225</v>
      </c>
      <c r="V354">
        <v>5.6147999999999998</v>
      </c>
      <c r="W354">
        <v>174</v>
      </c>
      <c r="X354" s="20"/>
      <c r="Y354" s="20"/>
      <c r="Z354" s="20"/>
    </row>
    <row r="355" spans="2:26" x14ac:dyDescent="0.25">
      <c r="B355">
        <v>1076</v>
      </c>
      <c r="C355">
        <v>11.1191</v>
      </c>
      <c r="D355">
        <v>174</v>
      </c>
      <c r="E355" s="20"/>
      <c r="F355" s="20"/>
      <c r="G355" s="20"/>
      <c r="L355">
        <v>926</v>
      </c>
      <c r="M355">
        <v>17.111599999999999</v>
      </c>
      <c r="N355">
        <v>174</v>
      </c>
      <c r="O355" s="20"/>
      <c r="P355" s="20"/>
      <c r="Q355" s="20"/>
      <c r="U355">
        <v>1226</v>
      </c>
      <c r="V355">
        <v>5.6319999999999997</v>
      </c>
      <c r="W355">
        <v>174</v>
      </c>
      <c r="X355" s="20"/>
      <c r="Y355" s="20"/>
      <c r="Z355" s="20"/>
    </row>
    <row r="356" spans="2:26" x14ac:dyDescent="0.25">
      <c r="B356">
        <v>1077</v>
      </c>
      <c r="C356">
        <v>11.075599999999998</v>
      </c>
      <c r="D356">
        <v>174</v>
      </c>
      <c r="E356" s="20"/>
      <c r="F356" s="20"/>
      <c r="G356" s="20"/>
      <c r="L356">
        <v>927</v>
      </c>
      <c r="M356">
        <v>17.078399999999998</v>
      </c>
      <c r="N356">
        <v>174</v>
      </c>
      <c r="O356" s="20"/>
      <c r="P356" s="20"/>
      <c r="Q356" s="20"/>
      <c r="U356">
        <v>1227</v>
      </c>
      <c r="V356">
        <v>5.6490999999999998</v>
      </c>
      <c r="W356">
        <v>174</v>
      </c>
      <c r="X356" s="20"/>
      <c r="Y356" s="20"/>
      <c r="Z356" s="20"/>
    </row>
    <row r="357" spans="2:26" x14ac:dyDescent="0.25">
      <c r="B357">
        <v>1078</v>
      </c>
      <c r="C357">
        <v>11.032499999999999</v>
      </c>
      <c r="D357">
        <v>174</v>
      </c>
      <c r="E357" s="20"/>
      <c r="F357" s="20"/>
      <c r="G357" s="20"/>
      <c r="L357">
        <v>928</v>
      </c>
      <c r="M357">
        <v>17.045299999999997</v>
      </c>
      <c r="N357">
        <v>174</v>
      </c>
      <c r="O357" s="20"/>
      <c r="P357" s="20"/>
      <c r="Q357" s="20"/>
      <c r="U357">
        <v>1228</v>
      </c>
      <c r="V357">
        <v>5.6661999999999999</v>
      </c>
      <c r="W357">
        <v>174</v>
      </c>
      <c r="X357" s="20"/>
      <c r="Y357" s="20"/>
      <c r="Z357" s="20"/>
    </row>
    <row r="358" spans="2:26" x14ac:dyDescent="0.25">
      <c r="B358">
        <v>1079</v>
      </c>
      <c r="C358">
        <v>10.989799999999999</v>
      </c>
      <c r="D358">
        <v>174</v>
      </c>
      <c r="E358" s="20"/>
      <c r="F358" s="20"/>
      <c r="G358" s="20"/>
      <c r="L358">
        <v>929</v>
      </c>
      <c r="M358">
        <v>17.0122</v>
      </c>
      <c r="N358">
        <v>174</v>
      </c>
      <c r="O358" s="20"/>
      <c r="P358" s="20"/>
      <c r="Q358" s="20"/>
      <c r="U358">
        <v>1229</v>
      </c>
      <c r="V358">
        <v>5.6833</v>
      </c>
      <c r="W358">
        <v>174</v>
      </c>
      <c r="X358" s="20"/>
      <c r="Y358" s="20"/>
      <c r="Z358" s="20"/>
    </row>
    <row r="359" spans="2:26" x14ac:dyDescent="0.25">
      <c r="B359">
        <v>1080</v>
      </c>
      <c r="C359">
        <v>10.947399999999998</v>
      </c>
      <c r="D359">
        <v>174</v>
      </c>
      <c r="E359" s="20"/>
      <c r="F359" s="20"/>
      <c r="G359" s="20"/>
      <c r="L359">
        <v>930</v>
      </c>
      <c r="M359">
        <v>16.979099999999999</v>
      </c>
      <c r="N359">
        <v>174</v>
      </c>
      <c r="O359" s="20"/>
      <c r="P359" s="20"/>
      <c r="Q359" s="20"/>
      <c r="U359">
        <v>1230</v>
      </c>
      <c r="V359">
        <v>5.7004000000000001</v>
      </c>
      <c r="W359">
        <v>174</v>
      </c>
      <c r="X359" s="20"/>
      <c r="Y359" s="20"/>
      <c r="Z359" s="20"/>
    </row>
    <row r="360" spans="2:26" x14ac:dyDescent="0.25">
      <c r="B360">
        <v>1081</v>
      </c>
      <c r="C360">
        <v>10.9054</v>
      </c>
      <c r="D360">
        <v>174</v>
      </c>
      <c r="E360" s="20"/>
      <c r="F360" s="20"/>
      <c r="G360" s="20"/>
      <c r="L360">
        <v>931</v>
      </c>
      <c r="M360">
        <v>16.946199999999997</v>
      </c>
      <c r="N360">
        <v>174</v>
      </c>
      <c r="O360" s="20"/>
      <c r="P360" s="20"/>
      <c r="Q360" s="20"/>
      <c r="U360">
        <v>1231</v>
      </c>
      <c r="V360">
        <v>5.7175000000000002</v>
      </c>
      <c r="W360">
        <v>174</v>
      </c>
      <c r="X360" s="20"/>
      <c r="Y360" s="20"/>
      <c r="Z360" s="20"/>
    </row>
    <row r="361" spans="2:26" x14ac:dyDescent="0.25">
      <c r="B361">
        <v>1082</v>
      </c>
      <c r="C361">
        <v>10.863599999999998</v>
      </c>
      <c r="D361">
        <v>174</v>
      </c>
      <c r="E361" s="20"/>
      <c r="F361" s="20"/>
      <c r="G361" s="20"/>
      <c r="L361">
        <v>932</v>
      </c>
      <c r="M361">
        <v>16.9132</v>
      </c>
      <c r="N361">
        <v>174</v>
      </c>
      <c r="O361" s="20"/>
      <c r="P361" s="20"/>
      <c r="Q361" s="20"/>
      <c r="U361">
        <v>1232</v>
      </c>
      <c r="V361">
        <v>5.7346000000000004</v>
      </c>
      <c r="W361">
        <v>174</v>
      </c>
      <c r="X361" s="20"/>
      <c r="Y361" s="20"/>
      <c r="Z361" s="20"/>
    </row>
    <row r="362" spans="2:26" x14ac:dyDescent="0.25">
      <c r="B362">
        <v>1083</v>
      </c>
      <c r="C362">
        <v>10.822299999999998</v>
      </c>
      <c r="D362">
        <v>174</v>
      </c>
      <c r="E362" s="20"/>
      <c r="F362" s="20"/>
      <c r="G362" s="20"/>
      <c r="L362">
        <v>933</v>
      </c>
      <c r="M362">
        <v>16.880299999999998</v>
      </c>
      <c r="N362">
        <v>174</v>
      </c>
      <c r="O362" s="20"/>
      <c r="P362" s="20"/>
      <c r="Q362" s="20"/>
      <c r="U362">
        <v>1233</v>
      </c>
      <c r="V362">
        <v>5.7516999999999996</v>
      </c>
      <c r="W362">
        <v>174</v>
      </c>
      <c r="X362" s="20"/>
      <c r="Y362" s="20"/>
      <c r="Z362" s="20"/>
    </row>
    <row r="363" spans="2:26" x14ac:dyDescent="0.25">
      <c r="B363">
        <v>1084</v>
      </c>
      <c r="C363">
        <v>10.781299999999998</v>
      </c>
      <c r="D363">
        <v>174</v>
      </c>
      <c r="E363" s="20"/>
      <c r="F363" s="20"/>
      <c r="G363" s="20"/>
      <c r="L363">
        <v>934</v>
      </c>
      <c r="M363">
        <v>16.8475</v>
      </c>
      <c r="N363">
        <v>174</v>
      </c>
      <c r="O363" s="20"/>
      <c r="P363" s="20"/>
      <c r="Q363" s="20"/>
      <c r="U363">
        <v>1234</v>
      </c>
      <c r="V363">
        <v>5.7687999999999997</v>
      </c>
      <c r="W363">
        <v>174</v>
      </c>
      <c r="X363" s="20"/>
      <c r="Y363" s="20"/>
      <c r="Z363" s="20"/>
    </row>
    <row r="364" spans="2:26" x14ac:dyDescent="0.25">
      <c r="B364">
        <v>1085</v>
      </c>
      <c r="C364">
        <v>10.740600000000001</v>
      </c>
      <c r="D364">
        <v>174</v>
      </c>
      <c r="E364" s="20"/>
      <c r="F364" s="20"/>
      <c r="G364" s="20"/>
      <c r="L364">
        <v>935</v>
      </c>
      <c r="M364">
        <v>16.814700000000002</v>
      </c>
      <c r="N364">
        <v>174</v>
      </c>
      <c r="O364" s="20"/>
      <c r="P364" s="20"/>
      <c r="Q364" s="20"/>
      <c r="U364">
        <v>1235</v>
      </c>
      <c r="V364">
        <v>5.7858999999999998</v>
      </c>
      <c r="W364">
        <v>174</v>
      </c>
      <c r="X364" s="20"/>
      <c r="Y364" s="20"/>
      <c r="Z364" s="20"/>
    </row>
    <row r="365" spans="2:26" x14ac:dyDescent="0.25">
      <c r="B365">
        <v>1086</v>
      </c>
      <c r="C365">
        <v>10.700199999999999</v>
      </c>
      <c r="D365">
        <v>174</v>
      </c>
      <c r="E365" s="20"/>
      <c r="F365" s="20"/>
      <c r="G365" s="20"/>
      <c r="L365">
        <v>936</v>
      </c>
      <c r="M365">
        <v>16.782</v>
      </c>
      <c r="N365">
        <v>174</v>
      </c>
      <c r="O365" s="20"/>
      <c r="P365" s="20"/>
      <c r="Q365" s="20"/>
      <c r="U365">
        <v>1236</v>
      </c>
      <c r="V365">
        <v>5.8029999999999999</v>
      </c>
      <c r="W365">
        <v>174</v>
      </c>
      <c r="X365" s="20"/>
      <c r="Y365" s="20"/>
      <c r="Z365" s="20"/>
    </row>
    <row r="366" spans="2:26" x14ac:dyDescent="0.25">
      <c r="B366">
        <v>1087</v>
      </c>
      <c r="C366">
        <v>10.660299999999999</v>
      </c>
      <c r="D366">
        <v>174</v>
      </c>
      <c r="E366" s="20"/>
      <c r="F366" s="20"/>
      <c r="G366" s="20"/>
      <c r="L366">
        <v>937</v>
      </c>
      <c r="M366">
        <v>16.749299999999998</v>
      </c>
      <c r="N366">
        <v>174</v>
      </c>
      <c r="O366" s="20"/>
      <c r="P366" s="20"/>
      <c r="Q366" s="20"/>
      <c r="U366">
        <v>1237</v>
      </c>
      <c r="V366">
        <v>5.8201000000000001</v>
      </c>
      <c r="W366">
        <v>174</v>
      </c>
      <c r="X366" s="20"/>
      <c r="Y366" s="20"/>
      <c r="Z366" s="20"/>
    </row>
    <row r="367" spans="2:26" x14ac:dyDescent="0.25">
      <c r="B367">
        <v>1088</v>
      </c>
      <c r="C367">
        <v>10.6206</v>
      </c>
      <c r="D367">
        <v>174</v>
      </c>
      <c r="E367" s="20"/>
      <c r="F367" s="20"/>
      <c r="G367" s="20"/>
      <c r="L367">
        <v>938</v>
      </c>
      <c r="M367">
        <v>16.7166</v>
      </c>
      <c r="N367">
        <v>174</v>
      </c>
      <c r="O367" s="20"/>
      <c r="P367" s="20"/>
      <c r="Q367" s="20"/>
      <c r="U367">
        <v>1238</v>
      </c>
      <c r="V367">
        <v>5.8372000000000002</v>
      </c>
      <c r="W367">
        <v>174</v>
      </c>
      <c r="X367" s="20"/>
      <c r="Y367" s="20"/>
      <c r="Z367" s="20"/>
    </row>
    <row r="368" spans="2:26" x14ac:dyDescent="0.25">
      <c r="B368">
        <v>1089</v>
      </c>
      <c r="C368">
        <v>10.581299999999999</v>
      </c>
      <c r="D368">
        <v>174</v>
      </c>
      <c r="E368" s="20"/>
      <c r="F368" s="20"/>
      <c r="G368" s="20"/>
      <c r="L368">
        <v>939</v>
      </c>
      <c r="M368">
        <v>16.683999999999997</v>
      </c>
      <c r="N368">
        <v>174</v>
      </c>
      <c r="O368" s="20"/>
      <c r="P368" s="20"/>
      <c r="Q368" s="20"/>
      <c r="U368">
        <v>1239</v>
      </c>
      <c r="V368">
        <v>5.8541999999999996</v>
      </c>
      <c r="W368">
        <v>174</v>
      </c>
      <c r="X368" s="20"/>
      <c r="Y368" s="20"/>
      <c r="Z368" s="20"/>
    </row>
    <row r="369" spans="2:26" x14ac:dyDescent="0.25">
      <c r="B369">
        <v>1090</v>
      </c>
      <c r="C369">
        <v>10.542300000000001</v>
      </c>
      <c r="D369">
        <v>174</v>
      </c>
      <c r="E369" s="20"/>
      <c r="F369" s="20"/>
      <c r="G369" s="20"/>
      <c r="L369">
        <v>940</v>
      </c>
      <c r="M369">
        <v>16.651499999999999</v>
      </c>
      <c r="N369">
        <v>174</v>
      </c>
      <c r="O369" s="20"/>
      <c r="P369" s="20"/>
      <c r="Q369" s="20"/>
      <c r="U369">
        <v>1240</v>
      </c>
      <c r="V369">
        <v>5.8712999999999997</v>
      </c>
      <c r="W369">
        <v>174</v>
      </c>
      <c r="X369" s="20"/>
      <c r="Y369" s="20"/>
      <c r="Z369" s="20"/>
    </row>
    <row r="370" spans="2:26" x14ac:dyDescent="0.25">
      <c r="B370">
        <v>1091</v>
      </c>
      <c r="C370">
        <v>10.503699999999998</v>
      </c>
      <c r="D370">
        <v>174</v>
      </c>
      <c r="E370" s="20"/>
      <c r="F370" s="20"/>
      <c r="G370" s="20"/>
      <c r="L370">
        <v>941</v>
      </c>
      <c r="M370">
        <v>16.619</v>
      </c>
      <c r="N370">
        <v>174</v>
      </c>
      <c r="O370" s="20"/>
      <c r="P370" s="20"/>
      <c r="Q370" s="20"/>
      <c r="U370">
        <v>1241</v>
      </c>
      <c r="V370">
        <v>5.8883999999999999</v>
      </c>
      <c r="W370">
        <v>174</v>
      </c>
      <c r="X370" s="20"/>
      <c r="Y370" s="20"/>
      <c r="Z370" s="20"/>
    </row>
    <row r="371" spans="2:26" x14ac:dyDescent="0.25">
      <c r="B371">
        <v>1092</v>
      </c>
      <c r="C371">
        <v>10.465399999999999</v>
      </c>
      <c r="D371">
        <v>174</v>
      </c>
      <c r="E371" s="20"/>
      <c r="F371" s="20"/>
      <c r="G371" s="20"/>
      <c r="L371">
        <v>942</v>
      </c>
      <c r="M371">
        <v>16.586500000000001</v>
      </c>
      <c r="N371">
        <v>174</v>
      </c>
      <c r="O371" s="20"/>
      <c r="P371" s="20"/>
      <c r="Q371" s="20"/>
      <c r="U371">
        <v>1242</v>
      </c>
      <c r="V371">
        <v>5.9054000000000002</v>
      </c>
      <c r="W371">
        <v>174</v>
      </c>
      <c r="X371" s="20"/>
      <c r="Y371" s="20"/>
      <c r="Z371" s="20"/>
    </row>
    <row r="372" spans="2:26" x14ac:dyDescent="0.25">
      <c r="B372">
        <v>1093</v>
      </c>
      <c r="C372">
        <v>10.427499999999998</v>
      </c>
      <c r="D372">
        <v>174</v>
      </c>
      <c r="E372" s="20"/>
      <c r="F372" s="20"/>
      <c r="G372" s="20"/>
      <c r="L372">
        <v>943</v>
      </c>
      <c r="M372">
        <v>16.554099999999998</v>
      </c>
      <c r="N372">
        <v>174</v>
      </c>
      <c r="O372" s="20"/>
      <c r="P372" s="20"/>
      <c r="Q372" s="20"/>
      <c r="U372">
        <v>1243</v>
      </c>
      <c r="V372">
        <v>5.9225000000000003</v>
      </c>
      <c r="W372">
        <v>174</v>
      </c>
      <c r="X372" s="20"/>
      <c r="Y372" s="20"/>
      <c r="Z372" s="20"/>
    </row>
    <row r="373" spans="2:26" x14ac:dyDescent="0.25">
      <c r="B373">
        <v>1094</v>
      </c>
      <c r="C373">
        <v>10.389900000000001</v>
      </c>
      <c r="D373">
        <v>174</v>
      </c>
      <c r="E373" s="20"/>
      <c r="F373" s="20"/>
      <c r="G373" s="20"/>
      <c r="L373">
        <v>944</v>
      </c>
      <c r="M373">
        <v>16.521799999999999</v>
      </c>
      <c r="N373">
        <v>174</v>
      </c>
      <c r="O373" s="20"/>
      <c r="P373" s="20"/>
      <c r="Q373" s="20"/>
      <c r="U373">
        <v>1244</v>
      </c>
      <c r="V373">
        <v>5.9396000000000004</v>
      </c>
      <c r="W373">
        <v>174</v>
      </c>
      <c r="X373" s="20"/>
      <c r="Y373" s="20"/>
      <c r="Z373" s="20"/>
    </row>
    <row r="374" spans="2:26" x14ac:dyDescent="0.25">
      <c r="B374">
        <v>1095</v>
      </c>
      <c r="C374">
        <v>10.352699999999999</v>
      </c>
      <c r="D374">
        <v>174</v>
      </c>
      <c r="E374" s="20"/>
      <c r="F374" s="20"/>
      <c r="G374" s="20"/>
      <c r="L374">
        <v>945</v>
      </c>
      <c r="M374">
        <v>16.4895</v>
      </c>
      <c r="N374">
        <v>174</v>
      </c>
      <c r="O374" s="20"/>
      <c r="P374" s="20"/>
      <c r="Q374" s="20"/>
      <c r="U374">
        <v>1245</v>
      </c>
      <c r="V374">
        <v>5.9565999999999999</v>
      </c>
      <c r="W374">
        <v>174</v>
      </c>
      <c r="X374" s="20"/>
      <c r="Y374" s="20"/>
      <c r="Z374" s="20"/>
    </row>
    <row r="375" spans="2:26" x14ac:dyDescent="0.25">
      <c r="B375">
        <v>1096</v>
      </c>
      <c r="C375">
        <v>10.315799999999999</v>
      </c>
      <c r="D375">
        <v>174</v>
      </c>
      <c r="E375" s="20"/>
      <c r="F375" s="20"/>
      <c r="G375" s="20"/>
      <c r="L375">
        <v>946</v>
      </c>
      <c r="M375">
        <v>16.4572</v>
      </c>
      <c r="N375">
        <v>174</v>
      </c>
      <c r="O375" s="20"/>
      <c r="P375" s="20"/>
      <c r="Q375" s="20"/>
      <c r="U375">
        <v>1246</v>
      </c>
      <c r="V375">
        <v>5.9737</v>
      </c>
      <c r="W375">
        <v>174</v>
      </c>
      <c r="X375" s="20"/>
      <c r="Y375" s="20"/>
      <c r="Z375" s="20"/>
    </row>
    <row r="376" spans="2:26" x14ac:dyDescent="0.25">
      <c r="B376">
        <v>1097</v>
      </c>
      <c r="C376">
        <v>10.279199999999999</v>
      </c>
      <c r="D376">
        <v>174</v>
      </c>
      <c r="E376" s="20"/>
      <c r="F376" s="20"/>
      <c r="G376" s="20"/>
      <c r="L376">
        <v>947</v>
      </c>
      <c r="M376">
        <v>16.424999999999997</v>
      </c>
      <c r="N376">
        <v>174</v>
      </c>
      <c r="O376" s="20"/>
      <c r="P376" s="20"/>
      <c r="Q376" s="20"/>
      <c r="U376">
        <v>1247</v>
      </c>
      <c r="V376">
        <v>5.9907000000000004</v>
      </c>
      <c r="W376">
        <v>174</v>
      </c>
      <c r="X376" s="20"/>
      <c r="Y376" s="20"/>
      <c r="Z376" s="20"/>
    </row>
    <row r="377" spans="2:26" x14ac:dyDescent="0.25">
      <c r="B377">
        <v>1098</v>
      </c>
      <c r="C377">
        <v>10.242999999999999</v>
      </c>
      <c r="D377">
        <v>174</v>
      </c>
      <c r="E377" s="20"/>
      <c r="F377" s="20"/>
      <c r="G377" s="20"/>
      <c r="L377">
        <v>948</v>
      </c>
      <c r="M377">
        <v>16.392800000000001</v>
      </c>
      <c r="N377">
        <v>174</v>
      </c>
      <c r="O377" s="20"/>
      <c r="P377" s="20"/>
      <c r="Q377" s="20"/>
      <c r="U377">
        <v>1248</v>
      </c>
      <c r="V377">
        <v>6.0077999999999996</v>
      </c>
      <c r="W377">
        <v>174</v>
      </c>
      <c r="X377" s="20"/>
      <c r="Y377" s="20"/>
      <c r="Z377" s="20"/>
    </row>
    <row r="378" spans="2:26" x14ac:dyDescent="0.25">
      <c r="B378">
        <v>1099</v>
      </c>
      <c r="C378">
        <v>10.207100000000001</v>
      </c>
      <c r="D378">
        <v>174</v>
      </c>
      <c r="E378" s="20"/>
      <c r="F378" s="20"/>
      <c r="G378" s="20"/>
      <c r="L378">
        <v>949</v>
      </c>
      <c r="M378">
        <v>16.360700000000001</v>
      </c>
      <c r="N378">
        <v>174</v>
      </c>
      <c r="O378" s="20"/>
      <c r="P378" s="20"/>
      <c r="Q378" s="20"/>
      <c r="U378">
        <v>1249</v>
      </c>
      <c r="V378">
        <v>6.0247999999999999</v>
      </c>
      <c r="W378">
        <v>174</v>
      </c>
      <c r="X378" s="20"/>
      <c r="Y378" s="20"/>
      <c r="Z378" s="20"/>
    </row>
    <row r="379" spans="2:26" x14ac:dyDescent="0.25">
      <c r="B379">
        <v>1100</v>
      </c>
      <c r="C379">
        <v>10.171599999999998</v>
      </c>
      <c r="D379">
        <v>174</v>
      </c>
      <c r="E379" s="20"/>
      <c r="F379" s="20"/>
      <c r="G379" s="20"/>
      <c r="L379">
        <v>950</v>
      </c>
      <c r="M379">
        <v>16.328699999999998</v>
      </c>
      <c r="N379">
        <v>174</v>
      </c>
      <c r="O379" s="20"/>
      <c r="P379" s="20"/>
      <c r="Q379" s="20"/>
      <c r="U379">
        <v>1250</v>
      </c>
      <c r="V379">
        <v>6.0418000000000003</v>
      </c>
      <c r="W379">
        <v>174</v>
      </c>
      <c r="X379" s="20"/>
      <c r="Y379" s="20"/>
      <c r="Z379" s="20"/>
    </row>
    <row r="380" spans="2:26" x14ac:dyDescent="0.25">
      <c r="B380">
        <v>1101</v>
      </c>
      <c r="C380">
        <v>10.136399999999998</v>
      </c>
      <c r="D380">
        <v>174</v>
      </c>
      <c r="E380" s="20"/>
      <c r="F380" s="20"/>
      <c r="G380" s="20"/>
      <c r="L380">
        <v>951</v>
      </c>
      <c r="M380">
        <v>16.296700000000001</v>
      </c>
      <c r="N380">
        <v>174</v>
      </c>
      <c r="O380" s="20"/>
      <c r="P380" s="20"/>
      <c r="Q380" s="20"/>
      <c r="U380">
        <v>1251</v>
      </c>
      <c r="V380">
        <v>6.0589000000000004</v>
      </c>
      <c r="W380">
        <v>174</v>
      </c>
      <c r="X380" s="20"/>
      <c r="Y380" s="20"/>
      <c r="Z380" s="20"/>
    </row>
    <row r="381" spans="2:26" x14ac:dyDescent="0.25">
      <c r="B381">
        <v>1102</v>
      </c>
      <c r="C381">
        <v>10.101599999999998</v>
      </c>
      <c r="D381">
        <v>174</v>
      </c>
      <c r="E381" s="20"/>
      <c r="F381" s="20"/>
      <c r="G381" s="20"/>
      <c r="L381">
        <v>952</v>
      </c>
      <c r="M381">
        <v>16.264899999999997</v>
      </c>
      <c r="N381">
        <v>174</v>
      </c>
      <c r="O381" s="20"/>
      <c r="P381" s="20"/>
      <c r="Q381" s="20"/>
      <c r="U381">
        <v>1252</v>
      </c>
      <c r="V381">
        <v>6.0758999999999999</v>
      </c>
      <c r="W381">
        <v>174</v>
      </c>
      <c r="X381" s="20"/>
      <c r="Y381" s="20"/>
      <c r="Z381" s="20"/>
    </row>
    <row r="382" spans="2:26" x14ac:dyDescent="0.25">
      <c r="B382">
        <v>1103</v>
      </c>
      <c r="C382">
        <v>10.0671</v>
      </c>
      <c r="D382">
        <v>174</v>
      </c>
      <c r="E382" s="20"/>
      <c r="F382" s="20"/>
      <c r="G382" s="20"/>
      <c r="L382">
        <v>953</v>
      </c>
      <c r="M382">
        <v>16.2331</v>
      </c>
      <c r="N382">
        <v>174</v>
      </c>
      <c r="O382" s="20"/>
      <c r="P382" s="20"/>
      <c r="Q382" s="20"/>
      <c r="U382">
        <v>1253</v>
      </c>
      <c r="V382">
        <v>6.0929000000000002</v>
      </c>
      <c r="W382">
        <v>174</v>
      </c>
      <c r="X382" s="20"/>
      <c r="Y382" s="20"/>
      <c r="Z382" s="20"/>
    </row>
    <row r="383" spans="2:26" x14ac:dyDescent="0.25">
      <c r="B383">
        <v>1104</v>
      </c>
      <c r="C383">
        <v>10.032899999999998</v>
      </c>
      <c r="D383">
        <v>174</v>
      </c>
      <c r="E383" s="20"/>
      <c r="F383" s="20"/>
      <c r="G383" s="20"/>
      <c r="L383">
        <v>954</v>
      </c>
      <c r="M383">
        <v>16.201499999999999</v>
      </c>
      <c r="N383">
        <v>174</v>
      </c>
      <c r="O383" s="20"/>
      <c r="P383" s="20"/>
      <c r="Q383" s="20"/>
      <c r="U383">
        <v>1254</v>
      </c>
      <c r="V383">
        <v>6.1098999999999997</v>
      </c>
      <c r="W383">
        <v>174</v>
      </c>
      <c r="X383" s="20"/>
      <c r="Y383" s="20"/>
      <c r="Z383" s="20"/>
    </row>
    <row r="384" spans="2:26" x14ac:dyDescent="0.25">
      <c r="B384">
        <v>1105</v>
      </c>
      <c r="C384">
        <v>9.9990999999999985</v>
      </c>
      <c r="D384">
        <v>174</v>
      </c>
      <c r="E384" s="20"/>
      <c r="F384" s="20"/>
      <c r="G384" s="20"/>
      <c r="L384">
        <v>955</v>
      </c>
      <c r="M384">
        <v>16.170000000000002</v>
      </c>
      <c r="N384">
        <v>174</v>
      </c>
      <c r="O384" s="20"/>
      <c r="P384" s="20"/>
      <c r="Q384" s="20"/>
      <c r="U384">
        <v>1255</v>
      </c>
      <c r="V384">
        <v>6.1269999999999998</v>
      </c>
      <c r="W384">
        <v>174</v>
      </c>
      <c r="X384" s="20"/>
      <c r="Y384" s="20"/>
      <c r="Z384" s="20"/>
    </row>
    <row r="385" spans="2:26" x14ac:dyDescent="0.25">
      <c r="B385">
        <v>1106</v>
      </c>
      <c r="C385">
        <v>9.9655999999999985</v>
      </c>
      <c r="D385">
        <v>174</v>
      </c>
      <c r="E385" s="20"/>
      <c r="F385" s="20"/>
      <c r="G385" s="20"/>
      <c r="L385">
        <v>956</v>
      </c>
      <c r="M385">
        <v>16.138599999999997</v>
      </c>
      <c r="N385">
        <v>174</v>
      </c>
      <c r="O385" s="20"/>
      <c r="P385" s="20"/>
      <c r="Q385" s="20"/>
      <c r="U385">
        <v>1256</v>
      </c>
      <c r="V385">
        <v>6.1440000000000001</v>
      </c>
      <c r="W385">
        <v>174</v>
      </c>
      <c r="X385" s="20"/>
      <c r="Y385" s="20"/>
      <c r="Z385" s="20"/>
    </row>
    <row r="386" spans="2:26" x14ac:dyDescent="0.25">
      <c r="B386">
        <v>1107</v>
      </c>
      <c r="C386">
        <v>9.9324999999999974</v>
      </c>
      <c r="D386">
        <v>174</v>
      </c>
      <c r="E386" s="20"/>
      <c r="F386" s="20"/>
      <c r="G386" s="20"/>
      <c r="L386">
        <v>957</v>
      </c>
      <c r="M386">
        <v>16.107299999999999</v>
      </c>
      <c r="N386">
        <v>174</v>
      </c>
      <c r="O386" s="20"/>
      <c r="P386" s="20"/>
      <c r="Q386" s="20"/>
      <c r="U386">
        <v>1257</v>
      </c>
      <c r="V386">
        <v>6.1609999999999996</v>
      </c>
      <c r="W386">
        <v>174</v>
      </c>
      <c r="X386" s="20"/>
      <c r="Y386" s="20"/>
      <c r="Z386" s="20"/>
    </row>
    <row r="387" spans="2:26" x14ac:dyDescent="0.25">
      <c r="B387">
        <v>1108</v>
      </c>
      <c r="C387">
        <v>9.8996999999999993</v>
      </c>
      <c r="D387">
        <v>174</v>
      </c>
      <c r="E387" s="20"/>
      <c r="F387" s="20"/>
      <c r="G387" s="20"/>
      <c r="L387">
        <v>958</v>
      </c>
      <c r="M387">
        <v>16.0762</v>
      </c>
      <c r="N387">
        <v>174</v>
      </c>
      <c r="O387" s="20"/>
      <c r="P387" s="20"/>
      <c r="Q387" s="20"/>
      <c r="U387">
        <v>1258</v>
      </c>
      <c r="V387">
        <v>6.1779999999999999</v>
      </c>
      <c r="W387">
        <v>174</v>
      </c>
      <c r="X387" s="20"/>
      <c r="Y387" s="20"/>
      <c r="Z387" s="20"/>
    </row>
    <row r="388" spans="2:26" x14ac:dyDescent="0.25">
      <c r="B388">
        <v>1109</v>
      </c>
      <c r="C388">
        <v>9.8673000000000002</v>
      </c>
      <c r="D388">
        <v>174</v>
      </c>
      <c r="E388" s="20"/>
      <c r="F388" s="20"/>
      <c r="G388" s="20"/>
      <c r="L388">
        <v>959</v>
      </c>
      <c r="M388">
        <v>16.045099999999998</v>
      </c>
      <c r="N388">
        <v>174</v>
      </c>
      <c r="O388" s="20"/>
      <c r="P388" s="20"/>
      <c r="Q388" s="20"/>
      <c r="U388">
        <v>1259</v>
      </c>
      <c r="V388">
        <v>6.1950000000000003</v>
      </c>
      <c r="W388">
        <v>174</v>
      </c>
      <c r="X388" s="20"/>
      <c r="Y388" s="20"/>
      <c r="Z388" s="20"/>
    </row>
    <row r="389" spans="2:26" x14ac:dyDescent="0.25">
      <c r="B389">
        <v>1110</v>
      </c>
      <c r="C389">
        <v>9.8352000000000004</v>
      </c>
      <c r="D389">
        <v>174</v>
      </c>
      <c r="E389" s="20"/>
      <c r="F389" s="20"/>
      <c r="G389" s="20"/>
      <c r="L389">
        <v>960</v>
      </c>
      <c r="M389">
        <v>16.014199999999999</v>
      </c>
      <c r="N389">
        <v>174</v>
      </c>
      <c r="O389" s="20"/>
      <c r="P389" s="20"/>
      <c r="Q389" s="20"/>
      <c r="U389">
        <v>1260</v>
      </c>
      <c r="V389">
        <v>6.2119999999999997</v>
      </c>
      <c r="W389">
        <v>174</v>
      </c>
      <c r="X389" s="20"/>
      <c r="Y389" s="20"/>
      <c r="Z389" s="20"/>
    </row>
    <row r="390" spans="2:26" x14ac:dyDescent="0.25">
      <c r="B390">
        <v>1111</v>
      </c>
      <c r="C390">
        <v>9.8033999999999999</v>
      </c>
      <c r="D390">
        <v>174</v>
      </c>
      <c r="E390" s="20"/>
      <c r="F390" s="20"/>
      <c r="G390" s="20"/>
      <c r="L390">
        <v>961</v>
      </c>
      <c r="M390">
        <v>15.983499999999999</v>
      </c>
      <c r="N390">
        <v>174</v>
      </c>
      <c r="O390" s="20"/>
      <c r="P390" s="20"/>
      <c r="Q390" s="20"/>
      <c r="U390">
        <v>1261</v>
      </c>
      <c r="V390">
        <v>6.2290000000000001</v>
      </c>
      <c r="W390">
        <v>174</v>
      </c>
      <c r="X390" s="20"/>
      <c r="Y390" s="20"/>
      <c r="Z390" s="20"/>
    </row>
    <row r="391" spans="2:26" x14ac:dyDescent="0.25">
      <c r="B391">
        <v>1112</v>
      </c>
      <c r="C391">
        <v>9.7719999999999985</v>
      </c>
      <c r="D391">
        <v>174</v>
      </c>
      <c r="E391" s="20"/>
      <c r="F391" s="20"/>
      <c r="G391" s="20"/>
      <c r="L391">
        <v>962</v>
      </c>
      <c r="M391">
        <v>15.9528</v>
      </c>
      <c r="N391">
        <v>174</v>
      </c>
      <c r="O391" s="20"/>
      <c r="P391" s="20"/>
      <c r="Q391" s="20"/>
      <c r="U391">
        <v>1262</v>
      </c>
      <c r="V391">
        <v>6.2460000000000004</v>
      </c>
      <c r="W391">
        <v>174</v>
      </c>
      <c r="X391" s="20"/>
      <c r="Y391" s="20"/>
      <c r="Z391" s="20"/>
    </row>
    <row r="392" spans="2:26" x14ac:dyDescent="0.25">
      <c r="B392">
        <v>1113</v>
      </c>
      <c r="C392">
        <v>9.7406000000000006</v>
      </c>
      <c r="D392">
        <v>1364.2555</v>
      </c>
      <c r="E392" s="20"/>
      <c r="F392" s="20"/>
      <c r="G392" s="20"/>
      <c r="L392">
        <v>963</v>
      </c>
      <c r="M392">
        <v>15.9223</v>
      </c>
      <c r="N392">
        <v>174</v>
      </c>
      <c r="O392" s="20"/>
      <c r="P392" s="20"/>
      <c r="Q392" s="20"/>
      <c r="U392">
        <v>1263</v>
      </c>
      <c r="V392">
        <v>6.2629999999999999</v>
      </c>
      <c r="W392">
        <v>174</v>
      </c>
      <c r="X392" s="20"/>
      <c r="Y392" s="20"/>
      <c r="Z392" s="20"/>
    </row>
    <row r="393" spans="2:26" x14ac:dyDescent="0.25">
      <c r="B393">
        <v>1114</v>
      </c>
      <c r="C393">
        <v>9.7091999999999992</v>
      </c>
      <c r="D393">
        <v>1384.3103000000001</v>
      </c>
      <c r="E393" s="20"/>
      <c r="F393" s="20"/>
      <c r="G393" s="20"/>
      <c r="L393">
        <v>964</v>
      </c>
      <c r="M393">
        <v>15.8919</v>
      </c>
      <c r="N393">
        <v>174</v>
      </c>
      <c r="O393" s="20"/>
      <c r="P393" s="20"/>
      <c r="Q393" s="20"/>
      <c r="U393">
        <v>1264</v>
      </c>
      <c r="V393">
        <v>6.2798999999999996</v>
      </c>
      <c r="W393">
        <v>174</v>
      </c>
      <c r="X393" s="20"/>
      <c r="Y393" s="20"/>
      <c r="Z393" s="20"/>
    </row>
    <row r="394" spans="2:26" x14ac:dyDescent="0.25">
      <c r="B394">
        <v>1115</v>
      </c>
      <c r="C394">
        <v>9.6777999999999977</v>
      </c>
      <c r="D394">
        <v>1398.1179999999999</v>
      </c>
      <c r="E394" s="20"/>
      <c r="F394" s="20"/>
      <c r="G394" s="20"/>
      <c r="L394">
        <v>965</v>
      </c>
      <c r="M394">
        <v>15.861599999999999</v>
      </c>
      <c r="N394">
        <v>174</v>
      </c>
      <c r="O394" s="20"/>
      <c r="P394" s="20"/>
      <c r="Q394" s="20"/>
      <c r="U394">
        <v>1265</v>
      </c>
      <c r="V394">
        <v>6.2968999999999999</v>
      </c>
      <c r="W394">
        <v>174</v>
      </c>
      <c r="X394" s="20"/>
      <c r="Y394" s="20"/>
      <c r="Z394" s="20"/>
    </row>
    <row r="395" spans="2:26" x14ac:dyDescent="0.25">
      <c r="B395">
        <v>1116</v>
      </c>
      <c r="C395">
        <v>9.6463999999999999</v>
      </c>
      <c r="D395">
        <v>1398.1179</v>
      </c>
      <c r="E395" s="20"/>
      <c r="F395" s="20"/>
      <c r="G395" s="20"/>
      <c r="L395">
        <v>966</v>
      </c>
      <c r="M395">
        <v>15.8315</v>
      </c>
      <c r="N395">
        <v>174</v>
      </c>
      <c r="O395" s="20"/>
      <c r="P395" s="20"/>
      <c r="Q395" s="20"/>
      <c r="U395">
        <v>1266</v>
      </c>
      <c r="V395">
        <v>6.3139000000000003</v>
      </c>
      <c r="W395">
        <v>174</v>
      </c>
      <c r="X395" s="20"/>
      <c r="Y395" s="20"/>
      <c r="Z395" s="20"/>
    </row>
    <row r="396" spans="2:26" x14ac:dyDescent="0.25">
      <c r="B396">
        <v>1117</v>
      </c>
      <c r="C396">
        <v>9.6149999999999984</v>
      </c>
      <c r="D396">
        <v>1398.1179999999999</v>
      </c>
      <c r="E396" s="20"/>
      <c r="F396" s="20"/>
      <c r="G396" s="20"/>
      <c r="L396">
        <v>967</v>
      </c>
      <c r="M396">
        <v>15.801499999999999</v>
      </c>
      <c r="N396">
        <v>174</v>
      </c>
      <c r="O396" s="20"/>
      <c r="P396" s="20"/>
      <c r="Q396" s="20"/>
      <c r="U396">
        <v>1267</v>
      </c>
      <c r="V396">
        <v>6.3308999999999997</v>
      </c>
      <c r="W396">
        <v>174</v>
      </c>
      <c r="X396" s="20"/>
      <c r="Y396" s="20"/>
      <c r="Z396" s="20"/>
    </row>
    <row r="397" spans="2:26" x14ac:dyDescent="0.25">
      <c r="B397">
        <v>1118</v>
      </c>
      <c r="C397">
        <v>9.5836000000000006</v>
      </c>
      <c r="D397">
        <v>1398.1179999999999</v>
      </c>
      <c r="E397" s="20"/>
      <c r="F397" s="20"/>
      <c r="G397" s="20"/>
      <c r="L397">
        <v>968</v>
      </c>
      <c r="M397">
        <v>15.771599999999999</v>
      </c>
      <c r="N397">
        <v>174</v>
      </c>
      <c r="O397" s="20"/>
      <c r="P397" s="20"/>
      <c r="Q397" s="20"/>
      <c r="U397">
        <v>1268</v>
      </c>
      <c r="V397">
        <v>6.3478000000000003</v>
      </c>
      <c r="W397">
        <v>174</v>
      </c>
      <c r="X397" s="20"/>
      <c r="Y397" s="20"/>
      <c r="Z397" s="20"/>
    </row>
    <row r="398" spans="2:26" x14ac:dyDescent="0.25">
      <c r="B398">
        <v>1119</v>
      </c>
      <c r="C398">
        <v>9.5522999999999989</v>
      </c>
      <c r="D398">
        <v>1398.1179999999999</v>
      </c>
      <c r="E398" s="20"/>
      <c r="F398" s="20"/>
      <c r="G398" s="20"/>
      <c r="L398">
        <v>969</v>
      </c>
      <c r="M398">
        <v>15.7418</v>
      </c>
      <c r="N398">
        <v>174</v>
      </c>
      <c r="O398" s="20"/>
      <c r="P398" s="20"/>
      <c r="Q398" s="20"/>
      <c r="U398">
        <v>1269</v>
      </c>
      <c r="V398">
        <v>6.3647999999999998</v>
      </c>
      <c r="W398">
        <v>174</v>
      </c>
      <c r="X398" s="20"/>
      <c r="Y398" s="20"/>
      <c r="Z398" s="20"/>
    </row>
    <row r="399" spans="2:26" x14ac:dyDescent="0.25">
      <c r="B399">
        <v>1120</v>
      </c>
      <c r="C399">
        <v>9.5208999999999975</v>
      </c>
      <c r="D399">
        <v>1398.1179</v>
      </c>
      <c r="E399" s="20"/>
      <c r="F399" s="20"/>
      <c r="G399" s="20"/>
      <c r="L399">
        <v>970</v>
      </c>
      <c r="M399">
        <v>15.7121</v>
      </c>
      <c r="N399">
        <v>174</v>
      </c>
      <c r="O399" s="20"/>
      <c r="P399" s="20"/>
      <c r="Q399" s="20"/>
      <c r="U399">
        <v>1270</v>
      </c>
      <c r="V399">
        <v>6.3818000000000001</v>
      </c>
      <c r="W399">
        <v>174</v>
      </c>
      <c r="X399" s="20"/>
      <c r="Y399" s="20"/>
      <c r="Z399" s="20"/>
    </row>
    <row r="400" spans="2:26" x14ac:dyDescent="0.25">
      <c r="B400">
        <v>1121</v>
      </c>
      <c r="C400">
        <v>9.4894999999999996</v>
      </c>
      <c r="D400">
        <v>1398.1179999999999</v>
      </c>
      <c r="E400" s="20"/>
      <c r="F400" s="20"/>
      <c r="G400" s="20"/>
      <c r="L400">
        <v>971</v>
      </c>
      <c r="M400">
        <v>15.682599999999999</v>
      </c>
      <c r="N400">
        <v>174</v>
      </c>
      <c r="O400" s="20"/>
      <c r="P400" s="20"/>
      <c r="Q400" s="20"/>
      <c r="U400">
        <v>1271</v>
      </c>
      <c r="V400">
        <v>6.3986999999999998</v>
      </c>
      <c r="W400">
        <v>174</v>
      </c>
      <c r="X400" s="20"/>
      <c r="Y400" s="20"/>
      <c r="Z400" s="20"/>
    </row>
    <row r="401" spans="2:26" x14ac:dyDescent="0.25">
      <c r="B401">
        <v>1122</v>
      </c>
      <c r="C401">
        <v>9.4580999999999982</v>
      </c>
      <c r="D401">
        <v>1371.9512999999999</v>
      </c>
      <c r="E401" s="20"/>
      <c r="F401" s="20"/>
      <c r="G401" s="20"/>
      <c r="L401">
        <v>972</v>
      </c>
      <c r="M401">
        <v>15.6532</v>
      </c>
      <c r="N401">
        <v>174</v>
      </c>
      <c r="O401" s="20"/>
      <c r="P401" s="20"/>
      <c r="Q401" s="20"/>
      <c r="U401">
        <v>1272</v>
      </c>
      <c r="V401">
        <v>6.4157000000000002</v>
      </c>
      <c r="W401">
        <v>174</v>
      </c>
      <c r="X401" s="20"/>
      <c r="Y401" s="20"/>
      <c r="Z401" s="20"/>
    </row>
    <row r="402" spans="2:26" x14ac:dyDescent="0.25">
      <c r="B402">
        <v>1123</v>
      </c>
      <c r="C402">
        <v>9.4267000000000003</v>
      </c>
      <c r="D402">
        <v>1311.1104</v>
      </c>
      <c r="E402" s="20"/>
      <c r="F402" s="20"/>
      <c r="G402" s="20"/>
      <c r="L402">
        <v>973</v>
      </c>
      <c r="M402">
        <v>15.623899999999999</v>
      </c>
      <c r="N402">
        <v>174</v>
      </c>
      <c r="O402" s="20"/>
      <c r="P402" s="20"/>
      <c r="Q402" s="20"/>
      <c r="U402">
        <v>1273</v>
      </c>
      <c r="V402">
        <v>6.4325999999999999</v>
      </c>
      <c r="W402">
        <v>174</v>
      </c>
      <c r="X402" s="20"/>
      <c r="Y402" s="20"/>
      <c r="Z402" s="20"/>
    </row>
    <row r="403" spans="2:26" x14ac:dyDescent="0.25">
      <c r="B403">
        <v>1124</v>
      </c>
      <c r="C403">
        <v>9.3952999999999989</v>
      </c>
      <c r="D403">
        <v>1250.2695000000001</v>
      </c>
      <c r="E403" s="20"/>
      <c r="F403" s="20"/>
      <c r="G403" s="20"/>
      <c r="L403">
        <v>974</v>
      </c>
      <c r="M403">
        <v>15.594799999999999</v>
      </c>
      <c r="N403">
        <v>174</v>
      </c>
      <c r="O403" s="20"/>
      <c r="P403" s="20"/>
      <c r="Q403" s="20"/>
      <c r="U403">
        <v>1274</v>
      </c>
      <c r="V403">
        <v>6.4496000000000002</v>
      </c>
      <c r="W403">
        <v>174</v>
      </c>
      <c r="X403" s="20"/>
      <c r="Y403" s="20"/>
      <c r="Z403" s="20"/>
    </row>
    <row r="404" spans="2:26" x14ac:dyDescent="0.25">
      <c r="B404">
        <v>1125</v>
      </c>
      <c r="C404">
        <v>9.3638999999999974</v>
      </c>
      <c r="D404">
        <v>1189.4286999999999</v>
      </c>
      <c r="E404" s="20"/>
      <c r="F404" s="20"/>
      <c r="G404" s="20"/>
      <c r="L404">
        <v>975</v>
      </c>
      <c r="M404">
        <v>15.5657</v>
      </c>
      <c r="N404">
        <v>174</v>
      </c>
      <c r="O404" s="20"/>
      <c r="P404" s="20"/>
      <c r="Q404" s="20"/>
      <c r="U404">
        <v>1275</v>
      </c>
      <c r="V404">
        <v>6.4664999999999999</v>
      </c>
      <c r="W404">
        <v>174</v>
      </c>
      <c r="X404" s="20"/>
      <c r="Y404" s="20"/>
      <c r="Z404" s="20"/>
    </row>
    <row r="405" spans="2:26" x14ac:dyDescent="0.25">
      <c r="B405">
        <v>1126</v>
      </c>
      <c r="C405">
        <v>9.3324999999999996</v>
      </c>
      <c r="D405">
        <v>1128.588</v>
      </c>
      <c r="E405" s="20"/>
      <c r="F405" s="20"/>
      <c r="G405" s="20"/>
      <c r="L405">
        <v>976</v>
      </c>
      <c r="M405">
        <v>15.536799999999999</v>
      </c>
      <c r="N405">
        <v>174</v>
      </c>
      <c r="O405" s="20"/>
      <c r="P405" s="20"/>
      <c r="Q405" s="20"/>
      <c r="U405">
        <v>1276</v>
      </c>
      <c r="V405">
        <v>6.4836</v>
      </c>
      <c r="W405">
        <v>3292.5435000000002</v>
      </c>
      <c r="X405" s="20"/>
      <c r="Y405" s="20"/>
      <c r="Z405" s="20"/>
    </row>
    <row r="406" spans="2:26" x14ac:dyDescent="0.25">
      <c r="B406">
        <v>1127</v>
      </c>
      <c r="C406">
        <v>9.3010999999999981</v>
      </c>
      <c r="D406">
        <v>1067.7473</v>
      </c>
      <c r="E406" s="20"/>
      <c r="F406" s="20"/>
      <c r="G406" s="20"/>
      <c r="L406">
        <v>977</v>
      </c>
      <c r="M406">
        <v>15.507999999999999</v>
      </c>
      <c r="N406">
        <v>174</v>
      </c>
      <c r="O406" s="20"/>
      <c r="P406" s="20"/>
      <c r="Q406" s="20"/>
      <c r="U406">
        <v>1277</v>
      </c>
      <c r="V406">
        <v>6.5010000000000003</v>
      </c>
      <c r="W406">
        <v>3271.1127999999999</v>
      </c>
      <c r="X406" s="20"/>
      <c r="Y406" s="20"/>
      <c r="Z406" s="20"/>
    </row>
    <row r="407" spans="2:26" x14ac:dyDescent="0.25">
      <c r="B407">
        <v>1128</v>
      </c>
      <c r="C407">
        <v>9.2698</v>
      </c>
      <c r="D407">
        <v>1006.9066</v>
      </c>
      <c r="E407" s="20"/>
      <c r="F407" s="20"/>
      <c r="G407" s="20"/>
      <c r="L407">
        <v>978</v>
      </c>
      <c r="M407">
        <v>15.479299999999999</v>
      </c>
      <c r="N407">
        <v>174</v>
      </c>
      <c r="O407" s="20"/>
      <c r="P407" s="20"/>
      <c r="Q407" s="20"/>
      <c r="U407">
        <v>1278</v>
      </c>
      <c r="V407">
        <v>6.5187999999999997</v>
      </c>
      <c r="W407">
        <v>3286.5790999999999</v>
      </c>
      <c r="X407" s="20"/>
      <c r="Y407" s="20"/>
      <c r="Z407" s="20"/>
    </row>
    <row r="408" spans="2:26" x14ac:dyDescent="0.25">
      <c r="B408">
        <v>1129</v>
      </c>
      <c r="C408">
        <v>9.2382999999999988</v>
      </c>
      <c r="D408">
        <v>3350.5554000000002</v>
      </c>
      <c r="E408" s="20"/>
      <c r="F408" s="20"/>
      <c r="G408" s="20"/>
      <c r="L408">
        <v>979</v>
      </c>
      <c r="M408">
        <v>15.450799999999999</v>
      </c>
      <c r="N408">
        <v>174</v>
      </c>
      <c r="O408" s="20"/>
      <c r="P408" s="20"/>
      <c r="Q408" s="20"/>
      <c r="U408">
        <v>1279</v>
      </c>
      <c r="V408">
        <v>6.5368000000000004</v>
      </c>
      <c r="W408">
        <v>3273.2727</v>
      </c>
      <c r="X408" s="20"/>
      <c r="Y408" s="20"/>
      <c r="Z408" s="20"/>
    </row>
    <row r="409" spans="2:26" x14ac:dyDescent="0.25">
      <c r="B409">
        <v>1130</v>
      </c>
      <c r="C409">
        <v>9.2066999999999979</v>
      </c>
      <c r="D409">
        <v>3364.6626000000001</v>
      </c>
      <c r="E409" s="20"/>
      <c r="F409" s="20"/>
      <c r="G409" s="20"/>
      <c r="L409">
        <v>980</v>
      </c>
      <c r="M409">
        <v>15.4224</v>
      </c>
      <c r="N409">
        <v>174</v>
      </c>
      <c r="O409" s="20"/>
      <c r="P409" s="20"/>
      <c r="Q409" s="20"/>
      <c r="U409">
        <v>1280</v>
      </c>
      <c r="V409">
        <v>6.5552000000000001</v>
      </c>
      <c r="W409">
        <v>3284.1116000000002</v>
      </c>
      <c r="X409" s="20"/>
      <c r="Y409" s="20"/>
      <c r="Z409" s="20"/>
    </row>
    <row r="410" spans="2:26" x14ac:dyDescent="0.25">
      <c r="B410">
        <v>1131</v>
      </c>
      <c r="C410">
        <v>9.1750000000000007</v>
      </c>
      <c r="D410">
        <v>3305.9162999999999</v>
      </c>
      <c r="E410" s="20"/>
      <c r="F410" s="20"/>
      <c r="G410" s="20"/>
      <c r="L410">
        <v>981</v>
      </c>
      <c r="M410">
        <v>15.394</v>
      </c>
      <c r="N410">
        <v>174</v>
      </c>
      <c r="O410" s="20"/>
      <c r="P410" s="20"/>
      <c r="Q410" s="20"/>
      <c r="U410">
        <v>1281</v>
      </c>
      <c r="V410">
        <v>6.5739000000000001</v>
      </c>
      <c r="W410">
        <v>3292.7505000000001</v>
      </c>
      <c r="X410" s="20"/>
      <c r="Y410" s="20"/>
      <c r="Z410" s="20"/>
    </row>
    <row r="411" spans="2:26" x14ac:dyDescent="0.25">
      <c r="B411">
        <v>1132</v>
      </c>
      <c r="C411">
        <v>9.1431000000000004</v>
      </c>
      <c r="D411">
        <v>3319.2492999999999</v>
      </c>
      <c r="E411" s="20"/>
      <c r="F411" s="20"/>
      <c r="G411" s="20"/>
      <c r="L411">
        <v>982</v>
      </c>
      <c r="M411">
        <v>15.3659</v>
      </c>
      <c r="N411">
        <v>174</v>
      </c>
      <c r="O411" s="20"/>
      <c r="P411" s="20"/>
      <c r="Q411" s="20"/>
      <c r="U411">
        <v>1282</v>
      </c>
      <c r="V411">
        <v>6.5928000000000004</v>
      </c>
      <c r="W411">
        <v>3299.22</v>
      </c>
      <c r="X411" s="20"/>
      <c r="Y411" s="20"/>
      <c r="Z411" s="20"/>
    </row>
    <row r="412" spans="2:26" x14ac:dyDescent="0.25">
      <c r="B412">
        <v>1133</v>
      </c>
      <c r="C412">
        <v>9.1111000000000004</v>
      </c>
      <c r="D412">
        <v>3332.5648999999999</v>
      </c>
      <c r="E412" s="20"/>
      <c r="F412" s="20"/>
      <c r="G412" s="20"/>
      <c r="L412">
        <v>983</v>
      </c>
      <c r="M412">
        <v>15.3378</v>
      </c>
      <c r="N412">
        <v>174</v>
      </c>
      <c r="O412" s="20"/>
      <c r="P412" s="20"/>
      <c r="Q412" s="20"/>
      <c r="U412">
        <v>1283</v>
      </c>
      <c r="V412">
        <v>6.6120999999999999</v>
      </c>
      <c r="W412">
        <v>3303.5527000000002</v>
      </c>
      <c r="X412" s="20"/>
      <c r="Y412" s="20"/>
      <c r="Z412" s="20"/>
    </row>
    <row r="413" spans="2:26" x14ac:dyDescent="0.25">
      <c r="B413">
        <v>1134</v>
      </c>
      <c r="C413">
        <v>9.0790000000000006</v>
      </c>
      <c r="D413">
        <v>3345.8634999999999</v>
      </c>
      <c r="E413" s="20"/>
      <c r="F413" s="20"/>
      <c r="G413" s="20"/>
      <c r="L413">
        <v>984</v>
      </c>
      <c r="M413">
        <v>15.309799999999999</v>
      </c>
      <c r="N413">
        <v>174</v>
      </c>
      <c r="O413" s="20"/>
      <c r="P413" s="20"/>
      <c r="Q413" s="20"/>
      <c r="U413">
        <v>1284</v>
      </c>
      <c r="V413">
        <v>6.6315999999999997</v>
      </c>
      <c r="W413">
        <v>3305.7795000000001</v>
      </c>
      <c r="X413" s="20"/>
      <c r="Y413" s="20"/>
      <c r="Z413" s="20"/>
    </row>
    <row r="414" spans="2:26" x14ac:dyDescent="0.25">
      <c r="B414">
        <v>1135</v>
      </c>
      <c r="C414">
        <v>9.0466999999999977</v>
      </c>
      <c r="D414">
        <v>3359.1444999999999</v>
      </c>
      <c r="E414" s="20"/>
      <c r="F414" s="20"/>
      <c r="G414" s="20"/>
      <c r="L414">
        <v>985</v>
      </c>
      <c r="M414">
        <v>15.282</v>
      </c>
      <c r="N414">
        <v>174</v>
      </c>
      <c r="O414" s="20"/>
      <c r="P414" s="20"/>
      <c r="Q414" s="20"/>
      <c r="U414">
        <v>1285</v>
      </c>
      <c r="V414">
        <v>6.6513999999999998</v>
      </c>
      <c r="W414">
        <v>3305.9324000000001</v>
      </c>
      <c r="X414" s="20"/>
      <c r="Y414" s="20"/>
      <c r="Z414" s="20"/>
    </row>
    <row r="415" spans="2:26" x14ac:dyDescent="0.25">
      <c r="B415">
        <v>1136</v>
      </c>
      <c r="C415">
        <v>9.0142999999999986</v>
      </c>
      <c r="D415">
        <v>3298.0266000000001</v>
      </c>
      <c r="E415" s="20"/>
      <c r="F415" s="20"/>
      <c r="G415" s="20"/>
      <c r="L415">
        <v>986</v>
      </c>
      <c r="M415">
        <v>15.254299999999999</v>
      </c>
      <c r="N415">
        <v>174</v>
      </c>
      <c r="O415" s="20"/>
      <c r="P415" s="20"/>
      <c r="Q415" s="20"/>
      <c r="U415">
        <v>1286</v>
      </c>
      <c r="V415">
        <v>6.6715</v>
      </c>
      <c r="W415">
        <v>3304.0427</v>
      </c>
      <c r="X415" s="20"/>
      <c r="Y415" s="20"/>
      <c r="Z415" s="20"/>
    </row>
    <row r="416" spans="2:26" x14ac:dyDescent="0.25">
      <c r="B416">
        <v>1137</v>
      </c>
      <c r="C416">
        <v>8.9817</v>
      </c>
      <c r="D416">
        <v>3310.5569</v>
      </c>
      <c r="E416" s="20"/>
      <c r="F416" s="20"/>
      <c r="G416" s="20"/>
      <c r="L416">
        <v>987</v>
      </c>
      <c r="M416">
        <v>15.226699999999999</v>
      </c>
      <c r="N416">
        <v>174</v>
      </c>
      <c r="O416" s="20"/>
      <c r="P416" s="20"/>
      <c r="Q416" s="20"/>
      <c r="U416">
        <v>1287</v>
      </c>
      <c r="V416">
        <v>6.6919000000000004</v>
      </c>
      <c r="W416">
        <v>3273.4232999999999</v>
      </c>
      <c r="X416" s="20"/>
      <c r="Y416" s="20"/>
      <c r="Z416" s="20"/>
    </row>
    <row r="417" spans="2:26" x14ac:dyDescent="0.25">
      <c r="B417">
        <v>1138</v>
      </c>
      <c r="C417">
        <v>8.9490999999999978</v>
      </c>
      <c r="D417">
        <v>3323.0702999999999</v>
      </c>
      <c r="E417" s="20"/>
      <c r="F417" s="20"/>
      <c r="G417" s="20"/>
      <c r="L417">
        <v>988</v>
      </c>
      <c r="M417">
        <v>15.199299999999999</v>
      </c>
      <c r="N417">
        <v>174</v>
      </c>
      <c r="O417" s="20"/>
      <c r="P417" s="20"/>
      <c r="Q417" s="20"/>
      <c r="U417">
        <v>1288</v>
      </c>
      <c r="V417">
        <v>6.7126000000000001</v>
      </c>
      <c r="W417">
        <v>3267.5942</v>
      </c>
      <c r="X417" s="20"/>
      <c r="Y417" s="20"/>
      <c r="Z417" s="20"/>
    </row>
    <row r="418" spans="2:26" x14ac:dyDescent="0.25">
      <c r="B418">
        <v>1139</v>
      </c>
      <c r="C418">
        <v>8.9162999999999997</v>
      </c>
      <c r="D418">
        <v>3335.5675999999999</v>
      </c>
      <c r="E418" s="20"/>
      <c r="F418" s="20"/>
      <c r="G418" s="20"/>
      <c r="L418">
        <v>989</v>
      </c>
      <c r="M418">
        <v>15.171899999999999</v>
      </c>
      <c r="N418">
        <v>174</v>
      </c>
      <c r="O418" s="20"/>
      <c r="P418" s="20"/>
      <c r="Q418" s="20"/>
      <c r="U418">
        <v>1289</v>
      </c>
      <c r="V418">
        <v>6.7335000000000003</v>
      </c>
      <c r="W418">
        <v>3259.8346999999999</v>
      </c>
      <c r="X418" s="20"/>
      <c r="Y418" s="20"/>
      <c r="Z418" s="20"/>
    </row>
    <row r="419" spans="2:26" x14ac:dyDescent="0.25">
      <c r="B419">
        <v>1140</v>
      </c>
      <c r="C419">
        <v>8.8833999999999982</v>
      </c>
      <c r="D419">
        <v>3348.0482999999999</v>
      </c>
      <c r="E419" s="20"/>
      <c r="F419" s="20"/>
      <c r="G419" s="20"/>
      <c r="L419">
        <v>990</v>
      </c>
      <c r="M419">
        <v>15.144699999999998</v>
      </c>
      <c r="N419">
        <v>174</v>
      </c>
      <c r="O419" s="20"/>
      <c r="P419" s="20"/>
      <c r="Q419" s="20"/>
      <c r="U419">
        <v>1290</v>
      </c>
      <c r="V419">
        <v>6.7546999999999997</v>
      </c>
      <c r="W419">
        <v>3299.0039000000002</v>
      </c>
      <c r="X419" s="20"/>
      <c r="Y419" s="20"/>
      <c r="Z419" s="20"/>
    </row>
    <row r="420" spans="2:26" x14ac:dyDescent="0.25">
      <c r="B420">
        <v>1141</v>
      </c>
      <c r="C420">
        <v>8.8503000000000007</v>
      </c>
      <c r="D420">
        <v>3360.5124999999998</v>
      </c>
      <c r="E420" s="20"/>
      <c r="F420" s="20"/>
      <c r="G420" s="20"/>
      <c r="L420">
        <v>991</v>
      </c>
      <c r="M420">
        <v>15.117599999999999</v>
      </c>
      <c r="N420">
        <v>174</v>
      </c>
      <c r="O420" s="20"/>
      <c r="P420" s="20"/>
      <c r="Q420" s="20"/>
      <c r="U420">
        <v>1291</v>
      </c>
      <c r="V420">
        <v>6.7760999999999996</v>
      </c>
      <c r="W420">
        <v>3288.6975000000002</v>
      </c>
      <c r="X420" s="20"/>
      <c r="Y420" s="20"/>
      <c r="Z420" s="20"/>
    </row>
    <row r="421" spans="2:26" x14ac:dyDescent="0.25">
      <c r="B421">
        <v>1142</v>
      </c>
      <c r="C421">
        <v>8.8170999999999999</v>
      </c>
      <c r="D421">
        <v>3372.96</v>
      </c>
      <c r="E421" s="20"/>
      <c r="F421" s="20"/>
      <c r="G421" s="20"/>
      <c r="L421">
        <v>992</v>
      </c>
      <c r="M421">
        <v>15.090599999999998</v>
      </c>
      <c r="N421">
        <v>174</v>
      </c>
      <c r="O421" s="20"/>
      <c r="P421" s="20"/>
      <c r="Q421" s="20"/>
      <c r="U421">
        <v>1292</v>
      </c>
      <c r="V421">
        <v>6.7977999999999996</v>
      </c>
      <c r="W421">
        <v>3276.5237000000002</v>
      </c>
      <c r="X421" s="20"/>
      <c r="Y421" s="20"/>
      <c r="Z421" s="20"/>
    </row>
    <row r="422" spans="2:26" x14ac:dyDescent="0.25">
      <c r="B422">
        <v>1143</v>
      </c>
      <c r="C422">
        <v>8.7837999999999994</v>
      </c>
      <c r="D422">
        <v>3385.3910999999998</v>
      </c>
      <c r="E422" s="20"/>
      <c r="F422" s="20"/>
      <c r="G422" s="20"/>
      <c r="L422">
        <v>993</v>
      </c>
      <c r="M422">
        <v>15.063799999999999</v>
      </c>
      <c r="N422">
        <v>174</v>
      </c>
      <c r="O422" s="20"/>
      <c r="P422" s="20"/>
      <c r="Q422" s="20"/>
      <c r="U422">
        <v>1293</v>
      </c>
      <c r="V422">
        <v>6.8197000000000001</v>
      </c>
      <c r="W422">
        <v>3262.5144</v>
      </c>
      <c r="X422" s="20"/>
      <c r="Y422" s="20"/>
      <c r="Z422" s="20"/>
    </row>
    <row r="423" spans="2:26" x14ac:dyDescent="0.25">
      <c r="B423">
        <v>1144</v>
      </c>
      <c r="C423">
        <v>8.7503999999999991</v>
      </c>
      <c r="D423">
        <v>3321.0481</v>
      </c>
      <c r="E423" s="20"/>
      <c r="F423" s="20"/>
      <c r="G423" s="20"/>
      <c r="L423">
        <v>994</v>
      </c>
      <c r="M423">
        <v>15.036999999999999</v>
      </c>
      <c r="N423">
        <v>174</v>
      </c>
      <c r="O423" s="20"/>
      <c r="P423" s="20"/>
      <c r="Q423" s="20"/>
      <c r="U423">
        <v>1294</v>
      </c>
      <c r="V423">
        <v>6.8418999999999999</v>
      </c>
      <c r="W423">
        <v>3297.9131000000002</v>
      </c>
      <c r="X423" s="20"/>
      <c r="Y423" s="20"/>
      <c r="Z423" s="20"/>
    </row>
    <row r="424" spans="2:26" x14ac:dyDescent="0.25">
      <c r="B424">
        <v>1145</v>
      </c>
      <c r="C424">
        <v>8.7167999999999992</v>
      </c>
      <c r="D424">
        <v>3332.752</v>
      </c>
      <c r="E424" s="20"/>
      <c r="F424" s="20"/>
      <c r="G424" s="20"/>
      <c r="L424">
        <v>995</v>
      </c>
      <c r="M424">
        <v>15.010399999999999</v>
      </c>
      <c r="N424">
        <v>174</v>
      </c>
      <c r="O424" s="20"/>
      <c r="P424" s="20"/>
      <c r="Q424" s="20"/>
      <c r="U424">
        <v>1295</v>
      </c>
      <c r="V424">
        <v>6.8643999999999998</v>
      </c>
      <c r="W424">
        <v>3281.4863</v>
      </c>
      <c r="X424" s="20"/>
      <c r="Y424" s="20"/>
      <c r="Z424" s="20"/>
    </row>
    <row r="425" spans="2:26" x14ac:dyDescent="0.25">
      <c r="B425">
        <v>1146</v>
      </c>
      <c r="C425">
        <v>8.6830999999999996</v>
      </c>
      <c r="D425">
        <v>3344.4398999999999</v>
      </c>
      <c r="E425" s="20"/>
      <c r="F425" s="20"/>
      <c r="G425" s="20"/>
      <c r="L425">
        <v>996</v>
      </c>
      <c r="M425">
        <v>14.9839</v>
      </c>
      <c r="N425">
        <v>174</v>
      </c>
      <c r="O425" s="20"/>
      <c r="P425" s="20"/>
      <c r="Q425" s="20"/>
      <c r="U425">
        <v>1296</v>
      </c>
      <c r="V425">
        <v>6.8871000000000002</v>
      </c>
      <c r="W425">
        <v>3263.2874000000002</v>
      </c>
      <c r="X425" s="20"/>
      <c r="Y425" s="20"/>
      <c r="Z425" s="20"/>
    </row>
    <row r="426" spans="2:26" x14ac:dyDescent="0.25">
      <c r="B426">
        <v>1147</v>
      </c>
      <c r="C426">
        <v>8.6493000000000002</v>
      </c>
      <c r="D426">
        <v>3356.1122999999998</v>
      </c>
      <c r="E426" s="20"/>
      <c r="F426" s="20"/>
      <c r="G426" s="20"/>
      <c r="L426">
        <v>997</v>
      </c>
      <c r="M426">
        <v>14.9575</v>
      </c>
      <c r="N426">
        <v>174</v>
      </c>
      <c r="O426" s="20"/>
      <c r="P426" s="20"/>
      <c r="Q426" s="20"/>
      <c r="U426">
        <v>1297</v>
      </c>
      <c r="V426">
        <v>6.91</v>
      </c>
      <c r="W426">
        <v>3243.3481000000002</v>
      </c>
      <c r="X426" s="20"/>
      <c r="Y426" s="20"/>
      <c r="Z426" s="20"/>
    </row>
    <row r="427" spans="2:26" x14ac:dyDescent="0.25">
      <c r="B427">
        <v>1148</v>
      </c>
      <c r="C427">
        <v>8.6153999999999975</v>
      </c>
      <c r="D427">
        <v>3367.7689999999998</v>
      </c>
      <c r="E427" s="20"/>
      <c r="F427" s="20"/>
      <c r="G427" s="20"/>
      <c r="L427">
        <v>998</v>
      </c>
      <c r="M427">
        <v>14.931299999999998</v>
      </c>
      <c r="N427">
        <v>174</v>
      </c>
      <c r="O427" s="20"/>
      <c r="P427" s="20"/>
      <c r="Q427" s="20"/>
      <c r="U427">
        <v>1298</v>
      </c>
      <c r="V427">
        <v>6.9332000000000003</v>
      </c>
      <c r="W427">
        <v>3275.1685000000002</v>
      </c>
      <c r="X427" s="20"/>
      <c r="Y427" s="20"/>
      <c r="Z427" s="20"/>
    </row>
    <row r="428" spans="2:26" x14ac:dyDescent="0.25">
      <c r="B428">
        <v>1149</v>
      </c>
      <c r="C428">
        <v>8.5813999999999986</v>
      </c>
      <c r="D428">
        <v>3379.4097000000002</v>
      </c>
      <c r="E428" s="20"/>
      <c r="F428" s="20"/>
      <c r="G428" s="20"/>
      <c r="L428">
        <v>999</v>
      </c>
      <c r="M428">
        <v>14.905099999999999</v>
      </c>
      <c r="N428">
        <v>174</v>
      </c>
      <c r="O428" s="20"/>
      <c r="P428" s="20"/>
      <c r="Q428" s="20"/>
      <c r="U428">
        <v>1299</v>
      </c>
      <c r="V428">
        <v>6.9565999999999999</v>
      </c>
      <c r="W428">
        <v>3306.9573</v>
      </c>
      <c r="X428" s="20"/>
      <c r="Y428" s="20"/>
      <c r="Z428" s="20"/>
    </row>
    <row r="429" spans="2:26" x14ac:dyDescent="0.25">
      <c r="B429">
        <v>1150</v>
      </c>
      <c r="C429">
        <v>8.5472000000000001</v>
      </c>
      <c r="D429">
        <v>3391.0347000000002</v>
      </c>
      <c r="E429" s="20"/>
      <c r="F429" s="20"/>
      <c r="G429" s="20"/>
      <c r="L429">
        <v>1000</v>
      </c>
      <c r="M429">
        <v>14.879099999999999</v>
      </c>
      <c r="N429">
        <v>174</v>
      </c>
      <c r="O429" s="20"/>
      <c r="P429" s="20"/>
      <c r="Q429" s="20"/>
      <c r="U429">
        <v>1300</v>
      </c>
      <c r="V429">
        <v>6.9802</v>
      </c>
      <c r="W429">
        <v>3284.1504</v>
      </c>
      <c r="X429" s="20"/>
      <c r="Y429" s="20"/>
      <c r="Z429" s="20"/>
    </row>
    <row r="430" spans="2:26" x14ac:dyDescent="0.25">
      <c r="B430">
        <v>1151</v>
      </c>
      <c r="C430">
        <v>8.5128999999999984</v>
      </c>
      <c r="D430">
        <v>3323.8962000000001</v>
      </c>
      <c r="E430" s="20"/>
      <c r="F430" s="20"/>
      <c r="G430" s="20"/>
      <c r="L430">
        <v>1001</v>
      </c>
      <c r="M430">
        <v>14.853199999999999</v>
      </c>
      <c r="N430">
        <v>174</v>
      </c>
      <c r="O430" s="20"/>
      <c r="P430" s="20"/>
      <c r="Q430" s="20"/>
      <c r="U430">
        <v>1301</v>
      </c>
      <c r="V430">
        <v>7.0041000000000002</v>
      </c>
      <c r="W430">
        <v>3314.7685999999999</v>
      </c>
      <c r="X430" s="20"/>
      <c r="Y430" s="20"/>
      <c r="Z430" s="20"/>
    </row>
    <row r="431" spans="2:26" x14ac:dyDescent="0.25">
      <c r="B431">
        <v>1152</v>
      </c>
      <c r="C431">
        <v>8.4785000000000004</v>
      </c>
      <c r="D431">
        <v>3334.8175999999999</v>
      </c>
      <c r="E431" s="20"/>
      <c r="F431" s="20"/>
      <c r="G431" s="20"/>
      <c r="L431">
        <v>1002</v>
      </c>
      <c r="M431">
        <v>14.827399999999999</v>
      </c>
      <c r="N431">
        <v>174</v>
      </c>
      <c r="O431" s="20"/>
      <c r="P431" s="20"/>
      <c r="Q431" s="20"/>
      <c r="U431">
        <v>1302</v>
      </c>
      <c r="V431">
        <v>7.0282</v>
      </c>
      <c r="W431">
        <v>3262.8584000000001</v>
      </c>
      <c r="X431" s="20"/>
      <c r="Y431" s="20"/>
      <c r="Z431" s="20"/>
    </row>
    <row r="432" spans="2:26" x14ac:dyDescent="0.25">
      <c r="B432">
        <v>1153</v>
      </c>
      <c r="C432">
        <v>8.4438999999999993</v>
      </c>
      <c r="D432">
        <v>3345.7240999999999</v>
      </c>
      <c r="E432" s="20"/>
      <c r="F432" s="20"/>
      <c r="G432" s="20"/>
      <c r="L432">
        <v>1003</v>
      </c>
      <c r="M432">
        <v>14.801699999999999</v>
      </c>
      <c r="N432">
        <v>174</v>
      </c>
      <c r="O432" s="20"/>
      <c r="P432" s="20"/>
      <c r="Q432" s="20"/>
      <c r="U432">
        <v>1303</v>
      </c>
      <c r="V432">
        <v>7.0525000000000002</v>
      </c>
      <c r="W432">
        <v>3236.3944999999999</v>
      </c>
      <c r="X432" s="20"/>
      <c r="Y432" s="20"/>
      <c r="Z432" s="20"/>
    </row>
    <row r="433" spans="2:26" x14ac:dyDescent="0.25">
      <c r="B433">
        <v>1154</v>
      </c>
      <c r="C433">
        <v>8.4092999999999982</v>
      </c>
      <c r="D433">
        <v>3356.6154999999999</v>
      </c>
      <c r="E433" s="20"/>
      <c r="F433" s="20"/>
      <c r="G433" s="20"/>
      <c r="L433">
        <v>1004</v>
      </c>
      <c r="M433">
        <v>14.776199999999999</v>
      </c>
      <c r="N433">
        <v>174</v>
      </c>
      <c r="O433" s="20"/>
      <c r="P433" s="20"/>
      <c r="Q433" s="20"/>
      <c r="U433">
        <v>1304</v>
      </c>
      <c r="V433">
        <v>7.077</v>
      </c>
      <c r="W433">
        <v>3264.5241999999998</v>
      </c>
      <c r="X433" s="20"/>
      <c r="Y433" s="20"/>
      <c r="Z433" s="20"/>
    </row>
    <row r="434" spans="2:26" x14ac:dyDescent="0.25">
      <c r="B434">
        <v>1155</v>
      </c>
      <c r="C434">
        <v>8.3744999999999976</v>
      </c>
      <c r="D434">
        <v>3367.4919</v>
      </c>
      <c r="E434" s="20"/>
      <c r="F434" s="20"/>
      <c r="G434" s="20"/>
      <c r="L434">
        <v>1005</v>
      </c>
      <c r="M434">
        <v>14.7508</v>
      </c>
      <c r="N434">
        <v>174</v>
      </c>
      <c r="O434" s="20"/>
      <c r="P434" s="20"/>
      <c r="Q434" s="20"/>
      <c r="U434">
        <v>1305</v>
      </c>
      <c r="V434">
        <v>7.1017999999999999</v>
      </c>
      <c r="W434">
        <v>3292.6242999999999</v>
      </c>
      <c r="X434" s="20"/>
      <c r="Y434" s="20"/>
      <c r="Z434" s="20"/>
    </row>
    <row r="435" spans="2:26" x14ac:dyDescent="0.25">
      <c r="B435">
        <v>1156</v>
      </c>
      <c r="C435">
        <v>8.3396000000000008</v>
      </c>
      <c r="D435">
        <v>3378.3533000000002</v>
      </c>
      <c r="E435" s="20"/>
      <c r="F435" s="20"/>
      <c r="G435" s="20"/>
      <c r="L435">
        <v>1006</v>
      </c>
      <c r="M435">
        <v>14.725499999999998</v>
      </c>
      <c r="N435">
        <v>174</v>
      </c>
      <c r="O435" s="20"/>
      <c r="P435" s="20"/>
      <c r="Q435" s="20"/>
      <c r="U435">
        <v>1306</v>
      </c>
      <c r="V435">
        <v>7.1268000000000002</v>
      </c>
      <c r="W435">
        <v>3263.4823999999999</v>
      </c>
      <c r="X435" s="20"/>
      <c r="Y435" s="20"/>
      <c r="Z435" s="20"/>
    </row>
    <row r="436" spans="2:26" x14ac:dyDescent="0.25">
      <c r="B436">
        <v>1157</v>
      </c>
      <c r="C436">
        <v>8.3046000000000006</v>
      </c>
      <c r="D436">
        <v>3389.1992</v>
      </c>
      <c r="E436" s="20"/>
      <c r="F436" s="20"/>
      <c r="G436" s="20"/>
      <c r="L436">
        <v>1007</v>
      </c>
      <c r="M436">
        <v>14.700299999999999</v>
      </c>
      <c r="N436">
        <v>174</v>
      </c>
      <c r="O436" s="20"/>
      <c r="P436" s="20"/>
      <c r="Q436" s="20"/>
      <c r="U436">
        <v>1307</v>
      </c>
      <c r="V436">
        <v>7.1520000000000001</v>
      </c>
      <c r="W436">
        <v>3290.4883</v>
      </c>
      <c r="X436" s="20"/>
      <c r="Y436" s="20"/>
      <c r="Z436" s="20"/>
    </row>
    <row r="437" spans="2:26" x14ac:dyDescent="0.25">
      <c r="B437">
        <v>1158</v>
      </c>
      <c r="C437">
        <v>8.2695000000000007</v>
      </c>
      <c r="D437">
        <v>3319.3796000000002</v>
      </c>
      <c r="E437" s="20"/>
      <c r="F437" s="20"/>
      <c r="G437" s="20"/>
      <c r="L437">
        <v>1008</v>
      </c>
      <c r="M437">
        <v>14.675199999999998</v>
      </c>
      <c r="N437">
        <v>174</v>
      </c>
      <c r="O437" s="20"/>
      <c r="P437" s="20"/>
      <c r="Q437" s="20"/>
      <c r="U437">
        <v>1308</v>
      </c>
      <c r="V437">
        <v>7.1773999999999996</v>
      </c>
      <c r="W437">
        <v>3259.2529</v>
      </c>
      <c r="X437" s="20"/>
      <c r="Y437" s="20"/>
      <c r="Z437" s="20"/>
    </row>
    <row r="438" spans="2:26" x14ac:dyDescent="0.25">
      <c r="B438">
        <v>1159</v>
      </c>
      <c r="C438">
        <v>8.2342999999999975</v>
      </c>
      <c r="D438">
        <v>3329.5459000000001</v>
      </c>
      <c r="E438" s="20"/>
      <c r="F438" s="20"/>
      <c r="G438" s="20"/>
      <c r="L438">
        <v>1009</v>
      </c>
      <c r="M438">
        <v>14.6502</v>
      </c>
      <c r="N438">
        <v>174</v>
      </c>
      <c r="O438" s="20"/>
      <c r="P438" s="20"/>
      <c r="Q438" s="20"/>
      <c r="U438">
        <v>1309</v>
      </c>
      <c r="V438">
        <v>7.2030000000000003</v>
      </c>
      <c r="W438">
        <v>3285.1862999999998</v>
      </c>
      <c r="X438" s="20"/>
      <c r="Y438" s="20"/>
      <c r="Z438" s="20"/>
    </row>
    <row r="439" spans="2:26" x14ac:dyDescent="0.25">
      <c r="B439">
        <v>1160</v>
      </c>
      <c r="C439">
        <v>8.1988999999999983</v>
      </c>
      <c r="D439">
        <v>3339.6979999999999</v>
      </c>
      <c r="E439" s="20"/>
      <c r="F439" s="20"/>
      <c r="G439" s="20"/>
      <c r="L439">
        <v>1010</v>
      </c>
      <c r="M439">
        <v>14.625399999999999</v>
      </c>
      <c r="N439">
        <v>174</v>
      </c>
      <c r="O439" s="20"/>
      <c r="P439" s="20"/>
      <c r="Q439" s="20"/>
      <c r="U439">
        <v>1310</v>
      </c>
      <c r="V439">
        <v>7.2289000000000003</v>
      </c>
      <c r="W439">
        <v>3311.0920000000001</v>
      </c>
      <c r="X439" s="20"/>
      <c r="Y439" s="20"/>
      <c r="Z439" s="20"/>
    </row>
    <row r="440" spans="2:26" x14ac:dyDescent="0.25">
      <c r="B440">
        <v>1161</v>
      </c>
      <c r="C440">
        <v>8.1633999999999993</v>
      </c>
      <c r="D440">
        <v>3349.8357000000001</v>
      </c>
      <c r="E440" s="20"/>
      <c r="F440" s="20"/>
      <c r="G440" s="20"/>
      <c r="L440">
        <v>1011</v>
      </c>
      <c r="M440">
        <v>14.6007</v>
      </c>
      <c r="N440">
        <v>174</v>
      </c>
      <c r="O440" s="20"/>
      <c r="P440" s="20"/>
      <c r="Q440" s="20"/>
      <c r="U440">
        <v>1311</v>
      </c>
      <c r="V440">
        <v>7.2549000000000001</v>
      </c>
      <c r="W440">
        <v>3277.2908000000002</v>
      </c>
      <c r="X440" s="20"/>
      <c r="Y440" s="20"/>
      <c r="Z440" s="20"/>
    </row>
    <row r="441" spans="2:26" x14ac:dyDescent="0.25">
      <c r="B441">
        <v>1162</v>
      </c>
      <c r="C441">
        <v>8.1279000000000003</v>
      </c>
      <c r="D441">
        <v>3359.9591999999998</v>
      </c>
      <c r="E441" s="20"/>
      <c r="F441" s="20"/>
      <c r="G441" s="20"/>
      <c r="L441">
        <v>1012</v>
      </c>
      <c r="M441">
        <v>14.576099999999999</v>
      </c>
      <c r="N441">
        <v>174</v>
      </c>
      <c r="O441" s="20"/>
      <c r="P441" s="20"/>
      <c r="Q441" s="20"/>
      <c r="U441">
        <v>1312</v>
      </c>
      <c r="V441">
        <v>7.2812000000000001</v>
      </c>
      <c r="W441">
        <v>3302.1462000000001</v>
      </c>
      <c r="X441" s="20"/>
      <c r="Y441" s="20"/>
      <c r="Z441" s="20"/>
    </row>
    <row r="442" spans="2:26" x14ac:dyDescent="0.25">
      <c r="B442">
        <v>1163</v>
      </c>
      <c r="C442">
        <v>8.0921999999999983</v>
      </c>
      <c r="D442">
        <v>3370.0688</v>
      </c>
      <c r="E442" s="20"/>
      <c r="F442" s="20"/>
      <c r="G442" s="20"/>
      <c r="L442">
        <v>1013</v>
      </c>
      <c r="M442">
        <v>14.551599999999999</v>
      </c>
      <c r="N442">
        <v>174</v>
      </c>
      <c r="O442" s="20"/>
      <c r="P442" s="20"/>
      <c r="Q442" s="20"/>
      <c r="U442">
        <v>1313</v>
      </c>
      <c r="V442">
        <v>7.3075999999999999</v>
      </c>
      <c r="W442">
        <v>3326.9746</v>
      </c>
      <c r="X442" s="20"/>
      <c r="Y442" s="20"/>
      <c r="Z442" s="20"/>
    </row>
    <row r="443" spans="2:26" x14ac:dyDescent="0.25">
      <c r="B443">
        <v>1164</v>
      </c>
      <c r="C443">
        <v>8.0564</v>
      </c>
      <c r="D443">
        <v>3380.1635999999999</v>
      </c>
      <c r="E443" s="20"/>
      <c r="F443" s="20"/>
      <c r="G443" s="20"/>
      <c r="L443">
        <v>1014</v>
      </c>
      <c r="M443">
        <v>14.527199999999999</v>
      </c>
      <c r="N443">
        <v>174</v>
      </c>
      <c r="O443" s="20"/>
      <c r="P443" s="20"/>
      <c r="Q443" s="20"/>
      <c r="U443">
        <v>1314</v>
      </c>
      <c r="V443">
        <v>7.3342999999999998</v>
      </c>
      <c r="W443">
        <v>3290.6642999999999</v>
      </c>
      <c r="X443" s="20"/>
      <c r="Y443" s="20"/>
      <c r="Z443" s="20"/>
    </row>
    <row r="444" spans="2:26" x14ac:dyDescent="0.25">
      <c r="B444">
        <v>1165</v>
      </c>
      <c r="C444">
        <v>8.0204999999999984</v>
      </c>
      <c r="D444">
        <v>3390.2438999999999</v>
      </c>
      <c r="E444" s="20"/>
      <c r="F444" s="20"/>
      <c r="G444" s="20"/>
      <c r="L444">
        <v>1015</v>
      </c>
      <c r="M444">
        <v>14.502899999999999</v>
      </c>
      <c r="N444">
        <v>174</v>
      </c>
      <c r="O444" s="20"/>
      <c r="P444" s="20"/>
      <c r="Q444" s="20"/>
      <c r="U444">
        <v>1315</v>
      </c>
      <c r="V444">
        <v>7.3612000000000002</v>
      </c>
      <c r="W444">
        <v>3314.4650999999999</v>
      </c>
      <c r="X444" s="20"/>
      <c r="Y444" s="20"/>
      <c r="Z444" s="20"/>
    </row>
    <row r="445" spans="2:26" x14ac:dyDescent="0.25">
      <c r="B445">
        <v>1166</v>
      </c>
      <c r="C445">
        <v>7.9844000000000008</v>
      </c>
      <c r="D445">
        <v>3400.3108000000002</v>
      </c>
      <c r="E445" s="20"/>
      <c r="F445" s="20"/>
      <c r="G445" s="20"/>
      <c r="L445">
        <v>1016</v>
      </c>
      <c r="M445">
        <v>14.4788</v>
      </c>
      <c r="N445">
        <v>174</v>
      </c>
      <c r="O445" s="20"/>
      <c r="P445" s="20"/>
      <c r="Q445" s="20"/>
      <c r="U445">
        <v>1316</v>
      </c>
      <c r="V445">
        <v>7.3883000000000001</v>
      </c>
      <c r="W445">
        <v>3276.1948000000002</v>
      </c>
      <c r="X445" s="20"/>
      <c r="Y445" s="20"/>
      <c r="Z445" s="20"/>
    </row>
    <row r="446" spans="2:26" x14ac:dyDescent="0.25">
      <c r="B446">
        <v>1167</v>
      </c>
      <c r="C446">
        <v>7.9482999999999997</v>
      </c>
      <c r="D446">
        <v>3410.3627999999999</v>
      </c>
      <c r="E446" s="20"/>
      <c r="F446" s="20"/>
      <c r="G446" s="20"/>
      <c r="L446">
        <v>1017</v>
      </c>
      <c r="M446">
        <v>14.454799999999999</v>
      </c>
      <c r="N446">
        <v>174</v>
      </c>
      <c r="O446" s="20"/>
      <c r="P446" s="20"/>
      <c r="Q446" s="20"/>
      <c r="U446">
        <v>1317</v>
      </c>
      <c r="V446">
        <v>7.4154999999999998</v>
      </c>
      <c r="W446">
        <v>3298.99</v>
      </c>
      <c r="X446" s="20"/>
      <c r="Y446" s="20"/>
      <c r="Z446" s="20"/>
    </row>
    <row r="447" spans="2:26" x14ac:dyDescent="0.25">
      <c r="B447">
        <v>1168</v>
      </c>
      <c r="C447">
        <v>7.9120999999999988</v>
      </c>
      <c r="D447">
        <v>3337.1594</v>
      </c>
      <c r="E447" s="20"/>
      <c r="F447" s="20"/>
      <c r="G447" s="20"/>
      <c r="L447">
        <v>1018</v>
      </c>
      <c r="M447">
        <v>14.430899999999999</v>
      </c>
      <c r="N447">
        <v>174</v>
      </c>
      <c r="O447" s="20"/>
      <c r="P447" s="20"/>
      <c r="Q447" s="20"/>
      <c r="U447">
        <v>1318</v>
      </c>
      <c r="V447">
        <v>7.4429999999999996</v>
      </c>
      <c r="W447">
        <v>3321.7595000000001</v>
      </c>
      <c r="X447" s="20"/>
      <c r="Y447" s="20"/>
      <c r="Z447" s="20"/>
    </row>
    <row r="448" spans="2:26" x14ac:dyDescent="0.25">
      <c r="B448">
        <v>1169</v>
      </c>
      <c r="C448">
        <v>7.8756999999999984</v>
      </c>
      <c r="D448">
        <v>3346.5563999999999</v>
      </c>
      <c r="E448" s="20"/>
      <c r="F448" s="20"/>
      <c r="G448" s="20"/>
      <c r="L448">
        <v>1019</v>
      </c>
      <c r="M448">
        <v>14.4071</v>
      </c>
      <c r="N448">
        <v>174</v>
      </c>
      <c r="O448" s="20"/>
      <c r="P448" s="20"/>
      <c r="Q448" s="20"/>
      <c r="U448">
        <v>1319</v>
      </c>
      <c r="V448">
        <v>7.4706999999999999</v>
      </c>
      <c r="W448">
        <v>3281.0925000000002</v>
      </c>
      <c r="X448" s="20"/>
      <c r="Y448" s="20"/>
      <c r="Z448" s="20"/>
    </row>
    <row r="449" spans="2:26" x14ac:dyDescent="0.25">
      <c r="B449">
        <v>1170</v>
      </c>
      <c r="C449">
        <v>7.8391999999999982</v>
      </c>
      <c r="D449">
        <v>3355.9395</v>
      </c>
      <c r="E449" s="20"/>
      <c r="F449" s="20"/>
      <c r="G449" s="20"/>
      <c r="L449">
        <v>1020</v>
      </c>
      <c r="M449">
        <v>14.3834</v>
      </c>
      <c r="N449">
        <v>174</v>
      </c>
      <c r="O449" s="20"/>
      <c r="P449" s="20"/>
      <c r="Q449" s="20"/>
      <c r="U449">
        <v>1320</v>
      </c>
      <c r="V449">
        <v>7.4984999999999999</v>
      </c>
      <c r="W449">
        <v>3302.8789000000002</v>
      </c>
      <c r="X449" s="20"/>
      <c r="Y449" s="20"/>
      <c r="Z449" s="20"/>
    </row>
    <row r="450" spans="2:26" x14ac:dyDescent="0.25">
      <c r="B450">
        <v>1171</v>
      </c>
      <c r="C450">
        <v>7.802699999999998</v>
      </c>
      <c r="D450">
        <v>3365.3090999999999</v>
      </c>
      <c r="E450" s="20"/>
      <c r="F450" s="20"/>
      <c r="G450" s="20"/>
      <c r="L450">
        <v>1021</v>
      </c>
      <c r="M450">
        <v>14.3599</v>
      </c>
      <c r="N450">
        <v>174</v>
      </c>
      <c r="O450" s="20"/>
      <c r="P450" s="20"/>
      <c r="Q450" s="20"/>
      <c r="U450">
        <v>1321</v>
      </c>
      <c r="V450">
        <v>7.5266000000000002</v>
      </c>
      <c r="W450">
        <v>3324.6399000000001</v>
      </c>
      <c r="X450" s="20"/>
      <c r="Y450" s="20"/>
      <c r="Z450" s="20"/>
    </row>
    <row r="451" spans="2:26" x14ac:dyDescent="0.25">
      <c r="B451">
        <v>1172</v>
      </c>
      <c r="C451">
        <v>7.7659999999999982</v>
      </c>
      <c r="D451">
        <v>3374.665</v>
      </c>
      <c r="E451" s="20"/>
      <c r="F451" s="20"/>
      <c r="G451" s="20"/>
      <c r="L451">
        <v>1022</v>
      </c>
      <c r="M451">
        <v>14.336399999999999</v>
      </c>
      <c r="N451">
        <v>174</v>
      </c>
      <c r="O451" s="20"/>
      <c r="P451" s="20"/>
      <c r="Q451" s="20"/>
      <c r="U451">
        <v>1322</v>
      </c>
      <c r="V451">
        <v>7.5548000000000002</v>
      </c>
      <c r="W451">
        <v>3281.6334999999999</v>
      </c>
      <c r="X451" s="20"/>
      <c r="Y451" s="20"/>
      <c r="Z451" s="20"/>
    </row>
    <row r="452" spans="2:26" x14ac:dyDescent="0.25">
      <c r="B452">
        <v>1173</v>
      </c>
      <c r="C452">
        <v>7.7291999999999987</v>
      </c>
      <c r="D452">
        <v>3384.0077999999999</v>
      </c>
      <c r="E452" s="20"/>
      <c r="F452" s="20"/>
      <c r="G452" s="20"/>
      <c r="L452">
        <v>1023</v>
      </c>
      <c r="M452">
        <v>14.313099999999999</v>
      </c>
      <c r="N452">
        <v>174</v>
      </c>
      <c r="O452" s="20"/>
      <c r="P452" s="20"/>
      <c r="Q452" s="20"/>
      <c r="U452">
        <v>1323</v>
      </c>
      <c r="V452">
        <v>7.5833000000000004</v>
      </c>
      <c r="W452">
        <v>3302.4337999999998</v>
      </c>
      <c r="X452" s="20"/>
      <c r="Y452" s="20"/>
      <c r="Z452" s="20"/>
    </row>
    <row r="453" spans="2:26" x14ac:dyDescent="0.25">
      <c r="B453">
        <v>1174</v>
      </c>
      <c r="C453">
        <v>7.6922999999999995</v>
      </c>
      <c r="D453">
        <v>3393.3366999999998</v>
      </c>
      <c r="E453" s="20"/>
      <c r="F453" s="20"/>
      <c r="G453" s="20"/>
      <c r="L453">
        <v>1024</v>
      </c>
      <c r="M453">
        <v>14.289899999999999</v>
      </c>
      <c r="N453">
        <v>174</v>
      </c>
      <c r="O453" s="20"/>
      <c r="P453" s="20"/>
      <c r="Q453" s="20"/>
      <c r="U453">
        <v>1324</v>
      </c>
      <c r="V453">
        <v>7.6119000000000003</v>
      </c>
      <c r="W453">
        <v>3323.21</v>
      </c>
      <c r="X453" s="20"/>
      <c r="Y453" s="20"/>
      <c r="Z453" s="20"/>
    </row>
    <row r="454" spans="2:26" x14ac:dyDescent="0.25">
      <c r="B454">
        <v>1175</v>
      </c>
      <c r="C454">
        <v>7.6553000000000004</v>
      </c>
      <c r="D454">
        <v>3402.6523000000002</v>
      </c>
      <c r="E454" s="20"/>
      <c r="F454" s="20"/>
      <c r="G454" s="20"/>
      <c r="L454">
        <v>1025</v>
      </c>
      <c r="M454">
        <v>14.2668</v>
      </c>
      <c r="N454">
        <v>174</v>
      </c>
      <c r="O454" s="20"/>
      <c r="P454" s="20"/>
      <c r="Q454" s="20"/>
      <c r="U454">
        <v>1325</v>
      </c>
      <c r="V454">
        <v>7.6406999999999998</v>
      </c>
      <c r="W454">
        <v>3277.9204</v>
      </c>
      <c r="X454" s="20"/>
      <c r="Y454" s="20"/>
      <c r="Z454" s="20"/>
    </row>
    <row r="455" spans="2:26" x14ac:dyDescent="0.25">
      <c r="B455">
        <v>1176</v>
      </c>
      <c r="C455">
        <v>7.6181999999999981</v>
      </c>
      <c r="D455">
        <v>3411.9540999999999</v>
      </c>
      <c r="E455" s="20"/>
      <c r="F455" s="20"/>
      <c r="G455" s="20"/>
      <c r="L455">
        <v>1026</v>
      </c>
      <c r="M455">
        <v>14.243799999999998</v>
      </c>
      <c r="N455">
        <v>174</v>
      </c>
      <c r="O455" s="20"/>
      <c r="P455" s="20"/>
      <c r="Q455" s="20"/>
      <c r="U455">
        <v>1326</v>
      </c>
      <c r="V455">
        <v>7.6696999999999997</v>
      </c>
      <c r="W455">
        <v>3297.7584999999999</v>
      </c>
      <c r="X455" s="20"/>
      <c r="Y455" s="20"/>
      <c r="Z455" s="20"/>
    </row>
    <row r="456" spans="2:26" x14ac:dyDescent="0.25">
      <c r="B456">
        <v>1177</v>
      </c>
      <c r="C456">
        <v>7.5809999999999995</v>
      </c>
      <c r="D456">
        <v>3421.2426999999998</v>
      </c>
      <c r="E456" s="20"/>
      <c r="F456" s="20"/>
      <c r="G456" s="20"/>
      <c r="L456">
        <v>1027</v>
      </c>
      <c r="M456">
        <v>14.221</v>
      </c>
      <c r="N456">
        <v>174</v>
      </c>
      <c r="O456" s="20"/>
      <c r="P456" s="20"/>
      <c r="Q456" s="20"/>
      <c r="U456">
        <v>1327</v>
      </c>
      <c r="V456">
        <v>7.6988000000000003</v>
      </c>
      <c r="W456">
        <v>3317.5729999999999</v>
      </c>
      <c r="X456" s="20"/>
      <c r="Y456" s="20"/>
      <c r="Z456" s="20"/>
    </row>
    <row r="457" spans="2:26" x14ac:dyDescent="0.25">
      <c r="B457">
        <v>1178</v>
      </c>
      <c r="C457">
        <v>7.5436999999999976</v>
      </c>
      <c r="D457">
        <v>3344.8193000000001</v>
      </c>
      <c r="E457" s="20"/>
      <c r="F457" s="20"/>
      <c r="G457" s="20"/>
      <c r="L457">
        <v>1028</v>
      </c>
      <c r="M457">
        <v>14.1982</v>
      </c>
      <c r="N457">
        <v>174</v>
      </c>
      <c r="O457" s="20"/>
      <c r="P457" s="20"/>
      <c r="Q457" s="20"/>
      <c r="U457">
        <v>1328</v>
      </c>
      <c r="V457">
        <v>7.7282000000000002</v>
      </c>
      <c r="W457">
        <v>3337.3634999999999</v>
      </c>
      <c r="X457" s="20"/>
      <c r="Y457" s="20"/>
      <c r="Z457" s="20"/>
    </row>
    <row r="458" spans="2:26" x14ac:dyDescent="0.25">
      <c r="B458">
        <v>1179</v>
      </c>
      <c r="C458">
        <v>7.5062999999999995</v>
      </c>
      <c r="D458">
        <v>3353.4767999999999</v>
      </c>
      <c r="E458" s="20"/>
      <c r="F458" s="20"/>
      <c r="G458" s="20"/>
      <c r="L458">
        <v>1029</v>
      </c>
      <c r="M458">
        <v>14.175599999999999</v>
      </c>
      <c r="N458">
        <v>174</v>
      </c>
      <c r="O458" s="20"/>
      <c r="P458" s="20"/>
      <c r="Q458" s="20"/>
      <c r="U458">
        <v>1329</v>
      </c>
      <c r="V458">
        <v>7.7576999999999998</v>
      </c>
      <c r="W458">
        <v>3289.4043000000001</v>
      </c>
      <c r="X458" s="20"/>
      <c r="Y458" s="20"/>
      <c r="Z458" s="20"/>
    </row>
    <row r="459" spans="2:26" x14ac:dyDescent="0.25">
      <c r="B459">
        <v>1180</v>
      </c>
      <c r="C459">
        <v>7.4687999999999981</v>
      </c>
      <c r="D459">
        <v>3362.1215999999999</v>
      </c>
      <c r="E459" s="20"/>
      <c r="F459" s="20"/>
      <c r="G459" s="20"/>
      <c r="L459">
        <v>1030</v>
      </c>
      <c r="M459">
        <v>14.152999999999999</v>
      </c>
      <c r="N459">
        <v>174</v>
      </c>
      <c r="O459" s="20"/>
      <c r="P459" s="20"/>
      <c r="Q459" s="20"/>
      <c r="U459">
        <v>1330</v>
      </c>
      <c r="V459">
        <v>7.7873999999999999</v>
      </c>
      <c r="W459">
        <v>3308.2795000000001</v>
      </c>
      <c r="X459" s="20"/>
      <c r="Y459" s="20"/>
      <c r="Z459" s="20"/>
    </row>
    <row r="460" spans="2:26" x14ac:dyDescent="0.25">
      <c r="B460">
        <v>1181</v>
      </c>
      <c r="C460">
        <v>7.4312000000000005</v>
      </c>
      <c r="D460">
        <v>3370.7534000000001</v>
      </c>
      <c r="E460" s="20"/>
      <c r="F460" s="20"/>
      <c r="G460" s="20"/>
      <c r="L460">
        <v>1031</v>
      </c>
      <c r="M460">
        <v>14.1305</v>
      </c>
      <c r="N460">
        <v>174</v>
      </c>
      <c r="O460" s="20"/>
      <c r="P460" s="20"/>
      <c r="Q460" s="20"/>
      <c r="U460">
        <v>1331</v>
      </c>
      <c r="V460">
        <v>7.8173000000000004</v>
      </c>
      <c r="W460">
        <v>3327.1320999999998</v>
      </c>
      <c r="X460" s="20"/>
      <c r="Y460" s="20"/>
      <c r="Z460" s="20"/>
    </row>
    <row r="461" spans="2:26" x14ac:dyDescent="0.25">
      <c r="B461">
        <v>1182</v>
      </c>
      <c r="C461">
        <v>7.3934999999999995</v>
      </c>
      <c r="D461">
        <v>3379.3728000000001</v>
      </c>
      <c r="E461" s="20"/>
      <c r="F461" s="20"/>
      <c r="G461" s="20"/>
      <c r="L461">
        <v>1032</v>
      </c>
      <c r="M461">
        <v>14.108099999999999</v>
      </c>
      <c r="N461">
        <v>174</v>
      </c>
      <c r="O461" s="20"/>
      <c r="P461" s="20"/>
      <c r="Q461" s="20"/>
      <c r="U461">
        <v>1332</v>
      </c>
      <c r="V461">
        <v>7.8474000000000004</v>
      </c>
      <c r="W461">
        <v>3345.9616999999998</v>
      </c>
      <c r="X461" s="20"/>
      <c r="Y461" s="20"/>
      <c r="Z461" s="20"/>
    </row>
    <row r="462" spans="2:26" x14ac:dyDescent="0.25">
      <c r="B462">
        <v>1183</v>
      </c>
      <c r="C462">
        <v>7.3556999999999988</v>
      </c>
      <c r="D462">
        <v>3387.9792000000002</v>
      </c>
      <c r="E462" s="20"/>
      <c r="F462" s="20"/>
      <c r="G462" s="20"/>
      <c r="L462">
        <v>1033</v>
      </c>
      <c r="M462">
        <v>14.085799999999999</v>
      </c>
      <c r="N462">
        <v>174</v>
      </c>
      <c r="O462" s="20"/>
      <c r="P462" s="20"/>
      <c r="Q462" s="20"/>
      <c r="U462">
        <v>1333</v>
      </c>
      <c r="V462">
        <v>7.8776000000000002</v>
      </c>
      <c r="W462">
        <v>3295.4036000000001</v>
      </c>
      <c r="X462" s="20"/>
      <c r="Y462" s="20"/>
      <c r="Z462" s="20"/>
    </row>
    <row r="463" spans="2:26" x14ac:dyDescent="0.25">
      <c r="B463">
        <v>1184</v>
      </c>
      <c r="C463">
        <v>7.3176999999999985</v>
      </c>
      <c r="D463">
        <v>3396.5729999999999</v>
      </c>
      <c r="E463" s="20"/>
      <c r="F463" s="20"/>
      <c r="G463" s="20"/>
      <c r="L463">
        <v>1034</v>
      </c>
      <c r="M463">
        <v>14.063599999999999</v>
      </c>
      <c r="N463">
        <v>174</v>
      </c>
      <c r="O463" s="20"/>
      <c r="P463" s="20"/>
      <c r="Q463" s="20"/>
      <c r="U463">
        <v>1334</v>
      </c>
      <c r="V463">
        <v>7.9081000000000001</v>
      </c>
      <c r="W463">
        <v>3313.3407999999999</v>
      </c>
      <c r="X463" s="20"/>
      <c r="Y463" s="20"/>
      <c r="Z463" s="20"/>
    </row>
    <row r="464" spans="2:26" x14ac:dyDescent="0.25">
      <c r="B464">
        <v>1185</v>
      </c>
      <c r="C464">
        <v>7.2796999999999983</v>
      </c>
      <c r="D464">
        <v>3405.1538</v>
      </c>
      <c r="E464" s="20"/>
      <c r="F464" s="20"/>
      <c r="G464" s="20"/>
      <c r="L464">
        <v>1035</v>
      </c>
      <c r="M464">
        <v>14.0413</v>
      </c>
      <c r="N464">
        <v>174</v>
      </c>
      <c r="O464" s="20"/>
      <c r="P464" s="20"/>
      <c r="Q464" s="20"/>
      <c r="U464">
        <v>1335</v>
      </c>
      <c r="V464">
        <v>7.9386999999999999</v>
      </c>
      <c r="W464">
        <v>3331.2556</v>
      </c>
      <c r="X464" s="20"/>
      <c r="Y464" s="20"/>
      <c r="Z464" s="20"/>
    </row>
    <row r="465" spans="2:26" x14ac:dyDescent="0.25">
      <c r="B465">
        <v>1186</v>
      </c>
      <c r="C465">
        <v>7.2415999999999983</v>
      </c>
      <c r="D465">
        <v>3413.7219</v>
      </c>
      <c r="E465" s="20"/>
      <c r="F465" s="20"/>
      <c r="G465" s="20"/>
      <c r="L465">
        <v>1036</v>
      </c>
      <c r="M465">
        <v>14.0192</v>
      </c>
      <c r="N465">
        <v>174</v>
      </c>
      <c r="O465" s="20"/>
      <c r="P465" s="20"/>
      <c r="Q465" s="20"/>
      <c r="U465">
        <v>1336</v>
      </c>
      <c r="V465">
        <v>7.9694000000000003</v>
      </c>
      <c r="W465">
        <v>3349.1487000000002</v>
      </c>
      <c r="X465" s="20"/>
      <c r="Y465" s="20"/>
      <c r="Z465" s="20"/>
    </row>
    <row r="466" spans="2:26" x14ac:dyDescent="0.25">
      <c r="B466">
        <v>1187</v>
      </c>
      <c r="C466">
        <v>7.2033999999999985</v>
      </c>
      <c r="D466">
        <v>3422.2770999999998</v>
      </c>
      <c r="E466" s="20"/>
      <c r="F466" s="20"/>
      <c r="G466" s="20"/>
      <c r="L466">
        <v>1037</v>
      </c>
      <c r="M466">
        <v>13.997</v>
      </c>
      <c r="N466">
        <v>174</v>
      </c>
      <c r="O466" s="20"/>
      <c r="P466" s="20"/>
      <c r="Q466" s="20"/>
      <c r="U466">
        <v>1337</v>
      </c>
      <c r="V466">
        <v>8.0004000000000008</v>
      </c>
      <c r="W466">
        <v>3296.0630000000001</v>
      </c>
      <c r="X466" s="20"/>
      <c r="Y466" s="20"/>
      <c r="Z466" s="20"/>
    </row>
    <row r="467" spans="2:26" x14ac:dyDescent="0.25">
      <c r="B467">
        <v>1188</v>
      </c>
      <c r="C467">
        <v>7.1650999999999989</v>
      </c>
      <c r="D467">
        <v>3430.8200999999999</v>
      </c>
      <c r="E467" s="20"/>
      <c r="F467" s="20"/>
      <c r="G467" s="20"/>
      <c r="L467">
        <v>1038</v>
      </c>
      <c r="M467">
        <v>13.9749</v>
      </c>
      <c r="N467">
        <v>174</v>
      </c>
      <c r="O467" s="20"/>
      <c r="P467" s="20"/>
      <c r="Q467" s="20"/>
      <c r="U467">
        <v>1338</v>
      </c>
      <c r="V467">
        <v>8.0314999999999994</v>
      </c>
      <c r="W467">
        <v>3313.0862000000002</v>
      </c>
      <c r="X467" s="20"/>
      <c r="Y467" s="20"/>
      <c r="Z467" s="20"/>
    </row>
    <row r="468" spans="2:26" x14ac:dyDescent="0.25">
      <c r="B468">
        <v>1189</v>
      </c>
      <c r="C468">
        <v>7.1265999999999998</v>
      </c>
      <c r="D468">
        <v>3351.0969</v>
      </c>
      <c r="E468" s="20"/>
      <c r="F468" s="20"/>
      <c r="G468" s="20"/>
      <c r="L468">
        <v>1039</v>
      </c>
      <c r="M468">
        <v>13.9529</v>
      </c>
      <c r="N468">
        <v>174</v>
      </c>
      <c r="O468" s="20"/>
      <c r="P468" s="20"/>
      <c r="Q468" s="20"/>
      <c r="U468">
        <v>1339</v>
      </c>
      <c r="V468">
        <v>8.0626999999999995</v>
      </c>
      <c r="W468">
        <v>3330.0875999999998</v>
      </c>
      <c r="X468" s="20"/>
      <c r="Y468" s="20"/>
      <c r="Z468" s="20"/>
    </row>
    <row r="469" spans="2:26" x14ac:dyDescent="0.25">
      <c r="B469">
        <v>1190</v>
      </c>
      <c r="C469">
        <v>7.0881000000000007</v>
      </c>
      <c r="D469">
        <v>3359.0333999999998</v>
      </c>
      <c r="E469" s="20"/>
      <c r="F469" s="20"/>
      <c r="G469" s="20"/>
      <c r="L469">
        <v>1040</v>
      </c>
      <c r="M469">
        <v>13.930899999999999</v>
      </c>
      <c r="N469">
        <v>174</v>
      </c>
      <c r="O469" s="20"/>
      <c r="P469" s="20"/>
      <c r="Q469" s="20"/>
      <c r="U469">
        <v>1340</v>
      </c>
      <c r="V469">
        <v>8.0942000000000007</v>
      </c>
      <c r="W469">
        <v>3347.0681</v>
      </c>
      <c r="X469" s="20"/>
      <c r="Y469" s="20"/>
      <c r="Z469" s="20"/>
    </row>
    <row r="470" spans="2:26" x14ac:dyDescent="0.25">
      <c r="B470">
        <v>1191</v>
      </c>
      <c r="C470">
        <v>7.0494999999999983</v>
      </c>
      <c r="D470">
        <v>3366.9580000000001</v>
      </c>
      <c r="E470" s="20"/>
      <c r="F470" s="20"/>
      <c r="G470" s="20"/>
      <c r="L470">
        <v>1041</v>
      </c>
      <c r="M470">
        <v>13.908899999999999</v>
      </c>
      <c r="N470">
        <v>174</v>
      </c>
      <c r="O470" s="20"/>
      <c r="P470" s="20"/>
      <c r="Q470" s="20"/>
      <c r="U470">
        <v>1341</v>
      </c>
      <c r="V470">
        <v>8.1257999999999999</v>
      </c>
      <c r="W470">
        <v>3364.0268999999998</v>
      </c>
      <c r="X470" s="20"/>
      <c r="Y470" s="20"/>
      <c r="Z470" s="20"/>
    </row>
    <row r="471" spans="2:26" x14ac:dyDescent="0.25">
      <c r="B471">
        <v>1192</v>
      </c>
      <c r="C471">
        <v>7.0107999999999997</v>
      </c>
      <c r="D471">
        <v>3374.8706000000002</v>
      </c>
      <c r="E471" s="20"/>
      <c r="F471" s="20"/>
      <c r="G471" s="20"/>
      <c r="L471">
        <v>1042</v>
      </c>
      <c r="M471">
        <v>13.886899999999999</v>
      </c>
      <c r="N471">
        <v>174</v>
      </c>
      <c r="O471" s="20"/>
      <c r="P471" s="20"/>
      <c r="Q471" s="20"/>
      <c r="U471">
        <v>1342</v>
      </c>
      <c r="V471">
        <v>8.1575000000000006</v>
      </c>
      <c r="W471">
        <v>3308.0781000000002</v>
      </c>
      <c r="X471" s="20"/>
      <c r="Y471" s="20"/>
      <c r="Z471" s="20"/>
    </row>
    <row r="472" spans="2:26" x14ac:dyDescent="0.25">
      <c r="B472">
        <v>1193</v>
      </c>
      <c r="C472">
        <v>6.9719999999999978</v>
      </c>
      <c r="D472">
        <v>3382.7710000000002</v>
      </c>
      <c r="E472" s="20"/>
      <c r="F472" s="20"/>
      <c r="G472" s="20"/>
      <c r="L472">
        <v>1043</v>
      </c>
      <c r="M472">
        <v>13.865</v>
      </c>
      <c r="N472">
        <v>174</v>
      </c>
      <c r="O472" s="20"/>
      <c r="P472" s="20"/>
      <c r="Q472" s="20"/>
      <c r="U472">
        <v>1343</v>
      </c>
      <c r="V472">
        <v>8.1895000000000007</v>
      </c>
      <c r="W472">
        <v>3324.1907000000001</v>
      </c>
      <c r="X472" s="20"/>
      <c r="Y472" s="20"/>
      <c r="Z472" s="20"/>
    </row>
    <row r="473" spans="2:26" x14ac:dyDescent="0.25">
      <c r="B473">
        <v>1194</v>
      </c>
      <c r="C473">
        <v>6.9330999999999996</v>
      </c>
      <c r="D473">
        <v>3390.6594</v>
      </c>
      <c r="E473" s="20"/>
      <c r="F473" s="20"/>
      <c r="G473" s="20"/>
      <c r="L473">
        <v>1044</v>
      </c>
      <c r="M473">
        <v>13.8431</v>
      </c>
      <c r="N473">
        <v>174</v>
      </c>
      <c r="O473" s="20"/>
      <c r="P473" s="20"/>
      <c r="Q473" s="20"/>
      <c r="U473">
        <v>1344</v>
      </c>
      <c r="V473">
        <v>8.2215000000000007</v>
      </c>
      <c r="W473">
        <v>174</v>
      </c>
      <c r="X473" s="20"/>
      <c r="Y473" s="20"/>
      <c r="Z473" s="20"/>
    </row>
    <row r="474" spans="2:26" x14ac:dyDescent="0.25">
      <c r="B474">
        <v>1195</v>
      </c>
      <c r="C474">
        <v>6.8940999999999981</v>
      </c>
      <c r="D474">
        <v>3398.5358999999999</v>
      </c>
      <c r="E474" s="20"/>
      <c r="F474" s="20"/>
      <c r="G474" s="20"/>
      <c r="L474">
        <v>1045</v>
      </c>
      <c r="M474">
        <v>13.821299999999999</v>
      </c>
      <c r="N474">
        <v>174</v>
      </c>
      <c r="O474" s="20"/>
      <c r="P474" s="20"/>
      <c r="Q474" s="20"/>
      <c r="U474">
        <v>1345</v>
      </c>
      <c r="V474">
        <v>8.2535000000000007</v>
      </c>
      <c r="W474">
        <v>174</v>
      </c>
      <c r="X474" s="20"/>
      <c r="Y474" s="20"/>
      <c r="Z474" s="20"/>
    </row>
    <row r="475" spans="2:26" x14ac:dyDescent="0.25">
      <c r="B475">
        <v>1196</v>
      </c>
      <c r="C475">
        <v>6.8550000000000004</v>
      </c>
      <c r="D475">
        <v>3406.4005999999999</v>
      </c>
      <c r="E475" s="20"/>
      <c r="F475" s="20"/>
      <c r="G475" s="20"/>
      <c r="L475">
        <v>1046</v>
      </c>
      <c r="M475">
        <v>13.7995</v>
      </c>
      <c r="N475">
        <v>174</v>
      </c>
      <c r="O475" s="20"/>
      <c r="P475" s="20"/>
      <c r="Q475" s="20"/>
      <c r="U475">
        <v>1346</v>
      </c>
      <c r="V475">
        <v>8.2853999999999992</v>
      </c>
      <c r="W475">
        <v>174</v>
      </c>
      <c r="X475" s="20"/>
      <c r="Y475" s="20"/>
      <c r="Z475" s="20"/>
    </row>
    <row r="476" spans="2:26" x14ac:dyDescent="0.25">
      <c r="B476">
        <v>1197</v>
      </c>
      <c r="C476">
        <v>6.8158999999999992</v>
      </c>
      <c r="D476">
        <v>3414.2529</v>
      </c>
      <c r="E476" s="20"/>
      <c r="F476" s="20"/>
      <c r="G476" s="20"/>
      <c r="L476">
        <v>1047</v>
      </c>
      <c r="M476">
        <v>13.777699999999999</v>
      </c>
      <c r="N476">
        <v>174</v>
      </c>
      <c r="O476" s="20"/>
      <c r="P476" s="20"/>
      <c r="Q476" s="20"/>
      <c r="U476">
        <v>1347</v>
      </c>
      <c r="V476">
        <v>8.3173999999999992</v>
      </c>
      <c r="W476">
        <v>174</v>
      </c>
      <c r="X476" s="20"/>
      <c r="Y476" s="20"/>
      <c r="Z476" s="20"/>
    </row>
    <row r="477" spans="2:26" x14ac:dyDescent="0.25">
      <c r="B477">
        <v>1198</v>
      </c>
      <c r="C477">
        <v>6.7765999999999984</v>
      </c>
      <c r="D477">
        <v>3422.0934999999999</v>
      </c>
      <c r="E477" s="20"/>
      <c r="F477" s="20"/>
      <c r="G477" s="20"/>
      <c r="L477">
        <v>1048</v>
      </c>
      <c r="M477">
        <v>13.756</v>
      </c>
      <c r="N477">
        <v>174</v>
      </c>
      <c r="O477" s="20"/>
      <c r="P477" s="20"/>
      <c r="Q477" s="20"/>
      <c r="U477">
        <v>1348</v>
      </c>
      <c r="V477">
        <v>8.3492999999999995</v>
      </c>
      <c r="W477">
        <v>174</v>
      </c>
      <c r="X477" s="20"/>
      <c r="Y477" s="20"/>
      <c r="Z477" s="20"/>
    </row>
    <row r="478" spans="2:26" x14ac:dyDescent="0.25">
      <c r="B478">
        <v>1199</v>
      </c>
      <c r="C478">
        <v>6.7371999999999979</v>
      </c>
      <c r="D478">
        <v>3429.9220999999998</v>
      </c>
      <c r="E478" s="20"/>
      <c r="F478" s="20"/>
      <c r="G478" s="20"/>
      <c r="L478">
        <v>1049</v>
      </c>
      <c r="M478">
        <v>13.734299999999999</v>
      </c>
      <c r="N478">
        <v>174</v>
      </c>
      <c r="O478" s="20"/>
      <c r="P478" s="20"/>
      <c r="Q478" s="20"/>
      <c r="U478">
        <v>1349</v>
      </c>
      <c r="V478">
        <v>8.3811999999999998</v>
      </c>
      <c r="W478">
        <v>174</v>
      </c>
      <c r="X478" s="20"/>
      <c r="Y478" s="20"/>
      <c r="Z478" s="20"/>
    </row>
    <row r="479" spans="2:26" x14ac:dyDescent="0.25">
      <c r="B479">
        <v>1200</v>
      </c>
      <c r="C479">
        <v>6.6976999999999975</v>
      </c>
      <c r="D479">
        <v>3437.7388000000001</v>
      </c>
      <c r="E479" s="20"/>
      <c r="F479" s="20"/>
      <c r="G479" s="20"/>
      <c r="L479">
        <v>1050</v>
      </c>
      <c r="M479">
        <v>13.7126</v>
      </c>
      <c r="N479">
        <v>174</v>
      </c>
      <c r="O479" s="20"/>
      <c r="P479" s="20"/>
      <c r="Q479" s="20"/>
      <c r="U479">
        <v>1350</v>
      </c>
      <c r="V479">
        <v>8.4131</v>
      </c>
      <c r="W479">
        <v>174</v>
      </c>
      <c r="X479" s="20"/>
      <c r="Y479" s="20"/>
      <c r="Z479" s="20"/>
    </row>
    <row r="480" spans="2:26" x14ac:dyDescent="0.25">
      <c r="B480">
        <v>1201</v>
      </c>
      <c r="C480">
        <v>6.6582000000000008</v>
      </c>
      <c r="D480">
        <v>3354.6669999999999</v>
      </c>
      <c r="E480" s="20"/>
      <c r="F480" s="20"/>
      <c r="G480" s="20"/>
      <c r="L480">
        <v>1051</v>
      </c>
      <c r="M480">
        <v>13.690999999999999</v>
      </c>
      <c r="N480">
        <v>174</v>
      </c>
      <c r="O480" s="20"/>
      <c r="P480" s="20"/>
      <c r="Q480" s="20"/>
      <c r="U480">
        <v>1351</v>
      </c>
      <c r="V480">
        <v>8.4450000000000003</v>
      </c>
      <c r="W480">
        <v>174</v>
      </c>
      <c r="X480" s="20"/>
      <c r="Y480" s="20"/>
      <c r="Z480" s="20"/>
    </row>
    <row r="481" spans="2:26" x14ac:dyDescent="0.25">
      <c r="B481">
        <v>1202</v>
      </c>
      <c r="C481">
        <v>6.6184999999999974</v>
      </c>
      <c r="D481">
        <v>3361.9025999999999</v>
      </c>
      <c r="E481" s="20"/>
      <c r="F481" s="20"/>
      <c r="G481" s="20"/>
      <c r="L481">
        <v>1052</v>
      </c>
      <c r="M481">
        <v>13.6694</v>
      </c>
      <c r="N481">
        <v>174</v>
      </c>
      <c r="O481" s="20"/>
      <c r="P481" s="20"/>
      <c r="Q481" s="20"/>
      <c r="U481">
        <v>1352</v>
      </c>
      <c r="V481">
        <v>8.4768000000000008</v>
      </c>
      <c r="W481">
        <v>174</v>
      </c>
      <c r="X481" s="20"/>
      <c r="Y481" s="20"/>
      <c r="Z481" s="20"/>
    </row>
    <row r="482" spans="2:26" x14ac:dyDescent="0.25">
      <c r="B482">
        <v>1203</v>
      </c>
      <c r="C482">
        <v>6.5787999999999975</v>
      </c>
      <c r="D482">
        <v>3369.1266999999998</v>
      </c>
      <c r="E482" s="20"/>
      <c r="F482" s="20"/>
      <c r="G482" s="20"/>
      <c r="L482">
        <v>1053</v>
      </c>
      <c r="M482">
        <v>13.6479</v>
      </c>
      <c r="N482">
        <v>174</v>
      </c>
      <c r="O482" s="20"/>
      <c r="P482" s="20"/>
      <c r="Q482" s="20"/>
      <c r="U482">
        <v>1353</v>
      </c>
      <c r="V482">
        <v>8.5086999999999993</v>
      </c>
      <c r="W482">
        <v>174</v>
      </c>
      <c r="X482" s="20"/>
      <c r="Y482" s="20"/>
      <c r="Z482" s="20"/>
    </row>
    <row r="483" spans="2:26" x14ac:dyDescent="0.25">
      <c r="B483">
        <v>1204</v>
      </c>
      <c r="C483">
        <v>6.5389999999999979</v>
      </c>
      <c r="D483">
        <v>3376.3400999999999</v>
      </c>
      <c r="E483" s="20"/>
      <c r="F483" s="20"/>
      <c r="G483" s="20"/>
      <c r="L483">
        <v>1054</v>
      </c>
      <c r="M483">
        <v>13.626299999999999</v>
      </c>
      <c r="N483">
        <v>174</v>
      </c>
      <c r="O483" s="20"/>
      <c r="P483" s="20"/>
      <c r="Q483" s="20"/>
      <c r="U483">
        <v>1354</v>
      </c>
      <c r="V483">
        <v>8.5404999999999998</v>
      </c>
      <c r="W483">
        <v>174</v>
      </c>
      <c r="X483" s="20"/>
      <c r="Y483" s="20"/>
      <c r="Z483" s="20"/>
    </row>
    <row r="484" spans="2:26" x14ac:dyDescent="0.25">
      <c r="B484">
        <v>1205</v>
      </c>
      <c r="C484">
        <v>6.4990999999999985</v>
      </c>
      <c r="D484">
        <v>3383.5419999999999</v>
      </c>
      <c r="E484" s="20"/>
      <c r="F484" s="20"/>
      <c r="G484" s="20"/>
      <c r="L484">
        <v>1055</v>
      </c>
      <c r="M484">
        <v>13.604899999999999</v>
      </c>
      <c r="N484">
        <v>174</v>
      </c>
      <c r="O484" s="20"/>
      <c r="P484" s="20"/>
      <c r="Q484" s="20"/>
      <c r="U484">
        <v>1355</v>
      </c>
      <c r="V484">
        <v>8.5723000000000003</v>
      </c>
      <c r="W484">
        <v>174</v>
      </c>
      <c r="X484" s="20"/>
      <c r="Y484" s="20"/>
      <c r="Z484" s="20"/>
    </row>
    <row r="485" spans="2:26" x14ac:dyDescent="0.25">
      <c r="B485">
        <v>1206</v>
      </c>
      <c r="C485">
        <v>6.4590999999999994</v>
      </c>
      <c r="D485">
        <v>3390.7323999999999</v>
      </c>
      <c r="E485" s="20"/>
      <c r="F485" s="20"/>
      <c r="G485" s="20"/>
      <c r="L485">
        <v>1056</v>
      </c>
      <c r="M485">
        <v>13.583399999999999</v>
      </c>
      <c r="N485">
        <v>174</v>
      </c>
      <c r="O485" s="20"/>
      <c r="P485" s="20"/>
      <c r="Q485" s="20"/>
      <c r="U485">
        <v>1356</v>
      </c>
      <c r="V485">
        <v>8.6039999999999992</v>
      </c>
      <c r="W485">
        <v>174</v>
      </c>
      <c r="X485" s="20"/>
      <c r="Y485" s="20"/>
      <c r="Z485" s="20"/>
    </row>
    <row r="486" spans="2:26" x14ac:dyDescent="0.25">
      <c r="B486">
        <v>1207</v>
      </c>
      <c r="C486">
        <v>6.4190000000000005</v>
      </c>
      <c r="D486">
        <v>3397.9121</v>
      </c>
      <c r="E486" s="20"/>
      <c r="F486" s="20"/>
      <c r="G486" s="20"/>
      <c r="L486">
        <v>1057</v>
      </c>
      <c r="M486">
        <v>13.561999999999999</v>
      </c>
      <c r="N486">
        <v>174</v>
      </c>
      <c r="O486" s="20"/>
      <c r="P486" s="20"/>
      <c r="Q486" s="20"/>
      <c r="U486">
        <v>1357</v>
      </c>
      <c r="V486">
        <v>8.6357999999999997</v>
      </c>
      <c r="W486">
        <v>174</v>
      </c>
      <c r="X486" s="20"/>
      <c r="Y486" s="20"/>
      <c r="Z486" s="20"/>
    </row>
    <row r="487" spans="2:26" x14ac:dyDescent="0.25">
      <c r="B487">
        <v>1208</v>
      </c>
      <c r="C487">
        <v>6.3787999999999982</v>
      </c>
      <c r="D487">
        <v>3405.0808000000002</v>
      </c>
      <c r="E487" s="20"/>
      <c r="F487" s="20"/>
      <c r="G487" s="20"/>
      <c r="L487">
        <v>1058</v>
      </c>
      <c r="M487">
        <v>13.5406</v>
      </c>
      <c r="N487">
        <v>174</v>
      </c>
      <c r="O487" s="20"/>
      <c r="P487" s="20"/>
      <c r="Q487" s="20"/>
      <c r="U487">
        <v>1358</v>
      </c>
      <c r="V487">
        <v>8.6675000000000004</v>
      </c>
      <c r="W487">
        <v>174</v>
      </c>
      <c r="X487" s="20"/>
      <c r="Y487" s="20"/>
      <c r="Z487" s="20"/>
    </row>
    <row r="488" spans="2:26" x14ac:dyDescent="0.25">
      <c r="B488">
        <v>1209</v>
      </c>
      <c r="C488">
        <v>6.3384999999999998</v>
      </c>
      <c r="D488">
        <v>3412.2379999999998</v>
      </c>
      <c r="E488" s="20"/>
      <c r="F488" s="20"/>
      <c r="G488" s="20"/>
      <c r="L488">
        <v>1059</v>
      </c>
      <c r="M488">
        <v>13.519299999999999</v>
      </c>
      <c r="N488">
        <v>174</v>
      </c>
      <c r="O488" s="20"/>
      <c r="P488" s="20"/>
      <c r="Q488" s="20"/>
      <c r="U488">
        <v>1359</v>
      </c>
      <c r="V488">
        <v>8.6991999999999994</v>
      </c>
      <c r="W488">
        <v>174</v>
      </c>
      <c r="X488" s="20"/>
      <c r="Y488" s="20"/>
      <c r="Z488" s="20"/>
    </row>
    <row r="489" spans="2:26" x14ac:dyDescent="0.25">
      <c r="B489">
        <v>1210</v>
      </c>
      <c r="C489">
        <v>6.2981999999999978</v>
      </c>
      <c r="D489">
        <v>3419.3843000000002</v>
      </c>
      <c r="E489" s="20"/>
      <c r="F489" s="20"/>
      <c r="G489" s="20"/>
      <c r="L489">
        <v>1060</v>
      </c>
      <c r="M489">
        <v>13.497999999999999</v>
      </c>
      <c r="N489">
        <v>174</v>
      </c>
      <c r="O489" s="20"/>
      <c r="P489" s="20"/>
      <c r="Q489" s="20"/>
      <c r="U489">
        <v>1360</v>
      </c>
      <c r="V489">
        <v>8.7309000000000001</v>
      </c>
      <c r="W489">
        <v>174</v>
      </c>
      <c r="X489" s="20"/>
      <c r="Y489" s="20"/>
      <c r="Z489" s="20"/>
    </row>
    <row r="490" spans="2:26" x14ac:dyDescent="0.25">
      <c r="B490">
        <v>1211</v>
      </c>
      <c r="C490">
        <v>6.2576999999999998</v>
      </c>
      <c r="D490">
        <v>3426.5189999999998</v>
      </c>
      <c r="E490" s="20"/>
      <c r="F490" s="20"/>
      <c r="G490" s="20"/>
      <c r="L490">
        <v>1061</v>
      </c>
      <c r="M490">
        <v>13.476699999999999</v>
      </c>
      <c r="N490">
        <v>174</v>
      </c>
      <c r="O490" s="20"/>
      <c r="P490" s="20"/>
      <c r="Q490" s="20"/>
      <c r="U490">
        <v>1361</v>
      </c>
      <c r="V490">
        <v>8.7626000000000008</v>
      </c>
      <c r="W490">
        <v>174</v>
      </c>
      <c r="X490" s="20"/>
      <c r="Y490" s="20"/>
      <c r="Z490" s="20"/>
    </row>
    <row r="491" spans="2:26" x14ac:dyDescent="0.25">
      <c r="B491">
        <v>1212</v>
      </c>
      <c r="C491">
        <v>6.2171999999999983</v>
      </c>
      <c r="D491">
        <v>3433.6428000000001</v>
      </c>
      <c r="E491" s="20"/>
      <c r="F491" s="20"/>
      <c r="G491" s="20"/>
      <c r="L491">
        <v>1062</v>
      </c>
      <c r="M491">
        <v>13.455499999999999</v>
      </c>
      <c r="N491">
        <v>174</v>
      </c>
      <c r="O491" s="20"/>
      <c r="P491" s="20"/>
      <c r="Q491" s="20"/>
      <c r="U491">
        <v>1362</v>
      </c>
      <c r="V491">
        <v>8.7942999999999998</v>
      </c>
      <c r="W491">
        <v>174</v>
      </c>
      <c r="X491" s="20"/>
      <c r="Y491" s="20"/>
      <c r="Z491" s="20"/>
    </row>
    <row r="492" spans="2:26" x14ac:dyDescent="0.25">
      <c r="B492">
        <v>1213</v>
      </c>
      <c r="C492">
        <v>6.1765000000000008</v>
      </c>
      <c r="D492">
        <v>3440.7548999999999</v>
      </c>
      <c r="E492" s="20"/>
      <c r="F492" s="20"/>
      <c r="G492" s="20"/>
      <c r="L492">
        <v>1063</v>
      </c>
      <c r="M492">
        <v>13.434299999999999</v>
      </c>
      <c r="N492">
        <v>174</v>
      </c>
      <c r="O492" s="20"/>
      <c r="P492" s="20"/>
      <c r="Q492" s="20"/>
      <c r="U492">
        <v>1363</v>
      </c>
      <c r="V492">
        <v>8.8259000000000007</v>
      </c>
      <c r="W492">
        <v>174</v>
      </c>
      <c r="X492" s="20"/>
      <c r="Y492" s="20"/>
      <c r="Z492" s="20"/>
    </row>
    <row r="493" spans="2:26" x14ac:dyDescent="0.25">
      <c r="B493">
        <v>1214</v>
      </c>
      <c r="C493">
        <v>6.1357999999999997</v>
      </c>
      <c r="D493">
        <v>3447.8562000000002</v>
      </c>
      <c r="E493" s="20"/>
      <c r="F493" s="20"/>
      <c r="G493" s="20"/>
      <c r="L493">
        <v>1064</v>
      </c>
      <c r="M493">
        <v>13.4131</v>
      </c>
      <c r="N493">
        <v>174</v>
      </c>
      <c r="O493" s="20"/>
      <c r="P493" s="20"/>
      <c r="Q493" s="20"/>
      <c r="U493">
        <v>1364</v>
      </c>
      <c r="V493">
        <v>8.8574999999999999</v>
      </c>
      <c r="W493">
        <v>174</v>
      </c>
      <c r="X493" s="20"/>
      <c r="Y493" s="20"/>
      <c r="Z493" s="20"/>
    </row>
    <row r="494" spans="2:26" x14ac:dyDescent="0.25">
      <c r="B494">
        <v>1215</v>
      </c>
      <c r="C494">
        <v>6.0949999999999989</v>
      </c>
      <c r="D494">
        <v>3454.9459999999999</v>
      </c>
      <c r="E494" s="20"/>
      <c r="F494" s="20"/>
      <c r="G494" s="20"/>
      <c r="L494">
        <v>1065</v>
      </c>
      <c r="M494">
        <v>13.391999999999999</v>
      </c>
      <c r="N494">
        <v>174</v>
      </c>
      <c r="O494" s="20"/>
      <c r="P494" s="20"/>
      <c r="Q494" s="20"/>
      <c r="U494">
        <v>1365</v>
      </c>
      <c r="V494">
        <v>8.8892000000000007</v>
      </c>
      <c r="W494">
        <v>174</v>
      </c>
      <c r="X494" s="20"/>
      <c r="Y494" s="20"/>
      <c r="Z494" s="20"/>
    </row>
    <row r="495" spans="2:26" x14ac:dyDescent="0.25">
      <c r="B495">
        <v>1216</v>
      </c>
      <c r="C495">
        <v>6.0540999999999983</v>
      </c>
      <c r="D495">
        <v>3368.0814999999998</v>
      </c>
      <c r="E495" s="20"/>
      <c r="F495" s="20"/>
      <c r="G495" s="20"/>
      <c r="L495">
        <v>1066</v>
      </c>
      <c r="M495">
        <v>13.370899999999999</v>
      </c>
      <c r="N495">
        <v>174</v>
      </c>
      <c r="O495" s="20"/>
      <c r="P495" s="20"/>
      <c r="Q495" s="20"/>
      <c r="U495">
        <v>1366</v>
      </c>
      <c r="V495">
        <v>8.9207000000000001</v>
      </c>
      <c r="W495">
        <v>174</v>
      </c>
      <c r="X495" s="20"/>
      <c r="Y495" s="20"/>
      <c r="Z495" s="20"/>
    </row>
    <row r="496" spans="2:26" x14ac:dyDescent="0.25">
      <c r="B496">
        <v>1217</v>
      </c>
      <c r="C496">
        <v>6.0131999999999977</v>
      </c>
      <c r="D496">
        <v>3374.6161999999999</v>
      </c>
      <c r="E496" s="20"/>
      <c r="F496" s="20"/>
      <c r="G496" s="20"/>
      <c r="L496">
        <v>1067</v>
      </c>
      <c r="M496">
        <v>13.3498</v>
      </c>
      <c r="N496">
        <v>174</v>
      </c>
      <c r="O496" s="20"/>
      <c r="P496" s="20"/>
      <c r="Q496" s="20"/>
      <c r="U496">
        <v>1367</v>
      </c>
      <c r="V496">
        <v>8.9522999999999993</v>
      </c>
      <c r="W496">
        <v>174</v>
      </c>
      <c r="X496" s="20"/>
      <c r="Y496" s="20"/>
      <c r="Z496" s="20"/>
    </row>
    <row r="497" spans="2:26" x14ac:dyDescent="0.25">
      <c r="B497">
        <v>1218</v>
      </c>
      <c r="C497">
        <v>5.9720999999999975</v>
      </c>
      <c r="D497">
        <v>3381.1406000000002</v>
      </c>
      <c r="E497" s="20"/>
      <c r="F497" s="20"/>
      <c r="G497" s="20"/>
      <c r="L497">
        <v>1068</v>
      </c>
      <c r="M497">
        <v>13.328799999999999</v>
      </c>
      <c r="N497">
        <v>174</v>
      </c>
      <c r="O497" s="20"/>
      <c r="P497" s="20"/>
      <c r="Q497" s="20"/>
      <c r="U497">
        <v>1368</v>
      </c>
      <c r="V497">
        <v>8.9838000000000005</v>
      </c>
      <c r="W497">
        <v>174</v>
      </c>
      <c r="X497" s="20"/>
      <c r="Y497" s="20"/>
      <c r="Z497" s="20"/>
    </row>
    <row r="498" spans="2:26" x14ac:dyDescent="0.25">
      <c r="B498">
        <v>1219</v>
      </c>
      <c r="C498">
        <v>5.9309999999999974</v>
      </c>
      <c r="D498">
        <v>3387.6545000000001</v>
      </c>
      <c r="E498" s="20"/>
      <c r="F498" s="20"/>
      <c r="G498" s="20"/>
      <c r="L498">
        <v>1069</v>
      </c>
      <c r="M498">
        <v>13.307799999999999</v>
      </c>
      <c r="N498">
        <v>174</v>
      </c>
      <c r="O498" s="20"/>
      <c r="P498" s="20"/>
      <c r="Q498" s="20"/>
      <c r="U498">
        <v>1369</v>
      </c>
      <c r="V498">
        <v>9.0153999999999996</v>
      </c>
      <c r="W498">
        <v>174</v>
      </c>
      <c r="X498" s="20"/>
      <c r="Y498" s="20"/>
      <c r="Z498" s="20"/>
    </row>
    <row r="499" spans="2:26" x14ac:dyDescent="0.25">
      <c r="B499">
        <v>1220</v>
      </c>
      <c r="C499">
        <v>5.8897999999999975</v>
      </c>
      <c r="D499">
        <v>3394.1581999999999</v>
      </c>
      <c r="E499" s="20"/>
      <c r="F499" s="20"/>
      <c r="G499" s="20"/>
      <c r="L499">
        <v>1070</v>
      </c>
      <c r="M499">
        <v>13.286899999999999</v>
      </c>
      <c r="N499">
        <v>174</v>
      </c>
      <c r="O499" s="20"/>
      <c r="P499" s="20"/>
      <c r="Q499" s="20"/>
      <c r="U499">
        <v>1370</v>
      </c>
      <c r="V499">
        <v>9.0469000000000008</v>
      </c>
      <c r="W499">
        <v>174</v>
      </c>
      <c r="X499" s="20"/>
      <c r="Y499" s="20"/>
      <c r="Z499" s="20"/>
    </row>
    <row r="500" spans="2:26" x14ac:dyDescent="0.25">
      <c r="B500">
        <v>1221</v>
      </c>
      <c r="C500">
        <v>5.8484999999999978</v>
      </c>
      <c r="D500">
        <v>3400.6516000000001</v>
      </c>
      <c r="E500" s="20"/>
      <c r="F500" s="20"/>
      <c r="G500" s="20"/>
      <c r="L500">
        <v>1071</v>
      </c>
      <c r="M500">
        <v>13.266</v>
      </c>
      <c r="N500">
        <v>174</v>
      </c>
      <c r="O500" s="20"/>
      <c r="P500" s="20"/>
      <c r="Q500" s="20"/>
      <c r="U500">
        <v>1371</v>
      </c>
      <c r="V500">
        <v>9.0784000000000002</v>
      </c>
      <c r="W500">
        <v>174</v>
      </c>
      <c r="X500" s="20"/>
      <c r="Y500" s="20"/>
      <c r="Z500" s="20"/>
    </row>
    <row r="501" spans="2:26" x14ac:dyDescent="0.25">
      <c r="B501">
        <v>1222</v>
      </c>
      <c r="C501">
        <v>5.8070999999999984</v>
      </c>
      <c r="D501">
        <v>3407.1343000000002</v>
      </c>
      <c r="E501" s="20"/>
      <c r="F501" s="20"/>
      <c r="G501" s="20"/>
      <c r="L501">
        <v>1072</v>
      </c>
      <c r="M501">
        <v>13.245099999999999</v>
      </c>
      <c r="N501">
        <v>174</v>
      </c>
      <c r="O501" s="20"/>
      <c r="P501" s="20"/>
      <c r="Q501" s="20"/>
      <c r="U501">
        <v>1372</v>
      </c>
      <c r="V501">
        <v>9.1098999999999997</v>
      </c>
      <c r="W501">
        <v>3359.8525</v>
      </c>
      <c r="X501" s="20"/>
      <c r="Y501" s="20"/>
      <c r="Z501" s="20"/>
    </row>
    <row r="502" spans="2:26" x14ac:dyDescent="0.25">
      <c r="B502">
        <v>1223</v>
      </c>
      <c r="C502">
        <v>5.7655999999999992</v>
      </c>
      <c r="D502">
        <v>3413.6066999999998</v>
      </c>
      <c r="E502" s="20"/>
      <c r="F502" s="20"/>
      <c r="G502" s="20"/>
      <c r="L502">
        <v>1073</v>
      </c>
      <c r="M502">
        <v>13.224299999999999</v>
      </c>
      <c r="N502">
        <v>174</v>
      </c>
      <c r="O502" s="20"/>
      <c r="P502" s="20"/>
      <c r="Q502" s="20"/>
      <c r="U502">
        <v>1373</v>
      </c>
      <c r="V502">
        <v>9.1399000000000008</v>
      </c>
      <c r="W502">
        <v>499.90089999999998</v>
      </c>
      <c r="X502" s="20"/>
      <c r="Y502" s="20"/>
      <c r="Z502" s="20"/>
    </row>
    <row r="503" spans="2:26" x14ac:dyDescent="0.25">
      <c r="B503">
        <v>1224</v>
      </c>
      <c r="C503">
        <v>5.7241</v>
      </c>
      <c r="D503">
        <v>3420.0688</v>
      </c>
      <c r="E503" s="20"/>
      <c r="F503" s="20"/>
      <c r="G503" s="20"/>
      <c r="L503">
        <v>1074</v>
      </c>
      <c r="M503">
        <v>13.203399999999998</v>
      </c>
      <c r="N503">
        <v>174</v>
      </c>
      <c r="O503" s="20"/>
      <c r="P503" s="20"/>
      <c r="Q503" s="20"/>
      <c r="U503">
        <v>1374</v>
      </c>
      <c r="V503">
        <v>9.1715</v>
      </c>
      <c r="W503">
        <v>174</v>
      </c>
      <c r="X503" s="20"/>
      <c r="Y503" s="20"/>
      <c r="Z503" s="20"/>
    </row>
    <row r="504" spans="2:26" x14ac:dyDescent="0.25">
      <c r="B504">
        <v>1225</v>
      </c>
      <c r="C504">
        <v>5.6823999999999977</v>
      </c>
      <c r="D504">
        <v>3426.5207999999998</v>
      </c>
      <c r="E504" s="20"/>
      <c r="F504" s="20"/>
      <c r="G504" s="20"/>
      <c r="L504">
        <v>1075</v>
      </c>
      <c r="M504">
        <v>13.182699999999999</v>
      </c>
      <c r="N504">
        <v>174</v>
      </c>
      <c r="O504" s="20"/>
      <c r="P504" s="20"/>
      <c r="Q504" s="20"/>
      <c r="U504">
        <v>1375</v>
      </c>
      <c r="V504">
        <v>9.2029999999999994</v>
      </c>
      <c r="W504">
        <v>174</v>
      </c>
      <c r="X504" s="20"/>
      <c r="Y504" s="20"/>
      <c r="Z504" s="20"/>
    </row>
    <row r="505" spans="2:26" x14ac:dyDescent="0.25">
      <c r="B505">
        <v>1226</v>
      </c>
      <c r="C505">
        <v>5.6406999999999989</v>
      </c>
      <c r="D505">
        <v>3432.9618999999998</v>
      </c>
      <c r="E505" s="20"/>
      <c r="F505" s="20"/>
      <c r="G505" s="20"/>
      <c r="L505">
        <v>1076</v>
      </c>
      <c r="M505">
        <v>13.161899999999999</v>
      </c>
      <c r="N505">
        <v>174</v>
      </c>
      <c r="O505" s="20"/>
      <c r="P505" s="20"/>
      <c r="Q505" s="20"/>
      <c r="U505">
        <v>1376</v>
      </c>
      <c r="V505">
        <v>9.2344000000000008</v>
      </c>
      <c r="W505">
        <v>491.57260000000002</v>
      </c>
      <c r="X505" s="20"/>
      <c r="Y505" s="20"/>
      <c r="Z505" s="20"/>
    </row>
    <row r="506" spans="2:26" x14ac:dyDescent="0.25">
      <c r="B506">
        <v>1227</v>
      </c>
      <c r="C506">
        <v>5.5989000000000004</v>
      </c>
      <c r="D506">
        <v>3439.3930999999998</v>
      </c>
      <c r="E506" s="20"/>
      <c r="F506" s="20"/>
      <c r="G506" s="20"/>
      <c r="L506">
        <v>1077</v>
      </c>
      <c r="M506">
        <v>13.1412</v>
      </c>
      <c r="N506">
        <v>174</v>
      </c>
      <c r="O506" s="20"/>
      <c r="P506" s="20"/>
      <c r="Q506" s="20"/>
      <c r="U506">
        <v>1377</v>
      </c>
      <c r="V506">
        <v>9.2658000000000005</v>
      </c>
      <c r="W506">
        <v>491.57260000000002</v>
      </c>
      <c r="X506" s="20"/>
      <c r="Y506" s="20"/>
      <c r="Z506" s="20"/>
    </row>
    <row r="507" spans="2:26" x14ac:dyDescent="0.25">
      <c r="B507">
        <v>1228</v>
      </c>
      <c r="C507">
        <v>5.5569999999999986</v>
      </c>
      <c r="D507">
        <v>3445.8135000000002</v>
      </c>
      <c r="E507" s="20"/>
      <c r="F507" s="20"/>
      <c r="G507" s="20"/>
      <c r="L507">
        <v>1078</v>
      </c>
      <c r="M507">
        <v>13.1206</v>
      </c>
      <c r="N507">
        <v>174</v>
      </c>
      <c r="O507" s="20"/>
      <c r="P507" s="20"/>
      <c r="Q507" s="20"/>
      <c r="U507">
        <v>1378</v>
      </c>
      <c r="V507">
        <v>9.2972000000000001</v>
      </c>
      <c r="W507">
        <v>491.57260000000002</v>
      </c>
      <c r="X507" s="20"/>
      <c r="Y507" s="20"/>
      <c r="Z507" s="20"/>
    </row>
    <row r="508" spans="2:26" x14ac:dyDescent="0.25">
      <c r="B508">
        <v>1229</v>
      </c>
      <c r="C508">
        <v>5.5151000000000003</v>
      </c>
      <c r="D508">
        <v>3452.2235999999998</v>
      </c>
      <c r="E508" s="20"/>
      <c r="F508" s="20"/>
      <c r="G508" s="20"/>
      <c r="L508">
        <v>1079</v>
      </c>
      <c r="M508">
        <v>13.0999</v>
      </c>
      <c r="N508">
        <v>174</v>
      </c>
      <c r="O508" s="20"/>
      <c r="P508" s="20"/>
      <c r="Q508" s="20"/>
      <c r="U508">
        <v>1379</v>
      </c>
      <c r="V508">
        <v>9.3285999999999998</v>
      </c>
      <c r="W508">
        <v>491.57260000000002</v>
      </c>
      <c r="X508" s="20"/>
      <c r="Y508" s="20"/>
      <c r="Z508" s="20"/>
    </row>
    <row r="509" spans="2:26" x14ac:dyDescent="0.25">
      <c r="B509">
        <v>1230</v>
      </c>
      <c r="C509">
        <v>5.472999999999999</v>
      </c>
      <c r="D509">
        <v>3458.6235000000001</v>
      </c>
      <c r="E509" s="20"/>
      <c r="F509" s="20"/>
      <c r="G509" s="20"/>
      <c r="L509">
        <v>1080</v>
      </c>
      <c r="M509">
        <v>13.0793</v>
      </c>
      <c r="N509">
        <v>174</v>
      </c>
      <c r="O509" s="20"/>
      <c r="P509" s="20"/>
      <c r="Q509" s="20"/>
      <c r="U509">
        <v>1380</v>
      </c>
      <c r="V509">
        <v>9.3598999999999997</v>
      </c>
      <c r="W509">
        <v>491.57260000000002</v>
      </c>
      <c r="X509" s="20"/>
      <c r="Y509" s="20"/>
      <c r="Z509" s="20"/>
    </row>
    <row r="510" spans="2:26" x14ac:dyDescent="0.25">
      <c r="B510">
        <v>1231</v>
      </c>
      <c r="C510">
        <v>5.4308999999999976</v>
      </c>
      <c r="D510">
        <v>3465.0131999999999</v>
      </c>
      <c r="E510" s="20"/>
      <c r="F510" s="20"/>
      <c r="G510" s="20"/>
      <c r="L510">
        <v>1081</v>
      </c>
      <c r="M510">
        <v>13.0588</v>
      </c>
      <c r="N510">
        <v>174</v>
      </c>
      <c r="O510" s="20"/>
      <c r="P510" s="20"/>
      <c r="Q510" s="20"/>
      <c r="U510">
        <v>1381</v>
      </c>
      <c r="V510">
        <v>9.3912999999999993</v>
      </c>
      <c r="W510">
        <v>491.57260000000002</v>
      </c>
      <c r="X510" s="20"/>
      <c r="Y510" s="20"/>
      <c r="Z510" s="20"/>
    </row>
    <row r="511" spans="2:26" x14ac:dyDescent="0.25">
      <c r="B511">
        <v>1232</v>
      </c>
      <c r="C511">
        <v>5.3887</v>
      </c>
      <c r="D511">
        <v>3471.3921</v>
      </c>
      <c r="E511" s="20"/>
      <c r="F511" s="20"/>
      <c r="G511" s="20"/>
      <c r="L511">
        <v>1082</v>
      </c>
      <c r="M511">
        <v>13.0382</v>
      </c>
      <c r="N511">
        <v>174</v>
      </c>
      <c r="O511" s="20"/>
      <c r="P511" s="20"/>
      <c r="Q511" s="20"/>
      <c r="U511">
        <v>1382</v>
      </c>
      <c r="V511">
        <v>9.4227000000000007</v>
      </c>
      <c r="W511">
        <v>457.97559999999999</v>
      </c>
      <c r="X511" s="20"/>
      <c r="Y511" s="20"/>
      <c r="Z511" s="20"/>
    </row>
    <row r="512" spans="2:26" x14ac:dyDescent="0.25">
      <c r="B512">
        <v>1233</v>
      </c>
      <c r="C512">
        <v>5.3463999999999992</v>
      </c>
      <c r="D512">
        <v>3380.5911000000001</v>
      </c>
      <c r="E512" s="20"/>
      <c r="F512" s="20"/>
      <c r="G512" s="20"/>
      <c r="L512">
        <v>1083</v>
      </c>
      <c r="M512">
        <v>13.0177</v>
      </c>
      <c r="N512">
        <v>174</v>
      </c>
      <c r="O512" s="20"/>
      <c r="P512" s="20"/>
      <c r="Q512" s="20"/>
      <c r="U512">
        <v>1383</v>
      </c>
      <c r="V512">
        <v>9.4541000000000004</v>
      </c>
      <c r="W512">
        <v>397.13490000000002</v>
      </c>
      <c r="X512" s="20"/>
      <c r="Y512" s="20"/>
      <c r="Z512" s="20"/>
    </row>
    <row r="513" spans="2:26" x14ac:dyDescent="0.25">
      <c r="B513">
        <v>1234</v>
      </c>
      <c r="C513">
        <v>5.3039999999999985</v>
      </c>
      <c r="D513">
        <v>3386.4414000000002</v>
      </c>
      <c r="E513" s="20"/>
      <c r="F513" s="20"/>
      <c r="G513" s="20"/>
      <c r="L513">
        <v>1084</v>
      </c>
      <c r="M513">
        <v>12.997299999999999</v>
      </c>
      <c r="N513">
        <v>174</v>
      </c>
      <c r="O513" s="20"/>
      <c r="P513" s="20"/>
      <c r="Q513" s="20"/>
      <c r="U513">
        <v>1384</v>
      </c>
      <c r="V513">
        <v>9.4855</v>
      </c>
      <c r="W513">
        <v>336.29410000000001</v>
      </c>
      <c r="X513" s="20"/>
      <c r="Y513" s="20"/>
      <c r="Z513" s="20"/>
    </row>
    <row r="514" spans="2:26" x14ac:dyDescent="0.25">
      <c r="B514">
        <v>1235</v>
      </c>
      <c r="C514">
        <v>5.2615999999999978</v>
      </c>
      <c r="D514">
        <v>3392.2817</v>
      </c>
      <c r="E514" s="20"/>
      <c r="F514" s="20"/>
      <c r="G514" s="20"/>
      <c r="L514">
        <v>1085</v>
      </c>
      <c r="M514">
        <v>12.976899999999999</v>
      </c>
      <c r="N514">
        <v>174</v>
      </c>
      <c r="O514" s="20"/>
      <c r="P514" s="20"/>
      <c r="Q514" s="20"/>
      <c r="U514">
        <v>1385</v>
      </c>
      <c r="V514">
        <v>9.5168999999999997</v>
      </c>
      <c r="W514">
        <v>275.45330000000001</v>
      </c>
      <c r="X514" s="20"/>
      <c r="Y514" s="20"/>
      <c r="Z514" s="20"/>
    </row>
    <row r="515" spans="2:26" x14ac:dyDescent="0.25">
      <c r="B515">
        <v>1236</v>
      </c>
      <c r="C515">
        <v>5.2190999999999974</v>
      </c>
      <c r="D515">
        <v>3398.1125000000002</v>
      </c>
      <c r="E515" s="20"/>
      <c r="F515" s="20"/>
      <c r="G515" s="20"/>
      <c r="L515">
        <v>1086</v>
      </c>
      <c r="M515">
        <v>12.9565</v>
      </c>
      <c r="N515">
        <v>174</v>
      </c>
      <c r="O515" s="20"/>
      <c r="P515" s="20"/>
      <c r="Q515" s="20"/>
      <c r="U515">
        <v>1386</v>
      </c>
      <c r="V515">
        <v>9.5482999999999993</v>
      </c>
      <c r="W515">
        <v>214.61259999999999</v>
      </c>
      <c r="X515" s="20"/>
      <c r="Y515" s="20"/>
      <c r="Z515" s="20"/>
    </row>
    <row r="516" spans="2:26" x14ac:dyDescent="0.25">
      <c r="B516">
        <v>1237</v>
      </c>
      <c r="C516">
        <v>5.1765000000000008</v>
      </c>
      <c r="D516">
        <v>3403.9342999999999</v>
      </c>
      <c r="E516" s="20"/>
      <c r="F516" s="20"/>
      <c r="G516" s="20"/>
      <c r="L516">
        <v>1087</v>
      </c>
      <c r="M516">
        <v>12.9361</v>
      </c>
      <c r="N516">
        <v>174</v>
      </c>
      <c r="O516" s="20"/>
      <c r="P516" s="20"/>
      <c r="Q516" s="20"/>
      <c r="U516">
        <v>1387</v>
      </c>
      <c r="V516">
        <v>9.5797000000000008</v>
      </c>
      <c r="W516">
        <v>174</v>
      </c>
      <c r="X516" s="20"/>
      <c r="Y516" s="20"/>
      <c r="Z516" s="20"/>
    </row>
    <row r="517" spans="2:26" x14ac:dyDescent="0.25">
      <c r="B517">
        <v>1238</v>
      </c>
      <c r="C517">
        <v>5.1338000000000008</v>
      </c>
      <c r="D517">
        <v>3409.7460999999998</v>
      </c>
      <c r="E517" s="20"/>
      <c r="F517" s="20"/>
      <c r="G517" s="20"/>
      <c r="L517">
        <v>1088</v>
      </c>
      <c r="M517">
        <v>12.915799999999999</v>
      </c>
      <c r="N517">
        <v>174</v>
      </c>
      <c r="O517" s="20"/>
      <c r="P517" s="20"/>
      <c r="Q517" s="20"/>
      <c r="U517">
        <v>1388</v>
      </c>
      <c r="V517">
        <v>9.6111000000000004</v>
      </c>
      <c r="W517">
        <v>174</v>
      </c>
      <c r="X517" s="20"/>
      <c r="Y517" s="20"/>
      <c r="Z517" s="20"/>
    </row>
    <row r="518" spans="2:26" x14ac:dyDescent="0.25">
      <c r="B518">
        <v>1239</v>
      </c>
      <c r="C518">
        <v>5.0911000000000008</v>
      </c>
      <c r="D518">
        <v>3415.5481</v>
      </c>
      <c r="E518" s="20"/>
      <c r="F518" s="20"/>
      <c r="G518" s="20"/>
      <c r="L518">
        <v>1089</v>
      </c>
      <c r="M518">
        <v>12.8955</v>
      </c>
      <c r="N518">
        <v>174</v>
      </c>
      <c r="O518" s="20"/>
      <c r="P518" s="20"/>
      <c r="Q518" s="20"/>
      <c r="U518">
        <v>1389</v>
      </c>
      <c r="V518">
        <v>9.6424000000000003</v>
      </c>
      <c r="W518">
        <v>174</v>
      </c>
      <c r="X518" s="20"/>
      <c r="Y518" s="20"/>
      <c r="Z518" s="20"/>
    </row>
    <row r="519" spans="2:26" x14ac:dyDescent="0.25">
      <c r="B519">
        <v>1240</v>
      </c>
      <c r="C519">
        <v>5.0481999999999978</v>
      </c>
      <c r="D519">
        <v>3421.3407999999999</v>
      </c>
      <c r="E519" s="20"/>
      <c r="F519" s="20"/>
      <c r="G519" s="20"/>
      <c r="L519">
        <v>1090</v>
      </c>
      <c r="M519">
        <v>12.875299999999999</v>
      </c>
      <c r="N519">
        <v>174</v>
      </c>
      <c r="O519" s="20"/>
      <c r="P519" s="20"/>
      <c r="Q519" s="20"/>
      <c r="U519">
        <v>1390</v>
      </c>
      <c r="V519">
        <v>9.6738</v>
      </c>
      <c r="W519">
        <v>174</v>
      </c>
      <c r="X519" s="20"/>
      <c r="Y519" s="20"/>
      <c r="Z519" s="20"/>
    </row>
    <row r="520" spans="2:26" x14ac:dyDescent="0.25">
      <c r="B520">
        <v>1241</v>
      </c>
      <c r="C520">
        <v>5.0052999999999983</v>
      </c>
      <c r="D520">
        <v>3427.1242999999999</v>
      </c>
      <c r="E520" s="20"/>
      <c r="F520" s="20"/>
      <c r="G520" s="20"/>
      <c r="L520">
        <v>1091</v>
      </c>
      <c r="M520">
        <v>12.854999999999999</v>
      </c>
      <c r="N520">
        <v>174</v>
      </c>
      <c r="O520" s="20"/>
      <c r="P520" s="20"/>
      <c r="Q520" s="20"/>
      <c r="U520">
        <v>1391</v>
      </c>
      <c r="V520">
        <v>9.7051999999999996</v>
      </c>
      <c r="W520">
        <v>174</v>
      </c>
      <c r="X520" s="20"/>
      <c r="Y520" s="20"/>
      <c r="Z520" s="20"/>
    </row>
    <row r="521" spans="2:26" x14ac:dyDescent="0.25">
      <c r="B521">
        <v>1242</v>
      </c>
      <c r="C521">
        <v>4.9623999999999988</v>
      </c>
      <c r="D521">
        <v>3433.0612999999998</v>
      </c>
      <c r="E521" s="20"/>
      <c r="F521" s="20"/>
      <c r="G521" s="20"/>
      <c r="L521">
        <v>1092</v>
      </c>
      <c r="M521">
        <v>12.834899999999999</v>
      </c>
      <c r="N521">
        <v>174</v>
      </c>
      <c r="O521" s="20"/>
      <c r="P521" s="20"/>
      <c r="Q521" s="20"/>
      <c r="U521">
        <v>1392</v>
      </c>
      <c r="V521">
        <v>9.7367000000000008</v>
      </c>
      <c r="W521">
        <v>3350.5554000000002</v>
      </c>
      <c r="X521" s="20"/>
      <c r="Y521" s="20"/>
      <c r="Z521" s="20"/>
    </row>
    <row r="522" spans="2:26" x14ac:dyDescent="0.25">
      <c r="B522">
        <v>1243</v>
      </c>
      <c r="C522">
        <v>4.9192999999999998</v>
      </c>
      <c r="D522">
        <v>3439.1972999999998</v>
      </c>
      <c r="E522" s="20"/>
      <c r="F522" s="20"/>
      <c r="G522" s="20"/>
      <c r="L522">
        <v>1093</v>
      </c>
      <c r="M522">
        <v>12.8147</v>
      </c>
      <c r="N522">
        <v>174</v>
      </c>
      <c r="O522" s="20"/>
      <c r="P522" s="20"/>
      <c r="Q522" s="20"/>
      <c r="U522">
        <v>1393</v>
      </c>
      <c r="V522">
        <v>9.7683999999999997</v>
      </c>
      <c r="W522">
        <v>3369.7876000000001</v>
      </c>
      <c r="X522" s="20"/>
      <c r="Y522" s="20"/>
      <c r="Z522" s="20"/>
    </row>
    <row r="523" spans="2:26" x14ac:dyDescent="0.25">
      <c r="B523">
        <v>1244</v>
      </c>
      <c r="C523">
        <v>4.8762000000000008</v>
      </c>
      <c r="D523">
        <v>3346.3939999999998</v>
      </c>
      <c r="E523" s="20"/>
      <c r="F523" s="20"/>
      <c r="G523" s="20"/>
      <c r="L523">
        <v>1094</v>
      </c>
      <c r="M523">
        <v>12.794599999999999</v>
      </c>
      <c r="N523">
        <v>174</v>
      </c>
      <c r="O523" s="20"/>
      <c r="P523" s="20"/>
      <c r="Q523" s="20"/>
      <c r="U523">
        <v>1394</v>
      </c>
      <c r="V523">
        <v>9.8002000000000002</v>
      </c>
      <c r="W523">
        <v>3315.8103000000001</v>
      </c>
      <c r="X523" s="20"/>
      <c r="Y523" s="20"/>
      <c r="Z523" s="20"/>
    </row>
    <row r="524" spans="2:26" x14ac:dyDescent="0.25">
      <c r="B524">
        <v>1245</v>
      </c>
      <c r="C524">
        <v>4.8328999999999986</v>
      </c>
      <c r="D524">
        <v>3352.4171999999999</v>
      </c>
      <c r="E524" s="20"/>
      <c r="F524" s="20"/>
      <c r="G524" s="20"/>
      <c r="L524">
        <v>1095</v>
      </c>
      <c r="M524">
        <v>12.7745</v>
      </c>
      <c r="N524">
        <v>174</v>
      </c>
      <c r="O524" s="20"/>
      <c r="P524" s="20"/>
      <c r="Q524" s="20"/>
      <c r="U524">
        <v>1395</v>
      </c>
      <c r="V524">
        <v>9.8323</v>
      </c>
      <c r="W524">
        <v>3333.9052999999999</v>
      </c>
      <c r="X524" s="20"/>
      <c r="Y524" s="20"/>
      <c r="Z524" s="20"/>
    </row>
    <row r="525" spans="2:26" x14ac:dyDescent="0.25">
      <c r="B525">
        <v>1246</v>
      </c>
      <c r="C525">
        <v>4.7896000000000001</v>
      </c>
      <c r="D525">
        <v>3358.6334999999999</v>
      </c>
      <c r="E525" s="20"/>
      <c r="F525" s="20"/>
      <c r="G525" s="20"/>
      <c r="L525">
        <v>1096</v>
      </c>
      <c r="M525">
        <v>12.7545</v>
      </c>
      <c r="N525">
        <v>174</v>
      </c>
      <c r="O525" s="20"/>
      <c r="P525" s="20"/>
      <c r="Q525" s="20"/>
      <c r="U525">
        <v>1396</v>
      </c>
      <c r="V525">
        <v>9.8644999999999996</v>
      </c>
      <c r="W525">
        <v>3351.8586</v>
      </c>
      <c r="X525" s="20"/>
      <c r="Y525" s="20"/>
      <c r="Z525" s="20"/>
    </row>
    <row r="526" spans="2:26" x14ac:dyDescent="0.25">
      <c r="B526">
        <v>1247</v>
      </c>
      <c r="C526">
        <v>4.7461999999999982</v>
      </c>
      <c r="D526">
        <v>3364.9063000000001</v>
      </c>
      <c r="E526" s="20"/>
      <c r="F526" s="20"/>
      <c r="G526" s="20"/>
      <c r="L526">
        <v>1097</v>
      </c>
      <c r="M526">
        <v>12.734499999999999</v>
      </c>
      <c r="N526">
        <v>174</v>
      </c>
      <c r="O526" s="20"/>
      <c r="P526" s="20"/>
      <c r="Q526" s="20"/>
      <c r="U526">
        <v>1397</v>
      </c>
      <c r="V526">
        <v>9.8969000000000005</v>
      </c>
      <c r="W526">
        <v>3295.3521000000001</v>
      </c>
      <c r="X526" s="20"/>
      <c r="Y526" s="20"/>
      <c r="Z526" s="20"/>
    </row>
    <row r="527" spans="2:26" x14ac:dyDescent="0.25">
      <c r="B527">
        <v>1248</v>
      </c>
      <c r="C527">
        <v>4.7027000000000001</v>
      </c>
      <c r="D527">
        <v>3371.1687000000002</v>
      </c>
      <c r="E527" s="20"/>
      <c r="F527" s="20"/>
      <c r="G527" s="20"/>
      <c r="L527">
        <v>1098</v>
      </c>
      <c r="M527">
        <v>12.714499999999999</v>
      </c>
      <c r="N527">
        <v>174</v>
      </c>
      <c r="O527" s="20"/>
      <c r="P527" s="20"/>
      <c r="Q527" s="20"/>
      <c r="U527">
        <v>1398</v>
      </c>
      <c r="V527">
        <v>9.9295000000000009</v>
      </c>
      <c r="W527">
        <v>3312.2213999999999</v>
      </c>
      <c r="X527" s="20"/>
      <c r="Y527" s="20"/>
      <c r="Z527" s="20"/>
    </row>
    <row r="528" spans="2:26" x14ac:dyDescent="0.25">
      <c r="B528">
        <v>1249</v>
      </c>
      <c r="C528">
        <v>4.6591999999999985</v>
      </c>
      <c r="D528">
        <v>3377.4204</v>
      </c>
      <c r="E528" s="20"/>
      <c r="F528" s="20"/>
      <c r="G528" s="20"/>
      <c r="L528">
        <v>1099</v>
      </c>
      <c r="M528">
        <v>12.6945</v>
      </c>
      <c r="N528">
        <v>174</v>
      </c>
      <c r="O528" s="20"/>
      <c r="P528" s="20"/>
      <c r="Q528" s="20"/>
      <c r="U528">
        <v>1399</v>
      </c>
      <c r="V528">
        <v>9.9621999999999993</v>
      </c>
      <c r="W528">
        <v>3329.0688</v>
      </c>
      <c r="X528" s="20"/>
      <c r="Y528" s="20"/>
      <c r="Z528" s="20"/>
    </row>
    <row r="529" spans="2:26" x14ac:dyDescent="0.25">
      <c r="B529">
        <v>1250</v>
      </c>
      <c r="C529">
        <v>4.6155000000000008</v>
      </c>
      <c r="D529">
        <v>3383.6619000000001</v>
      </c>
      <c r="E529" s="20"/>
      <c r="F529" s="20"/>
      <c r="G529" s="20"/>
      <c r="L529">
        <v>1100</v>
      </c>
      <c r="M529">
        <v>12.6746</v>
      </c>
      <c r="N529">
        <v>174</v>
      </c>
      <c r="O529" s="20"/>
      <c r="P529" s="20"/>
      <c r="Q529" s="20"/>
      <c r="U529">
        <v>1400</v>
      </c>
      <c r="V529">
        <v>9.9951000000000008</v>
      </c>
      <c r="W529">
        <v>3345.8939999999998</v>
      </c>
      <c r="X529" s="20"/>
      <c r="Y529" s="20"/>
      <c r="Z529" s="20"/>
    </row>
    <row r="530" spans="2:26" x14ac:dyDescent="0.25">
      <c r="B530">
        <v>1251</v>
      </c>
      <c r="C530">
        <v>4.5717999999999996</v>
      </c>
      <c r="D530">
        <v>3389.8928000000001</v>
      </c>
      <c r="E530" s="20"/>
      <c r="F530" s="20"/>
      <c r="G530" s="20"/>
      <c r="L530">
        <v>1101</v>
      </c>
      <c r="M530">
        <v>12.6548</v>
      </c>
      <c r="N530">
        <v>174</v>
      </c>
      <c r="O530" s="20"/>
      <c r="P530" s="20"/>
      <c r="Q530" s="20"/>
      <c r="U530">
        <v>1401</v>
      </c>
      <c r="V530">
        <v>10.0282</v>
      </c>
      <c r="W530">
        <v>3362.6970000000001</v>
      </c>
      <c r="X530" s="20"/>
      <c r="Y530" s="20"/>
      <c r="Z530" s="20"/>
    </row>
    <row r="531" spans="2:26" x14ac:dyDescent="0.25">
      <c r="B531">
        <v>1252</v>
      </c>
      <c r="C531">
        <v>4.5279999999999987</v>
      </c>
      <c r="D531">
        <v>3396.1133</v>
      </c>
      <c r="E531" s="20"/>
      <c r="F531" s="20"/>
      <c r="G531" s="20"/>
      <c r="L531">
        <v>1102</v>
      </c>
      <c r="M531">
        <v>12.6349</v>
      </c>
      <c r="N531">
        <v>174</v>
      </c>
      <c r="O531" s="20"/>
      <c r="P531" s="20"/>
      <c r="Q531" s="20"/>
      <c r="U531">
        <v>1402</v>
      </c>
      <c r="V531">
        <v>10.061500000000001</v>
      </c>
      <c r="W531">
        <v>3379.4775</v>
      </c>
      <c r="X531" s="20"/>
      <c r="Y531" s="20"/>
      <c r="Z531" s="20"/>
    </row>
    <row r="532" spans="2:26" x14ac:dyDescent="0.25">
      <c r="B532">
        <v>1253</v>
      </c>
      <c r="C532">
        <v>4.484099999999998</v>
      </c>
      <c r="D532">
        <v>3402.3231999999998</v>
      </c>
      <c r="E532" s="20"/>
      <c r="F532" s="20"/>
      <c r="G532" s="20"/>
      <c r="L532">
        <v>1103</v>
      </c>
      <c r="M532">
        <v>12.6151</v>
      </c>
      <c r="N532">
        <v>174</v>
      </c>
      <c r="O532" s="20"/>
      <c r="P532" s="20"/>
      <c r="Q532" s="20"/>
      <c r="U532">
        <v>1403</v>
      </c>
      <c r="V532">
        <v>10.095000000000001</v>
      </c>
      <c r="W532">
        <v>3319.5160999999998</v>
      </c>
      <c r="X532" s="20"/>
      <c r="Y532" s="20"/>
      <c r="Z532" s="20"/>
    </row>
    <row r="533" spans="2:26" x14ac:dyDescent="0.25">
      <c r="B533">
        <v>1254</v>
      </c>
      <c r="C533">
        <v>4.4400999999999975</v>
      </c>
      <c r="D533">
        <v>3408.5227</v>
      </c>
      <c r="E533" s="20"/>
      <c r="F533" s="20"/>
      <c r="G533" s="20"/>
      <c r="L533">
        <v>1104</v>
      </c>
      <c r="M533">
        <v>12.5954</v>
      </c>
      <c r="N533">
        <v>174</v>
      </c>
      <c r="O533" s="20"/>
      <c r="P533" s="20"/>
      <c r="Q533" s="20"/>
      <c r="U533">
        <v>1404</v>
      </c>
      <c r="V533">
        <v>10.1286</v>
      </c>
      <c r="W533">
        <v>3335.4548</v>
      </c>
      <c r="X533" s="20"/>
      <c r="Y533" s="20"/>
      <c r="Z533" s="20"/>
    </row>
    <row r="534" spans="2:26" x14ac:dyDescent="0.25">
      <c r="B534">
        <v>1255</v>
      </c>
      <c r="C534">
        <v>4.3960000000000008</v>
      </c>
      <c r="D534">
        <v>3414.7118999999998</v>
      </c>
      <c r="E534" s="20"/>
      <c r="F534" s="20"/>
      <c r="G534" s="20"/>
      <c r="L534">
        <v>1105</v>
      </c>
      <c r="M534">
        <v>12.5756</v>
      </c>
      <c r="N534">
        <v>174</v>
      </c>
      <c r="O534" s="20"/>
      <c r="P534" s="20"/>
      <c r="Q534" s="20"/>
      <c r="U534">
        <v>1405</v>
      </c>
      <c r="V534">
        <v>10.1623</v>
      </c>
      <c r="W534">
        <v>3351.3721</v>
      </c>
      <c r="X534" s="20"/>
      <c r="Y534" s="20"/>
      <c r="Z534" s="20"/>
    </row>
    <row r="535" spans="2:26" x14ac:dyDescent="0.25">
      <c r="B535">
        <v>1256</v>
      </c>
      <c r="C535">
        <v>4.3518000000000008</v>
      </c>
      <c r="D535">
        <v>3420.8901000000001</v>
      </c>
      <c r="E535" s="20"/>
      <c r="F535" s="20"/>
      <c r="G535" s="20"/>
      <c r="L535">
        <v>1106</v>
      </c>
      <c r="M535">
        <v>12.555899999999999</v>
      </c>
      <c r="N535">
        <v>174</v>
      </c>
      <c r="O535" s="20"/>
      <c r="P535" s="20"/>
      <c r="Q535" s="20"/>
      <c r="U535">
        <v>1406</v>
      </c>
      <c r="V535">
        <v>10.196300000000001</v>
      </c>
      <c r="W535">
        <v>3367.2676000000001</v>
      </c>
      <c r="X535" s="20"/>
      <c r="Y535" s="20"/>
      <c r="Z535" s="20"/>
    </row>
    <row r="536" spans="2:26" x14ac:dyDescent="0.25">
      <c r="B536">
        <v>1257</v>
      </c>
      <c r="C536">
        <v>4.3076000000000008</v>
      </c>
      <c r="D536">
        <v>3325.4000999999998</v>
      </c>
      <c r="E536" s="20"/>
      <c r="F536" s="20"/>
      <c r="G536" s="20"/>
      <c r="L536">
        <v>1107</v>
      </c>
      <c r="M536">
        <v>12.536299999999999</v>
      </c>
      <c r="N536">
        <v>174</v>
      </c>
      <c r="O536" s="20"/>
      <c r="P536" s="20"/>
      <c r="Q536" s="20"/>
      <c r="U536">
        <v>1407</v>
      </c>
      <c r="V536">
        <v>10.230399999999999</v>
      </c>
      <c r="W536">
        <v>3383.1417999999999</v>
      </c>
      <c r="X536" s="20"/>
      <c r="Y536" s="20"/>
      <c r="Z536" s="20"/>
    </row>
    <row r="537" spans="2:26" x14ac:dyDescent="0.25">
      <c r="B537">
        <v>1258</v>
      </c>
      <c r="C537">
        <v>4.2632999999999974</v>
      </c>
      <c r="D537">
        <v>3331.0639999999999</v>
      </c>
      <c r="E537" s="20"/>
      <c r="F537" s="20"/>
      <c r="G537" s="20"/>
      <c r="L537">
        <v>1108</v>
      </c>
      <c r="M537">
        <v>12.516599999999999</v>
      </c>
      <c r="N537">
        <v>174</v>
      </c>
      <c r="O537" s="20"/>
      <c r="P537" s="20"/>
      <c r="Q537" s="20"/>
      <c r="U537">
        <v>1408</v>
      </c>
      <c r="V537">
        <v>10.264699999999999</v>
      </c>
      <c r="W537">
        <v>3320.3362000000002</v>
      </c>
      <c r="X537" s="20"/>
      <c r="Y537" s="20"/>
      <c r="Z537" s="20"/>
    </row>
    <row r="538" spans="2:26" x14ac:dyDescent="0.25">
      <c r="B538">
        <v>1259</v>
      </c>
      <c r="C538">
        <v>4.2188999999999979</v>
      </c>
      <c r="D538">
        <v>3336.7177999999999</v>
      </c>
      <c r="E538" s="20"/>
      <c r="F538" s="20"/>
      <c r="G538" s="20"/>
      <c r="L538">
        <v>1109</v>
      </c>
      <c r="M538">
        <v>12.497</v>
      </c>
      <c r="N538">
        <v>174</v>
      </c>
      <c r="O538" s="20"/>
      <c r="P538" s="20"/>
      <c r="Q538" s="20"/>
      <c r="U538">
        <v>1409</v>
      </c>
      <c r="V538">
        <v>10.299099999999999</v>
      </c>
      <c r="W538">
        <v>3335.3915999999999</v>
      </c>
      <c r="X538" s="20"/>
      <c r="Y538" s="20"/>
      <c r="Z538" s="20"/>
    </row>
    <row r="539" spans="2:26" x14ac:dyDescent="0.25">
      <c r="B539">
        <v>1260</v>
      </c>
      <c r="C539">
        <v>4.1743999999999986</v>
      </c>
      <c r="D539">
        <v>3342.3622999999998</v>
      </c>
      <c r="E539" s="20"/>
      <c r="F539" s="20"/>
      <c r="G539" s="20"/>
      <c r="L539">
        <v>1110</v>
      </c>
      <c r="M539">
        <v>12.477499999999999</v>
      </c>
      <c r="N539">
        <v>174</v>
      </c>
      <c r="O539" s="20"/>
      <c r="P539" s="20"/>
      <c r="Q539" s="20"/>
      <c r="U539">
        <v>1410</v>
      </c>
      <c r="V539">
        <v>10.3337</v>
      </c>
      <c r="W539">
        <v>3350.4270000000001</v>
      </c>
      <c r="X539" s="20"/>
      <c r="Y539" s="20"/>
      <c r="Z539" s="20"/>
    </row>
    <row r="540" spans="2:26" x14ac:dyDescent="0.25">
      <c r="B540">
        <v>1261</v>
      </c>
      <c r="C540">
        <v>4.1298999999999992</v>
      </c>
      <c r="D540">
        <v>3347.9967999999999</v>
      </c>
      <c r="E540" s="20"/>
      <c r="F540" s="20"/>
      <c r="G540" s="20"/>
      <c r="L540">
        <v>1111</v>
      </c>
      <c r="M540">
        <v>12.457899999999999</v>
      </c>
      <c r="N540">
        <v>174</v>
      </c>
      <c r="O540" s="20"/>
      <c r="P540" s="20"/>
      <c r="Q540" s="20"/>
      <c r="U540">
        <v>1411</v>
      </c>
      <c r="V540">
        <v>10.368499999999999</v>
      </c>
      <c r="W540">
        <v>3365.4412000000002</v>
      </c>
      <c r="X540" s="20"/>
      <c r="Y540" s="20"/>
      <c r="Z540" s="20"/>
    </row>
    <row r="541" spans="2:26" x14ac:dyDescent="0.25">
      <c r="B541">
        <v>1262</v>
      </c>
      <c r="C541">
        <v>4.0852000000000004</v>
      </c>
      <c r="D541">
        <v>3353.6223</v>
      </c>
      <c r="E541" s="20"/>
      <c r="F541" s="20"/>
      <c r="G541" s="20"/>
      <c r="L541">
        <v>1112</v>
      </c>
      <c r="M541">
        <v>12.4384</v>
      </c>
      <c r="N541">
        <v>174</v>
      </c>
      <c r="O541" s="20"/>
      <c r="P541" s="20"/>
      <c r="Q541" s="20"/>
      <c r="U541">
        <v>1412</v>
      </c>
      <c r="V541">
        <v>10.4034</v>
      </c>
      <c r="W541">
        <v>3380.4351000000001</v>
      </c>
      <c r="X541" s="20"/>
      <c r="Y541" s="20"/>
      <c r="Z541" s="20"/>
    </row>
    <row r="542" spans="2:26" x14ac:dyDescent="0.25">
      <c r="B542">
        <v>1263</v>
      </c>
      <c r="C542">
        <v>4.040499999999998</v>
      </c>
      <c r="D542">
        <v>3359.2377999999999</v>
      </c>
      <c r="E542" s="20"/>
      <c r="F542" s="20"/>
      <c r="G542" s="20"/>
      <c r="L542">
        <v>1113</v>
      </c>
      <c r="M542">
        <v>12.418999999999999</v>
      </c>
      <c r="N542">
        <v>174</v>
      </c>
      <c r="O542" s="20"/>
      <c r="P542" s="20"/>
      <c r="Q542" s="20"/>
      <c r="U542">
        <v>1413</v>
      </c>
      <c r="V542">
        <v>10.438499999999999</v>
      </c>
      <c r="W542">
        <v>3314.873</v>
      </c>
      <c r="X542" s="20"/>
      <c r="Y542" s="20"/>
      <c r="Z542" s="20"/>
    </row>
    <row r="543" spans="2:26" x14ac:dyDescent="0.25">
      <c r="B543">
        <v>1264</v>
      </c>
      <c r="C543">
        <v>3.9956999999999994</v>
      </c>
      <c r="D543">
        <v>3364.8438000000001</v>
      </c>
      <c r="E543" s="20"/>
      <c r="F543" s="20"/>
      <c r="G543" s="20"/>
      <c r="L543">
        <v>1114</v>
      </c>
      <c r="M543">
        <v>12.3995</v>
      </c>
      <c r="N543">
        <v>174</v>
      </c>
      <c r="O543" s="20"/>
      <c r="P543" s="20"/>
      <c r="Q543" s="20"/>
      <c r="U543">
        <v>1414</v>
      </c>
      <c r="V543">
        <v>10.473800000000001</v>
      </c>
      <c r="W543">
        <v>3329.0715</v>
      </c>
      <c r="X543" s="20"/>
      <c r="Y543" s="20"/>
      <c r="Z543" s="20"/>
    </row>
    <row r="544" spans="2:26" x14ac:dyDescent="0.25">
      <c r="B544">
        <v>1265</v>
      </c>
      <c r="C544">
        <v>3.9509000000000007</v>
      </c>
      <c r="D544">
        <v>3370.4398999999999</v>
      </c>
      <c r="E544" s="20"/>
      <c r="F544" s="20"/>
      <c r="G544" s="20"/>
      <c r="L544">
        <v>1115</v>
      </c>
      <c r="M544">
        <v>12.380099999999999</v>
      </c>
      <c r="N544">
        <v>174</v>
      </c>
      <c r="O544" s="20"/>
      <c r="P544" s="20"/>
      <c r="Q544" s="20"/>
      <c r="U544">
        <v>1415</v>
      </c>
      <c r="V544">
        <v>10.5092</v>
      </c>
      <c r="W544">
        <v>3343.2505000000001</v>
      </c>
      <c r="X544" s="20"/>
      <c r="Y544" s="20"/>
      <c r="Z544" s="20"/>
    </row>
    <row r="545" spans="2:26" x14ac:dyDescent="0.25">
      <c r="B545">
        <v>1266</v>
      </c>
      <c r="C545">
        <v>3.905899999999999</v>
      </c>
      <c r="D545">
        <v>3376.0266000000001</v>
      </c>
      <c r="E545" s="20"/>
      <c r="F545" s="20"/>
      <c r="G545" s="20"/>
      <c r="L545">
        <v>1116</v>
      </c>
      <c r="M545">
        <v>12.360799999999999</v>
      </c>
      <c r="N545">
        <v>174</v>
      </c>
      <c r="O545" s="20"/>
      <c r="P545" s="20"/>
      <c r="Q545" s="20"/>
      <c r="U545">
        <v>1416</v>
      </c>
      <c r="V545">
        <v>10.5448</v>
      </c>
      <c r="W545">
        <v>3357.4094</v>
      </c>
      <c r="X545" s="20"/>
      <c r="Y545" s="20"/>
      <c r="Z545" s="20"/>
    </row>
    <row r="546" spans="2:26" x14ac:dyDescent="0.25">
      <c r="B546">
        <v>1267</v>
      </c>
      <c r="C546">
        <v>3.8609000000000009</v>
      </c>
      <c r="D546">
        <v>3381.6035000000002</v>
      </c>
      <c r="E546" s="20"/>
      <c r="F546" s="20"/>
      <c r="G546" s="20"/>
      <c r="L546">
        <v>1117</v>
      </c>
      <c r="M546">
        <v>12.3415</v>
      </c>
      <c r="N546">
        <v>174</v>
      </c>
      <c r="O546" s="20"/>
      <c r="P546" s="20"/>
      <c r="Q546" s="20"/>
      <c r="U546">
        <v>1417</v>
      </c>
      <c r="V546">
        <v>10.580500000000001</v>
      </c>
      <c r="W546">
        <v>3371.5486000000001</v>
      </c>
      <c r="X546" s="20"/>
      <c r="Y546" s="20"/>
      <c r="Z546" s="20"/>
    </row>
    <row r="547" spans="2:26" x14ac:dyDescent="0.25">
      <c r="B547">
        <v>1268</v>
      </c>
      <c r="C547">
        <v>3.8157999999999994</v>
      </c>
      <c r="D547">
        <v>3387.1711</v>
      </c>
      <c r="E547" s="20"/>
      <c r="F547" s="20"/>
      <c r="G547" s="20"/>
      <c r="L547">
        <v>1118</v>
      </c>
      <c r="M547">
        <v>12.322199999999999</v>
      </c>
      <c r="N547">
        <v>174</v>
      </c>
      <c r="O547" s="20"/>
      <c r="P547" s="20"/>
      <c r="Q547" s="20"/>
      <c r="U547">
        <v>1418</v>
      </c>
      <c r="V547">
        <v>10.616400000000001</v>
      </c>
      <c r="W547">
        <v>3385.6675</v>
      </c>
      <c r="X547" s="20"/>
      <c r="Y547" s="20"/>
      <c r="Z547" s="20"/>
    </row>
    <row r="548" spans="2:26" x14ac:dyDescent="0.25">
      <c r="B548">
        <v>1269</v>
      </c>
      <c r="C548">
        <v>3.7705999999999982</v>
      </c>
      <c r="D548">
        <v>3392.7289999999998</v>
      </c>
      <c r="E548" s="20"/>
      <c r="F548" s="20"/>
      <c r="G548" s="20"/>
      <c r="L548">
        <v>1119</v>
      </c>
      <c r="M548">
        <v>12.302899999999999</v>
      </c>
      <c r="N548">
        <v>174</v>
      </c>
      <c r="O548" s="20"/>
      <c r="P548" s="20"/>
      <c r="Q548" s="20"/>
      <c r="U548">
        <v>1419</v>
      </c>
      <c r="V548">
        <v>10.6524</v>
      </c>
      <c r="W548">
        <v>3399.7665999999999</v>
      </c>
      <c r="X548" s="20"/>
      <c r="Y548" s="20"/>
      <c r="Z548" s="20"/>
    </row>
    <row r="549" spans="2:26" x14ac:dyDescent="0.25">
      <c r="B549">
        <v>1270</v>
      </c>
      <c r="C549">
        <v>3.7253000000000007</v>
      </c>
      <c r="D549">
        <v>3398.2770999999998</v>
      </c>
      <c r="E549" s="20"/>
      <c r="F549" s="20"/>
      <c r="G549" s="20"/>
      <c r="L549">
        <v>1120</v>
      </c>
      <c r="M549">
        <v>12.2837</v>
      </c>
      <c r="N549">
        <v>174</v>
      </c>
      <c r="O549" s="20"/>
      <c r="P549" s="20"/>
      <c r="Q549" s="20"/>
      <c r="U549">
        <v>1420</v>
      </c>
      <c r="V549">
        <v>10.688599999999999</v>
      </c>
      <c r="W549">
        <v>3330.7725</v>
      </c>
      <c r="X549" s="20"/>
      <c r="Y549" s="20"/>
      <c r="Z549" s="20"/>
    </row>
    <row r="550" spans="2:26" x14ac:dyDescent="0.25">
      <c r="B550">
        <v>1271</v>
      </c>
      <c r="C550">
        <v>3.6799999999999997</v>
      </c>
      <c r="D550">
        <v>3299.6284000000001</v>
      </c>
      <c r="E550" s="20"/>
      <c r="F550" s="20"/>
      <c r="G550" s="20"/>
      <c r="L550">
        <v>1121</v>
      </c>
      <c r="M550">
        <v>12.2645</v>
      </c>
      <c r="N550">
        <v>174</v>
      </c>
      <c r="O550" s="20"/>
      <c r="P550" s="20"/>
      <c r="Q550" s="20"/>
      <c r="U550">
        <v>1421</v>
      </c>
      <c r="V550">
        <v>10.725</v>
      </c>
      <c r="W550">
        <v>3344.1012999999998</v>
      </c>
      <c r="X550" s="20"/>
      <c r="Y550" s="20"/>
      <c r="Z550" s="20"/>
    </row>
    <row r="551" spans="2:26" x14ac:dyDescent="0.25">
      <c r="B551">
        <v>1272</v>
      </c>
      <c r="C551">
        <v>3.6345999999999989</v>
      </c>
      <c r="D551">
        <v>3304.6873000000001</v>
      </c>
      <c r="E551" s="20"/>
      <c r="F551" s="20"/>
      <c r="G551" s="20"/>
      <c r="L551">
        <v>1122</v>
      </c>
      <c r="M551">
        <v>12.245299999999999</v>
      </c>
      <c r="N551">
        <v>174</v>
      </c>
      <c r="O551" s="20"/>
      <c r="P551" s="20"/>
      <c r="Q551" s="20"/>
      <c r="U551">
        <v>1422</v>
      </c>
      <c r="V551">
        <v>10.7615</v>
      </c>
      <c r="W551">
        <v>3357.4108999999999</v>
      </c>
      <c r="X551" s="20"/>
      <c r="Y551" s="20"/>
      <c r="Z551" s="20"/>
    </row>
    <row r="552" spans="2:26" x14ac:dyDescent="0.25">
      <c r="B552">
        <v>1273</v>
      </c>
      <c r="C552">
        <v>3.5890999999999984</v>
      </c>
      <c r="D552">
        <v>3309.7372999999998</v>
      </c>
      <c r="E552" s="20"/>
      <c r="F552" s="20"/>
      <c r="G552" s="20"/>
      <c r="L552">
        <v>1123</v>
      </c>
      <c r="M552">
        <v>12.226199999999999</v>
      </c>
      <c r="N552">
        <v>174</v>
      </c>
      <c r="O552" s="20"/>
      <c r="P552" s="20"/>
      <c r="Q552" s="20"/>
      <c r="U552">
        <v>1423</v>
      </c>
      <c r="V552">
        <v>10.7981</v>
      </c>
      <c r="W552">
        <v>3370.7012</v>
      </c>
      <c r="X552" s="20"/>
      <c r="Y552" s="20"/>
      <c r="Z552" s="20"/>
    </row>
    <row r="553" spans="2:26" x14ac:dyDescent="0.25">
      <c r="B553">
        <v>1274</v>
      </c>
      <c r="C553">
        <v>3.5753999999999984</v>
      </c>
      <c r="D553">
        <v>1509.8456000000001</v>
      </c>
      <c r="E553" s="20"/>
      <c r="F553" s="20"/>
      <c r="G553" s="20"/>
      <c r="L553">
        <v>1124</v>
      </c>
      <c r="M553">
        <v>12.207099999999999</v>
      </c>
      <c r="N553">
        <v>174</v>
      </c>
      <c r="O553" s="20"/>
      <c r="P553" s="20"/>
      <c r="Q553" s="20"/>
      <c r="U553">
        <v>1424</v>
      </c>
      <c r="V553">
        <v>10.834899999999999</v>
      </c>
      <c r="W553">
        <v>3383.9726999999998</v>
      </c>
      <c r="X553" s="20"/>
      <c r="Y553" s="20"/>
      <c r="Z553" s="20"/>
    </row>
    <row r="554" spans="2:26" x14ac:dyDescent="0.25">
      <c r="B554">
        <v>1275</v>
      </c>
      <c r="C554">
        <v>3.5299999999999976</v>
      </c>
      <c r="D554">
        <v>174</v>
      </c>
      <c r="E554" s="20"/>
      <c r="F554" s="20"/>
      <c r="G554" s="20"/>
      <c r="L554">
        <v>1125</v>
      </c>
      <c r="M554">
        <v>12.187999999999999</v>
      </c>
      <c r="N554">
        <v>174</v>
      </c>
      <c r="O554" s="20"/>
      <c r="P554" s="20"/>
      <c r="Q554" s="20"/>
      <c r="U554">
        <v>1425</v>
      </c>
      <c r="V554">
        <v>10.8719</v>
      </c>
      <c r="W554">
        <v>3397.2249000000002</v>
      </c>
      <c r="X554" s="20"/>
      <c r="Y554" s="20"/>
      <c r="Z554" s="20"/>
    </row>
    <row r="555" spans="2:26" x14ac:dyDescent="0.25">
      <c r="B555">
        <v>1276</v>
      </c>
      <c r="C555">
        <v>3.4848999999999997</v>
      </c>
      <c r="D555">
        <v>174</v>
      </c>
      <c r="E555" s="20"/>
      <c r="F555" s="20"/>
      <c r="G555" s="20"/>
      <c r="L555">
        <v>1126</v>
      </c>
      <c r="M555">
        <v>12.168999999999999</v>
      </c>
      <c r="N555">
        <v>174</v>
      </c>
      <c r="O555" s="20"/>
      <c r="P555" s="20"/>
      <c r="Q555" s="20"/>
      <c r="U555">
        <v>1426</v>
      </c>
      <c r="V555">
        <v>10.909000000000001</v>
      </c>
      <c r="W555">
        <v>3410.4578000000001</v>
      </c>
      <c r="X555" s="20"/>
      <c r="Y555" s="20"/>
      <c r="Z555" s="20"/>
    </row>
    <row r="556" spans="2:26" x14ac:dyDescent="0.25">
      <c r="B556">
        <v>1277</v>
      </c>
      <c r="C556">
        <v>3.4402000000000008</v>
      </c>
      <c r="D556">
        <v>174</v>
      </c>
      <c r="E556" s="20"/>
      <c r="F556" s="20"/>
      <c r="G556" s="20"/>
      <c r="L556">
        <v>1127</v>
      </c>
      <c r="M556">
        <v>12.149999999999999</v>
      </c>
      <c r="N556">
        <v>174</v>
      </c>
      <c r="O556" s="20"/>
      <c r="P556" s="20"/>
      <c r="Q556" s="20"/>
      <c r="U556">
        <v>1427</v>
      </c>
      <c r="V556">
        <v>10.946199999999999</v>
      </c>
      <c r="W556">
        <v>3423.6711</v>
      </c>
      <c r="X556" s="20"/>
      <c r="Y556" s="20"/>
      <c r="Z556" s="20"/>
    </row>
    <row r="557" spans="2:26" x14ac:dyDescent="0.25">
      <c r="B557">
        <v>1278</v>
      </c>
      <c r="C557">
        <v>3.3956999999999979</v>
      </c>
      <c r="D557">
        <v>174</v>
      </c>
      <c r="E557" s="20"/>
      <c r="F557" s="20"/>
      <c r="G557" s="20"/>
      <c r="L557">
        <v>1128</v>
      </c>
      <c r="M557">
        <v>12.1311</v>
      </c>
      <c r="N557">
        <v>174</v>
      </c>
      <c r="O557" s="20"/>
      <c r="P557" s="20"/>
      <c r="Q557" s="20"/>
      <c r="U557">
        <v>1428</v>
      </c>
      <c r="V557">
        <v>10.983599999999999</v>
      </c>
      <c r="W557">
        <v>3351.0001999999999</v>
      </c>
      <c r="X557" s="20"/>
      <c r="Y557" s="20"/>
      <c r="Z557" s="20"/>
    </row>
    <row r="558" spans="2:26" x14ac:dyDescent="0.25">
      <c r="B558">
        <v>1279</v>
      </c>
      <c r="C558">
        <v>3.3515999999999977</v>
      </c>
      <c r="D558">
        <v>174</v>
      </c>
      <c r="E558" s="20"/>
      <c r="F558" s="20"/>
      <c r="G558" s="20"/>
      <c r="L558">
        <v>1129</v>
      </c>
      <c r="M558">
        <v>12.1121</v>
      </c>
      <c r="N558">
        <v>174</v>
      </c>
      <c r="O558" s="20"/>
      <c r="P558" s="20"/>
      <c r="Q558" s="20"/>
      <c r="U558">
        <v>1429</v>
      </c>
      <c r="V558">
        <v>11.0212</v>
      </c>
      <c r="W558">
        <v>3363.4683</v>
      </c>
      <c r="X558" s="20"/>
      <c r="Y558" s="20"/>
      <c r="Z558" s="20"/>
    </row>
    <row r="559" spans="2:26" x14ac:dyDescent="0.25">
      <c r="B559">
        <v>1280</v>
      </c>
      <c r="C559">
        <v>3.3078000000000003</v>
      </c>
      <c r="D559">
        <v>174</v>
      </c>
      <c r="E559" s="20"/>
      <c r="F559" s="20"/>
      <c r="G559" s="20"/>
      <c r="L559">
        <v>1130</v>
      </c>
      <c r="M559">
        <v>12.093299999999999</v>
      </c>
      <c r="N559">
        <v>174</v>
      </c>
      <c r="O559" s="20"/>
      <c r="P559" s="20"/>
      <c r="Q559" s="20"/>
      <c r="U559">
        <v>1430</v>
      </c>
      <c r="V559">
        <v>11.0589</v>
      </c>
      <c r="W559">
        <v>3375.9182000000001</v>
      </c>
      <c r="X559" s="20"/>
      <c r="Y559" s="20"/>
      <c r="Z559" s="20"/>
    </row>
    <row r="560" spans="2:26" x14ac:dyDescent="0.25">
      <c r="B560">
        <v>1281</v>
      </c>
      <c r="C560">
        <v>3.2642999999999986</v>
      </c>
      <c r="D560">
        <v>174</v>
      </c>
      <c r="E560" s="20"/>
      <c r="F560" s="20"/>
      <c r="G560" s="20"/>
      <c r="L560">
        <v>1131</v>
      </c>
      <c r="M560">
        <v>12.074399999999999</v>
      </c>
      <c r="N560">
        <v>174</v>
      </c>
      <c r="O560" s="20"/>
      <c r="P560" s="20"/>
      <c r="Q560" s="20"/>
      <c r="U560">
        <v>1431</v>
      </c>
      <c r="V560">
        <v>11.0967</v>
      </c>
      <c r="W560">
        <v>3388.3494000000001</v>
      </c>
      <c r="X560" s="20"/>
      <c r="Y560" s="20"/>
      <c r="Z560" s="20"/>
    </row>
    <row r="561" spans="2:26" x14ac:dyDescent="0.25">
      <c r="B561">
        <v>1282</v>
      </c>
      <c r="C561">
        <v>3.2210999999999999</v>
      </c>
      <c r="D561">
        <v>174</v>
      </c>
      <c r="E561" s="20"/>
      <c r="F561" s="20"/>
      <c r="G561" s="20"/>
      <c r="L561">
        <v>1132</v>
      </c>
      <c r="M561">
        <v>12.0556</v>
      </c>
      <c r="N561">
        <v>174</v>
      </c>
      <c r="O561" s="20"/>
      <c r="P561" s="20"/>
      <c r="Q561" s="20"/>
      <c r="U561">
        <v>1432</v>
      </c>
      <c r="V561">
        <v>11.1347</v>
      </c>
      <c r="W561">
        <v>3400.7624999999998</v>
      </c>
      <c r="X561" s="20"/>
      <c r="Y561" s="20"/>
      <c r="Z561" s="20"/>
    </row>
    <row r="562" spans="2:26" x14ac:dyDescent="0.25">
      <c r="B562">
        <v>1283</v>
      </c>
      <c r="C562">
        <v>3.1782000000000004</v>
      </c>
      <c r="D562">
        <v>174</v>
      </c>
      <c r="E562" s="20"/>
      <c r="F562" s="20"/>
      <c r="G562" s="20"/>
      <c r="L562">
        <v>1133</v>
      </c>
      <c r="M562">
        <v>12.036799999999999</v>
      </c>
      <c r="N562">
        <v>174</v>
      </c>
      <c r="O562" s="20"/>
      <c r="P562" s="20"/>
      <c r="Q562" s="20"/>
      <c r="U562">
        <v>1433</v>
      </c>
      <c r="V562">
        <v>11.1729</v>
      </c>
      <c r="W562">
        <v>3413.1567</v>
      </c>
      <c r="X562" s="20"/>
      <c r="Y562" s="20"/>
      <c r="Z562" s="20"/>
    </row>
    <row r="563" spans="2:26" x14ac:dyDescent="0.25">
      <c r="B563">
        <v>1284</v>
      </c>
      <c r="C563">
        <v>3.1356000000000002</v>
      </c>
      <c r="D563">
        <v>174</v>
      </c>
      <c r="E563" s="20"/>
      <c r="F563" s="20"/>
      <c r="G563" s="20"/>
      <c r="L563">
        <v>1134</v>
      </c>
      <c r="M563">
        <v>12.017999999999999</v>
      </c>
      <c r="N563">
        <v>174</v>
      </c>
      <c r="O563" s="20"/>
      <c r="P563" s="20"/>
      <c r="Q563" s="20"/>
      <c r="U563">
        <v>1434</v>
      </c>
      <c r="V563">
        <v>11.2111</v>
      </c>
      <c r="W563">
        <v>3425.5327000000002</v>
      </c>
      <c r="X563" s="20"/>
      <c r="Y563" s="20"/>
      <c r="Z563" s="20"/>
    </row>
    <row r="564" spans="2:26" x14ac:dyDescent="0.25">
      <c r="B564">
        <v>1285</v>
      </c>
      <c r="C564">
        <v>3.0932999999999993</v>
      </c>
      <c r="D564">
        <v>174</v>
      </c>
      <c r="E564" s="20"/>
      <c r="F564" s="20"/>
      <c r="G564" s="20"/>
      <c r="L564">
        <v>1135</v>
      </c>
      <c r="M564">
        <v>11.9993</v>
      </c>
      <c r="N564">
        <v>174</v>
      </c>
      <c r="O564" s="20"/>
      <c r="P564" s="20"/>
      <c r="Q564" s="20"/>
      <c r="U564">
        <v>1435</v>
      </c>
      <c r="V564">
        <v>11.249599999999999</v>
      </c>
      <c r="W564">
        <v>3349.6768000000002</v>
      </c>
      <c r="X564" s="20"/>
      <c r="Y564" s="20"/>
      <c r="Z564" s="20"/>
    </row>
    <row r="565" spans="2:26" x14ac:dyDescent="0.25">
      <c r="B565">
        <v>1286</v>
      </c>
      <c r="C565">
        <v>3.0512999999999977</v>
      </c>
      <c r="D565">
        <v>174</v>
      </c>
      <c r="E565" s="20"/>
      <c r="F565" s="20"/>
      <c r="G565" s="20"/>
      <c r="L565">
        <v>1136</v>
      </c>
      <c r="M565">
        <v>11.980599999999999</v>
      </c>
      <c r="N565">
        <v>174</v>
      </c>
      <c r="O565" s="20"/>
      <c r="P565" s="20"/>
      <c r="Q565" s="20"/>
      <c r="U565">
        <v>1436</v>
      </c>
      <c r="V565">
        <v>11.2881</v>
      </c>
      <c r="W565">
        <v>3361.3319999999999</v>
      </c>
      <c r="X565" s="20"/>
      <c r="Y565" s="20"/>
      <c r="Z565" s="20"/>
    </row>
    <row r="566" spans="2:26" x14ac:dyDescent="0.25">
      <c r="B566">
        <v>1287</v>
      </c>
      <c r="C566">
        <v>3.0096999999999987</v>
      </c>
      <c r="D566">
        <v>174</v>
      </c>
      <c r="E566" s="20"/>
      <c r="F566" s="20"/>
      <c r="G566" s="20"/>
      <c r="L566">
        <v>1137</v>
      </c>
      <c r="M566">
        <v>11.9619</v>
      </c>
      <c r="N566">
        <v>174</v>
      </c>
      <c r="O566" s="20"/>
      <c r="P566" s="20"/>
      <c r="Q566" s="20"/>
      <c r="U566">
        <v>1437</v>
      </c>
      <c r="V566">
        <v>11.3268</v>
      </c>
      <c r="W566">
        <v>3372.9692</v>
      </c>
      <c r="X566" s="20"/>
      <c r="Y566" s="20"/>
      <c r="Z566" s="20"/>
    </row>
    <row r="567" spans="2:26" x14ac:dyDescent="0.25">
      <c r="B567">
        <v>1288</v>
      </c>
      <c r="C567">
        <v>2.9682999999999993</v>
      </c>
      <c r="D567">
        <v>174</v>
      </c>
      <c r="E567" s="20"/>
      <c r="F567" s="20"/>
      <c r="G567" s="20"/>
      <c r="L567">
        <v>1138</v>
      </c>
      <c r="M567">
        <v>11.943299999999999</v>
      </c>
      <c r="N567">
        <v>174</v>
      </c>
      <c r="O567" s="20"/>
      <c r="P567" s="20"/>
      <c r="Q567" s="20"/>
      <c r="U567">
        <v>1438</v>
      </c>
      <c r="V567">
        <v>11.3657</v>
      </c>
      <c r="W567">
        <v>3384.5893999999998</v>
      </c>
      <c r="X567" s="20"/>
      <c r="Y567" s="20"/>
      <c r="Z567" s="20"/>
    </row>
    <row r="568" spans="2:26" x14ac:dyDescent="0.25">
      <c r="B568">
        <v>1289</v>
      </c>
      <c r="C568">
        <v>2.9272999999999989</v>
      </c>
      <c r="D568">
        <v>174</v>
      </c>
      <c r="E568" s="20"/>
      <c r="F568" s="20"/>
      <c r="G568" s="20"/>
      <c r="L568">
        <v>1139</v>
      </c>
      <c r="M568">
        <v>11.9247</v>
      </c>
      <c r="N568">
        <v>174</v>
      </c>
      <c r="O568" s="20"/>
      <c r="P568" s="20"/>
      <c r="Q568" s="20"/>
      <c r="U568">
        <v>1439</v>
      </c>
      <c r="V568">
        <v>11.4047</v>
      </c>
      <c r="W568">
        <v>3396.1916999999999</v>
      </c>
      <c r="X568" s="20"/>
      <c r="Y568" s="20"/>
      <c r="Z568" s="20"/>
    </row>
    <row r="569" spans="2:26" x14ac:dyDescent="0.25">
      <c r="B569">
        <v>1290</v>
      </c>
      <c r="C569">
        <v>2.8865999999999978</v>
      </c>
      <c r="D569">
        <v>174</v>
      </c>
      <c r="E569" s="20"/>
      <c r="F569" s="20"/>
      <c r="G569" s="20"/>
      <c r="L569">
        <v>1140</v>
      </c>
      <c r="M569">
        <v>11.9062</v>
      </c>
      <c r="N569">
        <v>174</v>
      </c>
      <c r="O569" s="20"/>
      <c r="P569" s="20"/>
      <c r="Q569" s="20"/>
      <c r="U569">
        <v>1440</v>
      </c>
      <c r="V569">
        <v>11.4438</v>
      </c>
      <c r="W569">
        <v>3407.7764000000002</v>
      </c>
      <c r="X569" s="20"/>
      <c r="Y569" s="20"/>
      <c r="Z569" s="20"/>
    </row>
    <row r="570" spans="2:26" x14ac:dyDescent="0.25">
      <c r="B570">
        <v>1291</v>
      </c>
      <c r="C570">
        <v>2.8460999999999999</v>
      </c>
      <c r="D570">
        <v>174</v>
      </c>
      <c r="E570" s="20"/>
      <c r="F570" s="20"/>
      <c r="G570" s="20"/>
      <c r="L570">
        <v>1141</v>
      </c>
      <c r="M570">
        <v>11.887599999999999</v>
      </c>
      <c r="N570">
        <v>174</v>
      </c>
      <c r="O570" s="20"/>
      <c r="P570" s="20"/>
      <c r="Q570" s="20"/>
      <c r="U570">
        <v>1441</v>
      </c>
      <c r="V570">
        <v>11.4831</v>
      </c>
      <c r="W570">
        <v>3419.3434999999999</v>
      </c>
      <c r="X570" s="20"/>
      <c r="Y570" s="20"/>
      <c r="Z570" s="20"/>
    </row>
    <row r="571" spans="2:26" x14ac:dyDescent="0.25">
      <c r="B571">
        <v>1292</v>
      </c>
      <c r="C571">
        <v>2.8059999999999974</v>
      </c>
      <c r="D571">
        <v>174</v>
      </c>
      <c r="E571" s="20"/>
      <c r="F571" s="20"/>
      <c r="G571" s="20"/>
      <c r="L571">
        <v>1142</v>
      </c>
      <c r="M571">
        <v>11.869199999999999</v>
      </c>
      <c r="N571">
        <v>174</v>
      </c>
      <c r="O571" s="20"/>
      <c r="P571" s="20"/>
      <c r="Q571" s="20"/>
      <c r="U571">
        <v>1442</v>
      </c>
      <c r="V571">
        <v>11.522500000000001</v>
      </c>
      <c r="W571">
        <v>3430.8926000000001</v>
      </c>
      <c r="X571" s="20"/>
      <c r="Y571" s="20"/>
      <c r="Z571" s="20"/>
    </row>
    <row r="572" spans="2:26" x14ac:dyDescent="0.25">
      <c r="B572">
        <v>1293</v>
      </c>
      <c r="C572">
        <v>2.7661999999999978</v>
      </c>
      <c r="D572">
        <v>174</v>
      </c>
      <c r="E572" s="20"/>
      <c r="F572" s="20"/>
      <c r="G572" s="20"/>
      <c r="L572">
        <v>1143</v>
      </c>
      <c r="M572">
        <v>11.8507</v>
      </c>
      <c r="N572">
        <v>174</v>
      </c>
      <c r="O572" s="20"/>
      <c r="P572" s="20"/>
      <c r="Q572" s="20"/>
      <c r="U572">
        <v>1443</v>
      </c>
      <c r="V572">
        <v>11.561999999999999</v>
      </c>
      <c r="W572">
        <v>3351.6347999999998</v>
      </c>
      <c r="X572" s="20"/>
      <c r="Y572" s="20"/>
      <c r="Z572" s="20"/>
    </row>
    <row r="573" spans="2:26" x14ac:dyDescent="0.25">
      <c r="B573">
        <v>1294</v>
      </c>
      <c r="C573">
        <v>2.7266999999999975</v>
      </c>
      <c r="D573">
        <v>174</v>
      </c>
      <c r="E573" s="20"/>
      <c r="F573" s="20"/>
      <c r="G573" s="20"/>
      <c r="L573">
        <v>1144</v>
      </c>
      <c r="M573">
        <v>11.8323</v>
      </c>
      <c r="N573">
        <v>174</v>
      </c>
      <c r="O573" s="20"/>
      <c r="P573" s="20"/>
      <c r="Q573" s="20"/>
      <c r="U573">
        <v>1444</v>
      </c>
      <c r="V573">
        <v>11.601699999999999</v>
      </c>
      <c r="W573">
        <v>3362.4884999999999</v>
      </c>
      <c r="X573" s="20"/>
      <c r="Y573" s="20"/>
      <c r="Z573" s="20"/>
    </row>
    <row r="574" spans="2:26" x14ac:dyDescent="0.25">
      <c r="B574">
        <v>1295</v>
      </c>
      <c r="C574">
        <v>2.6875999999999998</v>
      </c>
      <c r="D574">
        <v>174</v>
      </c>
      <c r="E574" s="20"/>
      <c r="F574" s="20"/>
      <c r="G574" s="20"/>
      <c r="L574">
        <v>1145</v>
      </c>
      <c r="M574">
        <v>11.813899999999999</v>
      </c>
      <c r="N574">
        <v>174</v>
      </c>
      <c r="O574" s="20"/>
      <c r="P574" s="20"/>
      <c r="Q574" s="20"/>
      <c r="U574">
        <v>1445</v>
      </c>
      <c r="V574">
        <v>11.641500000000001</v>
      </c>
      <c r="W574">
        <v>3373.3249999999998</v>
      </c>
      <c r="X574" s="20"/>
      <c r="Y574" s="20"/>
      <c r="Z574" s="20"/>
    </row>
    <row r="575" spans="2:26" x14ac:dyDescent="0.25">
      <c r="B575">
        <v>1296</v>
      </c>
      <c r="C575">
        <v>2.6486999999999981</v>
      </c>
      <c r="D575">
        <v>174</v>
      </c>
      <c r="E575" s="20"/>
      <c r="F575" s="20"/>
      <c r="G575" s="20"/>
      <c r="L575">
        <v>1146</v>
      </c>
      <c r="M575">
        <v>11.795499999999999</v>
      </c>
      <c r="N575">
        <v>174</v>
      </c>
      <c r="O575" s="20"/>
      <c r="P575" s="20"/>
      <c r="Q575" s="20"/>
      <c r="U575">
        <v>1446</v>
      </c>
      <c r="V575">
        <v>11.6814</v>
      </c>
      <c r="W575">
        <v>3384.145</v>
      </c>
      <c r="X575" s="20"/>
      <c r="Y575" s="20"/>
      <c r="Z575" s="20"/>
    </row>
    <row r="576" spans="2:26" x14ac:dyDescent="0.25">
      <c r="B576">
        <v>1297</v>
      </c>
      <c r="C576">
        <v>2.6100999999999992</v>
      </c>
      <c r="D576">
        <v>174</v>
      </c>
      <c r="E576" s="20"/>
      <c r="F576" s="20"/>
      <c r="G576" s="20"/>
      <c r="L576">
        <v>1147</v>
      </c>
      <c r="M576">
        <v>11.777199999999999</v>
      </c>
      <c r="N576">
        <v>174</v>
      </c>
      <c r="O576" s="20"/>
      <c r="P576" s="20"/>
      <c r="Q576" s="20"/>
      <c r="U576">
        <v>1447</v>
      </c>
      <c r="V576">
        <v>11.721500000000001</v>
      </c>
      <c r="W576">
        <v>3394.9485</v>
      </c>
      <c r="X576" s="20"/>
      <c r="Y576" s="20"/>
      <c r="Z576" s="20"/>
    </row>
    <row r="577" spans="2:26" x14ac:dyDescent="0.25">
      <c r="B577">
        <v>1298</v>
      </c>
      <c r="C577">
        <v>2.5718999999999994</v>
      </c>
      <c r="D577">
        <v>174</v>
      </c>
      <c r="E577" s="20"/>
      <c r="F577" s="20"/>
      <c r="G577" s="20"/>
      <c r="L577">
        <v>1148</v>
      </c>
      <c r="M577">
        <v>11.758899999999999</v>
      </c>
      <c r="N577">
        <v>174</v>
      </c>
      <c r="O577" s="20"/>
      <c r="P577" s="20"/>
      <c r="Q577" s="20"/>
      <c r="U577">
        <v>1448</v>
      </c>
      <c r="V577">
        <v>11.761699999999999</v>
      </c>
      <c r="W577">
        <v>3405.7343999999998</v>
      </c>
      <c r="X577" s="20"/>
      <c r="Y577" s="20"/>
      <c r="Z577" s="20"/>
    </row>
    <row r="578" spans="2:26" x14ac:dyDescent="0.25">
      <c r="B578">
        <v>1299</v>
      </c>
      <c r="C578">
        <v>2.5339999999999989</v>
      </c>
      <c r="D578">
        <v>174</v>
      </c>
      <c r="E578" s="20"/>
      <c r="F578" s="20"/>
      <c r="G578" s="20"/>
      <c r="L578">
        <v>1149</v>
      </c>
      <c r="M578">
        <v>11.740599999999999</v>
      </c>
      <c r="N578">
        <v>174</v>
      </c>
      <c r="O578" s="20"/>
      <c r="P578" s="20"/>
      <c r="Q578" s="20"/>
      <c r="U578">
        <v>1449</v>
      </c>
      <c r="V578">
        <v>11.802099999999999</v>
      </c>
      <c r="W578">
        <v>3416.5039000000002</v>
      </c>
      <c r="X578" s="20"/>
      <c r="Y578" s="20"/>
      <c r="Z578" s="20"/>
    </row>
    <row r="579" spans="2:26" x14ac:dyDescent="0.25">
      <c r="B579">
        <v>1300</v>
      </c>
      <c r="C579">
        <v>2.496299999999998</v>
      </c>
      <c r="D579">
        <v>174</v>
      </c>
      <c r="E579" s="20"/>
      <c r="F579" s="20"/>
      <c r="G579" s="20"/>
      <c r="L579">
        <v>1150</v>
      </c>
      <c r="M579">
        <v>11.722399999999999</v>
      </c>
      <c r="N579">
        <v>174</v>
      </c>
      <c r="O579" s="20"/>
      <c r="P579" s="20"/>
      <c r="Q579" s="20"/>
      <c r="U579">
        <v>1450</v>
      </c>
      <c r="V579">
        <v>11.842499999999999</v>
      </c>
      <c r="W579">
        <v>3427.2566000000002</v>
      </c>
      <c r="X579" s="20"/>
      <c r="Y579" s="20"/>
      <c r="Z579" s="20"/>
    </row>
    <row r="580" spans="2:26" x14ac:dyDescent="0.25">
      <c r="B580">
        <v>1301</v>
      </c>
      <c r="C580">
        <v>2.4589999999999996</v>
      </c>
      <c r="D580">
        <v>174</v>
      </c>
      <c r="E580" s="20"/>
      <c r="F580" s="20"/>
      <c r="G580" s="20"/>
      <c r="L580">
        <v>1151</v>
      </c>
      <c r="M580">
        <v>11.7042</v>
      </c>
      <c r="N580">
        <v>174</v>
      </c>
      <c r="O580" s="20"/>
      <c r="P580" s="20"/>
      <c r="Q580" s="20"/>
      <c r="U580">
        <v>1451</v>
      </c>
      <c r="V580">
        <v>11.8832</v>
      </c>
      <c r="W580">
        <v>3437.9919</v>
      </c>
      <c r="X580" s="20"/>
      <c r="Y580" s="20"/>
      <c r="Z580" s="20"/>
    </row>
    <row r="581" spans="2:26" x14ac:dyDescent="0.25">
      <c r="B581">
        <v>1302</v>
      </c>
      <c r="C581">
        <v>2.4220000000000006</v>
      </c>
      <c r="D581">
        <v>174</v>
      </c>
      <c r="E581" s="20"/>
      <c r="F581" s="20"/>
      <c r="G581" s="20"/>
      <c r="L581">
        <v>1152</v>
      </c>
      <c r="M581">
        <v>11.686</v>
      </c>
      <c r="N581">
        <v>174</v>
      </c>
      <c r="O581" s="20"/>
      <c r="P581" s="20"/>
      <c r="Q581" s="20"/>
      <c r="U581">
        <v>1452</v>
      </c>
      <c r="V581">
        <v>11.9239</v>
      </c>
      <c r="W581">
        <v>3448.7109</v>
      </c>
      <c r="X581" s="20"/>
      <c r="Y581" s="20"/>
      <c r="Z581" s="20"/>
    </row>
    <row r="582" spans="2:26" x14ac:dyDescent="0.25">
      <c r="B582">
        <v>1303</v>
      </c>
      <c r="C582">
        <v>2.3853000000000009</v>
      </c>
      <c r="D582">
        <v>174</v>
      </c>
      <c r="E582" s="20"/>
      <c r="F582" s="20"/>
      <c r="G582" s="20"/>
      <c r="L582">
        <v>1153</v>
      </c>
      <c r="M582">
        <v>11.667899999999999</v>
      </c>
      <c r="N582">
        <v>174</v>
      </c>
      <c r="O582" s="20"/>
      <c r="P582" s="20"/>
      <c r="Q582" s="20"/>
      <c r="U582">
        <v>1453</v>
      </c>
      <c r="V582">
        <v>11.9648</v>
      </c>
      <c r="W582">
        <v>3459.4128000000001</v>
      </c>
      <c r="X582" s="20"/>
      <c r="Y582" s="20"/>
      <c r="Z582" s="20"/>
    </row>
    <row r="583" spans="2:26" x14ac:dyDescent="0.25">
      <c r="B583">
        <v>1304</v>
      </c>
      <c r="C583">
        <v>2.3489000000000004</v>
      </c>
      <c r="D583">
        <v>174</v>
      </c>
      <c r="E583" s="20"/>
      <c r="F583" s="20"/>
      <c r="G583" s="20"/>
      <c r="L583">
        <v>1154</v>
      </c>
      <c r="M583">
        <v>11.649799999999999</v>
      </c>
      <c r="N583">
        <v>174</v>
      </c>
      <c r="O583" s="20"/>
      <c r="P583" s="20"/>
      <c r="Q583" s="20"/>
      <c r="U583">
        <v>1454</v>
      </c>
      <c r="V583">
        <v>12.005800000000001</v>
      </c>
      <c r="W583">
        <v>3375.9232999999999</v>
      </c>
      <c r="X583" s="20"/>
      <c r="Y583" s="20"/>
      <c r="Z583" s="20"/>
    </row>
    <row r="584" spans="2:26" x14ac:dyDescent="0.25">
      <c r="B584">
        <v>1305</v>
      </c>
      <c r="C584">
        <v>2.3127999999999993</v>
      </c>
      <c r="D584">
        <v>174</v>
      </c>
      <c r="E584" s="20"/>
      <c r="F584" s="20"/>
      <c r="G584" s="20"/>
      <c r="L584">
        <v>1155</v>
      </c>
      <c r="M584">
        <v>11.6318</v>
      </c>
      <c r="N584">
        <v>174</v>
      </c>
      <c r="O584" s="20"/>
      <c r="P584" s="20"/>
      <c r="Q584" s="20"/>
      <c r="U584">
        <v>1455</v>
      </c>
      <c r="V584">
        <v>12.046900000000001</v>
      </c>
      <c r="W584">
        <v>3385.9558000000002</v>
      </c>
      <c r="X584" s="20"/>
      <c r="Y584" s="20"/>
      <c r="Z584" s="20"/>
    </row>
    <row r="585" spans="2:26" x14ac:dyDescent="0.25">
      <c r="B585">
        <v>1306</v>
      </c>
      <c r="C585">
        <v>2.2771000000000008</v>
      </c>
      <c r="D585">
        <v>174</v>
      </c>
      <c r="E585" s="20"/>
      <c r="F585" s="20"/>
      <c r="G585" s="20"/>
      <c r="L585">
        <v>1156</v>
      </c>
      <c r="M585">
        <v>11.6137</v>
      </c>
      <c r="N585">
        <v>174</v>
      </c>
      <c r="O585" s="20"/>
      <c r="P585" s="20"/>
      <c r="Q585" s="20"/>
      <c r="U585">
        <v>1456</v>
      </c>
      <c r="V585">
        <v>12.088200000000001</v>
      </c>
      <c r="W585">
        <v>3395.9722000000002</v>
      </c>
      <c r="X585" s="20"/>
      <c r="Y585" s="20"/>
      <c r="Z585" s="20"/>
    </row>
    <row r="586" spans="2:26" x14ac:dyDescent="0.25">
      <c r="B586">
        <v>1307</v>
      </c>
      <c r="C586">
        <v>2.2415999999999983</v>
      </c>
      <c r="D586">
        <v>174</v>
      </c>
      <c r="E586" s="20"/>
      <c r="F586" s="20"/>
      <c r="G586" s="20"/>
      <c r="L586">
        <v>1157</v>
      </c>
      <c r="M586">
        <v>11.595699999999999</v>
      </c>
      <c r="N586">
        <v>174</v>
      </c>
      <c r="O586" s="20"/>
      <c r="P586" s="20"/>
      <c r="Q586" s="20"/>
      <c r="U586">
        <v>1457</v>
      </c>
      <c r="V586">
        <v>12.1296</v>
      </c>
      <c r="W586">
        <v>3405.9729000000002</v>
      </c>
      <c r="X586" s="20"/>
      <c r="Y586" s="20"/>
      <c r="Z586" s="20"/>
    </row>
    <row r="587" spans="2:26" x14ac:dyDescent="0.25">
      <c r="B587">
        <v>1308</v>
      </c>
      <c r="C587">
        <v>2.2064999999999984</v>
      </c>
      <c r="D587">
        <v>174</v>
      </c>
      <c r="E587" s="20"/>
      <c r="F587" s="20"/>
      <c r="G587" s="20"/>
      <c r="L587">
        <v>1158</v>
      </c>
      <c r="M587">
        <v>11.5778</v>
      </c>
      <c r="N587">
        <v>174</v>
      </c>
      <c r="O587" s="20"/>
      <c r="P587" s="20"/>
      <c r="Q587" s="20"/>
      <c r="U587">
        <v>1458</v>
      </c>
      <c r="V587">
        <v>12.171099999999999</v>
      </c>
      <c r="W587">
        <v>3415.9573</v>
      </c>
      <c r="X587" s="20"/>
      <c r="Y587" s="20"/>
      <c r="Z587" s="20"/>
    </row>
    <row r="588" spans="2:26" x14ac:dyDescent="0.25">
      <c r="B588">
        <v>1309</v>
      </c>
      <c r="C588">
        <v>2.1716999999999977</v>
      </c>
      <c r="D588">
        <v>174</v>
      </c>
      <c r="E588" s="20"/>
      <c r="F588" s="20"/>
      <c r="G588" s="20"/>
      <c r="L588">
        <v>1159</v>
      </c>
      <c r="M588">
        <v>11.559799999999999</v>
      </c>
      <c r="N588">
        <v>174</v>
      </c>
      <c r="O588" s="20"/>
      <c r="P588" s="20"/>
      <c r="Q588" s="20"/>
      <c r="U588">
        <v>1459</v>
      </c>
      <c r="V588">
        <v>12.2128</v>
      </c>
      <c r="W588">
        <v>3425.9254999999998</v>
      </c>
      <c r="X588" s="20"/>
      <c r="Y588" s="20"/>
      <c r="Z588" s="20"/>
    </row>
    <row r="589" spans="2:26" x14ac:dyDescent="0.25">
      <c r="B589">
        <v>1310</v>
      </c>
      <c r="C589">
        <v>2.1372</v>
      </c>
      <c r="D589">
        <v>174</v>
      </c>
      <c r="E589" s="20"/>
      <c r="F589" s="20"/>
      <c r="G589" s="20"/>
      <c r="L589">
        <v>1160</v>
      </c>
      <c r="M589">
        <v>11.5419</v>
      </c>
      <c r="N589">
        <v>174</v>
      </c>
      <c r="O589" s="20"/>
      <c r="P589" s="20"/>
      <c r="Q589" s="20"/>
      <c r="U589">
        <v>1460</v>
      </c>
      <c r="V589">
        <v>12.2545</v>
      </c>
      <c r="W589">
        <v>3435.8777</v>
      </c>
      <c r="X589" s="20"/>
      <c r="Y589" s="20"/>
      <c r="Z589" s="20"/>
    </row>
    <row r="590" spans="2:26" x14ac:dyDescent="0.25">
      <c r="B590">
        <v>1311</v>
      </c>
      <c r="C590">
        <v>2.102999999999998</v>
      </c>
      <c r="D590">
        <v>174</v>
      </c>
      <c r="E590" s="20"/>
      <c r="F590" s="20"/>
      <c r="G590" s="20"/>
      <c r="L590">
        <v>1161</v>
      </c>
      <c r="M590">
        <v>11.523999999999999</v>
      </c>
      <c r="N590">
        <v>174</v>
      </c>
      <c r="O590" s="20"/>
      <c r="P590" s="20"/>
      <c r="Q590" s="20"/>
      <c r="U590">
        <v>1461</v>
      </c>
      <c r="V590">
        <v>12.2964</v>
      </c>
      <c r="W590">
        <v>3445.8139999999999</v>
      </c>
      <c r="X590" s="20"/>
      <c r="Y590" s="20"/>
      <c r="Z590" s="20"/>
    </row>
    <row r="591" spans="2:26" x14ac:dyDescent="0.25">
      <c r="B591">
        <v>1312</v>
      </c>
      <c r="C591">
        <v>2.0690999999999988</v>
      </c>
      <c r="D591">
        <v>174</v>
      </c>
      <c r="E591" s="20"/>
      <c r="F591" s="20"/>
      <c r="G591" s="20"/>
      <c r="L591">
        <v>1162</v>
      </c>
      <c r="M591">
        <v>11.5062</v>
      </c>
      <c r="N591">
        <v>174</v>
      </c>
      <c r="O591" s="20"/>
      <c r="P591" s="20"/>
      <c r="Q591" s="20"/>
      <c r="U591">
        <v>1462</v>
      </c>
      <c r="V591">
        <v>12.3385</v>
      </c>
      <c r="W591">
        <v>3455.7343999999998</v>
      </c>
      <c r="X591" s="20"/>
      <c r="Y591" s="20"/>
      <c r="Z591" s="20"/>
    </row>
    <row r="592" spans="2:26" x14ac:dyDescent="0.25">
      <c r="B592">
        <v>1313</v>
      </c>
      <c r="C592">
        <v>2.035499999999999</v>
      </c>
      <c r="D592">
        <v>174</v>
      </c>
      <c r="E592" s="20"/>
      <c r="F592" s="20"/>
      <c r="G592" s="20"/>
      <c r="L592">
        <v>1163</v>
      </c>
      <c r="M592">
        <v>11.488399999999999</v>
      </c>
      <c r="N592">
        <v>174</v>
      </c>
      <c r="O592" s="20"/>
      <c r="P592" s="20"/>
      <c r="Q592" s="20"/>
      <c r="U592">
        <v>1463</v>
      </c>
      <c r="V592">
        <v>12.380599999999999</v>
      </c>
      <c r="W592">
        <v>3465.6387</v>
      </c>
      <c r="X592" s="20"/>
      <c r="Y592" s="20"/>
      <c r="Z592" s="20"/>
    </row>
    <row r="593" spans="2:26" x14ac:dyDescent="0.25">
      <c r="B593">
        <v>1314</v>
      </c>
      <c r="C593">
        <v>2.0022999999999982</v>
      </c>
      <c r="D593">
        <v>174</v>
      </c>
      <c r="E593" s="20"/>
      <c r="F593" s="20"/>
      <c r="G593" s="20"/>
      <c r="L593">
        <v>1164</v>
      </c>
      <c r="M593">
        <v>11.470599999999999</v>
      </c>
      <c r="N593">
        <v>174</v>
      </c>
      <c r="O593" s="20"/>
      <c r="P593" s="20"/>
      <c r="Q593" s="20"/>
      <c r="U593">
        <v>1464</v>
      </c>
      <c r="V593">
        <v>12.4229</v>
      </c>
      <c r="W593">
        <v>3475.5264000000002</v>
      </c>
      <c r="X593" s="20"/>
      <c r="Y593" s="20"/>
      <c r="Z593" s="20"/>
    </row>
    <row r="594" spans="2:26" x14ac:dyDescent="0.25">
      <c r="B594">
        <v>1315</v>
      </c>
      <c r="C594">
        <v>1.9694000000000003</v>
      </c>
      <c r="D594">
        <v>174</v>
      </c>
      <c r="E594" s="20"/>
      <c r="F594" s="20"/>
      <c r="G594" s="20"/>
      <c r="L594">
        <v>1165</v>
      </c>
      <c r="M594">
        <v>11.4529</v>
      </c>
      <c r="N594">
        <v>174</v>
      </c>
      <c r="O594" s="20"/>
      <c r="P594" s="20"/>
      <c r="Q594" s="20"/>
      <c r="U594">
        <v>1465</v>
      </c>
      <c r="V594">
        <v>12.465299999999999</v>
      </c>
      <c r="W594">
        <v>3388.0043999999998</v>
      </c>
      <c r="X594" s="20"/>
      <c r="Y594" s="20"/>
      <c r="Z594" s="20"/>
    </row>
    <row r="595" spans="2:26" x14ac:dyDescent="0.25">
      <c r="B595">
        <v>1316</v>
      </c>
      <c r="C595">
        <v>1.9367999999999981</v>
      </c>
      <c r="D595">
        <v>174</v>
      </c>
      <c r="E595" s="20"/>
      <c r="F595" s="20"/>
      <c r="G595" s="20"/>
      <c r="L595">
        <v>1166</v>
      </c>
      <c r="M595">
        <v>11.4352</v>
      </c>
      <c r="N595">
        <v>174</v>
      </c>
      <c r="O595" s="20"/>
      <c r="P595" s="20"/>
      <c r="Q595" s="20"/>
      <c r="U595">
        <v>1466</v>
      </c>
      <c r="V595">
        <v>12.5078</v>
      </c>
      <c r="W595">
        <v>3397.2492999999999</v>
      </c>
      <c r="X595" s="20"/>
      <c r="Y595" s="20"/>
      <c r="Z595" s="20"/>
    </row>
    <row r="596" spans="2:26" x14ac:dyDescent="0.25">
      <c r="B596">
        <v>1317</v>
      </c>
      <c r="C596">
        <v>1.9044999999999987</v>
      </c>
      <c r="D596">
        <v>174</v>
      </c>
      <c r="E596" s="20"/>
      <c r="F596" s="20"/>
      <c r="G596" s="20"/>
      <c r="L596">
        <v>1167</v>
      </c>
      <c r="M596">
        <v>11.417499999999999</v>
      </c>
      <c r="N596">
        <v>174</v>
      </c>
      <c r="O596" s="20"/>
      <c r="P596" s="20"/>
      <c r="Q596" s="20"/>
      <c r="U596">
        <v>1467</v>
      </c>
      <c r="V596">
        <v>12.5505</v>
      </c>
      <c r="W596">
        <v>3406.4787999999999</v>
      </c>
      <c r="X596" s="20"/>
      <c r="Y596" s="20"/>
      <c r="Z596" s="20"/>
    </row>
    <row r="597" spans="2:26" x14ac:dyDescent="0.25">
      <c r="B597">
        <v>1318</v>
      </c>
      <c r="C597">
        <v>1.8724999999999987</v>
      </c>
      <c r="D597">
        <v>174</v>
      </c>
      <c r="E597" s="20"/>
      <c r="F597" s="20"/>
      <c r="G597" s="20"/>
      <c r="L597">
        <v>1168</v>
      </c>
      <c r="M597">
        <v>11.399899999999999</v>
      </c>
      <c r="N597">
        <v>174</v>
      </c>
      <c r="O597" s="20"/>
      <c r="P597" s="20"/>
      <c r="Q597" s="20"/>
      <c r="U597">
        <v>1468</v>
      </c>
      <c r="V597">
        <v>12.593299999999999</v>
      </c>
      <c r="W597">
        <v>3415.6934000000001</v>
      </c>
      <c r="X597" s="20"/>
      <c r="Y597" s="20"/>
      <c r="Z597" s="20"/>
    </row>
    <row r="598" spans="2:26" x14ac:dyDescent="0.25">
      <c r="B598">
        <v>1319</v>
      </c>
      <c r="C598">
        <v>1.840799999999998</v>
      </c>
      <c r="D598">
        <v>174</v>
      </c>
      <c r="E598" s="20"/>
      <c r="F598" s="20"/>
      <c r="G598" s="20"/>
      <c r="L598">
        <v>1169</v>
      </c>
      <c r="M598">
        <v>11.382299999999999</v>
      </c>
      <c r="N598">
        <v>174</v>
      </c>
      <c r="O598" s="20"/>
      <c r="P598" s="20"/>
      <c r="Q598" s="20"/>
      <c r="U598">
        <v>1469</v>
      </c>
      <c r="V598">
        <v>12.636200000000001</v>
      </c>
      <c r="W598">
        <v>3424.8928000000001</v>
      </c>
      <c r="X598" s="20"/>
      <c r="Y598" s="20"/>
      <c r="Z598" s="20"/>
    </row>
    <row r="599" spans="2:26" x14ac:dyDescent="0.25">
      <c r="B599">
        <v>1320</v>
      </c>
      <c r="C599">
        <v>1.8094999999999999</v>
      </c>
      <c r="D599">
        <v>174</v>
      </c>
      <c r="E599" s="20"/>
      <c r="F599" s="20"/>
      <c r="G599" s="20"/>
      <c r="L599">
        <v>1170</v>
      </c>
      <c r="M599">
        <v>11.364699999999999</v>
      </c>
      <c r="N599">
        <v>174</v>
      </c>
      <c r="O599" s="20"/>
      <c r="P599" s="20"/>
      <c r="Q599" s="20"/>
      <c r="U599">
        <v>1470</v>
      </c>
      <c r="V599">
        <v>12.6792</v>
      </c>
      <c r="W599">
        <v>3434.0769</v>
      </c>
      <c r="X599" s="20"/>
      <c r="Y599" s="20"/>
      <c r="Z599" s="20"/>
    </row>
    <row r="600" spans="2:26" x14ac:dyDescent="0.25">
      <c r="B600">
        <v>1321</v>
      </c>
      <c r="C600">
        <v>1.7783999999999978</v>
      </c>
      <c r="D600">
        <v>174</v>
      </c>
      <c r="E600" s="20"/>
      <c r="F600" s="20"/>
      <c r="G600" s="20"/>
      <c r="L600">
        <v>1171</v>
      </c>
      <c r="M600">
        <v>11.347099999999999</v>
      </c>
      <c r="N600">
        <v>174</v>
      </c>
      <c r="O600" s="20"/>
      <c r="P600" s="20"/>
      <c r="Q600" s="20"/>
      <c r="U600">
        <v>1471</v>
      </c>
      <c r="V600">
        <v>12.722300000000001</v>
      </c>
      <c r="W600">
        <v>3344.1777000000002</v>
      </c>
      <c r="X600" s="20"/>
      <c r="Y600" s="20"/>
      <c r="Z600" s="20"/>
    </row>
    <row r="601" spans="2:26" x14ac:dyDescent="0.25">
      <c r="B601">
        <v>1322</v>
      </c>
      <c r="C601">
        <v>1.7476999999999983</v>
      </c>
      <c r="D601">
        <v>174</v>
      </c>
      <c r="E601" s="20"/>
      <c r="F601" s="20"/>
      <c r="G601" s="20"/>
      <c r="L601">
        <v>1172</v>
      </c>
      <c r="M601">
        <v>11.329599999999999</v>
      </c>
      <c r="N601">
        <v>174</v>
      </c>
      <c r="O601" s="20"/>
      <c r="P601" s="20"/>
      <c r="Q601" s="20"/>
      <c r="U601">
        <v>1472</v>
      </c>
      <c r="V601">
        <v>12.765499999999999</v>
      </c>
      <c r="W601">
        <v>3352.7426999999998</v>
      </c>
      <c r="X601" s="20"/>
      <c r="Y601" s="20"/>
      <c r="Z601" s="20"/>
    </row>
    <row r="602" spans="2:26" x14ac:dyDescent="0.25">
      <c r="B602">
        <v>1323</v>
      </c>
      <c r="C602">
        <v>1.7172999999999981</v>
      </c>
      <c r="D602">
        <v>174</v>
      </c>
      <c r="E602" s="20"/>
      <c r="F602" s="20"/>
      <c r="G602" s="20"/>
      <c r="L602">
        <v>1173</v>
      </c>
      <c r="M602">
        <v>11.312199999999999</v>
      </c>
      <c r="N602">
        <v>174</v>
      </c>
      <c r="O602" s="20"/>
      <c r="P602" s="20"/>
      <c r="Q602" s="20"/>
      <c r="U602">
        <v>1473</v>
      </c>
      <c r="V602">
        <v>12.8089</v>
      </c>
      <c r="W602">
        <v>3361.2935000000002</v>
      </c>
      <c r="X602" s="20"/>
      <c r="Y602" s="20"/>
      <c r="Z602" s="20"/>
    </row>
    <row r="603" spans="2:26" x14ac:dyDescent="0.25">
      <c r="B603">
        <v>1324</v>
      </c>
      <c r="C603">
        <v>1.6872000000000007</v>
      </c>
      <c r="D603">
        <v>174</v>
      </c>
      <c r="E603" s="20"/>
      <c r="F603" s="20"/>
      <c r="G603" s="20"/>
      <c r="L603">
        <v>1174</v>
      </c>
      <c r="M603">
        <v>11.294699999999999</v>
      </c>
      <c r="N603">
        <v>174</v>
      </c>
      <c r="O603" s="20"/>
      <c r="P603" s="20"/>
      <c r="Q603" s="20"/>
      <c r="U603">
        <v>1474</v>
      </c>
      <c r="V603">
        <v>12.852399999999999</v>
      </c>
      <c r="W603">
        <v>3369.8301000000001</v>
      </c>
      <c r="X603" s="20"/>
      <c r="Y603" s="20"/>
      <c r="Z603" s="20"/>
    </row>
    <row r="604" spans="2:26" x14ac:dyDescent="0.25">
      <c r="B604">
        <v>1325</v>
      </c>
      <c r="C604">
        <v>1.6574999999999989</v>
      </c>
      <c r="D604">
        <v>174</v>
      </c>
      <c r="E604" s="20"/>
      <c r="F604" s="20"/>
      <c r="G604" s="20"/>
      <c r="L604">
        <v>1175</v>
      </c>
      <c r="M604">
        <v>11.277299999999999</v>
      </c>
      <c r="N604">
        <v>174</v>
      </c>
      <c r="O604" s="20"/>
      <c r="P604" s="20"/>
      <c r="Q604" s="20"/>
      <c r="U604">
        <v>1475</v>
      </c>
      <c r="V604">
        <v>12.896000000000001</v>
      </c>
      <c r="W604">
        <v>3378.3523</v>
      </c>
      <c r="X604" s="20"/>
      <c r="Y604" s="20"/>
      <c r="Z604" s="20"/>
    </row>
    <row r="605" spans="2:26" x14ac:dyDescent="0.25">
      <c r="B605">
        <v>1326</v>
      </c>
      <c r="C605">
        <v>1.6280000000000001</v>
      </c>
      <c r="D605">
        <v>174</v>
      </c>
      <c r="E605" s="20"/>
      <c r="F605" s="20"/>
      <c r="G605" s="20"/>
      <c r="L605">
        <v>1176</v>
      </c>
      <c r="M605">
        <v>11.2599</v>
      </c>
      <c r="N605">
        <v>174</v>
      </c>
      <c r="O605" s="20"/>
      <c r="P605" s="20"/>
      <c r="Q605" s="20"/>
      <c r="U605">
        <v>1476</v>
      </c>
      <c r="V605">
        <v>12.9397</v>
      </c>
      <c r="W605">
        <v>3386.8604</v>
      </c>
      <c r="X605" s="20"/>
      <c r="Y605" s="20"/>
      <c r="Z605" s="20"/>
    </row>
    <row r="606" spans="2:26" x14ac:dyDescent="0.25">
      <c r="B606">
        <v>1327</v>
      </c>
      <c r="C606">
        <v>1.5989000000000004</v>
      </c>
      <c r="D606">
        <v>174</v>
      </c>
      <c r="E606" s="20"/>
      <c r="F606" s="20"/>
      <c r="G606" s="20"/>
      <c r="L606">
        <v>1177</v>
      </c>
      <c r="M606">
        <v>11.242599999999999</v>
      </c>
      <c r="N606">
        <v>174</v>
      </c>
      <c r="O606" s="20"/>
      <c r="P606" s="20"/>
      <c r="Q606" s="20"/>
      <c r="U606">
        <v>1477</v>
      </c>
      <c r="V606">
        <v>12.983499999999999</v>
      </c>
      <c r="W606">
        <v>3395.3537999999999</v>
      </c>
      <c r="X606" s="20"/>
      <c r="Y606" s="20"/>
      <c r="Z606" s="20"/>
    </row>
    <row r="607" spans="2:26" x14ac:dyDescent="0.25">
      <c r="B607">
        <v>1328</v>
      </c>
      <c r="C607">
        <v>1.5701000000000001</v>
      </c>
      <c r="D607">
        <v>174</v>
      </c>
      <c r="E607" s="20"/>
      <c r="F607" s="20"/>
      <c r="G607" s="20"/>
      <c r="L607">
        <v>1178</v>
      </c>
      <c r="M607">
        <v>11.225199999999999</v>
      </c>
      <c r="N607">
        <v>174</v>
      </c>
      <c r="O607" s="20"/>
      <c r="P607" s="20"/>
      <c r="Q607" s="20"/>
      <c r="U607">
        <v>1478</v>
      </c>
      <c r="V607">
        <v>13.0275</v>
      </c>
      <c r="W607">
        <v>3403.8335000000002</v>
      </c>
      <c r="X607" s="20"/>
      <c r="Y607" s="20"/>
      <c r="Z607" s="20"/>
    </row>
    <row r="608" spans="2:26" x14ac:dyDescent="0.25">
      <c r="B608">
        <v>1329</v>
      </c>
      <c r="C608">
        <v>1.541599999999999</v>
      </c>
      <c r="D608">
        <v>174</v>
      </c>
      <c r="E608" s="20"/>
      <c r="F608" s="20"/>
      <c r="G608" s="20"/>
      <c r="L608">
        <v>1179</v>
      </c>
      <c r="M608">
        <v>11.207899999999999</v>
      </c>
      <c r="N608">
        <v>174</v>
      </c>
      <c r="O608" s="20"/>
      <c r="P608" s="20"/>
      <c r="Q608" s="20"/>
      <c r="U608">
        <v>1479</v>
      </c>
      <c r="V608">
        <v>13.0715</v>
      </c>
      <c r="W608">
        <v>3412.2986000000001</v>
      </c>
      <c r="X608" s="20"/>
      <c r="Y608" s="20"/>
      <c r="Z608" s="20"/>
    </row>
    <row r="609" spans="2:26" x14ac:dyDescent="0.25">
      <c r="B609">
        <v>1330</v>
      </c>
      <c r="C609">
        <v>1.5134000000000007</v>
      </c>
      <c r="D609">
        <v>174</v>
      </c>
      <c r="E609" s="20"/>
      <c r="F609" s="20"/>
      <c r="G609" s="20"/>
      <c r="L609">
        <v>1180</v>
      </c>
      <c r="M609">
        <v>11.1907</v>
      </c>
      <c r="N609">
        <v>174</v>
      </c>
      <c r="O609" s="20"/>
      <c r="P609" s="20"/>
      <c r="Q609" s="20"/>
      <c r="U609">
        <v>1480</v>
      </c>
      <c r="V609">
        <v>13.1157</v>
      </c>
      <c r="W609">
        <v>3420.7494999999999</v>
      </c>
      <c r="X609" s="20"/>
      <c r="Y609" s="20"/>
      <c r="Z609" s="20"/>
    </row>
    <row r="610" spans="2:26" x14ac:dyDescent="0.25">
      <c r="B610">
        <v>1331</v>
      </c>
      <c r="C610">
        <v>1.4854999999999983</v>
      </c>
      <c r="D610">
        <v>174</v>
      </c>
      <c r="E610" s="20"/>
      <c r="F610" s="20"/>
      <c r="G610" s="20"/>
      <c r="L610">
        <v>1181</v>
      </c>
      <c r="M610">
        <v>11.173499999999999</v>
      </c>
      <c r="N610">
        <v>174</v>
      </c>
      <c r="O610" s="20"/>
      <c r="P610" s="20"/>
      <c r="Q610" s="20"/>
      <c r="U610">
        <v>1481</v>
      </c>
      <c r="V610">
        <v>13.16</v>
      </c>
      <c r="W610">
        <v>3327.4616999999998</v>
      </c>
      <c r="X610" s="20"/>
      <c r="Y610" s="20"/>
      <c r="Z610" s="20"/>
    </row>
    <row r="611" spans="2:26" x14ac:dyDescent="0.25">
      <c r="B611">
        <v>1332</v>
      </c>
      <c r="C611">
        <v>1.4578999999999986</v>
      </c>
      <c r="D611">
        <v>174</v>
      </c>
      <c r="E611" s="20"/>
      <c r="F611" s="20"/>
      <c r="G611" s="20"/>
      <c r="L611">
        <v>1182</v>
      </c>
      <c r="M611">
        <v>11.1563</v>
      </c>
      <c r="N611">
        <v>174</v>
      </c>
      <c r="O611" s="20"/>
      <c r="P611" s="20"/>
      <c r="Q611" s="20"/>
      <c r="U611">
        <v>1482</v>
      </c>
      <c r="V611">
        <v>13.2044</v>
      </c>
      <c r="W611">
        <v>3335.3191000000002</v>
      </c>
      <c r="X611" s="20"/>
      <c r="Y611" s="20"/>
      <c r="Z611" s="20"/>
    </row>
    <row r="612" spans="2:26" x14ac:dyDescent="0.25">
      <c r="B612">
        <v>1333</v>
      </c>
      <c r="C612">
        <v>1.4306999999999981</v>
      </c>
      <c r="D612">
        <v>174</v>
      </c>
      <c r="E612" s="20"/>
      <c r="F612" s="20"/>
      <c r="G612" s="20"/>
      <c r="L612">
        <v>1183</v>
      </c>
      <c r="M612">
        <v>11.139099999999999</v>
      </c>
      <c r="N612">
        <v>174</v>
      </c>
      <c r="O612" s="20"/>
      <c r="P612" s="20"/>
      <c r="Q612" s="20"/>
      <c r="U612">
        <v>1483</v>
      </c>
      <c r="V612">
        <v>13.248900000000001</v>
      </c>
      <c r="W612">
        <v>3343.1633000000002</v>
      </c>
      <c r="X612" s="20"/>
      <c r="Y612" s="20"/>
      <c r="Z612" s="20"/>
    </row>
    <row r="613" spans="2:26" x14ac:dyDescent="0.25">
      <c r="B613">
        <v>1334</v>
      </c>
      <c r="C613">
        <v>1.4038000000000004</v>
      </c>
      <c r="D613">
        <v>174</v>
      </c>
      <c r="E613" s="20"/>
      <c r="F613" s="20"/>
      <c r="G613" s="20"/>
      <c r="L613">
        <v>1184</v>
      </c>
      <c r="M613">
        <v>11.122</v>
      </c>
      <c r="N613">
        <v>174</v>
      </c>
      <c r="O613" s="20"/>
      <c r="P613" s="20"/>
      <c r="Q613" s="20"/>
      <c r="U613">
        <v>1484</v>
      </c>
      <c r="V613">
        <v>13.2935</v>
      </c>
      <c r="W613">
        <v>3350.9940999999999</v>
      </c>
      <c r="X613" s="20"/>
      <c r="Y613" s="20"/>
      <c r="Z613" s="20"/>
    </row>
    <row r="614" spans="2:26" x14ac:dyDescent="0.25">
      <c r="B614">
        <v>1335</v>
      </c>
      <c r="C614">
        <v>1.3771999999999984</v>
      </c>
      <c r="D614">
        <v>174</v>
      </c>
      <c r="E614" s="20"/>
      <c r="F614" s="20"/>
      <c r="G614" s="20"/>
      <c r="L614">
        <v>1185</v>
      </c>
      <c r="M614">
        <v>11.104899999999999</v>
      </c>
      <c r="N614">
        <v>174</v>
      </c>
      <c r="O614" s="20"/>
      <c r="P614" s="20"/>
      <c r="Q614" s="20"/>
      <c r="U614">
        <v>1485</v>
      </c>
      <c r="V614">
        <v>13.338200000000001</v>
      </c>
      <c r="W614">
        <v>3358.8114999999998</v>
      </c>
      <c r="X614" s="20"/>
      <c r="Y614" s="20"/>
      <c r="Z614" s="20"/>
    </row>
    <row r="615" spans="2:26" x14ac:dyDescent="0.25">
      <c r="B615">
        <v>1336</v>
      </c>
      <c r="C615">
        <v>1.3508999999999993</v>
      </c>
      <c r="D615">
        <v>174</v>
      </c>
      <c r="E615" s="20"/>
      <c r="F615" s="20"/>
      <c r="G615" s="20"/>
      <c r="L615">
        <v>1186</v>
      </c>
      <c r="M615">
        <v>11.0878</v>
      </c>
      <c r="N615">
        <v>174</v>
      </c>
      <c r="O615" s="20"/>
      <c r="P615" s="20"/>
      <c r="Q615" s="20"/>
      <c r="U615">
        <v>1486</v>
      </c>
      <c r="V615">
        <v>13.382999999999999</v>
      </c>
      <c r="W615">
        <v>3366.6154999999999</v>
      </c>
      <c r="X615" s="20"/>
      <c r="Y615" s="20"/>
      <c r="Z615" s="20"/>
    </row>
    <row r="616" spans="2:26" x14ac:dyDescent="0.25">
      <c r="B616">
        <v>1337</v>
      </c>
      <c r="C616">
        <v>1.3248999999999995</v>
      </c>
      <c r="D616">
        <v>174</v>
      </c>
      <c r="E616" s="20"/>
      <c r="F616" s="20"/>
      <c r="G616" s="20"/>
      <c r="L616">
        <v>1187</v>
      </c>
      <c r="M616">
        <v>11.0708</v>
      </c>
      <c r="N616">
        <v>174</v>
      </c>
      <c r="O616" s="20"/>
      <c r="P616" s="20"/>
      <c r="Q616" s="20"/>
      <c r="U616">
        <v>1487</v>
      </c>
      <c r="V616">
        <v>13.428000000000001</v>
      </c>
      <c r="W616">
        <v>3374.4059999999999</v>
      </c>
      <c r="X616" s="20"/>
      <c r="Y616" s="20"/>
      <c r="Z616" s="20"/>
    </row>
    <row r="617" spans="2:26" x14ac:dyDescent="0.25">
      <c r="B617">
        <v>1338</v>
      </c>
      <c r="C617">
        <v>1.299199999999999</v>
      </c>
      <c r="D617">
        <v>174</v>
      </c>
      <c r="E617" s="20"/>
      <c r="F617" s="20"/>
      <c r="G617" s="20"/>
      <c r="L617">
        <v>1188</v>
      </c>
      <c r="M617">
        <v>11.053799999999999</v>
      </c>
      <c r="N617">
        <v>174</v>
      </c>
      <c r="O617" s="20"/>
      <c r="P617" s="20"/>
      <c r="Q617" s="20"/>
      <c r="U617">
        <v>1488</v>
      </c>
      <c r="V617">
        <v>13.473000000000001</v>
      </c>
      <c r="W617">
        <v>3382.1831000000002</v>
      </c>
      <c r="X617" s="20"/>
      <c r="Y617" s="20"/>
      <c r="Z617" s="20"/>
    </row>
    <row r="618" spans="2:26" x14ac:dyDescent="0.25">
      <c r="B618">
        <v>1339</v>
      </c>
      <c r="C618">
        <v>1.2738999999999976</v>
      </c>
      <c r="D618">
        <v>174</v>
      </c>
      <c r="E618" s="20"/>
      <c r="F618" s="20"/>
      <c r="G618" s="20"/>
      <c r="L618">
        <v>1189</v>
      </c>
      <c r="M618">
        <v>11.036799999999999</v>
      </c>
      <c r="N618">
        <v>174</v>
      </c>
      <c r="O618" s="20"/>
      <c r="P618" s="20"/>
      <c r="Q618" s="20"/>
      <c r="U618">
        <v>1489</v>
      </c>
      <c r="V618">
        <v>13.5182</v>
      </c>
      <c r="W618">
        <v>3389.9470000000001</v>
      </c>
      <c r="X618" s="20"/>
      <c r="Y618" s="20"/>
      <c r="Z618" s="20"/>
    </row>
    <row r="619" spans="2:26" x14ac:dyDescent="0.25">
      <c r="B619">
        <v>1340</v>
      </c>
      <c r="C619">
        <v>1.248899999999999</v>
      </c>
      <c r="D619">
        <v>174</v>
      </c>
      <c r="E619" s="20"/>
      <c r="F619" s="20"/>
      <c r="G619" s="20"/>
      <c r="L619">
        <v>1190</v>
      </c>
      <c r="M619">
        <v>11.0199</v>
      </c>
      <c r="N619">
        <v>174</v>
      </c>
      <c r="O619" s="20"/>
      <c r="P619" s="20"/>
      <c r="Q619" s="20"/>
      <c r="U619">
        <v>1490</v>
      </c>
      <c r="V619">
        <v>13.563499999999999</v>
      </c>
      <c r="W619">
        <v>3397.6972999999998</v>
      </c>
      <c r="X619" s="20"/>
      <c r="Y619" s="20"/>
      <c r="Z619" s="20"/>
    </row>
    <row r="620" spans="2:26" x14ac:dyDescent="0.25">
      <c r="B620">
        <v>1341</v>
      </c>
      <c r="C620">
        <v>1.2241999999999997</v>
      </c>
      <c r="D620">
        <v>174</v>
      </c>
      <c r="E620" s="20"/>
      <c r="F620" s="20"/>
      <c r="G620" s="20"/>
      <c r="L620">
        <v>1191</v>
      </c>
      <c r="M620">
        <v>11.003</v>
      </c>
      <c r="N620">
        <v>174</v>
      </c>
      <c r="O620" s="20"/>
      <c r="P620" s="20"/>
      <c r="Q620" s="20"/>
      <c r="U620">
        <v>1491</v>
      </c>
      <c r="V620">
        <v>13.6088</v>
      </c>
      <c r="W620">
        <v>3301.1945999999998</v>
      </c>
      <c r="X620" s="20"/>
      <c r="Y620" s="20"/>
      <c r="Z620" s="20"/>
    </row>
    <row r="621" spans="2:26" x14ac:dyDescent="0.25">
      <c r="B621">
        <v>1342</v>
      </c>
      <c r="C621">
        <v>1.1997999999999998</v>
      </c>
      <c r="D621">
        <v>174</v>
      </c>
      <c r="E621" s="20"/>
      <c r="F621" s="20"/>
      <c r="G621" s="20"/>
      <c r="L621">
        <v>1192</v>
      </c>
      <c r="M621">
        <v>10.986099999999999</v>
      </c>
      <c r="N621">
        <v>174</v>
      </c>
      <c r="O621" s="20"/>
      <c r="P621" s="20"/>
      <c r="Q621" s="20"/>
      <c r="U621">
        <v>1492</v>
      </c>
      <c r="V621">
        <v>13.654299999999999</v>
      </c>
      <c r="W621">
        <v>3308.377</v>
      </c>
      <c r="X621" s="20"/>
      <c r="Y621" s="20"/>
      <c r="Z621" s="20"/>
    </row>
    <row r="622" spans="2:26" x14ac:dyDescent="0.25">
      <c r="B622">
        <v>1343</v>
      </c>
      <c r="C622">
        <v>1.1756999999999991</v>
      </c>
      <c r="D622">
        <v>174</v>
      </c>
      <c r="E622" s="20"/>
      <c r="F622" s="20"/>
      <c r="G622" s="20"/>
      <c r="L622">
        <v>1193</v>
      </c>
      <c r="M622">
        <v>10.969299999999999</v>
      </c>
      <c r="N622">
        <v>174</v>
      </c>
      <c r="O622" s="20"/>
      <c r="P622" s="20"/>
      <c r="Q622" s="20"/>
      <c r="U622">
        <v>1493</v>
      </c>
      <c r="V622">
        <v>13.6999</v>
      </c>
      <c r="W622">
        <v>3315.5473999999999</v>
      </c>
      <c r="X622" s="20"/>
      <c r="Y622" s="20"/>
      <c r="Z622" s="20"/>
    </row>
    <row r="623" spans="2:26" x14ac:dyDescent="0.25">
      <c r="B623">
        <v>1344</v>
      </c>
      <c r="C623">
        <v>1.1518999999999977</v>
      </c>
      <c r="D623">
        <v>174</v>
      </c>
      <c r="E623" s="20"/>
      <c r="F623" s="20"/>
      <c r="G623" s="20"/>
      <c r="L623">
        <v>1194</v>
      </c>
      <c r="M623">
        <v>10.952499999999999</v>
      </c>
      <c r="N623">
        <v>174</v>
      </c>
      <c r="O623" s="20"/>
      <c r="P623" s="20"/>
      <c r="Q623" s="20"/>
      <c r="U623">
        <v>1494</v>
      </c>
      <c r="V623">
        <v>13.7456</v>
      </c>
      <c r="W623">
        <v>3322.7048</v>
      </c>
      <c r="X623" s="20"/>
      <c r="Y623" s="20"/>
      <c r="Z623" s="20"/>
    </row>
    <row r="624" spans="2:26" x14ac:dyDescent="0.25">
      <c r="B624">
        <v>1345</v>
      </c>
      <c r="C624">
        <v>1.1284999999999989</v>
      </c>
      <c r="D624">
        <v>174</v>
      </c>
      <c r="E624" s="20"/>
      <c r="F624" s="20"/>
      <c r="G624" s="20"/>
      <c r="L624">
        <v>1195</v>
      </c>
      <c r="M624">
        <v>10.935699999999999</v>
      </c>
      <c r="N624">
        <v>174</v>
      </c>
      <c r="O624" s="20"/>
      <c r="P624" s="20"/>
      <c r="Q624" s="20"/>
      <c r="U624">
        <v>1495</v>
      </c>
      <c r="V624">
        <v>13.791399999999999</v>
      </c>
      <c r="W624">
        <v>3329.8501000000001</v>
      </c>
      <c r="X624" s="20"/>
      <c r="Y624" s="20"/>
      <c r="Z624" s="20"/>
    </row>
    <row r="625" spans="2:26" x14ac:dyDescent="0.25">
      <c r="B625">
        <v>1346</v>
      </c>
      <c r="C625">
        <v>1.1052999999999997</v>
      </c>
      <c r="D625">
        <v>174</v>
      </c>
      <c r="E625" s="20"/>
      <c r="F625" s="20"/>
      <c r="G625" s="20"/>
      <c r="L625">
        <v>1196</v>
      </c>
      <c r="M625">
        <v>10.918899999999999</v>
      </c>
      <c r="N625">
        <v>174</v>
      </c>
      <c r="O625" s="20"/>
      <c r="P625" s="20"/>
      <c r="Q625" s="20"/>
      <c r="U625">
        <v>1496</v>
      </c>
      <c r="V625">
        <v>13.837199999999999</v>
      </c>
      <c r="W625">
        <v>3336.9827</v>
      </c>
      <c r="X625" s="20"/>
      <c r="Y625" s="20"/>
      <c r="Z625" s="20"/>
    </row>
    <row r="626" spans="2:26" x14ac:dyDescent="0.25">
      <c r="B626">
        <v>1347</v>
      </c>
      <c r="C626">
        <v>1.0824999999999996</v>
      </c>
      <c r="D626">
        <v>174</v>
      </c>
      <c r="E626" s="20"/>
      <c r="F626" s="20"/>
      <c r="G626" s="20"/>
      <c r="L626">
        <v>1197</v>
      </c>
      <c r="M626">
        <v>10.902199999999999</v>
      </c>
      <c r="N626">
        <v>174</v>
      </c>
      <c r="O626" s="20"/>
      <c r="P626" s="20"/>
      <c r="Q626" s="20"/>
      <c r="U626">
        <v>1497</v>
      </c>
      <c r="V626">
        <v>13.8832</v>
      </c>
      <c r="W626">
        <v>3344.1028000000001</v>
      </c>
      <c r="X626" s="20"/>
      <c r="Y626" s="20"/>
      <c r="Z626" s="20"/>
    </row>
    <row r="627" spans="2:26" x14ac:dyDescent="0.25">
      <c r="B627">
        <v>1348</v>
      </c>
      <c r="C627">
        <v>1.0599999999999987</v>
      </c>
      <c r="D627">
        <v>174</v>
      </c>
      <c r="E627" s="20"/>
      <c r="F627" s="20"/>
      <c r="G627" s="20"/>
      <c r="L627">
        <v>1198</v>
      </c>
      <c r="M627">
        <v>10.8855</v>
      </c>
      <c r="N627">
        <v>174</v>
      </c>
      <c r="O627" s="20"/>
      <c r="P627" s="20"/>
      <c r="Q627" s="20"/>
      <c r="U627">
        <v>1498</v>
      </c>
      <c r="V627">
        <v>13.9293</v>
      </c>
      <c r="W627">
        <v>3351.2103999999999</v>
      </c>
      <c r="X627" s="20"/>
      <c r="Y627" s="20"/>
      <c r="Z627" s="20"/>
    </row>
    <row r="628" spans="2:26" x14ac:dyDescent="0.25">
      <c r="B628">
        <v>1349</v>
      </c>
      <c r="C628">
        <v>1.0378000000000007</v>
      </c>
      <c r="D628">
        <v>174</v>
      </c>
      <c r="E628" s="20"/>
      <c r="F628" s="20"/>
      <c r="G628" s="20"/>
      <c r="L628">
        <v>1199</v>
      </c>
      <c r="M628">
        <v>10.8689</v>
      </c>
      <c r="N628">
        <v>174</v>
      </c>
      <c r="O628" s="20"/>
      <c r="P628" s="20"/>
      <c r="Q628" s="20"/>
      <c r="U628">
        <v>1499</v>
      </c>
      <c r="V628">
        <v>13.9755</v>
      </c>
      <c r="W628">
        <v>3358.3056999999999</v>
      </c>
      <c r="X628" s="20"/>
      <c r="Y628" s="20"/>
      <c r="Z628" s="20"/>
    </row>
    <row r="629" spans="2:26" x14ac:dyDescent="0.25">
      <c r="B629">
        <v>1350</v>
      </c>
      <c r="C629">
        <v>1.0159999999999982</v>
      </c>
      <c r="D629">
        <v>174</v>
      </c>
      <c r="E629" s="20"/>
      <c r="F629" s="20"/>
      <c r="G629" s="20"/>
      <c r="L629">
        <v>1200</v>
      </c>
      <c r="M629">
        <v>10.8523</v>
      </c>
      <c r="N629">
        <v>174</v>
      </c>
      <c r="O629" s="20"/>
      <c r="P629" s="20"/>
      <c r="Q629" s="20"/>
      <c r="U629">
        <v>1500</v>
      </c>
      <c r="V629">
        <v>14.021800000000001</v>
      </c>
      <c r="W629">
        <v>3365.3883999999998</v>
      </c>
      <c r="X629" s="20"/>
      <c r="Y629" s="20"/>
      <c r="Z629" s="20"/>
    </row>
    <row r="630" spans="2:26" x14ac:dyDescent="0.25">
      <c r="B630">
        <v>1351</v>
      </c>
      <c r="C630">
        <v>0.99439999999999884</v>
      </c>
      <c r="D630">
        <v>174</v>
      </c>
      <c r="E630" s="20"/>
      <c r="F630" s="20"/>
      <c r="G630" s="20"/>
      <c r="L630">
        <v>1201</v>
      </c>
      <c r="M630">
        <v>10.835699999999999</v>
      </c>
      <c r="N630">
        <v>174</v>
      </c>
      <c r="O630" s="20"/>
      <c r="P630" s="20"/>
      <c r="Q630" s="20"/>
      <c r="U630">
        <v>1501</v>
      </c>
      <c r="V630">
        <v>14.068300000000001</v>
      </c>
      <c r="W630">
        <v>3372.4585000000002</v>
      </c>
      <c r="X630" s="20"/>
      <c r="Y630" s="20"/>
      <c r="Z630" s="20"/>
    </row>
    <row r="631" spans="2:26" x14ac:dyDescent="0.25">
      <c r="B631">
        <v>1352</v>
      </c>
      <c r="C631">
        <v>0.97319999999999851</v>
      </c>
      <c r="D631">
        <v>174</v>
      </c>
      <c r="E631" s="20"/>
      <c r="F631" s="20"/>
      <c r="G631" s="20"/>
      <c r="L631">
        <v>1202</v>
      </c>
      <c r="M631">
        <v>10.819099999999999</v>
      </c>
      <c r="N631">
        <v>174</v>
      </c>
      <c r="O631" s="20"/>
      <c r="P631" s="20"/>
      <c r="Q631" s="20"/>
      <c r="U631">
        <v>1502</v>
      </c>
      <c r="V631">
        <v>14.114800000000001</v>
      </c>
      <c r="W631">
        <v>3379.5164</v>
      </c>
      <c r="X631" s="20"/>
      <c r="Y631" s="20"/>
      <c r="Z631" s="20"/>
    </row>
    <row r="632" spans="2:26" x14ac:dyDescent="0.25">
      <c r="B632">
        <v>1353</v>
      </c>
      <c r="C632">
        <v>0.95229999999999748</v>
      </c>
      <c r="D632">
        <v>174</v>
      </c>
      <c r="E632" s="20"/>
      <c r="F632" s="20"/>
      <c r="G632" s="20"/>
      <c r="L632">
        <v>1203</v>
      </c>
      <c r="M632">
        <v>10.802599999999998</v>
      </c>
      <c r="N632">
        <v>174</v>
      </c>
      <c r="O632" s="20"/>
      <c r="P632" s="20"/>
      <c r="Q632" s="20"/>
      <c r="U632">
        <v>1503</v>
      </c>
      <c r="V632">
        <v>14.1614</v>
      </c>
      <c r="W632">
        <v>3386.5617999999999</v>
      </c>
      <c r="X632" s="20"/>
      <c r="Y632" s="20"/>
      <c r="Z632" s="20"/>
    </row>
    <row r="633" spans="2:26" x14ac:dyDescent="0.25">
      <c r="B633">
        <v>1354</v>
      </c>
      <c r="C633">
        <v>0.93169999999999931</v>
      </c>
      <c r="D633">
        <v>174</v>
      </c>
      <c r="E633" s="20"/>
      <c r="F633" s="20"/>
      <c r="G633" s="20"/>
      <c r="L633">
        <v>1204</v>
      </c>
      <c r="M633">
        <v>10.786099999999998</v>
      </c>
      <c r="N633">
        <v>174</v>
      </c>
      <c r="O633" s="20"/>
      <c r="P633" s="20"/>
      <c r="Q633" s="20"/>
      <c r="U633">
        <v>1504</v>
      </c>
      <c r="V633">
        <v>14.2081</v>
      </c>
      <c r="W633">
        <v>3393.5945000000002</v>
      </c>
      <c r="X633" s="20"/>
      <c r="Y633" s="20"/>
      <c r="Z633" s="20"/>
    </row>
    <row r="634" spans="2:26" x14ac:dyDescent="0.25">
      <c r="B634">
        <v>1355</v>
      </c>
      <c r="C634">
        <v>0.91140000000000043</v>
      </c>
      <c r="D634">
        <v>174</v>
      </c>
      <c r="E634" s="20"/>
      <c r="F634" s="20"/>
      <c r="G634" s="20"/>
      <c r="L634">
        <v>1205</v>
      </c>
      <c r="M634">
        <v>10.769600000000001</v>
      </c>
      <c r="N634">
        <v>174</v>
      </c>
      <c r="O634" s="20"/>
      <c r="P634" s="20"/>
      <c r="Q634" s="20"/>
      <c r="U634">
        <v>1505</v>
      </c>
      <c r="V634">
        <v>14.254899999999999</v>
      </c>
      <c r="W634">
        <v>3293.0608000000002</v>
      </c>
      <c r="X634" s="20"/>
      <c r="Y634" s="20"/>
      <c r="Z634" s="20"/>
    </row>
    <row r="635" spans="2:26" x14ac:dyDescent="0.25">
      <c r="B635">
        <v>1356</v>
      </c>
      <c r="C635">
        <v>0.89140000000000086</v>
      </c>
      <c r="D635">
        <v>174</v>
      </c>
      <c r="E635" s="20"/>
      <c r="F635" s="20"/>
      <c r="G635" s="20"/>
      <c r="L635">
        <v>1206</v>
      </c>
      <c r="M635">
        <v>10.7532</v>
      </c>
      <c r="N635">
        <v>174</v>
      </c>
      <c r="O635" s="20"/>
      <c r="P635" s="20"/>
      <c r="Q635" s="20"/>
      <c r="U635">
        <v>1506</v>
      </c>
      <c r="V635">
        <v>14.3018</v>
      </c>
      <c r="W635">
        <v>3299.5529999999999</v>
      </c>
      <c r="X635" s="20"/>
      <c r="Y635" s="20"/>
      <c r="Z635" s="20"/>
    </row>
    <row r="636" spans="2:26" x14ac:dyDescent="0.25">
      <c r="B636">
        <v>1357</v>
      </c>
      <c r="C636">
        <v>0.87170000000000059</v>
      </c>
      <c r="D636">
        <v>174</v>
      </c>
      <c r="E636" s="20"/>
      <c r="F636" s="20"/>
      <c r="G636" s="20"/>
      <c r="L636">
        <v>1207</v>
      </c>
      <c r="M636">
        <v>10.736799999999999</v>
      </c>
      <c r="N636">
        <v>174</v>
      </c>
      <c r="O636" s="20"/>
      <c r="P636" s="20"/>
      <c r="Q636" s="20"/>
      <c r="U636">
        <v>1507</v>
      </c>
      <c r="V636">
        <v>14.348800000000001</v>
      </c>
      <c r="W636">
        <v>3306.0331999999999</v>
      </c>
      <c r="X636" s="20"/>
      <c r="Y636" s="20"/>
      <c r="Z636" s="20"/>
    </row>
    <row r="637" spans="2:26" x14ac:dyDescent="0.25">
      <c r="B637">
        <v>1358</v>
      </c>
      <c r="C637">
        <v>0.85239999999999938</v>
      </c>
      <c r="D637">
        <v>174</v>
      </c>
      <c r="E637" s="20"/>
      <c r="F637" s="20"/>
      <c r="G637" s="20"/>
      <c r="L637">
        <v>1208</v>
      </c>
      <c r="M637">
        <v>10.720399999999998</v>
      </c>
      <c r="N637">
        <v>174</v>
      </c>
      <c r="O637" s="20"/>
      <c r="P637" s="20"/>
      <c r="Q637" s="20"/>
      <c r="U637">
        <v>1508</v>
      </c>
      <c r="V637">
        <v>14.395899999999999</v>
      </c>
      <c r="W637">
        <v>3312.5021999999999</v>
      </c>
      <c r="X637" s="20"/>
      <c r="Y637" s="20"/>
      <c r="Z637" s="20"/>
    </row>
    <row r="638" spans="2:26" x14ac:dyDescent="0.25">
      <c r="B638">
        <v>1359</v>
      </c>
      <c r="C638">
        <v>0.83339999999999748</v>
      </c>
      <c r="D638">
        <v>174</v>
      </c>
      <c r="E638" s="20"/>
      <c r="F638" s="20"/>
      <c r="G638" s="20"/>
      <c r="L638">
        <v>1209</v>
      </c>
      <c r="M638">
        <v>10.7041</v>
      </c>
      <c r="N638">
        <v>174</v>
      </c>
      <c r="O638" s="20"/>
      <c r="P638" s="20"/>
      <c r="Q638" s="20"/>
      <c r="U638">
        <v>1509</v>
      </c>
      <c r="V638">
        <v>14.443099999999999</v>
      </c>
      <c r="W638">
        <v>3318.9594999999999</v>
      </c>
      <c r="X638" s="20"/>
      <c r="Y638" s="20"/>
      <c r="Z638" s="20"/>
    </row>
    <row r="639" spans="2:26" x14ac:dyDescent="0.25">
      <c r="B639">
        <v>1360</v>
      </c>
      <c r="C639">
        <v>0.81469999999999843</v>
      </c>
      <c r="D639">
        <v>174</v>
      </c>
      <c r="E639" s="20"/>
      <c r="F639" s="20"/>
      <c r="G639" s="20"/>
      <c r="L639">
        <v>1210</v>
      </c>
      <c r="M639">
        <v>10.687799999999999</v>
      </c>
      <c r="N639">
        <v>174</v>
      </c>
      <c r="O639" s="20"/>
      <c r="P639" s="20"/>
      <c r="Q639" s="20"/>
      <c r="U639">
        <v>1510</v>
      </c>
      <c r="V639">
        <v>14.490399999999999</v>
      </c>
      <c r="W639">
        <v>3325.4052999999999</v>
      </c>
      <c r="X639" s="20"/>
      <c r="Y639" s="20"/>
      <c r="Z639" s="20"/>
    </row>
    <row r="640" spans="2:26" x14ac:dyDescent="0.25">
      <c r="B640">
        <v>1361</v>
      </c>
      <c r="C640">
        <v>0.79629999999999868</v>
      </c>
      <c r="D640">
        <v>174</v>
      </c>
      <c r="E640" s="20"/>
      <c r="F640" s="20"/>
      <c r="G640" s="20"/>
      <c r="L640">
        <v>1211</v>
      </c>
      <c r="M640">
        <v>10.671499999999998</v>
      </c>
      <c r="N640">
        <v>174</v>
      </c>
      <c r="O640" s="20"/>
      <c r="P640" s="20"/>
      <c r="Q640" s="20"/>
      <c r="U640">
        <v>1511</v>
      </c>
      <c r="V640">
        <v>14.537800000000001</v>
      </c>
      <c r="W640">
        <v>3331.8391000000001</v>
      </c>
      <c r="X640" s="20"/>
      <c r="Y640" s="20"/>
      <c r="Z640" s="20"/>
    </row>
    <row r="641" spans="2:26" x14ac:dyDescent="0.25">
      <c r="B641">
        <v>1362</v>
      </c>
      <c r="C641">
        <v>0.77819999999999823</v>
      </c>
      <c r="D641">
        <v>174</v>
      </c>
      <c r="E641" s="20"/>
      <c r="F641" s="20"/>
      <c r="G641" s="20"/>
      <c r="L641">
        <v>1212</v>
      </c>
      <c r="M641">
        <v>10.6553</v>
      </c>
      <c r="N641">
        <v>174</v>
      </c>
      <c r="O641" s="20"/>
      <c r="P641" s="20"/>
      <c r="Q641" s="20"/>
      <c r="U641">
        <v>1512</v>
      </c>
      <c r="V641">
        <v>14.5853</v>
      </c>
      <c r="W641">
        <v>3338.1550000000002</v>
      </c>
      <c r="X641" s="20"/>
      <c r="Y641" s="20"/>
      <c r="Z641" s="20"/>
    </row>
    <row r="642" spans="2:26" x14ac:dyDescent="0.25">
      <c r="B642">
        <v>1363</v>
      </c>
      <c r="C642">
        <v>0.76040000000000063</v>
      </c>
      <c r="D642">
        <v>174</v>
      </c>
      <c r="E642" s="20"/>
      <c r="F642" s="20"/>
      <c r="G642" s="20"/>
      <c r="L642">
        <v>1213</v>
      </c>
      <c r="M642">
        <v>10.639099999999999</v>
      </c>
      <c r="N642">
        <v>174</v>
      </c>
      <c r="O642" s="20"/>
      <c r="P642" s="20"/>
      <c r="Q642" s="20"/>
      <c r="U642">
        <v>1513</v>
      </c>
      <c r="V642">
        <v>14.6328</v>
      </c>
      <c r="W642">
        <v>3344.0167999999999</v>
      </c>
      <c r="X642" s="20"/>
      <c r="Y642" s="20"/>
      <c r="Z642" s="20"/>
    </row>
    <row r="643" spans="2:26" x14ac:dyDescent="0.25">
      <c r="B643">
        <v>1364</v>
      </c>
      <c r="C643">
        <v>0.74289999999999878</v>
      </c>
      <c r="D643">
        <v>174</v>
      </c>
      <c r="E643" s="20"/>
      <c r="F643" s="20"/>
      <c r="G643" s="20"/>
      <c r="L643">
        <v>1214</v>
      </c>
      <c r="M643">
        <v>10.622899999999998</v>
      </c>
      <c r="N643">
        <v>174</v>
      </c>
      <c r="O643" s="20"/>
      <c r="P643" s="20"/>
      <c r="Q643" s="20"/>
      <c r="U643">
        <v>1514</v>
      </c>
      <c r="V643">
        <v>14.6805</v>
      </c>
      <c r="W643">
        <v>3349.4245999999998</v>
      </c>
      <c r="X643" s="20"/>
      <c r="Y643" s="20"/>
      <c r="Z643" s="20"/>
    </row>
    <row r="644" spans="2:26" x14ac:dyDescent="0.25">
      <c r="B644">
        <v>1365</v>
      </c>
      <c r="C644">
        <v>0.72569999999999979</v>
      </c>
      <c r="D644">
        <v>174</v>
      </c>
      <c r="E644" s="20"/>
      <c r="F644" s="20"/>
      <c r="G644" s="20"/>
      <c r="L644">
        <v>1215</v>
      </c>
      <c r="M644">
        <v>10.6067</v>
      </c>
      <c r="N644">
        <v>174</v>
      </c>
      <c r="O644" s="20"/>
      <c r="P644" s="20"/>
      <c r="Q644" s="20"/>
      <c r="U644">
        <v>1515</v>
      </c>
      <c r="V644">
        <v>14.728199999999999</v>
      </c>
      <c r="W644">
        <v>3354.3777</v>
      </c>
      <c r="X644" s="20"/>
      <c r="Y644" s="20"/>
      <c r="Z644" s="20"/>
    </row>
    <row r="645" spans="2:26" x14ac:dyDescent="0.25">
      <c r="B645">
        <v>1366</v>
      </c>
      <c r="C645">
        <v>0.70889999999999986</v>
      </c>
      <c r="D645">
        <v>174</v>
      </c>
      <c r="E645" s="20"/>
      <c r="F645" s="20"/>
      <c r="G645" s="20"/>
      <c r="L645">
        <v>1216</v>
      </c>
      <c r="M645">
        <v>10.590599999999998</v>
      </c>
      <c r="N645">
        <v>174</v>
      </c>
      <c r="O645" s="20"/>
      <c r="P645" s="20"/>
      <c r="Q645" s="20"/>
      <c r="U645">
        <v>1516</v>
      </c>
      <c r="V645">
        <v>14.776</v>
      </c>
      <c r="W645">
        <v>3358.8771999999999</v>
      </c>
      <c r="X645" s="20"/>
      <c r="Y645" s="20"/>
      <c r="Z645" s="20"/>
    </row>
    <row r="646" spans="2:26" x14ac:dyDescent="0.25">
      <c r="B646">
        <v>1367</v>
      </c>
      <c r="C646">
        <v>0.69229999999999947</v>
      </c>
      <c r="D646">
        <v>174</v>
      </c>
      <c r="E646" s="20"/>
      <c r="F646" s="20"/>
      <c r="G646" s="20"/>
      <c r="L646">
        <v>1217</v>
      </c>
      <c r="M646">
        <v>10.574400000000001</v>
      </c>
      <c r="N646">
        <v>3214.2246</v>
      </c>
      <c r="O646" s="20"/>
      <c r="P646" s="20"/>
      <c r="Q646" s="20"/>
      <c r="U646">
        <v>1517</v>
      </c>
      <c r="V646">
        <v>14.8238</v>
      </c>
      <c r="W646">
        <v>3363.3371999999999</v>
      </c>
      <c r="X646" s="20"/>
      <c r="Y646" s="20"/>
      <c r="Z646" s="20"/>
    </row>
    <row r="647" spans="2:26" x14ac:dyDescent="0.25">
      <c r="B647">
        <v>1368</v>
      </c>
      <c r="C647">
        <v>0.67609999999999815</v>
      </c>
      <c r="D647">
        <v>174</v>
      </c>
      <c r="E647" s="20"/>
      <c r="F647" s="20"/>
      <c r="G647" s="20"/>
      <c r="L647">
        <v>1218</v>
      </c>
      <c r="M647">
        <v>10.5578</v>
      </c>
      <c r="N647">
        <v>3272.2467999999999</v>
      </c>
      <c r="O647" s="20"/>
      <c r="P647" s="20"/>
      <c r="Q647" s="20"/>
      <c r="U647">
        <v>1518</v>
      </c>
      <c r="V647">
        <v>14.8718</v>
      </c>
      <c r="W647">
        <v>3368.2356</v>
      </c>
      <c r="X647" s="20"/>
      <c r="Y647" s="20"/>
      <c r="Z647" s="20"/>
    </row>
    <row r="648" spans="2:26" x14ac:dyDescent="0.25">
      <c r="B648">
        <v>1369</v>
      </c>
      <c r="C648">
        <v>0.66009999999999991</v>
      </c>
      <c r="D648">
        <v>174</v>
      </c>
      <c r="E648" s="20"/>
      <c r="F648" s="20"/>
      <c r="G648" s="20"/>
      <c r="L648">
        <v>1219</v>
      </c>
      <c r="M648">
        <v>10.540900000000001</v>
      </c>
      <c r="N648">
        <v>3251.3184000000001</v>
      </c>
      <c r="O648" s="20"/>
      <c r="P648" s="20"/>
      <c r="Q648" s="20"/>
      <c r="U648">
        <v>1519</v>
      </c>
      <c r="V648">
        <v>14.9198</v>
      </c>
      <c r="W648">
        <v>3373.5722999999998</v>
      </c>
      <c r="X648" s="20"/>
      <c r="Y648" s="20"/>
      <c r="Z648" s="20"/>
    </row>
    <row r="649" spans="2:26" x14ac:dyDescent="0.25">
      <c r="B649">
        <v>1370</v>
      </c>
      <c r="C649">
        <v>0.64450000000000074</v>
      </c>
      <c r="D649">
        <v>174</v>
      </c>
      <c r="E649" s="20"/>
      <c r="F649" s="20"/>
      <c r="G649" s="20"/>
      <c r="L649">
        <v>1220</v>
      </c>
      <c r="M649">
        <v>10.523799999999998</v>
      </c>
      <c r="N649">
        <v>3266.0873999999999</v>
      </c>
      <c r="O649" s="20"/>
      <c r="P649" s="20"/>
      <c r="Q649" s="20"/>
      <c r="U649">
        <v>1520</v>
      </c>
      <c r="V649">
        <v>14.9679</v>
      </c>
      <c r="W649">
        <v>3268.8179</v>
      </c>
      <c r="X649" s="20"/>
      <c r="Y649" s="20"/>
      <c r="Z649" s="20"/>
    </row>
    <row r="650" spans="2:26" x14ac:dyDescent="0.25">
      <c r="B650">
        <v>1371</v>
      </c>
      <c r="C650">
        <v>0.62909999999999755</v>
      </c>
      <c r="D650">
        <v>174</v>
      </c>
      <c r="E650" s="20"/>
      <c r="F650" s="20"/>
      <c r="G650" s="20"/>
      <c r="L650">
        <v>1221</v>
      </c>
      <c r="M650">
        <v>10.509499999999999</v>
      </c>
      <c r="N650">
        <v>483.68259999999998</v>
      </c>
      <c r="O650" s="20"/>
      <c r="P650" s="20"/>
      <c r="Q650" s="20"/>
      <c r="U650">
        <v>1521</v>
      </c>
      <c r="V650">
        <v>15.0161</v>
      </c>
      <c r="W650">
        <v>3274.5444000000002</v>
      </c>
      <c r="X650" s="20"/>
      <c r="Y650" s="20"/>
      <c r="Z650" s="20"/>
    </row>
    <row r="651" spans="2:26" x14ac:dyDescent="0.25">
      <c r="B651">
        <v>1372</v>
      </c>
      <c r="C651">
        <v>0.61410000000000053</v>
      </c>
      <c r="D651">
        <v>174</v>
      </c>
      <c r="E651" s="20"/>
      <c r="F651" s="20"/>
      <c r="G651" s="20"/>
      <c r="L651">
        <v>1222</v>
      </c>
      <c r="M651">
        <v>10.4922</v>
      </c>
      <c r="N651">
        <v>174</v>
      </c>
      <c r="O651" s="20"/>
      <c r="P651" s="20"/>
      <c r="Q651" s="20"/>
      <c r="U651">
        <v>1522</v>
      </c>
      <c r="V651">
        <v>15.064399999999999</v>
      </c>
      <c r="W651">
        <v>3280.3791999999999</v>
      </c>
      <c r="X651" s="20"/>
      <c r="Y651" s="20"/>
      <c r="Z651" s="20"/>
    </row>
    <row r="652" spans="2:26" x14ac:dyDescent="0.25">
      <c r="B652">
        <v>1373</v>
      </c>
      <c r="C652">
        <v>0.59939999999999927</v>
      </c>
      <c r="D652">
        <v>174</v>
      </c>
      <c r="E652" s="20"/>
      <c r="F652" s="20"/>
      <c r="G652" s="20"/>
      <c r="L652">
        <v>1223</v>
      </c>
      <c r="M652">
        <v>10.475300000000001</v>
      </c>
      <c r="N652">
        <v>174</v>
      </c>
      <c r="O652" s="20"/>
      <c r="P652" s="20"/>
      <c r="Q652" s="20"/>
      <c r="U652">
        <v>1523</v>
      </c>
      <c r="V652">
        <v>15.1127</v>
      </c>
      <c r="W652">
        <v>3286.2035999999998</v>
      </c>
      <c r="X652" s="20"/>
      <c r="Y652" s="20"/>
      <c r="Z652" s="20"/>
    </row>
    <row r="653" spans="2:26" x14ac:dyDescent="0.25">
      <c r="B653">
        <v>1374</v>
      </c>
      <c r="C653">
        <v>0.58489999999999753</v>
      </c>
      <c r="D653">
        <v>174</v>
      </c>
      <c r="E653" s="20"/>
      <c r="F653" s="20"/>
      <c r="G653" s="20"/>
      <c r="L653">
        <v>1224</v>
      </c>
      <c r="M653">
        <v>10.4587</v>
      </c>
      <c r="N653">
        <v>174</v>
      </c>
      <c r="O653" s="20"/>
      <c r="P653" s="20"/>
      <c r="Q653" s="20"/>
      <c r="U653">
        <v>1524</v>
      </c>
      <c r="V653">
        <v>15.161199999999999</v>
      </c>
      <c r="W653">
        <v>3292.0173</v>
      </c>
      <c r="X653" s="20"/>
      <c r="Y653" s="20"/>
      <c r="Z653" s="20"/>
    </row>
    <row r="654" spans="2:26" x14ac:dyDescent="0.25">
      <c r="B654">
        <v>1375</v>
      </c>
      <c r="C654">
        <v>0.57079999999999842</v>
      </c>
      <c r="D654">
        <v>174</v>
      </c>
      <c r="E654" s="20"/>
      <c r="F654" s="20"/>
      <c r="G654" s="20"/>
      <c r="L654">
        <v>1225</v>
      </c>
      <c r="M654">
        <v>10.442499999999999</v>
      </c>
      <c r="N654">
        <v>174</v>
      </c>
      <c r="O654" s="20"/>
      <c r="P654" s="20"/>
      <c r="Q654" s="20"/>
      <c r="U654">
        <v>1525</v>
      </c>
      <c r="V654">
        <v>15.2097</v>
      </c>
      <c r="W654">
        <v>3297.8200999999999</v>
      </c>
      <c r="X654" s="20"/>
      <c r="Y654" s="20"/>
      <c r="Z654" s="20"/>
    </row>
    <row r="655" spans="2:26" x14ac:dyDescent="0.25">
      <c r="B655">
        <v>1376</v>
      </c>
      <c r="C655">
        <v>0.55689999999999884</v>
      </c>
      <c r="D655">
        <v>174</v>
      </c>
      <c r="E655" s="20"/>
      <c r="F655" s="20"/>
      <c r="G655" s="20"/>
      <c r="L655">
        <v>1226</v>
      </c>
      <c r="M655">
        <v>10.426199999999998</v>
      </c>
      <c r="N655">
        <v>174</v>
      </c>
      <c r="O655" s="20"/>
      <c r="P655" s="20"/>
      <c r="Q655" s="20"/>
      <c r="U655">
        <v>1526</v>
      </c>
      <c r="V655">
        <v>15.2584</v>
      </c>
      <c r="W655">
        <v>3303.6125000000002</v>
      </c>
      <c r="X655" s="20"/>
      <c r="Y655" s="20"/>
      <c r="Z655" s="20"/>
    </row>
    <row r="656" spans="2:26" x14ac:dyDescent="0.25">
      <c r="B656">
        <v>1377</v>
      </c>
      <c r="C656">
        <v>0.54339999999999833</v>
      </c>
      <c r="D656">
        <v>174</v>
      </c>
      <c r="E656" s="20"/>
      <c r="F656" s="20"/>
      <c r="G656" s="20"/>
      <c r="L656">
        <v>1227</v>
      </c>
      <c r="M656">
        <v>10.409700000000001</v>
      </c>
      <c r="N656">
        <v>3271.2123999999999</v>
      </c>
      <c r="O656" s="20"/>
      <c r="P656" s="20"/>
      <c r="Q656" s="20"/>
      <c r="U656">
        <v>1527</v>
      </c>
      <c r="V656">
        <v>15.3071</v>
      </c>
      <c r="W656">
        <v>3309.3939999999998</v>
      </c>
      <c r="X656" s="20"/>
      <c r="Y656" s="20"/>
      <c r="Z656" s="20"/>
    </row>
    <row r="657" spans="2:26" x14ac:dyDescent="0.25">
      <c r="B657">
        <v>1378</v>
      </c>
      <c r="C657">
        <v>0.53020000000000067</v>
      </c>
      <c r="D657">
        <v>174</v>
      </c>
      <c r="E657" s="20"/>
      <c r="F657" s="20"/>
      <c r="G657" s="20"/>
      <c r="L657">
        <v>1228</v>
      </c>
      <c r="M657">
        <v>10.392799999999998</v>
      </c>
      <c r="N657">
        <v>3250.3110000000001</v>
      </c>
      <c r="O657" s="20"/>
      <c r="P657" s="20"/>
      <c r="Q657" s="20"/>
      <c r="U657">
        <v>1528</v>
      </c>
      <c r="V657">
        <v>15.3559</v>
      </c>
      <c r="W657">
        <v>3315.1653000000001</v>
      </c>
      <c r="X657" s="20"/>
      <c r="Y657" s="20"/>
      <c r="Z657" s="20"/>
    </row>
    <row r="658" spans="2:26" x14ac:dyDescent="0.25">
      <c r="B658">
        <v>1379</v>
      </c>
      <c r="C658">
        <v>0.51729999999999876</v>
      </c>
      <c r="D658">
        <v>174</v>
      </c>
      <c r="E658" s="20"/>
      <c r="F658" s="20"/>
      <c r="G658" s="20"/>
      <c r="L658">
        <v>1229</v>
      </c>
      <c r="M658">
        <v>10.375599999999999</v>
      </c>
      <c r="N658">
        <v>3265.0934999999999</v>
      </c>
      <c r="O658" s="20"/>
      <c r="P658" s="20"/>
      <c r="Q658" s="20"/>
      <c r="U658">
        <v>1529</v>
      </c>
      <c r="V658">
        <v>15.4048</v>
      </c>
      <c r="W658">
        <v>3320.9254999999998</v>
      </c>
      <c r="X658" s="20"/>
      <c r="Y658" s="20"/>
      <c r="Z658" s="20"/>
    </row>
    <row r="659" spans="2:26" x14ac:dyDescent="0.25">
      <c r="B659">
        <v>1380</v>
      </c>
      <c r="C659">
        <v>0.50459999999999994</v>
      </c>
      <c r="D659">
        <v>174</v>
      </c>
      <c r="E659" s="20"/>
      <c r="F659" s="20"/>
      <c r="G659" s="20"/>
      <c r="L659">
        <v>1230</v>
      </c>
      <c r="M659">
        <v>10.3582</v>
      </c>
      <c r="N659">
        <v>3277.6664999999998</v>
      </c>
      <c r="O659" s="20"/>
      <c r="P659" s="20"/>
      <c r="Q659" s="20"/>
      <c r="U659">
        <v>1530</v>
      </c>
      <c r="V659">
        <v>15.453799999999999</v>
      </c>
      <c r="W659">
        <v>3326.6750000000002</v>
      </c>
      <c r="X659" s="20"/>
      <c r="Y659" s="20"/>
      <c r="Z659" s="20"/>
    </row>
    <row r="660" spans="2:26" x14ac:dyDescent="0.25">
      <c r="B660">
        <v>1381</v>
      </c>
      <c r="C660">
        <v>0.49230000000000018</v>
      </c>
      <c r="D660">
        <v>174</v>
      </c>
      <c r="E660" s="20"/>
      <c r="F660" s="20"/>
      <c r="G660" s="20"/>
      <c r="L660">
        <v>1231</v>
      </c>
      <c r="M660">
        <v>10.340399999999999</v>
      </c>
      <c r="N660">
        <v>3288.0614999999998</v>
      </c>
      <c r="O660" s="20"/>
      <c r="P660" s="20"/>
      <c r="Q660" s="20"/>
      <c r="U660">
        <v>1531</v>
      </c>
      <c r="V660">
        <v>15.5029</v>
      </c>
      <c r="W660">
        <v>3332.0547000000001</v>
      </c>
      <c r="X660" s="20"/>
      <c r="Y660" s="20"/>
      <c r="Z660" s="20"/>
    </row>
    <row r="661" spans="2:26" x14ac:dyDescent="0.25">
      <c r="B661">
        <v>1382</v>
      </c>
      <c r="C661">
        <v>0.48029999999999973</v>
      </c>
      <c r="D661">
        <v>174</v>
      </c>
      <c r="E661" s="20"/>
      <c r="F661" s="20"/>
      <c r="G661" s="20"/>
      <c r="L661">
        <v>1232</v>
      </c>
      <c r="M661">
        <v>10.322399999999998</v>
      </c>
      <c r="N661">
        <v>3269.8501000000001</v>
      </c>
      <c r="O661" s="20"/>
      <c r="P661" s="20"/>
      <c r="Q661" s="20"/>
      <c r="U661">
        <v>1532</v>
      </c>
      <c r="V661">
        <v>15.552099999999999</v>
      </c>
      <c r="W661">
        <v>3336.9823999999999</v>
      </c>
      <c r="X661" s="20"/>
      <c r="Y661" s="20"/>
      <c r="Z661" s="20"/>
    </row>
    <row r="662" spans="2:26" x14ac:dyDescent="0.25">
      <c r="B662">
        <v>1383</v>
      </c>
      <c r="C662">
        <v>0.46859999999999857</v>
      </c>
      <c r="D662">
        <v>174</v>
      </c>
      <c r="E662" s="20"/>
      <c r="F662" s="20"/>
      <c r="G662" s="20"/>
      <c r="L662">
        <v>1233</v>
      </c>
      <c r="M662">
        <v>10.304099999999998</v>
      </c>
      <c r="N662">
        <v>3275.9321</v>
      </c>
      <c r="O662" s="20"/>
      <c r="P662" s="20"/>
      <c r="Q662" s="20"/>
      <c r="U662">
        <v>1533</v>
      </c>
      <c r="V662">
        <v>15.6013</v>
      </c>
      <c r="W662">
        <v>3341.4580000000001</v>
      </c>
      <c r="X662" s="20"/>
      <c r="Y662" s="20"/>
      <c r="Z662" s="20"/>
    </row>
    <row r="663" spans="2:26" x14ac:dyDescent="0.25">
      <c r="B663">
        <v>1384</v>
      </c>
      <c r="C663">
        <v>0.45720000000000027</v>
      </c>
      <c r="D663">
        <v>174</v>
      </c>
      <c r="E663" s="20"/>
      <c r="F663" s="20"/>
      <c r="G663" s="20"/>
      <c r="L663">
        <v>1234</v>
      </c>
      <c r="M663">
        <v>10.285599999999999</v>
      </c>
      <c r="N663">
        <v>3279.9495000000002</v>
      </c>
      <c r="O663" s="20"/>
      <c r="P663" s="20"/>
      <c r="Q663" s="20"/>
      <c r="U663">
        <v>1534</v>
      </c>
      <c r="V663">
        <v>15.650600000000001</v>
      </c>
      <c r="W663">
        <v>3345.4821999999999</v>
      </c>
      <c r="X663" s="20"/>
      <c r="Y663" s="20"/>
      <c r="Z663" s="20"/>
    </row>
    <row r="664" spans="2:26" x14ac:dyDescent="0.25">
      <c r="B664">
        <v>1385</v>
      </c>
      <c r="C664">
        <v>0.44599999999999795</v>
      </c>
      <c r="D664">
        <v>174</v>
      </c>
      <c r="E664" s="20"/>
      <c r="F664" s="20"/>
      <c r="G664" s="20"/>
      <c r="L664">
        <v>1235</v>
      </c>
      <c r="M664">
        <v>10.2667</v>
      </c>
      <c r="N664">
        <v>3281.9335999999998</v>
      </c>
      <c r="O664" s="20"/>
      <c r="P664" s="20"/>
      <c r="Q664" s="20"/>
      <c r="U664">
        <v>1535</v>
      </c>
      <c r="V664">
        <v>15.6999</v>
      </c>
      <c r="W664">
        <v>3349.2013999999999</v>
      </c>
      <c r="X664" s="20"/>
      <c r="Y664" s="20"/>
      <c r="Z664" s="20"/>
    </row>
    <row r="665" spans="2:26" x14ac:dyDescent="0.25">
      <c r="B665">
        <v>1386</v>
      </c>
      <c r="C665">
        <v>0.43489999999999895</v>
      </c>
      <c r="D665">
        <v>217.57919999999999</v>
      </c>
      <c r="E665" s="20"/>
      <c r="F665" s="20"/>
      <c r="G665" s="20"/>
      <c r="L665">
        <v>1236</v>
      </c>
      <c r="M665">
        <v>10.247599999999998</v>
      </c>
      <c r="N665">
        <v>3281.9155000000001</v>
      </c>
      <c r="O665" s="20"/>
      <c r="P665" s="20"/>
      <c r="Q665" s="20"/>
      <c r="U665">
        <v>1536</v>
      </c>
      <c r="V665">
        <v>15.7493</v>
      </c>
      <c r="W665">
        <v>3352.9137999999998</v>
      </c>
      <c r="X665" s="20"/>
      <c r="Y665" s="20"/>
      <c r="Z665" s="20"/>
    </row>
    <row r="666" spans="2:26" x14ac:dyDescent="0.25">
      <c r="B666">
        <v>1387</v>
      </c>
      <c r="C666">
        <v>0.42379999999999995</v>
      </c>
      <c r="D666">
        <v>217.57919999999999</v>
      </c>
      <c r="E666" s="20"/>
      <c r="F666" s="20"/>
      <c r="G666" s="20"/>
      <c r="L666">
        <v>1237</v>
      </c>
      <c r="M666">
        <v>10.228300000000001</v>
      </c>
      <c r="N666">
        <v>3279.9274999999998</v>
      </c>
      <c r="O666" s="20"/>
      <c r="P666" s="20"/>
      <c r="Q666" s="20"/>
      <c r="U666">
        <v>1537</v>
      </c>
      <c r="V666">
        <v>15.7987</v>
      </c>
      <c r="W666">
        <v>3356.6194</v>
      </c>
      <c r="X666" s="20"/>
      <c r="Y666" s="20"/>
      <c r="Z666" s="20"/>
    </row>
    <row r="667" spans="2:26" x14ac:dyDescent="0.25">
      <c r="B667">
        <v>1388</v>
      </c>
      <c r="C667">
        <v>0.41259999999999764</v>
      </c>
      <c r="D667">
        <v>217.57919999999999</v>
      </c>
      <c r="E667" s="20"/>
      <c r="F667" s="20"/>
      <c r="G667" s="20"/>
      <c r="L667">
        <v>1238</v>
      </c>
      <c r="M667">
        <v>10.208600000000001</v>
      </c>
      <c r="N667">
        <v>3276.0005000000001</v>
      </c>
      <c r="O667" s="20"/>
      <c r="P667" s="20"/>
      <c r="Q667" s="20"/>
      <c r="U667">
        <v>1538</v>
      </c>
      <c r="V667">
        <v>15.8482</v>
      </c>
      <c r="W667">
        <v>3246.5210000000002</v>
      </c>
      <c r="X667" s="20"/>
      <c r="Y667" s="20"/>
      <c r="Z667" s="20"/>
    </row>
    <row r="668" spans="2:26" x14ac:dyDescent="0.25">
      <c r="B668">
        <v>1389</v>
      </c>
      <c r="C668">
        <v>0.40149999999999864</v>
      </c>
      <c r="D668">
        <v>217.57919999999999</v>
      </c>
      <c r="E668" s="20"/>
      <c r="F668" s="20"/>
      <c r="G668" s="20"/>
      <c r="L668">
        <v>1239</v>
      </c>
      <c r="M668">
        <v>10.188800000000001</v>
      </c>
      <c r="N668">
        <v>3270.1664999999998</v>
      </c>
      <c r="O668" s="20"/>
      <c r="P668" s="20"/>
      <c r="Q668" s="20"/>
      <c r="U668">
        <v>1539</v>
      </c>
      <c r="V668">
        <v>15.8978</v>
      </c>
      <c r="W668">
        <v>3249.8179</v>
      </c>
      <c r="X668" s="20"/>
      <c r="Y668" s="20"/>
      <c r="Z668" s="20"/>
    </row>
    <row r="669" spans="2:26" x14ac:dyDescent="0.25">
      <c r="B669">
        <v>1390</v>
      </c>
      <c r="C669">
        <v>0.39039999999999964</v>
      </c>
      <c r="D669">
        <v>217.57919999999999</v>
      </c>
      <c r="E669" s="20"/>
      <c r="F669" s="20"/>
      <c r="G669" s="20"/>
      <c r="L669">
        <v>1240</v>
      </c>
      <c r="M669">
        <v>10.168599999999998</v>
      </c>
      <c r="N669">
        <v>3309.2512000000002</v>
      </c>
      <c r="O669" s="20"/>
      <c r="P669" s="20"/>
      <c r="Q669" s="20"/>
      <c r="U669">
        <v>1540</v>
      </c>
      <c r="V669">
        <v>15.9474</v>
      </c>
      <c r="W669">
        <v>3253.1086</v>
      </c>
      <c r="X669" s="20"/>
      <c r="Y669" s="20"/>
      <c r="Z669" s="20"/>
    </row>
    <row r="670" spans="2:26" x14ac:dyDescent="0.25">
      <c r="B670">
        <v>1391</v>
      </c>
      <c r="C670">
        <v>0.37930000000000064</v>
      </c>
      <c r="D670">
        <v>217.57919999999999</v>
      </c>
      <c r="E670" s="20"/>
      <c r="F670" s="20"/>
      <c r="G670" s="20"/>
      <c r="L670">
        <v>1241</v>
      </c>
      <c r="M670">
        <v>10.148299999999999</v>
      </c>
      <c r="N670">
        <v>3274.1977999999999</v>
      </c>
      <c r="O670" s="20"/>
      <c r="P670" s="20"/>
      <c r="Q670" s="20"/>
      <c r="U670">
        <v>1541</v>
      </c>
      <c r="V670">
        <v>15.9971</v>
      </c>
      <c r="W670">
        <v>3256.3510999999999</v>
      </c>
      <c r="X670" s="20"/>
      <c r="Y670" s="20"/>
      <c r="Z670" s="20"/>
    </row>
    <row r="671" spans="2:26" x14ac:dyDescent="0.25">
      <c r="B671">
        <v>1392</v>
      </c>
      <c r="C671">
        <v>0.36819999999999808</v>
      </c>
      <c r="D671">
        <v>217.57919999999999</v>
      </c>
      <c r="E671" s="20"/>
      <c r="F671" s="20"/>
      <c r="G671" s="20"/>
      <c r="L671">
        <v>1242</v>
      </c>
      <c r="M671">
        <v>10.127700000000001</v>
      </c>
      <c r="N671">
        <v>3264.1138000000001</v>
      </c>
      <c r="O671" s="20"/>
      <c r="P671" s="20"/>
      <c r="Q671" s="20"/>
      <c r="U671">
        <v>1542</v>
      </c>
      <c r="V671">
        <v>16.046800000000001</v>
      </c>
      <c r="W671">
        <v>3259.3706000000002</v>
      </c>
      <c r="X671" s="20"/>
      <c r="Y671" s="20"/>
      <c r="Z671" s="20"/>
    </row>
    <row r="672" spans="2:26" x14ac:dyDescent="0.25">
      <c r="B672">
        <v>1393</v>
      </c>
      <c r="C672">
        <v>0.35709999999999908</v>
      </c>
      <c r="D672">
        <v>217.57919999999999</v>
      </c>
      <c r="E672" s="20"/>
      <c r="F672" s="20"/>
      <c r="G672" s="20"/>
      <c r="L672">
        <v>1243</v>
      </c>
      <c r="M672">
        <v>10.1068</v>
      </c>
      <c r="N672">
        <v>3252.2334000000001</v>
      </c>
      <c r="O672" s="20"/>
      <c r="P672" s="20"/>
      <c r="Q672" s="20"/>
      <c r="U672">
        <v>1543</v>
      </c>
      <c r="V672">
        <v>16.096499999999999</v>
      </c>
      <c r="W672">
        <v>3262.1677</v>
      </c>
      <c r="X672" s="20"/>
      <c r="Y672" s="20"/>
      <c r="Z672" s="20"/>
    </row>
    <row r="673" spans="2:26" x14ac:dyDescent="0.25">
      <c r="B673">
        <v>1394</v>
      </c>
      <c r="C673">
        <v>0.34600000000000009</v>
      </c>
      <c r="D673">
        <v>217.57919999999999</v>
      </c>
      <c r="E673" s="20"/>
      <c r="F673" s="20"/>
      <c r="G673" s="20"/>
      <c r="L673">
        <v>1244</v>
      </c>
      <c r="M673">
        <v>10.085699999999999</v>
      </c>
      <c r="N673">
        <v>3287.2323999999999</v>
      </c>
      <c r="O673" s="20"/>
      <c r="P673" s="20"/>
      <c r="Q673" s="20"/>
      <c r="U673">
        <v>1544</v>
      </c>
      <c r="V673">
        <v>16.1463</v>
      </c>
      <c r="W673">
        <v>3264.7429000000002</v>
      </c>
      <c r="X673" s="20"/>
      <c r="Y673" s="20"/>
      <c r="Z673" s="20"/>
    </row>
    <row r="674" spans="2:26" x14ac:dyDescent="0.25">
      <c r="B674">
        <v>1395</v>
      </c>
      <c r="C674">
        <v>0.33489999999999753</v>
      </c>
      <c r="D674">
        <v>217.57919999999999</v>
      </c>
      <c r="E674" s="20"/>
      <c r="F674" s="20"/>
      <c r="G674" s="20"/>
      <c r="L674">
        <v>1245</v>
      </c>
      <c r="M674">
        <v>10.064399999999999</v>
      </c>
      <c r="N674">
        <v>3273.0083</v>
      </c>
      <c r="O674" s="20"/>
      <c r="P674" s="20"/>
      <c r="Q674" s="20"/>
      <c r="U674">
        <v>1545</v>
      </c>
      <c r="V674">
        <v>16.196100000000001</v>
      </c>
      <c r="W674">
        <v>3267.0962</v>
      </c>
      <c r="X674" s="20"/>
      <c r="Y674" s="20"/>
      <c r="Z674" s="20"/>
    </row>
    <row r="675" spans="2:26" x14ac:dyDescent="0.25">
      <c r="B675">
        <v>1396</v>
      </c>
      <c r="C675">
        <v>0.32379999999999853</v>
      </c>
      <c r="D675">
        <v>217.57919999999999</v>
      </c>
      <c r="E675" s="20"/>
      <c r="F675" s="20"/>
      <c r="G675" s="20"/>
      <c r="L675">
        <v>1246</v>
      </c>
      <c r="M675">
        <v>10.042899999999999</v>
      </c>
      <c r="N675">
        <v>3257.0515</v>
      </c>
      <c r="O675" s="20"/>
      <c r="P675" s="20"/>
      <c r="Q675" s="20"/>
      <c r="U675">
        <v>1546</v>
      </c>
      <c r="V675">
        <v>16.245999999999999</v>
      </c>
      <c r="W675">
        <v>3269.3948</v>
      </c>
      <c r="X675" s="20"/>
      <c r="Y675" s="20"/>
      <c r="Z675" s="20"/>
    </row>
    <row r="676" spans="2:26" x14ac:dyDescent="0.25">
      <c r="B676">
        <v>1397</v>
      </c>
      <c r="C676">
        <v>0.31259999999999977</v>
      </c>
      <c r="D676">
        <v>217.57919999999999</v>
      </c>
      <c r="E676" s="20"/>
      <c r="F676" s="20"/>
      <c r="G676" s="20"/>
      <c r="L676">
        <v>1247</v>
      </c>
      <c r="M676">
        <v>10.021100000000001</v>
      </c>
      <c r="N676">
        <v>3289.6453000000001</v>
      </c>
      <c r="O676" s="20"/>
      <c r="P676" s="20"/>
      <c r="Q676" s="20"/>
      <c r="U676">
        <v>1547</v>
      </c>
      <c r="V676">
        <v>16.2959</v>
      </c>
      <c r="W676">
        <v>3271.6891999999998</v>
      </c>
      <c r="X676" s="20"/>
      <c r="Y676" s="20"/>
      <c r="Z676" s="20"/>
    </row>
    <row r="677" spans="2:26" x14ac:dyDescent="0.25">
      <c r="B677">
        <v>1398</v>
      </c>
      <c r="C677">
        <v>0.30150000000000077</v>
      </c>
      <c r="D677">
        <v>217.57919999999999</v>
      </c>
      <c r="E677" s="20"/>
      <c r="F677" s="20"/>
      <c r="G677" s="20"/>
      <c r="L677">
        <v>1248</v>
      </c>
      <c r="M677">
        <v>9.9990999999999985</v>
      </c>
      <c r="N677">
        <v>3271.4308999999998</v>
      </c>
      <c r="O677" s="20"/>
      <c r="P677" s="20"/>
      <c r="Q677" s="20"/>
      <c r="U677">
        <v>1548</v>
      </c>
      <c r="V677">
        <v>16.345800000000001</v>
      </c>
      <c r="W677">
        <v>3273.9794999999999</v>
      </c>
      <c r="X677" s="20"/>
      <c r="Y677" s="20"/>
      <c r="Z677" s="20"/>
    </row>
    <row r="678" spans="2:26" x14ac:dyDescent="0.25">
      <c r="B678">
        <v>1399</v>
      </c>
      <c r="C678">
        <v>0.29039999999999822</v>
      </c>
      <c r="D678">
        <v>217.57919999999999</v>
      </c>
      <c r="E678" s="20"/>
      <c r="F678" s="20"/>
      <c r="G678" s="20"/>
      <c r="L678">
        <v>1249</v>
      </c>
      <c r="M678">
        <v>9.9769000000000005</v>
      </c>
      <c r="N678">
        <v>3302.8391000000001</v>
      </c>
      <c r="O678" s="20"/>
      <c r="P678" s="20"/>
      <c r="Q678" s="20"/>
      <c r="U678">
        <v>1549</v>
      </c>
      <c r="V678">
        <v>16.395800000000001</v>
      </c>
      <c r="W678">
        <v>3276.2651000000001</v>
      </c>
      <c r="X678" s="20"/>
      <c r="Y678" s="20"/>
      <c r="Z678" s="20"/>
    </row>
    <row r="679" spans="2:26" x14ac:dyDescent="0.25">
      <c r="B679">
        <v>1400</v>
      </c>
      <c r="C679">
        <v>0.27929999999999922</v>
      </c>
      <c r="D679">
        <v>217.57919999999999</v>
      </c>
      <c r="E679" s="20"/>
      <c r="F679" s="20"/>
      <c r="G679" s="20"/>
      <c r="L679">
        <v>1250</v>
      </c>
      <c r="M679">
        <v>9.9543999999999997</v>
      </c>
      <c r="N679">
        <v>3282.4104000000002</v>
      </c>
      <c r="O679" s="20"/>
      <c r="P679" s="20"/>
      <c r="Q679" s="20"/>
      <c r="U679">
        <v>1550</v>
      </c>
      <c r="V679">
        <v>16.445799999999998</v>
      </c>
      <c r="W679">
        <v>3278.7793000000001</v>
      </c>
      <c r="X679" s="20"/>
      <c r="Y679" s="20"/>
      <c r="Z679" s="20"/>
    </row>
    <row r="680" spans="2:26" x14ac:dyDescent="0.25">
      <c r="B680">
        <v>1401</v>
      </c>
      <c r="C680">
        <v>0.26820000000000022</v>
      </c>
      <c r="D680">
        <v>217.57919999999999</v>
      </c>
      <c r="E680" s="20"/>
      <c r="F680" s="20"/>
      <c r="G680" s="20"/>
      <c r="L680">
        <v>1251</v>
      </c>
      <c r="M680">
        <v>9.9317999999999991</v>
      </c>
      <c r="N680">
        <v>3260.3442</v>
      </c>
      <c r="O680" s="20"/>
      <c r="P680" s="20"/>
      <c r="Q680" s="20"/>
      <c r="U680">
        <v>1551</v>
      </c>
      <c r="V680">
        <v>16.495899999999999</v>
      </c>
      <c r="W680">
        <v>3281.9418999999998</v>
      </c>
      <c r="X680" s="20"/>
      <c r="Y680" s="20"/>
      <c r="Z680" s="20"/>
    </row>
    <row r="681" spans="2:26" x14ac:dyDescent="0.25">
      <c r="B681">
        <v>1402</v>
      </c>
      <c r="C681">
        <v>0.25709999999999766</v>
      </c>
      <c r="D681">
        <v>217.57919999999999</v>
      </c>
      <c r="E681" s="20"/>
      <c r="F681" s="20"/>
      <c r="G681" s="20"/>
      <c r="L681">
        <v>1252</v>
      </c>
      <c r="M681">
        <v>9.9088999999999992</v>
      </c>
      <c r="N681">
        <v>3289.4767999999999</v>
      </c>
      <c r="O681" s="20"/>
      <c r="P681" s="20"/>
      <c r="Q681" s="20"/>
      <c r="U681">
        <v>1552</v>
      </c>
      <c r="V681">
        <v>16.546099999999999</v>
      </c>
      <c r="W681">
        <v>3285.7514999999999</v>
      </c>
      <c r="X681" s="20"/>
      <c r="Y681" s="20"/>
      <c r="Z681" s="20"/>
    </row>
    <row r="682" spans="2:26" x14ac:dyDescent="0.25">
      <c r="B682">
        <v>1403</v>
      </c>
      <c r="C682">
        <v>0.24599999999999866</v>
      </c>
      <c r="D682">
        <v>217.57919999999999</v>
      </c>
      <c r="E682" s="20"/>
      <c r="F682" s="20"/>
      <c r="G682" s="20"/>
      <c r="L682">
        <v>1253</v>
      </c>
      <c r="M682">
        <v>9.8857999999999997</v>
      </c>
      <c r="N682">
        <v>3265.2827000000002</v>
      </c>
      <c r="O682" s="20"/>
      <c r="P682" s="20"/>
      <c r="Q682" s="20"/>
      <c r="U682">
        <v>1553</v>
      </c>
      <c r="V682">
        <v>16.596299999999999</v>
      </c>
      <c r="W682">
        <v>3290.2080000000001</v>
      </c>
      <c r="X682" s="20"/>
      <c r="Y682" s="20"/>
      <c r="Z682" s="20"/>
    </row>
    <row r="683" spans="2:26" x14ac:dyDescent="0.25">
      <c r="B683">
        <v>1404</v>
      </c>
      <c r="C683">
        <v>0.23489999999999966</v>
      </c>
      <c r="D683">
        <v>217.57919999999999</v>
      </c>
      <c r="E683" s="20"/>
      <c r="F683" s="20"/>
      <c r="G683" s="20"/>
      <c r="L683">
        <v>1254</v>
      </c>
      <c r="M683">
        <v>9.8625000000000007</v>
      </c>
      <c r="N683">
        <v>3293.2954</v>
      </c>
      <c r="O683" s="20"/>
      <c r="P683" s="20"/>
      <c r="Q683" s="20"/>
      <c r="U683">
        <v>1554</v>
      </c>
      <c r="V683">
        <v>16.646599999999999</v>
      </c>
      <c r="W683">
        <v>3295.3110000000001</v>
      </c>
      <c r="X683" s="20"/>
      <c r="Y683" s="20"/>
      <c r="Z683" s="20"/>
    </row>
    <row r="684" spans="2:26" x14ac:dyDescent="0.25">
      <c r="B684">
        <v>1405</v>
      </c>
      <c r="C684">
        <v>0.22380000000000067</v>
      </c>
      <c r="D684">
        <v>217.57919999999999</v>
      </c>
      <c r="E684" s="20"/>
      <c r="F684" s="20"/>
      <c r="G684" s="20"/>
      <c r="L684">
        <v>1255</v>
      </c>
      <c r="M684">
        <v>9.8389999999999986</v>
      </c>
      <c r="N684">
        <v>3267.0171</v>
      </c>
      <c r="O684" s="20"/>
      <c r="P684" s="20"/>
      <c r="Q684" s="20"/>
      <c r="U684">
        <v>1555</v>
      </c>
      <c r="V684">
        <v>16.696999999999999</v>
      </c>
      <c r="W684">
        <v>3300.4301999999998</v>
      </c>
      <c r="X684" s="20"/>
      <c r="Y684" s="20"/>
      <c r="Z684" s="20"/>
    </row>
    <row r="685" spans="2:26" x14ac:dyDescent="0.25">
      <c r="B685">
        <v>1406</v>
      </c>
      <c r="C685">
        <v>0.21259999999999835</v>
      </c>
      <c r="D685">
        <v>217.57919999999999</v>
      </c>
      <c r="E685" s="20"/>
      <c r="F685" s="20"/>
      <c r="G685" s="20"/>
      <c r="L685">
        <v>1256</v>
      </c>
      <c r="M685">
        <v>9.8154000000000003</v>
      </c>
      <c r="N685">
        <v>3293.9324000000001</v>
      </c>
      <c r="O685" s="20"/>
      <c r="P685" s="20"/>
      <c r="Q685" s="20"/>
      <c r="U685">
        <v>1556</v>
      </c>
      <c r="V685">
        <v>16.747399999999999</v>
      </c>
      <c r="W685">
        <v>3305.5396000000001</v>
      </c>
      <c r="X685" s="20"/>
      <c r="Y685" s="20"/>
      <c r="Z685" s="20"/>
    </row>
    <row r="686" spans="2:26" x14ac:dyDescent="0.25">
      <c r="B686">
        <v>1407</v>
      </c>
      <c r="C686">
        <v>0.21059999999999945</v>
      </c>
      <c r="D686">
        <v>217.57919999999999</v>
      </c>
      <c r="E686" s="20"/>
      <c r="F686" s="20"/>
      <c r="G686" s="20"/>
      <c r="L686">
        <v>1257</v>
      </c>
      <c r="M686">
        <v>9.7914999999999992</v>
      </c>
      <c r="N686">
        <v>3320.8202999999999</v>
      </c>
      <c r="O686" s="20"/>
      <c r="P686" s="20"/>
      <c r="Q686" s="20"/>
      <c r="U686">
        <v>1557</v>
      </c>
      <c r="V686">
        <v>16.797999999999998</v>
      </c>
      <c r="W686">
        <v>3310.6392000000001</v>
      </c>
      <c r="X686" s="20"/>
      <c r="Y686" s="20"/>
      <c r="Z686" s="20"/>
    </row>
    <row r="687" spans="2:26" x14ac:dyDescent="0.25">
      <c r="B687">
        <v>1408</v>
      </c>
      <c r="C687">
        <v>0.19940000000000069</v>
      </c>
      <c r="D687">
        <v>174</v>
      </c>
      <c r="E687" s="20"/>
      <c r="F687" s="20"/>
      <c r="G687" s="20"/>
      <c r="L687">
        <v>1258</v>
      </c>
      <c r="M687">
        <v>9.7673999999999985</v>
      </c>
      <c r="N687">
        <v>3265.1228000000001</v>
      </c>
      <c r="O687" s="20"/>
      <c r="P687" s="20"/>
      <c r="Q687" s="20"/>
      <c r="U687">
        <v>1558</v>
      </c>
      <c r="V687">
        <v>16.848600000000001</v>
      </c>
      <c r="W687">
        <v>3315.7289999999998</v>
      </c>
      <c r="X687" s="20"/>
      <c r="Y687" s="20"/>
      <c r="Z687" s="20"/>
    </row>
    <row r="688" spans="2:26" x14ac:dyDescent="0.25">
      <c r="B688">
        <v>1409</v>
      </c>
      <c r="C688">
        <v>0.18859999999999744</v>
      </c>
      <c r="D688">
        <v>174</v>
      </c>
      <c r="E688" s="20"/>
      <c r="F688" s="20"/>
      <c r="G688" s="20"/>
      <c r="L688">
        <v>1259</v>
      </c>
      <c r="M688">
        <v>9.7430999999999983</v>
      </c>
      <c r="N688">
        <v>3235.0574000000001</v>
      </c>
      <c r="O688" s="20"/>
      <c r="P688" s="20"/>
      <c r="Q688" s="20"/>
      <c r="U688">
        <v>1559</v>
      </c>
      <c r="V688">
        <v>16.8993</v>
      </c>
      <c r="W688">
        <v>3320.8090999999999</v>
      </c>
      <c r="X688" s="20"/>
      <c r="Y688" s="20"/>
      <c r="Z688" s="20"/>
    </row>
    <row r="689" spans="2:26" x14ac:dyDescent="0.25">
      <c r="B689">
        <v>1410</v>
      </c>
      <c r="C689">
        <v>0.17810000000000059</v>
      </c>
      <c r="D689">
        <v>174</v>
      </c>
      <c r="E689" s="20"/>
      <c r="F689" s="20"/>
      <c r="G689" s="20"/>
      <c r="L689">
        <v>1260</v>
      </c>
      <c r="M689">
        <v>9.7185999999999986</v>
      </c>
      <c r="N689">
        <v>3259.6293999999998</v>
      </c>
      <c r="O689" s="20"/>
      <c r="P689" s="20"/>
      <c r="Q689" s="20"/>
      <c r="U689">
        <v>1560</v>
      </c>
      <c r="V689">
        <v>16.950099999999999</v>
      </c>
      <c r="W689">
        <v>3325.8796000000002</v>
      </c>
      <c r="X689" s="20"/>
      <c r="Y689" s="20"/>
      <c r="Z689" s="20"/>
    </row>
    <row r="690" spans="2:26" x14ac:dyDescent="0.25">
      <c r="B690">
        <v>1411</v>
      </c>
      <c r="C690">
        <v>0.16789999999999949</v>
      </c>
      <c r="D690">
        <v>174</v>
      </c>
      <c r="E690" s="20"/>
      <c r="F690" s="20"/>
      <c r="G690" s="20"/>
      <c r="L690">
        <v>1261</v>
      </c>
      <c r="M690">
        <v>9.6938999999999993</v>
      </c>
      <c r="N690">
        <v>3284.1754999999998</v>
      </c>
      <c r="O690" s="20"/>
      <c r="P690" s="20"/>
      <c r="Q690" s="20"/>
      <c r="U690">
        <v>1561</v>
      </c>
      <c r="V690">
        <v>17.001000000000001</v>
      </c>
      <c r="W690">
        <v>3214.0165999999999</v>
      </c>
      <c r="X690" s="20"/>
      <c r="Y690" s="20"/>
      <c r="Z690" s="20"/>
    </row>
    <row r="691" spans="2:26" x14ac:dyDescent="0.25">
      <c r="B691">
        <v>1412</v>
      </c>
      <c r="C691">
        <v>0.1579999999999977</v>
      </c>
      <c r="D691">
        <v>174</v>
      </c>
      <c r="E691" s="20"/>
      <c r="F691" s="20"/>
      <c r="G691" s="20"/>
      <c r="L691">
        <v>1262</v>
      </c>
      <c r="M691">
        <v>9.6690000000000005</v>
      </c>
      <c r="N691">
        <v>3251.7017000000001</v>
      </c>
      <c r="O691" s="20"/>
      <c r="P691" s="20"/>
      <c r="Q691" s="20"/>
      <c r="U691">
        <v>1562</v>
      </c>
      <c r="V691">
        <v>17.052</v>
      </c>
      <c r="W691">
        <v>3218.6273999999999</v>
      </c>
      <c r="X691" s="20"/>
      <c r="Y691" s="20"/>
      <c r="Z691" s="20"/>
    </row>
    <row r="692" spans="2:26" x14ac:dyDescent="0.25">
      <c r="B692">
        <v>1413</v>
      </c>
      <c r="C692">
        <v>0.14839999999999876</v>
      </c>
      <c r="D692">
        <v>174</v>
      </c>
      <c r="E692" s="20"/>
      <c r="F692" s="20"/>
      <c r="G692" s="20"/>
      <c r="L692">
        <v>1263</v>
      </c>
      <c r="M692">
        <v>9.6438999999999986</v>
      </c>
      <c r="N692">
        <v>3275.2258000000002</v>
      </c>
      <c r="O692" s="20"/>
      <c r="P692" s="20"/>
      <c r="Q692" s="20"/>
      <c r="U692">
        <v>1563</v>
      </c>
      <c r="V692">
        <v>17.103000000000002</v>
      </c>
      <c r="W692">
        <v>3223.2296999999999</v>
      </c>
      <c r="X692" s="20"/>
      <c r="Y692" s="20"/>
      <c r="Z692" s="20"/>
    </row>
    <row r="693" spans="2:26" x14ac:dyDescent="0.25">
      <c r="B693">
        <v>1414</v>
      </c>
      <c r="C693">
        <v>0.13909999999999911</v>
      </c>
      <c r="D693">
        <v>174</v>
      </c>
      <c r="E693" s="20"/>
      <c r="F693" s="20"/>
      <c r="G693" s="20"/>
      <c r="L693">
        <v>1264</v>
      </c>
      <c r="M693">
        <v>9.6187000000000005</v>
      </c>
      <c r="N693">
        <v>3298.7246</v>
      </c>
      <c r="O693" s="20"/>
      <c r="P693" s="20"/>
      <c r="Q693" s="20"/>
      <c r="U693">
        <v>1564</v>
      </c>
      <c r="V693">
        <v>17.1541</v>
      </c>
      <c r="W693">
        <v>3227.8229999999999</v>
      </c>
      <c r="X693" s="20"/>
      <c r="Y693" s="20"/>
      <c r="Z693" s="20"/>
    </row>
    <row r="694" spans="2:26" x14ac:dyDescent="0.25">
      <c r="B694">
        <v>1415</v>
      </c>
      <c r="C694">
        <v>0.13009999999999877</v>
      </c>
      <c r="D694">
        <v>174</v>
      </c>
      <c r="E694" s="20"/>
      <c r="F694" s="20"/>
      <c r="G694" s="20"/>
      <c r="L694">
        <v>1265</v>
      </c>
      <c r="M694">
        <v>9.5932999999999993</v>
      </c>
      <c r="N694">
        <v>3263.8987000000002</v>
      </c>
      <c r="O694" s="20"/>
      <c r="P694" s="20"/>
      <c r="Q694" s="20"/>
      <c r="U694">
        <v>1565</v>
      </c>
      <c r="V694">
        <v>17.205300000000001</v>
      </c>
      <c r="W694">
        <v>3232.4077000000002</v>
      </c>
      <c r="X694" s="20"/>
      <c r="Y694" s="20"/>
      <c r="Z694" s="20"/>
    </row>
    <row r="695" spans="2:26" x14ac:dyDescent="0.25">
      <c r="B695">
        <v>1416</v>
      </c>
      <c r="C695">
        <v>0.12139999999999773</v>
      </c>
      <c r="D695">
        <v>174</v>
      </c>
      <c r="E695" s="20"/>
      <c r="F695" s="20"/>
      <c r="G695" s="20"/>
      <c r="L695">
        <v>1266</v>
      </c>
      <c r="M695">
        <v>9.5675999999999988</v>
      </c>
      <c r="N695">
        <v>3286.3975</v>
      </c>
      <c r="O695" s="20"/>
      <c r="P695" s="20"/>
      <c r="Q695" s="20"/>
      <c r="U695">
        <v>1566</v>
      </c>
      <c r="V695">
        <v>17.256499999999999</v>
      </c>
      <c r="W695">
        <v>3236.9832000000001</v>
      </c>
      <c r="X695" s="20"/>
      <c r="Y695" s="20"/>
      <c r="Z695" s="20"/>
    </row>
    <row r="696" spans="2:26" x14ac:dyDescent="0.25">
      <c r="B696">
        <v>1417</v>
      </c>
      <c r="C696">
        <v>0.11309999999999931</v>
      </c>
      <c r="D696">
        <v>174</v>
      </c>
      <c r="E696" s="20"/>
      <c r="F696" s="20"/>
      <c r="G696" s="20"/>
      <c r="L696">
        <v>1267</v>
      </c>
      <c r="M696">
        <v>9.5417999999999985</v>
      </c>
      <c r="N696">
        <v>3308.8723</v>
      </c>
      <c r="O696" s="20"/>
      <c r="P696" s="20"/>
      <c r="Q696" s="20"/>
      <c r="U696">
        <v>1567</v>
      </c>
      <c r="V696">
        <v>17.3079</v>
      </c>
      <c r="W696">
        <v>3241.55</v>
      </c>
      <c r="X696" s="20"/>
      <c r="Y696" s="20"/>
      <c r="Z696" s="20"/>
    </row>
    <row r="697" spans="2:26" x14ac:dyDescent="0.25">
      <c r="B697">
        <v>1418</v>
      </c>
      <c r="C697">
        <v>0.10500000000000043</v>
      </c>
      <c r="D697">
        <v>174</v>
      </c>
      <c r="E697" s="20"/>
      <c r="F697" s="20"/>
      <c r="G697" s="20"/>
      <c r="L697">
        <v>1268</v>
      </c>
      <c r="M697">
        <v>9.5157999999999987</v>
      </c>
      <c r="N697">
        <v>3271.7505000000001</v>
      </c>
      <c r="O697" s="20"/>
      <c r="P697" s="20"/>
      <c r="Q697" s="20"/>
      <c r="U697">
        <v>1568</v>
      </c>
      <c r="V697">
        <v>17.359300000000001</v>
      </c>
      <c r="W697">
        <v>3246.1079</v>
      </c>
      <c r="X697" s="20"/>
      <c r="Y697" s="20"/>
      <c r="Z697" s="20"/>
    </row>
    <row r="698" spans="2:26" x14ac:dyDescent="0.25">
      <c r="B698">
        <v>1419</v>
      </c>
      <c r="C698">
        <v>9.7200000000000841E-2</v>
      </c>
      <c r="D698">
        <v>174</v>
      </c>
      <c r="E698" s="20"/>
      <c r="F698" s="20"/>
      <c r="G698" s="20"/>
      <c r="L698">
        <v>1269</v>
      </c>
      <c r="M698">
        <v>9.4896999999999991</v>
      </c>
      <c r="N698">
        <v>3293.2473</v>
      </c>
      <c r="O698" s="20"/>
      <c r="P698" s="20"/>
      <c r="Q698" s="20"/>
      <c r="U698">
        <v>1569</v>
      </c>
      <c r="V698">
        <v>17.410799999999998</v>
      </c>
      <c r="W698">
        <v>3250.6572000000001</v>
      </c>
      <c r="X698" s="20"/>
      <c r="Y698" s="20"/>
      <c r="Z698" s="20"/>
    </row>
    <row r="699" spans="2:26" x14ac:dyDescent="0.25">
      <c r="B699">
        <v>1420</v>
      </c>
      <c r="C699">
        <v>8.9700000000000557E-2</v>
      </c>
      <c r="D699">
        <v>174</v>
      </c>
      <c r="E699" s="20"/>
      <c r="F699" s="20"/>
      <c r="G699" s="20"/>
      <c r="L699">
        <v>1270</v>
      </c>
      <c r="M699">
        <v>9.4633000000000003</v>
      </c>
      <c r="N699">
        <v>3314.7204999999999</v>
      </c>
      <c r="O699" s="20"/>
      <c r="P699" s="20"/>
      <c r="Q699" s="20"/>
      <c r="U699">
        <v>1570</v>
      </c>
      <c r="V699">
        <v>17.462299999999999</v>
      </c>
      <c r="W699">
        <v>3255.1975000000002</v>
      </c>
      <c r="X699" s="20"/>
      <c r="Y699" s="20"/>
      <c r="Z699" s="20"/>
    </row>
    <row r="700" spans="2:26" x14ac:dyDescent="0.25">
      <c r="B700">
        <v>1421</v>
      </c>
      <c r="C700">
        <v>8.2499999999999574E-2</v>
      </c>
      <c r="D700">
        <v>174</v>
      </c>
      <c r="E700" s="20"/>
      <c r="F700" s="20"/>
      <c r="G700" s="20"/>
      <c r="L700">
        <v>1271</v>
      </c>
      <c r="M700">
        <v>9.4367999999999981</v>
      </c>
      <c r="N700">
        <v>3275.3591000000001</v>
      </c>
      <c r="O700" s="20"/>
      <c r="P700" s="20"/>
      <c r="Q700" s="20"/>
      <c r="U700">
        <v>1571</v>
      </c>
      <c r="V700">
        <v>17.513999999999999</v>
      </c>
      <c r="W700">
        <v>3259.7289999999998</v>
      </c>
      <c r="X700" s="20"/>
      <c r="Y700" s="20"/>
      <c r="Z700" s="20"/>
    </row>
    <row r="701" spans="2:26" x14ac:dyDescent="0.25">
      <c r="B701">
        <v>1422</v>
      </c>
      <c r="C701">
        <v>7.5599999999997891E-2</v>
      </c>
      <c r="D701">
        <v>174</v>
      </c>
      <c r="E701" s="20"/>
      <c r="F701" s="20"/>
      <c r="G701" s="20"/>
      <c r="L701">
        <v>1272</v>
      </c>
      <c r="M701">
        <v>9.4100999999999999</v>
      </c>
      <c r="N701">
        <v>3295.8766999999998</v>
      </c>
      <c r="O701" s="20"/>
      <c r="P701" s="20"/>
      <c r="Q701" s="20"/>
      <c r="U701">
        <v>1572</v>
      </c>
      <c r="V701">
        <v>17.5657</v>
      </c>
      <c r="W701">
        <v>3264.252</v>
      </c>
      <c r="X701" s="20"/>
      <c r="Y701" s="20"/>
      <c r="Z701" s="20"/>
    </row>
    <row r="702" spans="2:26" x14ac:dyDescent="0.25">
      <c r="B702">
        <v>1423</v>
      </c>
      <c r="C702">
        <v>6.9099999999998829E-2</v>
      </c>
      <c r="D702">
        <v>174</v>
      </c>
      <c r="E702" s="20"/>
      <c r="F702" s="20"/>
      <c r="G702" s="20"/>
      <c r="L702">
        <v>1273</v>
      </c>
      <c r="M702">
        <v>9.3831999999999987</v>
      </c>
      <c r="N702">
        <v>3316.3710999999998</v>
      </c>
      <c r="O702" s="20"/>
      <c r="P702" s="20"/>
      <c r="Q702" s="20"/>
      <c r="U702">
        <v>1573</v>
      </c>
      <c r="V702">
        <v>17.6175</v>
      </c>
      <c r="W702">
        <v>3268.7658999999999</v>
      </c>
      <c r="X702" s="20"/>
      <c r="Y702" s="20"/>
      <c r="Z702" s="20"/>
    </row>
    <row r="703" spans="2:26" x14ac:dyDescent="0.25">
      <c r="B703">
        <v>1424</v>
      </c>
      <c r="C703">
        <v>6.2799999999999301E-2</v>
      </c>
      <c r="D703">
        <v>174</v>
      </c>
      <c r="E703" s="20"/>
      <c r="F703" s="20"/>
      <c r="G703" s="20"/>
      <c r="L703">
        <v>1274</v>
      </c>
      <c r="M703">
        <v>9.3561999999999976</v>
      </c>
      <c r="N703">
        <v>3274.8262</v>
      </c>
      <c r="O703" s="20"/>
      <c r="P703" s="20"/>
      <c r="Q703" s="20"/>
      <c r="U703">
        <v>1574</v>
      </c>
      <c r="V703">
        <v>17.6693</v>
      </c>
      <c r="W703">
        <v>3273.2710000000002</v>
      </c>
      <c r="X703" s="20"/>
      <c r="Y703" s="20"/>
      <c r="Z703" s="20"/>
    </row>
    <row r="704" spans="2:26" x14ac:dyDescent="0.25">
      <c r="B704">
        <v>1425</v>
      </c>
      <c r="C704">
        <v>5.6799999999999073E-2</v>
      </c>
      <c r="D704">
        <v>174</v>
      </c>
      <c r="E704" s="20"/>
      <c r="F704" s="20"/>
      <c r="G704" s="20"/>
      <c r="L704">
        <v>1275</v>
      </c>
      <c r="M704">
        <v>9.3289000000000009</v>
      </c>
      <c r="N704">
        <v>3294.3874999999998</v>
      </c>
      <c r="O704" s="20"/>
      <c r="P704" s="20"/>
      <c r="Q704" s="20"/>
      <c r="U704">
        <v>1575</v>
      </c>
      <c r="V704">
        <v>17.721299999999999</v>
      </c>
      <c r="W704">
        <v>3277.7676000000001</v>
      </c>
      <c r="X704" s="20"/>
      <c r="Y704" s="20"/>
      <c r="Z704" s="20"/>
    </row>
    <row r="705" spans="2:26" x14ac:dyDescent="0.25">
      <c r="B705">
        <v>1426</v>
      </c>
      <c r="C705">
        <v>5.1099999999998147E-2</v>
      </c>
      <c r="D705">
        <v>174</v>
      </c>
      <c r="E705" s="20"/>
      <c r="F705" s="20"/>
      <c r="G705" s="20"/>
      <c r="L705">
        <v>1276</v>
      </c>
      <c r="M705">
        <v>9.3015000000000008</v>
      </c>
      <c r="N705">
        <v>3313.9265</v>
      </c>
      <c r="O705" s="20"/>
      <c r="P705" s="20"/>
      <c r="Q705" s="20"/>
      <c r="U705">
        <v>1576</v>
      </c>
      <c r="V705">
        <v>17.773299999999999</v>
      </c>
      <c r="W705">
        <v>3282.2550999999999</v>
      </c>
      <c r="X705" s="20"/>
      <c r="Y705" s="20"/>
      <c r="Z705" s="20"/>
    </row>
    <row r="706" spans="2:26" x14ac:dyDescent="0.25">
      <c r="B706">
        <v>1427</v>
      </c>
      <c r="C706">
        <v>4.5700000000000074E-2</v>
      </c>
      <c r="D706">
        <v>174</v>
      </c>
      <c r="E706" s="20"/>
      <c r="F706" s="20"/>
      <c r="G706" s="20"/>
      <c r="L706">
        <v>1277</v>
      </c>
      <c r="M706">
        <v>9.2740000000000009</v>
      </c>
      <c r="N706">
        <v>3333.4434000000001</v>
      </c>
      <c r="O706" s="20"/>
      <c r="P706" s="20"/>
      <c r="Q706" s="20"/>
      <c r="U706">
        <v>1577</v>
      </c>
      <c r="V706">
        <v>17.825399999999998</v>
      </c>
      <c r="W706">
        <v>3286.7341000000001</v>
      </c>
      <c r="X706" s="20"/>
      <c r="Y706" s="20"/>
      <c r="Z706" s="20"/>
    </row>
    <row r="707" spans="2:26" x14ac:dyDescent="0.25">
      <c r="B707">
        <v>1428</v>
      </c>
      <c r="C707">
        <v>4.0699999999997516E-2</v>
      </c>
      <c r="D707">
        <v>174</v>
      </c>
      <c r="E707" s="20"/>
      <c r="F707" s="20"/>
      <c r="G707" s="20"/>
      <c r="L707">
        <v>1278</v>
      </c>
      <c r="M707">
        <v>9.246299999999998</v>
      </c>
      <c r="N707">
        <v>3289.3593999999998</v>
      </c>
      <c r="O707" s="20"/>
      <c r="P707" s="20"/>
      <c r="Q707" s="20"/>
      <c r="U707">
        <v>1578</v>
      </c>
      <c r="V707">
        <v>17.877500000000001</v>
      </c>
      <c r="W707">
        <v>3291.2042999999999</v>
      </c>
      <c r="X707" s="20"/>
      <c r="Y707" s="20"/>
      <c r="Z707" s="20"/>
    </row>
    <row r="708" spans="2:26" x14ac:dyDescent="0.25">
      <c r="B708">
        <v>1429</v>
      </c>
      <c r="C708">
        <v>3.5899999999998045E-2</v>
      </c>
      <c r="D708">
        <v>174</v>
      </c>
      <c r="E708" s="20"/>
      <c r="F708" s="20"/>
      <c r="G708" s="20"/>
      <c r="L708">
        <v>1279</v>
      </c>
      <c r="M708">
        <v>9.218399999999999</v>
      </c>
      <c r="N708">
        <v>3307.9650999999999</v>
      </c>
      <c r="O708" s="20"/>
      <c r="P708" s="20"/>
      <c r="Q708" s="20"/>
      <c r="U708">
        <v>1579</v>
      </c>
      <c r="V708">
        <v>17.9298</v>
      </c>
      <c r="W708">
        <v>3295.6658000000002</v>
      </c>
      <c r="X708" s="20"/>
      <c r="Y708" s="20"/>
      <c r="Z708" s="20"/>
    </row>
    <row r="709" spans="2:26" x14ac:dyDescent="0.25">
      <c r="B709">
        <v>1430</v>
      </c>
      <c r="C709">
        <v>3.1399999999997874E-2</v>
      </c>
      <c r="D709">
        <v>174</v>
      </c>
      <c r="E709" s="20"/>
      <c r="F709" s="20"/>
      <c r="G709" s="20"/>
      <c r="L709">
        <v>1280</v>
      </c>
      <c r="M709">
        <v>9.1903000000000006</v>
      </c>
      <c r="N709">
        <v>3326.5495999999998</v>
      </c>
      <c r="O709" s="20"/>
      <c r="P709" s="20"/>
      <c r="Q709" s="20"/>
      <c r="U709">
        <v>1580</v>
      </c>
      <c r="V709">
        <v>17.982099999999999</v>
      </c>
      <c r="W709">
        <v>3179.8831</v>
      </c>
      <c r="X709" s="20"/>
      <c r="Y709" s="20"/>
      <c r="Z709" s="20"/>
    </row>
    <row r="710" spans="2:26" x14ac:dyDescent="0.25">
      <c r="B710">
        <v>1431</v>
      </c>
      <c r="C710">
        <v>2.7200000000000557E-2</v>
      </c>
      <c r="D710">
        <v>174</v>
      </c>
      <c r="E710" s="20"/>
      <c r="F710" s="20"/>
      <c r="G710" s="20"/>
      <c r="L710">
        <v>1281</v>
      </c>
      <c r="M710">
        <v>9.1620999999999988</v>
      </c>
      <c r="N710">
        <v>3280.3960000000002</v>
      </c>
      <c r="O710" s="20"/>
      <c r="P710" s="20"/>
      <c r="Q710" s="20"/>
      <c r="U710">
        <v>1581</v>
      </c>
      <c r="V710">
        <v>18.034500000000001</v>
      </c>
      <c r="W710">
        <v>3183.9128000000001</v>
      </c>
      <c r="X710" s="20"/>
      <c r="Y710" s="20"/>
      <c r="Z710" s="20"/>
    </row>
    <row r="711" spans="2:26" x14ac:dyDescent="0.25">
      <c r="B711">
        <v>1432</v>
      </c>
      <c r="C711">
        <v>2.3299999999998988E-2</v>
      </c>
      <c r="D711">
        <v>174</v>
      </c>
      <c r="E711" s="20"/>
      <c r="F711" s="20"/>
      <c r="G711" s="20"/>
      <c r="L711">
        <v>1282</v>
      </c>
      <c r="M711">
        <v>9.133700000000001</v>
      </c>
      <c r="N711">
        <v>3298.0918000000001</v>
      </c>
      <c r="O711" s="20"/>
      <c r="P711" s="20"/>
      <c r="Q711" s="20"/>
      <c r="U711">
        <v>1582</v>
      </c>
      <c r="V711">
        <v>18.0869</v>
      </c>
      <c r="W711">
        <v>3187.9346</v>
      </c>
      <c r="X711" s="20"/>
      <c r="Y711" s="20"/>
      <c r="Z711" s="20"/>
    </row>
    <row r="712" spans="2:26" x14ac:dyDescent="0.25">
      <c r="B712">
        <v>1433</v>
      </c>
      <c r="C712">
        <v>1.9700000000000273E-2</v>
      </c>
      <c r="D712">
        <v>174</v>
      </c>
      <c r="E712" s="20"/>
      <c r="F712" s="20"/>
      <c r="G712" s="20"/>
      <c r="L712">
        <v>1283</v>
      </c>
      <c r="M712">
        <v>9.1052</v>
      </c>
      <c r="N712">
        <v>3315.7667999999999</v>
      </c>
      <c r="O712" s="20"/>
      <c r="P712" s="20"/>
      <c r="Q712" s="20"/>
      <c r="U712">
        <v>1583</v>
      </c>
      <c r="V712">
        <v>18.139399999999998</v>
      </c>
      <c r="W712">
        <v>3191.9486999999999</v>
      </c>
      <c r="X712" s="20"/>
      <c r="Y712" s="20"/>
      <c r="Z712" s="20"/>
    </row>
    <row r="713" spans="2:26" x14ac:dyDescent="0.25">
      <c r="B713">
        <v>1434</v>
      </c>
      <c r="C713">
        <v>1.6500000000000625E-2</v>
      </c>
      <c r="D713">
        <v>174</v>
      </c>
      <c r="E713" s="20"/>
      <c r="F713" s="20"/>
      <c r="G713" s="20"/>
      <c r="L713">
        <v>1284</v>
      </c>
      <c r="M713">
        <v>9.0764999999999993</v>
      </c>
      <c r="N713">
        <v>3267.5999000000002</v>
      </c>
      <c r="O713" s="20"/>
      <c r="P713" s="20"/>
      <c r="Q713" s="20"/>
      <c r="U713">
        <v>1584</v>
      </c>
      <c r="V713">
        <v>18.192</v>
      </c>
      <c r="W713">
        <v>3195.9548</v>
      </c>
      <c r="X713" s="20"/>
      <c r="Y713" s="20"/>
      <c r="Z713" s="20"/>
    </row>
    <row r="714" spans="2:26" x14ac:dyDescent="0.25">
      <c r="B714">
        <v>1435</v>
      </c>
      <c r="C714">
        <v>1.3500000000000512E-2</v>
      </c>
      <c r="D714">
        <v>174</v>
      </c>
      <c r="E714" s="20"/>
      <c r="F714" s="20"/>
      <c r="G714" s="20"/>
      <c r="L714">
        <v>1285</v>
      </c>
      <c r="M714">
        <v>9.0475999999999992</v>
      </c>
      <c r="N714">
        <v>3284.4087</v>
      </c>
      <c r="O714" s="20"/>
      <c r="P714" s="20"/>
      <c r="Q714" s="20"/>
      <c r="U714">
        <v>1585</v>
      </c>
      <c r="V714">
        <v>18.244700000000002</v>
      </c>
      <c r="W714">
        <v>3199.6433000000002</v>
      </c>
      <c r="X714" s="20"/>
      <c r="Y714" s="20"/>
      <c r="Z714" s="20"/>
    </row>
    <row r="715" spans="2:26" x14ac:dyDescent="0.25">
      <c r="B715">
        <v>1436</v>
      </c>
      <c r="C715">
        <v>1.0799999999999699E-2</v>
      </c>
      <c r="D715">
        <v>174</v>
      </c>
      <c r="E715" s="20"/>
      <c r="F715" s="20"/>
      <c r="G715" s="20"/>
      <c r="L715">
        <v>1286</v>
      </c>
      <c r="M715">
        <v>9.0185999999999993</v>
      </c>
      <c r="N715">
        <v>3301.1975000000002</v>
      </c>
      <c r="O715" s="20"/>
      <c r="P715" s="20"/>
      <c r="Q715" s="20"/>
      <c r="U715">
        <v>1586</v>
      </c>
      <c r="V715">
        <v>18.2974</v>
      </c>
      <c r="W715">
        <v>3202.9009000000001</v>
      </c>
      <c r="X715" s="20"/>
      <c r="Y715" s="20"/>
      <c r="Z715" s="20"/>
    </row>
    <row r="716" spans="2:26" x14ac:dyDescent="0.25">
      <c r="B716">
        <v>1437</v>
      </c>
      <c r="C716">
        <v>8.3999999999981867E-3</v>
      </c>
      <c r="D716">
        <v>174</v>
      </c>
      <c r="E716" s="20"/>
      <c r="F716" s="20"/>
      <c r="G716" s="20"/>
      <c r="L716">
        <v>1287</v>
      </c>
      <c r="M716">
        <v>8.9894999999999996</v>
      </c>
      <c r="N716">
        <v>3317.9666000000002</v>
      </c>
      <c r="O716" s="20"/>
      <c r="P716" s="20"/>
      <c r="Q716" s="20"/>
      <c r="U716">
        <v>1587</v>
      </c>
      <c r="V716">
        <v>18.350100000000001</v>
      </c>
      <c r="W716">
        <v>3205.7283000000002</v>
      </c>
      <c r="X716" s="20"/>
      <c r="Y716" s="20"/>
      <c r="Z716" s="20"/>
    </row>
    <row r="717" spans="2:26" x14ac:dyDescent="0.25">
      <c r="B717">
        <v>1438</v>
      </c>
      <c r="C717">
        <v>6.2999999999995282E-3</v>
      </c>
      <c r="D717">
        <v>174</v>
      </c>
      <c r="E717" s="20"/>
      <c r="F717" s="20"/>
      <c r="G717" s="20"/>
      <c r="L717">
        <v>1288</v>
      </c>
      <c r="M717">
        <v>8.9602000000000004</v>
      </c>
      <c r="N717">
        <v>3334.7156</v>
      </c>
      <c r="O717" s="20"/>
      <c r="P717" s="20"/>
      <c r="Q717" s="20"/>
      <c r="U717">
        <v>1588</v>
      </c>
      <c r="V717">
        <v>18.402899999999999</v>
      </c>
      <c r="W717">
        <v>3208.125</v>
      </c>
      <c r="X717" s="20"/>
      <c r="Y717" s="20"/>
      <c r="Z717" s="20"/>
    </row>
    <row r="718" spans="2:26" x14ac:dyDescent="0.25">
      <c r="B718">
        <v>1439</v>
      </c>
      <c r="C718">
        <v>4.5000000000001705E-3</v>
      </c>
      <c r="D718">
        <v>174</v>
      </c>
      <c r="E718" s="20"/>
      <c r="F718" s="20"/>
      <c r="G718" s="20"/>
      <c r="L718">
        <v>1289</v>
      </c>
      <c r="M718">
        <v>8.9306999999999981</v>
      </c>
      <c r="N718">
        <v>3351.4443000000001</v>
      </c>
      <c r="O718" s="20"/>
      <c r="P718" s="20"/>
      <c r="Q718" s="20"/>
      <c r="U718">
        <v>1589</v>
      </c>
      <c r="V718">
        <v>18.4557</v>
      </c>
      <c r="W718">
        <v>3210.3271</v>
      </c>
      <c r="X718" s="20"/>
      <c r="Y718" s="20"/>
      <c r="Z718" s="20"/>
    </row>
    <row r="719" spans="2:26" x14ac:dyDescent="0.25">
      <c r="B719">
        <v>1440</v>
      </c>
      <c r="C719">
        <v>3.0000000000001137E-3</v>
      </c>
      <c r="D719">
        <v>174</v>
      </c>
      <c r="E719" s="20"/>
      <c r="F719" s="20"/>
      <c r="G719" s="20"/>
      <c r="L719">
        <v>1290</v>
      </c>
      <c r="M719">
        <v>8.9010999999999996</v>
      </c>
      <c r="N719">
        <v>3300.1921000000002</v>
      </c>
      <c r="O719" s="20"/>
      <c r="P719" s="20"/>
      <c r="Q719" s="20"/>
      <c r="U719">
        <v>1590</v>
      </c>
      <c r="V719">
        <v>18.508600000000001</v>
      </c>
      <c r="W719">
        <v>3212.5248999999999</v>
      </c>
      <c r="X719" s="20"/>
      <c r="Y719" s="20"/>
      <c r="Z719" s="20"/>
    </row>
    <row r="720" spans="2:26" x14ac:dyDescent="0.25">
      <c r="B720">
        <v>1441</v>
      </c>
      <c r="C720">
        <v>1.7999999999993577E-3</v>
      </c>
      <c r="D720">
        <v>174</v>
      </c>
      <c r="E720" s="20"/>
      <c r="F720" s="20"/>
      <c r="G720" s="20"/>
      <c r="L720">
        <v>1291</v>
      </c>
      <c r="M720">
        <v>8.871299999999998</v>
      </c>
      <c r="N720">
        <v>3316.0779000000002</v>
      </c>
      <c r="O720" s="20"/>
      <c r="P720" s="20"/>
      <c r="Q720" s="20"/>
      <c r="U720">
        <v>1591</v>
      </c>
      <c r="V720">
        <v>18.561499999999999</v>
      </c>
      <c r="W720">
        <v>3214.7183</v>
      </c>
      <c r="X720" s="20"/>
      <c r="Y720" s="20"/>
      <c r="Z720" s="20"/>
    </row>
    <row r="721" spans="2:26" x14ac:dyDescent="0.25">
      <c r="B721">
        <v>1442</v>
      </c>
      <c r="C721">
        <v>8.9999999999790248E-4</v>
      </c>
      <c r="D721">
        <v>174</v>
      </c>
      <c r="E721" s="20"/>
      <c r="F721" s="20"/>
      <c r="G721" s="20"/>
      <c r="L721">
        <v>1292</v>
      </c>
      <c r="M721">
        <v>8.8414000000000001</v>
      </c>
      <c r="N721">
        <v>3331.9441000000002</v>
      </c>
      <c r="O721" s="20"/>
      <c r="P721" s="20"/>
      <c r="Q721" s="20"/>
      <c r="U721">
        <v>1592</v>
      </c>
      <c r="V721">
        <v>18.6144</v>
      </c>
      <c r="W721">
        <v>3216.9070000000002</v>
      </c>
      <c r="X721" s="20"/>
      <c r="Y721" s="20"/>
      <c r="Z721" s="20"/>
    </row>
    <row r="722" spans="2:26" x14ac:dyDescent="0.25">
      <c r="B722">
        <v>1443</v>
      </c>
      <c r="C722">
        <v>2.9999999999930083E-4</v>
      </c>
      <c r="D722">
        <v>174</v>
      </c>
      <c r="E722" s="20"/>
      <c r="F722" s="20"/>
      <c r="G722" s="20"/>
      <c r="L722">
        <v>1293</v>
      </c>
      <c r="M722">
        <v>8.8112999999999992</v>
      </c>
      <c r="N722">
        <v>3347.7910000000002</v>
      </c>
      <c r="O722" s="20"/>
      <c r="P722" s="20"/>
      <c r="Q722" s="20"/>
      <c r="U722">
        <v>1593</v>
      </c>
      <c r="V722">
        <v>18.667400000000001</v>
      </c>
      <c r="W722">
        <v>3219.0916000000002</v>
      </c>
      <c r="X722" s="20"/>
      <c r="Y722" s="20"/>
      <c r="Z722" s="20"/>
    </row>
    <row r="723" spans="2:26" x14ac:dyDescent="0.25">
      <c r="B723">
        <v>1444</v>
      </c>
      <c r="C723">
        <v>9.9999999999766942E-5</v>
      </c>
      <c r="D723">
        <v>174</v>
      </c>
      <c r="E723" s="20"/>
      <c r="F723" s="20"/>
      <c r="G723" s="20"/>
      <c r="L723">
        <v>1294</v>
      </c>
      <c r="M723">
        <v>8.7810999999999986</v>
      </c>
      <c r="N723">
        <v>3294.2791000000002</v>
      </c>
      <c r="O723" s="20"/>
      <c r="P723" s="20"/>
      <c r="Q723" s="20"/>
      <c r="U723">
        <v>1594</v>
      </c>
      <c r="V723">
        <v>18.720400000000001</v>
      </c>
      <c r="W723">
        <v>3221.2719999999999</v>
      </c>
      <c r="X723" s="20"/>
      <c r="Y723" s="20"/>
      <c r="Z723" s="20"/>
    </row>
    <row r="724" spans="2:26" x14ac:dyDescent="0.25">
      <c r="B724">
        <v>1445</v>
      </c>
      <c r="C724">
        <v>0</v>
      </c>
      <c r="D724">
        <v>174</v>
      </c>
      <c r="E724" s="20"/>
      <c r="F724" s="20"/>
      <c r="G724" s="20"/>
      <c r="L724">
        <v>1295</v>
      </c>
      <c r="M724">
        <v>8.7506999999999984</v>
      </c>
      <c r="N724">
        <v>3309.3056999999999</v>
      </c>
      <c r="O724" s="20"/>
      <c r="P724" s="20"/>
      <c r="Q724" s="20"/>
      <c r="U724">
        <v>1595</v>
      </c>
      <c r="V724">
        <v>18.773499999999999</v>
      </c>
      <c r="W724">
        <v>3223.4479999999999</v>
      </c>
      <c r="X724" s="20"/>
      <c r="Y724" s="20"/>
      <c r="Z724" s="20"/>
    </row>
    <row r="725" spans="2:26" x14ac:dyDescent="0.25">
      <c r="B725">
        <v>1505</v>
      </c>
      <c r="C725">
        <v>0</v>
      </c>
      <c r="D725">
        <v>174</v>
      </c>
      <c r="E725" s="20"/>
      <c r="F725" s="20"/>
      <c r="G725" s="20"/>
      <c r="L725">
        <v>1296</v>
      </c>
      <c r="M725">
        <v>8.7201999999999984</v>
      </c>
      <c r="N725">
        <v>3324.3135000000002</v>
      </c>
      <c r="O725" s="20"/>
      <c r="P725" s="20"/>
      <c r="Q725" s="20"/>
      <c r="U725">
        <v>1596</v>
      </c>
      <c r="V725">
        <v>18.826599999999999</v>
      </c>
      <c r="W725">
        <v>3225.6194</v>
      </c>
      <c r="X725" s="20"/>
      <c r="Y725" s="20"/>
      <c r="Z725" s="20"/>
    </row>
    <row r="726" spans="2:26" x14ac:dyDescent="0.25">
      <c r="E726" s="20"/>
      <c r="F726" s="20"/>
      <c r="G726" s="20"/>
      <c r="L726">
        <v>1297</v>
      </c>
      <c r="M726">
        <v>8.6894999999999989</v>
      </c>
      <c r="N726">
        <v>3339.3031999999998</v>
      </c>
      <c r="O726" s="20"/>
      <c r="P726" s="20"/>
      <c r="Q726" s="20"/>
      <c r="U726">
        <v>1597</v>
      </c>
      <c r="V726">
        <v>18.8797</v>
      </c>
      <c r="W726">
        <v>3227.7415000000001</v>
      </c>
      <c r="X726" s="20"/>
      <c r="Y726" s="20"/>
      <c r="Z726" s="20"/>
    </row>
    <row r="727" spans="2:26" x14ac:dyDescent="0.25">
      <c r="E727" s="20"/>
      <c r="F727" s="20"/>
      <c r="G727" s="20"/>
      <c r="L727">
        <v>1298</v>
      </c>
      <c r="M727">
        <v>8.6586999999999996</v>
      </c>
      <c r="N727">
        <v>3354.2737000000002</v>
      </c>
      <c r="O727" s="20"/>
      <c r="P727" s="20"/>
      <c r="Q727" s="20"/>
      <c r="U727">
        <v>1598</v>
      </c>
      <c r="V727">
        <v>18.9328</v>
      </c>
      <c r="W727">
        <v>3229.5378000000001</v>
      </c>
      <c r="X727" s="20"/>
      <c r="Y727" s="20"/>
      <c r="Z727" s="20"/>
    </row>
    <row r="728" spans="2:26" x14ac:dyDescent="0.25">
      <c r="E728" s="20"/>
      <c r="F728" s="20"/>
      <c r="G728" s="20"/>
      <c r="L728">
        <v>1299</v>
      </c>
      <c r="M728">
        <v>8.6278000000000006</v>
      </c>
      <c r="N728">
        <v>3298.2206999999999</v>
      </c>
      <c r="O728" s="20"/>
      <c r="P728" s="20"/>
      <c r="Q728" s="20"/>
      <c r="U728">
        <v>1599</v>
      </c>
      <c r="V728">
        <v>18.986000000000001</v>
      </c>
      <c r="W728">
        <v>3231.01</v>
      </c>
      <c r="X728" s="20"/>
      <c r="Y728" s="20"/>
      <c r="Z728" s="20"/>
    </row>
    <row r="729" spans="2:26" x14ac:dyDescent="0.25">
      <c r="E729" s="20"/>
      <c r="F729" s="20"/>
      <c r="G729" s="20"/>
      <c r="L729">
        <v>1300</v>
      </c>
      <c r="M729">
        <v>8.5966999999999985</v>
      </c>
      <c r="N729">
        <v>3312.3939999999998</v>
      </c>
      <c r="O729" s="20"/>
      <c r="P729" s="20"/>
      <c r="Q729" s="20"/>
      <c r="U729">
        <v>1600</v>
      </c>
      <c r="V729">
        <v>19.039200000000001</v>
      </c>
      <c r="W729">
        <v>3232.1574999999998</v>
      </c>
      <c r="X729" s="20"/>
      <c r="Y729" s="20"/>
      <c r="Z729" s="20"/>
    </row>
    <row r="730" spans="2:26" x14ac:dyDescent="0.25">
      <c r="E730" s="20"/>
      <c r="F730" s="20"/>
      <c r="G730" s="20"/>
      <c r="L730">
        <v>1301</v>
      </c>
      <c r="M730">
        <v>8.5655000000000001</v>
      </c>
      <c r="N730">
        <v>3326.5495999999998</v>
      </c>
      <c r="O730" s="20"/>
      <c r="P730" s="20"/>
      <c r="Q730" s="20"/>
      <c r="U730">
        <v>1601</v>
      </c>
      <c r="V730">
        <v>19.092400000000001</v>
      </c>
      <c r="W730">
        <v>3232.9814000000001</v>
      </c>
      <c r="X730" s="20"/>
      <c r="Y730" s="20"/>
      <c r="Z730" s="20"/>
    </row>
    <row r="731" spans="2:26" x14ac:dyDescent="0.25">
      <c r="E731" s="20"/>
      <c r="F731" s="20"/>
      <c r="G731" s="20"/>
      <c r="L731">
        <v>1302</v>
      </c>
      <c r="M731">
        <v>8.5340999999999987</v>
      </c>
      <c r="N731">
        <v>3340.6869999999999</v>
      </c>
      <c r="O731" s="20"/>
      <c r="P731" s="20"/>
      <c r="Q731" s="20"/>
      <c r="U731">
        <v>1602</v>
      </c>
      <c r="V731">
        <v>19.145600000000002</v>
      </c>
      <c r="W731">
        <v>3233.8040000000001</v>
      </c>
      <c r="X731" s="20"/>
      <c r="Y731" s="20"/>
      <c r="Z731" s="20"/>
    </row>
    <row r="732" spans="2:26" x14ac:dyDescent="0.25">
      <c r="E732" s="20"/>
      <c r="F732" s="20"/>
      <c r="G732" s="20"/>
      <c r="L732">
        <v>1303</v>
      </c>
      <c r="M732">
        <v>8.502600000000001</v>
      </c>
      <c r="N732">
        <v>3354.8062</v>
      </c>
      <c r="O732" s="20"/>
      <c r="P732" s="20"/>
      <c r="Q732" s="20"/>
      <c r="U732">
        <v>1603</v>
      </c>
      <c r="V732">
        <v>19.198899999999998</v>
      </c>
      <c r="W732">
        <v>3234.6242999999999</v>
      </c>
      <c r="X732" s="20"/>
      <c r="Y732" s="20"/>
      <c r="Z732" s="20"/>
    </row>
    <row r="733" spans="2:26" x14ac:dyDescent="0.25">
      <c r="E733" s="20"/>
      <c r="F733" s="20"/>
      <c r="G733" s="20"/>
      <c r="L733">
        <v>1304</v>
      </c>
      <c r="M733">
        <v>8.4710000000000001</v>
      </c>
      <c r="N733">
        <v>3368.9077000000002</v>
      </c>
      <c r="O733" s="20"/>
      <c r="P733" s="20"/>
      <c r="Q733" s="20"/>
      <c r="U733">
        <v>1604</v>
      </c>
      <c r="V733">
        <v>19.252099999999999</v>
      </c>
      <c r="W733">
        <v>3235.4431</v>
      </c>
      <c r="X733" s="20"/>
      <c r="Y733" s="20"/>
      <c r="Z733" s="20"/>
    </row>
    <row r="734" spans="2:26" x14ac:dyDescent="0.25">
      <c r="E734" s="20"/>
      <c r="F734" s="20"/>
      <c r="G734" s="20"/>
      <c r="L734">
        <v>1305</v>
      </c>
      <c r="M734">
        <v>8.4391999999999996</v>
      </c>
      <c r="N734">
        <v>3310.0598</v>
      </c>
      <c r="O734" s="20"/>
      <c r="P734" s="20"/>
      <c r="Q734" s="20"/>
      <c r="U734">
        <v>1605</v>
      </c>
      <c r="V734">
        <v>19.305399999999999</v>
      </c>
      <c r="W734">
        <v>3236.2604999999999</v>
      </c>
      <c r="X734" s="20"/>
      <c r="Y734" s="20"/>
      <c r="Z734" s="20"/>
    </row>
    <row r="735" spans="2:26" x14ac:dyDescent="0.25">
      <c r="E735" s="20"/>
      <c r="F735" s="20"/>
      <c r="G735" s="20"/>
      <c r="L735">
        <v>1306</v>
      </c>
      <c r="M735">
        <v>8.4072999999999993</v>
      </c>
      <c r="N735">
        <v>3323.3872000000001</v>
      </c>
      <c r="O735" s="20"/>
      <c r="P735" s="20"/>
      <c r="Q735" s="20"/>
      <c r="U735">
        <v>1606</v>
      </c>
      <c r="V735">
        <v>19.358699999999999</v>
      </c>
      <c r="W735">
        <v>3237.0763999999999</v>
      </c>
      <c r="X735" s="20"/>
      <c r="Y735" s="20"/>
      <c r="Z735" s="20"/>
    </row>
    <row r="736" spans="2:26" x14ac:dyDescent="0.25">
      <c r="E736" s="20"/>
      <c r="F736" s="20"/>
      <c r="G736" s="20"/>
      <c r="L736">
        <v>1307</v>
      </c>
      <c r="M736">
        <v>8.3752999999999993</v>
      </c>
      <c r="N736">
        <v>3336.6975000000002</v>
      </c>
      <c r="O736" s="20"/>
      <c r="P736" s="20"/>
      <c r="Q736" s="20"/>
      <c r="U736">
        <v>1607</v>
      </c>
      <c r="V736">
        <v>19.411999999999999</v>
      </c>
      <c r="W736">
        <v>3237.8904000000002</v>
      </c>
      <c r="X736" s="20"/>
      <c r="Y736" s="20"/>
      <c r="Z736" s="20"/>
    </row>
    <row r="737" spans="5:26" x14ac:dyDescent="0.25">
      <c r="E737" s="20"/>
      <c r="F737" s="20"/>
      <c r="G737" s="20"/>
      <c r="L737">
        <v>1308</v>
      </c>
      <c r="M737">
        <v>8.3430999999999997</v>
      </c>
      <c r="N737">
        <v>3349.9906999999998</v>
      </c>
      <c r="O737" s="20"/>
      <c r="P737" s="20"/>
      <c r="Q737" s="20"/>
      <c r="U737">
        <v>1608</v>
      </c>
      <c r="V737">
        <v>19.465299999999999</v>
      </c>
      <c r="W737">
        <v>3238.7029000000002</v>
      </c>
      <c r="X737" s="20"/>
      <c r="Y737" s="20"/>
      <c r="Z737" s="20"/>
    </row>
    <row r="738" spans="5:26" x14ac:dyDescent="0.25">
      <c r="E738" s="20"/>
      <c r="F738" s="20"/>
      <c r="G738" s="20"/>
      <c r="L738">
        <v>1309</v>
      </c>
      <c r="M738">
        <v>8.3108000000000004</v>
      </c>
      <c r="N738">
        <v>3289.0976999999998</v>
      </c>
      <c r="O738" s="20"/>
      <c r="P738" s="20"/>
      <c r="Q738" s="20"/>
      <c r="U738">
        <v>1609</v>
      </c>
      <c r="V738">
        <v>19.518599999999999</v>
      </c>
      <c r="W738">
        <v>3239.5137</v>
      </c>
      <c r="X738" s="20"/>
      <c r="Y738" s="20"/>
      <c r="Z738" s="20"/>
    </row>
    <row r="739" spans="5:26" x14ac:dyDescent="0.25">
      <c r="E739" s="20"/>
      <c r="F739" s="20"/>
      <c r="G739" s="20"/>
      <c r="L739">
        <v>1310</v>
      </c>
      <c r="M739">
        <v>8.278299999999998</v>
      </c>
      <c r="N739">
        <v>3301.6392000000001</v>
      </c>
      <c r="O739" s="20"/>
      <c r="P739" s="20"/>
      <c r="Q739" s="20"/>
      <c r="U739">
        <v>1610</v>
      </c>
      <c r="V739">
        <v>19.571899999999999</v>
      </c>
      <c r="W739">
        <v>3240.3227999999999</v>
      </c>
      <c r="X739" s="20"/>
      <c r="Y739" s="20"/>
      <c r="Z739" s="20"/>
    </row>
    <row r="740" spans="5:26" x14ac:dyDescent="0.25">
      <c r="E740" s="20"/>
      <c r="F740" s="20"/>
      <c r="G740" s="20"/>
      <c r="L740">
        <v>1311</v>
      </c>
      <c r="M740">
        <v>8.2457999999999991</v>
      </c>
      <c r="N740">
        <v>3314.1642999999999</v>
      </c>
      <c r="O740" s="20"/>
      <c r="P740" s="20"/>
      <c r="Q740" s="20"/>
      <c r="U740">
        <v>1611</v>
      </c>
      <c r="V740">
        <v>19.625299999999999</v>
      </c>
      <c r="W740">
        <v>3241.1306</v>
      </c>
      <c r="X740" s="20"/>
      <c r="Y740" s="20"/>
      <c r="Z740" s="20"/>
    </row>
    <row r="741" spans="5:26" x14ac:dyDescent="0.25">
      <c r="E741" s="20"/>
      <c r="F741" s="20"/>
      <c r="G741" s="20"/>
      <c r="L741">
        <v>1312</v>
      </c>
      <c r="M741">
        <v>8.2131000000000007</v>
      </c>
      <c r="N741">
        <v>3326.6731</v>
      </c>
      <c r="O741" s="20"/>
      <c r="P741" s="20"/>
      <c r="Q741" s="20"/>
      <c r="U741">
        <v>1612</v>
      </c>
      <c r="V741">
        <v>19.678599999999999</v>
      </c>
      <c r="W741">
        <v>3241.9362999999998</v>
      </c>
      <c r="X741" s="20"/>
      <c r="Y741" s="20"/>
      <c r="Z741" s="20"/>
    </row>
    <row r="742" spans="5:26" x14ac:dyDescent="0.25">
      <c r="E742" s="20"/>
      <c r="F742" s="20"/>
      <c r="G742" s="20"/>
      <c r="L742">
        <v>1313</v>
      </c>
      <c r="M742">
        <v>8.1801999999999992</v>
      </c>
      <c r="N742">
        <v>3339.1655000000001</v>
      </c>
      <c r="O742" s="20"/>
      <c r="P742" s="20"/>
      <c r="Q742" s="20"/>
      <c r="X742" s="20"/>
      <c r="Y742" s="20"/>
      <c r="Z742" s="20"/>
    </row>
    <row r="743" spans="5:26" x14ac:dyDescent="0.25">
      <c r="E743" s="20"/>
      <c r="F743" s="20"/>
      <c r="G743" s="20"/>
      <c r="L743">
        <v>1314</v>
      </c>
      <c r="M743">
        <v>8.1472999999999978</v>
      </c>
      <c r="N743">
        <v>3351.6415999999999</v>
      </c>
      <c r="O743" s="20"/>
      <c r="P743" s="20"/>
      <c r="Q743" s="20"/>
      <c r="X743" s="20"/>
      <c r="Y743" s="20"/>
      <c r="Z743" s="20"/>
    </row>
    <row r="744" spans="5:26" x14ac:dyDescent="0.25">
      <c r="E744" s="20"/>
      <c r="F744" s="20"/>
      <c r="G744" s="20"/>
      <c r="L744">
        <v>1315</v>
      </c>
      <c r="M744">
        <v>8.1142000000000003</v>
      </c>
      <c r="N744">
        <v>3364.1008000000002</v>
      </c>
      <c r="O744" s="20"/>
      <c r="P744" s="20"/>
      <c r="Q744" s="20"/>
      <c r="X744" s="20"/>
      <c r="Y744" s="20"/>
      <c r="Z744" s="20"/>
    </row>
    <row r="745" spans="5:26" x14ac:dyDescent="0.25">
      <c r="E745" s="20"/>
      <c r="F745" s="20"/>
      <c r="G745" s="20"/>
      <c r="L745">
        <v>1316</v>
      </c>
      <c r="M745">
        <v>8.0809999999999995</v>
      </c>
      <c r="N745">
        <v>3376.5437000000002</v>
      </c>
      <c r="O745" s="20"/>
      <c r="P745" s="20"/>
      <c r="Q745" s="20"/>
      <c r="X745" s="20"/>
      <c r="Y745" s="20"/>
      <c r="Z745" s="20"/>
    </row>
    <row r="746" spans="5:26" x14ac:dyDescent="0.25">
      <c r="E746" s="20"/>
      <c r="F746" s="20"/>
      <c r="G746" s="20"/>
      <c r="L746">
        <v>1317</v>
      </c>
      <c r="M746">
        <v>8.0475999999999992</v>
      </c>
      <c r="N746">
        <v>3388.97</v>
      </c>
      <c r="O746" s="20"/>
      <c r="P746" s="20"/>
      <c r="Q746" s="20"/>
      <c r="X746" s="20"/>
      <c r="Y746" s="20"/>
      <c r="Z746" s="20"/>
    </row>
    <row r="747" spans="5:26" x14ac:dyDescent="0.25">
      <c r="E747" s="20"/>
      <c r="F747" s="20"/>
      <c r="G747" s="20"/>
      <c r="L747">
        <v>1318</v>
      </c>
      <c r="M747">
        <v>8.0140999999999991</v>
      </c>
      <c r="N747">
        <v>3324.5371</v>
      </c>
      <c r="O747" s="20"/>
      <c r="P747" s="20"/>
      <c r="Q747" s="20"/>
      <c r="X747" s="20"/>
      <c r="Y747" s="20"/>
      <c r="Z747" s="20"/>
    </row>
    <row r="748" spans="5:26" x14ac:dyDescent="0.25">
      <c r="E748" s="20"/>
      <c r="F748" s="20"/>
      <c r="G748" s="20"/>
      <c r="L748">
        <v>1319</v>
      </c>
      <c r="M748">
        <v>7.9804999999999993</v>
      </c>
      <c r="N748">
        <v>3336.2361000000001</v>
      </c>
      <c r="O748" s="20"/>
      <c r="P748" s="20"/>
      <c r="Q748" s="20"/>
      <c r="X748" s="20"/>
      <c r="Y748" s="20"/>
      <c r="Z748" s="20"/>
    </row>
    <row r="749" spans="5:26" x14ac:dyDescent="0.25">
      <c r="E749" s="20"/>
      <c r="F749" s="20"/>
      <c r="G749" s="20"/>
      <c r="L749">
        <v>1320</v>
      </c>
      <c r="M749">
        <v>7.9467999999999996</v>
      </c>
      <c r="N749">
        <v>3347.9196999999999</v>
      </c>
      <c r="O749" s="20"/>
      <c r="P749" s="20"/>
      <c r="Q749" s="20"/>
      <c r="X749" s="20"/>
      <c r="Y749" s="20"/>
      <c r="Z749" s="20"/>
    </row>
    <row r="750" spans="5:26" x14ac:dyDescent="0.25">
      <c r="E750" s="20"/>
      <c r="F750" s="20"/>
      <c r="G750" s="20"/>
      <c r="L750">
        <v>1321</v>
      </c>
      <c r="M750">
        <v>7.9130000000000003</v>
      </c>
      <c r="N750">
        <v>3359.5873999999999</v>
      </c>
      <c r="O750" s="20"/>
      <c r="P750" s="20"/>
      <c r="Q750" s="20"/>
      <c r="X750" s="20"/>
      <c r="Y750" s="20"/>
      <c r="Z750" s="20"/>
    </row>
    <row r="751" spans="5:26" x14ac:dyDescent="0.25">
      <c r="E751" s="20"/>
      <c r="F751" s="20"/>
      <c r="G751" s="20"/>
      <c r="L751">
        <v>1322</v>
      </c>
      <c r="M751">
        <v>7.8789999999999978</v>
      </c>
      <c r="N751">
        <v>3371.2393000000002</v>
      </c>
      <c r="O751" s="20"/>
      <c r="P751" s="20"/>
      <c r="Q751" s="20"/>
      <c r="X751" s="20"/>
      <c r="Y751" s="20"/>
      <c r="Z751" s="20"/>
    </row>
    <row r="752" spans="5:26" x14ac:dyDescent="0.25">
      <c r="E752" s="20"/>
      <c r="F752" s="20"/>
      <c r="G752" s="20"/>
      <c r="L752">
        <v>1323</v>
      </c>
      <c r="M752">
        <v>7.8448999999999991</v>
      </c>
      <c r="N752">
        <v>3382.8755000000001</v>
      </c>
      <c r="O752" s="20"/>
      <c r="P752" s="20"/>
      <c r="Q752" s="20"/>
      <c r="X752" s="20"/>
      <c r="Y752" s="20"/>
      <c r="Z752" s="20"/>
    </row>
    <row r="753" spans="5:26" x14ac:dyDescent="0.25">
      <c r="E753" s="20"/>
      <c r="F753" s="20"/>
      <c r="G753" s="20"/>
      <c r="L753">
        <v>1324</v>
      </c>
      <c r="M753">
        <v>7.8107000000000006</v>
      </c>
      <c r="N753">
        <v>3394.4956000000002</v>
      </c>
      <c r="O753" s="20"/>
      <c r="P753" s="20"/>
      <c r="Q753" s="20"/>
      <c r="X753" s="20"/>
      <c r="Y753" s="20"/>
      <c r="Z753" s="20"/>
    </row>
    <row r="754" spans="5:26" x14ac:dyDescent="0.25">
      <c r="E754" s="20"/>
      <c r="F754" s="20"/>
      <c r="G754" s="20"/>
      <c r="L754">
        <v>1325</v>
      </c>
      <c r="M754">
        <v>7.7763999999999989</v>
      </c>
      <c r="N754">
        <v>3327.2683000000002</v>
      </c>
      <c r="O754" s="20"/>
      <c r="P754" s="20"/>
      <c r="Q754" s="20"/>
      <c r="X754" s="20"/>
      <c r="Y754" s="20"/>
      <c r="Z754" s="20"/>
    </row>
    <row r="755" spans="5:26" x14ac:dyDescent="0.25">
      <c r="E755" s="20"/>
      <c r="F755" s="20"/>
      <c r="G755" s="20"/>
      <c r="L755">
        <v>1326</v>
      </c>
      <c r="M755">
        <v>7.7419000000000011</v>
      </c>
      <c r="N755">
        <v>3338.1848</v>
      </c>
      <c r="O755" s="20"/>
      <c r="P755" s="20"/>
      <c r="Q755" s="20"/>
      <c r="X755" s="20"/>
      <c r="Y755" s="20"/>
      <c r="Z755" s="20"/>
    </row>
    <row r="756" spans="5:26" x14ac:dyDescent="0.25">
      <c r="E756" s="20"/>
      <c r="F756" s="20"/>
      <c r="G756" s="20"/>
      <c r="L756">
        <v>1327</v>
      </c>
      <c r="M756">
        <v>7.7073999999999998</v>
      </c>
      <c r="N756">
        <v>3349.0866999999998</v>
      </c>
      <c r="O756" s="20"/>
      <c r="P756" s="20"/>
      <c r="Q756" s="20"/>
      <c r="X756" s="20"/>
      <c r="Y756" s="20"/>
      <c r="Z756" s="20"/>
    </row>
    <row r="757" spans="5:26" x14ac:dyDescent="0.25">
      <c r="E757" s="20"/>
      <c r="F757" s="20"/>
      <c r="G757" s="20"/>
      <c r="L757">
        <v>1328</v>
      </c>
      <c r="M757">
        <v>7.672699999999999</v>
      </c>
      <c r="N757">
        <v>3359.9733999999999</v>
      </c>
      <c r="O757" s="20"/>
      <c r="P757" s="20"/>
      <c r="Q757" s="20"/>
      <c r="X757" s="20"/>
      <c r="Y757" s="20"/>
      <c r="Z757" s="20"/>
    </row>
    <row r="758" spans="5:26" x14ac:dyDescent="0.25">
      <c r="E758" s="20"/>
      <c r="F758" s="20"/>
      <c r="G758" s="20"/>
      <c r="L758">
        <v>1329</v>
      </c>
      <c r="M758">
        <v>7.6378999999999984</v>
      </c>
      <c r="N758">
        <v>3370.8452000000002</v>
      </c>
      <c r="O758" s="20"/>
      <c r="P758" s="20"/>
      <c r="Q758" s="20"/>
      <c r="X758" s="20"/>
      <c r="Y758" s="20"/>
      <c r="Z758" s="20"/>
    </row>
    <row r="759" spans="5:26" x14ac:dyDescent="0.25">
      <c r="E759" s="20"/>
      <c r="F759" s="20"/>
      <c r="G759" s="20"/>
      <c r="L759">
        <v>1330</v>
      </c>
      <c r="M759">
        <v>7.6028999999999982</v>
      </c>
      <c r="N759">
        <v>3381.7021</v>
      </c>
      <c r="O759" s="20"/>
      <c r="P759" s="20"/>
      <c r="Q759" s="20"/>
      <c r="X759" s="20"/>
      <c r="Y759" s="20"/>
      <c r="Z759" s="20"/>
    </row>
    <row r="760" spans="5:26" x14ac:dyDescent="0.25">
      <c r="E760" s="20"/>
      <c r="F760" s="20"/>
      <c r="G760" s="20"/>
      <c r="L760">
        <v>1331</v>
      </c>
      <c r="M760">
        <v>7.5678999999999981</v>
      </c>
      <c r="N760">
        <v>3392.5435000000002</v>
      </c>
      <c r="O760" s="20"/>
      <c r="P760" s="20"/>
      <c r="Q760" s="20"/>
      <c r="X760" s="20"/>
      <c r="Y760" s="20"/>
      <c r="Z760" s="20"/>
    </row>
    <row r="761" spans="5:26" x14ac:dyDescent="0.25">
      <c r="E761" s="20"/>
      <c r="F761" s="20"/>
      <c r="G761" s="20"/>
      <c r="L761">
        <v>1332</v>
      </c>
      <c r="M761">
        <v>7.5326999999999984</v>
      </c>
      <c r="N761">
        <v>3322.6356999999998</v>
      </c>
      <c r="O761" s="20"/>
      <c r="P761" s="20"/>
      <c r="Q761" s="20"/>
      <c r="X761" s="20"/>
      <c r="Y761" s="20"/>
      <c r="Z761" s="20"/>
    </row>
    <row r="762" spans="5:26" x14ac:dyDescent="0.25">
      <c r="E762" s="20"/>
      <c r="F762" s="20"/>
      <c r="G762" s="20"/>
      <c r="L762">
        <v>1333</v>
      </c>
      <c r="M762">
        <v>7.4974999999999987</v>
      </c>
      <c r="N762">
        <v>3332.7975999999999</v>
      </c>
      <c r="O762" s="20"/>
      <c r="P762" s="20"/>
      <c r="Q762" s="20"/>
      <c r="X762" s="20"/>
      <c r="Y762" s="20"/>
      <c r="Z762" s="20"/>
    </row>
    <row r="763" spans="5:26" x14ac:dyDescent="0.25">
      <c r="E763" s="20"/>
      <c r="F763" s="20"/>
      <c r="G763" s="20"/>
      <c r="L763">
        <v>1334</v>
      </c>
      <c r="M763">
        <v>7.4620999999999995</v>
      </c>
      <c r="N763">
        <v>3342.9450999999999</v>
      </c>
      <c r="O763" s="20"/>
      <c r="P763" s="20"/>
      <c r="Q763" s="20"/>
      <c r="X763" s="20"/>
      <c r="Y763" s="20"/>
      <c r="Z763" s="20"/>
    </row>
    <row r="764" spans="5:26" x14ac:dyDescent="0.25">
      <c r="E764" s="20"/>
      <c r="F764" s="20"/>
      <c r="G764" s="20"/>
      <c r="L764">
        <v>1335</v>
      </c>
      <c r="M764">
        <v>7.4266000000000005</v>
      </c>
      <c r="N764">
        <v>3353.0783999999999</v>
      </c>
      <c r="O764" s="20"/>
      <c r="P764" s="20"/>
      <c r="Q764" s="20"/>
      <c r="X764" s="20"/>
      <c r="Y764" s="20"/>
      <c r="Z764" s="20"/>
    </row>
    <row r="765" spans="5:26" x14ac:dyDescent="0.25">
      <c r="E765" s="20"/>
      <c r="F765" s="20"/>
      <c r="G765" s="20"/>
      <c r="L765">
        <v>1336</v>
      </c>
      <c r="M765">
        <v>7.3909999999999982</v>
      </c>
      <c r="N765">
        <v>3363.1972999999998</v>
      </c>
      <c r="O765" s="20"/>
      <c r="P765" s="20"/>
      <c r="Q765" s="20"/>
      <c r="X765" s="20"/>
      <c r="Y765" s="20"/>
      <c r="Z765" s="20"/>
    </row>
    <row r="766" spans="5:26" x14ac:dyDescent="0.25">
      <c r="E766" s="20"/>
      <c r="F766" s="20"/>
      <c r="G766" s="20"/>
      <c r="L766">
        <v>1337</v>
      </c>
      <c r="M766">
        <v>7.3552</v>
      </c>
      <c r="N766">
        <v>3373.3022000000001</v>
      </c>
      <c r="O766" s="20"/>
      <c r="P766" s="20"/>
      <c r="Q766" s="20"/>
      <c r="X766" s="20"/>
      <c r="Y766" s="20"/>
      <c r="Z766" s="20"/>
    </row>
    <row r="767" spans="5:26" x14ac:dyDescent="0.25">
      <c r="E767" s="20"/>
      <c r="F767" s="20"/>
      <c r="G767" s="20"/>
      <c r="L767">
        <v>1338</v>
      </c>
      <c r="M767">
        <v>7.3193999999999981</v>
      </c>
      <c r="N767">
        <v>3383.3926000000001</v>
      </c>
      <c r="O767" s="20"/>
      <c r="P767" s="20"/>
      <c r="Q767" s="20"/>
      <c r="X767" s="20"/>
      <c r="Y767" s="20"/>
      <c r="Z767" s="20"/>
    </row>
    <row r="768" spans="5:26" x14ac:dyDescent="0.25">
      <c r="E768" s="20"/>
      <c r="F768" s="20"/>
      <c r="G768" s="20"/>
      <c r="L768">
        <v>1339</v>
      </c>
      <c r="M768">
        <v>7.2835000000000001</v>
      </c>
      <c r="N768">
        <v>3393.4688000000001</v>
      </c>
      <c r="O768" s="20"/>
      <c r="P768" s="20"/>
      <c r="Q768" s="20"/>
      <c r="X768" s="20"/>
      <c r="Y768" s="20"/>
      <c r="Z768" s="20"/>
    </row>
    <row r="769" spans="5:26" x14ac:dyDescent="0.25">
      <c r="E769" s="20"/>
      <c r="F769" s="20"/>
      <c r="G769" s="20"/>
      <c r="L769">
        <v>1340</v>
      </c>
      <c r="M769">
        <v>7.247399999999999</v>
      </c>
      <c r="N769">
        <v>3403.5304999999998</v>
      </c>
      <c r="O769" s="20"/>
      <c r="P769" s="20"/>
      <c r="Q769" s="20"/>
      <c r="X769" s="20"/>
      <c r="Y769" s="20"/>
      <c r="Z769" s="20"/>
    </row>
    <row r="770" spans="5:26" x14ac:dyDescent="0.25">
      <c r="E770" s="20"/>
      <c r="F770" s="20"/>
      <c r="G770" s="20"/>
      <c r="L770">
        <v>1341</v>
      </c>
      <c r="M770">
        <v>7.2111999999999981</v>
      </c>
      <c r="N770">
        <v>3330.5120000000002</v>
      </c>
      <c r="O770" s="20"/>
      <c r="P770" s="20"/>
      <c r="Q770" s="20"/>
      <c r="X770" s="20"/>
      <c r="Y770" s="20"/>
      <c r="Z770" s="20"/>
    </row>
    <row r="771" spans="5:26" x14ac:dyDescent="0.25">
      <c r="E771" s="20"/>
      <c r="F771" s="20"/>
      <c r="G771" s="20"/>
      <c r="L771">
        <v>1342</v>
      </c>
      <c r="M771">
        <v>7.1750000000000007</v>
      </c>
      <c r="N771">
        <v>3339.9177</v>
      </c>
      <c r="O771" s="20"/>
      <c r="P771" s="20"/>
      <c r="Q771" s="20"/>
      <c r="X771" s="20"/>
      <c r="Y771" s="20"/>
      <c r="Z771" s="20"/>
    </row>
    <row r="772" spans="5:26" x14ac:dyDescent="0.25">
      <c r="E772" s="20"/>
      <c r="F772" s="20"/>
      <c r="G772" s="20"/>
      <c r="L772">
        <v>1343</v>
      </c>
      <c r="M772">
        <v>7.1386000000000003</v>
      </c>
      <c r="N772">
        <v>3349.3105</v>
      </c>
      <c r="O772" s="20"/>
      <c r="P772" s="20"/>
      <c r="Q772" s="20"/>
      <c r="X772" s="20"/>
      <c r="Y772" s="20"/>
      <c r="Z772" s="20"/>
    </row>
    <row r="773" spans="5:26" x14ac:dyDescent="0.25">
      <c r="E773" s="20"/>
      <c r="F773" s="20"/>
      <c r="G773" s="20"/>
      <c r="L773">
        <v>1344</v>
      </c>
      <c r="M773">
        <v>7.1021000000000001</v>
      </c>
      <c r="N773">
        <v>3358.6895</v>
      </c>
      <c r="O773" s="20"/>
      <c r="P773" s="20"/>
      <c r="Q773" s="20"/>
      <c r="X773" s="20"/>
      <c r="Y773" s="20"/>
      <c r="Z773" s="20"/>
    </row>
    <row r="774" spans="5:26" x14ac:dyDescent="0.25">
      <c r="E774" s="20"/>
      <c r="F774" s="20"/>
      <c r="G774" s="20"/>
      <c r="L774">
        <v>1345</v>
      </c>
      <c r="M774">
        <v>7.0655000000000001</v>
      </c>
      <c r="N774">
        <v>3368.0551999999998</v>
      </c>
      <c r="O774" s="20"/>
      <c r="P774" s="20"/>
      <c r="Q774" s="20"/>
      <c r="X774" s="20"/>
      <c r="Y774" s="20"/>
      <c r="Z774" s="20"/>
    </row>
    <row r="775" spans="5:26" x14ac:dyDescent="0.25">
      <c r="E775" s="20"/>
      <c r="F775" s="20"/>
      <c r="G775" s="20"/>
      <c r="L775">
        <v>1346</v>
      </c>
      <c r="M775">
        <v>7.0288000000000004</v>
      </c>
      <c r="N775">
        <v>3377.4072000000001</v>
      </c>
      <c r="O775" s="20"/>
      <c r="P775" s="20"/>
      <c r="Q775" s="20"/>
      <c r="X775" s="20"/>
      <c r="Y775" s="20"/>
      <c r="Z775" s="20"/>
    </row>
    <row r="776" spans="5:26" x14ac:dyDescent="0.25">
      <c r="E776" s="20"/>
      <c r="F776" s="20"/>
      <c r="G776" s="20"/>
      <c r="L776">
        <v>1347</v>
      </c>
      <c r="M776">
        <v>6.9920000000000009</v>
      </c>
      <c r="N776">
        <v>3386.7460999999998</v>
      </c>
      <c r="O776" s="20"/>
      <c r="P776" s="20"/>
      <c r="Q776" s="20"/>
      <c r="X776" s="20"/>
      <c r="Y776" s="20"/>
      <c r="Z776" s="20"/>
    </row>
    <row r="777" spans="5:26" x14ac:dyDescent="0.25">
      <c r="E777" s="20"/>
      <c r="F777" s="20"/>
      <c r="G777" s="20"/>
      <c r="L777">
        <v>1348</v>
      </c>
      <c r="M777">
        <v>6.9549999999999983</v>
      </c>
      <c r="N777">
        <v>3396.0708</v>
      </c>
      <c r="O777" s="20"/>
      <c r="P777" s="20"/>
      <c r="Q777" s="20"/>
      <c r="X777" s="20"/>
      <c r="Y777" s="20"/>
      <c r="Z777" s="20"/>
    </row>
    <row r="778" spans="5:26" x14ac:dyDescent="0.25">
      <c r="E778" s="20"/>
      <c r="F778" s="20"/>
      <c r="G778" s="20"/>
      <c r="L778">
        <v>1349</v>
      </c>
      <c r="M778">
        <v>6.9179999999999993</v>
      </c>
      <c r="N778">
        <v>3405.3823000000002</v>
      </c>
      <c r="O778" s="20"/>
      <c r="P778" s="20"/>
      <c r="Q778" s="20"/>
      <c r="X778" s="20"/>
      <c r="Y778" s="20"/>
      <c r="Z778" s="20"/>
    </row>
    <row r="779" spans="5:26" x14ac:dyDescent="0.25">
      <c r="E779" s="20"/>
      <c r="F779" s="20"/>
      <c r="G779" s="20"/>
      <c r="L779">
        <v>1350</v>
      </c>
      <c r="M779">
        <v>6.8809000000000005</v>
      </c>
      <c r="N779">
        <v>3414.6804000000002</v>
      </c>
      <c r="O779" s="20"/>
      <c r="P779" s="20"/>
      <c r="Q779" s="20"/>
      <c r="X779" s="20"/>
      <c r="Y779" s="20"/>
      <c r="Z779" s="20"/>
    </row>
    <row r="780" spans="5:26" x14ac:dyDescent="0.25">
      <c r="E780" s="20"/>
      <c r="F780" s="20"/>
      <c r="G780" s="20"/>
      <c r="L780">
        <v>1351</v>
      </c>
      <c r="M780">
        <v>6.8435999999999986</v>
      </c>
      <c r="N780">
        <v>3423.9648000000002</v>
      </c>
      <c r="O780" s="20"/>
      <c r="P780" s="20"/>
      <c r="Q780" s="20"/>
      <c r="X780" s="20"/>
      <c r="Y780" s="20"/>
      <c r="Z780" s="20"/>
    </row>
    <row r="781" spans="5:26" x14ac:dyDescent="0.25">
      <c r="E781" s="20"/>
      <c r="F781" s="20"/>
      <c r="G781" s="20"/>
      <c r="L781">
        <v>1352</v>
      </c>
      <c r="M781">
        <v>6.8063000000000002</v>
      </c>
      <c r="N781">
        <v>3347.4661000000001</v>
      </c>
      <c r="O781" s="20"/>
      <c r="P781" s="20"/>
      <c r="Q781" s="20"/>
      <c r="X781" s="20"/>
      <c r="Y781" s="20"/>
      <c r="Z781" s="20"/>
    </row>
    <row r="782" spans="5:26" x14ac:dyDescent="0.25">
      <c r="E782" s="20"/>
      <c r="F782" s="20"/>
      <c r="G782" s="20"/>
      <c r="L782">
        <v>1353</v>
      </c>
      <c r="M782">
        <v>6.7688999999999986</v>
      </c>
      <c r="N782">
        <v>3356.1196</v>
      </c>
      <c r="O782" s="20"/>
      <c r="P782" s="20"/>
      <c r="Q782" s="20"/>
      <c r="X782" s="20"/>
      <c r="Y782" s="20"/>
      <c r="Z782" s="20"/>
    </row>
    <row r="783" spans="5:26" x14ac:dyDescent="0.25">
      <c r="E783" s="20"/>
      <c r="F783" s="20"/>
      <c r="G783" s="20"/>
      <c r="L783">
        <v>1354</v>
      </c>
      <c r="M783">
        <v>6.7313000000000009</v>
      </c>
      <c r="N783">
        <v>3364.7602999999999</v>
      </c>
      <c r="O783" s="20"/>
      <c r="P783" s="20"/>
      <c r="Q783" s="20"/>
      <c r="X783" s="20"/>
      <c r="Y783" s="20"/>
      <c r="Z783" s="20"/>
    </row>
    <row r="784" spans="5:26" x14ac:dyDescent="0.25">
      <c r="E784" s="20"/>
      <c r="F784" s="20"/>
      <c r="G784" s="20"/>
      <c r="L784">
        <v>1355</v>
      </c>
      <c r="M784">
        <v>6.6936999999999998</v>
      </c>
      <c r="N784">
        <v>3373.3883999999998</v>
      </c>
      <c r="O784" s="20"/>
      <c r="P784" s="20"/>
      <c r="Q784" s="20"/>
      <c r="X784" s="20"/>
      <c r="Y784" s="20"/>
      <c r="Z784" s="20"/>
    </row>
    <row r="785" spans="5:26" x14ac:dyDescent="0.25">
      <c r="E785" s="20"/>
      <c r="F785" s="20"/>
      <c r="G785" s="20"/>
      <c r="L785">
        <v>1356</v>
      </c>
      <c r="M785">
        <v>6.655899999999999</v>
      </c>
      <c r="N785">
        <v>3382.0039000000002</v>
      </c>
      <c r="O785" s="20"/>
      <c r="P785" s="20"/>
      <c r="Q785" s="20"/>
      <c r="X785" s="20"/>
      <c r="Y785" s="20"/>
      <c r="Z785" s="20"/>
    </row>
    <row r="786" spans="5:26" x14ac:dyDescent="0.25">
      <c r="E786" s="20"/>
      <c r="F786" s="20"/>
      <c r="G786" s="20"/>
      <c r="L786">
        <v>1357</v>
      </c>
      <c r="M786">
        <v>6.6180999999999983</v>
      </c>
      <c r="N786">
        <v>3390.6066999999998</v>
      </c>
      <c r="O786" s="20"/>
      <c r="P786" s="20"/>
      <c r="Q786" s="20"/>
      <c r="X786" s="20"/>
      <c r="Y786" s="20"/>
      <c r="Z786" s="20"/>
    </row>
    <row r="787" spans="5:26" x14ac:dyDescent="0.25">
      <c r="E787" s="20"/>
      <c r="F787" s="20"/>
      <c r="G787" s="20"/>
      <c r="L787">
        <v>1358</v>
      </c>
      <c r="M787">
        <v>6.5800999999999981</v>
      </c>
      <c r="N787">
        <v>3399.1963000000001</v>
      </c>
      <c r="O787" s="20"/>
      <c r="P787" s="20"/>
      <c r="Q787" s="20"/>
      <c r="X787" s="20"/>
      <c r="Y787" s="20"/>
      <c r="Z787" s="20"/>
    </row>
    <row r="788" spans="5:26" x14ac:dyDescent="0.25">
      <c r="E788" s="20"/>
      <c r="F788" s="20"/>
      <c r="G788" s="20"/>
      <c r="L788">
        <v>1359</v>
      </c>
      <c r="M788">
        <v>6.5420999999999978</v>
      </c>
      <c r="N788">
        <v>3407.7734</v>
      </c>
      <c r="O788" s="20"/>
      <c r="P788" s="20"/>
      <c r="Q788" s="20"/>
      <c r="X788" s="20"/>
      <c r="Y788" s="20"/>
      <c r="Z788" s="20"/>
    </row>
    <row r="789" spans="5:26" x14ac:dyDescent="0.25">
      <c r="E789" s="20"/>
      <c r="F789" s="20"/>
      <c r="G789" s="20"/>
      <c r="L789">
        <v>1360</v>
      </c>
      <c r="M789">
        <v>6.503899999999998</v>
      </c>
      <c r="N789">
        <v>3416.3373999999999</v>
      </c>
      <c r="O789" s="20"/>
      <c r="P789" s="20"/>
      <c r="Q789" s="20"/>
      <c r="X789" s="20"/>
      <c r="Y789" s="20"/>
      <c r="Z789" s="20"/>
    </row>
    <row r="790" spans="5:26" x14ac:dyDescent="0.25">
      <c r="E790" s="20"/>
      <c r="F790" s="20"/>
      <c r="G790" s="20"/>
      <c r="L790">
        <v>1361</v>
      </c>
      <c r="M790">
        <v>6.4656999999999982</v>
      </c>
      <c r="N790">
        <v>3424.8888999999999</v>
      </c>
      <c r="O790" s="20"/>
      <c r="P790" s="20"/>
      <c r="Q790" s="20"/>
      <c r="X790" s="20"/>
      <c r="Y790" s="20"/>
      <c r="Z790" s="20"/>
    </row>
    <row r="791" spans="5:26" x14ac:dyDescent="0.25">
      <c r="E791" s="20"/>
      <c r="F791" s="20"/>
      <c r="G791" s="20"/>
      <c r="L791">
        <v>1362</v>
      </c>
      <c r="M791">
        <v>6.4272999999999989</v>
      </c>
      <c r="N791">
        <v>3433.4277000000002</v>
      </c>
      <c r="O791" s="20"/>
      <c r="P791" s="20"/>
      <c r="Q791" s="20"/>
      <c r="X791" s="20"/>
      <c r="Y791" s="20"/>
      <c r="Z791" s="20"/>
    </row>
    <row r="792" spans="5:26" x14ac:dyDescent="0.25">
      <c r="E792" s="20"/>
      <c r="F792" s="20"/>
      <c r="G792" s="20"/>
      <c r="L792">
        <v>1363</v>
      </c>
      <c r="M792">
        <v>6.3888999999999996</v>
      </c>
      <c r="N792">
        <v>3353.6304</v>
      </c>
      <c r="O792" s="20"/>
      <c r="P792" s="20"/>
      <c r="Q792" s="20"/>
      <c r="X792" s="20"/>
      <c r="Y792" s="20"/>
      <c r="Z792" s="20"/>
    </row>
    <row r="793" spans="5:26" x14ac:dyDescent="0.25">
      <c r="E793" s="20"/>
      <c r="F793" s="20"/>
      <c r="G793" s="20"/>
      <c r="L793">
        <v>1364</v>
      </c>
      <c r="M793">
        <v>6.3503000000000007</v>
      </c>
      <c r="N793">
        <v>3361.5630000000001</v>
      </c>
      <c r="O793" s="20"/>
      <c r="P793" s="20"/>
      <c r="Q793" s="20"/>
      <c r="X793" s="20"/>
      <c r="Y793" s="20"/>
      <c r="Z793" s="20"/>
    </row>
    <row r="794" spans="5:26" x14ac:dyDescent="0.25">
      <c r="E794" s="20"/>
      <c r="F794" s="20"/>
      <c r="G794" s="20"/>
      <c r="L794">
        <v>1365</v>
      </c>
      <c r="M794">
        <v>6.3116999999999983</v>
      </c>
      <c r="N794">
        <v>3369.4839000000002</v>
      </c>
      <c r="O794" s="20"/>
      <c r="P794" s="20"/>
      <c r="Q794" s="20"/>
      <c r="X794" s="20"/>
      <c r="Y794" s="20"/>
      <c r="Z794" s="20"/>
    </row>
    <row r="795" spans="5:26" x14ac:dyDescent="0.25">
      <c r="E795" s="20"/>
      <c r="F795" s="20"/>
      <c r="G795" s="20"/>
      <c r="L795">
        <v>1366</v>
      </c>
      <c r="M795">
        <v>6.2728999999999999</v>
      </c>
      <c r="N795">
        <v>3377.3926000000001</v>
      </c>
      <c r="O795" s="20"/>
      <c r="P795" s="20"/>
      <c r="Q795" s="20"/>
      <c r="X795" s="20"/>
      <c r="Y795" s="20"/>
      <c r="Z795" s="20"/>
    </row>
    <row r="796" spans="5:26" x14ac:dyDescent="0.25">
      <c r="E796" s="20"/>
      <c r="F796" s="20"/>
      <c r="G796" s="20"/>
      <c r="L796">
        <v>1367</v>
      </c>
      <c r="M796">
        <v>6.234099999999998</v>
      </c>
      <c r="N796">
        <v>3385.2892999999999</v>
      </c>
      <c r="O796" s="20"/>
      <c r="P796" s="20"/>
      <c r="Q796" s="20"/>
      <c r="X796" s="20"/>
      <c r="Y796" s="20"/>
      <c r="Z796" s="20"/>
    </row>
    <row r="797" spans="5:26" x14ac:dyDescent="0.25">
      <c r="E797" s="20"/>
      <c r="F797" s="20"/>
      <c r="G797" s="20"/>
      <c r="L797">
        <v>1368</v>
      </c>
      <c r="M797">
        <v>6.1951999999999998</v>
      </c>
      <c r="N797">
        <v>3393.1741000000002</v>
      </c>
      <c r="O797" s="20"/>
      <c r="P797" s="20"/>
      <c r="Q797" s="20"/>
      <c r="X797" s="20"/>
      <c r="Y797" s="20"/>
      <c r="Z797" s="20"/>
    </row>
    <row r="798" spans="5:26" x14ac:dyDescent="0.25">
      <c r="E798" s="20"/>
      <c r="F798" s="20"/>
      <c r="G798" s="20"/>
      <c r="L798">
        <v>1369</v>
      </c>
      <c r="M798">
        <v>6.1561999999999983</v>
      </c>
      <c r="N798">
        <v>3401.0468999999998</v>
      </c>
      <c r="O798" s="20"/>
      <c r="P798" s="20"/>
      <c r="Q798" s="20"/>
      <c r="X798" s="20"/>
      <c r="Y798" s="20"/>
      <c r="Z798" s="20"/>
    </row>
    <row r="799" spans="5:26" x14ac:dyDescent="0.25">
      <c r="E799" s="20"/>
      <c r="F799" s="20"/>
      <c r="G799" s="20"/>
      <c r="L799">
        <v>1370</v>
      </c>
      <c r="M799">
        <v>6.1170000000000009</v>
      </c>
      <c r="N799">
        <v>3408.9077000000002</v>
      </c>
      <c r="O799" s="20"/>
      <c r="P799" s="20"/>
      <c r="Q799" s="20"/>
      <c r="X799" s="20"/>
      <c r="Y799" s="20"/>
      <c r="Z799" s="20"/>
    </row>
    <row r="800" spans="5:26" x14ac:dyDescent="0.25">
      <c r="E800" s="20"/>
      <c r="F800" s="20"/>
      <c r="G800" s="20"/>
      <c r="L800">
        <v>1371</v>
      </c>
      <c r="M800">
        <v>6.0777999999999999</v>
      </c>
      <c r="N800">
        <v>3416.7563</v>
      </c>
      <c r="O800" s="20"/>
      <c r="P800" s="20"/>
      <c r="Q800" s="20"/>
      <c r="X800" s="20"/>
      <c r="Y800" s="20"/>
      <c r="Z800" s="20"/>
    </row>
    <row r="801" spans="5:26" x14ac:dyDescent="0.25">
      <c r="E801" s="20"/>
      <c r="F801" s="20"/>
      <c r="G801" s="20"/>
      <c r="L801">
        <v>1372</v>
      </c>
      <c r="M801">
        <v>6.0384999999999991</v>
      </c>
      <c r="N801">
        <v>3424.5929999999998</v>
      </c>
      <c r="O801" s="20"/>
      <c r="P801" s="20"/>
      <c r="Q801" s="20"/>
      <c r="X801" s="20"/>
      <c r="Y801" s="20"/>
      <c r="Z801" s="20"/>
    </row>
    <row r="802" spans="5:26" x14ac:dyDescent="0.25">
      <c r="E802" s="20"/>
      <c r="F802" s="20"/>
      <c r="G802" s="20"/>
      <c r="L802">
        <v>1373</v>
      </c>
      <c r="M802">
        <v>5.9990999999999985</v>
      </c>
      <c r="N802">
        <v>3432.4177</v>
      </c>
      <c r="O802" s="20"/>
      <c r="P802" s="20"/>
      <c r="Q802" s="20"/>
      <c r="X802" s="20"/>
      <c r="Y802" s="20"/>
      <c r="Z802" s="20"/>
    </row>
    <row r="803" spans="5:26" x14ac:dyDescent="0.25">
      <c r="E803" s="20"/>
      <c r="F803" s="20"/>
      <c r="G803" s="20"/>
      <c r="L803">
        <v>1374</v>
      </c>
      <c r="M803">
        <v>5.9595999999999982</v>
      </c>
      <c r="N803">
        <v>3349.5016999999998</v>
      </c>
      <c r="O803" s="20"/>
      <c r="P803" s="20"/>
      <c r="Q803" s="20"/>
      <c r="X803" s="20"/>
      <c r="Y803" s="20"/>
      <c r="Z803" s="20"/>
    </row>
    <row r="804" spans="5:26" x14ac:dyDescent="0.25">
      <c r="E804" s="20"/>
      <c r="F804" s="20"/>
      <c r="G804" s="20"/>
      <c r="L804">
        <v>1375</v>
      </c>
      <c r="M804">
        <v>5.9200999999999979</v>
      </c>
      <c r="N804">
        <v>3356.7451000000001</v>
      </c>
      <c r="O804" s="20"/>
      <c r="P804" s="20"/>
      <c r="Q804" s="20"/>
      <c r="X804" s="20"/>
      <c r="Y804" s="20"/>
      <c r="Z804" s="20"/>
    </row>
    <row r="805" spans="5:26" x14ac:dyDescent="0.25">
      <c r="E805" s="20"/>
      <c r="F805" s="20"/>
      <c r="G805" s="20"/>
      <c r="L805">
        <v>1376</v>
      </c>
      <c r="M805">
        <v>5.8803999999999981</v>
      </c>
      <c r="N805">
        <v>3363.9775</v>
      </c>
      <c r="O805" s="20"/>
      <c r="P805" s="20"/>
      <c r="Q805" s="20"/>
      <c r="X805" s="20"/>
      <c r="Y805" s="20"/>
      <c r="Z805" s="20"/>
    </row>
    <row r="806" spans="5:26" x14ac:dyDescent="0.25">
      <c r="E806" s="20"/>
      <c r="F806" s="20"/>
      <c r="G806" s="20"/>
      <c r="L806">
        <v>1377</v>
      </c>
      <c r="M806">
        <v>5.8405999999999985</v>
      </c>
      <c r="N806">
        <v>3371.1986999999999</v>
      </c>
      <c r="O806" s="20"/>
      <c r="P806" s="20"/>
      <c r="Q806" s="20"/>
      <c r="X806" s="20"/>
      <c r="Y806" s="20"/>
      <c r="Z806" s="20"/>
    </row>
    <row r="807" spans="5:26" x14ac:dyDescent="0.25">
      <c r="E807" s="20"/>
      <c r="F807" s="20"/>
      <c r="G807" s="20"/>
      <c r="L807">
        <v>1378</v>
      </c>
      <c r="M807">
        <v>5.8007999999999988</v>
      </c>
      <c r="N807">
        <v>3378.4087</v>
      </c>
      <c r="O807" s="20"/>
      <c r="P807" s="20"/>
      <c r="Q807" s="20"/>
      <c r="X807" s="20"/>
      <c r="Y807" s="20"/>
      <c r="Z807" s="20"/>
    </row>
    <row r="808" spans="5:26" x14ac:dyDescent="0.25">
      <c r="E808" s="20"/>
      <c r="F808" s="20"/>
      <c r="G808" s="20"/>
      <c r="L808">
        <v>1379</v>
      </c>
      <c r="M808">
        <v>5.7607999999999997</v>
      </c>
      <c r="N808">
        <v>3385.6073999999999</v>
      </c>
      <c r="O808" s="20"/>
      <c r="P808" s="20"/>
      <c r="Q808" s="20"/>
      <c r="X808" s="20"/>
      <c r="Y808" s="20"/>
      <c r="Z808" s="20"/>
    </row>
    <row r="809" spans="5:26" x14ac:dyDescent="0.25">
      <c r="E809" s="20"/>
      <c r="F809" s="20"/>
      <c r="G809" s="20"/>
      <c r="L809">
        <v>1380</v>
      </c>
      <c r="M809">
        <v>5.7208000000000006</v>
      </c>
      <c r="N809">
        <v>3392.7948999999999</v>
      </c>
      <c r="O809" s="20"/>
      <c r="P809" s="20"/>
      <c r="Q809" s="20"/>
      <c r="X809" s="20"/>
      <c r="Y809" s="20"/>
      <c r="Z809" s="20"/>
    </row>
    <row r="810" spans="5:26" x14ac:dyDescent="0.25">
      <c r="E810" s="20"/>
      <c r="F810" s="20"/>
      <c r="G810" s="20"/>
      <c r="L810">
        <v>1381</v>
      </c>
      <c r="M810">
        <v>5.6806999999999981</v>
      </c>
      <c r="N810">
        <v>3399.9713999999999</v>
      </c>
      <c r="O810" s="20"/>
      <c r="P810" s="20"/>
      <c r="Q810" s="20"/>
      <c r="X810" s="20"/>
      <c r="Y810" s="20"/>
      <c r="Z810" s="20"/>
    </row>
    <row r="811" spans="5:26" x14ac:dyDescent="0.25">
      <c r="E811" s="20"/>
      <c r="F811" s="20"/>
      <c r="G811" s="20"/>
      <c r="L811">
        <v>1382</v>
      </c>
      <c r="M811">
        <v>5.6404999999999994</v>
      </c>
      <c r="N811">
        <v>3407.1370000000002</v>
      </c>
      <c r="O811" s="20"/>
      <c r="P811" s="20"/>
      <c r="Q811" s="20"/>
      <c r="X811" s="20"/>
      <c r="Y811" s="20"/>
      <c r="Z811" s="20"/>
    </row>
    <row r="812" spans="5:26" x14ac:dyDescent="0.25">
      <c r="E812" s="20"/>
      <c r="F812" s="20"/>
      <c r="G812" s="20"/>
      <c r="L812">
        <v>1383</v>
      </c>
      <c r="M812">
        <v>5.600200000000001</v>
      </c>
      <c r="N812">
        <v>3414.2910000000002</v>
      </c>
      <c r="O812" s="20"/>
      <c r="P812" s="20"/>
      <c r="Q812" s="20"/>
      <c r="X812" s="20"/>
      <c r="Y812" s="20"/>
      <c r="Z812" s="20"/>
    </row>
    <row r="813" spans="5:26" x14ac:dyDescent="0.25">
      <c r="E813" s="20"/>
      <c r="F813" s="20"/>
      <c r="G813" s="20"/>
      <c r="L813">
        <v>1384</v>
      </c>
      <c r="M813">
        <v>5.5597999999999992</v>
      </c>
      <c r="N813">
        <v>3421.4335999999998</v>
      </c>
      <c r="O813" s="20"/>
      <c r="P813" s="20"/>
      <c r="Q813" s="20"/>
      <c r="X813" s="20"/>
      <c r="Y813" s="20"/>
      <c r="Z813" s="20"/>
    </row>
    <row r="814" spans="5:26" x14ac:dyDescent="0.25">
      <c r="E814" s="20"/>
      <c r="F814" s="20"/>
      <c r="G814" s="20"/>
      <c r="L814">
        <v>1385</v>
      </c>
      <c r="M814">
        <v>5.5192999999999977</v>
      </c>
      <c r="N814">
        <v>3428.5652</v>
      </c>
      <c r="O814" s="20"/>
      <c r="P814" s="20"/>
      <c r="Q814" s="20"/>
      <c r="X814" s="20"/>
      <c r="Y814" s="20"/>
      <c r="Z814" s="20"/>
    </row>
    <row r="815" spans="5:26" x14ac:dyDescent="0.25">
      <c r="E815" s="20"/>
      <c r="F815" s="20"/>
      <c r="G815" s="20"/>
      <c r="L815">
        <v>1386</v>
      </c>
      <c r="M815">
        <v>5.4787999999999997</v>
      </c>
      <c r="N815">
        <v>3435.6855</v>
      </c>
      <c r="O815" s="20"/>
      <c r="P815" s="20"/>
      <c r="Q815" s="20"/>
      <c r="X815" s="20"/>
      <c r="Y815" s="20"/>
      <c r="Z815" s="20"/>
    </row>
    <row r="816" spans="5:26" x14ac:dyDescent="0.25">
      <c r="E816" s="20"/>
      <c r="F816" s="20"/>
      <c r="G816" s="20"/>
      <c r="L816">
        <v>1387</v>
      </c>
      <c r="M816">
        <v>5.4380999999999986</v>
      </c>
      <c r="N816">
        <v>3442.7948999999999</v>
      </c>
      <c r="O816" s="20"/>
      <c r="P816" s="20"/>
      <c r="Q816" s="20"/>
      <c r="X816" s="20"/>
      <c r="Y816" s="20"/>
      <c r="Z816" s="20"/>
    </row>
    <row r="817" spans="5:26" x14ac:dyDescent="0.25">
      <c r="E817" s="20"/>
      <c r="F817" s="20"/>
      <c r="G817" s="20"/>
      <c r="L817">
        <v>1388</v>
      </c>
      <c r="M817">
        <v>5.3974000000000011</v>
      </c>
      <c r="N817">
        <v>3449.8928000000001</v>
      </c>
      <c r="O817" s="20"/>
      <c r="P817" s="20"/>
      <c r="Q817" s="20"/>
      <c r="X817" s="20"/>
      <c r="Y817" s="20"/>
      <c r="Z817" s="20"/>
    </row>
    <row r="818" spans="5:26" x14ac:dyDescent="0.25">
      <c r="E818" s="20"/>
      <c r="F818" s="20"/>
      <c r="G818" s="20"/>
      <c r="L818">
        <v>1389</v>
      </c>
      <c r="M818">
        <v>5.3565000000000005</v>
      </c>
      <c r="N818">
        <v>3456.9796999999999</v>
      </c>
      <c r="O818" s="20"/>
      <c r="P818" s="20"/>
      <c r="Q818" s="20"/>
      <c r="X818" s="20"/>
      <c r="Y818" s="20"/>
      <c r="Z818" s="20"/>
    </row>
    <row r="819" spans="5:26" x14ac:dyDescent="0.25">
      <c r="E819" s="20"/>
      <c r="F819" s="20"/>
      <c r="G819" s="20"/>
      <c r="L819">
        <v>1390</v>
      </c>
      <c r="M819">
        <v>5.3155999999999999</v>
      </c>
      <c r="N819">
        <v>3370.0535</v>
      </c>
      <c r="O819" s="20"/>
      <c r="P819" s="20"/>
      <c r="Q819" s="20"/>
      <c r="X819" s="20"/>
      <c r="Y819" s="20"/>
      <c r="Z819" s="20"/>
    </row>
    <row r="820" spans="5:26" x14ac:dyDescent="0.25">
      <c r="E820" s="20"/>
      <c r="F820" s="20"/>
      <c r="G820" s="20"/>
      <c r="L820">
        <v>1391</v>
      </c>
      <c r="M820">
        <v>5.2745999999999995</v>
      </c>
      <c r="N820">
        <v>3376.5853999999999</v>
      </c>
      <c r="O820" s="20"/>
      <c r="P820" s="20"/>
      <c r="Q820" s="20"/>
      <c r="X820" s="20"/>
      <c r="Y820" s="20"/>
      <c r="Z820" s="20"/>
    </row>
    <row r="821" spans="5:26" x14ac:dyDescent="0.25">
      <c r="E821" s="20"/>
      <c r="F821" s="20"/>
      <c r="G821" s="20"/>
      <c r="L821">
        <v>1392</v>
      </c>
      <c r="M821">
        <v>5.2335999999999991</v>
      </c>
      <c r="N821">
        <v>3383.1066999999998</v>
      </c>
      <c r="O821" s="20"/>
      <c r="P821" s="20"/>
      <c r="Q821" s="20"/>
      <c r="X821" s="20"/>
      <c r="Y821" s="20"/>
      <c r="Z821" s="20"/>
    </row>
    <row r="822" spans="5:26" x14ac:dyDescent="0.25">
      <c r="E822" s="20"/>
      <c r="F822" s="20"/>
      <c r="G822" s="20"/>
      <c r="L822">
        <v>1393</v>
      </c>
      <c r="M822">
        <v>5.1923999999999992</v>
      </c>
      <c r="N822">
        <v>3389.6176999999998</v>
      </c>
      <c r="O822" s="20"/>
      <c r="P822" s="20"/>
      <c r="Q822" s="20"/>
      <c r="X822" s="20"/>
      <c r="Y822" s="20"/>
      <c r="Z822" s="20"/>
    </row>
    <row r="823" spans="5:26" x14ac:dyDescent="0.25">
      <c r="E823" s="20"/>
      <c r="F823" s="20"/>
      <c r="G823" s="20"/>
      <c r="L823">
        <v>1394</v>
      </c>
      <c r="M823">
        <v>5.1511999999999993</v>
      </c>
      <c r="N823">
        <v>3396.1181999999999</v>
      </c>
      <c r="O823" s="20"/>
      <c r="P823" s="20"/>
      <c r="Q823" s="20"/>
      <c r="X823" s="20"/>
      <c r="Y823" s="20"/>
      <c r="Z823" s="20"/>
    </row>
    <row r="824" spans="5:26" x14ac:dyDescent="0.25">
      <c r="E824" s="20"/>
      <c r="F824" s="20"/>
      <c r="G824" s="20"/>
      <c r="L824">
        <v>1395</v>
      </c>
      <c r="M824">
        <v>5.1097999999999999</v>
      </c>
      <c r="N824">
        <v>3402.6082000000001</v>
      </c>
      <c r="O824" s="20"/>
      <c r="P824" s="20"/>
      <c r="Q824" s="20"/>
      <c r="X824" s="20"/>
      <c r="Y824" s="20"/>
      <c r="Z824" s="20"/>
    </row>
    <row r="825" spans="5:26" x14ac:dyDescent="0.25">
      <c r="E825" s="20"/>
      <c r="F825" s="20"/>
      <c r="G825" s="20"/>
      <c r="L825">
        <v>1396</v>
      </c>
      <c r="M825">
        <v>5.0684000000000005</v>
      </c>
      <c r="N825">
        <v>3409.0879</v>
      </c>
      <c r="O825" s="20"/>
      <c r="P825" s="20"/>
      <c r="Q825" s="20"/>
      <c r="X825" s="20"/>
      <c r="Y825" s="20"/>
      <c r="Z825" s="20"/>
    </row>
    <row r="826" spans="5:26" x14ac:dyDescent="0.25">
      <c r="E826" s="20"/>
      <c r="F826" s="20"/>
      <c r="G826" s="20"/>
      <c r="L826">
        <v>1397</v>
      </c>
      <c r="M826">
        <v>5.0268999999999977</v>
      </c>
      <c r="N826">
        <v>3415.5574000000001</v>
      </c>
      <c r="O826" s="20"/>
      <c r="P826" s="20"/>
      <c r="Q826" s="20"/>
      <c r="X826" s="20"/>
      <c r="Y826" s="20"/>
      <c r="Z826" s="20"/>
    </row>
    <row r="827" spans="5:26" x14ac:dyDescent="0.25">
      <c r="E827" s="20"/>
      <c r="F827" s="20"/>
      <c r="G827" s="20"/>
      <c r="L827">
        <v>1398</v>
      </c>
      <c r="M827">
        <v>4.9852999999999987</v>
      </c>
      <c r="N827">
        <v>3422.0592999999999</v>
      </c>
      <c r="O827" s="20"/>
      <c r="P827" s="20"/>
      <c r="Q827" s="20"/>
      <c r="X827" s="20"/>
      <c r="Y827" s="20"/>
      <c r="Z827" s="20"/>
    </row>
    <row r="828" spans="5:26" x14ac:dyDescent="0.25">
      <c r="E828" s="20"/>
      <c r="F828" s="20"/>
      <c r="G828" s="20"/>
      <c r="L828">
        <v>1399</v>
      </c>
      <c r="M828">
        <v>4.9436999999999998</v>
      </c>
      <c r="N828">
        <v>3428.7583</v>
      </c>
      <c r="O828" s="20"/>
      <c r="P828" s="20"/>
      <c r="Q828" s="20"/>
      <c r="X828" s="20"/>
      <c r="Y828" s="20"/>
      <c r="Z828" s="20"/>
    </row>
    <row r="829" spans="5:26" x14ac:dyDescent="0.25">
      <c r="E829" s="20"/>
      <c r="F829" s="20"/>
      <c r="G829" s="20"/>
      <c r="L829">
        <v>1400</v>
      </c>
      <c r="M829">
        <v>4.9018999999999977</v>
      </c>
      <c r="N829">
        <v>3435.6541000000002</v>
      </c>
      <c r="O829" s="20"/>
      <c r="P829" s="20"/>
      <c r="Q829" s="20"/>
      <c r="X829" s="20"/>
      <c r="Y829" s="20"/>
      <c r="Z829" s="20"/>
    </row>
    <row r="830" spans="5:26" x14ac:dyDescent="0.25">
      <c r="E830" s="20"/>
      <c r="F830" s="20"/>
      <c r="G830" s="20"/>
      <c r="L830">
        <v>1401</v>
      </c>
      <c r="M830">
        <v>4.8600999999999992</v>
      </c>
      <c r="N830">
        <v>3442.7476000000001</v>
      </c>
      <c r="O830" s="20"/>
      <c r="P830" s="20"/>
      <c r="Q830" s="20"/>
      <c r="X830" s="20"/>
      <c r="Y830" s="20"/>
      <c r="Z830" s="20"/>
    </row>
    <row r="831" spans="5:26" x14ac:dyDescent="0.25">
      <c r="E831" s="20"/>
      <c r="F831" s="20"/>
      <c r="G831" s="20"/>
      <c r="L831">
        <v>1402</v>
      </c>
      <c r="M831">
        <v>4.8180999999999976</v>
      </c>
      <c r="N831">
        <v>3450.0381000000002</v>
      </c>
      <c r="O831" s="20"/>
      <c r="P831" s="20"/>
      <c r="Q831" s="20"/>
      <c r="X831" s="20"/>
      <c r="Y831" s="20"/>
      <c r="Z831" s="20"/>
    </row>
    <row r="832" spans="5:26" x14ac:dyDescent="0.25">
      <c r="E832" s="20"/>
      <c r="F832" s="20"/>
      <c r="G832" s="20"/>
      <c r="L832">
        <v>1403</v>
      </c>
      <c r="M832">
        <v>4.7760999999999996</v>
      </c>
      <c r="N832">
        <v>3457.5261</v>
      </c>
      <c r="O832" s="20"/>
      <c r="P832" s="20"/>
      <c r="Q832" s="20"/>
      <c r="X832" s="20"/>
      <c r="Y832" s="20"/>
      <c r="Z832" s="20"/>
    </row>
    <row r="833" spans="5:26" x14ac:dyDescent="0.25">
      <c r="E833" s="20"/>
      <c r="F833" s="20"/>
      <c r="G833" s="20"/>
      <c r="L833">
        <v>1404</v>
      </c>
      <c r="M833">
        <v>4.7339999999999982</v>
      </c>
      <c r="N833">
        <v>3465.0171</v>
      </c>
      <c r="O833" s="20"/>
      <c r="P833" s="20"/>
      <c r="Q833" s="20"/>
      <c r="X833" s="20"/>
      <c r="Y833" s="20"/>
      <c r="Z833" s="20"/>
    </row>
    <row r="834" spans="5:26" x14ac:dyDescent="0.25">
      <c r="E834" s="20"/>
      <c r="F834" s="20"/>
      <c r="G834" s="20"/>
      <c r="L834">
        <v>1405</v>
      </c>
      <c r="M834">
        <v>4.6917000000000009</v>
      </c>
      <c r="N834">
        <v>3472.4958000000001</v>
      </c>
      <c r="O834" s="20"/>
      <c r="P834" s="20"/>
      <c r="Q834" s="20"/>
      <c r="X834" s="20"/>
      <c r="Y834" s="20"/>
      <c r="Z834" s="20"/>
    </row>
    <row r="835" spans="5:26" x14ac:dyDescent="0.25">
      <c r="E835" s="20"/>
      <c r="F835" s="20"/>
      <c r="G835" s="20"/>
      <c r="L835">
        <v>1406</v>
      </c>
      <c r="M835">
        <v>4.6494</v>
      </c>
      <c r="N835">
        <v>3382.7287999999999</v>
      </c>
      <c r="O835" s="20"/>
      <c r="P835" s="20"/>
      <c r="Q835" s="20"/>
      <c r="X835" s="20"/>
      <c r="Y835" s="20"/>
      <c r="Z835" s="20"/>
    </row>
    <row r="836" spans="5:26" x14ac:dyDescent="0.25">
      <c r="E836" s="20"/>
      <c r="F836" s="20"/>
      <c r="G836" s="20"/>
      <c r="L836">
        <v>1407</v>
      </c>
      <c r="M836">
        <v>4.6069999999999993</v>
      </c>
      <c r="N836">
        <v>3389.6430999999998</v>
      </c>
      <c r="O836" s="20"/>
      <c r="P836" s="20"/>
      <c r="Q836" s="20"/>
      <c r="X836" s="20"/>
      <c r="Y836" s="20"/>
      <c r="Z836" s="20"/>
    </row>
    <row r="837" spans="5:26" x14ac:dyDescent="0.25">
      <c r="E837" s="20"/>
      <c r="F837" s="20"/>
      <c r="G837" s="20"/>
      <c r="L837">
        <v>1408</v>
      </c>
      <c r="M837">
        <v>4.5644999999999989</v>
      </c>
      <c r="N837">
        <v>3396.5461</v>
      </c>
      <c r="O837" s="20"/>
      <c r="P837" s="20"/>
      <c r="Q837" s="20"/>
      <c r="X837" s="20"/>
      <c r="Y837" s="20"/>
      <c r="Z837" s="20"/>
    </row>
    <row r="838" spans="5:26" x14ac:dyDescent="0.25">
      <c r="E838" s="20"/>
      <c r="F838" s="20"/>
      <c r="G838" s="20"/>
      <c r="L838">
        <v>1409</v>
      </c>
      <c r="M838">
        <v>4.5218999999999987</v>
      </c>
      <c r="N838">
        <v>3403.4380000000001</v>
      </c>
      <c r="O838" s="20"/>
      <c r="P838" s="20"/>
      <c r="Q838" s="20"/>
      <c r="X838" s="20"/>
      <c r="Y838" s="20"/>
      <c r="Z838" s="20"/>
    </row>
    <row r="839" spans="5:26" x14ac:dyDescent="0.25">
      <c r="E839" s="20"/>
      <c r="F839" s="20"/>
      <c r="G839" s="20"/>
      <c r="L839">
        <v>1410</v>
      </c>
      <c r="M839">
        <v>4.4791999999999987</v>
      </c>
      <c r="N839">
        <v>3410.3188</v>
      </c>
      <c r="O839" s="20"/>
      <c r="P839" s="20"/>
      <c r="Q839" s="20"/>
      <c r="X839" s="20"/>
      <c r="Y839" s="20"/>
      <c r="Z839" s="20"/>
    </row>
    <row r="840" spans="5:26" x14ac:dyDescent="0.25">
      <c r="E840" s="20"/>
      <c r="F840" s="20"/>
      <c r="G840" s="20"/>
      <c r="L840">
        <v>1411</v>
      </c>
      <c r="M840">
        <v>4.436399999999999</v>
      </c>
      <c r="N840">
        <v>3417.1876999999999</v>
      </c>
      <c r="O840" s="20"/>
      <c r="P840" s="20"/>
      <c r="Q840" s="20"/>
      <c r="X840" s="20"/>
      <c r="Y840" s="20"/>
      <c r="Z840" s="20"/>
    </row>
    <row r="841" spans="5:26" x14ac:dyDescent="0.25">
      <c r="E841" s="20"/>
      <c r="F841" s="20"/>
      <c r="G841" s="20"/>
      <c r="L841">
        <v>1412</v>
      </c>
      <c r="M841">
        <v>4.3935999999999993</v>
      </c>
      <c r="N841">
        <v>3424.0454</v>
      </c>
      <c r="O841" s="20"/>
      <c r="P841" s="20"/>
      <c r="Q841" s="20"/>
      <c r="X841" s="20"/>
      <c r="Y841" s="20"/>
      <c r="Z841" s="20"/>
    </row>
    <row r="842" spans="5:26" x14ac:dyDescent="0.25">
      <c r="E842" s="20"/>
      <c r="F842" s="20"/>
      <c r="G842" s="20"/>
      <c r="L842">
        <v>1413</v>
      </c>
      <c r="M842">
        <v>4.3506</v>
      </c>
      <c r="N842">
        <v>3430.8917999999999</v>
      </c>
      <c r="O842" s="20"/>
      <c r="P842" s="20"/>
      <c r="Q842" s="20"/>
      <c r="X842" s="20"/>
      <c r="Y842" s="20"/>
      <c r="Z842" s="20"/>
    </row>
    <row r="843" spans="5:26" x14ac:dyDescent="0.25">
      <c r="E843" s="20"/>
      <c r="F843" s="20"/>
      <c r="G843" s="20"/>
      <c r="L843">
        <v>1414</v>
      </c>
      <c r="M843">
        <v>4.3076000000000008</v>
      </c>
      <c r="N843">
        <v>3437.7271000000001</v>
      </c>
      <c r="O843" s="20"/>
      <c r="P843" s="20"/>
      <c r="Q843" s="20"/>
      <c r="X843" s="20"/>
      <c r="Y843" s="20"/>
      <c r="Z843" s="20"/>
    </row>
    <row r="844" spans="5:26" x14ac:dyDescent="0.25">
      <c r="E844" s="20"/>
      <c r="F844" s="20"/>
      <c r="G844" s="20"/>
      <c r="L844">
        <v>1415</v>
      </c>
      <c r="M844">
        <v>4.2644999999999982</v>
      </c>
      <c r="N844">
        <v>3345.4431</v>
      </c>
      <c r="O844" s="20"/>
      <c r="P844" s="20"/>
      <c r="Q844" s="20"/>
      <c r="X844" s="20"/>
      <c r="Y844" s="20"/>
      <c r="Z844" s="20"/>
    </row>
    <row r="845" spans="5:26" x14ac:dyDescent="0.25">
      <c r="E845" s="20"/>
      <c r="F845" s="20"/>
      <c r="G845" s="20"/>
      <c r="L845">
        <v>1416</v>
      </c>
      <c r="M845">
        <v>4.2211999999999996</v>
      </c>
      <c r="N845">
        <v>3351.7377999999999</v>
      </c>
      <c r="O845" s="20"/>
      <c r="P845" s="20"/>
      <c r="Q845" s="20"/>
      <c r="X845" s="20"/>
      <c r="Y845" s="20"/>
      <c r="Z845" s="20"/>
    </row>
    <row r="846" spans="5:26" x14ac:dyDescent="0.25">
      <c r="E846" s="20"/>
      <c r="F846" s="20"/>
      <c r="G846" s="20"/>
      <c r="L846">
        <v>1417</v>
      </c>
      <c r="M846">
        <v>4.1779000000000011</v>
      </c>
      <c r="N846">
        <v>3358.0219999999999</v>
      </c>
      <c r="O846" s="20"/>
      <c r="P846" s="20"/>
      <c r="Q846" s="20"/>
      <c r="X846" s="20"/>
      <c r="Y846" s="20"/>
      <c r="Z846" s="20"/>
    </row>
    <row r="847" spans="5:26" x14ac:dyDescent="0.25">
      <c r="E847" s="20"/>
      <c r="F847" s="20"/>
      <c r="G847" s="20"/>
      <c r="L847">
        <v>1418</v>
      </c>
      <c r="M847">
        <v>4.1344999999999992</v>
      </c>
      <c r="N847">
        <v>3364.2959000000001</v>
      </c>
      <c r="O847" s="20"/>
      <c r="P847" s="20"/>
      <c r="Q847" s="20"/>
      <c r="X847" s="20"/>
      <c r="Y847" s="20"/>
      <c r="Z847" s="20"/>
    </row>
    <row r="848" spans="5:26" x14ac:dyDescent="0.25">
      <c r="E848" s="20"/>
      <c r="F848" s="20"/>
      <c r="G848" s="20"/>
      <c r="L848">
        <v>1419</v>
      </c>
      <c r="M848">
        <v>4.0911000000000008</v>
      </c>
      <c r="N848">
        <v>3370.5592999999999</v>
      </c>
      <c r="O848" s="20"/>
      <c r="P848" s="20"/>
      <c r="Q848" s="20"/>
      <c r="X848" s="20"/>
      <c r="Y848" s="20"/>
      <c r="Z848" s="20"/>
    </row>
    <row r="849" spans="5:26" x14ac:dyDescent="0.25">
      <c r="E849" s="20"/>
      <c r="F849" s="20"/>
      <c r="G849" s="20"/>
      <c r="L849">
        <v>1420</v>
      </c>
      <c r="M849">
        <v>4.0474999999999994</v>
      </c>
      <c r="N849">
        <v>3376.8119999999999</v>
      </c>
      <c r="O849" s="20"/>
      <c r="P849" s="20"/>
      <c r="Q849" s="20"/>
      <c r="X849" s="20"/>
      <c r="Y849" s="20"/>
      <c r="Z849" s="20"/>
    </row>
    <row r="850" spans="5:26" x14ac:dyDescent="0.25">
      <c r="E850" s="20"/>
      <c r="F850" s="20"/>
      <c r="G850" s="20"/>
      <c r="L850">
        <v>1421</v>
      </c>
      <c r="M850">
        <v>4.003899999999998</v>
      </c>
      <c r="N850">
        <v>3383.0544</v>
      </c>
      <c r="O850" s="20"/>
      <c r="P850" s="20"/>
      <c r="Q850" s="20"/>
      <c r="X850" s="20"/>
      <c r="Y850" s="20"/>
      <c r="Z850" s="20"/>
    </row>
    <row r="851" spans="5:26" x14ac:dyDescent="0.25">
      <c r="E851" s="20"/>
      <c r="F851" s="20"/>
      <c r="G851" s="20"/>
      <c r="L851">
        <v>1422</v>
      </c>
      <c r="M851">
        <v>3.9601000000000006</v>
      </c>
      <c r="N851">
        <v>3389.2864</v>
      </c>
      <c r="O851" s="20"/>
      <c r="P851" s="20"/>
      <c r="Q851" s="20"/>
      <c r="X851" s="20"/>
      <c r="Y851" s="20"/>
      <c r="Z851" s="20"/>
    </row>
    <row r="852" spans="5:26" x14ac:dyDescent="0.25">
      <c r="E852" s="20"/>
      <c r="F852" s="20"/>
      <c r="G852" s="20"/>
      <c r="L852">
        <v>1423</v>
      </c>
      <c r="M852">
        <v>3.9162999999999997</v>
      </c>
      <c r="N852">
        <v>3395.5077999999999</v>
      </c>
      <c r="O852" s="20"/>
      <c r="P852" s="20"/>
      <c r="Q852" s="20"/>
      <c r="X852" s="20"/>
      <c r="Y852" s="20"/>
      <c r="Z852" s="20"/>
    </row>
    <row r="853" spans="5:26" x14ac:dyDescent="0.25">
      <c r="E853" s="20"/>
      <c r="F853" s="20"/>
      <c r="G853" s="20"/>
      <c r="L853">
        <v>1424</v>
      </c>
      <c r="M853">
        <v>3.872399999999999</v>
      </c>
      <c r="N853">
        <v>3401.7188000000001</v>
      </c>
      <c r="O853" s="20"/>
      <c r="P853" s="20"/>
      <c r="Q853" s="20"/>
      <c r="X853" s="20"/>
      <c r="Y853" s="20"/>
      <c r="Z853" s="20"/>
    </row>
    <row r="854" spans="5:26" x14ac:dyDescent="0.25">
      <c r="E854" s="20"/>
      <c r="F854" s="20"/>
      <c r="G854" s="20"/>
      <c r="L854">
        <v>1425</v>
      </c>
      <c r="M854">
        <v>3.8283999999999985</v>
      </c>
      <c r="N854">
        <v>3407.9194000000002</v>
      </c>
      <c r="O854" s="20"/>
      <c r="P854" s="20"/>
      <c r="Q854" s="20"/>
      <c r="X854" s="20"/>
      <c r="Y854" s="20"/>
      <c r="Z854" s="20"/>
    </row>
    <row r="855" spans="5:26" x14ac:dyDescent="0.25">
      <c r="E855" s="20"/>
      <c r="F855" s="20"/>
      <c r="G855" s="20"/>
      <c r="L855">
        <v>1426</v>
      </c>
      <c r="M855">
        <v>3.784399999999998</v>
      </c>
      <c r="N855">
        <v>3414.1093999999998</v>
      </c>
      <c r="O855" s="20"/>
      <c r="P855" s="20"/>
      <c r="Q855" s="20"/>
      <c r="X855" s="20"/>
      <c r="Y855" s="20"/>
      <c r="Z855" s="20"/>
    </row>
    <row r="856" spans="5:26" x14ac:dyDescent="0.25">
      <c r="E856" s="20"/>
      <c r="F856" s="20"/>
      <c r="G856" s="20"/>
      <c r="L856">
        <v>1427</v>
      </c>
      <c r="M856">
        <v>3.740199999999998</v>
      </c>
      <c r="N856">
        <v>3420.2887999999998</v>
      </c>
      <c r="O856" s="20"/>
      <c r="P856" s="20"/>
      <c r="Q856" s="20"/>
      <c r="X856" s="20"/>
      <c r="Y856" s="20"/>
      <c r="Z856" s="20"/>
    </row>
    <row r="857" spans="5:26" x14ac:dyDescent="0.25">
      <c r="E857" s="20"/>
      <c r="F857" s="20"/>
      <c r="G857" s="20"/>
      <c r="L857">
        <v>1428</v>
      </c>
      <c r="M857">
        <v>3.695999999999998</v>
      </c>
      <c r="N857">
        <v>3324.8186000000001</v>
      </c>
      <c r="O857" s="20"/>
      <c r="P857" s="20"/>
      <c r="Q857" s="20"/>
      <c r="X857" s="20"/>
      <c r="Y857" s="20"/>
      <c r="Z857" s="20"/>
    </row>
    <row r="858" spans="5:26" x14ac:dyDescent="0.25">
      <c r="E858" s="20"/>
      <c r="F858" s="20"/>
      <c r="G858" s="20"/>
      <c r="L858">
        <v>1429</v>
      </c>
      <c r="M858">
        <v>3.6516999999999982</v>
      </c>
      <c r="N858">
        <v>3330.4834000000001</v>
      </c>
      <c r="O858" s="20"/>
      <c r="P858" s="20"/>
      <c r="Q858" s="20"/>
      <c r="X858" s="20"/>
      <c r="Y858" s="20"/>
      <c r="Z858" s="20"/>
    </row>
    <row r="859" spans="5:26" x14ac:dyDescent="0.25">
      <c r="E859" s="20"/>
      <c r="F859" s="20"/>
      <c r="G859" s="20"/>
      <c r="L859">
        <v>1430</v>
      </c>
      <c r="M859">
        <v>3.6072999999999986</v>
      </c>
      <c r="N859">
        <v>3336.1383999999998</v>
      </c>
      <c r="O859" s="20"/>
      <c r="P859" s="20"/>
      <c r="Q859" s="20"/>
      <c r="X859" s="20"/>
      <c r="Y859" s="20"/>
      <c r="Z859" s="20"/>
    </row>
    <row r="860" spans="5:26" x14ac:dyDescent="0.25">
      <c r="E860" s="20"/>
      <c r="F860" s="20"/>
      <c r="G860" s="20"/>
      <c r="L860">
        <v>1431</v>
      </c>
      <c r="M860">
        <v>3.5627999999999993</v>
      </c>
      <c r="N860">
        <v>3341.7837</v>
      </c>
      <c r="O860" s="20"/>
      <c r="P860" s="20"/>
      <c r="Q860" s="20"/>
      <c r="X860" s="20"/>
      <c r="Y860" s="20"/>
      <c r="Z860" s="20"/>
    </row>
    <row r="861" spans="5:26" x14ac:dyDescent="0.25">
      <c r="E861" s="20"/>
      <c r="F861" s="20"/>
      <c r="G861" s="20"/>
      <c r="L861">
        <v>1432</v>
      </c>
      <c r="M861">
        <v>3.5414999999999992</v>
      </c>
      <c r="N861">
        <v>1438.0272</v>
      </c>
      <c r="O861" s="20"/>
      <c r="P861" s="20"/>
      <c r="Q861" s="20"/>
      <c r="X861" s="20"/>
      <c r="Y861" s="20"/>
      <c r="Z861" s="20"/>
    </row>
    <row r="862" spans="5:26" x14ac:dyDescent="0.25">
      <c r="E862" s="20"/>
      <c r="F862" s="20"/>
      <c r="G862" s="20"/>
      <c r="L862">
        <v>1433</v>
      </c>
      <c r="M862">
        <v>3.4968000000000004</v>
      </c>
      <c r="N862">
        <v>174</v>
      </c>
      <c r="O862" s="20"/>
      <c r="P862" s="20"/>
      <c r="Q862" s="20"/>
      <c r="X862" s="20"/>
      <c r="Y862" s="20"/>
      <c r="Z862" s="20"/>
    </row>
    <row r="863" spans="5:26" x14ac:dyDescent="0.25">
      <c r="E863" s="20"/>
      <c r="F863" s="20"/>
      <c r="G863" s="20"/>
      <c r="L863">
        <v>1434</v>
      </c>
      <c r="M863">
        <v>3.4524000000000008</v>
      </c>
      <c r="N863">
        <v>174</v>
      </c>
      <c r="O863" s="20"/>
      <c r="P863" s="20"/>
      <c r="Q863" s="20"/>
      <c r="X863" s="20"/>
      <c r="Y863" s="20"/>
      <c r="Z863" s="20"/>
    </row>
    <row r="864" spans="5:26" x14ac:dyDescent="0.25">
      <c r="E864" s="20"/>
      <c r="F864" s="20"/>
      <c r="G864" s="20"/>
      <c r="L864">
        <v>1435</v>
      </c>
      <c r="M864">
        <v>3.4083000000000006</v>
      </c>
      <c r="N864">
        <v>174</v>
      </c>
      <c r="O864" s="20"/>
      <c r="P864" s="20"/>
      <c r="Q864" s="20"/>
      <c r="X864" s="20"/>
      <c r="Y864" s="20"/>
      <c r="Z864" s="20"/>
    </row>
    <row r="865" spans="5:26" x14ac:dyDescent="0.25">
      <c r="E865" s="20"/>
      <c r="F865" s="20"/>
      <c r="G865" s="20"/>
      <c r="L865">
        <v>1436</v>
      </c>
      <c r="M865">
        <v>3.3644999999999996</v>
      </c>
      <c r="N865">
        <v>174</v>
      </c>
      <c r="O865" s="20"/>
      <c r="P865" s="20"/>
      <c r="Q865" s="20"/>
      <c r="X865" s="20"/>
      <c r="Y865" s="20"/>
      <c r="Z865" s="20"/>
    </row>
    <row r="866" spans="5:26" x14ac:dyDescent="0.25">
      <c r="E866" s="20"/>
      <c r="F866" s="20"/>
      <c r="G866" s="20"/>
      <c r="L866">
        <v>1437</v>
      </c>
      <c r="M866">
        <v>3.3210999999999977</v>
      </c>
      <c r="N866">
        <v>174</v>
      </c>
      <c r="O866" s="20"/>
      <c r="P866" s="20"/>
      <c r="Q866" s="20"/>
      <c r="X866" s="20"/>
      <c r="Y866" s="20"/>
      <c r="Z866" s="20"/>
    </row>
    <row r="867" spans="5:26" x14ac:dyDescent="0.25">
      <c r="E867" s="20"/>
      <c r="F867" s="20"/>
      <c r="G867" s="20"/>
      <c r="L867">
        <v>1438</v>
      </c>
      <c r="M867">
        <v>3.2778999999999989</v>
      </c>
      <c r="N867">
        <v>174</v>
      </c>
      <c r="O867" s="20"/>
      <c r="P867" s="20"/>
      <c r="Q867" s="20"/>
      <c r="X867" s="20"/>
      <c r="Y867" s="20"/>
      <c r="Z867" s="20"/>
    </row>
    <row r="868" spans="5:26" x14ac:dyDescent="0.25">
      <c r="E868" s="20"/>
      <c r="F868" s="20"/>
      <c r="G868" s="20"/>
      <c r="L868">
        <v>1439</v>
      </c>
      <c r="M868">
        <v>3.2350999999999992</v>
      </c>
      <c r="N868">
        <v>174</v>
      </c>
      <c r="O868" s="20"/>
      <c r="P868" s="20"/>
      <c r="Q868" s="20"/>
      <c r="X868" s="20"/>
      <c r="Y868" s="20"/>
      <c r="Z868" s="20"/>
    </row>
    <row r="869" spans="5:26" x14ac:dyDescent="0.25">
      <c r="E869" s="20"/>
      <c r="F869" s="20"/>
      <c r="G869" s="20"/>
      <c r="L869">
        <v>1440</v>
      </c>
      <c r="M869">
        <v>3.1925999999999988</v>
      </c>
      <c r="N869">
        <v>174</v>
      </c>
      <c r="O869" s="20"/>
      <c r="P869" s="20"/>
      <c r="Q869" s="20"/>
      <c r="X869" s="20"/>
      <c r="Y869" s="20"/>
      <c r="Z869" s="20"/>
    </row>
    <row r="870" spans="5:26" x14ac:dyDescent="0.25">
      <c r="E870" s="20"/>
      <c r="F870" s="20"/>
      <c r="G870" s="20"/>
      <c r="L870">
        <v>1441</v>
      </c>
      <c r="M870">
        <v>3.1503999999999976</v>
      </c>
      <c r="N870">
        <v>174</v>
      </c>
      <c r="O870" s="20"/>
      <c r="P870" s="20"/>
      <c r="Q870" s="20"/>
      <c r="X870" s="20"/>
      <c r="Y870" s="20"/>
      <c r="Z870" s="20"/>
    </row>
    <row r="871" spans="5:26" x14ac:dyDescent="0.25">
      <c r="E871" s="20"/>
      <c r="F871" s="20"/>
      <c r="G871" s="20"/>
      <c r="L871">
        <v>1442</v>
      </c>
      <c r="M871">
        <v>3.1084999999999994</v>
      </c>
      <c r="N871">
        <v>174</v>
      </c>
      <c r="O871" s="20"/>
      <c r="P871" s="20"/>
      <c r="Q871" s="20"/>
      <c r="X871" s="20"/>
      <c r="Y871" s="20"/>
      <c r="Z871" s="20"/>
    </row>
    <row r="872" spans="5:26" x14ac:dyDescent="0.25">
      <c r="E872" s="20"/>
      <c r="F872" s="20"/>
      <c r="G872" s="20"/>
      <c r="L872">
        <v>1443</v>
      </c>
      <c r="M872">
        <v>3.0669000000000004</v>
      </c>
      <c r="N872">
        <v>174</v>
      </c>
      <c r="O872" s="20"/>
      <c r="P872" s="20"/>
      <c r="Q872" s="20"/>
      <c r="X872" s="20"/>
      <c r="Y872" s="20"/>
      <c r="Z872" s="20"/>
    </row>
    <row r="873" spans="5:26" x14ac:dyDescent="0.25">
      <c r="E873" s="20"/>
      <c r="F873" s="20"/>
      <c r="G873" s="20"/>
      <c r="L873">
        <v>1444</v>
      </c>
      <c r="M873">
        <v>3.0256000000000007</v>
      </c>
      <c r="N873">
        <v>174</v>
      </c>
      <c r="O873" s="20"/>
      <c r="P873" s="20"/>
      <c r="Q873" s="20"/>
      <c r="X873" s="20"/>
      <c r="Y873" s="20"/>
      <c r="Z873" s="20"/>
    </row>
    <row r="874" spans="5:26" x14ac:dyDescent="0.25">
      <c r="E874" s="20"/>
      <c r="F874" s="20"/>
      <c r="G874" s="20"/>
      <c r="L874">
        <v>1445</v>
      </c>
      <c r="M874">
        <v>2.9846000000000004</v>
      </c>
      <c r="N874">
        <v>174</v>
      </c>
      <c r="O874" s="20"/>
      <c r="P874" s="20"/>
      <c r="Q874" s="20"/>
      <c r="X874" s="20"/>
      <c r="Y874" s="20"/>
      <c r="Z874" s="20"/>
    </row>
    <row r="875" spans="5:26" x14ac:dyDescent="0.25">
      <c r="E875" s="20"/>
      <c r="F875" s="20"/>
      <c r="G875" s="20"/>
      <c r="L875">
        <v>1446</v>
      </c>
      <c r="M875">
        <v>2.9438999999999993</v>
      </c>
      <c r="N875">
        <v>174</v>
      </c>
      <c r="O875" s="20"/>
      <c r="P875" s="20"/>
      <c r="Q875" s="20"/>
      <c r="X875" s="20"/>
      <c r="Y875" s="20"/>
      <c r="Z875" s="20"/>
    </row>
    <row r="876" spans="5:26" x14ac:dyDescent="0.25">
      <c r="E876" s="20"/>
      <c r="F876" s="20"/>
      <c r="G876" s="20"/>
      <c r="L876">
        <v>1447</v>
      </c>
      <c r="M876">
        <v>2.9036000000000008</v>
      </c>
      <c r="N876">
        <v>174</v>
      </c>
      <c r="O876" s="20"/>
      <c r="P876" s="20"/>
      <c r="Q876" s="20"/>
      <c r="X876" s="20"/>
      <c r="Y876" s="20"/>
      <c r="Z876" s="20"/>
    </row>
    <row r="877" spans="5:26" x14ac:dyDescent="0.25">
      <c r="E877" s="20"/>
      <c r="F877" s="20"/>
      <c r="G877" s="20"/>
      <c r="L877">
        <v>1448</v>
      </c>
      <c r="M877">
        <v>2.8634999999999984</v>
      </c>
      <c r="N877">
        <v>174</v>
      </c>
      <c r="O877" s="20"/>
      <c r="P877" s="20"/>
      <c r="Q877" s="20"/>
      <c r="X877" s="20"/>
      <c r="Y877" s="20"/>
      <c r="Z877" s="20"/>
    </row>
    <row r="878" spans="5:26" x14ac:dyDescent="0.25">
      <c r="E878" s="20"/>
      <c r="F878" s="20"/>
      <c r="G878" s="20"/>
      <c r="L878">
        <v>1449</v>
      </c>
      <c r="M878">
        <v>2.8237999999999985</v>
      </c>
      <c r="N878">
        <v>174</v>
      </c>
      <c r="O878" s="20"/>
      <c r="P878" s="20"/>
      <c r="Q878" s="20"/>
      <c r="X878" s="20"/>
      <c r="Y878" s="20"/>
      <c r="Z878" s="20"/>
    </row>
    <row r="879" spans="5:26" x14ac:dyDescent="0.25">
      <c r="E879" s="20"/>
      <c r="F879" s="20"/>
      <c r="G879" s="20"/>
      <c r="L879">
        <v>1450</v>
      </c>
      <c r="M879">
        <v>2.784399999999998</v>
      </c>
      <c r="N879">
        <v>174</v>
      </c>
      <c r="O879" s="20"/>
      <c r="P879" s="20"/>
      <c r="Q879" s="20"/>
      <c r="X879" s="20"/>
      <c r="Y879" s="20"/>
      <c r="Z879" s="20"/>
    </row>
    <row r="880" spans="5:26" x14ac:dyDescent="0.25">
      <c r="E880" s="20"/>
      <c r="F880" s="20"/>
      <c r="G880" s="20"/>
      <c r="L880">
        <v>1451</v>
      </c>
      <c r="M880">
        <v>2.7453000000000003</v>
      </c>
      <c r="N880">
        <v>174</v>
      </c>
      <c r="O880" s="20"/>
      <c r="P880" s="20"/>
      <c r="Q880" s="20"/>
      <c r="X880" s="20"/>
      <c r="Y880" s="20"/>
      <c r="Z880" s="20"/>
    </row>
    <row r="881" spans="5:26" x14ac:dyDescent="0.25">
      <c r="E881" s="20"/>
      <c r="F881" s="20"/>
      <c r="G881" s="20"/>
      <c r="L881">
        <v>1452</v>
      </c>
      <c r="M881">
        <v>2.7064999999999984</v>
      </c>
      <c r="N881">
        <v>174</v>
      </c>
      <c r="O881" s="20"/>
      <c r="P881" s="20"/>
      <c r="Q881" s="20"/>
      <c r="X881" s="20"/>
      <c r="Y881" s="20"/>
      <c r="Z881" s="20"/>
    </row>
    <row r="882" spans="5:26" x14ac:dyDescent="0.25">
      <c r="E882" s="20"/>
      <c r="F882" s="20"/>
      <c r="G882" s="20"/>
      <c r="L882">
        <v>1453</v>
      </c>
      <c r="M882">
        <v>2.6679999999999993</v>
      </c>
      <c r="N882">
        <v>174</v>
      </c>
      <c r="O882" s="20"/>
      <c r="P882" s="20"/>
      <c r="Q882" s="20"/>
      <c r="X882" s="20"/>
      <c r="Y882" s="20"/>
      <c r="Z882" s="20"/>
    </row>
    <row r="883" spans="5:26" x14ac:dyDescent="0.25">
      <c r="E883" s="20"/>
      <c r="F883" s="20"/>
      <c r="G883" s="20"/>
      <c r="L883">
        <v>1454</v>
      </c>
      <c r="M883">
        <v>2.6297999999999995</v>
      </c>
      <c r="N883">
        <v>174</v>
      </c>
      <c r="O883" s="20"/>
      <c r="P883" s="20"/>
      <c r="Q883" s="20"/>
      <c r="X883" s="20"/>
      <c r="Y883" s="20"/>
      <c r="Z883" s="20"/>
    </row>
    <row r="884" spans="5:26" x14ac:dyDescent="0.25">
      <c r="E884" s="20"/>
      <c r="F884" s="20"/>
      <c r="G884" s="20"/>
      <c r="L884">
        <v>1455</v>
      </c>
      <c r="M884">
        <v>2.591899999999999</v>
      </c>
      <c r="N884">
        <v>174</v>
      </c>
      <c r="O884" s="20"/>
      <c r="P884" s="20"/>
      <c r="Q884" s="20"/>
      <c r="X884" s="20"/>
      <c r="Y884" s="20"/>
      <c r="Z884" s="20"/>
    </row>
    <row r="885" spans="5:26" x14ac:dyDescent="0.25">
      <c r="E885" s="20"/>
      <c r="F885" s="20"/>
      <c r="G885" s="20"/>
      <c r="L885">
        <v>1456</v>
      </c>
      <c r="M885">
        <v>2.5544000000000011</v>
      </c>
      <c r="N885">
        <v>174</v>
      </c>
      <c r="O885" s="20"/>
      <c r="P885" s="20"/>
      <c r="Q885" s="20"/>
      <c r="X885" s="20"/>
      <c r="Y885" s="20"/>
      <c r="Z885" s="20"/>
    </row>
    <row r="886" spans="5:26" x14ac:dyDescent="0.25">
      <c r="E886" s="20"/>
      <c r="F886" s="20"/>
      <c r="G886" s="20"/>
      <c r="L886">
        <v>1457</v>
      </c>
      <c r="M886">
        <v>2.5170999999999992</v>
      </c>
      <c r="N886">
        <v>174</v>
      </c>
      <c r="O886" s="20"/>
      <c r="P886" s="20"/>
      <c r="Q886" s="20"/>
      <c r="X886" s="20"/>
      <c r="Y886" s="20"/>
      <c r="Z886" s="20"/>
    </row>
    <row r="887" spans="5:26" x14ac:dyDescent="0.25">
      <c r="E887" s="20"/>
      <c r="F887" s="20"/>
      <c r="G887" s="20"/>
      <c r="L887">
        <v>1458</v>
      </c>
      <c r="M887">
        <v>2.4802</v>
      </c>
      <c r="N887">
        <v>174</v>
      </c>
      <c r="O887" s="20"/>
      <c r="P887" s="20"/>
      <c r="Q887" s="20"/>
      <c r="X887" s="20"/>
      <c r="Y887" s="20"/>
      <c r="Z887" s="20"/>
    </row>
    <row r="888" spans="5:26" x14ac:dyDescent="0.25">
      <c r="E888" s="20"/>
      <c r="F888" s="20"/>
      <c r="G888" s="20"/>
      <c r="L888">
        <v>1459</v>
      </c>
      <c r="M888">
        <v>2.4435000000000002</v>
      </c>
      <c r="N888">
        <v>174</v>
      </c>
      <c r="O888" s="20"/>
      <c r="P888" s="20"/>
      <c r="Q888" s="20"/>
      <c r="X888" s="20"/>
      <c r="Y888" s="20"/>
      <c r="Z888" s="20"/>
    </row>
    <row r="889" spans="5:26" x14ac:dyDescent="0.25">
      <c r="E889" s="20"/>
      <c r="F889" s="20"/>
      <c r="G889" s="20"/>
      <c r="L889">
        <v>1460</v>
      </c>
      <c r="M889">
        <v>2.4071999999999996</v>
      </c>
      <c r="N889">
        <v>174</v>
      </c>
      <c r="O889" s="20"/>
      <c r="P889" s="20"/>
      <c r="Q889" s="20"/>
      <c r="X889" s="20"/>
      <c r="Y889" s="20"/>
      <c r="Z889" s="20"/>
    </row>
    <row r="890" spans="5:26" x14ac:dyDescent="0.25">
      <c r="E890" s="20"/>
      <c r="F890" s="20"/>
      <c r="G890" s="20"/>
      <c r="L890">
        <v>1461</v>
      </c>
      <c r="M890">
        <v>2.3711999999999982</v>
      </c>
      <c r="N890">
        <v>174</v>
      </c>
      <c r="O890" s="20"/>
      <c r="P890" s="20"/>
      <c r="Q890" s="20"/>
      <c r="X890" s="20"/>
      <c r="Y890" s="20"/>
      <c r="Z890" s="20"/>
    </row>
    <row r="891" spans="5:26" x14ac:dyDescent="0.25">
      <c r="E891" s="20"/>
      <c r="F891" s="20"/>
      <c r="G891" s="20"/>
      <c r="L891">
        <v>1462</v>
      </c>
      <c r="M891">
        <v>2.3354999999999997</v>
      </c>
      <c r="N891">
        <v>174</v>
      </c>
      <c r="O891" s="20"/>
      <c r="P891" s="20"/>
      <c r="Q891" s="20"/>
      <c r="X891" s="20"/>
      <c r="Y891" s="20"/>
      <c r="Z891" s="20"/>
    </row>
    <row r="892" spans="5:26" x14ac:dyDescent="0.25">
      <c r="E892" s="20"/>
      <c r="F892" s="20"/>
      <c r="G892" s="20"/>
      <c r="L892">
        <v>1463</v>
      </c>
      <c r="M892">
        <v>2.3001000000000005</v>
      </c>
      <c r="N892">
        <v>174</v>
      </c>
      <c r="O892" s="20"/>
      <c r="P892" s="20"/>
      <c r="Q892" s="20"/>
      <c r="X892" s="20"/>
      <c r="Y892" s="20"/>
      <c r="Z892" s="20"/>
    </row>
    <row r="893" spans="5:26" x14ac:dyDescent="0.25">
      <c r="E893" s="20"/>
      <c r="F893" s="20"/>
      <c r="G893" s="20"/>
      <c r="L893">
        <v>1464</v>
      </c>
      <c r="M893">
        <v>2.2650000000000006</v>
      </c>
      <c r="N893">
        <v>174</v>
      </c>
      <c r="O893" s="20"/>
      <c r="P893" s="20"/>
      <c r="Q893" s="20"/>
      <c r="X893" s="20"/>
      <c r="Y893" s="20"/>
      <c r="Z893" s="20"/>
    </row>
    <row r="894" spans="5:26" x14ac:dyDescent="0.25">
      <c r="E894" s="20"/>
      <c r="F894" s="20"/>
      <c r="G894" s="20"/>
      <c r="L894">
        <v>1465</v>
      </c>
      <c r="M894">
        <v>2.2302</v>
      </c>
      <c r="N894">
        <v>174</v>
      </c>
      <c r="O894" s="20"/>
      <c r="P894" s="20"/>
      <c r="Q894" s="20"/>
      <c r="X894" s="20"/>
      <c r="Y894" s="20"/>
      <c r="Z894" s="20"/>
    </row>
    <row r="895" spans="5:26" x14ac:dyDescent="0.25">
      <c r="E895" s="20"/>
      <c r="F895" s="20"/>
      <c r="G895" s="20"/>
      <c r="L895">
        <v>1466</v>
      </c>
      <c r="M895">
        <v>2.1957999999999984</v>
      </c>
      <c r="N895">
        <v>174</v>
      </c>
      <c r="O895" s="20"/>
      <c r="P895" s="20"/>
      <c r="Q895" s="20"/>
      <c r="X895" s="20"/>
      <c r="Y895" s="20"/>
      <c r="Z895" s="20"/>
    </row>
    <row r="896" spans="5:26" x14ac:dyDescent="0.25">
      <c r="E896" s="20"/>
      <c r="F896" s="20"/>
      <c r="G896" s="20"/>
      <c r="L896">
        <v>1467</v>
      </c>
      <c r="M896">
        <v>2.1616</v>
      </c>
      <c r="N896">
        <v>174</v>
      </c>
      <c r="O896" s="20"/>
      <c r="P896" s="20"/>
      <c r="Q896" s="20"/>
      <c r="X896" s="20"/>
      <c r="Y896" s="20"/>
      <c r="Z896" s="20"/>
    </row>
    <row r="897" spans="5:26" x14ac:dyDescent="0.25">
      <c r="E897" s="20"/>
      <c r="F897" s="20"/>
      <c r="G897" s="20"/>
      <c r="L897">
        <v>1468</v>
      </c>
      <c r="M897">
        <v>2.1278000000000006</v>
      </c>
      <c r="N897">
        <v>174</v>
      </c>
      <c r="O897" s="20"/>
      <c r="P897" s="20"/>
      <c r="Q897" s="20"/>
      <c r="X897" s="20"/>
      <c r="Y897" s="20"/>
      <c r="Z897" s="20"/>
    </row>
    <row r="898" spans="5:26" x14ac:dyDescent="0.25">
      <c r="E898" s="20"/>
      <c r="F898" s="20"/>
      <c r="G898" s="20"/>
      <c r="L898">
        <v>1469</v>
      </c>
      <c r="M898">
        <v>2.0943000000000005</v>
      </c>
      <c r="N898">
        <v>174</v>
      </c>
      <c r="O898" s="20"/>
      <c r="P898" s="20"/>
      <c r="Q898" s="20"/>
      <c r="X898" s="20"/>
      <c r="Y898" s="20"/>
      <c r="Z898" s="20"/>
    </row>
    <row r="899" spans="5:26" x14ac:dyDescent="0.25">
      <c r="E899" s="20"/>
      <c r="F899" s="20"/>
      <c r="G899" s="20"/>
      <c r="L899">
        <v>1470</v>
      </c>
      <c r="M899">
        <v>2.0610999999999997</v>
      </c>
      <c r="N899">
        <v>174</v>
      </c>
      <c r="O899" s="20"/>
      <c r="P899" s="20"/>
      <c r="Q899" s="20"/>
      <c r="X899" s="20"/>
      <c r="Y899" s="20"/>
      <c r="Z899" s="20"/>
    </row>
    <row r="900" spans="5:26" x14ac:dyDescent="0.25">
      <c r="E900" s="20"/>
      <c r="F900" s="20"/>
      <c r="G900" s="20"/>
      <c r="L900">
        <v>1471</v>
      </c>
      <c r="M900">
        <v>2.0281999999999982</v>
      </c>
      <c r="N900">
        <v>174</v>
      </c>
      <c r="O900" s="20"/>
      <c r="P900" s="20"/>
      <c r="Q900" s="20"/>
      <c r="X900" s="20"/>
      <c r="Y900" s="20"/>
      <c r="Z900" s="20"/>
    </row>
    <row r="901" spans="5:26" x14ac:dyDescent="0.25">
      <c r="E901" s="20"/>
      <c r="F901" s="20"/>
      <c r="G901" s="20"/>
      <c r="L901">
        <v>1472</v>
      </c>
      <c r="M901">
        <v>1.9956999999999994</v>
      </c>
      <c r="N901">
        <v>174</v>
      </c>
      <c r="O901" s="20"/>
      <c r="P901" s="20"/>
      <c r="Q901" s="20"/>
      <c r="X901" s="20"/>
      <c r="Y901" s="20"/>
      <c r="Z901" s="20"/>
    </row>
    <row r="902" spans="5:26" x14ac:dyDescent="0.25">
      <c r="E902" s="20"/>
      <c r="F902" s="20"/>
      <c r="G902" s="20"/>
      <c r="L902">
        <v>1473</v>
      </c>
      <c r="M902">
        <v>1.9634</v>
      </c>
      <c r="N902">
        <v>174</v>
      </c>
      <c r="O902" s="20"/>
      <c r="P902" s="20"/>
      <c r="Q902" s="20"/>
      <c r="X902" s="20"/>
      <c r="Y902" s="20"/>
      <c r="Z902" s="20"/>
    </row>
    <row r="903" spans="5:26" x14ac:dyDescent="0.25">
      <c r="E903" s="20"/>
      <c r="F903" s="20"/>
      <c r="G903" s="20"/>
      <c r="L903">
        <v>1474</v>
      </c>
      <c r="M903">
        <v>1.9314999999999998</v>
      </c>
      <c r="N903">
        <v>174</v>
      </c>
      <c r="O903" s="20"/>
      <c r="P903" s="20"/>
      <c r="Q903" s="20"/>
      <c r="X903" s="20"/>
      <c r="Y903" s="20"/>
      <c r="Z903" s="20"/>
    </row>
    <row r="904" spans="5:26" x14ac:dyDescent="0.25">
      <c r="E904" s="20"/>
      <c r="F904" s="20"/>
      <c r="G904" s="20"/>
      <c r="L904">
        <v>1475</v>
      </c>
      <c r="M904">
        <v>1.8998999999999988</v>
      </c>
      <c r="N904">
        <v>174</v>
      </c>
      <c r="O904" s="20"/>
      <c r="P904" s="20"/>
      <c r="Q904" s="20"/>
      <c r="X904" s="20"/>
      <c r="Y904" s="20"/>
      <c r="Z904" s="20"/>
    </row>
    <row r="905" spans="5:26" x14ac:dyDescent="0.25">
      <c r="E905" s="20"/>
      <c r="F905" s="20"/>
      <c r="G905" s="20"/>
      <c r="L905">
        <v>1476</v>
      </c>
      <c r="M905">
        <v>1.8686000000000007</v>
      </c>
      <c r="N905">
        <v>174</v>
      </c>
      <c r="O905" s="20"/>
      <c r="P905" s="20"/>
      <c r="Q905" s="20"/>
      <c r="X905" s="20"/>
      <c r="Y905" s="20"/>
      <c r="Z905" s="20"/>
    </row>
    <row r="906" spans="5:26" x14ac:dyDescent="0.25">
      <c r="E906" s="20"/>
      <c r="F906" s="20"/>
      <c r="G906" s="20"/>
      <c r="L906">
        <v>1477</v>
      </c>
      <c r="M906">
        <v>1.8375999999999983</v>
      </c>
      <c r="N906">
        <v>174</v>
      </c>
      <c r="O906" s="20"/>
      <c r="P906" s="20"/>
      <c r="Q906" s="20"/>
      <c r="X906" s="20"/>
      <c r="Y906" s="20"/>
      <c r="Z906" s="20"/>
    </row>
    <row r="907" spans="5:26" x14ac:dyDescent="0.25">
      <c r="E907" s="20"/>
      <c r="F907" s="20"/>
      <c r="G907" s="20"/>
      <c r="L907">
        <v>1478</v>
      </c>
      <c r="M907">
        <v>1.8069999999999986</v>
      </c>
      <c r="N907">
        <v>174</v>
      </c>
      <c r="O907" s="20"/>
      <c r="P907" s="20"/>
      <c r="Q907" s="20"/>
      <c r="X907" s="20"/>
      <c r="Y907" s="20"/>
      <c r="Z907" s="20"/>
    </row>
    <row r="908" spans="5:26" x14ac:dyDescent="0.25">
      <c r="E908" s="20"/>
      <c r="F908" s="20"/>
      <c r="G908" s="20"/>
      <c r="L908">
        <v>1479</v>
      </c>
      <c r="M908">
        <v>1.7765999999999984</v>
      </c>
      <c r="N908">
        <v>174</v>
      </c>
      <c r="O908" s="20"/>
      <c r="P908" s="20"/>
      <c r="Q908" s="20"/>
      <c r="X908" s="20"/>
      <c r="Y908" s="20"/>
      <c r="Z908" s="20"/>
    </row>
    <row r="909" spans="5:26" x14ac:dyDescent="0.25">
      <c r="E909" s="20"/>
      <c r="F909" s="20"/>
      <c r="G909" s="20"/>
      <c r="L909">
        <v>1480</v>
      </c>
      <c r="M909">
        <v>1.7466000000000008</v>
      </c>
      <c r="N909">
        <v>174</v>
      </c>
      <c r="O909" s="20"/>
      <c r="P909" s="20"/>
      <c r="Q909" s="20"/>
      <c r="X909" s="20"/>
      <c r="Y909" s="20"/>
      <c r="Z909" s="20"/>
    </row>
    <row r="910" spans="5:26" x14ac:dyDescent="0.25">
      <c r="E910" s="20"/>
      <c r="F910" s="20"/>
      <c r="G910" s="20"/>
      <c r="L910">
        <v>1481</v>
      </c>
      <c r="M910">
        <v>1.716899999999999</v>
      </c>
      <c r="N910">
        <v>174</v>
      </c>
      <c r="O910" s="20"/>
      <c r="P910" s="20"/>
      <c r="Q910" s="20"/>
      <c r="X910" s="20"/>
      <c r="Y910" s="20"/>
      <c r="Z910" s="20"/>
    </row>
    <row r="911" spans="5:26" x14ac:dyDescent="0.25">
      <c r="E911" s="20"/>
      <c r="F911" s="20"/>
      <c r="G911" s="20"/>
      <c r="L911">
        <v>1482</v>
      </c>
      <c r="M911">
        <v>1.6875</v>
      </c>
      <c r="N911">
        <v>174</v>
      </c>
      <c r="O911" s="20"/>
      <c r="P911" s="20"/>
      <c r="Q911" s="20"/>
      <c r="X911" s="20"/>
      <c r="Y911" s="20"/>
      <c r="Z911" s="20"/>
    </row>
    <row r="912" spans="5:26" x14ac:dyDescent="0.25">
      <c r="E912" s="20"/>
      <c r="F912" s="20"/>
      <c r="G912" s="20"/>
      <c r="L912">
        <v>1483</v>
      </c>
      <c r="M912">
        <v>1.6584000000000003</v>
      </c>
      <c r="N912">
        <v>174</v>
      </c>
      <c r="O912" s="20"/>
      <c r="P912" s="20"/>
      <c r="Q912" s="20"/>
      <c r="X912" s="20"/>
      <c r="Y912" s="20"/>
      <c r="Z912" s="20"/>
    </row>
    <row r="913" spans="5:26" x14ac:dyDescent="0.25">
      <c r="E913" s="20"/>
      <c r="F913" s="20"/>
      <c r="G913" s="20"/>
      <c r="L913">
        <v>1484</v>
      </c>
      <c r="M913">
        <v>1.6295999999999999</v>
      </c>
      <c r="N913">
        <v>174</v>
      </c>
      <c r="O913" s="20"/>
      <c r="P913" s="20"/>
      <c r="Q913" s="20"/>
      <c r="X913" s="20"/>
      <c r="Y913" s="20"/>
      <c r="Z913" s="20"/>
    </row>
    <row r="914" spans="5:26" x14ac:dyDescent="0.25">
      <c r="E914" s="20"/>
      <c r="F914" s="20"/>
      <c r="G914" s="20"/>
      <c r="L914">
        <v>1485</v>
      </c>
      <c r="M914">
        <v>1.6011999999999986</v>
      </c>
      <c r="N914">
        <v>174</v>
      </c>
      <c r="O914" s="20"/>
      <c r="P914" s="20"/>
      <c r="Q914" s="20"/>
      <c r="X914" s="20"/>
      <c r="Y914" s="20"/>
      <c r="Z914" s="20"/>
    </row>
    <row r="915" spans="5:26" x14ac:dyDescent="0.25">
      <c r="E915" s="20"/>
      <c r="F915" s="20"/>
      <c r="G915" s="20"/>
      <c r="L915">
        <v>1486</v>
      </c>
      <c r="M915">
        <v>1.5730000000000004</v>
      </c>
      <c r="N915">
        <v>174</v>
      </c>
      <c r="O915" s="20"/>
      <c r="P915" s="20"/>
      <c r="Q915" s="20"/>
      <c r="X915" s="20"/>
      <c r="Y915" s="20"/>
      <c r="Z915" s="20"/>
    </row>
    <row r="916" spans="5:26" x14ac:dyDescent="0.25">
      <c r="E916" s="20"/>
      <c r="F916" s="20"/>
      <c r="G916" s="20"/>
      <c r="L916">
        <v>1487</v>
      </c>
      <c r="M916">
        <v>1.5451999999999977</v>
      </c>
      <c r="N916">
        <v>174</v>
      </c>
      <c r="O916" s="20"/>
      <c r="P916" s="20"/>
      <c r="Q916" s="20"/>
      <c r="X916" s="20"/>
      <c r="Y916" s="20"/>
      <c r="Z916" s="20"/>
    </row>
    <row r="917" spans="5:26" x14ac:dyDescent="0.25">
      <c r="E917" s="20"/>
      <c r="F917" s="20"/>
      <c r="G917" s="20"/>
      <c r="L917">
        <v>1488</v>
      </c>
      <c r="M917">
        <v>1.5176999999999978</v>
      </c>
      <c r="N917">
        <v>174</v>
      </c>
      <c r="O917" s="20"/>
      <c r="P917" s="20"/>
      <c r="Q917" s="20"/>
      <c r="X917" s="20"/>
      <c r="Y917" s="20"/>
      <c r="Z917" s="20"/>
    </row>
    <row r="918" spans="5:26" x14ac:dyDescent="0.25">
      <c r="E918" s="20"/>
      <c r="F918" s="20"/>
      <c r="G918" s="20"/>
      <c r="L918">
        <v>1489</v>
      </c>
      <c r="M918">
        <v>1.4905000000000008</v>
      </c>
      <c r="N918">
        <v>174</v>
      </c>
      <c r="O918" s="20"/>
      <c r="P918" s="20"/>
      <c r="Q918" s="20"/>
      <c r="X918" s="20"/>
      <c r="Y918" s="20"/>
      <c r="Z918" s="20"/>
    </row>
    <row r="919" spans="5:26" x14ac:dyDescent="0.25">
      <c r="E919" s="20"/>
      <c r="F919" s="20"/>
      <c r="G919" s="20"/>
      <c r="L919">
        <v>1490</v>
      </c>
      <c r="M919">
        <v>1.4635999999999996</v>
      </c>
      <c r="N919">
        <v>174</v>
      </c>
      <c r="O919" s="20"/>
      <c r="P919" s="20"/>
      <c r="Q919" s="20"/>
      <c r="X919" s="20"/>
      <c r="Y919" s="20"/>
      <c r="Z919" s="20"/>
    </row>
    <row r="920" spans="5:26" x14ac:dyDescent="0.25">
      <c r="E920" s="20"/>
      <c r="F920" s="20"/>
      <c r="G920" s="20"/>
      <c r="L920">
        <v>1491</v>
      </c>
      <c r="M920">
        <v>1.4371000000000009</v>
      </c>
      <c r="N920">
        <v>174</v>
      </c>
      <c r="O920" s="20"/>
      <c r="P920" s="20"/>
      <c r="Q920" s="20"/>
      <c r="X920" s="20"/>
      <c r="Y920" s="20"/>
      <c r="Z920" s="20"/>
    </row>
    <row r="921" spans="5:26" x14ac:dyDescent="0.25">
      <c r="E921" s="20"/>
      <c r="F921" s="20"/>
      <c r="G921" s="20"/>
      <c r="L921">
        <v>1492</v>
      </c>
      <c r="M921">
        <v>1.4107999999999983</v>
      </c>
      <c r="N921">
        <v>174</v>
      </c>
      <c r="O921" s="20"/>
      <c r="P921" s="20"/>
      <c r="Q921" s="20"/>
      <c r="X921" s="20"/>
      <c r="Y921" s="20"/>
      <c r="Z921" s="20"/>
    </row>
    <row r="922" spans="5:26" x14ac:dyDescent="0.25">
      <c r="E922" s="20"/>
      <c r="F922" s="20"/>
      <c r="G922" s="20"/>
      <c r="L922">
        <v>1493</v>
      </c>
      <c r="M922">
        <v>1.3848999999999982</v>
      </c>
      <c r="N922">
        <v>174</v>
      </c>
      <c r="O922" s="20"/>
      <c r="P922" s="20"/>
      <c r="Q922" s="20"/>
      <c r="X922" s="20"/>
      <c r="Y922" s="20"/>
      <c r="Z922" s="20"/>
    </row>
    <row r="923" spans="5:26" x14ac:dyDescent="0.25">
      <c r="E923" s="20"/>
      <c r="F923" s="20"/>
      <c r="G923" s="20"/>
      <c r="L923">
        <v>1494</v>
      </c>
      <c r="M923">
        <v>1.3593000000000011</v>
      </c>
      <c r="N923">
        <v>174</v>
      </c>
      <c r="O923" s="20"/>
      <c r="P923" s="20"/>
      <c r="Q923" s="20"/>
      <c r="X923" s="20"/>
      <c r="Y923" s="20"/>
      <c r="Z923" s="20"/>
    </row>
    <row r="924" spans="5:26" x14ac:dyDescent="0.25">
      <c r="E924" s="20"/>
      <c r="F924" s="20"/>
      <c r="G924" s="20"/>
      <c r="L924">
        <v>1495</v>
      </c>
      <c r="M924">
        <v>1.3339999999999996</v>
      </c>
      <c r="N924">
        <v>174</v>
      </c>
      <c r="O924" s="20"/>
      <c r="P924" s="20"/>
      <c r="Q924" s="20"/>
      <c r="X924" s="20"/>
      <c r="Y924" s="20"/>
      <c r="Z924" s="20"/>
    </row>
    <row r="925" spans="5:26" x14ac:dyDescent="0.25">
      <c r="E925" s="20"/>
      <c r="F925" s="20"/>
      <c r="G925" s="20"/>
      <c r="L925">
        <v>1496</v>
      </c>
      <c r="M925">
        <v>1.3090000000000011</v>
      </c>
      <c r="N925">
        <v>174</v>
      </c>
      <c r="O925" s="20"/>
      <c r="P925" s="20"/>
      <c r="Q925" s="20"/>
      <c r="X925" s="20"/>
      <c r="Y925" s="20"/>
      <c r="Z925" s="20"/>
    </row>
    <row r="926" spans="5:26" x14ac:dyDescent="0.25">
      <c r="E926" s="20"/>
      <c r="F926" s="20"/>
      <c r="G926" s="20"/>
      <c r="L926">
        <v>1497</v>
      </c>
      <c r="M926">
        <v>1.284399999999998</v>
      </c>
      <c r="N926">
        <v>174</v>
      </c>
      <c r="O926" s="20"/>
      <c r="P926" s="20"/>
      <c r="Q926" s="20"/>
      <c r="X926" s="20"/>
      <c r="Y926" s="20"/>
      <c r="Z926" s="20"/>
    </row>
    <row r="927" spans="5:26" x14ac:dyDescent="0.25">
      <c r="E927" s="20"/>
      <c r="F927" s="20"/>
      <c r="G927" s="20"/>
      <c r="L927">
        <v>1498</v>
      </c>
      <c r="M927">
        <v>1.259999999999998</v>
      </c>
      <c r="N927">
        <v>174</v>
      </c>
      <c r="O927" s="20"/>
      <c r="P927" s="20"/>
      <c r="Q927" s="20"/>
      <c r="X927" s="20"/>
      <c r="Y927" s="20"/>
      <c r="Z927" s="20"/>
    </row>
    <row r="928" spans="5:26" x14ac:dyDescent="0.25">
      <c r="E928" s="20"/>
      <c r="F928" s="20"/>
      <c r="G928" s="20"/>
      <c r="L928">
        <v>1499</v>
      </c>
      <c r="M928">
        <v>1.2360000000000007</v>
      </c>
      <c r="N928">
        <v>174</v>
      </c>
      <c r="O928" s="20"/>
      <c r="P928" s="20"/>
      <c r="Q928" s="20"/>
      <c r="X928" s="20"/>
      <c r="Y928" s="20"/>
      <c r="Z928" s="20"/>
    </row>
    <row r="929" spans="5:26" x14ac:dyDescent="0.25">
      <c r="E929" s="20"/>
      <c r="F929" s="20"/>
      <c r="G929" s="20"/>
      <c r="L929">
        <v>1500</v>
      </c>
      <c r="M929">
        <v>1.212299999999999</v>
      </c>
      <c r="N929">
        <v>174</v>
      </c>
      <c r="O929" s="20"/>
      <c r="P929" s="20"/>
      <c r="Q929" s="20"/>
      <c r="X929" s="20"/>
      <c r="Y929" s="20"/>
      <c r="Z929" s="20"/>
    </row>
    <row r="930" spans="5:26" x14ac:dyDescent="0.25">
      <c r="E930" s="20"/>
      <c r="F930" s="20"/>
      <c r="G930" s="20"/>
      <c r="L930">
        <v>1501</v>
      </c>
      <c r="M930">
        <v>1.1889000000000003</v>
      </c>
      <c r="N930">
        <v>174</v>
      </c>
      <c r="O930" s="20"/>
      <c r="P930" s="20"/>
      <c r="Q930" s="20"/>
      <c r="X930" s="20"/>
      <c r="Y930" s="20"/>
      <c r="Z930" s="20"/>
    </row>
    <row r="931" spans="5:26" x14ac:dyDescent="0.25">
      <c r="E931" s="20"/>
      <c r="F931" s="20"/>
      <c r="G931" s="20"/>
      <c r="L931">
        <v>1502</v>
      </c>
      <c r="M931">
        <v>1.1658000000000008</v>
      </c>
      <c r="N931">
        <v>174</v>
      </c>
      <c r="O931" s="20"/>
      <c r="P931" s="20"/>
      <c r="Q931" s="20"/>
      <c r="X931" s="20"/>
      <c r="Y931" s="20"/>
      <c r="Z931" s="20"/>
    </row>
    <row r="932" spans="5:26" x14ac:dyDescent="0.25">
      <c r="E932" s="20"/>
      <c r="F932" s="20"/>
      <c r="G932" s="20"/>
      <c r="L932">
        <v>1503</v>
      </c>
      <c r="M932">
        <v>1.1431000000000004</v>
      </c>
      <c r="N932">
        <v>174</v>
      </c>
      <c r="O932" s="20"/>
      <c r="P932" s="20"/>
      <c r="Q932" s="20"/>
      <c r="X932" s="20"/>
      <c r="Y932" s="20"/>
      <c r="Z932" s="20"/>
    </row>
    <row r="933" spans="5:26" x14ac:dyDescent="0.25">
      <c r="E933" s="20"/>
      <c r="F933" s="20"/>
      <c r="G933" s="20"/>
      <c r="L933">
        <v>1504</v>
      </c>
      <c r="M933">
        <v>1.1205999999999996</v>
      </c>
      <c r="N933">
        <v>174</v>
      </c>
      <c r="O933" s="20"/>
      <c r="P933" s="20"/>
      <c r="Q933" s="20"/>
      <c r="X933" s="20"/>
      <c r="Y933" s="20"/>
      <c r="Z933" s="20"/>
    </row>
    <row r="934" spans="5:26" x14ac:dyDescent="0.25">
      <c r="E934" s="20"/>
      <c r="F934" s="20"/>
      <c r="G934" s="20"/>
      <c r="L934">
        <v>1505</v>
      </c>
      <c r="M934">
        <v>1.0984999999999978</v>
      </c>
      <c r="N934">
        <v>174</v>
      </c>
      <c r="O934" s="20"/>
      <c r="P934" s="20"/>
      <c r="Q934" s="20"/>
      <c r="X934" s="20"/>
      <c r="Y934" s="20"/>
      <c r="Z934" s="20"/>
    </row>
    <row r="935" spans="5:26" x14ac:dyDescent="0.25">
      <c r="E935" s="20"/>
      <c r="F935" s="20"/>
      <c r="G935" s="20"/>
      <c r="L935">
        <v>1506</v>
      </c>
      <c r="M935">
        <v>1.0766999999999989</v>
      </c>
      <c r="N935">
        <v>174</v>
      </c>
      <c r="O935" s="20"/>
      <c r="P935" s="20"/>
      <c r="Q935" s="20"/>
      <c r="X935" s="20"/>
      <c r="Y935" s="20"/>
      <c r="Z935" s="20"/>
    </row>
    <row r="936" spans="5:26" x14ac:dyDescent="0.25">
      <c r="E936" s="20"/>
      <c r="F936" s="20"/>
      <c r="G936" s="20"/>
      <c r="L936">
        <v>1507</v>
      </c>
      <c r="M936">
        <v>1.0551999999999992</v>
      </c>
      <c r="N936">
        <v>174</v>
      </c>
      <c r="O936" s="20"/>
      <c r="P936" s="20"/>
      <c r="Q936" s="20"/>
      <c r="X936" s="20"/>
      <c r="Y936" s="20"/>
      <c r="Z936" s="20"/>
    </row>
    <row r="937" spans="5:26" x14ac:dyDescent="0.25">
      <c r="E937" s="20"/>
      <c r="F937" s="20"/>
      <c r="G937" s="20"/>
      <c r="L937">
        <v>1508</v>
      </c>
      <c r="M937">
        <v>1.0339999999999989</v>
      </c>
      <c r="N937">
        <v>174</v>
      </c>
      <c r="O937" s="20"/>
      <c r="P937" s="20"/>
      <c r="Q937" s="20"/>
      <c r="X937" s="20"/>
      <c r="Y937" s="20"/>
      <c r="Z937" s="20"/>
    </row>
    <row r="938" spans="5:26" x14ac:dyDescent="0.25">
      <c r="E938" s="20"/>
      <c r="F938" s="20"/>
      <c r="G938" s="20"/>
      <c r="L938">
        <v>1509</v>
      </c>
      <c r="M938">
        <v>1.0130999999999979</v>
      </c>
      <c r="N938">
        <v>174</v>
      </c>
      <c r="O938" s="20"/>
      <c r="P938" s="20"/>
      <c r="Q938" s="20"/>
      <c r="X938" s="20"/>
      <c r="Y938" s="20"/>
      <c r="Z938" s="20"/>
    </row>
    <row r="939" spans="5:26" x14ac:dyDescent="0.25">
      <c r="E939" s="20"/>
      <c r="F939" s="20"/>
      <c r="G939" s="20"/>
      <c r="L939">
        <v>1510</v>
      </c>
      <c r="M939">
        <v>0.99259999999999948</v>
      </c>
      <c r="N939">
        <v>174</v>
      </c>
      <c r="O939" s="20"/>
      <c r="P939" s="20"/>
      <c r="Q939" s="20"/>
      <c r="X939" s="20"/>
      <c r="Y939" s="20"/>
      <c r="Z939" s="20"/>
    </row>
    <row r="940" spans="5:26" x14ac:dyDescent="0.25">
      <c r="E940" s="20"/>
      <c r="F940" s="20"/>
      <c r="G940" s="20"/>
      <c r="L940">
        <v>1511</v>
      </c>
      <c r="M940">
        <v>0.97230000000000061</v>
      </c>
      <c r="N940">
        <v>174</v>
      </c>
      <c r="O940" s="20"/>
      <c r="P940" s="20"/>
      <c r="Q940" s="20"/>
      <c r="X940" s="20"/>
      <c r="Y940" s="20"/>
      <c r="Z940" s="20"/>
    </row>
    <row r="941" spans="5:26" x14ac:dyDescent="0.25">
      <c r="E941" s="20"/>
      <c r="F941" s="20"/>
      <c r="G941" s="20"/>
      <c r="L941">
        <v>1512</v>
      </c>
      <c r="M941">
        <v>0.9524000000000008</v>
      </c>
      <c r="N941">
        <v>174</v>
      </c>
      <c r="O941" s="20"/>
      <c r="P941" s="20"/>
      <c r="Q941" s="20"/>
      <c r="X941" s="20"/>
      <c r="Y941" s="20"/>
      <c r="Z941" s="20"/>
    </row>
    <row r="942" spans="5:26" x14ac:dyDescent="0.25">
      <c r="E942" s="20"/>
      <c r="F942" s="20"/>
      <c r="G942" s="20"/>
      <c r="L942">
        <v>1513</v>
      </c>
      <c r="M942">
        <v>0.9328000000000003</v>
      </c>
      <c r="N942">
        <v>174</v>
      </c>
      <c r="O942" s="20"/>
      <c r="P942" s="20"/>
      <c r="Q942" s="20"/>
      <c r="X942" s="20"/>
      <c r="Y942" s="20"/>
      <c r="Z942" s="20"/>
    </row>
    <row r="943" spans="5:26" x14ac:dyDescent="0.25">
      <c r="E943" s="20"/>
      <c r="F943" s="20"/>
      <c r="G943" s="20"/>
      <c r="L943">
        <v>1514</v>
      </c>
      <c r="M943">
        <v>0.91349999999999909</v>
      </c>
      <c r="N943">
        <v>174</v>
      </c>
      <c r="O943" s="20"/>
      <c r="P943" s="20"/>
      <c r="Q943" s="20"/>
      <c r="X943" s="20"/>
      <c r="Y943" s="20"/>
      <c r="Z943" s="20"/>
    </row>
    <row r="944" spans="5:26" x14ac:dyDescent="0.25">
      <c r="E944" s="20"/>
      <c r="F944" s="20"/>
      <c r="G944" s="20"/>
      <c r="L944">
        <v>1515</v>
      </c>
      <c r="M944">
        <v>0.89450000000000074</v>
      </c>
      <c r="N944">
        <v>174</v>
      </c>
      <c r="O944" s="20"/>
      <c r="P944" s="20"/>
      <c r="Q944" s="20"/>
      <c r="X944" s="20"/>
      <c r="Y944" s="20"/>
      <c r="Z944" s="20"/>
    </row>
    <row r="945" spans="5:26" x14ac:dyDescent="0.25">
      <c r="E945" s="20"/>
      <c r="F945" s="20"/>
      <c r="G945" s="20"/>
      <c r="L945">
        <v>1516</v>
      </c>
      <c r="M945">
        <v>0.8758999999999979</v>
      </c>
      <c r="N945">
        <v>174</v>
      </c>
      <c r="O945" s="20"/>
      <c r="P945" s="20"/>
      <c r="Q945" s="20"/>
      <c r="X945" s="20"/>
      <c r="Y945" s="20"/>
      <c r="Z945" s="20"/>
    </row>
    <row r="946" spans="5:26" x14ac:dyDescent="0.25">
      <c r="E946" s="20"/>
      <c r="F946" s="20"/>
      <c r="G946" s="20"/>
      <c r="L946">
        <v>1517</v>
      </c>
      <c r="M946">
        <v>0.85749999999999815</v>
      </c>
      <c r="N946">
        <v>174</v>
      </c>
      <c r="O946" s="20"/>
      <c r="P946" s="20"/>
      <c r="Q946" s="20"/>
      <c r="X946" s="20"/>
      <c r="Y946" s="20"/>
      <c r="Z946" s="20"/>
    </row>
    <row r="947" spans="5:26" x14ac:dyDescent="0.25">
      <c r="E947" s="20"/>
      <c r="F947" s="20"/>
      <c r="G947" s="20"/>
      <c r="L947">
        <v>1518</v>
      </c>
      <c r="M947">
        <v>0.83950000000000102</v>
      </c>
      <c r="N947">
        <v>174</v>
      </c>
      <c r="O947" s="20"/>
      <c r="P947" s="20"/>
      <c r="Q947" s="20"/>
      <c r="X947" s="20"/>
      <c r="Y947" s="20"/>
      <c r="Z947" s="20"/>
    </row>
    <row r="948" spans="5:26" x14ac:dyDescent="0.25">
      <c r="E948" s="20"/>
      <c r="F948" s="20"/>
      <c r="G948" s="20"/>
      <c r="L948">
        <v>1519</v>
      </c>
      <c r="M948">
        <v>0.82179999999999964</v>
      </c>
      <c r="N948">
        <v>174</v>
      </c>
      <c r="O948" s="20"/>
      <c r="P948" s="20"/>
      <c r="Q948" s="20"/>
      <c r="X948" s="20"/>
      <c r="Y948" s="20"/>
      <c r="Z948" s="20"/>
    </row>
    <row r="949" spans="5:26" x14ac:dyDescent="0.25">
      <c r="E949" s="20"/>
      <c r="F949" s="20"/>
      <c r="G949" s="20"/>
      <c r="L949">
        <v>1520</v>
      </c>
      <c r="M949">
        <v>0.80440000000000111</v>
      </c>
      <c r="N949">
        <v>174</v>
      </c>
      <c r="O949" s="20"/>
      <c r="P949" s="20"/>
      <c r="Q949" s="20"/>
      <c r="X949" s="20"/>
      <c r="Y949" s="20"/>
      <c r="Z949" s="20"/>
    </row>
    <row r="950" spans="5:26" x14ac:dyDescent="0.25">
      <c r="E950" s="20"/>
      <c r="F950" s="20"/>
      <c r="G950" s="20"/>
      <c r="L950">
        <v>1521</v>
      </c>
      <c r="M950">
        <v>0.78729999999999833</v>
      </c>
      <c r="N950">
        <v>174</v>
      </c>
      <c r="O950" s="20"/>
      <c r="P950" s="20"/>
      <c r="Q950" s="20"/>
      <c r="X950" s="20"/>
      <c r="Y950" s="20"/>
      <c r="Z950" s="20"/>
    </row>
    <row r="951" spans="5:26" x14ac:dyDescent="0.25">
      <c r="E951" s="20"/>
      <c r="F951" s="20"/>
      <c r="G951" s="20"/>
      <c r="L951">
        <v>1522</v>
      </c>
      <c r="M951">
        <v>0.77049999999999841</v>
      </c>
      <c r="N951">
        <v>174</v>
      </c>
      <c r="O951" s="20"/>
      <c r="P951" s="20"/>
      <c r="Q951" s="20"/>
      <c r="X951" s="20"/>
      <c r="Y951" s="20"/>
      <c r="Z951" s="20"/>
    </row>
    <row r="952" spans="5:26" x14ac:dyDescent="0.25">
      <c r="E952" s="20"/>
      <c r="F952" s="20"/>
      <c r="G952" s="20"/>
      <c r="L952">
        <v>1523</v>
      </c>
      <c r="M952">
        <v>0.7541000000000011</v>
      </c>
      <c r="N952">
        <v>174</v>
      </c>
      <c r="O952" s="20"/>
      <c r="P952" s="20"/>
      <c r="Q952" s="20"/>
      <c r="X952" s="20"/>
      <c r="Y952" s="20"/>
      <c r="Z952" s="20"/>
    </row>
    <row r="953" spans="5:26" x14ac:dyDescent="0.25">
      <c r="E953" s="20"/>
      <c r="F953" s="20"/>
      <c r="G953" s="20"/>
      <c r="L953">
        <v>1524</v>
      </c>
      <c r="M953">
        <v>0.73789999999999978</v>
      </c>
      <c r="N953">
        <v>174</v>
      </c>
      <c r="O953" s="20"/>
      <c r="P953" s="20"/>
      <c r="Q953" s="20"/>
      <c r="X953" s="20"/>
      <c r="Y953" s="20"/>
      <c r="Z953" s="20"/>
    </row>
    <row r="954" spans="5:26" x14ac:dyDescent="0.25">
      <c r="E954" s="20"/>
      <c r="F954" s="20"/>
      <c r="G954" s="20"/>
      <c r="L954">
        <v>1525</v>
      </c>
      <c r="M954">
        <v>0.72199999999999775</v>
      </c>
      <c r="N954">
        <v>174</v>
      </c>
      <c r="O954" s="20"/>
      <c r="P954" s="20"/>
      <c r="Q954" s="20"/>
      <c r="X954" s="20"/>
      <c r="Y954" s="20"/>
      <c r="Z954" s="20"/>
    </row>
    <row r="955" spans="5:26" x14ac:dyDescent="0.25">
      <c r="E955" s="20"/>
      <c r="F955" s="20"/>
      <c r="G955" s="20"/>
      <c r="L955">
        <v>1526</v>
      </c>
      <c r="M955">
        <v>0.70649999999999835</v>
      </c>
      <c r="N955">
        <v>174</v>
      </c>
      <c r="O955" s="20"/>
      <c r="P955" s="20"/>
      <c r="Q955" s="20"/>
      <c r="X955" s="20"/>
      <c r="Y955" s="20"/>
      <c r="Z955" s="20"/>
    </row>
    <row r="956" spans="5:26" x14ac:dyDescent="0.25">
      <c r="E956" s="20"/>
      <c r="F956" s="20"/>
      <c r="G956" s="20"/>
      <c r="L956">
        <v>1527</v>
      </c>
      <c r="M956">
        <v>0.69129999999999825</v>
      </c>
      <c r="N956">
        <v>174</v>
      </c>
      <c r="O956" s="20"/>
      <c r="P956" s="20"/>
      <c r="Q956" s="20"/>
      <c r="X956" s="20"/>
      <c r="Y956" s="20"/>
      <c r="Z956" s="20"/>
    </row>
    <row r="957" spans="5:26" x14ac:dyDescent="0.25">
      <c r="E957" s="20"/>
      <c r="F957" s="20"/>
      <c r="G957" s="20"/>
      <c r="L957">
        <v>1528</v>
      </c>
      <c r="M957">
        <v>0.67629999999999768</v>
      </c>
      <c r="N957">
        <v>174</v>
      </c>
      <c r="O957" s="20"/>
      <c r="P957" s="20"/>
      <c r="Q957" s="20"/>
      <c r="X957" s="20"/>
      <c r="Y957" s="20"/>
      <c r="Z957" s="20"/>
    </row>
    <row r="958" spans="5:26" x14ac:dyDescent="0.25">
      <c r="E958" s="20"/>
      <c r="F958" s="20"/>
      <c r="G958" s="20"/>
      <c r="L958">
        <v>1529</v>
      </c>
      <c r="M958">
        <v>0.66169999999999973</v>
      </c>
      <c r="N958">
        <v>174</v>
      </c>
      <c r="O958" s="20"/>
      <c r="P958" s="20"/>
      <c r="Q958" s="20"/>
      <c r="X958" s="20"/>
      <c r="Y958" s="20"/>
      <c r="Z958" s="20"/>
    </row>
    <row r="959" spans="5:26" x14ac:dyDescent="0.25">
      <c r="E959" s="20"/>
      <c r="F959" s="20"/>
      <c r="G959" s="20"/>
      <c r="L959">
        <v>1530</v>
      </c>
      <c r="M959">
        <v>0.64740000000000109</v>
      </c>
      <c r="N959">
        <v>174</v>
      </c>
      <c r="O959" s="20"/>
      <c r="P959" s="20"/>
      <c r="Q959" s="20"/>
      <c r="X959" s="20"/>
      <c r="Y959" s="20"/>
      <c r="Z959" s="20"/>
    </row>
    <row r="960" spans="5:26" x14ac:dyDescent="0.25">
      <c r="E960" s="20"/>
      <c r="F960" s="20"/>
      <c r="G960" s="20"/>
      <c r="L960">
        <v>1531</v>
      </c>
      <c r="M960">
        <v>0.63329999999999842</v>
      </c>
      <c r="N960">
        <v>174</v>
      </c>
      <c r="O960" s="20"/>
      <c r="P960" s="20"/>
      <c r="Q960" s="20"/>
      <c r="X960" s="20"/>
      <c r="Y960" s="20"/>
      <c r="Z960" s="20"/>
    </row>
    <row r="961" spans="5:26" x14ac:dyDescent="0.25">
      <c r="E961" s="20"/>
      <c r="F961" s="20"/>
      <c r="G961" s="20"/>
      <c r="L961">
        <v>1532</v>
      </c>
      <c r="M961">
        <v>0.61959999999999837</v>
      </c>
      <c r="N961">
        <v>174</v>
      </c>
      <c r="O961" s="20"/>
      <c r="P961" s="20"/>
      <c r="Q961" s="20"/>
      <c r="X961" s="20"/>
      <c r="Y961" s="20"/>
      <c r="Z961" s="20"/>
    </row>
    <row r="962" spans="5:26" x14ac:dyDescent="0.25">
      <c r="E962" s="20"/>
      <c r="F962" s="20"/>
      <c r="G962" s="20"/>
      <c r="L962">
        <v>1533</v>
      </c>
      <c r="M962">
        <v>0.60619999999999763</v>
      </c>
      <c r="N962">
        <v>174</v>
      </c>
      <c r="O962" s="20"/>
      <c r="P962" s="20"/>
      <c r="Q962" s="20"/>
      <c r="X962" s="20"/>
      <c r="Y962" s="20"/>
      <c r="Z962" s="20"/>
    </row>
    <row r="963" spans="5:26" x14ac:dyDescent="0.25">
      <c r="E963" s="20"/>
      <c r="F963" s="20"/>
      <c r="G963" s="20"/>
      <c r="L963">
        <v>1534</v>
      </c>
      <c r="M963">
        <v>0.59299999999999997</v>
      </c>
      <c r="N963">
        <v>174</v>
      </c>
      <c r="O963" s="20"/>
      <c r="P963" s="20"/>
      <c r="Q963" s="20"/>
      <c r="X963" s="20"/>
      <c r="Y963" s="20"/>
      <c r="Z963" s="20"/>
    </row>
    <row r="964" spans="5:26" x14ac:dyDescent="0.25">
      <c r="E964" s="20"/>
      <c r="F964" s="20"/>
      <c r="G964" s="20"/>
      <c r="L964">
        <v>1535</v>
      </c>
      <c r="M964">
        <v>0.58019999999999783</v>
      </c>
      <c r="N964">
        <v>174</v>
      </c>
      <c r="O964" s="20"/>
      <c r="P964" s="20"/>
      <c r="Q964" s="20"/>
      <c r="X964" s="20"/>
      <c r="Y964" s="20"/>
      <c r="Z964" s="20"/>
    </row>
    <row r="965" spans="5:26" x14ac:dyDescent="0.25">
      <c r="E965" s="20"/>
      <c r="F965" s="20"/>
      <c r="G965" s="20"/>
      <c r="L965">
        <v>1536</v>
      </c>
      <c r="M965">
        <v>0.56769999999999854</v>
      </c>
      <c r="N965">
        <v>174</v>
      </c>
      <c r="O965" s="20"/>
      <c r="P965" s="20"/>
      <c r="Q965" s="20"/>
      <c r="X965" s="20"/>
      <c r="Y965" s="20"/>
      <c r="Z965" s="20"/>
    </row>
    <row r="966" spans="5:26" x14ac:dyDescent="0.25">
      <c r="E966" s="20"/>
      <c r="F966" s="20"/>
      <c r="G966" s="20"/>
      <c r="L966">
        <v>1537</v>
      </c>
      <c r="M966">
        <v>0.55549999999999855</v>
      </c>
      <c r="N966">
        <v>174</v>
      </c>
      <c r="O966" s="20"/>
      <c r="P966" s="20"/>
      <c r="Q966" s="20"/>
      <c r="X966" s="20"/>
      <c r="Y966" s="20"/>
      <c r="Z966" s="20"/>
    </row>
    <row r="967" spans="5:26" x14ac:dyDescent="0.25">
      <c r="E967" s="20"/>
      <c r="F967" s="20"/>
      <c r="G967" s="20"/>
      <c r="L967">
        <v>1538</v>
      </c>
      <c r="M967">
        <v>0.54359999999999786</v>
      </c>
      <c r="N967">
        <v>174</v>
      </c>
      <c r="O967" s="20"/>
      <c r="P967" s="20"/>
      <c r="Q967" s="20"/>
      <c r="X967" s="20"/>
      <c r="Y967" s="20"/>
      <c r="Z967" s="20"/>
    </row>
    <row r="968" spans="5:26" x14ac:dyDescent="0.25">
      <c r="E968" s="20"/>
      <c r="F968" s="20"/>
      <c r="G968" s="20"/>
      <c r="L968">
        <v>1539</v>
      </c>
      <c r="M968">
        <v>0.53200000000000003</v>
      </c>
      <c r="N968">
        <v>174</v>
      </c>
      <c r="O968" s="20"/>
      <c r="P968" s="20"/>
      <c r="Q968" s="20"/>
      <c r="X968" s="20"/>
      <c r="Y968" s="20"/>
      <c r="Z968" s="20"/>
    </row>
    <row r="969" spans="5:26" x14ac:dyDescent="0.25">
      <c r="E969" s="20"/>
      <c r="F969" s="20"/>
      <c r="G969" s="20"/>
      <c r="L969">
        <v>1540</v>
      </c>
      <c r="M969">
        <v>0.52069999999999794</v>
      </c>
      <c r="N969">
        <v>174</v>
      </c>
      <c r="O969" s="20"/>
      <c r="P969" s="20"/>
      <c r="Q969" s="20"/>
      <c r="X969" s="20"/>
      <c r="Y969" s="20"/>
      <c r="Z969" s="20"/>
    </row>
    <row r="970" spans="5:26" x14ac:dyDescent="0.25">
      <c r="E970" s="20"/>
      <c r="F970" s="20"/>
      <c r="G970" s="20"/>
      <c r="L970">
        <v>1541</v>
      </c>
      <c r="M970">
        <v>0.50969999999999871</v>
      </c>
      <c r="N970">
        <v>174</v>
      </c>
      <c r="O970" s="20"/>
      <c r="P970" s="20"/>
      <c r="Q970" s="20"/>
      <c r="X970" s="20"/>
      <c r="Y970" s="20"/>
      <c r="Z970" s="20"/>
    </row>
    <row r="971" spans="5:26" x14ac:dyDescent="0.25">
      <c r="E971" s="20"/>
      <c r="F971" s="20"/>
      <c r="G971" s="20"/>
      <c r="L971">
        <v>1542</v>
      </c>
      <c r="M971">
        <v>0.49899999999999878</v>
      </c>
      <c r="N971">
        <v>174</v>
      </c>
      <c r="O971" s="20"/>
      <c r="P971" s="20"/>
      <c r="Q971" s="20"/>
      <c r="X971" s="20"/>
      <c r="Y971" s="20"/>
      <c r="Z971" s="20"/>
    </row>
    <row r="972" spans="5:26" x14ac:dyDescent="0.25">
      <c r="E972" s="20"/>
      <c r="F972" s="20"/>
      <c r="G972" s="20"/>
      <c r="L972">
        <v>1543</v>
      </c>
      <c r="M972">
        <v>0.48859999999999815</v>
      </c>
      <c r="N972">
        <v>174</v>
      </c>
      <c r="O972" s="20"/>
      <c r="P972" s="20"/>
      <c r="Q972" s="20"/>
      <c r="X972" s="20"/>
      <c r="Y972" s="20"/>
      <c r="Z972" s="20"/>
    </row>
    <row r="973" spans="5:26" x14ac:dyDescent="0.25">
      <c r="E973" s="20"/>
      <c r="F973" s="20"/>
      <c r="G973" s="20"/>
      <c r="L973">
        <v>1544</v>
      </c>
      <c r="M973">
        <v>0.47850000000000037</v>
      </c>
      <c r="N973">
        <v>174</v>
      </c>
      <c r="O973" s="20"/>
      <c r="P973" s="20"/>
      <c r="Q973" s="20"/>
      <c r="X973" s="20"/>
      <c r="Y973" s="20"/>
      <c r="Z973" s="20"/>
    </row>
    <row r="974" spans="5:26" x14ac:dyDescent="0.25">
      <c r="E974" s="20"/>
      <c r="F974" s="20"/>
      <c r="G974" s="20"/>
      <c r="L974">
        <v>1545</v>
      </c>
      <c r="M974">
        <v>0.46869999999999834</v>
      </c>
      <c r="N974">
        <v>174</v>
      </c>
      <c r="O974" s="20"/>
      <c r="P974" s="20"/>
      <c r="Q974" s="20"/>
      <c r="X974" s="20"/>
      <c r="Y974" s="20"/>
      <c r="Z974" s="20"/>
    </row>
    <row r="975" spans="5:26" x14ac:dyDescent="0.25">
      <c r="E975" s="20"/>
      <c r="F975" s="20"/>
      <c r="G975" s="20"/>
      <c r="L975">
        <v>1546</v>
      </c>
      <c r="M975">
        <v>0.45919999999999916</v>
      </c>
      <c r="N975">
        <v>174</v>
      </c>
      <c r="O975" s="20"/>
      <c r="P975" s="20"/>
      <c r="Q975" s="20"/>
      <c r="X975" s="20"/>
      <c r="Y975" s="20"/>
      <c r="Z975" s="20"/>
    </row>
    <row r="976" spans="5:26" x14ac:dyDescent="0.25">
      <c r="E976" s="20"/>
      <c r="F976" s="20"/>
      <c r="G976" s="20"/>
      <c r="L976">
        <v>1547</v>
      </c>
      <c r="M976">
        <v>0.44999999999999929</v>
      </c>
      <c r="N976">
        <v>174</v>
      </c>
      <c r="O976" s="20"/>
      <c r="P976" s="20"/>
      <c r="Q976" s="20"/>
      <c r="X976" s="20"/>
      <c r="Y976" s="20"/>
      <c r="Z976" s="20"/>
    </row>
    <row r="977" spans="5:26" x14ac:dyDescent="0.25">
      <c r="E977" s="20"/>
      <c r="F977" s="20"/>
      <c r="G977" s="20"/>
      <c r="L977">
        <v>1548</v>
      </c>
      <c r="M977">
        <v>0.44099999999999895</v>
      </c>
      <c r="N977">
        <v>174</v>
      </c>
      <c r="O977" s="20"/>
      <c r="P977" s="20"/>
      <c r="Q977" s="20"/>
      <c r="X977" s="20"/>
      <c r="Y977" s="20"/>
      <c r="Z977" s="20"/>
    </row>
    <row r="978" spans="5:26" x14ac:dyDescent="0.25">
      <c r="E978" s="20"/>
      <c r="F978" s="20"/>
      <c r="G978" s="20"/>
      <c r="L978">
        <v>1549</v>
      </c>
      <c r="M978">
        <v>0.43209999999999837</v>
      </c>
      <c r="N978">
        <v>203.51509999999999</v>
      </c>
      <c r="O978" s="20"/>
      <c r="P978" s="20"/>
      <c r="Q978" s="20"/>
      <c r="X978" s="20"/>
      <c r="Y978" s="20"/>
      <c r="Z978" s="20"/>
    </row>
    <row r="979" spans="5:26" x14ac:dyDescent="0.25">
      <c r="E979" s="20"/>
      <c r="F979" s="20"/>
      <c r="G979" s="20"/>
      <c r="L979">
        <v>1550</v>
      </c>
      <c r="M979">
        <v>0.4231999999999978</v>
      </c>
      <c r="N979">
        <v>203.51509999999999</v>
      </c>
      <c r="O979" s="20"/>
      <c r="P979" s="20"/>
      <c r="Q979" s="20"/>
      <c r="X979" s="20"/>
      <c r="Y979" s="20"/>
      <c r="Z979" s="20"/>
    </row>
    <row r="980" spans="5:26" x14ac:dyDescent="0.25">
      <c r="E980" s="20"/>
      <c r="F980" s="20"/>
      <c r="G980" s="20"/>
      <c r="L980">
        <v>1551</v>
      </c>
      <c r="M980">
        <v>0.41430000000000078</v>
      </c>
      <c r="N980">
        <v>203.51509999999999</v>
      </c>
      <c r="O980" s="20"/>
      <c r="P980" s="20"/>
      <c r="Q980" s="20"/>
      <c r="X980" s="20"/>
      <c r="Y980" s="20"/>
      <c r="Z980" s="20"/>
    </row>
    <row r="981" spans="5:26" x14ac:dyDescent="0.25">
      <c r="E981" s="20"/>
      <c r="F981" s="20"/>
      <c r="G981" s="20"/>
      <c r="L981">
        <v>1552</v>
      </c>
      <c r="M981">
        <v>0.40549999999999997</v>
      </c>
      <c r="N981">
        <v>203.51509999999999</v>
      </c>
      <c r="O981" s="20"/>
      <c r="P981" s="20"/>
      <c r="Q981" s="20"/>
      <c r="X981" s="20"/>
      <c r="Y981" s="20"/>
      <c r="Z981" s="20"/>
    </row>
    <row r="982" spans="5:26" x14ac:dyDescent="0.25">
      <c r="E982" s="20"/>
      <c r="F982" s="20"/>
      <c r="G982" s="20"/>
      <c r="L982">
        <v>1553</v>
      </c>
      <c r="M982">
        <v>0.3965999999999994</v>
      </c>
      <c r="N982">
        <v>203.51509999999999</v>
      </c>
      <c r="O982" s="20"/>
      <c r="P982" s="20"/>
      <c r="Q982" s="20"/>
      <c r="X982" s="20"/>
      <c r="Y982" s="20"/>
      <c r="Z982" s="20"/>
    </row>
    <row r="983" spans="5:26" x14ac:dyDescent="0.25">
      <c r="E983" s="20"/>
      <c r="F983" s="20"/>
      <c r="G983" s="20"/>
      <c r="L983">
        <v>1554</v>
      </c>
      <c r="M983">
        <v>0.38769999999999882</v>
      </c>
      <c r="N983">
        <v>203.51509999999999</v>
      </c>
      <c r="O983" s="20"/>
      <c r="P983" s="20"/>
      <c r="Q983" s="20"/>
      <c r="X983" s="20"/>
      <c r="Y983" s="20"/>
      <c r="Z983" s="20"/>
    </row>
    <row r="984" spans="5:26" x14ac:dyDescent="0.25">
      <c r="E984" s="20"/>
      <c r="F984" s="20"/>
      <c r="G984" s="20"/>
      <c r="L984">
        <v>1555</v>
      </c>
      <c r="M984">
        <v>0.37879999999999825</v>
      </c>
      <c r="N984">
        <v>203.51509999999999</v>
      </c>
      <c r="O984" s="20"/>
      <c r="P984" s="20"/>
      <c r="Q984" s="20"/>
      <c r="X984" s="20"/>
      <c r="Y984" s="20"/>
      <c r="Z984" s="20"/>
    </row>
    <row r="985" spans="5:26" x14ac:dyDescent="0.25">
      <c r="E985" s="20"/>
      <c r="F985" s="20"/>
      <c r="G985" s="20"/>
      <c r="L985">
        <v>1556</v>
      </c>
      <c r="M985">
        <v>0.36989999999999768</v>
      </c>
      <c r="N985">
        <v>203.51509999999999</v>
      </c>
      <c r="O985" s="20"/>
      <c r="P985" s="20"/>
      <c r="Q985" s="20"/>
      <c r="X985" s="20"/>
      <c r="Y985" s="20"/>
      <c r="Z985" s="20"/>
    </row>
    <row r="986" spans="5:26" x14ac:dyDescent="0.25">
      <c r="E986" s="20"/>
      <c r="F986" s="20"/>
      <c r="G986" s="20"/>
      <c r="L986">
        <v>1557</v>
      </c>
      <c r="M986">
        <v>0.36100000000000065</v>
      </c>
      <c r="N986">
        <v>203.51509999999999</v>
      </c>
      <c r="O986" s="20"/>
      <c r="P986" s="20"/>
      <c r="Q986" s="20"/>
      <c r="X986" s="20"/>
      <c r="Y986" s="20"/>
      <c r="Z986" s="20"/>
    </row>
    <row r="987" spans="5:26" x14ac:dyDescent="0.25">
      <c r="E987" s="20"/>
      <c r="F987" s="20"/>
      <c r="G987" s="20"/>
      <c r="L987">
        <v>1558</v>
      </c>
      <c r="M987">
        <v>0.35210000000000008</v>
      </c>
      <c r="N987">
        <v>203.51509999999999</v>
      </c>
      <c r="O987" s="20"/>
      <c r="P987" s="20"/>
      <c r="Q987" s="20"/>
      <c r="X987" s="20"/>
      <c r="Y987" s="20"/>
      <c r="Z987" s="20"/>
    </row>
    <row r="988" spans="5:26" x14ac:dyDescent="0.25">
      <c r="E988" s="20"/>
      <c r="F988" s="20"/>
      <c r="G988" s="20"/>
      <c r="L988">
        <v>1559</v>
      </c>
      <c r="M988">
        <v>0.34319999999999951</v>
      </c>
      <c r="N988">
        <v>203.51509999999999</v>
      </c>
      <c r="O988" s="20"/>
      <c r="P988" s="20"/>
      <c r="Q988" s="20"/>
      <c r="X988" s="20"/>
      <c r="Y988" s="20"/>
      <c r="Z988" s="20"/>
    </row>
    <row r="989" spans="5:26" x14ac:dyDescent="0.25">
      <c r="E989" s="20"/>
      <c r="F989" s="20"/>
      <c r="G989" s="20"/>
      <c r="L989">
        <v>1560</v>
      </c>
      <c r="M989">
        <v>0.33429999999999893</v>
      </c>
      <c r="N989">
        <v>203.51509999999999</v>
      </c>
      <c r="O989" s="20"/>
      <c r="P989" s="20"/>
      <c r="Q989" s="20"/>
      <c r="X989" s="20"/>
      <c r="Y989" s="20"/>
      <c r="Z989" s="20"/>
    </row>
    <row r="990" spans="5:26" x14ac:dyDescent="0.25">
      <c r="E990" s="20"/>
      <c r="F990" s="20"/>
      <c r="G990" s="20"/>
      <c r="L990">
        <v>1561</v>
      </c>
      <c r="M990">
        <v>0.32549999999999812</v>
      </c>
      <c r="N990">
        <v>203.51509999999999</v>
      </c>
      <c r="O990" s="20"/>
      <c r="P990" s="20"/>
      <c r="Q990" s="20"/>
      <c r="X990" s="20"/>
      <c r="Y990" s="20"/>
      <c r="Z990" s="20"/>
    </row>
    <row r="991" spans="5:26" x14ac:dyDescent="0.25">
      <c r="E991" s="20"/>
      <c r="F991" s="20"/>
      <c r="G991" s="20"/>
      <c r="L991">
        <v>1562</v>
      </c>
      <c r="M991">
        <v>0.3166000000000011</v>
      </c>
      <c r="N991">
        <v>203.51509999999999</v>
      </c>
      <c r="O991" s="20"/>
      <c r="P991" s="20"/>
      <c r="Q991" s="20"/>
      <c r="X991" s="20"/>
      <c r="Y991" s="20"/>
      <c r="Z991" s="20"/>
    </row>
    <row r="992" spans="5:26" x14ac:dyDescent="0.25">
      <c r="E992" s="20"/>
      <c r="F992" s="20"/>
      <c r="G992" s="20"/>
      <c r="L992">
        <v>1563</v>
      </c>
      <c r="M992">
        <v>0.30770000000000053</v>
      </c>
      <c r="N992">
        <v>203.51509999999999</v>
      </c>
      <c r="O992" s="20"/>
      <c r="P992" s="20"/>
      <c r="Q992" s="20"/>
      <c r="X992" s="20"/>
      <c r="Y992" s="20"/>
      <c r="Z992" s="20"/>
    </row>
    <row r="993" spans="5:26" x14ac:dyDescent="0.25">
      <c r="E993" s="20"/>
      <c r="F993" s="20"/>
      <c r="G993" s="20"/>
      <c r="L993">
        <v>1564</v>
      </c>
      <c r="M993">
        <v>0.29879999999999995</v>
      </c>
      <c r="N993">
        <v>203.51509999999999</v>
      </c>
      <c r="O993" s="20"/>
      <c r="P993" s="20"/>
      <c r="Q993" s="20"/>
      <c r="X993" s="20"/>
      <c r="Y993" s="20"/>
      <c r="Z993" s="20"/>
    </row>
    <row r="994" spans="5:26" x14ac:dyDescent="0.25">
      <c r="E994" s="20"/>
      <c r="F994" s="20"/>
      <c r="G994" s="20"/>
      <c r="L994">
        <v>1565</v>
      </c>
      <c r="M994">
        <v>0.28989999999999938</v>
      </c>
      <c r="N994">
        <v>203.51509999999999</v>
      </c>
      <c r="O994" s="20"/>
      <c r="P994" s="20"/>
      <c r="Q994" s="20"/>
      <c r="X994" s="20"/>
      <c r="Y994" s="20"/>
      <c r="Z994" s="20"/>
    </row>
    <row r="995" spans="5:26" x14ac:dyDescent="0.25">
      <c r="E995" s="20"/>
      <c r="F995" s="20"/>
      <c r="G995" s="20"/>
      <c r="L995">
        <v>1566</v>
      </c>
      <c r="M995">
        <v>0.28099999999999881</v>
      </c>
      <c r="N995">
        <v>203.51509999999999</v>
      </c>
      <c r="O995" s="20"/>
      <c r="P995" s="20"/>
      <c r="Q995" s="20"/>
      <c r="X995" s="20"/>
      <c r="Y995" s="20"/>
      <c r="Z995" s="20"/>
    </row>
    <row r="996" spans="5:26" x14ac:dyDescent="0.25">
      <c r="L996">
        <v>1567</v>
      </c>
      <c r="M996">
        <v>0.27209999999999823</v>
      </c>
      <c r="N996">
        <v>203.51509999999999</v>
      </c>
    </row>
    <row r="997" spans="5:26" x14ac:dyDescent="0.25">
      <c r="L997">
        <v>1568</v>
      </c>
      <c r="M997">
        <v>0.26319999999999766</v>
      </c>
      <c r="N997">
        <v>203.51509999999999</v>
      </c>
    </row>
    <row r="998" spans="5:26" x14ac:dyDescent="0.25">
      <c r="L998">
        <v>1569</v>
      </c>
      <c r="M998">
        <v>0.25430000000000064</v>
      </c>
      <c r="N998">
        <v>203.51509999999999</v>
      </c>
    </row>
    <row r="999" spans="5:26" x14ac:dyDescent="0.25">
      <c r="L999">
        <v>1570</v>
      </c>
      <c r="M999">
        <v>0.24549999999999983</v>
      </c>
      <c r="N999">
        <v>203.51509999999999</v>
      </c>
    </row>
    <row r="1000" spans="5:26" x14ac:dyDescent="0.25">
      <c r="L1000">
        <v>1571</v>
      </c>
      <c r="M1000">
        <v>0.23659999999999926</v>
      </c>
      <c r="N1000">
        <v>203.51509999999999</v>
      </c>
    </row>
    <row r="1001" spans="5:26" x14ac:dyDescent="0.25">
      <c r="L1001">
        <v>1572</v>
      </c>
      <c r="M1001">
        <v>0.22769999999999868</v>
      </c>
      <c r="N1001">
        <v>203.51509999999999</v>
      </c>
    </row>
    <row r="1002" spans="5:26" x14ac:dyDescent="0.25">
      <c r="L1002">
        <v>1573</v>
      </c>
      <c r="M1002">
        <v>0.21879999999999811</v>
      </c>
      <c r="N1002">
        <v>203.51509999999999</v>
      </c>
    </row>
    <row r="1003" spans="5:26" x14ac:dyDescent="0.25">
      <c r="L1003">
        <v>1574</v>
      </c>
      <c r="M1003">
        <v>0.20990000000000109</v>
      </c>
      <c r="N1003">
        <v>203.51509999999999</v>
      </c>
    </row>
    <row r="1004" spans="5:26" x14ac:dyDescent="0.25">
      <c r="L1004">
        <v>1575</v>
      </c>
      <c r="M1004">
        <v>0.20100000000000051</v>
      </c>
      <c r="N1004">
        <v>203.51509999999999</v>
      </c>
    </row>
    <row r="1005" spans="5:26" x14ac:dyDescent="0.25">
      <c r="L1005">
        <v>1576</v>
      </c>
      <c r="M1005">
        <v>0.19209999999999994</v>
      </c>
      <c r="N1005">
        <v>203.51509999999999</v>
      </c>
    </row>
    <row r="1006" spans="5:26" x14ac:dyDescent="0.25">
      <c r="L1006">
        <v>1577</v>
      </c>
      <c r="M1006">
        <v>0.18319999999999936</v>
      </c>
      <c r="N1006">
        <v>203.51509999999999</v>
      </c>
    </row>
    <row r="1007" spans="5:26" x14ac:dyDescent="0.25">
      <c r="L1007">
        <v>1578</v>
      </c>
      <c r="M1007">
        <v>0.17429999999999879</v>
      </c>
      <c r="N1007">
        <v>203.51509999999999</v>
      </c>
    </row>
    <row r="1008" spans="5:26" x14ac:dyDescent="0.25">
      <c r="L1008">
        <v>1579</v>
      </c>
      <c r="M1008">
        <v>0.16549999999999798</v>
      </c>
      <c r="N1008">
        <v>203.51509999999999</v>
      </c>
    </row>
    <row r="1009" spans="12:14" x14ac:dyDescent="0.25">
      <c r="L1009">
        <v>1580</v>
      </c>
      <c r="M1009">
        <v>0.15660000000000096</v>
      </c>
      <c r="N1009">
        <v>203.51509999999999</v>
      </c>
    </row>
    <row r="1010" spans="12:14" x14ac:dyDescent="0.25">
      <c r="L1010">
        <v>1581</v>
      </c>
      <c r="M1010">
        <v>0.14770000000000039</v>
      </c>
      <c r="N1010">
        <v>203.51509999999999</v>
      </c>
    </row>
    <row r="1011" spans="12:14" x14ac:dyDescent="0.25">
      <c r="L1011">
        <v>1582</v>
      </c>
      <c r="M1011">
        <v>0.13939999999999841</v>
      </c>
      <c r="N1011">
        <v>203.51509999999999</v>
      </c>
    </row>
    <row r="1012" spans="12:14" x14ac:dyDescent="0.25">
      <c r="L1012">
        <v>1583</v>
      </c>
      <c r="M1012">
        <v>0.13039999999999807</v>
      </c>
      <c r="N1012">
        <v>174</v>
      </c>
    </row>
    <row r="1013" spans="12:14" x14ac:dyDescent="0.25">
      <c r="L1013">
        <v>1584</v>
      </c>
      <c r="M1013">
        <v>0.12170000000000059</v>
      </c>
      <c r="N1013">
        <v>174</v>
      </c>
    </row>
    <row r="1014" spans="12:14" x14ac:dyDescent="0.25">
      <c r="L1014">
        <v>1585</v>
      </c>
      <c r="M1014">
        <v>0.11329999999999885</v>
      </c>
      <c r="N1014">
        <v>174</v>
      </c>
    </row>
    <row r="1015" spans="12:14" x14ac:dyDescent="0.25">
      <c r="L1015">
        <v>1586</v>
      </c>
      <c r="M1015">
        <v>0.10519999999999996</v>
      </c>
      <c r="N1015">
        <v>174</v>
      </c>
    </row>
    <row r="1016" spans="12:14" x14ac:dyDescent="0.25">
      <c r="L1016">
        <v>1587</v>
      </c>
      <c r="M1016">
        <v>9.7400000000000375E-2</v>
      </c>
      <c r="N1016">
        <v>174</v>
      </c>
    </row>
    <row r="1017" spans="12:14" x14ac:dyDescent="0.25">
      <c r="L1017">
        <v>1588</v>
      </c>
      <c r="M1017">
        <v>8.9900000000000091E-2</v>
      </c>
      <c r="N1017">
        <v>174</v>
      </c>
    </row>
    <row r="1018" spans="12:14" x14ac:dyDescent="0.25">
      <c r="L1018">
        <v>1589</v>
      </c>
      <c r="M1018">
        <v>8.2699999999999108E-2</v>
      </c>
      <c r="N1018">
        <v>174</v>
      </c>
    </row>
    <row r="1019" spans="12:14" x14ac:dyDescent="0.25">
      <c r="L1019">
        <v>1590</v>
      </c>
      <c r="M1019">
        <v>7.5800000000000978E-2</v>
      </c>
      <c r="N1019">
        <v>174</v>
      </c>
    </row>
    <row r="1020" spans="12:14" x14ac:dyDescent="0.25">
      <c r="L1020">
        <v>1591</v>
      </c>
      <c r="M1020">
        <v>6.9199999999998596E-2</v>
      </c>
      <c r="N1020">
        <v>174</v>
      </c>
    </row>
    <row r="1021" spans="12:14" x14ac:dyDescent="0.25">
      <c r="L1021">
        <v>1592</v>
      </c>
      <c r="M1021">
        <v>6.2899999999999068E-2</v>
      </c>
      <c r="N1021">
        <v>174</v>
      </c>
    </row>
    <row r="1022" spans="12:14" x14ac:dyDescent="0.25">
      <c r="L1022">
        <v>1593</v>
      </c>
      <c r="M1022">
        <v>5.689999999999884E-2</v>
      </c>
      <c r="N1022">
        <v>174</v>
      </c>
    </row>
    <row r="1023" spans="12:14" x14ac:dyDescent="0.25">
      <c r="L1023">
        <v>1594</v>
      </c>
      <c r="M1023">
        <v>5.1199999999997914E-2</v>
      </c>
      <c r="N1023">
        <v>174</v>
      </c>
    </row>
    <row r="1024" spans="12:14" x14ac:dyDescent="0.25">
      <c r="L1024">
        <v>1595</v>
      </c>
      <c r="M1024">
        <v>4.5799999999999841E-2</v>
      </c>
      <c r="N1024">
        <v>174</v>
      </c>
    </row>
    <row r="1025" spans="12:14" x14ac:dyDescent="0.25">
      <c r="L1025">
        <v>1596</v>
      </c>
      <c r="M1025">
        <v>4.0800000000000836E-2</v>
      </c>
      <c r="N1025">
        <v>174</v>
      </c>
    </row>
    <row r="1026" spans="12:14" x14ac:dyDescent="0.25">
      <c r="L1026">
        <v>1597</v>
      </c>
      <c r="M1026">
        <v>3.5999999999997812E-2</v>
      </c>
      <c r="N1026">
        <v>174</v>
      </c>
    </row>
    <row r="1027" spans="12:14" x14ac:dyDescent="0.25">
      <c r="L1027">
        <v>1598</v>
      </c>
      <c r="M1027">
        <v>3.1499999999997641E-2</v>
      </c>
      <c r="N1027">
        <v>174</v>
      </c>
    </row>
    <row r="1028" spans="12:14" x14ac:dyDescent="0.25">
      <c r="L1028">
        <v>1599</v>
      </c>
      <c r="M1028">
        <v>2.7300000000000324E-2</v>
      </c>
      <c r="N1028">
        <v>174</v>
      </c>
    </row>
    <row r="1029" spans="12:14" x14ac:dyDescent="0.25">
      <c r="L1029">
        <v>1600</v>
      </c>
      <c r="M1029">
        <v>2.3399999999998755E-2</v>
      </c>
      <c r="N1029">
        <v>174</v>
      </c>
    </row>
    <row r="1030" spans="12:14" x14ac:dyDescent="0.25">
      <c r="L1030">
        <v>1601</v>
      </c>
      <c r="M1030">
        <v>1.980000000000004E-2</v>
      </c>
      <c r="N1030">
        <v>174</v>
      </c>
    </row>
    <row r="1031" spans="12:14" x14ac:dyDescent="0.25">
      <c r="L1031">
        <v>1602</v>
      </c>
      <c r="M1031">
        <v>1.6500000000000625E-2</v>
      </c>
      <c r="N1031">
        <v>174</v>
      </c>
    </row>
    <row r="1032" spans="12:14" x14ac:dyDescent="0.25">
      <c r="L1032">
        <v>1603</v>
      </c>
      <c r="M1032">
        <v>1.3500000000000512E-2</v>
      </c>
      <c r="N1032">
        <v>174</v>
      </c>
    </row>
    <row r="1033" spans="12:14" x14ac:dyDescent="0.25">
      <c r="L1033">
        <v>1604</v>
      </c>
      <c r="M1033">
        <v>1.0799999999999699E-2</v>
      </c>
      <c r="N1033">
        <v>174</v>
      </c>
    </row>
    <row r="1034" spans="12:14" x14ac:dyDescent="0.25">
      <c r="L1034">
        <v>1605</v>
      </c>
      <c r="M1034">
        <v>8.4999999999979536E-3</v>
      </c>
      <c r="N1034">
        <v>174</v>
      </c>
    </row>
    <row r="1035" spans="12:14" x14ac:dyDescent="0.25">
      <c r="L1035">
        <v>1606</v>
      </c>
      <c r="M1035">
        <v>6.3999999999992951E-3</v>
      </c>
      <c r="N1035">
        <v>174</v>
      </c>
    </row>
    <row r="1036" spans="12:14" x14ac:dyDescent="0.25">
      <c r="L1036">
        <v>1607</v>
      </c>
      <c r="M1036">
        <v>4.5999999999999375E-3</v>
      </c>
      <c r="N1036">
        <v>174</v>
      </c>
    </row>
    <row r="1037" spans="12:14" x14ac:dyDescent="0.25">
      <c r="L1037">
        <v>1608</v>
      </c>
      <c r="M1037">
        <v>3.0999999999998806E-3</v>
      </c>
      <c r="N1037">
        <v>174</v>
      </c>
    </row>
    <row r="1038" spans="12:14" x14ac:dyDescent="0.25">
      <c r="L1038">
        <v>1609</v>
      </c>
      <c r="M1038">
        <v>1.8999999999991246E-3</v>
      </c>
      <c r="N1038">
        <v>174</v>
      </c>
    </row>
    <row r="1039" spans="12:14" x14ac:dyDescent="0.25">
      <c r="L1039">
        <v>1610</v>
      </c>
      <c r="M1039">
        <v>9.9999999999766942E-4</v>
      </c>
      <c r="N1039">
        <v>174</v>
      </c>
    </row>
    <row r="1040" spans="12:14" x14ac:dyDescent="0.25">
      <c r="L1040">
        <v>1611</v>
      </c>
      <c r="M1040">
        <v>3.9999999999906777E-4</v>
      </c>
      <c r="N1040">
        <v>174</v>
      </c>
    </row>
    <row r="1041" spans="12:14" x14ac:dyDescent="0.25">
      <c r="L1041">
        <v>1612</v>
      </c>
      <c r="M1041">
        <v>9.9999999999766942E-5</v>
      </c>
      <c r="N1041">
        <v>174</v>
      </c>
    </row>
    <row r="1042" spans="12:14" x14ac:dyDescent="0.25">
      <c r="L1042">
        <v>1613</v>
      </c>
      <c r="M1042">
        <v>0</v>
      </c>
      <c r="N1042">
        <v>174</v>
      </c>
    </row>
    <row r="1043" spans="12:14" x14ac:dyDescent="0.25">
      <c r="L1043">
        <v>1673</v>
      </c>
      <c r="M1043">
        <v>0</v>
      </c>
      <c r="N1043">
        <v>174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U1052"/>
  <sheetViews>
    <sheetView workbookViewId="0">
      <selection activeCell="O48" sqref="O48"/>
    </sheetView>
  </sheetViews>
  <sheetFormatPr defaultRowHeight="15" x14ac:dyDescent="0.25"/>
  <sheetData>
    <row r="12" spans="12:21" x14ac:dyDescent="0.25">
      <c r="L12" s="14"/>
      <c r="U12" s="14"/>
    </row>
    <row r="44" spans="2:21" x14ac:dyDescent="0.25">
      <c r="B44" s="1" t="s">
        <v>54</v>
      </c>
      <c r="G44" s="14" t="s">
        <v>55</v>
      </c>
      <c r="I44" s="1" t="s">
        <v>56</v>
      </c>
      <c r="N44" s="14" t="s">
        <v>57</v>
      </c>
      <c r="P44" s="1" t="s">
        <v>58</v>
      </c>
      <c r="U44" s="14" t="s">
        <v>59</v>
      </c>
    </row>
    <row r="45" spans="2:21" x14ac:dyDescent="0.25">
      <c r="B45" s="1"/>
      <c r="G45" s="14"/>
      <c r="I45" s="1"/>
      <c r="N45" s="14"/>
      <c r="P45" s="1"/>
      <c r="U45" s="14"/>
    </row>
    <row r="46" spans="2:21" x14ac:dyDescent="0.25">
      <c r="B46" s="21" t="s">
        <v>64</v>
      </c>
      <c r="C46" s="21"/>
      <c r="D46" s="21"/>
      <c r="E46" s="16" t="s">
        <v>63</v>
      </c>
      <c r="F46" s="16"/>
      <c r="G46" s="16"/>
      <c r="I46" s="21" t="s">
        <v>64</v>
      </c>
      <c r="J46" s="21"/>
      <c r="K46" s="21"/>
      <c r="L46" s="16" t="s">
        <v>63</v>
      </c>
      <c r="M46" s="16"/>
      <c r="N46" s="16"/>
      <c r="P46" s="21" t="s">
        <v>64</v>
      </c>
      <c r="Q46" s="21"/>
      <c r="R46" s="21"/>
      <c r="S46" s="16" t="s">
        <v>63</v>
      </c>
      <c r="T46" s="16"/>
      <c r="U46" s="16"/>
    </row>
    <row r="47" spans="2:21" x14ac:dyDescent="0.25">
      <c r="B47" s="22" t="s">
        <v>11</v>
      </c>
      <c r="C47" s="22" t="s">
        <v>12</v>
      </c>
      <c r="D47" s="22" t="s">
        <v>13</v>
      </c>
      <c r="E47" s="18" t="s">
        <v>11</v>
      </c>
      <c r="F47" s="18" t="s">
        <v>12</v>
      </c>
      <c r="G47" s="18" t="s">
        <v>13</v>
      </c>
      <c r="I47" s="22" t="s">
        <v>11</v>
      </c>
      <c r="J47" s="22" t="s">
        <v>12</v>
      </c>
      <c r="K47" s="22" t="s">
        <v>13</v>
      </c>
      <c r="L47" s="18" t="s">
        <v>11</v>
      </c>
      <c r="M47" s="18" t="s">
        <v>12</v>
      </c>
      <c r="N47" s="18" t="s">
        <v>13</v>
      </c>
      <c r="P47" s="22" t="s">
        <v>11</v>
      </c>
      <c r="Q47" s="22" t="s">
        <v>12</v>
      </c>
      <c r="R47" s="22" t="s">
        <v>13</v>
      </c>
      <c r="S47" s="18" t="s">
        <v>11</v>
      </c>
      <c r="T47" s="18" t="s">
        <v>12</v>
      </c>
      <c r="U47" s="18" t="s">
        <v>13</v>
      </c>
    </row>
    <row r="48" spans="2:21" x14ac:dyDescent="0.25">
      <c r="B48">
        <v>750</v>
      </c>
      <c r="C48">
        <v>28.507999999999999</v>
      </c>
      <c r="D48">
        <v>201</v>
      </c>
      <c r="E48" s="19"/>
      <c r="F48" s="19"/>
      <c r="G48" s="19"/>
      <c r="I48">
        <v>600</v>
      </c>
      <c r="J48">
        <v>26.888999999999999</v>
      </c>
      <c r="K48">
        <v>0</v>
      </c>
      <c r="L48" s="19"/>
      <c r="M48" s="19"/>
      <c r="N48" s="19"/>
      <c r="P48">
        <v>900</v>
      </c>
      <c r="Q48">
        <v>0</v>
      </c>
      <c r="R48">
        <v>0</v>
      </c>
      <c r="S48" s="19"/>
      <c r="T48" s="19"/>
      <c r="U48" s="19"/>
    </row>
    <row r="49" spans="2:21" x14ac:dyDescent="0.25">
      <c r="B49">
        <v>750</v>
      </c>
      <c r="C49">
        <v>28.507999999999999</v>
      </c>
      <c r="D49">
        <v>201</v>
      </c>
      <c r="E49" s="20"/>
      <c r="F49" s="20"/>
      <c r="G49" s="20"/>
      <c r="I49">
        <v>600</v>
      </c>
      <c r="J49">
        <v>26.888999999999999</v>
      </c>
      <c r="K49">
        <v>0</v>
      </c>
      <c r="L49" s="20"/>
      <c r="M49" s="20"/>
      <c r="N49" s="20"/>
      <c r="P49">
        <v>900</v>
      </c>
      <c r="Q49">
        <v>0</v>
      </c>
      <c r="R49">
        <v>0</v>
      </c>
      <c r="S49" s="20"/>
      <c r="T49" s="20"/>
      <c r="U49" s="20"/>
    </row>
    <row r="50" spans="2:21" x14ac:dyDescent="0.25">
      <c r="B50">
        <v>751</v>
      </c>
      <c r="C50">
        <v>28.470599999999997</v>
      </c>
      <c r="D50">
        <v>201</v>
      </c>
      <c r="E50" s="20"/>
      <c r="F50" s="20"/>
      <c r="G50" s="20"/>
      <c r="I50">
        <v>601</v>
      </c>
      <c r="J50">
        <v>26.8888</v>
      </c>
      <c r="K50">
        <v>1.2</v>
      </c>
      <c r="L50" s="20"/>
      <c r="M50" s="20"/>
      <c r="N50" s="20"/>
      <c r="P50">
        <v>901</v>
      </c>
      <c r="Q50">
        <v>2.0000000000000001E-4</v>
      </c>
      <c r="R50">
        <v>1.2</v>
      </c>
      <c r="S50" s="20"/>
      <c r="T50" s="20"/>
      <c r="U50" s="20"/>
    </row>
    <row r="51" spans="2:21" x14ac:dyDescent="0.25">
      <c r="B51">
        <v>752</v>
      </c>
      <c r="C51">
        <v>28.4436</v>
      </c>
      <c r="D51">
        <v>201</v>
      </c>
      <c r="E51" s="20"/>
      <c r="F51" s="20"/>
      <c r="G51" s="20"/>
      <c r="I51">
        <v>602</v>
      </c>
      <c r="J51">
        <v>26.888300000000001</v>
      </c>
      <c r="K51">
        <v>2.4</v>
      </c>
      <c r="L51" s="20"/>
      <c r="M51" s="20"/>
      <c r="N51" s="20"/>
      <c r="P51">
        <v>902</v>
      </c>
      <c r="Q51">
        <v>6.9999999999999999E-4</v>
      </c>
      <c r="R51">
        <v>2.4</v>
      </c>
      <c r="S51" s="20"/>
      <c r="T51" s="20"/>
      <c r="U51" s="20"/>
    </row>
    <row r="52" spans="2:21" x14ac:dyDescent="0.25">
      <c r="B52">
        <v>753</v>
      </c>
      <c r="C52">
        <v>28.387799999999999</v>
      </c>
      <c r="D52">
        <v>201</v>
      </c>
      <c r="E52" s="20"/>
      <c r="F52" s="20"/>
      <c r="G52" s="20"/>
      <c r="I52">
        <v>603</v>
      </c>
      <c r="J52">
        <v>26.887499999999999</v>
      </c>
      <c r="K52">
        <v>3.6</v>
      </c>
      <c r="L52" s="20"/>
      <c r="M52" s="20"/>
      <c r="N52" s="20"/>
      <c r="P52">
        <v>903</v>
      </c>
      <c r="Q52">
        <v>1.5E-3</v>
      </c>
      <c r="R52">
        <v>3.6</v>
      </c>
      <c r="S52" s="20"/>
      <c r="T52" s="20"/>
      <c r="U52" s="20"/>
    </row>
    <row r="53" spans="2:21" x14ac:dyDescent="0.25">
      <c r="B53">
        <v>754</v>
      </c>
      <c r="C53">
        <v>28.331899999999997</v>
      </c>
      <c r="D53">
        <v>201</v>
      </c>
      <c r="E53" s="20"/>
      <c r="F53" s="20"/>
      <c r="G53" s="20"/>
      <c r="I53">
        <v>604</v>
      </c>
      <c r="J53">
        <v>26.886399999999998</v>
      </c>
      <c r="K53">
        <v>4.7</v>
      </c>
      <c r="L53" s="20"/>
      <c r="M53" s="20"/>
      <c r="N53" s="20"/>
      <c r="P53">
        <v>904</v>
      </c>
      <c r="Q53">
        <v>2.5999999999999999E-3</v>
      </c>
      <c r="R53">
        <v>4.7</v>
      </c>
      <c r="S53" s="20"/>
      <c r="T53" s="20"/>
      <c r="U53" s="20"/>
    </row>
    <row r="54" spans="2:21" x14ac:dyDescent="0.25">
      <c r="B54">
        <v>755</v>
      </c>
      <c r="C54">
        <v>28.2761</v>
      </c>
      <c r="D54">
        <v>201</v>
      </c>
      <c r="E54" s="20"/>
      <c r="F54" s="20"/>
      <c r="G54" s="20"/>
      <c r="I54">
        <v>605</v>
      </c>
      <c r="J54">
        <v>26.884899999999998</v>
      </c>
      <c r="K54">
        <v>5.9</v>
      </c>
      <c r="L54" s="20"/>
      <c r="M54" s="20"/>
      <c r="N54" s="20"/>
      <c r="P54">
        <v>905</v>
      </c>
      <c r="Q54">
        <v>4.1000000000000003E-3</v>
      </c>
      <c r="R54">
        <v>5.9</v>
      </c>
      <c r="S54" s="20"/>
      <c r="T54" s="20"/>
      <c r="U54" s="20"/>
    </row>
    <row r="55" spans="2:21" x14ac:dyDescent="0.25">
      <c r="B55">
        <v>756</v>
      </c>
      <c r="C55">
        <v>28.220299999999998</v>
      </c>
      <c r="D55">
        <v>201</v>
      </c>
      <c r="E55" s="20"/>
      <c r="F55" s="20"/>
      <c r="G55" s="20"/>
      <c r="I55">
        <v>606</v>
      </c>
      <c r="J55">
        <v>26.883099999999999</v>
      </c>
      <c r="K55">
        <v>7.1</v>
      </c>
      <c r="L55" s="20"/>
      <c r="M55" s="20"/>
      <c r="N55" s="20"/>
      <c r="P55">
        <v>906</v>
      </c>
      <c r="Q55">
        <v>5.8999999999999999E-3</v>
      </c>
      <c r="R55">
        <v>7.1</v>
      </c>
      <c r="S55" s="20"/>
      <c r="T55" s="20"/>
      <c r="U55" s="20"/>
    </row>
    <row r="56" spans="2:21" x14ac:dyDescent="0.25">
      <c r="B56">
        <v>757</v>
      </c>
      <c r="C56">
        <v>28.164400000000001</v>
      </c>
      <c r="D56">
        <v>201</v>
      </c>
      <c r="E56" s="20"/>
      <c r="F56" s="20"/>
      <c r="G56" s="20"/>
      <c r="I56">
        <v>607</v>
      </c>
      <c r="J56">
        <v>26.8809</v>
      </c>
      <c r="K56">
        <v>8.3000000000000007</v>
      </c>
      <c r="L56" s="20"/>
      <c r="M56" s="20"/>
      <c r="N56" s="20"/>
      <c r="P56">
        <v>907</v>
      </c>
      <c r="Q56">
        <v>8.0999999999999996E-3</v>
      </c>
      <c r="R56">
        <v>8.3000000000000007</v>
      </c>
      <c r="S56" s="20"/>
      <c r="T56" s="20"/>
      <c r="U56" s="20"/>
    </row>
    <row r="57" spans="2:21" x14ac:dyDescent="0.25">
      <c r="B57">
        <v>758</v>
      </c>
      <c r="C57">
        <v>28.108599999999999</v>
      </c>
      <c r="D57">
        <v>201</v>
      </c>
      <c r="E57" s="20"/>
      <c r="F57" s="20"/>
      <c r="G57" s="20"/>
      <c r="I57">
        <v>608</v>
      </c>
      <c r="J57">
        <v>26.878499999999999</v>
      </c>
      <c r="K57">
        <v>9.5</v>
      </c>
      <c r="L57" s="20"/>
      <c r="M57" s="20"/>
      <c r="N57" s="20"/>
      <c r="P57">
        <v>908</v>
      </c>
      <c r="Q57">
        <v>1.0500000000000001E-2</v>
      </c>
      <c r="R57">
        <v>9.5</v>
      </c>
      <c r="S57" s="20"/>
      <c r="T57" s="20"/>
      <c r="U57" s="20"/>
    </row>
    <row r="58" spans="2:21" x14ac:dyDescent="0.25">
      <c r="B58">
        <v>759</v>
      </c>
      <c r="C58">
        <v>28.052799999999998</v>
      </c>
      <c r="D58">
        <v>201</v>
      </c>
      <c r="E58" s="20"/>
      <c r="F58" s="20"/>
      <c r="G58" s="20"/>
      <c r="I58">
        <v>609</v>
      </c>
      <c r="J58">
        <v>26.875699999999998</v>
      </c>
      <c r="K58">
        <v>10.7</v>
      </c>
      <c r="L58" s="20"/>
      <c r="M58" s="20"/>
      <c r="N58" s="20"/>
      <c r="P58">
        <v>909</v>
      </c>
      <c r="Q58">
        <v>1.3299999999999999E-2</v>
      </c>
      <c r="R58">
        <v>10.7</v>
      </c>
      <c r="S58" s="20"/>
      <c r="T58" s="20"/>
      <c r="U58" s="20"/>
    </row>
    <row r="59" spans="2:21" x14ac:dyDescent="0.25">
      <c r="B59">
        <v>760</v>
      </c>
      <c r="C59">
        <v>27.9969</v>
      </c>
      <c r="D59">
        <v>201</v>
      </c>
      <c r="E59" s="20"/>
      <c r="F59" s="20"/>
      <c r="G59" s="20"/>
      <c r="I59">
        <v>610</v>
      </c>
      <c r="J59">
        <v>26.872499999999999</v>
      </c>
      <c r="K59">
        <v>11.9</v>
      </c>
      <c r="L59" s="20"/>
      <c r="M59" s="20"/>
      <c r="N59" s="20"/>
      <c r="P59">
        <v>910</v>
      </c>
      <c r="Q59">
        <v>1.6500000000000001E-2</v>
      </c>
      <c r="R59">
        <v>11.8</v>
      </c>
      <c r="S59" s="20"/>
      <c r="T59" s="20"/>
      <c r="U59" s="20"/>
    </row>
    <row r="60" spans="2:21" x14ac:dyDescent="0.25">
      <c r="B60">
        <v>761</v>
      </c>
      <c r="C60">
        <v>27.941099999999999</v>
      </c>
      <c r="D60">
        <v>201</v>
      </c>
      <c r="E60" s="20"/>
      <c r="F60" s="20"/>
      <c r="G60" s="20"/>
      <c r="I60">
        <v>611</v>
      </c>
      <c r="J60">
        <v>26.8691</v>
      </c>
      <c r="K60">
        <v>13</v>
      </c>
      <c r="L60" s="20"/>
      <c r="M60" s="20"/>
      <c r="N60" s="20"/>
      <c r="P60">
        <v>911</v>
      </c>
      <c r="Q60">
        <v>1.9900000000000001E-2</v>
      </c>
      <c r="R60">
        <v>13</v>
      </c>
      <c r="S60" s="20"/>
      <c r="T60" s="20"/>
      <c r="U60" s="20"/>
    </row>
    <row r="61" spans="2:21" x14ac:dyDescent="0.25">
      <c r="B61">
        <v>762</v>
      </c>
      <c r="C61">
        <v>27.885300000000001</v>
      </c>
      <c r="D61">
        <v>201</v>
      </c>
      <c r="E61" s="20"/>
      <c r="F61" s="20"/>
      <c r="G61" s="20"/>
      <c r="I61">
        <v>612</v>
      </c>
      <c r="J61">
        <v>26.865299999999998</v>
      </c>
      <c r="K61">
        <v>14.2</v>
      </c>
      <c r="L61" s="20"/>
      <c r="M61" s="20"/>
      <c r="N61" s="20"/>
      <c r="P61">
        <v>912</v>
      </c>
      <c r="Q61">
        <v>2.3699999999999999E-2</v>
      </c>
      <c r="R61">
        <v>14.2</v>
      </c>
      <c r="S61" s="20"/>
      <c r="T61" s="20"/>
      <c r="U61" s="20"/>
    </row>
    <row r="62" spans="2:21" x14ac:dyDescent="0.25">
      <c r="B62">
        <v>763</v>
      </c>
      <c r="C62">
        <v>27.8294</v>
      </c>
      <c r="D62">
        <v>201</v>
      </c>
      <c r="E62" s="20"/>
      <c r="F62" s="20"/>
      <c r="G62" s="20"/>
      <c r="I62">
        <v>613</v>
      </c>
      <c r="J62">
        <v>26.8612</v>
      </c>
      <c r="K62">
        <v>15.4</v>
      </c>
      <c r="L62" s="20"/>
      <c r="M62" s="20"/>
      <c r="N62" s="20"/>
      <c r="P62">
        <v>913</v>
      </c>
      <c r="Q62">
        <v>2.7799999999999998E-2</v>
      </c>
      <c r="R62">
        <v>15.4</v>
      </c>
      <c r="S62" s="20"/>
      <c r="T62" s="20"/>
      <c r="U62" s="20"/>
    </row>
    <row r="63" spans="2:21" x14ac:dyDescent="0.25">
      <c r="B63">
        <v>764</v>
      </c>
      <c r="C63">
        <v>27.773599999999998</v>
      </c>
      <c r="D63">
        <v>201</v>
      </c>
      <c r="E63" s="20"/>
      <c r="F63" s="20"/>
      <c r="G63" s="20"/>
      <c r="I63">
        <v>614</v>
      </c>
      <c r="J63">
        <v>26.8567</v>
      </c>
      <c r="K63">
        <v>16.600000000000001</v>
      </c>
      <c r="L63" s="20"/>
      <c r="M63" s="20"/>
      <c r="N63" s="20"/>
      <c r="P63">
        <v>914</v>
      </c>
      <c r="Q63">
        <v>3.2199999999999999E-2</v>
      </c>
      <c r="R63">
        <v>16.600000000000001</v>
      </c>
      <c r="S63" s="20"/>
      <c r="T63" s="20"/>
      <c r="U63" s="20"/>
    </row>
    <row r="64" spans="2:21" x14ac:dyDescent="0.25">
      <c r="B64">
        <v>765</v>
      </c>
      <c r="C64">
        <v>27.7178</v>
      </c>
      <c r="D64">
        <v>201</v>
      </c>
      <c r="E64" s="20"/>
      <c r="F64" s="20"/>
      <c r="G64" s="20"/>
      <c r="I64">
        <v>615</v>
      </c>
      <c r="J64">
        <v>26.851900000000001</v>
      </c>
      <c r="K64">
        <v>17.8</v>
      </c>
      <c r="L64" s="20"/>
      <c r="M64" s="20"/>
      <c r="N64" s="20"/>
      <c r="P64">
        <v>915</v>
      </c>
      <c r="Q64">
        <v>3.6999999999999998E-2</v>
      </c>
      <c r="R64">
        <v>17.7</v>
      </c>
      <c r="S64" s="20"/>
      <c r="T64" s="20"/>
      <c r="U64" s="20"/>
    </row>
    <row r="65" spans="2:21" x14ac:dyDescent="0.25">
      <c r="B65">
        <v>766</v>
      </c>
      <c r="C65">
        <v>27.661899999999999</v>
      </c>
      <c r="D65">
        <v>201</v>
      </c>
      <c r="E65" s="20"/>
      <c r="F65" s="20"/>
      <c r="G65" s="20"/>
      <c r="I65">
        <v>616</v>
      </c>
      <c r="J65">
        <v>26.846799999999998</v>
      </c>
      <c r="K65">
        <v>19</v>
      </c>
      <c r="L65" s="20"/>
      <c r="M65" s="20"/>
      <c r="N65" s="20"/>
      <c r="P65">
        <v>916</v>
      </c>
      <c r="Q65">
        <v>4.2099999999999999E-2</v>
      </c>
      <c r="R65">
        <v>18.899999999999999</v>
      </c>
      <c r="S65" s="20"/>
      <c r="T65" s="20"/>
      <c r="U65" s="20"/>
    </row>
    <row r="66" spans="2:21" x14ac:dyDescent="0.25">
      <c r="B66">
        <v>767</v>
      </c>
      <c r="C66">
        <v>27.606099999999998</v>
      </c>
      <c r="D66">
        <v>201</v>
      </c>
      <c r="E66" s="20"/>
      <c r="F66" s="20"/>
      <c r="G66" s="20"/>
      <c r="I66">
        <v>617</v>
      </c>
      <c r="J66">
        <v>26.8414</v>
      </c>
      <c r="K66">
        <v>20.2</v>
      </c>
      <c r="L66" s="20"/>
      <c r="M66" s="20"/>
      <c r="N66" s="20"/>
      <c r="P66">
        <v>917</v>
      </c>
      <c r="Q66">
        <v>4.7500000000000001E-2</v>
      </c>
      <c r="R66">
        <v>20.100000000000001</v>
      </c>
      <c r="S66" s="20"/>
      <c r="T66" s="20"/>
      <c r="U66" s="20"/>
    </row>
    <row r="67" spans="2:21" x14ac:dyDescent="0.25">
      <c r="B67">
        <v>768</v>
      </c>
      <c r="C67">
        <v>27.5503</v>
      </c>
      <c r="D67">
        <v>201</v>
      </c>
      <c r="E67" s="20"/>
      <c r="F67" s="20"/>
      <c r="G67" s="20"/>
      <c r="I67">
        <v>618</v>
      </c>
      <c r="J67">
        <v>26.835599999999999</v>
      </c>
      <c r="K67">
        <v>21.4</v>
      </c>
      <c r="L67" s="20"/>
      <c r="M67" s="20"/>
      <c r="N67" s="20"/>
      <c r="P67">
        <v>918</v>
      </c>
      <c r="Q67">
        <v>5.33E-2</v>
      </c>
      <c r="R67">
        <v>21.3</v>
      </c>
      <c r="S67" s="20"/>
      <c r="T67" s="20"/>
      <c r="U67" s="20"/>
    </row>
    <row r="68" spans="2:21" x14ac:dyDescent="0.25">
      <c r="B68">
        <v>769</v>
      </c>
      <c r="C68">
        <v>27.494399999999999</v>
      </c>
      <c r="D68">
        <v>201</v>
      </c>
      <c r="E68" s="20"/>
      <c r="F68" s="20"/>
      <c r="G68" s="20"/>
      <c r="I68">
        <v>619</v>
      </c>
      <c r="J68">
        <v>26.829499999999999</v>
      </c>
      <c r="K68">
        <v>22.6</v>
      </c>
      <c r="L68" s="20"/>
      <c r="M68" s="20"/>
      <c r="N68" s="20"/>
      <c r="P68">
        <v>919</v>
      </c>
      <c r="Q68">
        <v>5.9299999999999999E-2</v>
      </c>
      <c r="R68">
        <v>22.4</v>
      </c>
      <c r="S68" s="20"/>
      <c r="T68" s="20"/>
      <c r="U68" s="20"/>
    </row>
    <row r="69" spans="2:21" x14ac:dyDescent="0.25">
      <c r="B69">
        <v>770</v>
      </c>
      <c r="C69">
        <v>27.438600000000001</v>
      </c>
      <c r="D69">
        <v>201</v>
      </c>
      <c r="E69" s="20"/>
      <c r="F69" s="20"/>
      <c r="G69" s="20"/>
      <c r="I69">
        <v>620</v>
      </c>
      <c r="J69">
        <v>26.8231</v>
      </c>
      <c r="K69">
        <v>23.7</v>
      </c>
      <c r="L69" s="20"/>
      <c r="M69" s="20"/>
      <c r="N69" s="20"/>
      <c r="P69">
        <v>920</v>
      </c>
      <c r="Q69">
        <v>6.5699999999999995E-2</v>
      </c>
      <c r="R69">
        <v>23.6</v>
      </c>
      <c r="S69" s="20"/>
      <c r="T69" s="20"/>
      <c r="U69" s="20"/>
    </row>
    <row r="70" spans="2:21" x14ac:dyDescent="0.25">
      <c r="B70">
        <v>771</v>
      </c>
      <c r="C70">
        <v>27.3828</v>
      </c>
      <c r="D70">
        <v>201</v>
      </c>
      <c r="E70" s="20"/>
      <c r="F70" s="20"/>
      <c r="G70" s="20"/>
      <c r="I70">
        <v>621</v>
      </c>
      <c r="J70">
        <v>26.816299999999998</v>
      </c>
      <c r="K70">
        <v>24.9</v>
      </c>
      <c r="L70" s="20"/>
      <c r="M70" s="20"/>
      <c r="N70" s="20"/>
      <c r="P70">
        <v>921</v>
      </c>
      <c r="Q70">
        <v>7.2400000000000006E-2</v>
      </c>
      <c r="R70">
        <v>24.8</v>
      </c>
      <c r="S70" s="20"/>
      <c r="T70" s="20"/>
      <c r="U70" s="20"/>
    </row>
    <row r="71" spans="2:21" x14ac:dyDescent="0.25">
      <c r="B71">
        <v>772</v>
      </c>
      <c r="C71">
        <v>27.326899999999998</v>
      </c>
      <c r="D71">
        <v>201</v>
      </c>
      <c r="E71" s="20"/>
      <c r="F71" s="20"/>
      <c r="G71" s="20"/>
      <c r="I71">
        <v>622</v>
      </c>
      <c r="J71">
        <v>26.809200000000001</v>
      </c>
      <c r="K71">
        <v>26.1</v>
      </c>
      <c r="L71" s="20"/>
      <c r="M71" s="20"/>
      <c r="N71" s="20"/>
      <c r="P71">
        <v>922</v>
      </c>
      <c r="Q71">
        <v>7.9500000000000001E-2</v>
      </c>
      <c r="R71">
        <v>25.9</v>
      </c>
      <c r="S71" s="20"/>
      <c r="T71" s="20"/>
      <c r="U71" s="20"/>
    </row>
    <row r="72" spans="2:21" x14ac:dyDescent="0.25">
      <c r="B72">
        <v>773</v>
      </c>
      <c r="C72">
        <v>27.271100000000001</v>
      </c>
      <c r="D72">
        <v>201</v>
      </c>
      <c r="E72" s="20"/>
      <c r="F72" s="20"/>
      <c r="G72" s="20"/>
      <c r="I72">
        <v>623</v>
      </c>
      <c r="J72">
        <v>26.8018</v>
      </c>
      <c r="K72">
        <v>27.3</v>
      </c>
      <c r="L72" s="20"/>
      <c r="M72" s="20"/>
      <c r="N72" s="20"/>
      <c r="P72">
        <v>923</v>
      </c>
      <c r="Q72">
        <v>8.6900000000000005E-2</v>
      </c>
      <c r="R72">
        <v>27.1</v>
      </c>
      <c r="S72" s="20"/>
      <c r="T72" s="20"/>
      <c r="U72" s="20"/>
    </row>
    <row r="73" spans="2:21" x14ac:dyDescent="0.25">
      <c r="B73">
        <v>774</v>
      </c>
      <c r="C73">
        <v>27.215299999999999</v>
      </c>
      <c r="D73">
        <v>201</v>
      </c>
      <c r="E73" s="20"/>
      <c r="F73" s="20"/>
      <c r="G73" s="20"/>
      <c r="I73">
        <v>624</v>
      </c>
      <c r="J73">
        <v>26.794</v>
      </c>
      <c r="K73">
        <v>28.5</v>
      </c>
      <c r="L73" s="20"/>
      <c r="M73" s="20"/>
      <c r="N73" s="20"/>
      <c r="P73">
        <v>924</v>
      </c>
      <c r="Q73">
        <v>9.4500000000000001E-2</v>
      </c>
      <c r="R73">
        <v>28.3</v>
      </c>
      <c r="S73" s="20"/>
      <c r="T73" s="20"/>
      <c r="U73" s="20"/>
    </row>
    <row r="74" spans="2:21" x14ac:dyDescent="0.25">
      <c r="B74">
        <v>775</v>
      </c>
      <c r="C74">
        <v>27.159399999999998</v>
      </c>
      <c r="D74">
        <v>201</v>
      </c>
      <c r="E74" s="20"/>
      <c r="F74" s="20"/>
      <c r="G74" s="20"/>
      <c r="I74">
        <v>625</v>
      </c>
      <c r="J74">
        <v>26.785999999999998</v>
      </c>
      <c r="K74">
        <v>29.7</v>
      </c>
      <c r="L74" s="20"/>
      <c r="M74" s="20"/>
      <c r="N74" s="20"/>
      <c r="P74">
        <v>925</v>
      </c>
      <c r="Q74">
        <v>0.1026</v>
      </c>
      <c r="R74">
        <v>29.4</v>
      </c>
      <c r="S74" s="20"/>
      <c r="T74" s="20"/>
      <c r="U74" s="20"/>
    </row>
    <row r="75" spans="2:21" x14ac:dyDescent="0.25">
      <c r="B75">
        <v>776</v>
      </c>
      <c r="C75">
        <v>27.1036</v>
      </c>
      <c r="D75">
        <v>201</v>
      </c>
      <c r="E75" s="20"/>
      <c r="F75" s="20"/>
      <c r="G75" s="20"/>
      <c r="I75">
        <v>626</v>
      </c>
      <c r="J75">
        <v>26.7775</v>
      </c>
      <c r="K75">
        <v>30.9</v>
      </c>
      <c r="L75" s="20"/>
      <c r="M75" s="20"/>
      <c r="N75" s="20"/>
      <c r="P75">
        <v>926</v>
      </c>
      <c r="Q75">
        <v>0.1109</v>
      </c>
      <c r="R75">
        <v>30.6</v>
      </c>
      <c r="S75" s="20"/>
      <c r="T75" s="20"/>
      <c r="U75" s="20"/>
    </row>
    <row r="76" spans="2:21" x14ac:dyDescent="0.25">
      <c r="B76">
        <v>777</v>
      </c>
      <c r="C76">
        <v>27.047799999999999</v>
      </c>
      <c r="D76">
        <v>201</v>
      </c>
      <c r="E76" s="20"/>
      <c r="F76" s="20"/>
      <c r="G76" s="20"/>
      <c r="I76">
        <v>627</v>
      </c>
      <c r="J76">
        <v>26.768799999999999</v>
      </c>
      <c r="K76">
        <v>32.1</v>
      </c>
      <c r="L76" s="20"/>
      <c r="M76" s="20"/>
      <c r="N76" s="20"/>
      <c r="P76">
        <v>927</v>
      </c>
      <c r="Q76">
        <v>0.1196</v>
      </c>
      <c r="R76">
        <v>31.8</v>
      </c>
      <c r="S76" s="20"/>
      <c r="T76" s="20"/>
      <c r="U76" s="20"/>
    </row>
    <row r="77" spans="2:21" x14ac:dyDescent="0.25">
      <c r="B77">
        <v>778</v>
      </c>
      <c r="C77">
        <v>26.991899999999998</v>
      </c>
      <c r="D77">
        <v>201</v>
      </c>
      <c r="E77" s="20"/>
      <c r="F77" s="20"/>
      <c r="G77" s="20"/>
      <c r="I77">
        <v>628</v>
      </c>
      <c r="J77">
        <v>26.759699999999999</v>
      </c>
      <c r="K77">
        <v>33.299999999999997</v>
      </c>
      <c r="L77" s="20"/>
      <c r="M77" s="20"/>
      <c r="N77" s="20"/>
      <c r="P77">
        <v>928</v>
      </c>
      <c r="Q77">
        <v>0.12859999999999999</v>
      </c>
      <c r="R77">
        <v>32.9</v>
      </c>
      <c r="S77" s="20"/>
      <c r="T77" s="20"/>
      <c r="U77" s="20"/>
    </row>
    <row r="78" spans="2:21" x14ac:dyDescent="0.25">
      <c r="B78">
        <v>779</v>
      </c>
      <c r="C78">
        <v>26.9361</v>
      </c>
      <c r="D78">
        <v>201</v>
      </c>
      <c r="E78" s="20"/>
      <c r="F78" s="20"/>
      <c r="G78" s="20"/>
      <c r="I78">
        <v>629</v>
      </c>
      <c r="J78">
        <v>26.750299999999999</v>
      </c>
      <c r="K78">
        <v>34.5</v>
      </c>
      <c r="L78" s="20"/>
      <c r="M78" s="20"/>
      <c r="N78" s="20"/>
      <c r="P78">
        <v>929</v>
      </c>
      <c r="Q78">
        <v>0.13789999999999999</v>
      </c>
      <c r="R78">
        <v>34.1</v>
      </c>
      <c r="S78" s="20"/>
      <c r="T78" s="20"/>
      <c r="U78" s="20"/>
    </row>
    <row r="79" spans="2:21" x14ac:dyDescent="0.25">
      <c r="B79">
        <v>780</v>
      </c>
      <c r="C79">
        <v>26.880299999999998</v>
      </c>
      <c r="D79">
        <v>201</v>
      </c>
      <c r="E79" s="20"/>
      <c r="F79" s="20"/>
      <c r="G79" s="20"/>
      <c r="I79">
        <v>630</v>
      </c>
      <c r="J79">
        <v>26.740500000000001</v>
      </c>
      <c r="K79">
        <v>35.700000000000003</v>
      </c>
      <c r="L79" s="20"/>
      <c r="M79" s="20"/>
      <c r="N79" s="20"/>
      <c r="P79">
        <v>930</v>
      </c>
      <c r="Q79">
        <v>0.14749999999999999</v>
      </c>
      <c r="R79">
        <v>35.200000000000003</v>
      </c>
      <c r="S79" s="20"/>
      <c r="T79" s="20"/>
      <c r="U79" s="20"/>
    </row>
    <row r="80" spans="2:21" x14ac:dyDescent="0.25">
      <c r="B80">
        <v>781</v>
      </c>
      <c r="C80">
        <v>26.824400000000001</v>
      </c>
      <c r="D80">
        <v>201</v>
      </c>
      <c r="E80" s="20"/>
      <c r="F80" s="20"/>
      <c r="G80" s="20"/>
      <c r="I80">
        <v>631</v>
      </c>
      <c r="J80">
        <v>26.730399999999999</v>
      </c>
      <c r="K80">
        <v>36.9</v>
      </c>
      <c r="L80" s="20"/>
      <c r="M80" s="20"/>
      <c r="N80" s="20"/>
      <c r="P80">
        <v>931</v>
      </c>
      <c r="Q80">
        <v>0.1575</v>
      </c>
      <c r="R80">
        <v>36.4</v>
      </c>
      <c r="S80" s="20"/>
      <c r="T80" s="20"/>
      <c r="U80" s="20"/>
    </row>
    <row r="81" spans="2:21" x14ac:dyDescent="0.25">
      <c r="B81">
        <v>782</v>
      </c>
      <c r="C81">
        <v>26.768599999999999</v>
      </c>
      <c r="D81">
        <v>201</v>
      </c>
      <c r="E81" s="20"/>
      <c r="F81" s="20"/>
      <c r="G81" s="20"/>
      <c r="I81">
        <v>632</v>
      </c>
      <c r="J81">
        <v>26.72</v>
      </c>
      <c r="K81">
        <v>38.1</v>
      </c>
      <c r="L81" s="20"/>
      <c r="M81" s="20"/>
      <c r="N81" s="20"/>
      <c r="P81">
        <v>932</v>
      </c>
      <c r="Q81">
        <v>0.16769999999999999</v>
      </c>
      <c r="R81">
        <v>37.6</v>
      </c>
      <c r="S81" s="20"/>
      <c r="T81" s="20"/>
      <c r="U81" s="20"/>
    </row>
    <row r="82" spans="2:21" x14ac:dyDescent="0.25">
      <c r="B82">
        <v>783</v>
      </c>
      <c r="C82">
        <v>26.712799999999998</v>
      </c>
      <c r="D82">
        <v>201</v>
      </c>
      <c r="E82" s="20"/>
      <c r="F82" s="20"/>
      <c r="G82" s="20"/>
      <c r="I82">
        <v>633</v>
      </c>
      <c r="J82">
        <v>26.709199999999999</v>
      </c>
      <c r="K82">
        <v>39.4</v>
      </c>
      <c r="L82" s="20"/>
      <c r="M82" s="20"/>
      <c r="N82" s="20"/>
      <c r="P82">
        <v>933</v>
      </c>
      <c r="Q82">
        <v>0.17829999999999999</v>
      </c>
      <c r="R82">
        <v>38.700000000000003</v>
      </c>
      <c r="S82" s="20"/>
      <c r="T82" s="20"/>
      <c r="U82" s="20"/>
    </row>
    <row r="83" spans="2:21" x14ac:dyDescent="0.25">
      <c r="B83">
        <v>784</v>
      </c>
      <c r="C83">
        <v>26.6569</v>
      </c>
      <c r="D83">
        <v>201</v>
      </c>
      <c r="E83" s="20"/>
      <c r="F83" s="20"/>
      <c r="G83" s="20"/>
      <c r="I83">
        <v>634</v>
      </c>
      <c r="J83">
        <v>26.6981</v>
      </c>
      <c r="K83">
        <v>40.6</v>
      </c>
      <c r="L83" s="20"/>
      <c r="M83" s="20"/>
      <c r="N83" s="20"/>
      <c r="P83">
        <v>934</v>
      </c>
      <c r="Q83">
        <v>0.18920000000000001</v>
      </c>
      <c r="R83">
        <v>39.9</v>
      </c>
      <c r="S83" s="20"/>
      <c r="T83" s="20"/>
      <c r="U83" s="20"/>
    </row>
    <row r="84" spans="2:21" x14ac:dyDescent="0.25">
      <c r="B84">
        <v>785</v>
      </c>
      <c r="C84">
        <v>26.601099999999999</v>
      </c>
      <c r="D84">
        <v>201</v>
      </c>
      <c r="E84" s="20"/>
      <c r="F84" s="20"/>
      <c r="G84" s="20"/>
      <c r="I84">
        <v>635</v>
      </c>
      <c r="J84">
        <v>26.686699999999998</v>
      </c>
      <c r="K84">
        <v>41.8</v>
      </c>
      <c r="L84" s="20"/>
      <c r="M84" s="20"/>
      <c r="N84" s="20"/>
      <c r="P84">
        <v>935</v>
      </c>
      <c r="Q84">
        <v>0.20050000000000001</v>
      </c>
      <c r="R84">
        <v>41</v>
      </c>
      <c r="S84" s="20"/>
      <c r="T84" s="20"/>
      <c r="U84" s="20"/>
    </row>
    <row r="85" spans="2:21" x14ac:dyDescent="0.25">
      <c r="B85">
        <v>786</v>
      </c>
      <c r="C85">
        <v>26.545299999999997</v>
      </c>
      <c r="D85">
        <v>201</v>
      </c>
      <c r="E85" s="20"/>
      <c r="F85" s="20"/>
      <c r="G85" s="20"/>
      <c r="I85">
        <v>636</v>
      </c>
      <c r="J85">
        <v>26.674900000000001</v>
      </c>
      <c r="K85">
        <v>43</v>
      </c>
      <c r="L85" s="20"/>
      <c r="M85" s="20"/>
      <c r="N85" s="20"/>
      <c r="P85">
        <v>936</v>
      </c>
      <c r="Q85">
        <v>0.21199999999999999</v>
      </c>
      <c r="R85">
        <v>42.2</v>
      </c>
      <c r="S85" s="20"/>
      <c r="T85" s="20"/>
      <c r="U85" s="20"/>
    </row>
    <row r="86" spans="2:21" x14ac:dyDescent="0.25">
      <c r="B86">
        <v>787</v>
      </c>
      <c r="C86">
        <v>26.4894</v>
      </c>
      <c r="D86">
        <v>201</v>
      </c>
      <c r="E86" s="20"/>
      <c r="F86" s="20"/>
      <c r="G86" s="20"/>
      <c r="I86">
        <v>637</v>
      </c>
      <c r="J86">
        <v>26.662800000000001</v>
      </c>
      <c r="K86">
        <v>44.2</v>
      </c>
      <c r="L86" s="20"/>
      <c r="M86" s="20"/>
      <c r="N86" s="20"/>
      <c r="P86">
        <v>937</v>
      </c>
      <c r="Q86">
        <v>0.22389999999999999</v>
      </c>
      <c r="R86">
        <v>43.3</v>
      </c>
      <c r="S86" s="20"/>
      <c r="T86" s="20"/>
      <c r="U86" s="20"/>
    </row>
    <row r="87" spans="2:21" x14ac:dyDescent="0.25">
      <c r="B87">
        <v>788</v>
      </c>
      <c r="C87">
        <v>26.433599999999998</v>
      </c>
      <c r="D87">
        <v>201</v>
      </c>
      <c r="E87" s="20"/>
      <c r="F87" s="20"/>
      <c r="G87" s="20"/>
      <c r="I87">
        <v>638</v>
      </c>
      <c r="J87">
        <v>26.650299999999998</v>
      </c>
      <c r="K87">
        <v>45.4</v>
      </c>
      <c r="L87" s="20"/>
      <c r="M87" s="20"/>
      <c r="N87" s="20"/>
      <c r="P87">
        <v>938</v>
      </c>
      <c r="Q87">
        <v>0.2361</v>
      </c>
      <c r="R87">
        <v>44.4</v>
      </c>
      <c r="S87" s="20"/>
      <c r="T87" s="20"/>
      <c r="U87" s="20"/>
    </row>
    <row r="88" spans="2:21" x14ac:dyDescent="0.25">
      <c r="B88">
        <v>789</v>
      </c>
      <c r="C88">
        <v>26.377800000000001</v>
      </c>
      <c r="D88">
        <v>201</v>
      </c>
      <c r="E88" s="20"/>
      <c r="F88" s="20"/>
      <c r="G88" s="20"/>
      <c r="I88">
        <v>639</v>
      </c>
      <c r="J88">
        <v>26.637599999999999</v>
      </c>
      <c r="K88">
        <v>46.6</v>
      </c>
      <c r="L88" s="20"/>
      <c r="M88" s="20"/>
      <c r="N88" s="20"/>
      <c r="P88">
        <v>939</v>
      </c>
      <c r="Q88">
        <v>0.24859999999999999</v>
      </c>
      <c r="R88">
        <v>45.6</v>
      </c>
      <c r="S88" s="20"/>
      <c r="T88" s="20"/>
      <c r="U88" s="20"/>
    </row>
    <row r="89" spans="2:21" x14ac:dyDescent="0.25">
      <c r="B89">
        <v>790</v>
      </c>
      <c r="C89">
        <v>26.321899999999999</v>
      </c>
      <c r="D89">
        <v>201</v>
      </c>
      <c r="E89" s="20"/>
      <c r="F89" s="20"/>
      <c r="G89" s="20"/>
      <c r="I89">
        <v>640</v>
      </c>
      <c r="J89">
        <v>26.624399999999998</v>
      </c>
      <c r="K89">
        <v>47.9</v>
      </c>
      <c r="L89" s="20"/>
      <c r="M89" s="20"/>
      <c r="N89" s="20"/>
      <c r="P89">
        <v>940</v>
      </c>
      <c r="Q89">
        <v>0.26140000000000002</v>
      </c>
      <c r="R89">
        <v>46.7</v>
      </c>
      <c r="S89" s="20"/>
      <c r="T89" s="20"/>
      <c r="U89" s="20"/>
    </row>
    <row r="90" spans="2:21" x14ac:dyDescent="0.25">
      <c r="B90">
        <v>791</v>
      </c>
      <c r="C90">
        <v>26.266099999999998</v>
      </c>
      <c r="D90">
        <v>201</v>
      </c>
      <c r="E90" s="20"/>
      <c r="F90" s="20"/>
      <c r="G90" s="20"/>
      <c r="I90">
        <v>641</v>
      </c>
      <c r="J90">
        <v>26.611000000000001</v>
      </c>
      <c r="K90">
        <v>49.1</v>
      </c>
      <c r="L90" s="20"/>
      <c r="M90" s="20"/>
      <c r="N90" s="20"/>
      <c r="P90">
        <v>941</v>
      </c>
      <c r="Q90">
        <v>0.27450000000000002</v>
      </c>
      <c r="R90">
        <v>47.9</v>
      </c>
      <c r="S90" s="20"/>
      <c r="T90" s="20"/>
      <c r="U90" s="20"/>
    </row>
    <row r="91" spans="2:21" x14ac:dyDescent="0.25">
      <c r="B91">
        <v>792</v>
      </c>
      <c r="C91">
        <v>26.2103</v>
      </c>
      <c r="D91">
        <v>201</v>
      </c>
      <c r="E91" s="20"/>
      <c r="F91" s="20"/>
      <c r="G91" s="20"/>
      <c r="I91">
        <v>642</v>
      </c>
      <c r="J91">
        <v>26.597200000000001</v>
      </c>
      <c r="K91">
        <v>50.3</v>
      </c>
      <c r="L91" s="20"/>
      <c r="M91" s="20"/>
      <c r="N91" s="20"/>
      <c r="P91">
        <v>942</v>
      </c>
      <c r="Q91">
        <v>0.28799999999999998</v>
      </c>
      <c r="R91">
        <v>49</v>
      </c>
      <c r="S91" s="20"/>
      <c r="T91" s="20"/>
      <c r="U91" s="20"/>
    </row>
    <row r="92" spans="2:21" x14ac:dyDescent="0.25">
      <c r="B92">
        <v>793</v>
      </c>
      <c r="C92">
        <v>26.154399999999999</v>
      </c>
      <c r="D92">
        <v>201</v>
      </c>
      <c r="E92" s="20"/>
      <c r="F92" s="20"/>
      <c r="G92" s="20"/>
      <c r="I92">
        <v>643</v>
      </c>
      <c r="J92">
        <v>26.582999999999998</v>
      </c>
      <c r="K92">
        <v>51.5</v>
      </c>
      <c r="L92" s="20"/>
      <c r="M92" s="20"/>
      <c r="N92" s="20"/>
      <c r="P92">
        <v>943</v>
      </c>
      <c r="Q92">
        <v>0.30170000000000002</v>
      </c>
      <c r="R92">
        <v>50.1</v>
      </c>
      <c r="S92" s="20"/>
      <c r="T92" s="20"/>
      <c r="U92" s="20"/>
    </row>
    <row r="93" spans="2:21" x14ac:dyDescent="0.25">
      <c r="B93">
        <v>794</v>
      </c>
      <c r="C93">
        <v>26.098599999999998</v>
      </c>
      <c r="D93">
        <v>201</v>
      </c>
      <c r="E93" s="20"/>
      <c r="F93" s="20"/>
      <c r="G93" s="20"/>
      <c r="I93">
        <v>644</v>
      </c>
      <c r="J93">
        <v>26.5686</v>
      </c>
      <c r="K93">
        <v>52.7</v>
      </c>
      <c r="L93" s="20"/>
      <c r="M93" s="20"/>
      <c r="N93" s="20"/>
      <c r="P93">
        <v>944</v>
      </c>
      <c r="Q93">
        <v>0.31580000000000003</v>
      </c>
      <c r="R93">
        <v>51.3</v>
      </c>
      <c r="S93" s="20"/>
      <c r="T93" s="20"/>
      <c r="U93" s="20"/>
    </row>
    <row r="94" spans="2:21" x14ac:dyDescent="0.25">
      <c r="B94">
        <v>795</v>
      </c>
      <c r="C94">
        <v>26.0428</v>
      </c>
      <c r="D94">
        <v>201</v>
      </c>
      <c r="E94" s="20"/>
      <c r="F94" s="20"/>
      <c r="G94" s="20"/>
      <c r="I94">
        <v>645</v>
      </c>
      <c r="J94">
        <v>26.553699999999999</v>
      </c>
      <c r="K94">
        <v>53.9</v>
      </c>
      <c r="L94" s="20"/>
      <c r="M94" s="20"/>
      <c r="N94" s="20"/>
      <c r="P94">
        <v>945</v>
      </c>
      <c r="Q94">
        <v>0.33019999999999999</v>
      </c>
      <c r="R94">
        <v>52.4</v>
      </c>
      <c r="S94" s="20"/>
      <c r="T94" s="20"/>
      <c r="U94" s="20"/>
    </row>
    <row r="95" spans="2:21" x14ac:dyDescent="0.25">
      <c r="B95">
        <v>796</v>
      </c>
      <c r="C95">
        <v>25.986899999999999</v>
      </c>
      <c r="D95">
        <v>201</v>
      </c>
      <c r="E95" s="20"/>
      <c r="F95" s="20"/>
      <c r="G95" s="20"/>
      <c r="I95">
        <v>646</v>
      </c>
      <c r="J95">
        <v>26.538599999999999</v>
      </c>
      <c r="K95">
        <v>55.1</v>
      </c>
      <c r="L95" s="20"/>
      <c r="M95" s="20"/>
      <c r="N95" s="20"/>
      <c r="P95">
        <v>946</v>
      </c>
      <c r="Q95">
        <v>0.34489999999999998</v>
      </c>
      <c r="R95">
        <v>53.5</v>
      </c>
      <c r="S95" s="20"/>
      <c r="T95" s="20"/>
      <c r="U95" s="20"/>
    </row>
    <row r="96" spans="2:21" x14ac:dyDescent="0.25">
      <c r="B96">
        <v>797</v>
      </c>
      <c r="C96">
        <v>25.931100000000001</v>
      </c>
      <c r="D96">
        <v>201</v>
      </c>
      <c r="E96" s="20"/>
      <c r="F96" s="20"/>
      <c r="G96" s="20"/>
      <c r="I96">
        <v>647</v>
      </c>
      <c r="J96">
        <v>26.523099999999999</v>
      </c>
      <c r="K96">
        <v>56.3</v>
      </c>
      <c r="L96" s="20"/>
      <c r="M96" s="20"/>
      <c r="N96" s="20"/>
      <c r="P96">
        <v>947</v>
      </c>
      <c r="Q96">
        <v>0.36</v>
      </c>
      <c r="R96">
        <v>54.7</v>
      </c>
      <c r="S96" s="20"/>
      <c r="T96" s="20"/>
      <c r="U96" s="20"/>
    </row>
    <row r="97" spans="2:21" x14ac:dyDescent="0.25">
      <c r="B97">
        <v>798</v>
      </c>
      <c r="C97">
        <v>25.875299999999999</v>
      </c>
      <c r="D97">
        <v>201</v>
      </c>
      <c r="E97" s="20"/>
      <c r="F97" s="20"/>
      <c r="G97" s="20"/>
      <c r="I97">
        <v>648</v>
      </c>
      <c r="J97">
        <v>26.507300000000001</v>
      </c>
      <c r="K97">
        <v>57.6</v>
      </c>
      <c r="L97" s="20"/>
      <c r="M97" s="20"/>
      <c r="N97" s="20"/>
      <c r="P97">
        <v>948</v>
      </c>
      <c r="Q97">
        <v>0.37530000000000002</v>
      </c>
      <c r="R97">
        <v>55.8</v>
      </c>
      <c r="S97" s="20"/>
      <c r="T97" s="20"/>
      <c r="U97" s="20"/>
    </row>
    <row r="98" spans="2:21" x14ac:dyDescent="0.25">
      <c r="B98">
        <v>799</v>
      </c>
      <c r="C98">
        <v>25.819399999999998</v>
      </c>
      <c r="D98">
        <v>201</v>
      </c>
      <c r="E98" s="20"/>
      <c r="F98" s="20"/>
      <c r="G98" s="20"/>
      <c r="I98">
        <v>649</v>
      </c>
      <c r="J98">
        <v>26.491099999999999</v>
      </c>
      <c r="K98">
        <v>58.8</v>
      </c>
      <c r="L98" s="20"/>
      <c r="M98" s="20"/>
      <c r="N98" s="20"/>
      <c r="P98">
        <v>949</v>
      </c>
      <c r="Q98">
        <v>0.39100000000000001</v>
      </c>
      <c r="R98">
        <v>56.9</v>
      </c>
      <c r="S98" s="20"/>
      <c r="T98" s="20"/>
      <c r="U98" s="20"/>
    </row>
    <row r="99" spans="2:21" x14ac:dyDescent="0.25">
      <c r="B99">
        <v>800</v>
      </c>
      <c r="C99">
        <v>25.7636</v>
      </c>
      <c r="D99">
        <v>201</v>
      </c>
      <c r="E99" s="20"/>
      <c r="F99" s="20"/>
      <c r="G99" s="20"/>
      <c r="I99">
        <v>650</v>
      </c>
      <c r="J99">
        <v>26.474599999999999</v>
      </c>
      <c r="K99">
        <v>60</v>
      </c>
      <c r="L99" s="20"/>
      <c r="M99" s="20"/>
      <c r="N99" s="20"/>
      <c r="P99">
        <v>950</v>
      </c>
      <c r="Q99">
        <v>0.40699999999999997</v>
      </c>
      <c r="R99">
        <v>58.1</v>
      </c>
      <c r="S99" s="20"/>
      <c r="T99" s="20"/>
      <c r="U99" s="20"/>
    </row>
    <row r="100" spans="2:21" x14ac:dyDescent="0.25">
      <c r="B100">
        <v>801</v>
      </c>
      <c r="C100">
        <v>25.707799999999999</v>
      </c>
      <c r="D100">
        <v>201</v>
      </c>
      <c r="E100" s="20"/>
      <c r="F100" s="20"/>
      <c r="G100" s="20"/>
      <c r="I100">
        <v>651</v>
      </c>
      <c r="J100">
        <v>26.457799999999999</v>
      </c>
      <c r="K100">
        <v>61.2</v>
      </c>
      <c r="L100" s="20"/>
      <c r="M100" s="20"/>
      <c r="N100" s="20"/>
      <c r="P100">
        <v>951</v>
      </c>
      <c r="Q100">
        <v>0.42320000000000002</v>
      </c>
      <c r="R100">
        <v>59.2</v>
      </c>
      <c r="S100" s="20"/>
      <c r="T100" s="20"/>
      <c r="U100" s="20"/>
    </row>
    <row r="101" spans="2:21" x14ac:dyDescent="0.25">
      <c r="B101">
        <v>802</v>
      </c>
      <c r="C101">
        <v>25.651899999999998</v>
      </c>
      <c r="D101">
        <v>201</v>
      </c>
      <c r="E101" s="20"/>
      <c r="F101" s="20"/>
      <c r="G101" s="20"/>
      <c r="I101">
        <v>652</v>
      </c>
      <c r="J101">
        <v>26.4407</v>
      </c>
      <c r="K101">
        <v>62.3</v>
      </c>
      <c r="L101" s="20"/>
      <c r="M101" s="20"/>
      <c r="N101" s="20"/>
      <c r="P101">
        <v>952</v>
      </c>
      <c r="Q101">
        <v>0.43980000000000002</v>
      </c>
      <c r="R101">
        <v>60.3</v>
      </c>
      <c r="S101" s="20"/>
      <c r="T101" s="20"/>
      <c r="U101" s="20"/>
    </row>
    <row r="102" spans="2:21" x14ac:dyDescent="0.25">
      <c r="B102">
        <v>803</v>
      </c>
      <c r="C102">
        <v>25.5961</v>
      </c>
      <c r="D102">
        <v>201</v>
      </c>
      <c r="E102" s="20"/>
      <c r="F102" s="20"/>
      <c r="G102" s="20"/>
      <c r="I102">
        <v>653</v>
      </c>
      <c r="J102">
        <v>26.423199999999998</v>
      </c>
      <c r="K102">
        <v>63.5</v>
      </c>
      <c r="L102" s="20"/>
      <c r="M102" s="20"/>
      <c r="N102" s="20"/>
      <c r="P102">
        <v>953</v>
      </c>
      <c r="Q102">
        <v>0.45679999999999998</v>
      </c>
      <c r="R102">
        <v>61.4</v>
      </c>
      <c r="S102" s="20"/>
      <c r="T102" s="20"/>
      <c r="U102" s="20"/>
    </row>
    <row r="103" spans="2:21" x14ac:dyDescent="0.25">
      <c r="B103">
        <v>804</v>
      </c>
      <c r="C103">
        <v>25.540299999999998</v>
      </c>
      <c r="D103">
        <v>201</v>
      </c>
      <c r="E103" s="20"/>
      <c r="F103" s="20"/>
      <c r="G103" s="20"/>
      <c r="I103">
        <v>654</v>
      </c>
      <c r="J103">
        <v>26.4054</v>
      </c>
      <c r="K103">
        <v>64.599999999999994</v>
      </c>
      <c r="L103" s="20"/>
      <c r="M103" s="20"/>
      <c r="N103" s="20"/>
      <c r="P103">
        <v>954</v>
      </c>
      <c r="Q103">
        <v>0.47399999999999998</v>
      </c>
      <c r="R103">
        <v>62.5</v>
      </c>
      <c r="S103" s="20"/>
      <c r="T103" s="20"/>
      <c r="U103" s="20"/>
    </row>
    <row r="104" spans="2:21" x14ac:dyDescent="0.25">
      <c r="B104">
        <v>805</v>
      </c>
      <c r="C104">
        <v>25.484400000000001</v>
      </c>
      <c r="D104">
        <v>201</v>
      </c>
      <c r="E104" s="20"/>
      <c r="F104" s="20"/>
      <c r="G104" s="20"/>
      <c r="I104">
        <v>655</v>
      </c>
      <c r="J104">
        <v>26.3873</v>
      </c>
      <c r="K104">
        <v>65.7</v>
      </c>
      <c r="L104" s="20"/>
      <c r="M104" s="20"/>
      <c r="N104" s="20"/>
      <c r="P104">
        <v>955</v>
      </c>
      <c r="Q104">
        <v>0.49149999999999999</v>
      </c>
      <c r="R104">
        <v>63.6</v>
      </c>
      <c r="S104" s="20"/>
      <c r="T104" s="20"/>
      <c r="U104" s="20"/>
    </row>
    <row r="105" spans="2:21" x14ac:dyDescent="0.25">
      <c r="B105">
        <v>806</v>
      </c>
      <c r="C105">
        <v>25.428599999999999</v>
      </c>
      <c r="D105">
        <v>201</v>
      </c>
      <c r="E105" s="20"/>
      <c r="F105" s="20"/>
      <c r="G105" s="20"/>
      <c r="I105">
        <v>656</v>
      </c>
      <c r="J105">
        <v>26.3689</v>
      </c>
      <c r="K105">
        <v>66.8</v>
      </c>
      <c r="L105" s="20"/>
      <c r="M105" s="20"/>
      <c r="N105" s="20"/>
      <c r="P105">
        <v>956</v>
      </c>
      <c r="Q105">
        <v>0.50929999999999997</v>
      </c>
      <c r="R105">
        <v>64.599999999999994</v>
      </c>
      <c r="S105" s="20"/>
      <c r="T105" s="20"/>
      <c r="U105" s="20"/>
    </row>
    <row r="106" spans="2:21" x14ac:dyDescent="0.25">
      <c r="B106">
        <v>807</v>
      </c>
      <c r="C106">
        <v>25.372799999999998</v>
      </c>
      <c r="D106">
        <v>201</v>
      </c>
      <c r="E106" s="20"/>
      <c r="F106" s="20"/>
      <c r="G106" s="20"/>
      <c r="I106">
        <v>657</v>
      </c>
      <c r="J106">
        <v>26.350200000000001</v>
      </c>
      <c r="K106">
        <v>67.900000000000006</v>
      </c>
      <c r="L106" s="20"/>
      <c r="M106" s="20"/>
      <c r="N106" s="20"/>
      <c r="P106">
        <v>957</v>
      </c>
      <c r="Q106">
        <v>0.52739999999999998</v>
      </c>
      <c r="R106">
        <v>65.7</v>
      </c>
      <c r="S106" s="20"/>
      <c r="T106" s="20"/>
      <c r="U106" s="20"/>
    </row>
    <row r="107" spans="2:21" x14ac:dyDescent="0.25">
      <c r="B107">
        <v>808</v>
      </c>
      <c r="C107">
        <v>25.3169</v>
      </c>
      <c r="D107">
        <v>201</v>
      </c>
      <c r="E107" s="20"/>
      <c r="F107" s="20"/>
      <c r="G107" s="20"/>
      <c r="I107">
        <v>658</v>
      </c>
      <c r="J107">
        <v>26.331199999999999</v>
      </c>
      <c r="K107">
        <v>69</v>
      </c>
      <c r="L107" s="20"/>
      <c r="M107" s="20"/>
      <c r="N107" s="20"/>
      <c r="P107">
        <v>958</v>
      </c>
      <c r="Q107">
        <v>0.54579999999999995</v>
      </c>
      <c r="R107">
        <v>66.7</v>
      </c>
      <c r="S107" s="20"/>
      <c r="T107" s="20"/>
      <c r="U107" s="20"/>
    </row>
    <row r="108" spans="2:21" x14ac:dyDescent="0.25">
      <c r="B108">
        <v>809</v>
      </c>
      <c r="C108">
        <v>25.261099999999999</v>
      </c>
      <c r="D108">
        <v>201</v>
      </c>
      <c r="E108" s="20"/>
      <c r="F108" s="20"/>
      <c r="G108" s="20"/>
      <c r="I108">
        <v>659</v>
      </c>
      <c r="J108">
        <v>26.311899999999998</v>
      </c>
      <c r="K108">
        <v>70</v>
      </c>
      <c r="L108" s="20"/>
      <c r="M108" s="20"/>
      <c r="N108" s="20"/>
      <c r="P108">
        <v>959</v>
      </c>
      <c r="Q108">
        <v>0.5645</v>
      </c>
      <c r="R108">
        <v>67.7</v>
      </c>
      <c r="S108" s="20"/>
      <c r="T108" s="20"/>
      <c r="U108" s="20"/>
    </row>
    <row r="109" spans="2:21" x14ac:dyDescent="0.25">
      <c r="B109">
        <v>810</v>
      </c>
      <c r="C109">
        <v>25.205299999999998</v>
      </c>
      <c r="D109">
        <v>201</v>
      </c>
      <c r="E109" s="20"/>
      <c r="F109" s="20"/>
      <c r="G109" s="20"/>
      <c r="I109">
        <v>660</v>
      </c>
      <c r="J109">
        <v>26.292300000000001</v>
      </c>
      <c r="K109">
        <v>71</v>
      </c>
      <c r="L109" s="20"/>
      <c r="M109" s="20"/>
      <c r="N109" s="20"/>
      <c r="P109">
        <v>960</v>
      </c>
      <c r="Q109">
        <v>0.58340000000000003</v>
      </c>
      <c r="R109">
        <v>68.7</v>
      </c>
      <c r="S109" s="20"/>
      <c r="T109" s="20"/>
      <c r="U109" s="20"/>
    </row>
    <row r="110" spans="2:21" x14ac:dyDescent="0.25">
      <c r="B110">
        <v>811</v>
      </c>
      <c r="C110">
        <v>25.1494</v>
      </c>
      <c r="D110">
        <v>201</v>
      </c>
      <c r="E110" s="20"/>
      <c r="F110" s="20"/>
      <c r="G110" s="20"/>
      <c r="I110">
        <v>661</v>
      </c>
      <c r="J110">
        <v>26.272399999999998</v>
      </c>
      <c r="K110">
        <v>72</v>
      </c>
      <c r="L110" s="20"/>
      <c r="M110" s="20"/>
      <c r="N110" s="20"/>
      <c r="P110">
        <v>961</v>
      </c>
      <c r="Q110">
        <v>0.60260000000000002</v>
      </c>
      <c r="R110">
        <v>69.7</v>
      </c>
      <c r="S110" s="20"/>
      <c r="T110" s="20"/>
      <c r="U110" s="20"/>
    </row>
    <row r="111" spans="2:21" x14ac:dyDescent="0.25">
      <c r="B111">
        <v>812</v>
      </c>
      <c r="C111">
        <v>25.093599999999999</v>
      </c>
      <c r="D111">
        <v>201</v>
      </c>
      <c r="E111" s="20"/>
      <c r="F111" s="20"/>
      <c r="G111" s="20"/>
      <c r="I111">
        <v>662</v>
      </c>
      <c r="J111">
        <v>26.252299999999998</v>
      </c>
      <c r="K111">
        <v>73</v>
      </c>
      <c r="L111" s="20"/>
      <c r="M111" s="20"/>
      <c r="N111" s="20"/>
      <c r="P111">
        <v>962</v>
      </c>
      <c r="Q111">
        <v>0.62209999999999999</v>
      </c>
      <c r="R111">
        <v>70.599999999999994</v>
      </c>
      <c r="S111" s="20"/>
      <c r="T111" s="20"/>
      <c r="U111" s="20"/>
    </row>
    <row r="112" spans="2:21" x14ac:dyDescent="0.25">
      <c r="B112">
        <v>813</v>
      </c>
      <c r="C112">
        <v>25.037799999999997</v>
      </c>
      <c r="D112">
        <v>201</v>
      </c>
      <c r="E112" s="20"/>
      <c r="F112" s="20"/>
      <c r="G112" s="20"/>
      <c r="I112">
        <v>663</v>
      </c>
      <c r="J112">
        <v>26.2319</v>
      </c>
      <c r="K112">
        <v>74</v>
      </c>
      <c r="L112" s="20"/>
      <c r="M112" s="20"/>
      <c r="N112" s="20"/>
      <c r="P112">
        <v>963</v>
      </c>
      <c r="Q112">
        <v>0.64190000000000003</v>
      </c>
      <c r="R112">
        <v>71.599999999999994</v>
      </c>
      <c r="S112" s="20"/>
      <c r="T112" s="20"/>
      <c r="U112" s="20"/>
    </row>
    <row r="113" spans="2:21" x14ac:dyDescent="0.25">
      <c r="B113">
        <v>814</v>
      </c>
      <c r="C113">
        <v>24.9819</v>
      </c>
      <c r="D113">
        <v>201</v>
      </c>
      <c r="E113" s="20"/>
      <c r="F113" s="20"/>
      <c r="G113" s="20"/>
      <c r="I113">
        <v>664</v>
      </c>
      <c r="J113">
        <v>26.211199999999998</v>
      </c>
      <c r="K113">
        <v>74.900000000000006</v>
      </c>
      <c r="L113" s="20"/>
      <c r="M113" s="20"/>
      <c r="N113" s="20"/>
      <c r="P113">
        <v>964</v>
      </c>
      <c r="Q113">
        <v>0.66190000000000004</v>
      </c>
      <c r="R113">
        <v>72.5</v>
      </c>
      <c r="S113" s="20"/>
      <c r="T113" s="20"/>
      <c r="U113" s="20"/>
    </row>
    <row r="114" spans="2:21" x14ac:dyDescent="0.25">
      <c r="B114">
        <v>815</v>
      </c>
      <c r="C114">
        <v>24.926099999999998</v>
      </c>
      <c r="D114">
        <v>201</v>
      </c>
      <c r="E114" s="20"/>
      <c r="F114" s="20"/>
      <c r="G114" s="20"/>
      <c r="I114">
        <v>665</v>
      </c>
      <c r="J114">
        <v>26.190200000000001</v>
      </c>
      <c r="K114">
        <v>75.900000000000006</v>
      </c>
      <c r="L114" s="20"/>
      <c r="M114" s="20"/>
      <c r="N114" s="20"/>
      <c r="P114">
        <v>965</v>
      </c>
      <c r="Q114">
        <v>0.68210000000000004</v>
      </c>
      <c r="R114">
        <v>73.400000000000006</v>
      </c>
      <c r="S114" s="20"/>
      <c r="T114" s="20"/>
      <c r="U114" s="20"/>
    </row>
    <row r="115" spans="2:21" x14ac:dyDescent="0.25">
      <c r="B115">
        <v>816</v>
      </c>
      <c r="C115">
        <v>24.8703</v>
      </c>
      <c r="D115">
        <v>201</v>
      </c>
      <c r="E115" s="20"/>
      <c r="F115" s="20"/>
      <c r="G115" s="20"/>
      <c r="I115">
        <v>666</v>
      </c>
      <c r="J115">
        <v>26.169</v>
      </c>
      <c r="K115">
        <v>76.8</v>
      </c>
      <c r="L115" s="20"/>
      <c r="M115" s="20"/>
      <c r="N115" s="20"/>
      <c r="P115">
        <v>966</v>
      </c>
      <c r="Q115">
        <v>0.70269999999999999</v>
      </c>
      <c r="R115">
        <v>74.3</v>
      </c>
      <c r="S115" s="20"/>
      <c r="T115" s="20"/>
      <c r="U115" s="20"/>
    </row>
    <row r="116" spans="2:21" x14ac:dyDescent="0.25">
      <c r="B116">
        <v>817</v>
      </c>
      <c r="C116">
        <v>24.814399999999999</v>
      </c>
      <c r="D116">
        <v>201</v>
      </c>
      <c r="E116" s="20"/>
      <c r="F116" s="20"/>
      <c r="G116" s="20"/>
      <c r="I116">
        <v>667</v>
      </c>
      <c r="J116">
        <v>26.147500000000001</v>
      </c>
      <c r="K116">
        <v>77.8</v>
      </c>
      <c r="L116" s="20"/>
      <c r="M116" s="20"/>
      <c r="N116" s="20"/>
      <c r="P116">
        <v>967</v>
      </c>
      <c r="Q116">
        <v>0.72340000000000004</v>
      </c>
      <c r="R116">
        <v>75.2</v>
      </c>
      <c r="S116" s="20"/>
      <c r="T116" s="20"/>
      <c r="U116" s="20"/>
    </row>
    <row r="117" spans="2:21" x14ac:dyDescent="0.25">
      <c r="B117">
        <v>818</v>
      </c>
      <c r="C117">
        <v>24.758599999999998</v>
      </c>
      <c r="D117">
        <v>201</v>
      </c>
      <c r="E117" s="20"/>
      <c r="F117" s="20"/>
      <c r="G117" s="20"/>
      <c r="I117">
        <v>668</v>
      </c>
      <c r="J117">
        <v>26.125799999999998</v>
      </c>
      <c r="K117">
        <v>78.7</v>
      </c>
      <c r="L117" s="20"/>
      <c r="M117" s="20"/>
      <c r="N117" s="20"/>
      <c r="P117">
        <v>968</v>
      </c>
      <c r="Q117">
        <v>0.74450000000000005</v>
      </c>
      <c r="R117">
        <v>76.2</v>
      </c>
      <c r="S117" s="20"/>
      <c r="T117" s="20"/>
      <c r="U117" s="20"/>
    </row>
    <row r="118" spans="2:21" x14ac:dyDescent="0.25">
      <c r="B118">
        <v>819</v>
      </c>
      <c r="C118">
        <v>24.7028</v>
      </c>
      <c r="D118">
        <v>201</v>
      </c>
      <c r="E118" s="20"/>
      <c r="F118" s="20"/>
      <c r="G118" s="20"/>
      <c r="I118">
        <v>669</v>
      </c>
      <c r="J118">
        <v>26.1038</v>
      </c>
      <c r="K118">
        <v>79.599999999999994</v>
      </c>
      <c r="L118" s="20"/>
      <c r="M118" s="20"/>
      <c r="N118" s="20"/>
      <c r="P118">
        <v>969</v>
      </c>
      <c r="Q118">
        <v>0.76570000000000005</v>
      </c>
      <c r="R118">
        <v>77</v>
      </c>
      <c r="S118" s="20"/>
      <c r="T118" s="20"/>
      <c r="U118" s="20"/>
    </row>
    <row r="119" spans="2:21" x14ac:dyDescent="0.25">
      <c r="B119">
        <v>820</v>
      </c>
      <c r="C119">
        <v>24.646899999999999</v>
      </c>
      <c r="D119">
        <v>201</v>
      </c>
      <c r="E119" s="20"/>
      <c r="F119" s="20"/>
      <c r="G119" s="20"/>
      <c r="I119">
        <v>670</v>
      </c>
      <c r="J119">
        <v>26.081599999999998</v>
      </c>
      <c r="K119">
        <v>80.5</v>
      </c>
      <c r="L119" s="20"/>
      <c r="M119" s="20"/>
      <c r="N119" s="20"/>
      <c r="P119">
        <v>970</v>
      </c>
      <c r="Q119">
        <v>0.7873</v>
      </c>
      <c r="R119">
        <v>77.900000000000006</v>
      </c>
      <c r="S119" s="20"/>
      <c r="T119" s="20"/>
      <c r="U119" s="20"/>
    </row>
    <row r="120" spans="2:21" x14ac:dyDescent="0.25">
      <c r="B120">
        <v>821</v>
      </c>
      <c r="C120">
        <v>24.591099999999997</v>
      </c>
      <c r="D120">
        <v>201</v>
      </c>
      <c r="E120" s="20"/>
      <c r="F120" s="20"/>
      <c r="G120" s="20"/>
      <c r="I120">
        <v>671</v>
      </c>
      <c r="J120">
        <v>26.059100000000001</v>
      </c>
      <c r="K120">
        <v>81.400000000000006</v>
      </c>
      <c r="L120" s="20"/>
      <c r="M120" s="20"/>
      <c r="N120" s="20"/>
      <c r="P120">
        <v>971</v>
      </c>
      <c r="Q120">
        <v>0.80900000000000005</v>
      </c>
      <c r="R120">
        <v>78.8</v>
      </c>
      <c r="S120" s="20"/>
      <c r="T120" s="20"/>
      <c r="U120" s="20"/>
    </row>
    <row r="121" spans="2:21" x14ac:dyDescent="0.25">
      <c r="B121">
        <v>822</v>
      </c>
      <c r="C121">
        <v>24.535299999999999</v>
      </c>
      <c r="D121">
        <v>201</v>
      </c>
      <c r="E121" s="20"/>
      <c r="F121" s="20"/>
      <c r="G121" s="20"/>
      <c r="I121">
        <v>672</v>
      </c>
      <c r="J121">
        <v>26.0364</v>
      </c>
      <c r="K121">
        <v>82.2</v>
      </c>
      <c r="L121" s="20"/>
      <c r="M121" s="20"/>
      <c r="N121" s="20"/>
      <c r="P121">
        <v>972</v>
      </c>
      <c r="Q121">
        <v>0.83099999999999996</v>
      </c>
      <c r="R121">
        <v>79.7</v>
      </c>
      <c r="S121" s="20"/>
      <c r="T121" s="20"/>
      <c r="U121" s="20"/>
    </row>
    <row r="122" spans="2:21" x14ac:dyDescent="0.25">
      <c r="B122">
        <v>823</v>
      </c>
      <c r="C122">
        <v>24.479399999999998</v>
      </c>
      <c r="D122">
        <v>201</v>
      </c>
      <c r="E122" s="20"/>
      <c r="F122" s="20"/>
      <c r="G122" s="20"/>
      <c r="I122">
        <v>673</v>
      </c>
      <c r="J122">
        <v>26.013400000000001</v>
      </c>
      <c r="K122">
        <v>83.1</v>
      </c>
      <c r="L122" s="20"/>
      <c r="M122" s="20"/>
      <c r="N122" s="20"/>
      <c r="P122">
        <v>973</v>
      </c>
      <c r="Q122">
        <v>0.85329999999999995</v>
      </c>
      <c r="R122">
        <v>80.599999999999994</v>
      </c>
      <c r="S122" s="20"/>
      <c r="T122" s="20"/>
      <c r="U122" s="20"/>
    </row>
    <row r="123" spans="2:21" x14ac:dyDescent="0.25">
      <c r="B123">
        <v>824</v>
      </c>
      <c r="C123">
        <v>24.4236</v>
      </c>
      <c r="D123">
        <v>201</v>
      </c>
      <c r="E123" s="20"/>
      <c r="F123" s="20"/>
      <c r="G123" s="20"/>
      <c r="I123">
        <v>674</v>
      </c>
      <c r="J123">
        <v>25.990199999999998</v>
      </c>
      <c r="K123">
        <v>83.9</v>
      </c>
      <c r="L123" s="20"/>
      <c r="M123" s="20"/>
      <c r="N123" s="20"/>
      <c r="P123">
        <v>974</v>
      </c>
      <c r="Q123">
        <v>0.87580000000000002</v>
      </c>
      <c r="R123">
        <v>81.400000000000006</v>
      </c>
      <c r="S123" s="20"/>
      <c r="T123" s="20"/>
      <c r="U123" s="20"/>
    </row>
    <row r="124" spans="2:21" x14ac:dyDescent="0.25">
      <c r="B124">
        <v>825</v>
      </c>
      <c r="C124">
        <v>24.367799999999999</v>
      </c>
      <c r="D124">
        <v>201</v>
      </c>
      <c r="E124" s="20"/>
      <c r="F124" s="20"/>
      <c r="G124" s="20"/>
      <c r="I124">
        <v>675</v>
      </c>
      <c r="J124">
        <v>25.966799999999999</v>
      </c>
      <c r="K124">
        <v>84.8</v>
      </c>
      <c r="L124" s="20"/>
      <c r="M124" s="20"/>
      <c r="N124" s="20"/>
      <c r="P124">
        <v>975</v>
      </c>
      <c r="Q124">
        <v>0.89849999999999997</v>
      </c>
      <c r="R124">
        <v>82.2</v>
      </c>
      <c r="S124" s="20"/>
      <c r="T124" s="20"/>
      <c r="U124" s="20"/>
    </row>
    <row r="125" spans="2:21" x14ac:dyDescent="0.25">
      <c r="B125">
        <v>826</v>
      </c>
      <c r="C125">
        <v>24.311899999999998</v>
      </c>
      <c r="D125">
        <v>201</v>
      </c>
      <c r="E125" s="20"/>
      <c r="F125" s="20"/>
      <c r="G125" s="20"/>
      <c r="I125">
        <v>676</v>
      </c>
      <c r="J125">
        <v>25.943100000000001</v>
      </c>
      <c r="K125">
        <v>85.6</v>
      </c>
      <c r="L125" s="20"/>
      <c r="M125" s="20"/>
      <c r="N125" s="20"/>
      <c r="P125">
        <v>976</v>
      </c>
      <c r="Q125">
        <v>0.92149999999999999</v>
      </c>
      <c r="R125">
        <v>83.1</v>
      </c>
      <c r="S125" s="20"/>
      <c r="T125" s="20"/>
      <c r="U125" s="20"/>
    </row>
    <row r="126" spans="2:21" x14ac:dyDescent="0.25">
      <c r="B126">
        <v>827</v>
      </c>
      <c r="C126">
        <v>24.2561</v>
      </c>
      <c r="D126">
        <v>201</v>
      </c>
      <c r="E126" s="20"/>
      <c r="F126" s="20"/>
      <c r="G126" s="20"/>
      <c r="I126">
        <v>677</v>
      </c>
      <c r="J126">
        <v>25.9192</v>
      </c>
      <c r="K126">
        <v>86.5</v>
      </c>
      <c r="L126" s="20"/>
      <c r="M126" s="20"/>
      <c r="N126" s="20"/>
      <c r="P126">
        <v>977</v>
      </c>
      <c r="Q126">
        <v>0.94469999999999998</v>
      </c>
      <c r="R126">
        <v>83.9</v>
      </c>
      <c r="S126" s="20"/>
      <c r="T126" s="20"/>
      <c r="U126" s="20"/>
    </row>
    <row r="127" spans="2:21" x14ac:dyDescent="0.25">
      <c r="B127">
        <v>828</v>
      </c>
      <c r="C127">
        <v>24.200299999999999</v>
      </c>
      <c r="D127">
        <v>201</v>
      </c>
      <c r="E127" s="20"/>
      <c r="F127" s="20"/>
      <c r="G127" s="20"/>
      <c r="I127">
        <v>678</v>
      </c>
      <c r="J127">
        <v>25.895099999999999</v>
      </c>
      <c r="K127">
        <v>87.3</v>
      </c>
      <c r="L127" s="20"/>
      <c r="M127" s="20"/>
      <c r="N127" s="20"/>
      <c r="P127">
        <v>978</v>
      </c>
      <c r="Q127">
        <v>0.96809999999999996</v>
      </c>
      <c r="R127">
        <v>84.7</v>
      </c>
      <c r="S127" s="20"/>
      <c r="T127" s="20"/>
      <c r="U127" s="20"/>
    </row>
    <row r="128" spans="2:21" x14ac:dyDescent="0.25">
      <c r="B128">
        <v>829</v>
      </c>
      <c r="C128">
        <v>24.144399999999997</v>
      </c>
      <c r="D128">
        <v>201</v>
      </c>
      <c r="E128" s="20"/>
      <c r="F128" s="20"/>
      <c r="G128" s="20"/>
      <c r="I128">
        <v>679</v>
      </c>
      <c r="J128">
        <v>25.870699999999999</v>
      </c>
      <c r="K128">
        <v>88.1</v>
      </c>
      <c r="L128" s="20"/>
      <c r="M128" s="20"/>
      <c r="N128" s="20"/>
      <c r="P128">
        <v>979</v>
      </c>
      <c r="Q128">
        <v>0.99170000000000003</v>
      </c>
      <c r="R128">
        <v>85.5</v>
      </c>
      <c r="S128" s="20"/>
      <c r="T128" s="20"/>
      <c r="U128" s="20"/>
    </row>
    <row r="129" spans="2:21" x14ac:dyDescent="0.25">
      <c r="B129">
        <v>830</v>
      </c>
      <c r="C129">
        <v>24.0886</v>
      </c>
      <c r="D129">
        <v>201</v>
      </c>
      <c r="E129" s="20"/>
      <c r="F129" s="20"/>
      <c r="G129" s="20"/>
      <c r="I129">
        <v>680</v>
      </c>
      <c r="J129">
        <v>25.8462</v>
      </c>
      <c r="K129">
        <v>88.9</v>
      </c>
      <c r="L129" s="20"/>
      <c r="M129" s="20"/>
      <c r="N129" s="20"/>
      <c r="P129">
        <v>980</v>
      </c>
      <c r="Q129">
        <v>1.0156000000000001</v>
      </c>
      <c r="R129">
        <v>86.3</v>
      </c>
      <c r="S129" s="20"/>
      <c r="T129" s="20"/>
      <c r="U129" s="20"/>
    </row>
    <row r="130" spans="2:21" x14ac:dyDescent="0.25">
      <c r="B130">
        <v>831</v>
      </c>
      <c r="C130">
        <v>24.032799999999998</v>
      </c>
      <c r="D130">
        <v>201</v>
      </c>
      <c r="E130" s="20"/>
      <c r="F130" s="20"/>
      <c r="G130" s="20"/>
      <c r="I130">
        <v>681</v>
      </c>
      <c r="J130">
        <v>25.821400000000001</v>
      </c>
      <c r="K130">
        <v>89.7</v>
      </c>
      <c r="L130" s="20"/>
      <c r="M130" s="20"/>
      <c r="N130" s="20"/>
      <c r="P130">
        <v>981</v>
      </c>
      <c r="Q130">
        <v>1.0397000000000001</v>
      </c>
      <c r="R130">
        <v>87.1</v>
      </c>
      <c r="S130" s="20"/>
      <c r="T130" s="20"/>
      <c r="U130" s="20"/>
    </row>
    <row r="131" spans="2:21" x14ac:dyDescent="0.25">
      <c r="B131">
        <v>832</v>
      </c>
      <c r="C131">
        <v>23.976900000000001</v>
      </c>
      <c r="D131">
        <v>201</v>
      </c>
      <c r="E131" s="20"/>
      <c r="F131" s="20"/>
      <c r="G131" s="20"/>
      <c r="I131">
        <v>682</v>
      </c>
      <c r="J131">
        <v>25.796299999999999</v>
      </c>
      <c r="K131">
        <v>90.5</v>
      </c>
      <c r="L131" s="20"/>
      <c r="M131" s="20"/>
      <c r="N131" s="20"/>
      <c r="P131">
        <v>982</v>
      </c>
      <c r="Q131">
        <v>1.0640000000000001</v>
      </c>
      <c r="R131">
        <v>87.9</v>
      </c>
      <c r="S131" s="20"/>
      <c r="T131" s="20"/>
      <c r="U131" s="20"/>
    </row>
    <row r="132" spans="2:21" x14ac:dyDescent="0.25">
      <c r="B132">
        <v>833</v>
      </c>
      <c r="C132">
        <v>23.921099999999999</v>
      </c>
      <c r="D132">
        <v>201</v>
      </c>
      <c r="E132" s="20"/>
      <c r="F132" s="20"/>
      <c r="G132" s="20"/>
      <c r="I132">
        <v>683</v>
      </c>
      <c r="J132">
        <v>25.771100000000001</v>
      </c>
      <c r="K132">
        <v>91.2</v>
      </c>
      <c r="L132" s="20"/>
      <c r="M132" s="20"/>
      <c r="N132" s="20"/>
      <c r="P132">
        <v>983</v>
      </c>
      <c r="Q132">
        <v>1.0885</v>
      </c>
      <c r="R132">
        <v>88.6</v>
      </c>
      <c r="S132" s="20"/>
      <c r="T132" s="20"/>
      <c r="U132" s="20"/>
    </row>
    <row r="133" spans="2:21" x14ac:dyDescent="0.25">
      <c r="B133">
        <v>834</v>
      </c>
      <c r="C133">
        <v>23.865299999999998</v>
      </c>
      <c r="D133">
        <v>201</v>
      </c>
      <c r="E133" s="20"/>
      <c r="F133" s="20"/>
      <c r="G133" s="20"/>
      <c r="I133">
        <v>684</v>
      </c>
      <c r="J133">
        <v>25.745699999999999</v>
      </c>
      <c r="K133">
        <v>92</v>
      </c>
      <c r="L133" s="20"/>
      <c r="M133" s="20"/>
      <c r="N133" s="20"/>
      <c r="P133">
        <v>984</v>
      </c>
      <c r="Q133">
        <v>1.1132</v>
      </c>
      <c r="R133">
        <v>89.4</v>
      </c>
      <c r="S133" s="20"/>
      <c r="T133" s="20"/>
      <c r="U133" s="20"/>
    </row>
    <row r="134" spans="2:21" x14ac:dyDescent="0.25">
      <c r="B134">
        <v>835</v>
      </c>
      <c r="C134">
        <v>23.8094</v>
      </c>
      <c r="D134">
        <v>201</v>
      </c>
      <c r="E134" s="20"/>
      <c r="F134" s="20"/>
      <c r="G134" s="20"/>
      <c r="I134">
        <v>685</v>
      </c>
      <c r="J134">
        <v>25.72</v>
      </c>
      <c r="K134">
        <v>92.8</v>
      </c>
      <c r="L134" s="20"/>
      <c r="M134" s="20"/>
      <c r="N134" s="20"/>
      <c r="P134">
        <v>985</v>
      </c>
      <c r="Q134">
        <v>1.1380999999999999</v>
      </c>
      <c r="R134">
        <v>90.2</v>
      </c>
      <c r="S134" s="20"/>
      <c r="T134" s="20"/>
      <c r="U134" s="20"/>
    </row>
    <row r="135" spans="2:21" x14ac:dyDescent="0.25">
      <c r="B135">
        <v>836</v>
      </c>
      <c r="C135">
        <v>23.753599999999999</v>
      </c>
      <c r="D135">
        <v>201</v>
      </c>
      <c r="E135" s="20"/>
      <c r="F135" s="20"/>
      <c r="G135" s="20"/>
      <c r="I135">
        <v>686</v>
      </c>
      <c r="J135">
        <v>25.694099999999999</v>
      </c>
      <c r="K135">
        <v>93.5</v>
      </c>
      <c r="L135" s="20"/>
      <c r="M135" s="20"/>
      <c r="N135" s="20"/>
      <c r="P135">
        <v>986</v>
      </c>
      <c r="Q135">
        <v>1.1633</v>
      </c>
      <c r="R135">
        <v>90.9</v>
      </c>
      <c r="S135" s="20"/>
      <c r="T135" s="20"/>
      <c r="U135" s="20"/>
    </row>
    <row r="136" spans="2:21" x14ac:dyDescent="0.25">
      <c r="B136">
        <v>837</v>
      </c>
      <c r="C136">
        <v>23.697800000000001</v>
      </c>
      <c r="D136">
        <v>201</v>
      </c>
      <c r="E136" s="20"/>
      <c r="F136" s="20"/>
      <c r="G136" s="20"/>
      <c r="I136">
        <v>687</v>
      </c>
      <c r="J136">
        <v>25.667999999999999</v>
      </c>
      <c r="K136">
        <v>94.3</v>
      </c>
      <c r="L136" s="20"/>
      <c r="M136" s="20"/>
      <c r="N136" s="20"/>
      <c r="P136">
        <v>987</v>
      </c>
      <c r="Q136">
        <v>1.1887000000000001</v>
      </c>
      <c r="R136">
        <v>91.7</v>
      </c>
      <c r="S136" s="20"/>
      <c r="T136" s="20"/>
      <c r="U136" s="20"/>
    </row>
    <row r="137" spans="2:21" x14ac:dyDescent="0.25">
      <c r="B137">
        <v>838</v>
      </c>
      <c r="C137">
        <v>23.6419</v>
      </c>
      <c r="D137">
        <v>201</v>
      </c>
      <c r="E137" s="20"/>
      <c r="F137" s="20"/>
      <c r="G137" s="20"/>
      <c r="I137">
        <v>688</v>
      </c>
      <c r="J137">
        <v>25.6417</v>
      </c>
      <c r="K137">
        <v>95</v>
      </c>
      <c r="L137" s="20"/>
      <c r="M137" s="20"/>
      <c r="N137" s="20"/>
      <c r="P137">
        <v>988</v>
      </c>
      <c r="Q137">
        <v>1.2141999999999999</v>
      </c>
      <c r="R137">
        <v>92.4</v>
      </c>
      <c r="S137" s="20"/>
      <c r="T137" s="20"/>
      <c r="U137" s="20"/>
    </row>
    <row r="138" spans="2:21" x14ac:dyDescent="0.25">
      <c r="B138">
        <v>839</v>
      </c>
      <c r="C138">
        <v>23.586099999999998</v>
      </c>
      <c r="D138">
        <v>201</v>
      </c>
      <c r="E138" s="20"/>
      <c r="F138" s="20"/>
      <c r="G138" s="20"/>
      <c r="I138">
        <v>689</v>
      </c>
      <c r="J138">
        <v>25.615199999999998</v>
      </c>
      <c r="K138">
        <v>95.8</v>
      </c>
      <c r="L138" s="20"/>
      <c r="M138" s="20"/>
      <c r="N138" s="20"/>
      <c r="P138">
        <v>989</v>
      </c>
      <c r="Q138">
        <v>1.24</v>
      </c>
      <c r="R138">
        <v>93.1</v>
      </c>
      <c r="S138" s="20"/>
      <c r="T138" s="20"/>
      <c r="U138" s="20"/>
    </row>
    <row r="139" spans="2:21" x14ac:dyDescent="0.25">
      <c r="B139">
        <v>840</v>
      </c>
      <c r="C139">
        <v>23.5303</v>
      </c>
      <c r="D139">
        <v>201</v>
      </c>
      <c r="E139" s="20"/>
      <c r="F139" s="20"/>
      <c r="G139" s="20"/>
      <c r="I139">
        <v>690</v>
      </c>
      <c r="J139">
        <v>25.5885</v>
      </c>
      <c r="K139">
        <v>96.5</v>
      </c>
      <c r="L139" s="20"/>
      <c r="M139" s="20"/>
      <c r="N139" s="20"/>
      <c r="P139">
        <v>990</v>
      </c>
      <c r="Q139">
        <v>1.2659</v>
      </c>
      <c r="R139">
        <v>93.8</v>
      </c>
      <c r="S139" s="20"/>
      <c r="T139" s="20"/>
      <c r="U139" s="20"/>
    </row>
    <row r="140" spans="2:21" x14ac:dyDescent="0.25">
      <c r="B140">
        <v>841</v>
      </c>
      <c r="C140">
        <v>23.474399999999999</v>
      </c>
      <c r="D140">
        <v>201</v>
      </c>
      <c r="E140" s="20"/>
      <c r="F140" s="20"/>
      <c r="G140" s="20"/>
      <c r="I140">
        <v>691</v>
      </c>
      <c r="J140">
        <v>25.561599999999999</v>
      </c>
      <c r="K140">
        <v>97.2</v>
      </c>
      <c r="L140" s="20"/>
      <c r="M140" s="20"/>
      <c r="N140" s="20"/>
      <c r="P140">
        <v>991</v>
      </c>
      <c r="Q140">
        <v>1.2921</v>
      </c>
      <c r="R140">
        <v>94.6</v>
      </c>
      <c r="S140" s="20"/>
      <c r="T140" s="20"/>
      <c r="U140" s="20"/>
    </row>
    <row r="141" spans="2:21" x14ac:dyDescent="0.25">
      <c r="B141">
        <v>842</v>
      </c>
      <c r="C141">
        <v>23.418599999999998</v>
      </c>
      <c r="D141">
        <v>201</v>
      </c>
      <c r="E141" s="20"/>
      <c r="F141" s="20"/>
      <c r="G141" s="20"/>
      <c r="I141">
        <v>692</v>
      </c>
      <c r="J141">
        <v>25.534499999999998</v>
      </c>
      <c r="K141">
        <v>97.9</v>
      </c>
      <c r="L141" s="20"/>
      <c r="M141" s="20"/>
      <c r="N141" s="20"/>
      <c r="P141">
        <v>992</v>
      </c>
      <c r="Q141">
        <v>1.3185</v>
      </c>
      <c r="R141">
        <v>95.3</v>
      </c>
      <c r="S141" s="20"/>
      <c r="T141" s="20"/>
      <c r="U141" s="20"/>
    </row>
    <row r="142" spans="2:21" x14ac:dyDescent="0.25">
      <c r="B142">
        <v>843</v>
      </c>
      <c r="C142">
        <v>23.3628</v>
      </c>
      <c r="D142">
        <v>201</v>
      </c>
      <c r="E142" s="20"/>
      <c r="F142" s="20"/>
      <c r="G142" s="20"/>
      <c r="I142">
        <v>693</v>
      </c>
      <c r="J142">
        <v>25.507200000000001</v>
      </c>
      <c r="K142">
        <v>98.6</v>
      </c>
      <c r="L142" s="20"/>
      <c r="M142" s="20"/>
      <c r="N142" s="20"/>
      <c r="P142">
        <v>993</v>
      </c>
      <c r="Q142">
        <v>1.345</v>
      </c>
      <c r="R142">
        <v>96</v>
      </c>
      <c r="S142" s="20"/>
      <c r="T142" s="20"/>
      <c r="U142" s="20"/>
    </row>
    <row r="143" spans="2:21" x14ac:dyDescent="0.25">
      <c r="B143">
        <v>844</v>
      </c>
      <c r="C143">
        <v>23.306899999999999</v>
      </c>
      <c r="D143">
        <v>201</v>
      </c>
      <c r="E143" s="20"/>
      <c r="F143" s="20"/>
      <c r="G143" s="20"/>
      <c r="I143">
        <v>694</v>
      </c>
      <c r="J143">
        <v>25.479700000000001</v>
      </c>
      <c r="K143">
        <v>99.4</v>
      </c>
      <c r="L143" s="20"/>
      <c r="M143" s="20"/>
      <c r="N143" s="20"/>
      <c r="P143">
        <v>994</v>
      </c>
      <c r="Q143">
        <v>1.3717999999999999</v>
      </c>
      <c r="R143">
        <v>96.7</v>
      </c>
      <c r="S143" s="20"/>
      <c r="T143" s="20"/>
      <c r="U143" s="20"/>
    </row>
    <row r="144" spans="2:21" x14ac:dyDescent="0.25">
      <c r="B144">
        <v>845</v>
      </c>
      <c r="C144">
        <v>23.251100000000001</v>
      </c>
      <c r="D144">
        <v>201</v>
      </c>
      <c r="E144" s="20"/>
      <c r="F144" s="20"/>
      <c r="G144" s="20"/>
      <c r="I144">
        <v>695</v>
      </c>
      <c r="J144">
        <v>25.451999999999998</v>
      </c>
      <c r="K144">
        <v>100.1</v>
      </c>
      <c r="L144" s="20"/>
      <c r="M144" s="20"/>
      <c r="N144" s="20"/>
      <c r="P144">
        <v>995</v>
      </c>
      <c r="Q144">
        <v>1.3987000000000001</v>
      </c>
      <c r="R144">
        <v>97.4</v>
      </c>
      <c r="S144" s="20"/>
      <c r="T144" s="20"/>
      <c r="U144" s="20"/>
    </row>
    <row r="145" spans="2:21" x14ac:dyDescent="0.25">
      <c r="B145">
        <v>846</v>
      </c>
      <c r="C145">
        <v>23.1953</v>
      </c>
      <c r="D145">
        <v>201</v>
      </c>
      <c r="E145" s="20"/>
      <c r="F145" s="20"/>
      <c r="G145" s="20"/>
      <c r="I145">
        <v>696</v>
      </c>
      <c r="J145">
        <v>25.424099999999999</v>
      </c>
      <c r="K145">
        <v>100.7</v>
      </c>
      <c r="L145" s="20"/>
      <c r="M145" s="20"/>
      <c r="N145" s="20"/>
      <c r="P145">
        <v>996</v>
      </c>
      <c r="Q145">
        <v>1.4258999999999999</v>
      </c>
      <c r="R145">
        <v>98.1</v>
      </c>
      <c r="S145" s="20"/>
      <c r="T145" s="20"/>
      <c r="U145" s="20"/>
    </row>
    <row r="146" spans="2:21" x14ac:dyDescent="0.25">
      <c r="B146">
        <v>847</v>
      </c>
      <c r="C146">
        <v>23.139399999999998</v>
      </c>
      <c r="D146">
        <v>201</v>
      </c>
      <c r="E146" s="20"/>
      <c r="F146" s="20"/>
      <c r="G146" s="20"/>
      <c r="I146">
        <v>697</v>
      </c>
      <c r="J146">
        <v>25.396100000000001</v>
      </c>
      <c r="K146">
        <v>101.4</v>
      </c>
      <c r="L146" s="20"/>
      <c r="M146" s="20"/>
      <c r="N146" s="20"/>
      <c r="P146">
        <v>997</v>
      </c>
      <c r="Q146">
        <v>1.4532</v>
      </c>
      <c r="R146">
        <v>98.7</v>
      </c>
      <c r="S146" s="20"/>
      <c r="T146" s="20"/>
      <c r="U146" s="20"/>
    </row>
    <row r="147" spans="2:21" x14ac:dyDescent="0.25">
      <c r="B147">
        <v>848</v>
      </c>
      <c r="C147">
        <v>23.083599999999997</v>
      </c>
      <c r="D147">
        <v>201</v>
      </c>
      <c r="E147" s="20"/>
      <c r="F147" s="20"/>
      <c r="G147" s="20"/>
      <c r="I147">
        <v>698</v>
      </c>
      <c r="J147">
        <v>25.367799999999999</v>
      </c>
      <c r="K147">
        <v>102.1</v>
      </c>
      <c r="L147" s="20"/>
      <c r="M147" s="20"/>
      <c r="N147" s="20"/>
      <c r="P147">
        <v>998</v>
      </c>
      <c r="Q147">
        <v>1.4806999999999999</v>
      </c>
      <c r="R147">
        <v>99.4</v>
      </c>
      <c r="S147" s="20"/>
      <c r="T147" s="20"/>
      <c r="U147" s="20"/>
    </row>
    <row r="148" spans="2:21" x14ac:dyDescent="0.25">
      <c r="B148">
        <v>849</v>
      </c>
      <c r="C148">
        <v>23.027799999999999</v>
      </c>
      <c r="D148">
        <v>201</v>
      </c>
      <c r="E148" s="20"/>
      <c r="F148" s="20"/>
      <c r="G148" s="20"/>
      <c r="I148">
        <v>699</v>
      </c>
      <c r="J148">
        <v>25.339299999999998</v>
      </c>
      <c r="K148">
        <v>102.8</v>
      </c>
      <c r="L148" s="20"/>
      <c r="M148" s="20"/>
      <c r="N148" s="20"/>
      <c r="P148">
        <v>999</v>
      </c>
      <c r="Q148">
        <v>1.5084</v>
      </c>
      <c r="R148">
        <v>100.1</v>
      </c>
      <c r="S148" s="20"/>
      <c r="T148" s="20"/>
      <c r="U148" s="20"/>
    </row>
    <row r="149" spans="2:21" x14ac:dyDescent="0.25">
      <c r="B149">
        <v>850</v>
      </c>
      <c r="C149">
        <v>22.971899999999998</v>
      </c>
      <c r="D149">
        <v>201</v>
      </c>
      <c r="E149" s="20"/>
      <c r="F149" s="20"/>
      <c r="G149" s="20"/>
      <c r="I149">
        <v>700</v>
      </c>
      <c r="J149">
        <v>25.310700000000001</v>
      </c>
      <c r="K149">
        <v>103.5</v>
      </c>
      <c r="L149" s="20"/>
      <c r="M149" s="20"/>
      <c r="N149" s="20"/>
      <c r="P149">
        <v>1000</v>
      </c>
      <c r="Q149">
        <v>1.5363</v>
      </c>
      <c r="R149">
        <v>100.7</v>
      </c>
      <c r="S149" s="20"/>
      <c r="T149" s="20"/>
      <c r="U149" s="20"/>
    </row>
    <row r="150" spans="2:21" x14ac:dyDescent="0.25">
      <c r="B150">
        <v>851</v>
      </c>
      <c r="C150">
        <v>22.9161</v>
      </c>
      <c r="D150">
        <v>201</v>
      </c>
      <c r="E150" s="20"/>
      <c r="F150" s="20"/>
      <c r="G150" s="20"/>
      <c r="I150">
        <v>701</v>
      </c>
      <c r="J150">
        <v>25.2818</v>
      </c>
      <c r="K150">
        <v>104.1</v>
      </c>
      <c r="L150" s="20"/>
      <c r="M150" s="20"/>
      <c r="N150" s="20"/>
      <c r="P150">
        <v>1001</v>
      </c>
      <c r="Q150">
        <v>1.5644</v>
      </c>
      <c r="R150">
        <v>101.4</v>
      </c>
      <c r="S150" s="20"/>
      <c r="T150" s="20"/>
      <c r="U150" s="20"/>
    </row>
    <row r="151" spans="2:21" x14ac:dyDescent="0.25">
      <c r="B151">
        <v>852</v>
      </c>
      <c r="C151">
        <v>22.860299999999999</v>
      </c>
      <c r="D151">
        <v>201</v>
      </c>
      <c r="E151" s="20"/>
      <c r="F151" s="20"/>
      <c r="G151" s="20"/>
      <c r="I151">
        <v>702</v>
      </c>
      <c r="J151">
        <v>25.252800000000001</v>
      </c>
      <c r="K151">
        <v>104.8</v>
      </c>
      <c r="L151" s="20"/>
      <c r="M151" s="20"/>
      <c r="N151" s="20"/>
      <c r="P151">
        <v>1002</v>
      </c>
      <c r="Q151">
        <v>1.5927</v>
      </c>
      <c r="R151">
        <v>102.1</v>
      </c>
      <c r="S151" s="20"/>
      <c r="T151" s="20"/>
      <c r="U151" s="20"/>
    </row>
    <row r="152" spans="2:21" x14ac:dyDescent="0.25">
      <c r="B152">
        <v>853</v>
      </c>
      <c r="C152">
        <v>22.804400000000001</v>
      </c>
      <c r="D152">
        <v>201</v>
      </c>
      <c r="E152" s="20"/>
      <c r="F152" s="20"/>
      <c r="G152" s="20"/>
      <c r="I152">
        <v>703</v>
      </c>
      <c r="J152">
        <v>25.223599999999998</v>
      </c>
      <c r="K152">
        <v>105.5</v>
      </c>
      <c r="L152" s="20"/>
      <c r="M152" s="20"/>
      <c r="N152" s="20"/>
      <c r="P152">
        <v>1003</v>
      </c>
      <c r="Q152">
        <v>1.6211</v>
      </c>
      <c r="R152">
        <v>102.7</v>
      </c>
      <c r="S152" s="20"/>
      <c r="T152" s="20"/>
      <c r="U152" s="20"/>
    </row>
    <row r="153" spans="2:21" x14ac:dyDescent="0.25">
      <c r="B153">
        <v>854</v>
      </c>
      <c r="C153">
        <v>22.7486</v>
      </c>
      <c r="D153">
        <v>201</v>
      </c>
      <c r="E153" s="20"/>
      <c r="F153" s="20"/>
      <c r="G153" s="20"/>
      <c r="I153">
        <v>704</v>
      </c>
      <c r="J153">
        <v>25.194199999999999</v>
      </c>
      <c r="K153">
        <v>106.1</v>
      </c>
      <c r="L153" s="20"/>
      <c r="M153" s="20"/>
      <c r="N153" s="20"/>
      <c r="P153">
        <v>1004</v>
      </c>
      <c r="Q153">
        <v>1.6496999999999999</v>
      </c>
      <c r="R153">
        <v>103.4</v>
      </c>
      <c r="S153" s="20"/>
      <c r="T153" s="20"/>
      <c r="U153" s="20"/>
    </row>
    <row r="154" spans="2:21" x14ac:dyDescent="0.25">
      <c r="B154">
        <v>855</v>
      </c>
      <c r="C154">
        <v>22.692799999999998</v>
      </c>
      <c r="D154">
        <v>201</v>
      </c>
      <c r="E154" s="20"/>
      <c r="F154" s="20"/>
      <c r="G154" s="20"/>
      <c r="I154">
        <v>705</v>
      </c>
      <c r="J154">
        <v>25.1647</v>
      </c>
      <c r="K154">
        <v>106.8</v>
      </c>
      <c r="L154" s="20"/>
      <c r="M154" s="20"/>
      <c r="N154" s="20"/>
      <c r="P154">
        <v>1005</v>
      </c>
      <c r="Q154">
        <v>1.6785000000000001</v>
      </c>
      <c r="R154">
        <v>104</v>
      </c>
      <c r="S154" s="20"/>
      <c r="T154" s="20"/>
      <c r="U154" s="20"/>
    </row>
    <row r="155" spans="2:21" x14ac:dyDescent="0.25">
      <c r="B155">
        <v>856</v>
      </c>
      <c r="C155">
        <v>22.636899999999997</v>
      </c>
      <c r="D155">
        <v>201</v>
      </c>
      <c r="E155" s="20"/>
      <c r="F155" s="20"/>
      <c r="G155" s="20"/>
      <c r="I155">
        <v>706</v>
      </c>
      <c r="J155">
        <v>25.134899999999998</v>
      </c>
      <c r="K155">
        <v>107.4</v>
      </c>
      <c r="L155" s="20"/>
      <c r="M155" s="20"/>
      <c r="N155" s="20"/>
      <c r="P155">
        <v>1006</v>
      </c>
      <c r="Q155">
        <v>1.7075</v>
      </c>
      <c r="R155">
        <v>104.6</v>
      </c>
      <c r="S155" s="20"/>
      <c r="T155" s="20"/>
      <c r="U155" s="20"/>
    </row>
    <row r="156" spans="2:21" x14ac:dyDescent="0.25">
      <c r="B156">
        <v>857</v>
      </c>
      <c r="C156">
        <v>22.581099999999999</v>
      </c>
      <c r="D156">
        <v>201</v>
      </c>
      <c r="E156" s="20"/>
      <c r="F156" s="20"/>
      <c r="G156" s="20"/>
      <c r="I156">
        <v>707</v>
      </c>
      <c r="J156">
        <v>25.105</v>
      </c>
      <c r="K156">
        <v>108</v>
      </c>
      <c r="L156" s="20"/>
      <c r="M156" s="20"/>
      <c r="N156" s="20"/>
      <c r="P156">
        <v>1007</v>
      </c>
      <c r="Q156">
        <v>1.7366999999999999</v>
      </c>
      <c r="R156">
        <v>105.2</v>
      </c>
      <c r="S156" s="20"/>
      <c r="T156" s="20"/>
      <c r="U156" s="20"/>
    </row>
    <row r="157" spans="2:21" x14ac:dyDescent="0.25">
      <c r="B157">
        <v>858</v>
      </c>
      <c r="C157">
        <v>22.525299999999998</v>
      </c>
      <c r="D157">
        <v>201</v>
      </c>
      <c r="E157" s="20"/>
      <c r="F157" s="20"/>
      <c r="G157" s="20"/>
      <c r="I157">
        <v>708</v>
      </c>
      <c r="J157">
        <v>25.0749</v>
      </c>
      <c r="K157">
        <v>108.7</v>
      </c>
      <c r="L157" s="20"/>
      <c r="M157" s="20"/>
      <c r="N157" s="20"/>
      <c r="P157">
        <v>1008</v>
      </c>
      <c r="Q157">
        <v>1.766</v>
      </c>
      <c r="R157">
        <v>105.9</v>
      </c>
      <c r="S157" s="20"/>
      <c r="T157" s="20"/>
      <c r="U157" s="20"/>
    </row>
    <row r="158" spans="2:21" x14ac:dyDescent="0.25">
      <c r="B158">
        <v>859</v>
      </c>
      <c r="C158">
        <v>22.4694</v>
      </c>
      <c r="D158">
        <v>201</v>
      </c>
      <c r="E158" s="20"/>
      <c r="F158" s="20"/>
      <c r="G158" s="20"/>
      <c r="I158">
        <v>709</v>
      </c>
      <c r="J158">
        <v>25.044599999999999</v>
      </c>
      <c r="K158">
        <v>109.3</v>
      </c>
      <c r="L158" s="20"/>
      <c r="M158" s="20"/>
      <c r="N158" s="20"/>
      <c r="P158">
        <v>1009</v>
      </c>
      <c r="Q158">
        <v>1.7955000000000001</v>
      </c>
      <c r="R158">
        <v>106.5</v>
      </c>
      <c r="S158" s="20"/>
      <c r="T158" s="20"/>
      <c r="U158" s="20"/>
    </row>
    <row r="159" spans="2:21" x14ac:dyDescent="0.25">
      <c r="B159">
        <v>860</v>
      </c>
      <c r="C159">
        <v>22.413599999999999</v>
      </c>
      <c r="D159">
        <v>201</v>
      </c>
      <c r="E159" s="20"/>
      <c r="F159" s="20"/>
      <c r="G159" s="20"/>
      <c r="I159">
        <v>710</v>
      </c>
      <c r="J159">
        <v>25.014199999999999</v>
      </c>
      <c r="K159">
        <v>109.9</v>
      </c>
      <c r="L159" s="20"/>
      <c r="M159" s="20"/>
      <c r="N159" s="20"/>
      <c r="P159">
        <v>1010</v>
      </c>
      <c r="Q159">
        <v>1.8250999999999999</v>
      </c>
      <c r="R159">
        <v>107.1</v>
      </c>
      <c r="S159" s="20"/>
      <c r="T159" s="20"/>
      <c r="U159" s="20"/>
    </row>
    <row r="160" spans="2:21" x14ac:dyDescent="0.25">
      <c r="B160">
        <v>861</v>
      </c>
      <c r="C160">
        <v>22.357799999999997</v>
      </c>
      <c r="D160">
        <v>201</v>
      </c>
      <c r="E160" s="20"/>
      <c r="F160" s="20"/>
      <c r="G160" s="20"/>
      <c r="I160">
        <v>711</v>
      </c>
      <c r="J160">
        <v>24.983599999999999</v>
      </c>
      <c r="K160">
        <v>110.5</v>
      </c>
      <c r="L160" s="20"/>
      <c r="M160" s="20"/>
      <c r="N160" s="20"/>
      <c r="P160">
        <v>1011</v>
      </c>
      <c r="Q160">
        <v>1.855</v>
      </c>
      <c r="R160">
        <v>107.7</v>
      </c>
      <c r="S160" s="20"/>
      <c r="T160" s="20"/>
      <c r="U160" s="20"/>
    </row>
    <row r="161" spans="2:21" x14ac:dyDescent="0.25">
      <c r="B161">
        <v>862</v>
      </c>
      <c r="C161">
        <v>22.3019</v>
      </c>
      <c r="D161">
        <v>201</v>
      </c>
      <c r="E161" s="20"/>
      <c r="F161" s="20"/>
      <c r="G161" s="20"/>
      <c r="I161">
        <v>712</v>
      </c>
      <c r="J161">
        <v>24.9528</v>
      </c>
      <c r="K161">
        <v>111.2</v>
      </c>
      <c r="L161" s="20"/>
      <c r="M161" s="20"/>
      <c r="N161" s="20"/>
      <c r="P161">
        <v>1012</v>
      </c>
      <c r="Q161">
        <v>1.885</v>
      </c>
      <c r="R161">
        <v>108.3</v>
      </c>
      <c r="S161" s="20"/>
      <c r="T161" s="20"/>
      <c r="U161" s="20"/>
    </row>
    <row r="162" spans="2:21" x14ac:dyDescent="0.25">
      <c r="B162">
        <v>863</v>
      </c>
      <c r="C162">
        <v>22.246099999999998</v>
      </c>
      <c r="D162">
        <v>201</v>
      </c>
      <c r="E162" s="20"/>
      <c r="F162" s="20"/>
      <c r="G162" s="20"/>
      <c r="I162">
        <v>713</v>
      </c>
      <c r="J162">
        <v>24.921799999999998</v>
      </c>
      <c r="K162">
        <v>111.8</v>
      </c>
      <c r="L162" s="20"/>
      <c r="M162" s="20"/>
      <c r="N162" s="20"/>
      <c r="P162">
        <v>1013</v>
      </c>
      <c r="Q162">
        <v>1.9151</v>
      </c>
      <c r="R162">
        <v>108.9</v>
      </c>
      <c r="S162" s="20"/>
      <c r="T162" s="20"/>
      <c r="U162" s="20"/>
    </row>
    <row r="163" spans="2:21" x14ac:dyDescent="0.25">
      <c r="B163">
        <v>864</v>
      </c>
      <c r="C163">
        <v>22.190300000000001</v>
      </c>
      <c r="D163">
        <v>201</v>
      </c>
      <c r="E163" s="20"/>
      <c r="F163" s="20"/>
      <c r="G163" s="20"/>
      <c r="I163">
        <v>714</v>
      </c>
      <c r="J163">
        <v>24.890699999999999</v>
      </c>
      <c r="K163">
        <v>112.4</v>
      </c>
      <c r="L163" s="20"/>
      <c r="M163" s="20"/>
      <c r="N163" s="20"/>
      <c r="P163">
        <v>1014</v>
      </c>
      <c r="Q163">
        <v>1.9455</v>
      </c>
      <c r="R163">
        <v>109.5</v>
      </c>
      <c r="S163" s="20"/>
      <c r="T163" s="20"/>
      <c r="U163" s="20"/>
    </row>
    <row r="164" spans="2:21" x14ac:dyDescent="0.25">
      <c r="B164">
        <v>865</v>
      </c>
      <c r="C164">
        <v>22.134399999999999</v>
      </c>
      <c r="D164">
        <v>201</v>
      </c>
      <c r="E164" s="20"/>
      <c r="F164" s="20"/>
      <c r="G164" s="20"/>
      <c r="I164">
        <v>715</v>
      </c>
      <c r="J164">
        <v>24.859400000000001</v>
      </c>
      <c r="K164">
        <v>113</v>
      </c>
      <c r="L164" s="20"/>
      <c r="M164" s="20"/>
      <c r="N164" s="20"/>
      <c r="P164">
        <v>1015</v>
      </c>
      <c r="Q164">
        <v>1.976</v>
      </c>
      <c r="R164">
        <v>110.1</v>
      </c>
      <c r="S164" s="20"/>
      <c r="T164" s="20"/>
      <c r="U164" s="20"/>
    </row>
    <row r="165" spans="2:21" x14ac:dyDescent="0.25">
      <c r="B165">
        <v>866</v>
      </c>
      <c r="C165">
        <v>22.078599999999998</v>
      </c>
      <c r="D165">
        <v>201</v>
      </c>
      <c r="E165" s="20"/>
      <c r="F165" s="20"/>
      <c r="G165" s="20"/>
      <c r="I165">
        <v>716</v>
      </c>
      <c r="J165">
        <v>24.8279</v>
      </c>
      <c r="K165">
        <v>113.6</v>
      </c>
      <c r="L165" s="20"/>
      <c r="M165" s="20"/>
      <c r="N165" s="20"/>
      <c r="P165">
        <v>1016</v>
      </c>
      <c r="Q165">
        <v>2.0066999999999999</v>
      </c>
      <c r="R165">
        <v>110.7</v>
      </c>
      <c r="S165" s="20"/>
      <c r="T165" s="20"/>
      <c r="U165" s="20"/>
    </row>
    <row r="166" spans="2:21" x14ac:dyDescent="0.25">
      <c r="B166">
        <v>867</v>
      </c>
      <c r="C166">
        <v>22.0228</v>
      </c>
      <c r="D166">
        <v>201</v>
      </c>
      <c r="E166" s="20"/>
      <c r="F166" s="20"/>
      <c r="G166" s="20"/>
      <c r="I166">
        <v>717</v>
      </c>
      <c r="J166">
        <v>24.796299999999999</v>
      </c>
      <c r="K166">
        <v>114.2</v>
      </c>
      <c r="L166" s="20"/>
      <c r="M166" s="20"/>
      <c r="N166" s="20"/>
      <c r="P166">
        <v>1017</v>
      </c>
      <c r="Q166">
        <v>2.0375000000000001</v>
      </c>
      <c r="R166">
        <v>111.3</v>
      </c>
      <c r="S166" s="20"/>
      <c r="T166" s="20"/>
      <c r="U166" s="20"/>
    </row>
    <row r="167" spans="2:21" x14ac:dyDescent="0.25">
      <c r="B167">
        <v>868</v>
      </c>
      <c r="C167">
        <v>21.966899999999999</v>
      </c>
      <c r="D167">
        <v>201</v>
      </c>
      <c r="E167" s="20"/>
      <c r="F167" s="20"/>
      <c r="G167" s="20"/>
      <c r="I167">
        <v>718</v>
      </c>
      <c r="J167">
        <v>24.764499999999998</v>
      </c>
      <c r="K167">
        <v>114.8</v>
      </c>
      <c r="L167" s="20"/>
      <c r="M167" s="20"/>
      <c r="N167" s="20"/>
      <c r="P167">
        <v>1018</v>
      </c>
      <c r="Q167">
        <v>2.0684999999999998</v>
      </c>
      <c r="R167">
        <v>111.9</v>
      </c>
      <c r="S167" s="20"/>
      <c r="T167" s="20"/>
      <c r="U167" s="20"/>
    </row>
    <row r="168" spans="2:21" x14ac:dyDescent="0.25">
      <c r="B168">
        <v>869</v>
      </c>
      <c r="C168">
        <v>21.911099999999998</v>
      </c>
      <c r="D168">
        <v>201</v>
      </c>
      <c r="E168" s="20"/>
      <c r="F168" s="20"/>
      <c r="G168" s="20"/>
      <c r="I168">
        <v>719</v>
      </c>
      <c r="J168">
        <v>24.732599999999998</v>
      </c>
      <c r="K168">
        <v>115.3</v>
      </c>
      <c r="L168" s="20"/>
      <c r="M168" s="20"/>
      <c r="N168" s="20"/>
      <c r="P168">
        <v>1019</v>
      </c>
      <c r="Q168">
        <v>2.0996000000000001</v>
      </c>
      <c r="R168">
        <v>112.4</v>
      </c>
      <c r="S168" s="20"/>
      <c r="T168" s="20"/>
      <c r="U168" s="20"/>
    </row>
    <row r="169" spans="2:21" x14ac:dyDescent="0.25">
      <c r="B169">
        <v>870</v>
      </c>
      <c r="C169">
        <v>21.8553</v>
      </c>
      <c r="D169">
        <v>201</v>
      </c>
      <c r="E169" s="20"/>
      <c r="F169" s="20"/>
      <c r="G169" s="20"/>
      <c r="I169">
        <v>720</v>
      </c>
      <c r="J169">
        <v>24.700399999999998</v>
      </c>
      <c r="K169">
        <v>115.9</v>
      </c>
      <c r="L169" s="20"/>
      <c r="M169" s="20"/>
      <c r="N169" s="20"/>
      <c r="P169">
        <v>1020</v>
      </c>
      <c r="Q169">
        <v>2.1309</v>
      </c>
      <c r="R169">
        <v>113</v>
      </c>
      <c r="S169" s="20"/>
      <c r="T169" s="20"/>
      <c r="U169" s="20"/>
    </row>
    <row r="170" spans="2:21" x14ac:dyDescent="0.25">
      <c r="B170">
        <v>871</v>
      </c>
      <c r="C170">
        <v>21.799399999999999</v>
      </c>
      <c r="D170">
        <v>201</v>
      </c>
      <c r="E170" s="20"/>
      <c r="F170" s="20"/>
      <c r="G170" s="20"/>
      <c r="I170">
        <v>721</v>
      </c>
      <c r="J170">
        <v>24.668199999999999</v>
      </c>
      <c r="K170">
        <v>116.5</v>
      </c>
      <c r="L170" s="20"/>
      <c r="M170" s="20"/>
      <c r="N170" s="20"/>
      <c r="P170">
        <v>1021</v>
      </c>
      <c r="Q170">
        <v>2.1623999999999999</v>
      </c>
      <c r="R170">
        <v>113.6</v>
      </c>
      <c r="S170" s="20"/>
      <c r="T170" s="20"/>
      <c r="U170" s="20"/>
    </row>
    <row r="171" spans="2:21" x14ac:dyDescent="0.25">
      <c r="B171">
        <v>872</v>
      </c>
      <c r="C171">
        <v>21.743600000000001</v>
      </c>
      <c r="D171">
        <v>201</v>
      </c>
      <c r="E171" s="20"/>
      <c r="F171" s="20"/>
      <c r="G171" s="20"/>
      <c r="I171">
        <v>722</v>
      </c>
      <c r="J171">
        <v>24.6357</v>
      </c>
      <c r="K171">
        <v>117.1</v>
      </c>
      <c r="L171" s="20"/>
      <c r="M171" s="20"/>
      <c r="N171" s="20"/>
      <c r="P171">
        <v>1022</v>
      </c>
      <c r="Q171">
        <v>2.194</v>
      </c>
      <c r="R171">
        <v>114.1</v>
      </c>
      <c r="S171" s="20"/>
      <c r="T171" s="20"/>
      <c r="U171" s="20"/>
    </row>
    <row r="172" spans="2:21" x14ac:dyDescent="0.25">
      <c r="B172">
        <v>873</v>
      </c>
      <c r="C172">
        <v>21.687799999999999</v>
      </c>
      <c r="D172">
        <v>201</v>
      </c>
      <c r="E172" s="20"/>
      <c r="F172" s="20"/>
      <c r="G172" s="20"/>
      <c r="I172">
        <v>723</v>
      </c>
      <c r="J172">
        <v>24.603099999999998</v>
      </c>
      <c r="K172">
        <v>117.6</v>
      </c>
      <c r="L172" s="20"/>
      <c r="M172" s="20"/>
      <c r="N172" s="20"/>
      <c r="P172">
        <v>1023</v>
      </c>
      <c r="Q172">
        <v>2.2258</v>
      </c>
      <c r="R172">
        <v>114.7</v>
      </c>
      <c r="S172" s="20"/>
      <c r="T172" s="20"/>
      <c r="U172" s="20"/>
    </row>
    <row r="173" spans="2:21" x14ac:dyDescent="0.25">
      <c r="B173">
        <v>874</v>
      </c>
      <c r="C173">
        <v>21.631899999999998</v>
      </c>
      <c r="D173">
        <v>201</v>
      </c>
      <c r="E173" s="20"/>
      <c r="F173" s="20"/>
      <c r="G173" s="20"/>
      <c r="I173">
        <v>724</v>
      </c>
      <c r="J173">
        <v>24.570399999999999</v>
      </c>
      <c r="K173">
        <v>118.2</v>
      </c>
      <c r="L173" s="20"/>
      <c r="M173" s="20"/>
      <c r="N173" s="20"/>
      <c r="P173">
        <v>1024</v>
      </c>
      <c r="Q173">
        <v>2.2576999999999998</v>
      </c>
      <c r="R173">
        <v>115.2</v>
      </c>
      <c r="S173" s="20"/>
      <c r="T173" s="20"/>
      <c r="U173" s="20"/>
    </row>
    <row r="174" spans="2:21" x14ac:dyDescent="0.25">
      <c r="B174">
        <v>875</v>
      </c>
      <c r="C174">
        <v>21.5761</v>
      </c>
      <c r="D174">
        <v>201</v>
      </c>
      <c r="E174" s="20"/>
      <c r="F174" s="20"/>
      <c r="G174" s="20"/>
      <c r="I174">
        <v>725</v>
      </c>
      <c r="J174">
        <v>24.537399999999998</v>
      </c>
      <c r="K174">
        <v>118.8</v>
      </c>
      <c r="L174" s="20"/>
      <c r="M174" s="20"/>
      <c r="N174" s="20"/>
      <c r="P174">
        <v>1025</v>
      </c>
      <c r="Q174">
        <v>2.2898000000000001</v>
      </c>
      <c r="R174">
        <v>115.7</v>
      </c>
      <c r="S174" s="20"/>
      <c r="T174" s="20"/>
      <c r="U174" s="20"/>
    </row>
    <row r="175" spans="2:21" x14ac:dyDescent="0.25">
      <c r="B175">
        <v>876</v>
      </c>
      <c r="C175">
        <v>21.520299999999999</v>
      </c>
      <c r="D175">
        <v>201</v>
      </c>
      <c r="E175" s="20"/>
      <c r="F175" s="20"/>
      <c r="G175" s="20"/>
      <c r="I175">
        <v>726</v>
      </c>
      <c r="J175">
        <v>24.5044</v>
      </c>
      <c r="K175">
        <v>119.3</v>
      </c>
      <c r="L175" s="20"/>
      <c r="M175" s="20"/>
      <c r="N175" s="20"/>
      <c r="P175">
        <v>1026</v>
      </c>
      <c r="Q175">
        <v>2.3220000000000001</v>
      </c>
      <c r="R175">
        <v>116.3</v>
      </c>
      <c r="S175" s="20"/>
      <c r="T175" s="20"/>
      <c r="U175" s="20"/>
    </row>
    <row r="176" spans="2:21" x14ac:dyDescent="0.25">
      <c r="B176">
        <v>877</v>
      </c>
      <c r="C176">
        <v>21.464399999999998</v>
      </c>
      <c r="D176">
        <v>201</v>
      </c>
      <c r="E176" s="20"/>
      <c r="F176" s="20"/>
      <c r="G176" s="20"/>
      <c r="I176">
        <v>727</v>
      </c>
      <c r="J176">
        <v>24.4711</v>
      </c>
      <c r="K176">
        <v>119.9</v>
      </c>
      <c r="L176" s="20"/>
      <c r="M176" s="20"/>
      <c r="N176" s="20"/>
      <c r="P176">
        <v>1027</v>
      </c>
      <c r="Q176">
        <v>2.3544</v>
      </c>
      <c r="R176">
        <v>116.8</v>
      </c>
      <c r="S176" s="20"/>
      <c r="T176" s="20"/>
      <c r="U176" s="20"/>
    </row>
    <row r="177" spans="2:21" x14ac:dyDescent="0.25">
      <c r="B177">
        <v>878</v>
      </c>
      <c r="C177">
        <v>21.4086</v>
      </c>
      <c r="D177">
        <v>201</v>
      </c>
      <c r="E177" s="20"/>
      <c r="F177" s="20"/>
      <c r="G177" s="20"/>
      <c r="I177">
        <v>728</v>
      </c>
      <c r="J177">
        <v>24.4377</v>
      </c>
      <c r="K177">
        <v>120.5</v>
      </c>
      <c r="L177" s="20"/>
      <c r="M177" s="20"/>
      <c r="N177" s="20"/>
      <c r="P177">
        <v>1028</v>
      </c>
      <c r="Q177">
        <v>2.3868999999999998</v>
      </c>
      <c r="R177">
        <v>117.3</v>
      </c>
      <c r="S177" s="20"/>
      <c r="T177" s="20"/>
      <c r="U177" s="20"/>
    </row>
    <row r="178" spans="2:21" x14ac:dyDescent="0.25">
      <c r="B178">
        <v>879</v>
      </c>
      <c r="C178">
        <v>21.352799999999998</v>
      </c>
      <c r="D178">
        <v>201</v>
      </c>
      <c r="E178" s="20"/>
      <c r="F178" s="20"/>
      <c r="G178" s="20"/>
      <c r="I178">
        <v>729</v>
      </c>
      <c r="J178">
        <v>24.404199999999999</v>
      </c>
      <c r="K178">
        <v>121</v>
      </c>
      <c r="L178" s="20"/>
      <c r="M178" s="20"/>
      <c r="N178" s="20"/>
      <c r="P178">
        <v>1029</v>
      </c>
      <c r="Q178">
        <v>2.4196</v>
      </c>
      <c r="R178">
        <v>117.8</v>
      </c>
      <c r="S178" s="20"/>
      <c r="T178" s="20"/>
      <c r="U178" s="20"/>
    </row>
    <row r="179" spans="2:21" x14ac:dyDescent="0.25">
      <c r="B179">
        <v>880</v>
      </c>
      <c r="C179">
        <v>21.296900000000001</v>
      </c>
      <c r="D179">
        <v>201</v>
      </c>
      <c r="E179" s="20"/>
      <c r="F179" s="20"/>
      <c r="G179" s="20"/>
      <c r="I179">
        <v>730</v>
      </c>
      <c r="J179">
        <v>24.3705</v>
      </c>
      <c r="K179">
        <v>121.6</v>
      </c>
      <c r="L179" s="20"/>
      <c r="M179" s="20"/>
      <c r="N179" s="20"/>
      <c r="P179">
        <v>1030</v>
      </c>
      <c r="Q179">
        <v>2.4523999999999999</v>
      </c>
      <c r="R179">
        <v>118.3</v>
      </c>
      <c r="S179" s="20"/>
      <c r="T179" s="20"/>
      <c r="U179" s="20"/>
    </row>
    <row r="180" spans="2:21" x14ac:dyDescent="0.25">
      <c r="B180">
        <v>881</v>
      </c>
      <c r="C180">
        <v>21.241099999999999</v>
      </c>
      <c r="D180">
        <v>201</v>
      </c>
      <c r="E180" s="20"/>
      <c r="F180" s="20"/>
      <c r="G180" s="20"/>
      <c r="I180">
        <v>731</v>
      </c>
      <c r="J180">
        <v>24.3367</v>
      </c>
      <c r="K180">
        <v>122.1</v>
      </c>
      <c r="L180" s="20"/>
      <c r="M180" s="20"/>
      <c r="N180" s="20"/>
      <c r="P180">
        <v>1031</v>
      </c>
      <c r="Q180">
        <v>2.4853000000000001</v>
      </c>
      <c r="R180">
        <v>118.9</v>
      </c>
      <c r="S180" s="20"/>
      <c r="T180" s="20"/>
      <c r="U180" s="20"/>
    </row>
    <row r="181" spans="2:21" x14ac:dyDescent="0.25">
      <c r="B181">
        <v>882</v>
      </c>
      <c r="C181">
        <v>21.185299999999998</v>
      </c>
      <c r="D181">
        <v>201</v>
      </c>
      <c r="E181" s="20"/>
      <c r="F181" s="20"/>
      <c r="G181" s="20"/>
      <c r="I181">
        <v>732</v>
      </c>
      <c r="J181">
        <v>24.302699999999998</v>
      </c>
      <c r="K181">
        <v>122.7</v>
      </c>
      <c r="L181" s="20"/>
      <c r="M181" s="20"/>
      <c r="N181" s="20"/>
      <c r="P181">
        <v>1032</v>
      </c>
      <c r="Q181">
        <v>2.5184000000000002</v>
      </c>
      <c r="R181">
        <v>119.4</v>
      </c>
      <c r="S181" s="20"/>
      <c r="T181" s="20"/>
      <c r="U181" s="20"/>
    </row>
    <row r="182" spans="2:21" x14ac:dyDescent="0.25">
      <c r="B182">
        <v>883</v>
      </c>
      <c r="C182">
        <v>21.1294</v>
      </c>
      <c r="D182">
        <v>201</v>
      </c>
      <c r="E182" s="20"/>
      <c r="F182" s="20"/>
      <c r="G182" s="20"/>
      <c r="I182">
        <v>733</v>
      </c>
      <c r="J182">
        <v>24.2685</v>
      </c>
      <c r="K182">
        <v>123.2</v>
      </c>
      <c r="L182" s="20"/>
      <c r="M182" s="20"/>
      <c r="N182" s="20"/>
      <c r="P182">
        <v>1033</v>
      </c>
      <c r="Q182">
        <v>2.5516000000000001</v>
      </c>
      <c r="R182">
        <v>119.9</v>
      </c>
      <c r="S182" s="20"/>
      <c r="T182" s="20"/>
      <c r="U182" s="20"/>
    </row>
    <row r="183" spans="2:21" x14ac:dyDescent="0.25">
      <c r="B183">
        <v>884</v>
      </c>
      <c r="C183">
        <v>21.073599999999999</v>
      </c>
      <c r="D183">
        <v>201</v>
      </c>
      <c r="E183" s="20"/>
      <c r="F183" s="20"/>
      <c r="G183" s="20"/>
      <c r="I183">
        <v>734</v>
      </c>
      <c r="J183">
        <v>24.234200000000001</v>
      </c>
      <c r="K183">
        <v>123.7</v>
      </c>
      <c r="L183" s="20"/>
      <c r="M183" s="20"/>
      <c r="N183" s="20"/>
      <c r="P183">
        <v>1034</v>
      </c>
      <c r="Q183">
        <v>2.585</v>
      </c>
      <c r="R183">
        <v>120.4</v>
      </c>
      <c r="S183" s="20"/>
      <c r="T183" s="20"/>
      <c r="U183" s="20"/>
    </row>
    <row r="184" spans="2:21" x14ac:dyDescent="0.25">
      <c r="B184">
        <v>885</v>
      </c>
      <c r="C184">
        <v>21.017800000000001</v>
      </c>
      <c r="D184">
        <v>201</v>
      </c>
      <c r="E184" s="20"/>
      <c r="F184" s="20"/>
      <c r="G184" s="20"/>
      <c r="I184">
        <v>735</v>
      </c>
      <c r="J184">
        <v>24.1998</v>
      </c>
      <c r="K184">
        <v>124.3</v>
      </c>
      <c r="L184" s="20"/>
      <c r="M184" s="20"/>
      <c r="N184" s="20"/>
      <c r="P184">
        <v>1035</v>
      </c>
      <c r="Q184">
        <v>2.6185</v>
      </c>
      <c r="R184">
        <v>120.9</v>
      </c>
      <c r="S184" s="20"/>
      <c r="T184" s="20"/>
      <c r="U184" s="20"/>
    </row>
    <row r="185" spans="2:21" x14ac:dyDescent="0.25">
      <c r="B185">
        <v>886</v>
      </c>
      <c r="C185">
        <v>20.9619</v>
      </c>
      <c r="D185">
        <v>201</v>
      </c>
      <c r="E185" s="20"/>
      <c r="F185" s="20"/>
      <c r="G185" s="20"/>
      <c r="I185">
        <v>736</v>
      </c>
      <c r="J185">
        <v>24.165199999999999</v>
      </c>
      <c r="K185">
        <v>124.8</v>
      </c>
      <c r="L185" s="20"/>
      <c r="M185" s="20"/>
      <c r="N185" s="20"/>
      <c r="P185">
        <v>1036</v>
      </c>
      <c r="Q185">
        <v>2.6522000000000001</v>
      </c>
      <c r="R185">
        <v>121.4</v>
      </c>
      <c r="S185" s="20"/>
      <c r="T185" s="20"/>
      <c r="U185" s="20"/>
    </row>
    <row r="186" spans="2:21" x14ac:dyDescent="0.25">
      <c r="B186">
        <v>887</v>
      </c>
      <c r="C186">
        <v>20.906099999999999</v>
      </c>
      <c r="D186">
        <v>201</v>
      </c>
      <c r="E186" s="20"/>
      <c r="F186" s="20"/>
      <c r="G186" s="20"/>
      <c r="I186">
        <v>737</v>
      </c>
      <c r="J186">
        <v>24.130499999999998</v>
      </c>
      <c r="K186">
        <v>125.3</v>
      </c>
      <c r="L186" s="20"/>
      <c r="M186" s="20"/>
      <c r="N186" s="20"/>
      <c r="P186">
        <v>1037</v>
      </c>
      <c r="Q186">
        <v>2.6859999999999999</v>
      </c>
      <c r="R186">
        <v>121.9</v>
      </c>
      <c r="S186" s="20"/>
      <c r="T186" s="20"/>
      <c r="U186" s="20"/>
    </row>
    <row r="187" spans="2:21" x14ac:dyDescent="0.25">
      <c r="B187">
        <v>888</v>
      </c>
      <c r="C187">
        <v>20.850299999999997</v>
      </c>
      <c r="D187">
        <v>201</v>
      </c>
      <c r="E187" s="20"/>
      <c r="F187" s="20"/>
      <c r="G187" s="20"/>
      <c r="I187">
        <v>738</v>
      </c>
      <c r="J187">
        <v>24.095599999999997</v>
      </c>
      <c r="K187">
        <v>125.8</v>
      </c>
      <c r="L187" s="20"/>
      <c r="M187" s="20"/>
      <c r="N187" s="20"/>
      <c r="P187">
        <v>1038</v>
      </c>
      <c r="Q187">
        <v>2.7199</v>
      </c>
      <c r="R187">
        <v>122.4</v>
      </c>
      <c r="S187" s="20"/>
      <c r="T187" s="20"/>
      <c r="U187" s="20"/>
    </row>
    <row r="188" spans="2:21" x14ac:dyDescent="0.25">
      <c r="B188">
        <v>889</v>
      </c>
      <c r="C188">
        <v>20.7944</v>
      </c>
      <c r="D188">
        <v>201</v>
      </c>
      <c r="E188" s="20"/>
      <c r="F188" s="20"/>
      <c r="G188" s="20"/>
      <c r="I188">
        <v>739</v>
      </c>
      <c r="J188">
        <v>24.060499999999998</v>
      </c>
      <c r="K188">
        <v>126.4</v>
      </c>
      <c r="L188" s="20"/>
      <c r="M188" s="20"/>
      <c r="N188" s="20"/>
      <c r="P188">
        <v>1039</v>
      </c>
      <c r="Q188">
        <v>2.7538999999999998</v>
      </c>
      <c r="R188">
        <v>122.9</v>
      </c>
      <c r="S188" s="20"/>
      <c r="T188" s="20"/>
      <c r="U188" s="20"/>
    </row>
    <row r="189" spans="2:21" x14ac:dyDescent="0.25">
      <c r="B189">
        <v>890</v>
      </c>
      <c r="C189">
        <v>20.738599999999998</v>
      </c>
      <c r="D189">
        <v>201</v>
      </c>
      <c r="E189" s="20"/>
      <c r="F189" s="20"/>
      <c r="G189" s="20"/>
      <c r="I189">
        <v>740</v>
      </c>
      <c r="J189">
        <v>24.025399999999998</v>
      </c>
      <c r="K189">
        <v>126.9</v>
      </c>
      <c r="L189" s="20"/>
      <c r="M189" s="20"/>
      <c r="N189" s="20"/>
      <c r="P189">
        <v>1040</v>
      </c>
      <c r="Q189">
        <v>2.7881</v>
      </c>
      <c r="R189">
        <v>123.4</v>
      </c>
      <c r="S189" s="20"/>
      <c r="T189" s="20"/>
      <c r="U189" s="20"/>
    </row>
    <row r="190" spans="2:21" x14ac:dyDescent="0.25">
      <c r="B190">
        <v>891</v>
      </c>
      <c r="C190">
        <v>20.6828</v>
      </c>
      <c r="D190">
        <v>201</v>
      </c>
      <c r="E190" s="20"/>
      <c r="F190" s="20"/>
      <c r="G190" s="20"/>
      <c r="I190">
        <v>741</v>
      </c>
      <c r="J190">
        <v>23.990099999999998</v>
      </c>
      <c r="K190">
        <v>127.4</v>
      </c>
      <c r="L190" s="20"/>
      <c r="M190" s="20"/>
      <c r="N190" s="20"/>
      <c r="P190">
        <v>1041</v>
      </c>
      <c r="Q190">
        <v>2.8224</v>
      </c>
      <c r="R190">
        <v>123.2</v>
      </c>
      <c r="S190" s="20"/>
      <c r="T190" s="20"/>
      <c r="U190" s="20"/>
    </row>
    <row r="191" spans="2:21" x14ac:dyDescent="0.25">
      <c r="B191">
        <v>892</v>
      </c>
      <c r="C191">
        <v>20.626899999999999</v>
      </c>
      <c r="D191">
        <v>201</v>
      </c>
      <c r="E191" s="20"/>
      <c r="F191" s="20"/>
      <c r="G191" s="20"/>
      <c r="I191">
        <v>742</v>
      </c>
      <c r="J191">
        <v>23.954599999999999</v>
      </c>
      <c r="K191">
        <v>127.9</v>
      </c>
      <c r="L191" s="20"/>
      <c r="M191" s="20"/>
      <c r="N191" s="20"/>
      <c r="P191">
        <v>1042</v>
      </c>
      <c r="Q191">
        <v>2.8565999999999998</v>
      </c>
      <c r="R191">
        <v>123.1</v>
      </c>
      <c r="S191" s="20"/>
      <c r="T191" s="20"/>
      <c r="U191" s="20"/>
    </row>
    <row r="192" spans="2:21" x14ac:dyDescent="0.25">
      <c r="B192">
        <v>893</v>
      </c>
      <c r="C192">
        <v>20.571100000000001</v>
      </c>
      <c r="D192">
        <v>201</v>
      </c>
      <c r="E192" s="20"/>
      <c r="F192" s="20"/>
      <c r="G192" s="20"/>
      <c r="I192">
        <v>743</v>
      </c>
      <c r="J192">
        <v>23.919</v>
      </c>
      <c r="K192">
        <v>128.4</v>
      </c>
      <c r="L192" s="20"/>
      <c r="M192" s="20"/>
      <c r="N192" s="20"/>
      <c r="P192">
        <v>1043</v>
      </c>
      <c r="Q192">
        <v>2.8908</v>
      </c>
      <c r="R192">
        <v>123</v>
      </c>
      <c r="S192" s="20"/>
      <c r="T192" s="20"/>
      <c r="U192" s="20"/>
    </row>
    <row r="193" spans="2:21" x14ac:dyDescent="0.25">
      <c r="B193">
        <v>894</v>
      </c>
      <c r="C193">
        <v>20.5153</v>
      </c>
      <c r="D193">
        <v>201</v>
      </c>
      <c r="E193" s="20"/>
      <c r="F193" s="20"/>
      <c r="G193" s="20"/>
      <c r="I193">
        <v>744</v>
      </c>
      <c r="J193">
        <v>23.883299999999998</v>
      </c>
      <c r="K193">
        <v>128.9</v>
      </c>
      <c r="L193" s="20"/>
      <c r="M193" s="20"/>
      <c r="N193" s="20"/>
      <c r="P193">
        <v>1044</v>
      </c>
      <c r="Q193">
        <v>2.9249000000000001</v>
      </c>
      <c r="R193">
        <v>122.8</v>
      </c>
      <c r="S193" s="20"/>
      <c r="T193" s="20"/>
      <c r="U193" s="20"/>
    </row>
    <row r="194" spans="2:21" x14ac:dyDescent="0.25">
      <c r="B194">
        <v>895</v>
      </c>
      <c r="C194">
        <v>20.459399999999999</v>
      </c>
      <c r="D194">
        <v>201</v>
      </c>
      <c r="E194" s="20"/>
      <c r="F194" s="20"/>
      <c r="G194" s="20"/>
      <c r="I194">
        <v>745</v>
      </c>
      <c r="J194">
        <v>23.8474</v>
      </c>
      <c r="K194">
        <v>129.4</v>
      </c>
      <c r="L194" s="20"/>
      <c r="M194" s="20"/>
      <c r="N194" s="20"/>
      <c r="P194">
        <v>1045</v>
      </c>
      <c r="Q194">
        <v>2.9590000000000001</v>
      </c>
      <c r="R194">
        <v>122.7</v>
      </c>
      <c r="S194" s="20"/>
      <c r="T194" s="20"/>
      <c r="U194" s="20"/>
    </row>
    <row r="195" spans="2:21" x14ac:dyDescent="0.25">
      <c r="B195">
        <v>896</v>
      </c>
      <c r="C195">
        <v>20.403599999999997</v>
      </c>
      <c r="D195">
        <v>201</v>
      </c>
      <c r="E195" s="20"/>
      <c r="F195" s="20"/>
      <c r="G195" s="20"/>
      <c r="I195">
        <v>746</v>
      </c>
      <c r="J195">
        <v>23.811399999999999</v>
      </c>
      <c r="K195">
        <v>129.9</v>
      </c>
      <c r="L195" s="20"/>
      <c r="M195" s="20"/>
      <c r="N195" s="20"/>
      <c r="P195">
        <v>1046</v>
      </c>
      <c r="Q195">
        <v>2.9931000000000001</v>
      </c>
      <c r="R195">
        <v>122.6</v>
      </c>
      <c r="S195" s="20"/>
      <c r="T195" s="20"/>
      <c r="U195" s="20"/>
    </row>
    <row r="196" spans="2:21" x14ac:dyDescent="0.25">
      <c r="B196">
        <v>897</v>
      </c>
      <c r="C196">
        <v>20.347799999999999</v>
      </c>
      <c r="D196">
        <v>201</v>
      </c>
      <c r="E196" s="20"/>
      <c r="F196" s="20"/>
      <c r="G196" s="20"/>
      <c r="I196">
        <v>747</v>
      </c>
      <c r="J196">
        <v>23.775199999999998</v>
      </c>
      <c r="K196">
        <v>130.4</v>
      </c>
      <c r="L196" s="20"/>
      <c r="M196" s="20"/>
      <c r="N196" s="20"/>
      <c r="P196">
        <v>1047</v>
      </c>
      <c r="Q196">
        <v>3.0270999999999999</v>
      </c>
      <c r="R196">
        <v>122.5</v>
      </c>
      <c r="S196" s="20"/>
      <c r="T196" s="20"/>
      <c r="U196" s="20"/>
    </row>
    <row r="197" spans="2:21" x14ac:dyDescent="0.25">
      <c r="B197">
        <v>898</v>
      </c>
      <c r="C197">
        <v>20.291899999999998</v>
      </c>
      <c r="D197">
        <v>201</v>
      </c>
      <c r="E197" s="20"/>
      <c r="F197" s="20"/>
      <c r="G197" s="20"/>
      <c r="I197">
        <v>748</v>
      </c>
      <c r="J197">
        <v>23.738900000000001</v>
      </c>
      <c r="K197">
        <v>130.9</v>
      </c>
      <c r="L197" s="20"/>
      <c r="M197" s="20"/>
      <c r="N197" s="20"/>
      <c r="P197">
        <v>1048</v>
      </c>
      <c r="Q197">
        <v>3.0611000000000002</v>
      </c>
      <c r="R197">
        <v>122.3</v>
      </c>
      <c r="S197" s="20"/>
      <c r="T197" s="20"/>
      <c r="U197" s="20"/>
    </row>
    <row r="198" spans="2:21" x14ac:dyDescent="0.25">
      <c r="B198">
        <v>899</v>
      </c>
      <c r="C198">
        <v>20.2361</v>
      </c>
      <c r="D198">
        <v>201</v>
      </c>
      <c r="E198" s="20"/>
      <c r="F198" s="20"/>
      <c r="G198" s="20"/>
      <c r="I198">
        <v>749</v>
      </c>
      <c r="J198">
        <v>23.702500000000001</v>
      </c>
      <c r="K198">
        <v>131.4</v>
      </c>
      <c r="L198" s="20"/>
      <c r="M198" s="20"/>
      <c r="N198" s="20"/>
      <c r="P198">
        <v>1049</v>
      </c>
      <c r="Q198">
        <v>3.0951</v>
      </c>
      <c r="R198">
        <v>122.2</v>
      </c>
      <c r="S198" s="20"/>
      <c r="T198" s="20"/>
      <c r="U198" s="20"/>
    </row>
    <row r="199" spans="2:21" x14ac:dyDescent="0.25">
      <c r="B199">
        <v>900</v>
      </c>
      <c r="C199">
        <v>20.180299999999999</v>
      </c>
      <c r="D199">
        <v>201</v>
      </c>
      <c r="E199" s="20"/>
      <c r="F199" s="20"/>
      <c r="G199" s="20"/>
      <c r="I199">
        <v>750</v>
      </c>
      <c r="J199">
        <v>23.665900000000001</v>
      </c>
      <c r="K199">
        <v>131.9</v>
      </c>
      <c r="L199" s="20"/>
      <c r="M199" s="20"/>
      <c r="N199" s="20"/>
      <c r="P199">
        <v>1050</v>
      </c>
      <c r="Q199">
        <v>3.129</v>
      </c>
      <c r="R199">
        <v>122.1</v>
      </c>
      <c r="S199" s="20"/>
      <c r="T199" s="20"/>
      <c r="U199" s="20"/>
    </row>
    <row r="200" spans="2:21" x14ac:dyDescent="0.25">
      <c r="B200">
        <v>901</v>
      </c>
      <c r="C200">
        <v>20.124400000000001</v>
      </c>
      <c r="D200">
        <v>201</v>
      </c>
      <c r="E200" s="20"/>
      <c r="F200" s="20"/>
      <c r="G200" s="20"/>
      <c r="I200">
        <v>751</v>
      </c>
      <c r="J200">
        <v>23.629200000000001</v>
      </c>
      <c r="K200">
        <v>132.4</v>
      </c>
      <c r="L200" s="20"/>
      <c r="M200" s="20"/>
      <c r="N200" s="20"/>
      <c r="P200">
        <v>1051</v>
      </c>
      <c r="Q200">
        <v>3.1629</v>
      </c>
      <c r="R200">
        <v>121.9</v>
      </c>
      <c r="S200" s="20"/>
      <c r="T200" s="20"/>
      <c r="U200" s="20"/>
    </row>
    <row r="201" spans="2:21" x14ac:dyDescent="0.25">
      <c r="B201">
        <v>902</v>
      </c>
      <c r="C201">
        <v>20.0686</v>
      </c>
      <c r="D201">
        <v>201</v>
      </c>
      <c r="E201" s="20"/>
      <c r="F201" s="20"/>
      <c r="G201" s="20"/>
      <c r="I201">
        <v>752</v>
      </c>
      <c r="J201">
        <v>23.592399999999998</v>
      </c>
      <c r="K201">
        <v>132.9</v>
      </c>
      <c r="L201" s="20"/>
      <c r="M201" s="20"/>
      <c r="N201" s="20"/>
      <c r="P201">
        <v>1052</v>
      </c>
      <c r="Q201">
        <v>3.1968000000000001</v>
      </c>
      <c r="R201">
        <v>121.8</v>
      </c>
      <c r="S201" s="20"/>
      <c r="T201" s="20"/>
      <c r="U201" s="20"/>
    </row>
    <row r="202" spans="2:21" x14ac:dyDescent="0.25">
      <c r="B202">
        <v>903</v>
      </c>
      <c r="C202">
        <v>20.012799999999999</v>
      </c>
      <c r="D202">
        <v>201</v>
      </c>
      <c r="E202" s="20"/>
      <c r="F202" s="20"/>
      <c r="G202" s="20"/>
      <c r="I202">
        <v>753</v>
      </c>
      <c r="J202">
        <v>23.555399999999999</v>
      </c>
      <c r="K202">
        <v>133.30000000000001</v>
      </c>
      <c r="L202" s="20"/>
      <c r="M202" s="20"/>
      <c r="N202" s="20"/>
      <c r="P202">
        <v>1053</v>
      </c>
      <c r="Q202">
        <v>3.2305999999999999</v>
      </c>
      <c r="R202">
        <v>121.7</v>
      </c>
      <c r="S202" s="20"/>
      <c r="T202" s="20"/>
      <c r="U202" s="20"/>
    </row>
    <row r="203" spans="2:21" x14ac:dyDescent="0.25">
      <c r="B203">
        <v>904</v>
      </c>
      <c r="C203">
        <v>19.956899999999997</v>
      </c>
      <c r="D203">
        <v>201</v>
      </c>
      <c r="E203" s="20"/>
      <c r="F203" s="20"/>
      <c r="G203" s="20"/>
      <c r="I203">
        <v>754</v>
      </c>
      <c r="J203">
        <v>23.5183</v>
      </c>
      <c r="K203">
        <v>133.80000000000001</v>
      </c>
      <c r="L203" s="20"/>
      <c r="M203" s="20"/>
      <c r="N203" s="20"/>
      <c r="P203">
        <v>1054</v>
      </c>
      <c r="Q203">
        <v>3.2644000000000002</v>
      </c>
      <c r="R203">
        <v>121.5</v>
      </c>
      <c r="S203" s="20"/>
      <c r="T203" s="20"/>
      <c r="U203" s="20"/>
    </row>
    <row r="204" spans="2:21" x14ac:dyDescent="0.25">
      <c r="B204">
        <v>905</v>
      </c>
      <c r="C204">
        <v>19.9011</v>
      </c>
      <c r="D204">
        <v>201</v>
      </c>
      <c r="E204" s="20"/>
      <c r="F204" s="20"/>
      <c r="G204" s="20"/>
      <c r="I204">
        <v>755</v>
      </c>
      <c r="J204">
        <v>23.481099999999998</v>
      </c>
      <c r="K204">
        <v>134.30000000000001</v>
      </c>
      <c r="L204" s="20"/>
      <c r="M204" s="20"/>
      <c r="N204" s="20"/>
      <c r="P204">
        <v>1055</v>
      </c>
      <c r="Q204">
        <v>3.2980999999999998</v>
      </c>
      <c r="R204">
        <v>121.4</v>
      </c>
      <c r="S204" s="20"/>
      <c r="T204" s="20"/>
      <c r="U204" s="20"/>
    </row>
    <row r="205" spans="2:21" x14ac:dyDescent="0.25">
      <c r="B205">
        <v>906</v>
      </c>
      <c r="C205">
        <v>19.845300000000002</v>
      </c>
      <c r="D205">
        <v>201</v>
      </c>
      <c r="E205" s="20"/>
      <c r="F205" s="20"/>
      <c r="G205" s="20"/>
      <c r="I205">
        <v>756</v>
      </c>
      <c r="J205">
        <v>23.4437</v>
      </c>
      <c r="K205">
        <v>134.69999999999999</v>
      </c>
      <c r="L205" s="20"/>
      <c r="M205" s="20"/>
      <c r="N205" s="20"/>
      <c r="P205">
        <v>1056</v>
      </c>
      <c r="Q205">
        <v>3.3317999999999999</v>
      </c>
      <c r="R205">
        <v>121.3</v>
      </c>
      <c r="S205" s="20"/>
      <c r="T205" s="20"/>
      <c r="U205" s="20"/>
    </row>
    <row r="206" spans="2:21" x14ac:dyDescent="0.25">
      <c r="B206">
        <v>907</v>
      </c>
      <c r="C206">
        <v>19.789400000000001</v>
      </c>
      <c r="D206">
        <v>201</v>
      </c>
      <c r="E206" s="20"/>
      <c r="F206" s="20"/>
      <c r="G206" s="20"/>
      <c r="I206">
        <v>757</v>
      </c>
      <c r="J206">
        <v>23.406199999999998</v>
      </c>
      <c r="K206">
        <v>135.19999999999999</v>
      </c>
      <c r="L206" s="20"/>
      <c r="M206" s="20"/>
      <c r="N206" s="20"/>
      <c r="P206">
        <v>1057</v>
      </c>
      <c r="Q206">
        <v>3.3654999999999999</v>
      </c>
      <c r="R206">
        <v>121.2</v>
      </c>
      <c r="S206" s="20"/>
      <c r="T206" s="20"/>
      <c r="U206" s="20"/>
    </row>
    <row r="207" spans="2:21" x14ac:dyDescent="0.25">
      <c r="B207">
        <v>908</v>
      </c>
      <c r="C207">
        <v>19.733599999999999</v>
      </c>
      <c r="D207">
        <v>201</v>
      </c>
      <c r="E207" s="20"/>
      <c r="F207" s="20"/>
      <c r="G207" s="20"/>
      <c r="I207">
        <v>758</v>
      </c>
      <c r="J207">
        <v>23.368600000000001</v>
      </c>
      <c r="K207">
        <v>135.6</v>
      </c>
      <c r="L207" s="20"/>
      <c r="M207" s="20"/>
      <c r="N207" s="20"/>
      <c r="P207">
        <v>1058</v>
      </c>
      <c r="Q207">
        <v>3.3990999999999998</v>
      </c>
      <c r="R207">
        <v>121</v>
      </c>
      <c r="S207" s="20"/>
      <c r="T207" s="20"/>
      <c r="U207" s="20"/>
    </row>
    <row r="208" spans="2:21" x14ac:dyDescent="0.25">
      <c r="B208">
        <v>909</v>
      </c>
      <c r="C208">
        <v>19.677799999999998</v>
      </c>
      <c r="D208">
        <v>201</v>
      </c>
      <c r="E208" s="20"/>
      <c r="F208" s="20"/>
      <c r="G208" s="20"/>
      <c r="I208">
        <v>759</v>
      </c>
      <c r="J208">
        <v>23.3309</v>
      </c>
      <c r="K208">
        <v>136</v>
      </c>
      <c r="L208" s="20"/>
      <c r="M208" s="20"/>
      <c r="N208" s="20"/>
      <c r="P208">
        <v>1059</v>
      </c>
      <c r="Q208">
        <v>3.4327000000000001</v>
      </c>
      <c r="R208">
        <v>120.9</v>
      </c>
      <c r="S208" s="20"/>
      <c r="T208" s="20"/>
      <c r="U208" s="20"/>
    </row>
    <row r="209" spans="2:21" x14ac:dyDescent="0.25">
      <c r="B209">
        <v>910</v>
      </c>
      <c r="C209">
        <v>19.621899999999997</v>
      </c>
      <c r="D209">
        <v>201</v>
      </c>
      <c r="E209" s="20"/>
      <c r="F209" s="20"/>
      <c r="G209" s="20"/>
      <c r="I209">
        <v>760</v>
      </c>
      <c r="J209">
        <v>23.292999999999999</v>
      </c>
      <c r="K209">
        <v>136.4</v>
      </c>
      <c r="L209" s="20"/>
      <c r="M209" s="20"/>
      <c r="N209" s="20"/>
      <c r="P209">
        <v>1060</v>
      </c>
      <c r="Q209">
        <v>3.4662999999999999</v>
      </c>
      <c r="R209">
        <v>120.8</v>
      </c>
      <c r="S209" s="20"/>
      <c r="T209" s="20"/>
      <c r="U209" s="20"/>
    </row>
    <row r="210" spans="2:21" x14ac:dyDescent="0.25">
      <c r="B210">
        <v>911</v>
      </c>
      <c r="C210">
        <v>19.566099999999999</v>
      </c>
      <c r="D210">
        <v>201</v>
      </c>
      <c r="E210" s="20"/>
      <c r="F210" s="20"/>
      <c r="G210" s="20"/>
      <c r="I210">
        <v>761</v>
      </c>
      <c r="J210">
        <v>23.255099999999999</v>
      </c>
      <c r="K210">
        <v>136.80000000000001</v>
      </c>
      <c r="L210" s="20"/>
      <c r="M210" s="20"/>
      <c r="N210" s="20"/>
      <c r="P210">
        <v>1061</v>
      </c>
      <c r="Q210">
        <v>3.4998</v>
      </c>
      <c r="R210">
        <v>120.6</v>
      </c>
      <c r="S210" s="20"/>
      <c r="T210" s="20"/>
      <c r="U210" s="20"/>
    </row>
    <row r="211" spans="2:21" x14ac:dyDescent="0.25">
      <c r="B211">
        <v>912</v>
      </c>
      <c r="C211">
        <v>19.510300000000001</v>
      </c>
      <c r="D211">
        <v>201</v>
      </c>
      <c r="E211" s="20"/>
      <c r="F211" s="20"/>
      <c r="G211" s="20"/>
      <c r="I211">
        <v>762</v>
      </c>
      <c r="J211">
        <v>23.216999999999999</v>
      </c>
      <c r="K211">
        <v>137.19999999999999</v>
      </c>
      <c r="L211" s="20"/>
      <c r="M211" s="20"/>
      <c r="N211" s="20"/>
      <c r="P211">
        <v>1062</v>
      </c>
      <c r="Q211">
        <v>3.5333000000000001</v>
      </c>
      <c r="R211">
        <v>120.5</v>
      </c>
      <c r="S211" s="20"/>
      <c r="T211" s="20"/>
      <c r="U211" s="20"/>
    </row>
    <row r="212" spans="2:21" x14ac:dyDescent="0.25">
      <c r="B212">
        <v>913</v>
      </c>
      <c r="C212">
        <v>19.4544</v>
      </c>
      <c r="D212">
        <v>201</v>
      </c>
      <c r="E212" s="20"/>
      <c r="F212" s="20"/>
      <c r="G212" s="20"/>
      <c r="I212">
        <v>763</v>
      </c>
      <c r="J212">
        <v>23.178799999999999</v>
      </c>
      <c r="K212">
        <v>137.6</v>
      </c>
      <c r="L212" s="20"/>
      <c r="M212" s="20"/>
      <c r="N212" s="20"/>
      <c r="P212">
        <v>1063</v>
      </c>
      <c r="Q212">
        <v>3.5668000000000002</v>
      </c>
      <c r="R212">
        <v>120.4</v>
      </c>
      <c r="S212" s="20"/>
      <c r="T212" s="20"/>
      <c r="U212" s="20"/>
    </row>
    <row r="213" spans="2:21" x14ac:dyDescent="0.25">
      <c r="B213">
        <v>914</v>
      </c>
      <c r="C213">
        <v>19.398599999999998</v>
      </c>
      <c r="D213">
        <v>201</v>
      </c>
      <c r="E213" s="20"/>
      <c r="F213" s="20"/>
      <c r="G213" s="20"/>
      <c r="I213">
        <v>764</v>
      </c>
      <c r="J213">
        <v>23.140599999999999</v>
      </c>
      <c r="K213">
        <v>138</v>
      </c>
      <c r="L213" s="20"/>
      <c r="M213" s="20"/>
      <c r="N213" s="20"/>
      <c r="P213">
        <v>1064</v>
      </c>
      <c r="Q213">
        <v>3.6002000000000001</v>
      </c>
      <c r="R213">
        <v>120.3</v>
      </c>
      <c r="S213" s="20"/>
      <c r="T213" s="20"/>
      <c r="U213" s="20"/>
    </row>
    <row r="214" spans="2:21" x14ac:dyDescent="0.25">
      <c r="B214">
        <v>915</v>
      </c>
      <c r="C214">
        <v>19.342799999999997</v>
      </c>
      <c r="D214">
        <v>201</v>
      </c>
      <c r="E214" s="20"/>
      <c r="F214" s="20"/>
      <c r="G214" s="20"/>
      <c r="I214">
        <v>765</v>
      </c>
      <c r="J214">
        <v>23.1022</v>
      </c>
      <c r="K214">
        <v>138.4</v>
      </c>
      <c r="L214" s="20"/>
      <c r="M214" s="20"/>
      <c r="N214" s="20"/>
      <c r="P214">
        <v>1065</v>
      </c>
      <c r="Q214">
        <v>3.6335999999999999</v>
      </c>
      <c r="R214">
        <v>120.1</v>
      </c>
      <c r="S214" s="20"/>
      <c r="T214" s="20"/>
      <c r="U214" s="20"/>
    </row>
    <row r="215" spans="2:21" x14ac:dyDescent="0.25">
      <c r="B215">
        <v>916</v>
      </c>
      <c r="C215">
        <v>19.286899999999999</v>
      </c>
      <c r="D215">
        <v>201</v>
      </c>
      <c r="E215" s="20"/>
      <c r="F215" s="20"/>
      <c r="G215" s="20"/>
      <c r="I215">
        <v>766</v>
      </c>
      <c r="J215">
        <v>23.063700000000001</v>
      </c>
      <c r="K215">
        <v>138.69999999999999</v>
      </c>
      <c r="L215" s="20"/>
      <c r="M215" s="20"/>
      <c r="N215" s="20"/>
      <c r="P215">
        <v>1066</v>
      </c>
      <c r="Q215">
        <v>3.6669</v>
      </c>
      <c r="R215">
        <v>120</v>
      </c>
      <c r="S215" s="20"/>
      <c r="T215" s="20"/>
      <c r="U215" s="20"/>
    </row>
    <row r="216" spans="2:21" x14ac:dyDescent="0.25">
      <c r="B216">
        <v>917</v>
      </c>
      <c r="C216">
        <v>19.231099999999998</v>
      </c>
      <c r="D216">
        <v>201</v>
      </c>
      <c r="E216" s="20"/>
      <c r="F216" s="20"/>
      <c r="G216" s="20"/>
      <c r="I216">
        <v>767</v>
      </c>
      <c r="J216">
        <v>23.025099999999998</v>
      </c>
      <c r="K216">
        <v>139</v>
      </c>
      <c r="L216" s="20"/>
      <c r="M216" s="20"/>
      <c r="N216" s="20"/>
      <c r="P216">
        <v>1067</v>
      </c>
      <c r="Q216">
        <v>3.7002999999999999</v>
      </c>
      <c r="R216">
        <v>119.9</v>
      </c>
      <c r="S216" s="20"/>
      <c r="T216" s="20"/>
      <c r="U216" s="20"/>
    </row>
    <row r="217" spans="2:21" x14ac:dyDescent="0.25">
      <c r="B217">
        <v>918</v>
      </c>
      <c r="C217">
        <v>19.1753</v>
      </c>
      <c r="D217">
        <v>201</v>
      </c>
      <c r="E217" s="20"/>
      <c r="F217" s="20"/>
      <c r="G217" s="20"/>
      <c r="I217">
        <v>768</v>
      </c>
      <c r="J217">
        <v>22.9864</v>
      </c>
      <c r="K217">
        <v>139.4</v>
      </c>
      <c r="L217" s="20"/>
      <c r="M217" s="20"/>
      <c r="N217" s="20"/>
      <c r="P217">
        <v>1068</v>
      </c>
      <c r="Q217">
        <v>3.7336</v>
      </c>
      <c r="R217">
        <v>119.8</v>
      </c>
      <c r="S217" s="20"/>
      <c r="T217" s="20"/>
      <c r="U217" s="20"/>
    </row>
    <row r="218" spans="2:21" x14ac:dyDescent="0.25">
      <c r="B218">
        <v>919</v>
      </c>
      <c r="C218">
        <v>19.119399999999999</v>
      </c>
      <c r="D218">
        <v>201</v>
      </c>
      <c r="E218" s="20"/>
      <c r="F218" s="20"/>
      <c r="G218" s="20"/>
      <c r="I218">
        <v>769</v>
      </c>
      <c r="J218">
        <v>22.947699999999998</v>
      </c>
      <c r="K218">
        <v>139.69999999999999</v>
      </c>
      <c r="L218" s="20"/>
      <c r="M218" s="20"/>
      <c r="N218" s="20"/>
      <c r="P218">
        <v>1069</v>
      </c>
      <c r="Q218">
        <v>3.7667999999999999</v>
      </c>
      <c r="R218">
        <v>119.6</v>
      </c>
      <c r="S218" s="20"/>
      <c r="T218" s="20"/>
      <c r="U218" s="20"/>
    </row>
    <row r="219" spans="2:21" x14ac:dyDescent="0.25">
      <c r="B219">
        <v>920</v>
      </c>
      <c r="C219">
        <v>19.063600000000001</v>
      </c>
      <c r="D219">
        <v>201</v>
      </c>
      <c r="E219" s="20"/>
      <c r="F219" s="20"/>
      <c r="G219" s="20"/>
      <c r="I219">
        <v>770</v>
      </c>
      <c r="J219">
        <v>22.908799999999999</v>
      </c>
      <c r="K219">
        <v>140.1</v>
      </c>
      <c r="L219" s="20"/>
      <c r="M219" s="20"/>
      <c r="N219" s="20"/>
      <c r="P219">
        <v>1070</v>
      </c>
      <c r="Q219">
        <v>3.8</v>
      </c>
      <c r="R219">
        <v>119.5</v>
      </c>
      <c r="S219" s="20"/>
      <c r="T219" s="20"/>
      <c r="U219" s="20"/>
    </row>
    <row r="220" spans="2:21" x14ac:dyDescent="0.25">
      <c r="B220">
        <v>921</v>
      </c>
      <c r="C220">
        <v>19.0078</v>
      </c>
      <c r="D220">
        <v>201</v>
      </c>
      <c r="E220" s="20"/>
      <c r="F220" s="20"/>
      <c r="G220" s="20"/>
      <c r="I220">
        <v>771</v>
      </c>
      <c r="J220">
        <v>22.869900000000001</v>
      </c>
      <c r="K220">
        <v>140.4</v>
      </c>
      <c r="L220" s="20"/>
      <c r="M220" s="20"/>
      <c r="N220" s="20"/>
      <c r="P220">
        <v>1071</v>
      </c>
      <c r="Q220">
        <v>3.8332000000000002</v>
      </c>
      <c r="R220">
        <v>119.4</v>
      </c>
      <c r="S220" s="20"/>
      <c r="T220" s="20"/>
      <c r="U220" s="20"/>
    </row>
    <row r="221" spans="2:21" x14ac:dyDescent="0.25">
      <c r="B221">
        <v>922</v>
      </c>
      <c r="C221">
        <v>18.951899999999998</v>
      </c>
      <c r="D221">
        <v>201</v>
      </c>
      <c r="E221" s="20"/>
      <c r="F221" s="20"/>
      <c r="G221" s="20"/>
      <c r="I221">
        <v>772</v>
      </c>
      <c r="J221">
        <v>22.8308</v>
      </c>
      <c r="K221">
        <v>140.80000000000001</v>
      </c>
      <c r="L221" s="20"/>
      <c r="M221" s="20"/>
      <c r="N221" s="20"/>
      <c r="P221">
        <v>1072</v>
      </c>
      <c r="Q221">
        <v>3.8662999999999998</v>
      </c>
      <c r="R221">
        <v>119.3</v>
      </c>
      <c r="S221" s="20"/>
      <c r="T221" s="20"/>
      <c r="U221" s="20"/>
    </row>
    <row r="222" spans="2:21" x14ac:dyDescent="0.25">
      <c r="B222">
        <v>923</v>
      </c>
      <c r="C222">
        <v>18.896099999999997</v>
      </c>
      <c r="D222">
        <v>201</v>
      </c>
      <c r="E222" s="20"/>
      <c r="F222" s="20"/>
      <c r="G222" s="20"/>
      <c r="I222">
        <v>773</v>
      </c>
      <c r="J222">
        <v>22.791699999999999</v>
      </c>
      <c r="K222">
        <v>141.1</v>
      </c>
      <c r="L222" s="20"/>
      <c r="M222" s="20"/>
      <c r="N222" s="20"/>
      <c r="P222">
        <v>1073</v>
      </c>
      <c r="Q222">
        <v>3.8994</v>
      </c>
      <c r="R222">
        <v>119.1</v>
      </c>
      <c r="S222" s="20"/>
      <c r="T222" s="20"/>
      <c r="U222" s="20"/>
    </row>
    <row r="223" spans="2:21" x14ac:dyDescent="0.25">
      <c r="B223">
        <v>924</v>
      </c>
      <c r="C223">
        <v>18.840299999999999</v>
      </c>
      <c r="D223">
        <v>201</v>
      </c>
      <c r="E223" s="20"/>
      <c r="F223" s="20"/>
      <c r="G223" s="20"/>
      <c r="I223">
        <v>774</v>
      </c>
      <c r="J223">
        <v>22.752400000000002</v>
      </c>
      <c r="K223">
        <v>141.4</v>
      </c>
      <c r="L223" s="20"/>
      <c r="M223" s="20"/>
      <c r="N223" s="20"/>
      <c r="P223">
        <v>1074</v>
      </c>
      <c r="Q223">
        <v>3.9325000000000001</v>
      </c>
      <c r="R223">
        <v>119</v>
      </c>
      <c r="S223" s="20"/>
      <c r="T223" s="20"/>
      <c r="U223" s="20"/>
    </row>
    <row r="224" spans="2:21" x14ac:dyDescent="0.25">
      <c r="B224">
        <v>925</v>
      </c>
      <c r="C224">
        <v>18.784399999999998</v>
      </c>
      <c r="D224">
        <v>201</v>
      </c>
      <c r="E224" s="20"/>
      <c r="F224" s="20"/>
      <c r="G224" s="20"/>
      <c r="I224">
        <v>775</v>
      </c>
      <c r="J224">
        <v>22.713099999999997</v>
      </c>
      <c r="K224">
        <v>141.80000000000001</v>
      </c>
      <c r="L224" s="20"/>
      <c r="M224" s="20"/>
      <c r="N224" s="20"/>
      <c r="P224">
        <v>1075</v>
      </c>
      <c r="Q224">
        <v>3.9655999999999998</v>
      </c>
      <c r="R224">
        <v>118.9</v>
      </c>
      <c r="S224" s="20"/>
      <c r="T224" s="20"/>
      <c r="U224" s="20"/>
    </row>
    <row r="225" spans="2:21" x14ac:dyDescent="0.25">
      <c r="B225">
        <v>926</v>
      </c>
      <c r="C225">
        <v>18.7286</v>
      </c>
      <c r="D225">
        <v>201</v>
      </c>
      <c r="E225" s="20"/>
      <c r="F225" s="20"/>
      <c r="G225" s="20"/>
      <c r="I225">
        <v>776</v>
      </c>
      <c r="J225">
        <v>22.6736</v>
      </c>
      <c r="K225">
        <v>142.1</v>
      </c>
      <c r="L225" s="20"/>
      <c r="M225" s="20"/>
      <c r="N225" s="20"/>
      <c r="P225">
        <v>1076</v>
      </c>
      <c r="Q225">
        <v>3.9986000000000002</v>
      </c>
      <c r="R225">
        <v>118.8</v>
      </c>
      <c r="S225" s="20"/>
      <c r="T225" s="20"/>
      <c r="U225" s="20"/>
    </row>
    <row r="226" spans="2:21" x14ac:dyDescent="0.25">
      <c r="B226">
        <v>927</v>
      </c>
      <c r="C226">
        <v>18.672799999999999</v>
      </c>
      <c r="D226">
        <v>201</v>
      </c>
      <c r="E226" s="20"/>
      <c r="F226" s="20"/>
      <c r="G226" s="20"/>
      <c r="I226">
        <v>777</v>
      </c>
      <c r="J226">
        <v>22.6341</v>
      </c>
      <c r="K226">
        <v>142.4</v>
      </c>
      <c r="L226" s="20"/>
      <c r="M226" s="20"/>
      <c r="N226" s="20"/>
      <c r="P226">
        <v>1077</v>
      </c>
      <c r="Q226">
        <v>4.0315000000000003</v>
      </c>
      <c r="R226">
        <v>118.6</v>
      </c>
      <c r="S226" s="20"/>
      <c r="T226" s="20"/>
      <c r="U226" s="20"/>
    </row>
    <row r="227" spans="2:21" x14ac:dyDescent="0.25">
      <c r="B227">
        <v>928</v>
      </c>
      <c r="C227">
        <v>18.616900000000001</v>
      </c>
      <c r="D227">
        <v>201</v>
      </c>
      <c r="E227" s="20"/>
      <c r="F227" s="20"/>
      <c r="G227" s="20"/>
      <c r="I227">
        <v>778</v>
      </c>
      <c r="J227">
        <v>22.5945</v>
      </c>
      <c r="K227">
        <v>142.80000000000001</v>
      </c>
      <c r="L227" s="20"/>
      <c r="M227" s="20"/>
      <c r="N227" s="20"/>
      <c r="P227">
        <v>1078</v>
      </c>
      <c r="Q227">
        <v>4.0644999999999998</v>
      </c>
      <c r="R227">
        <v>118.5</v>
      </c>
      <c r="S227" s="20"/>
      <c r="T227" s="20"/>
      <c r="U227" s="20"/>
    </row>
    <row r="228" spans="2:21" x14ac:dyDescent="0.25">
      <c r="B228">
        <v>929</v>
      </c>
      <c r="C228">
        <v>18.5611</v>
      </c>
      <c r="D228">
        <v>201</v>
      </c>
      <c r="E228" s="20"/>
      <c r="F228" s="20"/>
      <c r="G228" s="20"/>
      <c r="I228">
        <v>779</v>
      </c>
      <c r="J228">
        <v>22.5548</v>
      </c>
      <c r="K228">
        <v>143.1</v>
      </c>
      <c r="L228" s="20"/>
      <c r="M228" s="20"/>
      <c r="N228" s="20"/>
      <c r="P228">
        <v>1079</v>
      </c>
      <c r="Q228">
        <v>4.0974000000000004</v>
      </c>
      <c r="R228">
        <v>118.4</v>
      </c>
      <c r="S228" s="20"/>
      <c r="T228" s="20"/>
      <c r="U228" s="20"/>
    </row>
    <row r="229" spans="2:21" x14ac:dyDescent="0.25">
      <c r="B229">
        <v>930</v>
      </c>
      <c r="C229">
        <v>18.505299999999998</v>
      </c>
      <c r="D229">
        <v>201</v>
      </c>
      <c r="E229" s="20"/>
      <c r="F229" s="20"/>
      <c r="G229" s="20"/>
      <c r="I229">
        <v>780</v>
      </c>
      <c r="J229">
        <v>22.515000000000001</v>
      </c>
      <c r="K229">
        <v>143.4</v>
      </c>
      <c r="L229" s="20"/>
      <c r="M229" s="20"/>
      <c r="N229" s="20"/>
      <c r="P229">
        <v>1080</v>
      </c>
      <c r="Q229">
        <v>4.1302000000000003</v>
      </c>
      <c r="R229">
        <v>118.3</v>
      </c>
      <c r="S229" s="20"/>
      <c r="T229" s="20"/>
      <c r="U229" s="20"/>
    </row>
    <row r="230" spans="2:21" x14ac:dyDescent="0.25">
      <c r="B230">
        <v>931</v>
      </c>
      <c r="C230">
        <v>18.449399999999997</v>
      </c>
      <c r="D230">
        <v>201</v>
      </c>
      <c r="E230" s="20"/>
      <c r="F230" s="20"/>
      <c r="G230" s="20"/>
      <c r="I230">
        <v>781</v>
      </c>
      <c r="J230">
        <v>22.475099999999998</v>
      </c>
      <c r="K230">
        <v>143.69999999999999</v>
      </c>
      <c r="L230" s="20"/>
      <c r="M230" s="20"/>
      <c r="N230" s="20"/>
      <c r="P230">
        <v>1081</v>
      </c>
      <c r="Q230">
        <v>4.1631</v>
      </c>
      <c r="R230">
        <v>118.1</v>
      </c>
      <c r="S230" s="20"/>
      <c r="T230" s="20"/>
      <c r="U230" s="20"/>
    </row>
    <row r="231" spans="2:21" x14ac:dyDescent="0.25">
      <c r="B231">
        <v>932</v>
      </c>
      <c r="C231">
        <v>18.393599999999999</v>
      </c>
      <c r="D231">
        <v>201</v>
      </c>
      <c r="E231" s="20"/>
      <c r="F231" s="20"/>
      <c r="G231" s="20"/>
      <c r="I231">
        <v>782</v>
      </c>
      <c r="J231">
        <v>22.435199999999998</v>
      </c>
      <c r="K231">
        <v>144.1</v>
      </c>
      <c r="L231" s="20"/>
      <c r="M231" s="20"/>
      <c r="N231" s="20"/>
      <c r="P231">
        <v>1082</v>
      </c>
      <c r="Q231">
        <v>4.1959</v>
      </c>
      <c r="R231">
        <v>118</v>
      </c>
      <c r="S231" s="20"/>
      <c r="T231" s="20"/>
      <c r="U231" s="20"/>
    </row>
    <row r="232" spans="2:21" x14ac:dyDescent="0.25">
      <c r="B232">
        <v>933</v>
      </c>
      <c r="C232">
        <v>18.337800000000001</v>
      </c>
      <c r="D232">
        <v>201</v>
      </c>
      <c r="E232" s="20"/>
      <c r="F232" s="20"/>
      <c r="G232" s="20"/>
      <c r="I232">
        <v>783</v>
      </c>
      <c r="J232">
        <v>22.395099999999999</v>
      </c>
      <c r="K232">
        <v>144.4</v>
      </c>
      <c r="L232" s="20"/>
      <c r="M232" s="20"/>
      <c r="N232" s="20"/>
      <c r="P232">
        <v>1083</v>
      </c>
      <c r="Q232">
        <v>4.2286000000000001</v>
      </c>
      <c r="R232">
        <v>117.9</v>
      </c>
      <c r="S232" s="20"/>
      <c r="T232" s="20"/>
      <c r="U232" s="20"/>
    </row>
    <row r="233" spans="2:21" x14ac:dyDescent="0.25">
      <c r="B233">
        <v>934</v>
      </c>
      <c r="C233">
        <v>18.2819</v>
      </c>
      <c r="D233">
        <v>201</v>
      </c>
      <c r="E233" s="20"/>
      <c r="F233" s="20"/>
      <c r="G233" s="20"/>
      <c r="I233">
        <v>784</v>
      </c>
      <c r="J233">
        <v>22.355</v>
      </c>
      <c r="K233">
        <v>144.69999999999999</v>
      </c>
      <c r="L233" s="20"/>
      <c r="M233" s="20"/>
      <c r="N233" s="20"/>
      <c r="P233">
        <v>1084</v>
      </c>
      <c r="Q233">
        <v>4.2613000000000003</v>
      </c>
      <c r="R233">
        <v>117.8</v>
      </c>
      <c r="S233" s="20"/>
      <c r="T233" s="20"/>
      <c r="U233" s="20"/>
    </row>
    <row r="234" spans="2:21" x14ac:dyDescent="0.25">
      <c r="B234">
        <v>935</v>
      </c>
      <c r="C234">
        <v>18.226099999999999</v>
      </c>
      <c r="D234">
        <v>201</v>
      </c>
      <c r="E234" s="20"/>
      <c r="F234" s="20"/>
      <c r="G234" s="20"/>
      <c r="I234">
        <v>785</v>
      </c>
      <c r="J234">
        <v>22.314699999999998</v>
      </c>
      <c r="K234">
        <v>145</v>
      </c>
      <c r="L234" s="20"/>
      <c r="M234" s="20"/>
      <c r="N234" s="20"/>
      <c r="P234">
        <v>1085</v>
      </c>
      <c r="Q234">
        <v>4.2939999999999996</v>
      </c>
      <c r="R234">
        <v>117.6</v>
      </c>
      <c r="S234" s="20"/>
      <c r="T234" s="20"/>
      <c r="U234" s="20"/>
    </row>
    <row r="235" spans="2:21" x14ac:dyDescent="0.25">
      <c r="B235">
        <v>936</v>
      </c>
      <c r="C235">
        <v>18.170299999999997</v>
      </c>
      <c r="D235">
        <v>201</v>
      </c>
      <c r="E235" s="20"/>
      <c r="F235" s="20"/>
      <c r="G235" s="20"/>
      <c r="I235">
        <v>786</v>
      </c>
      <c r="J235">
        <v>22.2744</v>
      </c>
      <c r="K235">
        <v>145.30000000000001</v>
      </c>
      <c r="L235" s="20"/>
      <c r="M235" s="20"/>
      <c r="N235" s="20"/>
      <c r="P235">
        <v>1086</v>
      </c>
      <c r="Q235">
        <v>4.3266999999999998</v>
      </c>
      <c r="R235">
        <v>117.5</v>
      </c>
      <c r="S235" s="20"/>
      <c r="T235" s="20"/>
      <c r="U235" s="20"/>
    </row>
    <row r="236" spans="2:21" x14ac:dyDescent="0.25">
      <c r="B236">
        <v>937</v>
      </c>
      <c r="C236">
        <v>18.1144</v>
      </c>
      <c r="D236">
        <v>201</v>
      </c>
      <c r="E236" s="20"/>
      <c r="F236" s="20"/>
      <c r="G236" s="20"/>
      <c r="I236">
        <v>787</v>
      </c>
      <c r="J236">
        <v>22.233999999999998</v>
      </c>
      <c r="K236">
        <v>145.69999999999999</v>
      </c>
      <c r="L236" s="20"/>
      <c r="M236" s="20"/>
      <c r="N236" s="20"/>
      <c r="P236">
        <v>1087</v>
      </c>
      <c r="Q236">
        <v>4.3593000000000002</v>
      </c>
      <c r="R236">
        <v>117.4</v>
      </c>
      <c r="S236" s="20"/>
      <c r="T236" s="20"/>
      <c r="U236" s="20"/>
    </row>
    <row r="237" spans="2:21" x14ac:dyDescent="0.25">
      <c r="B237">
        <v>938</v>
      </c>
      <c r="C237">
        <v>18.058599999999998</v>
      </c>
      <c r="D237">
        <v>201</v>
      </c>
      <c r="E237" s="20"/>
      <c r="F237" s="20"/>
      <c r="G237" s="20"/>
      <c r="I237">
        <v>788</v>
      </c>
      <c r="J237">
        <v>22.1935</v>
      </c>
      <c r="K237">
        <v>146</v>
      </c>
      <c r="L237" s="20"/>
      <c r="M237" s="20"/>
      <c r="N237" s="20"/>
      <c r="P237">
        <v>1088</v>
      </c>
      <c r="Q237">
        <v>4.3918999999999997</v>
      </c>
      <c r="R237">
        <v>117.3</v>
      </c>
      <c r="S237" s="20"/>
      <c r="T237" s="20"/>
      <c r="U237" s="20"/>
    </row>
    <row r="238" spans="2:21" x14ac:dyDescent="0.25">
      <c r="B238">
        <v>939</v>
      </c>
      <c r="C238">
        <v>18.002800000000001</v>
      </c>
      <c r="D238">
        <v>201</v>
      </c>
      <c r="E238" s="20"/>
      <c r="F238" s="20"/>
      <c r="G238" s="20"/>
      <c r="I238">
        <v>789</v>
      </c>
      <c r="J238">
        <v>22.152899999999999</v>
      </c>
      <c r="K238">
        <v>146.30000000000001</v>
      </c>
      <c r="L238" s="20"/>
      <c r="M238" s="20"/>
      <c r="N238" s="20"/>
      <c r="P238">
        <v>1089</v>
      </c>
      <c r="Q238">
        <v>4.4245000000000001</v>
      </c>
      <c r="R238">
        <v>117.1</v>
      </c>
      <c r="S238" s="20"/>
      <c r="T238" s="20"/>
      <c r="U238" s="20"/>
    </row>
    <row r="239" spans="2:21" x14ac:dyDescent="0.25">
      <c r="B239">
        <v>940</v>
      </c>
      <c r="C239">
        <v>17.946999999999999</v>
      </c>
      <c r="D239">
        <v>201</v>
      </c>
      <c r="E239" s="20"/>
      <c r="F239" s="20"/>
      <c r="G239" s="20"/>
      <c r="I239">
        <v>790</v>
      </c>
      <c r="J239">
        <v>22.112200000000001</v>
      </c>
      <c r="K239">
        <v>146.6</v>
      </c>
      <c r="L239" s="20"/>
      <c r="M239" s="20"/>
      <c r="N239" s="20"/>
      <c r="P239">
        <v>1090</v>
      </c>
      <c r="Q239">
        <v>4.4569999999999999</v>
      </c>
      <c r="R239">
        <v>117</v>
      </c>
      <c r="S239" s="20"/>
      <c r="T239" s="20"/>
      <c r="U239" s="20"/>
    </row>
    <row r="240" spans="2:21" x14ac:dyDescent="0.25">
      <c r="B240">
        <v>941</v>
      </c>
      <c r="C240">
        <v>17.891100000000002</v>
      </c>
      <c r="D240">
        <v>200.9</v>
      </c>
      <c r="E240" s="20"/>
      <c r="F240" s="20"/>
      <c r="G240" s="20"/>
      <c r="I240">
        <v>791</v>
      </c>
      <c r="J240">
        <v>22.071400000000001</v>
      </c>
      <c r="K240">
        <v>146.9</v>
      </c>
      <c r="L240" s="20"/>
      <c r="M240" s="20"/>
      <c r="N240" s="20"/>
      <c r="P240">
        <v>1091</v>
      </c>
      <c r="Q240">
        <v>4.4894999999999996</v>
      </c>
      <c r="R240">
        <v>116.9</v>
      </c>
      <c r="S240" s="20"/>
      <c r="T240" s="20"/>
      <c r="U240" s="20"/>
    </row>
    <row r="241" spans="2:21" x14ac:dyDescent="0.25">
      <c r="B241">
        <v>942</v>
      </c>
      <c r="C241">
        <v>17.835299999999997</v>
      </c>
      <c r="D241">
        <v>200.9</v>
      </c>
      <c r="E241" s="20"/>
      <c r="F241" s="20"/>
      <c r="G241" s="20"/>
      <c r="I241">
        <v>792</v>
      </c>
      <c r="J241">
        <v>22.0306</v>
      </c>
      <c r="K241">
        <v>147.19999999999999</v>
      </c>
      <c r="L241" s="20"/>
      <c r="M241" s="20"/>
      <c r="N241" s="20"/>
      <c r="P241">
        <v>1092</v>
      </c>
      <c r="Q241">
        <v>4.5218999999999996</v>
      </c>
      <c r="R241">
        <v>116.8</v>
      </c>
      <c r="S241" s="20"/>
      <c r="T241" s="20"/>
      <c r="U241" s="20"/>
    </row>
    <row r="242" spans="2:21" x14ac:dyDescent="0.25">
      <c r="B242">
        <v>943</v>
      </c>
      <c r="C242">
        <v>17.779499999999999</v>
      </c>
      <c r="D242">
        <v>200.9</v>
      </c>
      <c r="E242" s="20"/>
      <c r="F242" s="20"/>
      <c r="G242" s="20"/>
      <c r="I242">
        <v>793</v>
      </c>
      <c r="J242">
        <v>21.989599999999999</v>
      </c>
      <c r="K242">
        <v>147.5</v>
      </c>
      <c r="L242" s="20"/>
      <c r="M242" s="20"/>
      <c r="N242" s="20"/>
      <c r="P242">
        <v>1093</v>
      </c>
      <c r="Q242">
        <v>4.5542999999999996</v>
      </c>
      <c r="R242">
        <v>116.6</v>
      </c>
      <c r="S242" s="20"/>
      <c r="T242" s="20"/>
      <c r="U242" s="20"/>
    </row>
    <row r="243" spans="2:21" x14ac:dyDescent="0.25">
      <c r="B243">
        <v>944</v>
      </c>
      <c r="C243">
        <v>17.723700000000001</v>
      </c>
      <c r="D243">
        <v>200.9</v>
      </c>
      <c r="E243" s="20"/>
      <c r="F243" s="20"/>
      <c r="G243" s="20"/>
      <c r="I243">
        <v>794</v>
      </c>
      <c r="J243">
        <v>21.948599999999999</v>
      </c>
      <c r="K243">
        <v>147.80000000000001</v>
      </c>
      <c r="L243" s="20"/>
      <c r="M243" s="20"/>
      <c r="N243" s="20"/>
      <c r="P243">
        <v>1094</v>
      </c>
      <c r="Q243">
        <v>4.5867000000000004</v>
      </c>
      <c r="R243">
        <v>116.5</v>
      </c>
      <c r="S243" s="20"/>
      <c r="T243" s="20"/>
      <c r="U243" s="20"/>
    </row>
    <row r="244" spans="2:21" x14ac:dyDescent="0.25">
      <c r="B244">
        <v>945</v>
      </c>
      <c r="C244">
        <v>17.667899999999999</v>
      </c>
      <c r="D244">
        <v>200.9</v>
      </c>
      <c r="E244" s="20"/>
      <c r="F244" s="20"/>
      <c r="G244" s="20"/>
      <c r="I244">
        <v>795</v>
      </c>
      <c r="J244">
        <v>21.907499999999999</v>
      </c>
      <c r="K244">
        <v>148.1</v>
      </c>
      <c r="L244" s="20"/>
      <c r="M244" s="20"/>
      <c r="N244" s="20"/>
      <c r="P244">
        <v>1095</v>
      </c>
      <c r="Q244">
        <v>4.6191000000000004</v>
      </c>
      <c r="R244">
        <v>116.4</v>
      </c>
      <c r="S244" s="20"/>
      <c r="T244" s="20"/>
      <c r="U244" s="20"/>
    </row>
    <row r="245" spans="2:21" x14ac:dyDescent="0.25">
      <c r="B245">
        <v>946</v>
      </c>
      <c r="C245">
        <v>17.612099999999998</v>
      </c>
      <c r="D245">
        <v>200.9</v>
      </c>
      <c r="E245" s="20"/>
      <c r="F245" s="20"/>
      <c r="G245" s="20"/>
      <c r="I245">
        <v>796</v>
      </c>
      <c r="J245">
        <v>21.866299999999999</v>
      </c>
      <c r="K245">
        <v>148.4</v>
      </c>
      <c r="L245" s="20"/>
      <c r="M245" s="20"/>
      <c r="N245" s="20"/>
      <c r="P245">
        <v>1096</v>
      </c>
      <c r="Q245">
        <v>4.6513999999999998</v>
      </c>
      <c r="R245">
        <v>116.3</v>
      </c>
      <c r="S245" s="20"/>
      <c r="T245" s="20"/>
      <c r="U245" s="20"/>
    </row>
    <row r="246" spans="2:21" x14ac:dyDescent="0.25">
      <c r="B246">
        <v>947</v>
      </c>
      <c r="C246">
        <v>17.5563</v>
      </c>
      <c r="D246">
        <v>200.9</v>
      </c>
      <c r="E246" s="20"/>
      <c r="F246" s="20"/>
      <c r="G246" s="20"/>
      <c r="I246">
        <v>797</v>
      </c>
      <c r="J246">
        <v>21.824999999999999</v>
      </c>
      <c r="K246">
        <v>148.69999999999999</v>
      </c>
      <c r="L246" s="20"/>
      <c r="M246" s="20"/>
      <c r="N246" s="20"/>
      <c r="P246">
        <v>1097</v>
      </c>
      <c r="Q246">
        <v>4.6837</v>
      </c>
      <c r="R246">
        <v>116.2</v>
      </c>
      <c r="S246" s="20"/>
      <c r="T246" s="20"/>
      <c r="U246" s="20"/>
    </row>
    <row r="247" spans="2:21" x14ac:dyDescent="0.25">
      <c r="B247">
        <v>948</v>
      </c>
      <c r="C247">
        <v>17.500499999999999</v>
      </c>
      <c r="D247">
        <v>200.9</v>
      </c>
      <c r="E247" s="20"/>
      <c r="F247" s="20"/>
      <c r="G247" s="20"/>
      <c r="I247">
        <v>798</v>
      </c>
      <c r="J247">
        <v>21.7837</v>
      </c>
      <c r="K247">
        <v>149</v>
      </c>
      <c r="L247" s="20"/>
      <c r="M247" s="20"/>
      <c r="N247" s="20"/>
      <c r="P247">
        <v>1098</v>
      </c>
      <c r="Q247">
        <v>4.7159000000000004</v>
      </c>
      <c r="R247">
        <v>116</v>
      </c>
      <c r="S247" s="20"/>
      <c r="T247" s="20"/>
      <c r="U247" s="20"/>
    </row>
    <row r="248" spans="2:21" x14ac:dyDescent="0.25">
      <c r="B248">
        <v>949</v>
      </c>
      <c r="C248">
        <v>17.444699999999997</v>
      </c>
      <c r="D248">
        <v>200.9</v>
      </c>
      <c r="E248" s="20"/>
      <c r="F248" s="20"/>
      <c r="G248" s="20"/>
      <c r="I248">
        <v>799</v>
      </c>
      <c r="J248">
        <v>21.7422</v>
      </c>
      <c r="K248">
        <v>149.30000000000001</v>
      </c>
      <c r="L248" s="20"/>
      <c r="M248" s="20"/>
      <c r="N248" s="20"/>
      <c r="P248">
        <v>1099</v>
      </c>
      <c r="Q248">
        <v>4.7481</v>
      </c>
      <c r="R248">
        <v>115.9</v>
      </c>
      <c r="S248" s="20"/>
      <c r="T248" s="20"/>
      <c r="U248" s="20"/>
    </row>
    <row r="249" spans="2:21" x14ac:dyDescent="0.25">
      <c r="B249">
        <v>950</v>
      </c>
      <c r="C249">
        <v>17.3889</v>
      </c>
      <c r="D249">
        <v>200.9</v>
      </c>
      <c r="E249" s="20"/>
      <c r="F249" s="20"/>
      <c r="G249" s="20"/>
      <c r="I249">
        <v>800</v>
      </c>
      <c r="J249">
        <v>21.700699999999998</v>
      </c>
      <c r="K249">
        <v>149.6</v>
      </c>
      <c r="L249" s="20"/>
      <c r="M249" s="20"/>
      <c r="N249" s="20"/>
      <c r="P249">
        <v>1100</v>
      </c>
      <c r="Q249">
        <v>4.7803000000000004</v>
      </c>
      <c r="R249">
        <v>115.8</v>
      </c>
      <c r="S249" s="20"/>
      <c r="T249" s="20"/>
      <c r="U249" s="20"/>
    </row>
    <row r="250" spans="2:21" x14ac:dyDescent="0.25">
      <c r="B250">
        <v>951</v>
      </c>
      <c r="C250">
        <v>17.333100000000002</v>
      </c>
      <c r="D250">
        <v>200.8</v>
      </c>
      <c r="E250" s="20"/>
      <c r="F250" s="20"/>
      <c r="G250" s="20"/>
      <c r="I250">
        <v>801</v>
      </c>
      <c r="J250">
        <v>21.659099999999999</v>
      </c>
      <c r="K250">
        <v>149.9</v>
      </c>
      <c r="L250" s="20"/>
      <c r="M250" s="20"/>
      <c r="N250" s="20"/>
      <c r="P250">
        <v>1101</v>
      </c>
      <c r="Q250">
        <v>4.8125</v>
      </c>
      <c r="R250">
        <v>115.7</v>
      </c>
      <c r="S250" s="20"/>
      <c r="T250" s="20"/>
      <c r="U250" s="20"/>
    </row>
    <row r="251" spans="2:21" x14ac:dyDescent="0.25">
      <c r="B251">
        <v>952</v>
      </c>
      <c r="C251">
        <v>17.277299999999997</v>
      </c>
      <c r="D251">
        <v>200.8</v>
      </c>
      <c r="E251" s="20"/>
      <c r="F251" s="20"/>
      <c r="G251" s="20"/>
      <c r="I251">
        <v>802</v>
      </c>
      <c r="J251">
        <v>21.6174</v>
      </c>
      <c r="K251">
        <v>150.19999999999999</v>
      </c>
      <c r="L251" s="20"/>
      <c r="M251" s="20"/>
      <c r="N251" s="20"/>
      <c r="P251">
        <v>1102</v>
      </c>
      <c r="Q251">
        <v>4.8445999999999998</v>
      </c>
      <c r="R251">
        <v>115.6</v>
      </c>
      <c r="S251" s="20"/>
      <c r="T251" s="20"/>
      <c r="U251" s="20"/>
    </row>
    <row r="252" spans="2:21" x14ac:dyDescent="0.25">
      <c r="B252">
        <v>953</v>
      </c>
      <c r="C252">
        <v>17.221499999999999</v>
      </c>
      <c r="D252">
        <v>200.8</v>
      </c>
      <c r="E252" s="20"/>
      <c r="F252" s="20"/>
      <c r="G252" s="20"/>
      <c r="I252">
        <v>803</v>
      </c>
      <c r="J252">
        <v>21.575600000000001</v>
      </c>
      <c r="K252">
        <v>150.5</v>
      </c>
      <c r="L252" s="20"/>
      <c r="M252" s="20"/>
      <c r="N252" s="20"/>
      <c r="P252">
        <v>1103</v>
      </c>
      <c r="Q252">
        <v>4.8766999999999996</v>
      </c>
      <c r="R252">
        <v>115.5</v>
      </c>
      <c r="S252" s="20"/>
      <c r="T252" s="20"/>
      <c r="U252" s="20"/>
    </row>
    <row r="253" spans="2:21" x14ac:dyDescent="0.25">
      <c r="B253">
        <v>954</v>
      </c>
      <c r="C253">
        <v>17.165700000000001</v>
      </c>
      <c r="D253">
        <v>200.8</v>
      </c>
      <c r="E253" s="20"/>
      <c r="F253" s="20"/>
      <c r="G253" s="20"/>
      <c r="I253">
        <v>804</v>
      </c>
      <c r="J253">
        <v>21.533799999999999</v>
      </c>
      <c r="K253">
        <v>150.80000000000001</v>
      </c>
      <c r="L253" s="20"/>
      <c r="M253" s="20"/>
      <c r="N253" s="20"/>
      <c r="P253">
        <v>1104</v>
      </c>
      <c r="Q253">
        <v>4.9086999999999996</v>
      </c>
      <c r="R253">
        <v>115.4</v>
      </c>
      <c r="S253" s="20"/>
      <c r="T253" s="20"/>
      <c r="U253" s="20"/>
    </row>
    <row r="254" spans="2:21" x14ac:dyDescent="0.25">
      <c r="B254">
        <v>955</v>
      </c>
      <c r="C254">
        <v>17.11</v>
      </c>
      <c r="D254">
        <v>200.8</v>
      </c>
      <c r="E254" s="20"/>
      <c r="F254" s="20"/>
      <c r="G254" s="20"/>
      <c r="I254">
        <v>805</v>
      </c>
      <c r="J254">
        <v>21.491900000000001</v>
      </c>
      <c r="K254">
        <v>151.1</v>
      </c>
      <c r="L254" s="20"/>
      <c r="M254" s="20"/>
      <c r="N254" s="20"/>
      <c r="P254">
        <v>1105</v>
      </c>
      <c r="Q254">
        <v>4.9408000000000003</v>
      </c>
      <c r="R254">
        <v>115.3</v>
      </c>
      <c r="S254" s="20"/>
      <c r="T254" s="20"/>
      <c r="U254" s="20"/>
    </row>
    <row r="255" spans="2:21" x14ac:dyDescent="0.25">
      <c r="B255">
        <v>956</v>
      </c>
      <c r="C255">
        <v>17.054200000000002</v>
      </c>
      <c r="D255">
        <v>200.8</v>
      </c>
      <c r="E255" s="20"/>
      <c r="F255" s="20"/>
      <c r="G255" s="20"/>
      <c r="I255">
        <v>806</v>
      </c>
      <c r="J255">
        <v>21.4498</v>
      </c>
      <c r="K255">
        <v>151.4</v>
      </c>
      <c r="L255" s="20"/>
      <c r="M255" s="20"/>
      <c r="N255" s="20"/>
      <c r="P255">
        <v>1106</v>
      </c>
      <c r="Q255">
        <v>4.9728000000000003</v>
      </c>
      <c r="R255">
        <v>115.2</v>
      </c>
      <c r="S255" s="20"/>
      <c r="T255" s="20"/>
      <c r="U255" s="20"/>
    </row>
    <row r="256" spans="2:21" x14ac:dyDescent="0.25">
      <c r="B256">
        <v>957</v>
      </c>
      <c r="C256">
        <v>16.998399999999997</v>
      </c>
      <c r="D256">
        <v>200.8</v>
      </c>
      <c r="E256" s="20"/>
      <c r="F256" s="20"/>
      <c r="G256" s="20"/>
      <c r="I256">
        <v>807</v>
      </c>
      <c r="J256">
        <v>21.407699999999998</v>
      </c>
      <c r="K256">
        <v>151.69999999999999</v>
      </c>
      <c r="L256" s="20"/>
      <c r="M256" s="20"/>
      <c r="N256" s="20"/>
      <c r="P256">
        <v>1107</v>
      </c>
      <c r="Q256">
        <v>5.0046999999999997</v>
      </c>
      <c r="R256">
        <v>115.1</v>
      </c>
      <c r="S256" s="20"/>
      <c r="T256" s="20"/>
      <c r="U256" s="20"/>
    </row>
    <row r="257" spans="2:21" x14ac:dyDescent="0.25">
      <c r="B257">
        <v>958</v>
      </c>
      <c r="C257">
        <v>16.942599999999999</v>
      </c>
      <c r="D257">
        <v>200.8</v>
      </c>
      <c r="E257" s="20"/>
      <c r="F257" s="20"/>
      <c r="G257" s="20"/>
      <c r="I257">
        <v>808</v>
      </c>
      <c r="J257">
        <v>21.365600000000001</v>
      </c>
      <c r="K257">
        <v>152</v>
      </c>
      <c r="L257" s="20"/>
      <c r="M257" s="20"/>
      <c r="N257" s="20"/>
      <c r="P257">
        <v>1108</v>
      </c>
      <c r="Q257">
        <v>5.0366999999999997</v>
      </c>
      <c r="R257">
        <v>115</v>
      </c>
      <c r="S257" s="20"/>
      <c r="T257" s="20"/>
      <c r="U257" s="20"/>
    </row>
    <row r="258" spans="2:21" x14ac:dyDescent="0.25">
      <c r="B258">
        <v>959</v>
      </c>
      <c r="C258">
        <v>16.886899999999997</v>
      </c>
      <c r="D258">
        <v>200.8</v>
      </c>
      <c r="E258" s="20"/>
      <c r="F258" s="20"/>
      <c r="G258" s="20"/>
      <c r="I258">
        <v>809</v>
      </c>
      <c r="J258">
        <v>21.3233</v>
      </c>
      <c r="K258">
        <v>152.30000000000001</v>
      </c>
      <c r="L258" s="20"/>
      <c r="M258" s="20"/>
      <c r="N258" s="20"/>
      <c r="P258">
        <v>1109</v>
      </c>
      <c r="Q258">
        <v>5.0686999999999998</v>
      </c>
      <c r="R258">
        <v>115</v>
      </c>
      <c r="S258" s="20"/>
      <c r="T258" s="20"/>
      <c r="U258" s="20"/>
    </row>
    <row r="259" spans="2:21" x14ac:dyDescent="0.25">
      <c r="B259">
        <v>960</v>
      </c>
      <c r="C259">
        <v>16.831099999999999</v>
      </c>
      <c r="D259">
        <v>200.7</v>
      </c>
      <c r="E259" s="20"/>
      <c r="F259" s="20"/>
      <c r="G259" s="20"/>
      <c r="I259">
        <v>810</v>
      </c>
      <c r="J259">
        <v>21.280999999999999</v>
      </c>
      <c r="K259">
        <v>152.6</v>
      </c>
      <c r="L259" s="20"/>
      <c r="M259" s="20"/>
      <c r="N259" s="20"/>
      <c r="P259">
        <v>1110</v>
      </c>
      <c r="Q259">
        <v>5.1006</v>
      </c>
      <c r="R259">
        <v>114.9</v>
      </c>
      <c r="S259" s="20"/>
      <c r="T259" s="20"/>
      <c r="U259" s="20"/>
    </row>
    <row r="260" spans="2:21" x14ac:dyDescent="0.25">
      <c r="B260">
        <v>961</v>
      </c>
      <c r="C260">
        <v>16.775300000000001</v>
      </c>
      <c r="D260">
        <v>200.7</v>
      </c>
      <c r="E260" s="20"/>
      <c r="F260" s="20"/>
      <c r="G260" s="20"/>
      <c r="I260">
        <v>811</v>
      </c>
      <c r="J260">
        <v>21.238499999999998</v>
      </c>
      <c r="K260">
        <v>152.80000000000001</v>
      </c>
      <c r="L260" s="20"/>
      <c r="M260" s="20"/>
      <c r="N260" s="20"/>
      <c r="P260">
        <v>1111</v>
      </c>
      <c r="Q260">
        <v>5.1325000000000003</v>
      </c>
      <c r="R260">
        <v>114.8</v>
      </c>
      <c r="S260" s="20"/>
      <c r="T260" s="20"/>
      <c r="U260" s="20"/>
    </row>
    <row r="261" spans="2:21" x14ac:dyDescent="0.25">
      <c r="B261">
        <v>962</v>
      </c>
      <c r="C261">
        <v>16.7196</v>
      </c>
      <c r="D261">
        <v>200.7</v>
      </c>
      <c r="E261" s="20"/>
      <c r="F261" s="20"/>
      <c r="G261" s="20"/>
      <c r="I261">
        <v>812</v>
      </c>
      <c r="J261">
        <v>21.195999999999998</v>
      </c>
      <c r="K261">
        <v>153.1</v>
      </c>
      <c r="L261" s="20"/>
      <c r="M261" s="20"/>
      <c r="N261" s="20"/>
      <c r="P261">
        <v>1112</v>
      </c>
      <c r="Q261">
        <v>5.1643999999999997</v>
      </c>
      <c r="R261">
        <v>114.8</v>
      </c>
      <c r="S261" s="20"/>
      <c r="T261" s="20"/>
      <c r="U261" s="20"/>
    </row>
    <row r="262" spans="2:21" x14ac:dyDescent="0.25">
      <c r="B262">
        <v>963</v>
      </c>
      <c r="C262">
        <v>16.663799999999998</v>
      </c>
      <c r="D262">
        <v>200.7</v>
      </c>
      <c r="E262" s="20"/>
      <c r="F262" s="20"/>
      <c r="G262" s="20"/>
      <c r="I262">
        <v>813</v>
      </c>
      <c r="J262">
        <v>21.153500000000001</v>
      </c>
      <c r="K262">
        <v>153.4</v>
      </c>
      <c r="L262" s="20"/>
      <c r="M262" s="20"/>
      <c r="N262" s="20"/>
      <c r="P262">
        <v>1113</v>
      </c>
      <c r="Q262">
        <v>5.1962000000000002</v>
      </c>
      <c r="R262">
        <v>114.7</v>
      </c>
      <c r="S262" s="20"/>
      <c r="T262" s="20"/>
      <c r="U262" s="20"/>
    </row>
    <row r="263" spans="2:21" x14ac:dyDescent="0.25">
      <c r="B263">
        <v>964</v>
      </c>
      <c r="C263">
        <v>16.6081</v>
      </c>
      <c r="D263">
        <v>200.7</v>
      </c>
      <c r="E263" s="20"/>
      <c r="F263" s="20"/>
      <c r="G263" s="20"/>
      <c r="I263">
        <v>814</v>
      </c>
      <c r="J263">
        <v>21.110799999999998</v>
      </c>
      <c r="K263">
        <v>153.69999999999999</v>
      </c>
      <c r="L263" s="20"/>
      <c r="M263" s="20"/>
      <c r="N263" s="20"/>
      <c r="P263">
        <v>1114</v>
      </c>
      <c r="Q263">
        <v>5.2281000000000004</v>
      </c>
      <c r="R263">
        <v>114.6</v>
      </c>
      <c r="S263" s="20"/>
      <c r="T263" s="20"/>
      <c r="U263" s="20"/>
    </row>
    <row r="264" spans="2:21" x14ac:dyDescent="0.25">
      <c r="B264">
        <v>965</v>
      </c>
      <c r="C264">
        <v>16.557099999999998</v>
      </c>
      <c r="D264">
        <v>200.7</v>
      </c>
      <c r="E264" s="20"/>
      <c r="F264" s="20"/>
      <c r="G264" s="20"/>
      <c r="I264">
        <v>815</v>
      </c>
      <c r="J264">
        <v>21.068100000000001</v>
      </c>
      <c r="K264">
        <v>153.9</v>
      </c>
      <c r="L264" s="20"/>
      <c r="M264" s="20"/>
      <c r="N264" s="20"/>
      <c r="P264">
        <v>1115</v>
      </c>
      <c r="Q264">
        <v>5.2599</v>
      </c>
      <c r="R264">
        <v>114.5</v>
      </c>
      <c r="S264" s="20"/>
      <c r="T264" s="20"/>
      <c r="U264" s="20"/>
    </row>
    <row r="265" spans="2:21" x14ac:dyDescent="0.25">
      <c r="B265">
        <v>966</v>
      </c>
      <c r="C265">
        <v>16.501399999999997</v>
      </c>
      <c r="D265">
        <v>199.9</v>
      </c>
      <c r="E265" s="20"/>
      <c r="F265" s="20"/>
      <c r="G265" s="20"/>
      <c r="I265">
        <v>816</v>
      </c>
      <c r="J265">
        <v>21.025300000000001</v>
      </c>
      <c r="K265">
        <v>154.19999999999999</v>
      </c>
      <c r="L265" s="20"/>
      <c r="M265" s="20"/>
      <c r="N265" s="20"/>
      <c r="P265">
        <v>1116</v>
      </c>
      <c r="Q265">
        <v>5.2916999999999996</v>
      </c>
      <c r="R265">
        <v>114.5</v>
      </c>
      <c r="S265" s="20"/>
      <c r="T265" s="20"/>
      <c r="U265" s="20"/>
    </row>
    <row r="266" spans="2:21" x14ac:dyDescent="0.25">
      <c r="B266">
        <v>967</v>
      </c>
      <c r="C266">
        <v>16.446100000000001</v>
      </c>
      <c r="D266">
        <v>198.8</v>
      </c>
      <c r="E266" s="20"/>
      <c r="F266" s="20"/>
      <c r="G266" s="20"/>
      <c r="I266">
        <v>817</v>
      </c>
      <c r="J266">
        <v>20.982399999999998</v>
      </c>
      <c r="K266">
        <v>154.5</v>
      </c>
      <c r="L266" s="20"/>
      <c r="M266" s="20"/>
      <c r="N266" s="20"/>
      <c r="P266">
        <v>1117</v>
      </c>
      <c r="Q266">
        <v>5.3235000000000001</v>
      </c>
      <c r="R266">
        <v>114.4</v>
      </c>
      <c r="S266" s="20"/>
      <c r="T266" s="20"/>
      <c r="U266" s="20"/>
    </row>
    <row r="267" spans="2:21" x14ac:dyDescent="0.25">
      <c r="B267">
        <v>968</v>
      </c>
      <c r="C267">
        <v>16.390999999999998</v>
      </c>
      <c r="D267">
        <v>197.8</v>
      </c>
      <c r="E267" s="20"/>
      <c r="F267" s="20"/>
      <c r="G267" s="20"/>
      <c r="I267">
        <v>818</v>
      </c>
      <c r="J267">
        <v>20.939499999999999</v>
      </c>
      <c r="K267">
        <v>154.80000000000001</v>
      </c>
      <c r="L267" s="20"/>
      <c r="M267" s="20"/>
      <c r="N267" s="20"/>
      <c r="P267">
        <v>1118</v>
      </c>
      <c r="Q267">
        <v>5.3552999999999997</v>
      </c>
      <c r="R267">
        <v>114.3</v>
      </c>
      <c r="S267" s="20"/>
      <c r="T267" s="20"/>
      <c r="U267" s="20"/>
    </row>
    <row r="268" spans="2:21" x14ac:dyDescent="0.25">
      <c r="B268">
        <v>969</v>
      </c>
      <c r="C268">
        <v>16.336199999999998</v>
      </c>
      <c r="D268">
        <v>196.7</v>
      </c>
      <c r="E268" s="20"/>
      <c r="F268" s="20"/>
      <c r="G268" s="20"/>
      <c r="I268">
        <v>819</v>
      </c>
      <c r="J268">
        <v>20.8965</v>
      </c>
      <c r="K268">
        <v>155</v>
      </c>
      <c r="L268" s="20"/>
      <c r="M268" s="20"/>
      <c r="N268" s="20"/>
      <c r="P268">
        <v>1119</v>
      </c>
      <c r="Q268">
        <v>5.3869999999999996</v>
      </c>
      <c r="R268">
        <v>114.3</v>
      </c>
      <c r="S268" s="20"/>
      <c r="T268" s="20"/>
      <c r="U268" s="20"/>
    </row>
    <row r="269" spans="2:21" x14ac:dyDescent="0.25">
      <c r="B269">
        <v>970</v>
      </c>
      <c r="C269">
        <v>16.281700000000001</v>
      </c>
      <c r="D269">
        <v>195.7</v>
      </c>
      <c r="E269" s="20"/>
      <c r="F269" s="20"/>
      <c r="G269" s="20"/>
      <c r="I269">
        <v>820</v>
      </c>
      <c r="J269">
        <v>20.853400000000001</v>
      </c>
      <c r="K269">
        <v>155.30000000000001</v>
      </c>
      <c r="L269" s="20"/>
      <c r="M269" s="20"/>
      <c r="N269" s="20"/>
      <c r="P269">
        <v>1120</v>
      </c>
      <c r="Q269">
        <v>5.4188000000000001</v>
      </c>
      <c r="R269">
        <v>114.2</v>
      </c>
      <c r="S269" s="20"/>
      <c r="T269" s="20"/>
      <c r="U269" s="20"/>
    </row>
    <row r="270" spans="2:21" x14ac:dyDescent="0.25">
      <c r="B270">
        <v>971</v>
      </c>
      <c r="C270">
        <v>16.227499999999999</v>
      </c>
      <c r="D270">
        <v>194.6</v>
      </c>
      <c r="E270" s="20"/>
      <c r="F270" s="20"/>
      <c r="G270" s="20"/>
      <c r="I270">
        <v>821</v>
      </c>
      <c r="J270">
        <v>20.810199999999998</v>
      </c>
      <c r="K270">
        <v>155.6</v>
      </c>
      <c r="L270" s="20"/>
      <c r="M270" s="20"/>
      <c r="N270" s="20"/>
      <c r="P270">
        <v>1121</v>
      </c>
      <c r="Q270">
        <v>5.4504999999999999</v>
      </c>
      <c r="R270">
        <v>114.1</v>
      </c>
      <c r="S270" s="20"/>
      <c r="T270" s="20"/>
      <c r="U270" s="20"/>
    </row>
    <row r="271" spans="2:21" x14ac:dyDescent="0.25">
      <c r="B271">
        <v>972</v>
      </c>
      <c r="C271">
        <v>16.1736</v>
      </c>
      <c r="D271">
        <v>193.5</v>
      </c>
      <c r="E271" s="20"/>
      <c r="F271" s="20"/>
      <c r="G271" s="20"/>
      <c r="I271">
        <v>822</v>
      </c>
      <c r="J271">
        <v>20.7669</v>
      </c>
      <c r="K271">
        <v>155.80000000000001</v>
      </c>
      <c r="L271" s="20"/>
      <c r="M271" s="20"/>
      <c r="N271" s="20"/>
      <c r="P271">
        <v>1122</v>
      </c>
      <c r="Q271">
        <v>5.4821999999999997</v>
      </c>
      <c r="R271">
        <v>114.1</v>
      </c>
      <c r="S271" s="20"/>
      <c r="T271" s="20"/>
      <c r="U271" s="20"/>
    </row>
    <row r="272" spans="2:21" x14ac:dyDescent="0.25">
      <c r="B272">
        <v>973</v>
      </c>
      <c r="C272">
        <v>16.119999999999997</v>
      </c>
      <c r="D272">
        <v>192.5</v>
      </c>
      <c r="E272" s="20"/>
      <c r="F272" s="20"/>
      <c r="G272" s="20"/>
      <c r="I272">
        <v>823</v>
      </c>
      <c r="J272">
        <v>20.723599999999998</v>
      </c>
      <c r="K272">
        <v>156.1</v>
      </c>
      <c r="L272" s="20"/>
      <c r="M272" s="20"/>
      <c r="N272" s="20"/>
      <c r="P272">
        <v>1123</v>
      </c>
      <c r="Q272">
        <v>5.5137999999999998</v>
      </c>
      <c r="R272">
        <v>114</v>
      </c>
      <c r="S272" s="20"/>
      <c r="T272" s="20"/>
      <c r="U272" s="20"/>
    </row>
    <row r="273" spans="2:21" x14ac:dyDescent="0.25">
      <c r="B273">
        <v>974</v>
      </c>
      <c r="C273">
        <v>16.066699999999997</v>
      </c>
      <c r="D273">
        <v>191.4</v>
      </c>
      <c r="E273" s="20"/>
      <c r="F273" s="20"/>
      <c r="G273" s="20"/>
      <c r="I273">
        <v>824</v>
      </c>
      <c r="J273">
        <v>20.680199999999999</v>
      </c>
      <c r="K273">
        <v>156.30000000000001</v>
      </c>
      <c r="L273" s="20"/>
      <c r="M273" s="20"/>
      <c r="N273" s="20"/>
      <c r="P273">
        <v>1124</v>
      </c>
      <c r="Q273">
        <v>5.5454999999999997</v>
      </c>
      <c r="R273">
        <v>113.9</v>
      </c>
      <c r="S273" s="20"/>
      <c r="T273" s="20"/>
      <c r="U273" s="20"/>
    </row>
    <row r="274" spans="2:21" x14ac:dyDescent="0.25">
      <c r="B274">
        <v>975</v>
      </c>
      <c r="C274">
        <v>16.013599999999997</v>
      </c>
      <c r="D274">
        <v>190.3</v>
      </c>
      <c r="E274" s="20"/>
      <c r="F274" s="20"/>
      <c r="G274" s="20"/>
      <c r="I274">
        <v>825</v>
      </c>
      <c r="J274">
        <v>20.636800000000001</v>
      </c>
      <c r="K274">
        <v>156.6</v>
      </c>
      <c r="L274" s="20"/>
      <c r="M274" s="20"/>
      <c r="N274" s="20"/>
      <c r="P274">
        <v>1125</v>
      </c>
      <c r="Q274">
        <v>5.5770999999999997</v>
      </c>
      <c r="R274">
        <v>113.9</v>
      </c>
      <c r="S274" s="20"/>
      <c r="T274" s="20"/>
      <c r="U274" s="20"/>
    </row>
    <row r="275" spans="2:21" x14ac:dyDescent="0.25">
      <c r="B275">
        <v>976</v>
      </c>
      <c r="C275">
        <v>15.960999999999999</v>
      </c>
      <c r="D275">
        <v>189.1</v>
      </c>
      <c r="E275" s="20"/>
      <c r="F275" s="20"/>
      <c r="G275" s="20"/>
      <c r="I275">
        <v>826</v>
      </c>
      <c r="J275">
        <v>20.5932</v>
      </c>
      <c r="K275">
        <v>156.80000000000001</v>
      </c>
      <c r="L275" s="20"/>
      <c r="M275" s="20"/>
      <c r="N275" s="20"/>
      <c r="P275">
        <v>1126</v>
      </c>
      <c r="Q275">
        <v>5.6087999999999996</v>
      </c>
      <c r="R275">
        <v>113.8</v>
      </c>
      <c r="S275" s="20"/>
      <c r="T275" s="20"/>
      <c r="U275" s="20"/>
    </row>
    <row r="276" spans="2:21" x14ac:dyDescent="0.25">
      <c r="B276">
        <v>977</v>
      </c>
      <c r="C276">
        <v>15.9086</v>
      </c>
      <c r="D276">
        <v>188</v>
      </c>
      <c r="E276" s="20"/>
      <c r="F276" s="20"/>
      <c r="G276" s="20"/>
      <c r="I276">
        <v>827</v>
      </c>
      <c r="J276">
        <v>20.549599999999998</v>
      </c>
      <c r="K276">
        <v>157.1</v>
      </c>
      <c r="L276" s="20"/>
      <c r="M276" s="20"/>
      <c r="N276" s="20"/>
      <c r="P276">
        <v>1127</v>
      </c>
      <c r="Q276">
        <v>5.6403999999999996</v>
      </c>
      <c r="R276">
        <v>113.7</v>
      </c>
      <c r="S276" s="20"/>
      <c r="T276" s="20"/>
      <c r="U276" s="20"/>
    </row>
    <row r="277" spans="2:21" x14ac:dyDescent="0.25">
      <c r="B277">
        <v>978</v>
      </c>
      <c r="C277">
        <v>15.856499999999999</v>
      </c>
      <c r="D277">
        <v>186.9</v>
      </c>
      <c r="E277" s="20"/>
      <c r="F277" s="20"/>
      <c r="G277" s="20"/>
      <c r="I277">
        <v>828</v>
      </c>
      <c r="J277">
        <v>20.506</v>
      </c>
      <c r="K277">
        <v>157.30000000000001</v>
      </c>
      <c r="L277" s="20"/>
      <c r="M277" s="20"/>
      <c r="N277" s="20"/>
      <c r="P277">
        <v>1128</v>
      </c>
      <c r="Q277">
        <v>5.6718999999999999</v>
      </c>
      <c r="R277">
        <v>113.7</v>
      </c>
      <c r="S277" s="20"/>
      <c r="T277" s="20"/>
      <c r="U277" s="20"/>
    </row>
    <row r="278" spans="2:21" x14ac:dyDescent="0.25">
      <c r="B278">
        <v>979</v>
      </c>
      <c r="C278">
        <v>15.804699999999999</v>
      </c>
      <c r="D278">
        <v>185.8</v>
      </c>
      <c r="E278" s="20"/>
      <c r="F278" s="20"/>
      <c r="G278" s="20"/>
      <c r="I278">
        <v>829</v>
      </c>
      <c r="J278">
        <v>20.462199999999999</v>
      </c>
      <c r="K278">
        <v>157.6</v>
      </c>
      <c r="L278" s="20"/>
      <c r="M278" s="20"/>
      <c r="N278" s="20"/>
      <c r="P278">
        <v>1129</v>
      </c>
      <c r="Q278">
        <v>5.7035</v>
      </c>
      <c r="R278">
        <v>113.6</v>
      </c>
      <c r="S278" s="20"/>
      <c r="T278" s="20"/>
      <c r="U278" s="20"/>
    </row>
    <row r="279" spans="2:21" x14ac:dyDescent="0.25">
      <c r="B279">
        <v>980</v>
      </c>
      <c r="C279">
        <v>15.753299999999999</v>
      </c>
      <c r="D279">
        <v>184.7</v>
      </c>
      <c r="E279" s="20"/>
      <c r="F279" s="20"/>
      <c r="G279" s="20"/>
      <c r="I279">
        <v>830</v>
      </c>
      <c r="J279">
        <v>20.418399999999998</v>
      </c>
      <c r="K279">
        <v>157.80000000000001</v>
      </c>
      <c r="L279" s="20"/>
      <c r="M279" s="20"/>
      <c r="N279" s="20"/>
      <c r="P279">
        <v>1130</v>
      </c>
      <c r="Q279">
        <v>5.7350000000000003</v>
      </c>
      <c r="R279">
        <v>113.5</v>
      </c>
      <c r="S279" s="20"/>
      <c r="T279" s="20"/>
      <c r="U279" s="20"/>
    </row>
    <row r="280" spans="2:21" x14ac:dyDescent="0.25">
      <c r="B280">
        <v>981</v>
      </c>
      <c r="C280">
        <v>15.7021</v>
      </c>
      <c r="D280">
        <v>183.6</v>
      </c>
      <c r="E280" s="20"/>
      <c r="F280" s="20"/>
      <c r="G280" s="20"/>
      <c r="I280">
        <v>831</v>
      </c>
      <c r="J280">
        <v>20.374499999999998</v>
      </c>
      <c r="K280">
        <v>158.1</v>
      </c>
      <c r="L280" s="20"/>
      <c r="M280" s="20"/>
      <c r="N280" s="20"/>
      <c r="P280">
        <v>1131</v>
      </c>
      <c r="Q280">
        <v>5.7666000000000004</v>
      </c>
      <c r="R280">
        <v>113.5</v>
      </c>
      <c r="S280" s="20"/>
      <c r="T280" s="20"/>
      <c r="U280" s="20"/>
    </row>
    <row r="281" spans="2:21" x14ac:dyDescent="0.25">
      <c r="B281">
        <v>982</v>
      </c>
      <c r="C281">
        <v>15.651299999999999</v>
      </c>
      <c r="D281">
        <v>182.4</v>
      </c>
      <c r="E281" s="20"/>
      <c r="F281" s="20"/>
      <c r="G281" s="20"/>
      <c r="I281">
        <v>832</v>
      </c>
      <c r="J281">
        <v>20.3306</v>
      </c>
      <c r="K281">
        <v>158.30000000000001</v>
      </c>
      <c r="L281" s="20"/>
      <c r="M281" s="20"/>
      <c r="N281" s="20"/>
      <c r="P281">
        <v>1132</v>
      </c>
      <c r="Q281">
        <v>5.7980999999999998</v>
      </c>
      <c r="R281">
        <v>113.4</v>
      </c>
      <c r="S281" s="20"/>
      <c r="T281" s="20"/>
      <c r="U281" s="20"/>
    </row>
    <row r="282" spans="2:21" x14ac:dyDescent="0.25">
      <c r="B282">
        <v>983</v>
      </c>
      <c r="C282">
        <v>15.6008</v>
      </c>
      <c r="D282">
        <v>181.3</v>
      </c>
      <c r="E282" s="20"/>
      <c r="F282" s="20"/>
      <c r="G282" s="20"/>
      <c r="I282">
        <v>833</v>
      </c>
      <c r="J282">
        <v>20.2866</v>
      </c>
      <c r="K282">
        <v>158.6</v>
      </c>
      <c r="L282" s="20"/>
      <c r="M282" s="20"/>
      <c r="N282" s="20"/>
      <c r="P282">
        <v>1133</v>
      </c>
      <c r="Q282">
        <v>5.8296000000000001</v>
      </c>
      <c r="R282">
        <v>113.3</v>
      </c>
      <c r="S282" s="20"/>
      <c r="T282" s="20"/>
      <c r="U282" s="20"/>
    </row>
    <row r="283" spans="2:21" x14ac:dyDescent="0.25">
      <c r="B283">
        <v>984</v>
      </c>
      <c r="C283">
        <v>15.550599999999999</v>
      </c>
      <c r="D283">
        <v>180.1</v>
      </c>
      <c r="E283" s="20"/>
      <c r="F283" s="20"/>
      <c r="G283" s="20"/>
      <c r="I283">
        <v>834</v>
      </c>
      <c r="J283">
        <v>20.2425</v>
      </c>
      <c r="K283">
        <v>158.9</v>
      </c>
      <c r="L283" s="20"/>
      <c r="M283" s="20"/>
      <c r="N283" s="20"/>
      <c r="P283">
        <v>1134</v>
      </c>
      <c r="Q283">
        <v>5.8609999999999998</v>
      </c>
      <c r="R283">
        <v>113.3</v>
      </c>
      <c r="S283" s="20"/>
      <c r="T283" s="20"/>
      <c r="U283" s="20"/>
    </row>
    <row r="284" spans="2:21" x14ac:dyDescent="0.25">
      <c r="B284">
        <v>985</v>
      </c>
      <c r="C284">
        <v>15.5008</v>
      </c>
      <c r="D284">
        <v>178.9</v>
      </c>
      <c r="E284" s="20"/>
      <c r="F284" s="20"/>
      <c r="G284" s="20"/>
      <c r="I284">
        <v>835</v>
      </c>
      <c r="J284">
        <v>20.1983</v>
      </c>
      <c r="K284">
        <v>159.1</v>
      </c>
      <c r="L284" s="20"/>
      <c r="M284" s="20"/>
      <c r="N284" s="20"/>
      <c r="P284">
        <v>1135</v>
      </c>
      <c r="Q284">
        <v>5.8925000000000001</v>
      </c>
      <c r="R284">
        <v>113.2</v>
      </c>
      <c r="S284" s="20"/>
      <c r="T284" s="20"/>
      <c r="U284" s="20"/>
    </row>
    <row r="285" spans="2:21" x14ac:dyDescent="0.25">
      <c r="B285">
        <v>986</v>
      </c>
      <c r="C285">
        <v>15.451199999999998</v>
      </c>
      <c r="D285">
        <v>177.6</v>
      </c>
      <c r="E285" s="20"/>
      <c r="F285" s="20"/>
      <c r="G285" s="20"/>
      <c r="I285">
        <v>836</v>
      </c>
      <c r="J285">
        <v>20.1541</v>
      </c>
      <c r="K285">
        <v>159.30000000000001</v>
      </c>
      <c r="L285" s="20"/>
      <c r="M285" s="20"/>
      <c r="N285" s="20"/>
      <c r="P285">
        <v>1136</v>
      </c>
      <c r="Q285">
        <v>5.9238999999999997</v>
      </c>
      <c r="R285">
        <v>113.1</v>
      </c>
      <c r="S285" s="20"/>
      <c r="T285" s="20"/>
      <c r="U285" s="20"/>
    </row>
    <row r="286" spans="2:21" x14ac:dyDescent="0.25">
      <c r="B286">
        <v>987</v>
      </c>
      <c r="C286">
        <v>15.401999999999999</v>
      </c>
      <c r="D286">
        <v>177</v>
      </c>
      <c r="E286" s="20"/>
      <c r="F286" s="20"/>
      <c r="G286" s="20"/>
      <c r="I286">
        <v>837</v>
      </c>
      <c r="J286">
        <v>20.1098</v>
      </c>
      <c r="K286">
        <v>159.6</v>
      </c>
      <c r="L286" s="20"/>
      <c r="M286" s="20"/>
      <c r="N286" s="20"/>
      <c r="P286">
        <v>1137</v>
      </c>
      <c r="Q286">
        <v>5.9553000000000003</v>
      </c>
      <c r="R286">
        <v>113</v>
      </c>
      <c r="S286" s="20"/>
      <c r="T286" s="20"/>
      <c r="U286" s="20"/>
    </row>
    <row r="287" spans="2:21" x14ac:dyDescent="0.25">
      <c r="B287">
        <v>988</v>
      </c>
      <c r="C287">
        <v>15.352799999999998</v>
      </c>
      <c r="D287">
        <v>177</v>
      </c>
      <c r="E287" s="20"/>
      <c r="F287" s="20"/>
      <c r="G287" s="20"/>
      <c r="I287">
        <v>838</v>
      </c>
      <c r="J287">
        <v>20.0654</v>
      </c>
      <c r="K287">
        <v>159.80000000000001</v>
      </c>
      <c r="L287" s="20"/>
      <c r="M287" s="20"/>
      <c r="N287" s="20"/>
      <c r="P287">
        <v>1138</v>
      </c>
      <c r="Q287">
        <v>5.9866999999999999</v>
      </c>
      <c r="R287">
        <v>113</v>
      </c>
      <c r="S287" s="20"/>
      <c r="T287" s="20"/>
      <c r="U287" s="20"/>
    </row>
    <row r="288" spans="2:21" x14ac:dyDescent="0.25">
      <c r="B288">
        <v>989</v>
      </c>
      <c r="C288">
        <v>15.303699999999999</v>
      </c>
      <c r="D288">
        <v>177</v>
      </c>
      <c r="E288" s="20"/>
      <c r="F288" s="20"/>
      <c r="G288" s="20"/>
      <c r="I288">
        <v>839</v>
      </c>
      <c r="J288">
        <v>20.021000000000001</v>
      </c>
      <c r="K288">
        <v>160</v>
      </c>
      <c r="L288" s="20"/>
      <c r="M288" s="20"/>
      <c r="N288" s="20"/>
      <c r="P288">
        <v>1139</v>
      </c>
      <c r="Q288">
        <v>6.0180999999999996</v>
      </c>
      <c r="R288">
        <v>112.9</v>
      </c>
      <c r="S288" s="20"/>
      <c r="T288" s="20"/>
      <c r="U288" s="20"/>
    </row>
    <row r="289" spans="2:21" x14ac:dyDescent="0.25">
      <c r="B289">
        <v>990</v>
      </c>
      <c r="C289">
        <v>15.254499999999998</v>
      </c>
      <c r="D289">
        <v>177</v>
      </c>
      <c r="E289" s="20"/>
      <c r="F289" s="20"/>
      <c r="G289" s="20"/>
      <c r="I289">
        <v>840</v>
      </c>
      <c r="J289">
        <v>19.976599999999998</v>
      </c>
      <c r="K289">
        <v>159.80000000000001</v>
      </c>
      <c r="L289" s="20"/>
      <c r="M289" s="20"/>
      <c r="N289" s="20"/>
      <c r="P289">
        <v>1140</v>
      </c>
      <c r="Q289">
        <v>6.0494000000000003</v>
      </c>
      <c r="R289">
        <v>112.8</v>
      </c>
      <c r="S289" s="20"/>
      <c r="T289" s="20"/>
      <c r="U289" s="20"/>
    </row>
    <row r="290" spans="2:21" x14ac:dyDescent="0.25">
      <c r="B290">
        <v>991</v>
      </c>
      <c r="C290">
        <v>15.205299999999999</v>
      </c>
      <c r="D290">
        <v>177</v>
      </c>
      <c r="E290" s="20"/>
      <c r="F290" s="20"/>
      <c r="G290" s="20"/>
      <c r="I290">
        <v>841</v>
      </c>
      <c r="J290">
        <v>19.932199999999998</v>
      </c>
      <c r="K290">
        <v>159.6</v>
      </c>
      <c r="L290" s="20"/>
      <c r="M290" s="20"/>
      <c r="N290" s="20"/>
      <c r="P290">
        <v>1141</v>
      </c>
      <c r="Q290">
        <v>6.0808</v>
      </c>
      <c r="R290">
        <v>112.8</v>
      </c>
      <c r="S290" s="20"/>
      <c r="T290" s="20"/>
      <c r="U290" s="20"/>
    </row>
    <row r="291" spans="2:21" x14ac:dyDescent="0.25">
      <c r="B291">
        <v>992</v>
      </c>
      <c r="C291">
        <v>15.156199999999998</v>
      </c>
      <c r="D291">
        <v>177</v>
      </c>
      <c r="E291" s="20"/>
      <c r="F291" s="20"/>
      <c r="G291" s="20"/>
      <c r="I291">
        <v>842</v>
      </c>
      <c r="J291">
        <v>19.887899999999998</v>
      </c>
      <c r="K291">
        <v>159.30000000000001</v>
      </c>
      <c r="L291" s="20"/>
      <c r="M291" s="20"/>
      <c r="N291" s="20"/>
      <c r="P291">
        <v>1142</v>
      </c>
      <c r="Q291">
        <v>6.1120999999999999</v>
      </c>
      <c r="R291">
        <v>112.7</v>
      </c>
      <c r="S291" s="20"/>
      <c r="T291" s="20"/>
      <c r="U291" s="20"/>
    </row>
    <row r="292" spans="2:21" x14ac:dyDescent="0.25">
      <c r="B292">
        <v>993</v>
      </c>
      <c r="C292">
        <v>15.106999999999999</v>
      </c>
      <c r="D292">
        <v>177</v>
      </c>
      <c r="E292" s="20"/>
      <c r="F292" s="20"/>
      <c r="G292" s="20"/>
      <c r="I292">
        <v>843</v>
      </c>
      <c r="J292">
        <v>19.843699999999998</v>
      </c>
      <c r="K292">
        <v>159.1</v>
      </c>
      <c r="L292" s="20"/>
      <c r="M292" s="20"/>
      <c r="N292" s="20"/>
      <c r="P292">
        <v>1143</v>
      </c>
      <c r="Q292">
        <v>6.1433999999999997</v>
      </c>
      <c r="R292">
        <v>112.6</v>
      </c>
      <c r="S292" s="20"/>
      <c r="T292" s="20"/>
      <c r="U292" s="20"/>
    </row>
    <row r="293" spans="2:21" x14ac:dyDescent="0.25">
      <c r="B293">
        <v>994</v>
      </c>
      <c r="C293">
        <v>15.057799999999999</v>
      </c>
      <c r="D293">
        <v>177</v>
      </c>
      <c r="E293" s="20"/>
      <c r="F293" s="20"/>
      <c r="G293" s="20"/>
      <c r="I293">
        <v>844</v>
      </c>
      <c r="J293">
        <v>19.799599999999998</v>
      </c>
      <c r="K293">
        <v>158.9</v>
      </c>
      <c r="L293" s="20"/>
      <c r="M293" s="20"/>
      <c r="N293" s="20"/>
      <c r="P293">
        <v>1144</v>
      </c>
      <c r="Q293">
        <v>6.1746999999999996</v>
      </c>
      <c r="R293">
        <v>112.6</v>
      </c>
      <c r="S293" s="20"/>
      <c r="T293" s="20"/>
      <c r="U293" s="20"/>
    </row>
    <row r="294" spans="2:21" x14ac:dyDescent="0.25">
      <c r="B294">
        <v>995</v>
      </c>
      <c r="C294">
        <v>15.008699999999999</v>
      </c>
      <c r="D294">
        <v>177</v>
      </c>
      <c r="E294" s="20"/>
      <c r="F294" s="20"/>
      <c r="G294" s="20"/>
      <c r="I294">
        <v>845</v>
      </c>
      <c r="J294">
        <v>19.755499999999998</v>
      </c>
      <c r="K294">
        <v>158.6</v>
      </c>
      <c r="L294" s="20"/>
      <c r="M294" s="20"/>
      <c r="N294" s="20"/>
      <c r="P294">
        <v>1145</v>
      </c>
      <c r="Q294">
        <v>6.2058999999999997</v>
      </c>
      <c r="R294">
        <v>112.5</v>
      </c>
      <c r="S294" s="20"/>
      <c r="T294" s="20"/>
      <c r="U294" s="20"/>
    </row>
    <row r="295" spans="2:21" x14ac:dyDescent="0.25">
      <c r="B295">
        <v>996</v>
      </c>
      <c r="C295">
        <v>14.959499999999998</v>
      </c>
      <c r="D295">
        <v>177</v>
      </c>
      <c r="E295" s="20"/>
      <c r="F295" s="20"/>
      <c r="G295" s="20"/>
      <c r="I295">
        <v>846</v>
      </c>
      <c r="J295">
        <v>19.711399999999998</v>
      </c>
      <c r="K295">
        <v>158.4</v>
      </c>
      <c r="L295" s="20"/>
      <c r="M295" s="20"/>
      <c r="N295" s="20"/>
      <c r="P295">
        <v>1146</v>
      </c>
      <c r="Q295">
        <v>6.2371999999999996</v>
      </c>
      <c r="R295">
        <v>112.4</v>
      </c>
      <c r="S295" s="20"/>
      <c r="T295" s="20"/>
      <c r="U295" s="20"/>
    </row>
    <row r="296" spans="2:21" x14ac:dyDescent="0.25">
      <c r="B296">
        <v>997</v>
      </c>
      <c r="C296">
        <v>14.910299999999999</v>
      </c>
      <c r="D296">
        <v>177</v>
      </c>
      <c r="E296" s="20"/>
      <c r="F296" s="20"/>
      <c r="G296" s="20"/>
      <c r="I296">
        <v>847</v>
      </c>
      <c r="J296">
        <v>19.6675</v>
      </c>
      <c r="K296">
        <v>158.1</v>
      </c>
      <c r="L296" s="20"/>
      <c r="M296" s="20"/>
      <c r="N296" s="20"/>
      <c r="P296">
        <v>1147</v>
      </c>
      <c r="Q296">
        <v>6.2683999999999997</v>
      </c>
      <c r="R296">
        <v>112.4</v>
      </c>
      <c r="S296" s="20"/>
      <c r="T296" s="20"/>
      <c r="U296" s="20"/>
    </row>
    <row r="297" spans="2:21" x14ac:dyDescent="0.25">
      <c r="B297">
        <v>998</v>
      </c>
      <c r="C297">
        <v>14.861199999999998</v>
      </c>
      <c r="D297">
        <v>177</v>
      </c>
      <c r="E297" s="20"/>
      <c r="F297" s="20"/>
      <c r="G297" s="20"/>
      <c r="I297">
        <v>848</v>
      </c>
      <c r="J297">
        <v>19.6236</v>
      </c>
      <c r="K297">
        <v>157.9</v>
      </c>
      <c r="L297" s="20"/>
      <c r="M297" s="20"/>
      <c r="N297" s="20"/>
      <c r="P297">
        <v>1148</v>
      </c>
      <c r="Q297">
        <v>6.2995999999999999</v>
      </c>
      <c r="R297">
        <v>112.3</v>
      </c>
      <c r="S297" s="20"/>
      <c r="T297" s="20"/>
      <c r="U297" s="20"/>
    </row>
    <row r="298" spans="2:21" x14ac:dyDescent="0.25">
      <c r="B298">
        <v>999</v>
      </c>
      <c r="C298">
        <v>14.811999999999999</v>
      </c>
      <c r="D298">
        <v>177</v>
      </c>
      <c r="E298" s="20"/>
      <c r="F298" s="20"/>
      <c r="G298" s="20"/>
      <c r="I298">
        <v>849</v>
      </c>
      <c r="J298">
        <v>19.579799999999999</v>
      </c>
      <c r="K298">
        <v>157.69999999999999</v>
      </c>
      <c r="L298" s="20"/>
      <c r="M298" s="20"/>
      <c r="N298" s="20"/>
      <c r="P298">
        <v>1149</v>
      </c>
      <c r="Q298">
        <v>6.3308</v>
      </c>
      <c r="R298">
        <v>112.2</v>
      </c>
      <c r="S298" s="20"/>
      <c r="T298" s="20"/>
      <c r="U298" s="20"/>
    </row>
    <row r="299" spans="2:21" x14ac:dyDescent="0.25">
      <c r="B299">
        <v>1000</v>
      </c>
      <c r="C299">
        <v>14.762799999999999</v>
      </c>
      <c r="D299">
        <v>177</v>
      </c>
      <c r="E299" s="20"/>
      <c r="F299" s="20"/>
      <c r="G299" s="20"/>
      <c r="I299">
        <v>850</v>
      </c>
      <c r="J299">
        <v>19.536000000000001</v>
      </c>
      <c r="K299">
        <v>157.4</v>
      </c>
      <c r="L299" s="20"/>
      <c r="M299" s="20"/>
      <c r="N299" s="20"/>
      <c r="P299">
        <v>1150</v>
      </c>
      <c r="Q299">
        <v>6.3620000000000001</v>
      </c>
      <c r="R299">
        <v>112.2</v>
      </c>
      <c r="S299" s="20"/>
      <c r="T299" s="20"/>
      <c r="U299" s="20"/>
    </row>
    <row r="300" spans="2:21" x14ac:dyDescent="0.25">
      <c r="B300">
        <v>1001</v>
      </c>
      <c r="C300">
        <v>14.713699999999999</v>
      </c>
      <c r="D300">
        <v>177</v>
      </c>
      <c r="E300" s="20"/>
      <c r="F300" s="20"/>
      <c r="G300" s="20"/>
      <c r="I300">
        <v>851</v>
      </c>
      <c r="J300">
        <v>19.4923</v>
      </c>
      <c r="K300">
        <v>157.19999999999999</v>
      </c>
      <c r="L300" s="20"/>
      <c r="M300" s="20"/>
      <c r="N300" s="20"/>
      <c r="P300">
        <v>1151</v>
      </c>
      <c r="Q300">
        <v>6.3930999999999996</v>
      </c>
      <c r="R300">
        <v>112.1</v>
      </c>
      <c r="S300" s="20"/>
      <c r="T300" s="20"/>
      <c r="U300" s="20"/>
    </row>
    <row r="301" spans="2:21" x14ac:dyDescent="0.25">
      <c r="B301">
        <v>1002</v>
      </c>
      <c r="C301">
        <v>14.664499999999999</v>
      </c>
      <c r="D301">
        <v>177</v>
      </c>
      <c r="E301" s="20"/>
      <c r="F301" s="20"/>
      <c r="G301" s="20"/>
      <c r="I301">
        <v>852</v>
      </c>
      <c r="J301">
        <v>19.448599999999999</v>
      </c>
      <c r="K301">
        <v>157</v>
      </c>
      <c r="L301" s="20"/>
      <c r="M301" s="20"/>
      <c r="N301" s="20"/>
      <c r="P301">
        <v>1152</v>
      </c>
      <c r="Q301">
        <v>6.4242999999999997</v>
      </c>
      <c r="R301">
        <v>112.1</v>
      </c>
      <c r="S301" s="20"/>
      <c r="T301" s="20"/>
      <c r="U301" s="20"/>
    </row>
    <row r="302" spans="2:21" x14ac:dyDescent="0.25">
      <c r="B302">
        <v>1003</v>
      </c>
      <c r="C302">
        <v>14.6153</v>
      </c>
      <c r="D302">
        <v>177</v>
      </c>
      <c r="E302" s="20"/>
      <c r="F302" s="20"/>
      <c r="G302" s="20"/>
      <c r="I302">
        <v>853</v>
      </c>
      <c r="J302">
        <v>19.405099999999997</v>
      </c>
      <c r="K302">
        <v>156.69999999999999</v>
      </c>
      <c r="L302" s="20"/>
      <c r="M302" s="20"/>
      <c r="N302" s="20"/>
      <c r="P302">
        <v>1153</v>
      </c>
      <c r="Q302">
        <v>6.4554</v>
      </c>
      <c r="R302">
        <v>112</v>
      </c>
      <c r="S302" s="20"/>
      <c r="T302" s="20"/>
      <c r="U302" s="20"/>
    </row>
    <row r="303" spans="2:21" x14ac:dyDescent="0.25">
      <c r="B303">
        <v>1004</v>
      </c>
      <c r="C303">
        <v>14.566199999999998</v>
      </c>
      <c r="D303">
        <v>177</v>
      </c>
      <c r="E303" s="20"/>
      <c r="F303" s="20"/>
      <c r="G303" s="20"/>
      <c r="I303">
        <v>854</v>
      </c>
      <c r="J303">
        <v>19.361599999999999</v>
      </c>
      <c r="K303">
        <v>156.5</v>
      </c>
      <c r="L303" s="20"/>
      <c r="M303" s="20"/>
      <c r="N303" s="20"/>
      <c r="P303">
        <v>1154</v>
      </c>
      <c r="Q303">
        <v>6.4865000000000004</v>
      </c>
      <c r="R303">
        <v>111.9</v>
      </c>
      <c r="S303" s="20"/>
      <c r="T303" s="20"/>
      <c r="U303" s="20"/>
    </row>
    <row r="304" spans="2:21" x14ac:dyDescent="0.25">
      <c r="B304">
        <v>1005</v>
      </c>
      <c r="C304">
        <v>14.516999999999999</v>
      </c>
      <c r="D304">
        <v>177</v>
      </c>
      <c r="E304" s="20"/>
      <c r="F304" s="20"/>
      <c r="G304" s="20"/>
      <c r="I304">
        <v>855</v>
      </c>
      <c r="J304">
        <v>19.318100000000001</v>
      </c>
      <c r="K304">
        <v>156.30000000000001</v>
      </c>
      <c r="L304" s="20"/>
      <c r="M304" s="20"/>
      <c r="N304" s="20"/>
      <c r="P304">
        <v>1155</v>
      </c>
      <c r="Q304">
        <v>6.5175999999999998</v>
      </c>
      <c r="R304">
        <v>111.9</v>
      </c>
      <c r="S304" s="20"/>
      <c r="T304" s="20"/>
      <c r="U304" s="20"/>
    </row>
    <row r="305" spans="2:21" x14ac:dyDescent="0.25">
      <c r="B305">
        <v>1006</v>
      </c>
      <c r="C305">
        <v>14.467799999999999</v>
      </c>
      <c r="D305">
        <v>177</v>
      </c>
      <c r="E305" s="20"/>
      <c r="F305" s="20"/>
      <c r="G305" s="20"/>
      <c r="I305">
        <v>856</v>
      </c>
      <c r="J305">
        <v>19.274699999999999</v>
      </c>
      <c r="K305">
        <v>156</v>
      </c>
      <c r="L305" s="20"/>
      <c r="M305" s="20"/>
      <c r="N305" s="20"/>
      <c r="P305">
        <v>1156</v>
      </c>
      <c r="Q305">
        <v>6.5486000000000004</v>
      </c>
      <c r="R305">
        <v>111.8</v>
      </c>
      <c r="S305" s="20"/>
      <c r="T305" s="20"/>
      <c r="U305" s="20"/>
    </row>
    <row r="306" spans="2:21" x14ac:dyDescent="0.25">
      <c r="B306">
        <v>1007</v>
      </c>
      <c r="C306">
        <v>14.418699999999999</v>
      </c>
      <c r="D306">
        <v>177</v>
      </c>
      <c r="E306" s="20"/>
      <c r="F306" s="20"/>
      <c r="G306" s="20"/>
      <c r="I306">
        <v>857</v>
      </c>
      <c r="J306">
        <v>19.231400000000001</v>
      </c>
      <c r="K306">
        <v>155.80000000000001</v>
      </c>
      <c r="L306" s="20"/>
      <c r="M306" s="20"/>
      <c r="N306" s="20"/>
      <c r="P306">
        <v>1157</v>
      </c>
      <c r="Q306">
        <v>6.5796999999999999</v>
      </c>
      <c r="R306">
        <v>111.7</v>
      </c>
      <c r="S306" s="20"/>
      <c r="T306" s="20"/>
      <c r="U306" s="20"/>
    </row>
    <row r="307" spans="2:21" x14ac:dyDescent="0.25">
      <c r="B307">
        <v>1008</v>
      </c>
      <c r="C307">
        <v>14.369499999999999</v>
      </c>
      <c r="D307">
        <v>177</v>
      </c>
      <c r="E307" s="20"/>
      <c r="F307" s="20"/>
      <c r="G307" s="20"/>
      <c r="I307">
        <v>858</v>
      </c>
      <c r="J307">
        <v>19.188199999999998</v>
      </c>
      <c r="K307">
        <v>155.6</v>
      </c>
      <c r="L307" s="20"/>
      <c r="M307" s="20"/>
      <c r="N307" s="20"/>
      <c r="P307">
        <v>1158</v>
      </c>
      <c r="Q307">
        <v>6.6106999999999996</v>
      </c>
      <c r="R307">
        <v>111.7</v>
      </c>
      <c r="S307" s="20"/>
      <c r="T307" s="20"/>
      <c r="U307" s="20"/>
    </row>
    <row r="308" spans="2:21" x14ac:dyDescent="0.25">
      <c r="B308">
        <v>1009</v>
      </c>
      <c r="C308">
        <v>14.3203</v>
      </c>
      <c r="D308">
        <v>177</v>
      </c>
      <c r="E308" s="20"/>
      <c r="F308" s="20"/>
      <c r="G308" s="20"/>
      <c r="I308">
        <v>859</v>
      </c>
      <c r="J308">
        <v>19.145</v>
      </c>
      <c r="K308">
        <v>155.4</v>
      </c>
      <c r="L308" s="20"/>
      <c r="M308" s="20"/>
      <c r="N308" s="20"/>
      <c r="P308">
        <v>1159</v>
      </c>
      <c r="Q308">
        <v>6.6417000000000002</v>
      </c>
      <c r="R308">
        <v>111.6</v>
      </c>
      <c r="S308" s="20"/>
      <c r="T308" s="20"/>
      <c r="U308" s="20"/>
    </row>
    <row r="309" spans="2:21" x14ac:dyDescent="0.25">
      <c r="B309">
        <v>1010</v>
      </c>
      <c r="C309">
        <v>14.271199999999999</v>
      </c>
      <c r="D309">
        <v>177</v>
      </c>
      <c r="E309" s="20"/>
      <c r="F309" s="20"/>
      <c r="G309" s="20"/>
      <c r="I309">
        <v>860</v>
      </c>
      <c r="J309">
        <v>19.101900000000001</v>
      </c>
      <c r="K309">
        <v>155.1</v>
      </c>
      <c r="L309" s="20"/>
      <c r="M309" s="20"/>
      <c r="N309" s="20"/>
      <c r="P309">
        <v>1160</v>
      </c>
      <c r="Q309">
        <v>6.6726999999999999</v>
      </c>
      <c r="R309">
        <v>111.5</v>
      </c>
      <c r="S309" s="20"/>
      <c r="T309" s="20"/>
      <c r="U309" s="20"/>
    </row>
    <row r="310" spans="2:21" x14ac:dyDescent="0.25">
      <c r="B310">
        <v>1011</v>
      </c>
      <c r="C310">
        <v>14.222</v>
      </c>
      <c r="D310">
        <v>177</v>
      </c>
      <c r="E310" s="20"/>
      <c r="F310" s="20"/>
      <c r="G310" s="20"/>
      <c r="I310">
        <v>861</v>
      </c>
      <c r="J310">
        <v>19.058799999999998</v>
      </c>
      <c r="K310">
        <v>154.9</v>
      </c>
      <c r="L310" s="20"/>
      <c r="M310" s="20"/>
      <c r="N310" s="20"/>
      <c r="P310">
        <v>1161</v>
      </c>
      <c r="Q310">
        <v>6.7037000000000004</v>
      </c>
      <c r="R310">
        <v>111.5</v>
      </c>
      <c r="S310" s="20"/>
      <c r="T310" s="20"/>
      <c r="U310" s="20"/>
    </row>
    <row r="311" spans="2:21" x14ac:dyDescent="0.25">
      <c r="B311">
        <v>1012</v>
      </c>
      <c r="C311">
        <v>14.172799999999999</v>
      </c>
      <c r="D311">
        <v>177</v>
      </c>
      <c r="E311" s="20"/>
      <c r="F311" s="20"/>
      <c r="G311" s="20"/>
      <c r="I311">
        <v>862</v>
      </c>
      <c r="J311">
        <v>19.015799999999999</v>
      </c>
      <c r="K311">
        <v>154.69999999999999</v>
      </c>
      <c r="L311" s="20"/>
      <c r="M311" s="20"/>
      <c r="N311" s="20"/>
      <c r="P311">
        <v>1162</v>
      </c>
      <c r="Q311">
        <v>6.7346000000000004</v>
      </c>
      <c r="R311">
        <v>111.4</v>
      </c>
      <c r="S311" s="20"/>
      <c r="T311" s="20"/>
      <c r="U311" s="20"/>
    </row>
    <row r="312" spans="2:21" x14ac:dyDescent="0.25">
      <c r="B312">
        <v>1013</v>
      </c>
      <c r="C312">
        <v>14.123699999999999</v>
      </c>
      <c r="D312">
        <v>177</v>
      </c>
      <c r="E312" s="20"/>
      <c r="F312" s="20"/>
      <c r="G312" s="20"/>
      <c r="I312">
        <v>863</v>
      </c>
      <c r="J312">
        <v>18.972899999999999</v>
      </c>
      <c r="K312">
        <v>154.4</v>
      </c>
      <c r="L312" s="20"/>
      <c r="M312" s="20"/>
      <c r="N312" s="20"/>
      <c r="P312">
        <v>1163</v>
      </c>
      <c r="Q312">
        <v>6.7655000000000003</v>
      </c>
      <c r="R312">
        <v>111.3</v>
      </c>
      <c r="S312" s="20"/>
      <c r="T312" s="20"/>
      <c r="U312" s="20"/>
    </row>
    <row r="313" spans="2:21" x14ac:dyDescent="0.25">
      <c r="B313">
        <v>1014</v>
      </c>
      <c r="C313">
        <v>14.074499999999999</v>
      </c>
      <c r="D313">
        <v>177</v>
      </c>
      <c r="E313" s="20"/>
      <c r="F313" s="20"/>
      <c r="G313" s="20"/>
      <c r="I313">
        <v>864</v>
      </c>
      <c r="J313">
        <v>18.93</v>
      </c>
      <c r="K313">
        <v>154.19999999999999</v>
      </c>
      <c r="L313" s="20"/>
      <c r="M313" s="20"/>
      <c r="N313" s="20"/>
      <c r="P313">
        <v>1164</v>
      </c>
      <c r="Q313">
        <v>6.7965</v>
      </c>
      <c r="R313">
        <v>111.3</v>
      </c>
      <c r="S313" s="20"/>
      <c r="T313" s="20"/>
      <c r="U313" s="20"/>
    </row>
    <row r="314" spans="2:21" x14ac:dyDescent="0.25">
      <c r="B314">
        <v>1015</v>
      </c>
      <c r="C314">
        <v>14.0253</v>
      </c>
      <c r="D314">
        <v>177</v>
      </c>
      <c r="E314" s="20"/>
      <c r="F314" s="20"/>
      <c r="G314" s="20"/>
      <c r="I314">
        <v>865</v>
      </c>
      <c r="J314">
        <v>18.8872</v>
      </c>
      <c r="K314">
        <v>154</v>
      </c>
      <c r="L314" s="20"/>
      <c r="M314" s="20"/>
      <c r="N314" s="20"/>
      <c r="P314">
        <v>1165</v>
      </c>
      <c r="Q314">
        <v>6.8273999999999999</v>
      </c>
      <c r="R314">
        <v>111.2</v>
      </c>
      <c r="S314" s="20"/>
      <c r="T314" s="20"/>
      <c r="U314" s="20"/>
    </row>
    <row r="315" spans="2:21" x14ac:dyDescent="0.25">
      <c r="B315">
        <v>1016</v>
      </c>
      <c r="C315">
        <v>13.976199999999999</v>
      </c>
      <c r="D315">
        <v>177</v>
      </c>
      <c r="E315" s="20"/>
      <c r="F315" s="20"/>
      <c r="G315" s="20"/>
      <c r="I315">
        <v>866</v>
      </c>
      <c r="J315">
        <v>18.8445</v>
      </c>
      <c r="K315">
        <v>153.69999999999999</v>
      </c>
      <c r="L315" s="20"/>
      <c r="M315" s="20"/>
      <c r="N315" s="20"/>
      <c r="P315">
        <v>1166</v>
      </c>
      <c r="Q315">
        <v>6.8582000000000001</v>
      </c>
      <c r="R315">
        <v>111.1</v>
      </c>
      <c r="S315" s="20"/>
      <c r="T315" s="20"/>
      <c r="U315" s="20"/>
    </row>
    <row r="316" spans="2:21" x14ac:dyDescent="0.25">
      <c r="B316">
        <v>1017</v>
      </c>
      <c r="C316">
        <v>13.927</v>
      </c>
      <c r="D316">
        <v>177</v>
      </c>
      <c r="E316" s="20"/>
      <c r="F316" s="20"/>
      <c r="G316" s="20"/>
      <c r="I316">
        <v>867</v>
      </c>
      <c r="J316">
        <v>18.8018</v>
      </c>
      <c r="K316">
        <v>153.5</v>
      </c>
      <c r="L316" s="20"/>
      <c r="M316" s="20"/>
      <c r="N316" s="20"/>
      <c r="P316">
        <v>1167</v>
      </c>
      <c r="Q316">
        <v>6.8891</v>
      </c>
      <c r="R316">
        <v>111.1</v>
      </c>
      <c r="S316" s="20"/>
      <c r="T316" s="20"/>
      <c r="U316" s="20"/>
    </row>
    <row r="317" spans="2:21" x14ac:dyDescent="0.25">
      <c r="B317">
        <v>1018</v>
      </c>
      <c r="C317">
        <v>13.877799999999999</v>
      </c>
      <c r="D317">
        <v>177</v>
      </c>
      <c r="E317" s="20"/>
      <c r="F317" s="20"/>
      <c r="G317" s="20"/>
      <c r="I317">
        <v>868</v>
      </c>
      <c r="J317">
        <v>18.7592</v>
      </c>
      <c r="K317">
        <v>153.30000000000001</v>
      </c>
      <c r="L317" s="20"/>
      <c r="M317" s="20"/>
      <c r="N317" s="20"/>
      <c r="P317">
        <v>1168</v>
      </c>
      <c r="Q317">
        <v>6.92</v>
      </c>
      <c r="R317">
        <v>111</v>
      </c>
      <c r="S317" s="20"/>
      <c r="T317" s="20"/>
      <c r="U317" s="20"/>
    </row>
    <row r="318" spans="2:21" x14ac:dyDescent="0.25">
      <c r="B318">
        <v>1019</v>
      </c>
      <c r="C318">
        <v>13.8287</v>
      </c>
      <c r="D318">
        <v>177</v>
      </c>
      <c r="E318" s="20"/>
      <c r="F318" s="20"/>
      <c r="G318" s="20"/>
      <c r="I318">
        <v>869</v>
      </c>
      <c r="J318">
        <v>18.716699999999999</v>
      </c>
      <c r="K318">
        <v>153.1</v>
      </c>
      <c r="L318" s="20"/>
      <c r="M318" s="20"/>
      <c r="N318" s="20"/>
      <c r="P318">
        <v>1169</v>
      </c>
      <c r="Q318">
        <v>6.9508000000000001</v>
      </c>
      <c r="R318">
        <v>110.9</v>
      </c>
      <c r="S318" s="20"/>
      <c r="T318" s="20"/>
      <c r="U318" s="20"/>
    </row>
    <row r="319" spans="2:21" x14ac:dyDescent="0.25">
      <c r="B319">
        <v>1020</v>
      </c>
      <c r="C319">
        <v>13.779499999999999</v>
      </c>
      <c r="D319">
        <v>177</v>
      </c>
      <c r="E319" s="20"/>
      <c r="F319" s="20"/>
      <c r="G319" s="20"/>
      <c r="I319">
        <v>870</v>
      </c>
      <c r="J319">
        <v>18.674199999999999</v>
      </c>
      <c r="K319">
        <v>152.80000000000001</v>
      </c>
      <c r="L319" s="20"/>
      <c r="M319" s="20"/>
      <c r="N319" s="20"/>
      <c r="P319">
        <v>1170</v>
      </c>
      <c r="Q319">
        <v>6.9816000000000003</v>
      </c>
      <c r="R319">
        <v>110.9</v>
      </c>
      <c r="S319" s="20"/>
      <c r="T319" s="20"/>
      <c r="U319" s="20"/>
    </row>
    <row r="320" spans="2:21" x14ac:dyDescent="0.25">
      <c r="B320">
        <v>1021</v>
      </c>
      <c r="C320">
        <v>13.7303</v>
      </c>
      <c r="D320">
        <v>177</v>
      </c>
      <c r="E320" s="20"/>
      <c r="F320" s="20"/>
      <c r="G320" s="20"/>
      <c r="I320">
        <v>871</v>
      </c>
      <c r="J320">
        <v>18.631699999999999</v>
      </c>
      <c r="K320">
        <v>152.6</v>
      </c>
      <c r="L320" s="20"/>
      <c r="M320" s="20"/>
      <c r="N320" s="20"/>
      <c r="P320">
        <v>1171</v>
      </c>
      <c r="Q320">
        <v>7.0124000000000004</v>
      </c>
      <c r="R320">
        <v>110.8</v>
      </c>
      <c r="S320" s="20"/>
      <c r="T320" s="20"/>
      <c r="U320" s="20"/>
    </row>
    <row r="321" spans="2:21" x14ac:dyDescent="0.25">
      <c r="B321">
        <v>1022</v>
      </c>
      <c r="C321">
        <v>13.681199999999999</v>
      </c>
      <c r="D321">
        <v>177</v>
      </c>
      <c r="E321" s="20"/>
      <c r="F321" s="20"/>
      <c r="G321" s="20"/>
      <c r="I321">
        <v>872</v>
      </c>
      <c r="J321">
        <v>18.589399999999998</v>
      </c>
      <c r="K321">
        <v>152.4</v>
      </c>
      <c r="L321" s="20"/>
      <c r="M321" s="20"/>
      <c r="N321" s="20"/>
      <c r="P321">
        <v>1172</v>
      </c>
      <c r="Q321">
        <v>7.0431999999999997</v>
      </c>
      <c r="R321">
        <v>110.8</v>
      </c>
      <c r="S321" s="20"/>
      <c r="T321" s="20"/>
      <c r="U321" s="20"/>
    </row>
    <row r="322" spans="2:21" x14ac:dyDescent="0.25">
      <c r="B322">
        <v>1023</v>
      </c>
      <c r="C322">
        <v>13.632</v>
      </c>
      <c r="D322">
        <v>177</v>
      </c>
      <c r="E322" s="20"/>
      <c r="F322" s="20"/>
      <c r="G322" s="20"/>
      <c r="I322">
        <v>873</v>
      </c>
      <c r="J322">
        <v>18.5471</v>
      </c>
      <c r="K322">
        <v>152.19999999999999</v>
      </c>
      <c r="L322" s="20"/>
      <c r="M322" s="20"/>
      <c r="N322" s="20"/>
      <c r="P322">
        <v>1173</v>
      </c>
      <c r="Q322">
        <v>7.0739000000000001</v>
      </c>
      <c r="R322">
        <v>110.7</v>
      </c>
      <c r="S322" s="20"/>
      <c r="T322" s="20"/>
      <c r="U322" s="20"/>
    </row>
    <row r="323" spans="2:21" x14ac:dyDescent="0.25">
      <c r="B323">
        <v>1024</v>
      </c>
      <c r="C323">
        <v>13.582799999999999</v>
      </c>
      <c r="D323">
        <v>177</v>
      </c>
      <c r="E323" s="20"/>
      <c r="F323" s="20"/>
      <c r="G323" s="20"/>
      <c r="I323">
        <v>874</v>
      </c>
      <c r="J323">
        <v>18.504899999999999</v>
      </c>
      <c r="K323">
        <v>151.9</v>
      </c>
      <c r="L323" s="20"/>
      <c r="M323" s="20"/>
      <c r="N323" s="20"/>
      <c r="P323">
        <v>1174</v>
      </c>
      <c r="Q323">
        <v>7.1045999999999996</v>
      </c>
      <c r="R323">
        <v>110.6</v>
      </c>
      <c r="S323" s="20"/>
      <c r="T323" s="20"/>
      <c r="U323" s="20"/>
    </row>
    <row r="324" spans="2:21" x14ac:dyDescent="0.25">
      <c r="B324">
        <v>1025</v>
      </c>
      <c r="C324">
        <v>13.5337</v>
      </c>
      <c r="D324">
        <v>177</v>
      </c>
      <c r="E324" s="20"/>
      <c r="F324" s="20"/>
      <c r="G324" s="20"/>
      <c r="I324">
        <v>875</v>
      </c>
      <c r="J324">
        <v>18.462699999999998</v>
      </c>
      <c r="K324">
        <v>151.69999999999999</v>
      </c>
      <c r="L324" s="20"/>
      <c r="M324" s="20"/>
      <c r="N324" s="20"/>
      <c r="P324">
        <v>1175</v>
      </c>
      <c r="Q324">
        <v>7.1353999999999997</v>
      </c>
      <c r="R324">
        <v>110.6</v>
      </c>
      <c r="S324" s="20"/>
      <c r="T324" s="20"/>
      <c r="U324" s="20"/>
    </row>
    <row r="325" spans="2:21" x14ac:dyDescent="0.25">
      <c r="B325">
        <v>1026</v>
      </c>
      <c r="C325">
        <v>13.484499999999999</v>
      </c>
      <c r="D325">
        <v>177</v>
      </c>
      <c r="E325" s="20"/>
      <c r="F325" s="20"/>
      <c r="G325" s="20"/>
      <c r="I325">
        <v>876</v>
      </c>
      <c r="J325">
        <v>18.4206</v>
      </c>
      <c r="K325">
        <v>151.5</v>
      </c>
      <c r="L325" s="20"/>
      <c r="M325" s="20"/>
      <c r="N325" s="20"/>
      <c r="P325">
        <v>1176</v>
      </c>
      <c r="Q325">
        <v>7.1661000000000001</v>
      </c>
      <c r="R325">
        <v>110.5</v>
      </c>
      <c r="S325" s="20"/>
      <c r="T325" s="20"/>
      <c r="U325" s="20"/>
    </row>
    <row r="326" spans="2:21" x14ac:dyDescent="0.25">
      <c r="B326">
        <v>1027</v>
      </c>
      <c r="C326">
        <v>13.4353</v>
      </c>
      <c r="D326">
        <v>177</v>
      </c>
      <c r="E326" s="20"/>
      <c r="F326" s="20"/>
      <c r="G326" s="20"/>
      <c r="I326">
        <v>877</v>
      </c>
      <c r="J326">
        <v>18.378499999999999</v>
      </c>
      <c r="K326">
        <v>151.30000000000001</v>
      </c>
      <c r="L326" s="20"/>
      <c r="M326" s="20"/>
      <c r="N326" s="20"/>
      <c r="P326">
        <v>1177</v>
      </c>
      <c r="Q326">
        <v>7.1967999999999996</v>
      </c>
      <c r="R326">
        <v>110.4</v>
      </c>
      <c r="S326" s="20"/>
      <c r="T326" s="20"/>
      <c r="U326" s="20"/>
    </row>
    <row r="327" spans="2:21" x14ac:dyDescent="0.25">
      <c r="B327">
        <v>1028</v>
      </c>
      <c r="C327">
        <v>13.386099999999999</v>
      </c>
      <c r="D327">
        <v>177</v>
      </c>
      <c r="E327" s="20"/>
      <c r="F327" s="20"/>
      <c r="G327" s="20"/>
      <c r="I327">
        <v>878</v>
      </c>
      <c r="J327">
        <v>18.336500000000001</v>
      </c>
      <c r="K327">
        <v>151</v>
      </c>
      <c r="L327" s="20"/>
      <c r="M327" s="20"/>
      <c r="N327" s="20"/>
      <c r="P327">
        <v>1178</v>
      </c>
      <c r="Q327">
        <v>7.2083000000000004</v>
      </c>
      <c r="R327">
        <v>110.1</v>
      </c>
      <c r="S327" s="20"/>
      <c r="T327" s="20"/>
      <c r="U327" s="20"/>
    </row>
    <row r="328" spans="2:21" x14ac:dyDescent="0.25">
      <c r="B328">
        <v>1029</v>
      </c>
      <c r="C328">
        <v>13.337</v>
      </c>
      <c r="D328">
        <v>177</v>
      </c>
      <c r="E328" s="20"/>
      <c r="F328" s="20"/>
      <c r="G328" s="20"/>
      <c r="I328">
        <v>879</v>
      </c>
      <c r="J328">
        <v>18.294599999999999</v>
      </c>
      <c r="K328">
        <v>150.80000000000001</v>
      </c>
      <c r="L328" s="20"/>
      <c r="M328" s="20"/>
      <c r="N328" s="20"/>
      <c r="P328">
        <v>1179</v>
      </c>
      <c r="Q328">
        <v>7.2389999999999999</v>
      </c>
      <c r="R328">
        <v>109.8</v>
      </c>
      <c r="S328" s="20"/>
      <c r="T328" s="20"/>
      <c r="U328" s="20"/>
    </row>
    <row r="329" spans="2:21" x14ac:dyDescent="0.25">
      <c r="B329">
        <v>1030</v>
      </c>
      <c r="C329">
        <v>13.287799999999999</v>
      </c>
      <c r="D329">
        <v>177</v>
      </c>
      <c r="E329" s="20"/>
      <c r="F329" s="20"/>
      <c r="G329" s="20"/>
      <c r="I329">
        <v>880</v>
      </c>
      <c r="J329">
        <v>18.252800000000001</v>
      </c>
      <c r="K329">
        <v>150.6</v>
      </c>
      <c r="L329" s="20"/>
      <c r="M329" s="20"/>
      <c r="N329" s="20"/>
      <c r="P329">
        <v>1180</v>
      </c>
      <c r="Q329">
        <v>7.2693000000000003</v>
      </c>
      <c r="R329">
        <v>108.8</v>
      </c>
      <c r="S329" s="20"/>
      <c r="T329" s="20"/>
      <c r="U329" s="20"/>
    </row>
    <row r="330" spans="2:21" x14ac:dyDescent="0.25">
      <c r="B330">
        <v>1031</v>
      </c>
      <c r="C330">
        <v>13.2386</v>
      </c>
      <c r="D330">
        <v>177</v>
      </c>
      <c r="E330" s="20"/>
      <c r="F330" s="20"/>
      <c r="G330" s="20"/>
      <c r="I330">
        <v>881</v>
      </c>
      <c r="J330">
        <v>18.210999999999999</v>
      </c>
      <c r="K330">
        <v>150.4</v>
      </c>
      <c r="L330" s="20"/>
      <c r="M330" s="20"/>
      <c r="N330" s="20"/>
      <c r="P330">
        <v>1181</v>
      </c>
      <c r="Q330">
        <v>7.2994000000000003</v>
      </c>
      <c r="R330">
        <v>107.7</v>
      </c>
      <c r="S330" s="20"/>
      <c r="T330" s="20"/>
      <c r="U330" s="20"/>
    </row>
    <row r="331" spans="2:21" x14ac:dyDescent="0.25">
      <c r="B331">
        <v>1032</v>
      </c>
      <c r="C331">
        <v>13.189499999999999</v>
      </c>
      <c r="D331">
        <v>177</v>
      </c>
      <c r="E331" s="20"/>
      <c r="F331" s="20"/>
      <c r="G331" s="20"/>
      <c r="I331">
        <v>882</v>
      </c>
      <c r="J331">
        <v>18.1692</v>
      </c>
      <c r="K331">
        <v>150.1</v>
      </c>
      <c r="L331" s="20"/>
      <c r="M331" s="20"/>
      <c r="N331" s="20"/>
      <c r="P331">
        <v>1182</v>
      </c>
      <c r="Q331">
        <v>7.3292000000000002</v>
      </c>
      <c r="R331">
        <v>106.7</v>
      </c>
      <c r="S331" s="20"/>
      <c r="T331" s="20"/>
      <c r="U331" s="20"/>
    </row>
    <row r="332" spans="2:21" x14ac:dyDescent="0.25">
      <c r="B332">
        <v>1033</v>
      </c>
      <c r="C332">
        <v>13.1403</v>
      </c>
      <c r="D332">
        <v>177</v>
      </c>
      <c r="E332" s="20"/>
      <c r="F332" s="20"/>
      <c r="G332" s="20"/>
      <c r="I332">
        <v>883</v>
      </c>
      <c r="J332">
        <v>18.127499999999998</v>
      </c>
      <c r="K332">
        <v>149.9</v>
      </c>
      <c r="L332" s="20"/>
      <c r="M332" s="20"/>
      <c r="N332" s="20"/>
      <c r="P332">
        <v>1183</v>
      </c>
      <c r="Q332">
        <v>7.3586999999999998</v>
      </c>
      <c r="R332">
        <v>105.6</v>
      </c>
      <c r="S332" s="20"/>
      <c r="T332" s="20"/>
      <c r="U332" s="20"/>
    </row>
    <row r="333" spans="2:21" x14ac:dyDescent="0.25">
      <c r="B333">
        <v>1034</v>
      </c>
      <c r="C333">
        <v>13.091099999999999</v>
      </c>
      <c r="D333">
        <v>177</v>
      </c>
      <c r="E333" s="20"/>
      <c r="F333" s="20"/>
      <c r="G333" s="20"/>
      <c r="I333">
        <v>884</v>
      </c>
      <c r="J333">
        <v>18.085899999999999</v>
      </c>
      <c r="K333">
        <v>149.69999999999999</v>
      </c>
      <c r="L333" s="20"/>
      <c r="M333" s="20"/>
      <c r="N333" s="20"/>
      <c r="P333">
        <v>1184</v>
      </c>
      <c r="Q333">
        <v>7.3879000000000001</v>
      </c>
      <c r="R333">
        <v>104.5</v>
      </c>
      <c r="S333" s="20"/>
      <c r="T333" s="20"/>
      <c r="U333" s="20"/>
    </row>
    <row r="334" spans="2:21" x14ac:dyDescent="0.25">
      <c r="B334">
        <v>1035</v>
      </c>
      <c r="C334">
        <v>13.042</v>
      </c>
      <c r="D334">
        <v>177</v>
      </c>
      <c r="E334" s="20"/>
      <c r="F334" s="20"/>
      <c r="G334" s="20"/>
      <c r="I334">
        <v>885</v>
      </c>
      <c r="J334">
        <v>18.0444</v>
      </c>
      <c r="K334">
        <v>149.5</v>
      </c>
      <c r="L334" s="20"/>
      <c r="M334" s="20"/>
      <c r="N334" s="20"/>
      <c r="P334">
        <v>1185</v>
      </c>
      <c r="Q334">
        <v>7.4166999999999996</v>
      </c>
      <c r="R334">
        <v>103.5</v>
      </c>
      <c r="S334" s="20"/>
      <c r="T334" s="20"/>
      <c r="U334" s="20"/>
    </row>
    <row r="335" spans="2:21" x14ac:dyDescent="0.25">
      <c r="B335">
        <v>1036</v>
      </c>
      <c r="C335">
        <v>12.992799999999999</v>
      </c>
      <c r="D335">
        <v>177</v>
      </c>
      <c r="E335" s="20"/>
      <c r="F335" s="20"/>
      <c r="G335" s="20"/>
      <c r="I335">
        <v>886</v>
      </c>
      <c r="J335">
        <v>18.002899999999997</v>
      </c>
      <c r="K335">
        <v>149.30000000000001</v>
      </c>
      <c r="L335" s="20"/>
      <c r="M335" s="20"/>
      <c r="N335" s="20"/>
      <c r="P335">
        <v>1186</v>
      </c>
      <c r="Q335">
        <v>7.4452999999999996</v>
      </c>
      <c r="R335">
        <v>102.4</v>
      </c>
      <c r="S335" s="20"/>
      <c r="T335" s="20"/>
      <c r="U335" s="20"/>
    </row>
    <row r="336" spans="2:21" x14ac:dyDescent="0.25">
      <c r="B336">
        <v>1037</v>
      </c>
      <c r="C336">
        <v>12.9436</v>
      </c>
      <c r="D336">
        <v>177</v>
      </c>
      <c r="E336" s="20"/>
      <c r="F336" s="20"/>
      <c r="G336" s="20"/>
      <c r="I336">
        <v>887</v>
      </c>
      <c r="J336">
        <v>17.961500000000001</v>
      </c>
      <c r="K336">
        <v>149</v>
      </c>
      <c r="L336" s="20"/>
      <c r="M336" s="20"/>
      <c r="N336" s="20"/>
      <c r="P336">
        <v>1187</v>
      </c>
      <c r="Q336">
        <v>7.4736000000000002</v>
      </c>
      <c r="R336">
        <v>101.4</v>
      </c>
      <c r="S336" s="20"/>
      <c r="T336" s="20"/>
      <c r="U336" s="20"/>
    </row>
    <row r="337" spans="2:21" x14ac:dyDescent="0.25">
      <c r="B337">
        <v>1038</v>
      </c>
      <c r="C337">
        <v>12.894499999999999</v>
      </c>
      <c r="D337">
        <v>177</v>
      </c>
      <c r="E337" s="20"/>
      <c r="F337" s="20"/>
      <c r="G337" s="20"/>
      <c r="I337">
        <v>888</v>
      </c>
      <c r="J337">
        <v>17.920099999999998</v>
      </c>
      <c r="K337">
        <v>148.80000000000001</v>
      </c>
      <c r="L337" s="20"/>
      <c r="M337" s="20"/>
      <c r="N337" s="20"/>
      <c r="P337">
        <v>1188</v>
      </c>
      <c r="Q337">
        <v>7.5015999999999998</v>
      </c>
      <c r="R337">
        <v>100.3</v>
      </c>
      <c r="S337" s="20"/>
      <c r="T337" s="20"/>
      <c r="U337" s="20"/>
    </row>
    <row r="338" spans="2:21" x14ac:dyDescent="0.25">
      <c r="B338">
        <v>1039</v>
      </c>
      <c r="C338">
        <v>12.8453</v>
      </c>
      <c r="D338">
        <v>177</v>
      </c>
      <c r="E338" s="20"/>
      <c r="F338" s="20"/>
      <c r="G338" s="20"/>
      <c r="I338">
        <v>889</v>
      </c>
      <c r="J338">
        <v>17.878799999999998</v>
      </c>
      <c r="K338">
        <v>148.6</v>
      </c>
      <c r="L338" s="20"/>
      <c r="M338" s="20"/>
      <c r="N338" s="20"/>
      <c r="P338">
        <v>1189</v>
      </c>
      <c r="Q338">
        <v>7.5293999999999999</v>
      </c>
      <c r="R338">
        <v>99.2</v>
      </c>
      <c r="S338" s="20"/>
      <c r="T338" s="20"/>
      <c r="U338" s="20"/>
    </row>
    <row r="339" spans="2:21" x14ac:dyDescent="0.25">
      <c r="B339">
        <v>1040</v>
      </c>
      <c r="C339">
        <v>12.796099999999999</v>
      </c>
      <c r="D339">
        <v>177</v>
      </c>
      <c r="E339" s="20"/>
      <c r="F339" s="20"/>
      <c r="G339" s="20"/>
      <c r="I339">
        <v>890</v>
      </c>
      <c r="J339">
        <v>17.837499999999999</v>
      </c>
      <c r="K339">
        <v>148.4</v>
      </c>
      <c r="L339" s="20"/>
      <c r="M339" s="20"/>
      <c r="N339" s="20"/>
      <c r="P339">
        <v>1190</v>
      </c>
      <c r="Q339">
        <v>7.5568</v>
      </c>
      <c r="R339">
        <v>98.2</v>
      </c>
      <c r="S339" s="20"/>
      <c r="T339" s="20"/>
      <c r="U339" s="20"/>
    </row>
    <row r="340" spans="2:21" x14ac:dyDescent="0.25">
      <c r="B340">
        <v>1041</v>
      </c>
      <c r="C340">
        <v>12.747</v>
      </c>
      <c r="D340">
        <v>177</v>
      </c>
      <c r="E340" s="20"/>
      <c r="F340" s="20"/>
      <c r="G340" s="20"/>
      <c r="I340">
        <v>891</v>
      </c>
      <c r="J340">
        <v>17.796299999999999</v>
      </c>
      <c r="K340">
        <v>148.19999999999999</v>
      </c>
      <c r="L340" s="20"/>
      <c r="M340" s="20"/>
      <c r="N340" s="20"/>
      <c r="P340">
        <v>1191</v>
      </c>
      <c r="Q340">
        <v>7.5838999999999999</v>
      </c>
      <c r="R340">
        <v>97.1</v>
      </c>
      <c r="S340" s="20"/>
      <c r="T340" s="20"/>
      <c r="U340" s="20"/>
    </row>
    <row r="341" spans="2:21" x14ac:dyDescent="0.25">
      <c r="B341">
        <v>1042</v>
      </c>
      <c r="C341">
        <v>12.697799999999999</v>
      </c>
      <c r="D341">
        <v>177</v>
      </c>
      <c r="E341" s="20"/>
      <c r="F341" s="20"/>
      <c r="G341" s="20"/>
      <c r="I341">
        <v>892</v>
      </c>
      <c r="J341">
        <v>17.755199999999999</v>
      </c>
      <c r="K341">
        <v>147.9</v>
      </c>
      <c r="L341" s="20"/>
      <c r="M341" s="20"/>
      <c r="N341" s="20"/>
      <c r="P341">
        <v>1192</v>
      </c>
      <c r="Q341">
        <v>7.6106999999999996</v>
      </c>
      <c r="R341">
        <v>96</v>
      </c>
      <c r="S341" s="20"/>
      <c r="T341" s="20"/>
      <c r="U341" s="20"/>
    </row>
    <row r="342" spans="2:21" x14ac:dyDescent="0.25">
      <c r="B342">
        <v>1043</v>
      </c>
      <c r="C342">
        <v>12.648599999999998</v>
      </c>
      <c r="D342">
        <v>177</v>
      </c>
      <c r="E342" s="20"/>
      <c r="F342" s="20"/>
      <c r="G342" s="20"/>
      <c r="I342">
        <v>893</v>
      </c>
      <c r="J342">
        <v>17.714199999999998</v>
      </c>
      <c r="K342">
        <v>147.69999999999999</v>
      </c>
      <c r="L342" s="20"/>
      <c r="M342" s="20"/>
      <c r="N342" s="20"/>
      <c r="P342">
        <v>1193</v>
      </c>
      <c r="Q342">
        <v>7.6372999999999998</v>
      </c>
      <c r="R342">
        <v>95</v>
      </c>
      <c r="S342" s="20"/>
      <c r="T342" s="20"/>
      <c r="U342" s="20"/>
    </row>
    <row r="343" spans="2:21" x14ac:dyDescent="0.25">
      <c r="B343">
        <v>1044</v>
      </c>
      <c r="C343">
        <v>12.599499999999999</v>
      </c>
      <c r="D343">
        <v>177</v>
      </c>
      <c r="E343" s="20"/>
      <c r="F343" s="20"/>
      <c r="G343" s="20"/>
      <c r="I343">
        <v>894</v>
      </c>
      <c r="J343">
        <v>17.673099999999998</v>
      </c>
      <c r="K343">
        <v>147.5</v>
      </c>
      <c r="L343" s="20"/>
      <c r="M343" s="20"/>
      <c r="N343" s="20"/>
      <c r="P343">
        <v>1194</v>
      </c>
      <c r="Q343">
        <v>7.6635</v>
      </c>
      <c r="R343">
        <v>93.9</v>
      </c>
      <c r="S343" s="20"/>
      <c r="T343" s="20"/>
      <c r="U343" s="20"/>
    </row>
    <row r="344" spans="2:21" x14ac:dyDescent="0.25">
      <c r="B344">
        <v>1045</v>
      </c>
      <c r="C344">
        <v>12.550299999999998</v>
      </c>
      <c r="D344">
        <v>177</v>
      </c>
      <c r="E344" s="20"/>
      <c r="F344" s="20"/>
      <c r="G344" s="20"/>
      <c r="I344">
        <v>895</v>
      </c>
      <c r="J344">
        <v>17.632199999999997</v>
      </c>
      <c r="K344">
        <v>147.30000000000001</v>
      </c>
      <c r="L344" s="20"/>
      <c r="M344" s="20"/>
      <c r="N344" s="20"/>
      <c r="P344">
        <v>1195</v>
      </c>
      <c r="Q344">
        <v>7.6894</v>
      </c>
      <c r="R344">
        <v>92.9</v>
      </c>
      <c r="S344" s="20"/>
      <c r="T344" s="20"/>
      <c r="U344" s="20"/>
    </row>
    <row r="345" spans="2:21" x14ac:dyDescent="0.25">
      <c r="B345">
        <v>1046</v>
      </c>
      <c r="C345">
        <v>12.501099999999997</v>
      </c>
      <c r="D345">
        <v>177</v>
      </c>
      <c r="E345" s="20"/>
      <c r="F345" s="20"/>
      <c r="G345" s="20"/>
      <c r="I345">
        <v>896</v>
      </c>
      <c r="J345">
        <v>17.591299999999997</v>
      </c>
      <c r="K345">
        <v>147.1</v>
      </c>
      <c r="L345" s="20"/>
      <c r="M345" s="20"/>
      <c r="N345" s="20"/>
      <c r="P345">
        <v>1196</v>
      </c>
      <c r="Q345">
        <v>7.7150999999999996</v>
      </c>
      <c r="R345">
        <v>91.8</v>
      </c>
      <c r="S345" s="20"/>
      <c r="T345" s="20"/>
      <c r="U345" s="20"/>
    </row>
    <row r="346" spans="2:21" x14ac:dyDescent="0.25">
      <c r="B346">
        <v>1047</v>
      </c>
      <c r="C346">
        <v>12.451999999999998</v>
      </c>
      <c r="D346">
        <v>177</v>
      </c>
      <c r="E346" s="20"/>
      <c r="F346" s="20"/>
      <c r="G346" s="20"/>
      <c r="I346">
        <v>897</v>
      </c>
      <c r="J346">
        <v>17.5505</v>
      </c>
      <c r="K346">
        <v>146.9</v>
      </c>
      <c r="L346" s="20"/>
      <c r="M346" s="20"/>
      <c r="N346" s="20"/>
      <c r="P346">
        <v>1197</v>
      </c>
      <c r="Q346">
        <v>7.7404000000000002</v>
      </c>
      <c r="R346">
        <v>90.7</v>
      </c>
      <c r="S346" s="20"/>
      <c r="T346" s="20"/>
      <c r="U346" s="20"/>
    </row>
    <row r="347" spans="2:21" x14ac:dyDescent="0.25">
      <c r="B347">
        <v>1048</v>
      </c>
      <c r="C347">
        <v>12.402799999999999</v>
      </c>
      <c r="D347">
        <v>177</v>
      </c>
      <c r="E347" s="20"/>
      <c r="F347" s="20"/>
      <c r="G347" s="20"/>
      <c r="I347">
        <v>898</v>
      </c>
      <c r="J347">
        <v>17.509699999999999</v>
      </c>
      <c r="K347">
        <v>146.6</v>
      </c>
      <c r="L347" s="20"/>
      <c r="M347" s="20"/>
      <c r="N347" s="20"/>
      <c r="P347">
        <v>1198</v>
      </c>
      <c r="Q347">
        <v>7.7655000000000003</v>
      </c>
      <c r="R347">
        <v>89.7</v>
      </c>
      <c r="S347" s="20"/>
      <c r="T347" s="20"/>
      <c r="U347" s="20"/>
    </row>
    <row r="348" spans="2:21" x14ac:dyDescent="0.25">
      <c r="B348">
        <v>1049</v>
      </c>
      <c r="C348">
        <v>12.3536</v>
      </c>
      <c r="D348">
        <v>177</v>
      </c>
      <c r="E348" s="20"/>
      <c r="F348" s="20"/>
      <c r="G348" s="20"/>
      <c r="I348">
        <v>899</v>
      </c>
      <c r="J348">
        <v>17.469000000000001</v>
      </c>
      <c r="K348">
        <v>146.4</v>
      </c>
      <c r="L348" s="20"/>
      <c r="M348" s="20"/>
      <c r="N348" s="20"/>
      <c r="P348">
        <v>1199</v>
      </c>
      <c r="Q348">
        <v>7.7903000000000002</v>
      </c>
      <c r="R348">
        <v>88.6</v>
      </c>
      <c r="S348" s="20"/>
      <c r="T348" s="20"/>
      <c r="U348" s="20"/>
    </row>
    <row r="349" spans="2:21" x14ac:dyDescent="0.25">
      <c r="B349">
        <v>1050</v>
      </c>
      <c r="C349">
        <v>12.304500000000001</v>
      </c>
      <c r="D349">
        <v>177</v>
      </c>
      <c r="E349" s="20"/>
      <c r="F349" s="20"/>
      <c r="G349" s="20"/>
      <c r="I349">
        <v>900</v>
      </c>
      <c r="J349">
        <v>17.4284</v>
      </c>
      <c r="K349">
        <v>146.19999999999999</v>
      </c>
      <c r="L349" s="20"/>
      <c r="M349" s="20"/>
      <c r="N349" s="20"/>
      <c r="P349">
        <v>1200</v>
      </c>
      <c r="Q349">
        <v>7.8147000000000002</v>
      </c>
      <c r="R349">
        <v>87.6</v>
      </c>
      <c r="S349" s="20"/>
      <c r="T349" s="20"/>
      <c r="U349" s="20"/>
    </row>
    <row r="350" spans="2:21" x14ac:dyDescent="0.25">
      <c r="B350">
        <v>1051</v>
      </c>
      <c r="C350">
        <v>12.255299999999998</v>
      </c>
      <c r="D350">
        <v>177</v>
      </c>
      <c r="E350" s="20"/>
      <c r="F350" s="20"/>
      <c r="G350" s="20"/>
      <c r="I350">
        <v>901</v>
      </c>
      <c r="J350">
        <v>17.387799999999999</v>
      </c>
      <c r="K350">
        <v>146</v>
      </c>
      <c r="L350" s="20"/>
      <c r="M350" s="20"/>
      <c r="N350" s="20"/>
      <c r="P350">
        <v>1201</v>
      </c>
      <c r="Q350">
        <v>7.8388999999999998</v>
      </c>
      <c r="R350">
        <v>86.5</v>
      </c>
      <c r="S350" s="20"/>
      <c r="T350" s="20"/>
      <c r="U350" s="20"/>
    </row>
    <row r="351" spans="2:21" x14ac:dyDescent="0.25">
      <c r="B351">
        <v>1052</v>
      </c>
      <c r="C351">
        <v>12.206099999999999</v>
      </c>
      <c r="D351">
        <v>177</v>
      </c>
      <c r="E351" s="20"/>
      <c r="F351" s="20"/>
      <c r="G351" s="20"/>
      <c r="I351">
        <v>902</v>
      </c>
      <c r="J351">
        <v>17.347299999999997</v>
      </c>
      <c r="K351">
        <v>145.80000000000001</v>
      </c>
      <c r="L351" s="20"/>
      <c r="M351" s="20"/>
      <c r="N351" s="20"/>
      <c r="P351">
        <v>1202</v>
      </c>
      <c r="Q351">
        <v>7.8628</v>
      </c>
      <c r="R351">
        <v>85.4</v>
      </c>
      <c r="S351" s="20"/>
      <c r="T351" s="20"/>
      <c r="U351" s="20"/>
    </row>
    <row r="352" spans="2:21" x14ac:dyDescent="0.25">
      <c r="B352">
        <v>1053</v>
      </c>
      <c r="C352">
        <v>12.157</v>
      </c>
      <c r="D352">
        <v>177</v>
      </c>
      <c r="E352" s="20"/>
      <c r="F352" s="20"/>
      <c r="G352" s="20"/>
      <c r="I352">
        <v>903</v>
      </c>
      <c r="J352">
        <v>17.306799999999999</v>
      </c>
      <c r="K352">
        <v>145.6</v>
      </c>
      <c r="L352" s="20"/>
      <c r="M352" s="20"/>
      <c r="N352" s="20"/>
      <c r="P352">
        <v>1203</v>
      </c>
      <c r="Q352">
        <v>7.8864000000000001</v>
      </c>
      <c r="R352">
        <v>84.4</v>
      </c>
      <c r="S352" s="20"/>
      <c r="T352" s="20"/>
      <c r="U352" s="20"/>
    </row>
    <row r="353" spans="2:21" x14ac:dyDescent="0.25">
      <c r="B353">
        <v>1054</v>
      </c>
      <c r="C353">
        <v>12.107799999999997</v>
      </c>
      <c r="D353">
        <v>177</v>
      </c>
      <c r="E353" s="20"/>
      <c r="F353" s="20"/>
      <c r="G353" s="20"/>
      <c r="I353">
        <v>904</v>
      </c>
      <c r="J353">
        <v>17.266399999999997</v>
      </c>
      <c r="K353">
        <v>145.30000000000001</v>
      </c>
      <c r="L353" s="20"/>
      <c r="M353" s="20"/>
      <c r="N353" s="20"/>
      <c r="P353">
        <v>1204</v>
      </c>
      <c r="Q353">
        <v>7.9096000000000002</v>
      </c>
      <c r="R353">
        <v>83.3</v>
      </c>
      <c r="S353" s="20"/>
      <c r="T353" s="20"/>
      <c r="U353" s="20"/>
    </row>
    <row r="354" spans="2:21" x14ac:dyDescent="0.25">
      <c r="B354">
        <v>1055</v>
      </c>
      <c r="C354">
        <v>12.058599999999998</v>
      </c>
      <c r="D354">
        <v>177</v>
      </c>
      <c r="E354" s="20"/>
      <c r="F354" s="20"/>
      <c r="G354" s="20"/>
      <c r="I354">
        <v>905</v>
      </c>
      <c r="J354">
        <v>17.226099999999999</v>
      </c>
      <c r="K354">
        <v>145.1</v>
      </c>
      <c r="L354" s="20"/>
      <c r="M354" s="20"/>
      <c r="N354" s="20"/>
      <c r="P354">
        <v>1205</v>
      </c>
      <c r="Q354">
        <v>7.9325999999999999</v>
      </c>
      <c r="R354">
        <v>82.2</v>
      </c>
      <c r="S354" s="20"/>
      <c r="T354" s="20"/>
      <c r="U354" s="20"/>
    </row>
    <row r="355" spans="2:21" x14ac:dyDescent="0.25">
      <c r="B355">
        <v>1056</v>
      </c>
      <c r="C355">
        <v>12.009499999999999</v>
      </c>
      <c r="D355">
        <v>177</v>
      </c>
      <c r="E355" s="20"/>
      <c r="F355" s="20"/>
      <c r="G355" s="20"/>
      <c r="I355">
        <v>906</v>
      </c>
      <c r="J355">
        <v>17.1858</v>
      </c>
      <c r="K355">
        <v>144.9</v>
      </c>
      <c r="L355" s="20"/>
      <c r="M355" s="20"/>
      <c r="N355" s="20"/>
      <c r="P355">
        <v>1206</v>
      </c>
      <c r="Q355">
        <v>7.9553000000000003</v>
      </c>
      <c r="R355">
        <v>81.2</v>
      </c>
      <c r="S355" s="20"/>
      <c r="T355" s="20"/>
      <c r="U355" s="20"/>
    </row>
    <row r="356" spans="2:21" x14ac:dyDescent="0.25">
      <c r="B356">
        <v>1057</v>
      </c>
      <c r="C356">
        <v>11.9603</v>
      </c>
      <c r="D356">
        <v>177</v>
      </c>
      <c r="E356" s="20"/>
      <c r="F356" s="20"/>
      <c r="G356" s="20"/>
      <c r="I356">
        <v>907</v>
      </c>
      <c r="J356">
        <v>17.145600000000002</v>
      </c>
      <c r="K356">
        <v>144.69999999999999</v>
      </c>
      <c r="L356" s="20"/>
      <c r="M356" s="20"/>
      <c r="N356" s="20"/>
      <c r="P356">
        <v>1207</v>
      </c>
      <c r="Q356">
        <v>7.9776999999999996</v>
      </c>
      <c r="R356">
        <v>80.099999999999994</v>
      </c>
      <c r="S356" s="20"/>
      <c r="T356" s="20"/>
      <c r="U356" s="20"/>
    </row>
    <row r="357" spans="2:21" x14ac:dyDescent="0.25">
      <c r="B357">
        <v>1058</v>
      </c>
      <c r="C357">
        <v>11.911099999999998</v>
      </c>
      <c r="D357">
        <v>177</v>
      </c>
      <c r="E357" s="20"/>
      <c r="F357" s="20"/>
      <c r="G357" s="20"/>
      <c r="I357">
        <v>908</v>
      </c>
      <c r="J357">
        <v>17.105399999999999</v>
      </c>
      <c r="K357">
        <v>144.5</v>
      </c>
      <c r="L357" s="20"/>
      <c r="M357" s="20"/>
      <c r="N357" s="20"/>
      <c r="P357">
        <v>1208</v>
      </c>
      <c r="Q357">
        <v>7.9999000000000002</v>
      </c>
      <c r="R357">
        <v>79.099999999999994</v>
      </c>
      <c r="S357" s="20"/>
      <c r="T357" s="20"/>
      <c r="U357" s="20"/>
    </row>
    <row r="358" spans="2:21" x14ac:dyDescent="0.25">
      <c r="B358">
        <v>1059</v>
      </c>
      <c r="C358">
        <v>11.909800000000001</v>
      </c>
      <c r="D358">
        <v>177</v>
      </c>
      <c r="E358" s="20"/>
      <c r="F358" s="20"/>
      <c r="G358" s="20"/>
      <c r="I358">
        <v>909</v>
      </c>
      <c r="J358">
        <v>17.065300000000001</v>
      </c>
      <c r="K358">
        <v>144.30000000000001</v>
      </c>
      <c r="L358" s="20"/>
      <c r="M358" s="20"/>
      <c r="N358" s="20"/>
      <c r="P358">
        <v>1209</v>
      </c>
      <c r="Q358">
        <v>8.0216999999999992</v>
      </c>
      <c r="R358">
        <v>78</v>
      </c>
      <c r="S358" s="20"/>
      <c r="T358" s="20"/>
      <c r="U358" s="20"/>
    </row>
    <row r="359" spans="2:21" x14ac:dyDescent="0.25">
      <c r="B359">
        <v>1060</v>
      </c>
      <c r="C359">
        <v>11.860599999999998</v>
      </c>
      <c r="D359">
        <v>176.7</v>
      </c>
      <c r="E359" s="20"/>
      <c r="F359" s="20"/>
      <c r="G359" s="20"/>
      <c r="I359">
        <v>910</v>
      </c>
      <c r="J359">
        <v>17.025300000000001</v>
      </c>
      <c r="K359">
        <v>144.1</v>
      </c>
      <c r="L359" s="20"/>
      <c r="M359" s="20"/>
      <c r="N359" s="20"/>
      <c r="P359">
        <v>1210</v>
      </c>
      <c r="Q359">
        <v>8.0432000000000006</v>
      </c>
      <c r="R359">
        <v>76.900000000000006</v>
      </c>
      <c r="S359" s="20"/>
      <c r="T359" s="20"/>
      <c r="U359" s="20"/>
    </row>
    <row r="360" spans="2:21" x14ac:dyDescent="0.25">
      <c r="B360">
        <v>1061</v>
      </c>
      <c r="C360">
        <v>11.811599999999999</v>
      </c>
      <c r="D360">
        <v>175.5</v>
      </c>
      <c r="E360" s="20"/>
      <c r="F360" s="20"/>
      <c r="G360" s="20"/>
      <c r="I360">
        <v>911</v>
      </c>
      <c r="J360">
        <v>16.985299999999999</v>
      </c>
      <c r="K360">
        <v>143.9</v>
      </c>
      <c r="L360" s="20"/>
      <c r="M360" s="20"/>
      <c r="N360" s="20"/>
      <c r="P360">
        <v>1211</v>
      </c>
      <c r="Q360">
        <v>8.0643999999999991</v>
      </c>
      <c r="R360">
        <v>75.900000000000006</v>
      </c>
      <c r="S360" s="20"/>
      <c r="T360" s="20"/>
      <c r="U360" s="20"/>
    </row>
    <row r="361" spans="2:21" x14ac:dyDescent="0.25">
      <c r="B361">
        <v>1062</v>
      </c>
      <c r="C361">
        <v>11.763099999999998</v>
      </c>
      <c r="D361">
        <v>174.3</v>
      </c>
      <c r="E361" s="20"/>
      <c r="F361" s="20"/>
      <c r="G361" s="20"/>
      <c r="I361">
        <v>912</v>
      </c>
      <c r="J361">
        <v>16.9453</v>
      </c>
      <c r="K361">
        <v>143.6</v>
      </c>
      <c r="L361" s="20"/>
      <c r="M361" s="20"/>
      <c r="N361" s="20"/>
      <c r="P361">
        <v>1212</v>
      </c>
      <c r="Q361">
        <v>8.0853999999999999</v>
      </c>
      <c r="R361">
        <v>74.8</v>
      </c>
      <c r="S361" s="20"/>
      <c r="T361" s="20"/>
      <c r="U361" s="20"/>
    </row>
    <row r="362" spans="2:21" x14ac:dyDescent="0.25">
      <c r="B362">
        <v>1063</v>
      </c>
      <c r="C362">
        <v>11.7148</v>
      </c>
      <c r="D362">
        <v>173</v>
      </c>
      <c r="E362" s="20"/>
      <c r="F362" s="20"/>
      <c r="G362" s="20"/>
      <c r="I362">
        <v>913</v>
      </c>
      <c r="J362">
        <v>16.9055</v>
      </c>
      <c r="K362">
        <v>143.4</v>
      </c>
      <c r="L362" s="20"/>
      <c r="M362" s="20"/>
      <c r="N362" s="20"/>
      <c r="P362">
        <v>1213</v>
      </c>
      <c r="Q362">
        <v>8.1059999999999999</v>
      </c>
      <c r="R362">
        <v>73.8</v>
      </c>
      <c r="S362" s="20"/>
      <c r="T362" s="20"/>
      <c r="U362" s="20"/>
    </row>
    <row r="363" spans="2:21" x14ac:dyDescent="0.25">
      <c r="B363">
        <v>1064</v>
      </c>
      <c r="C363">
        <v>11.666899999999998</v>
      </c>
      <c r="D363">
        <v>171.8</v>
      </c>
      <c r="E363" s="20"/>
      <c r="F363" s="20"/>
      <c r="G363" s="20"/>
      <c r="I363">
        <v>914</v>
      </c>
      <c r="J363">
        <v>16.865699999999997</v>
      </c>
      <c r="K363">
        <v>143.19999999999999</v>
      </c>
      <c r="L363" s="20"/>
      <c r="M363" s="20"/>
      <c r="N363" s="20"/>
      <c r="P363">
        <v>1214</v>
      </c>
      <c r="Q363">
        <v>8.1263000000000005</v>
      </c>
      <c r="R363">
        <v>72.7</v>
      </c>
      <c r="S363" s="20"/>
      <c r="T363" s="20"/>
      <c r="U363" s="20"/>
    </row>
    <row r="364" spans="2:21" x14ac:dyDescent="0.25">
      <c r="B364">
        <v>1065</v>
      </c>
      <c r="C364">
        <v>11.619399999999999</v>
      </c>
      <c r="D364">
        <v>170.5</v>
      </c>
      <c r="E364" s="20"/>
      <c r="F364" s="20"/>
      <c r="G364" s="20"/>
      <c r="I364">
        <v>915</v>
      </c>
      <c r="J364">
        <v>16.825899999999997</v>
      </c>
      <c r="K364">
        <v>143</v>
      </c>
      <c r="L364" s="20"/>
      <c r="M364" s="20"/>
      <c r="N364" s="20"/>
      <c r="P364">
        <v>1215</v>
      </c>
      <c r="Q364">
        <v>8.1463999999999999</v>
      </c>
      <c r="R364">
        <v>71.599999999999994</v>
      </c>
      <c r="S364" s="20"/>
      <c r="T364" s="20"/>
      <c r="U364" s="20"/>
    </row>
    <row r="365" spans="2:21" x14ac:dyDescent="0.25">
      <c r="B365">
        <v>1066</v>
      </c>
      <c r="C365">
        <v>11.572199999999999</v>
      </c>
      <c r="D365">
        <v>169.3</v>
      </c>
      <c r="E365" s="20"/>
      <c r="F365" s="20"/>
      <c r="G365" s="20"/>
      <c r="I365">
        <v>916</v>
      </c>
      <c r="J365">
        <v>16.786200000000001</v>
      </c>
      <c r="K365">
        <v>142.80000000000001</v>
      </c>
      <c r="L365" s="20"/>
      <c r="M365" s="20"/>
      <c r="N365" s="20"/>
      <c r="P365">
        <v>1216</v>
      </c>
      <c r="Q365">
        <v>8.1661000000000001</v>
      </c>
      <c r="R365">
        <v>70.599999999999994</v>
      </c>
      <c r="S365" s="20"/>
      <c r="T365" s="20"/>
      <c r="U365" s="20"/>
    </row>
    <row r="366" spans="2:21" x14ac:dyDescent="0.25">
      <c r="B366">
        <v>1067</v>
      </c>
      <c r="C366">
        <v>11.525299999999998</v>
      </c>
      <c r="D366">
        <v>168.1</v>
      </c>
      <c r="E366" s="20"/>
      <c r="F366" s="20"/>
      <c r="G366" s="20"/>
      <c r="I366">
        <v>917</v>
      </c>
      <c r="J366">
        <v>16.746600000000001</v>
      </c>
      <c r="K366">
        <v>142.6</v>
      </c>
      <c r="L366" s="20"/>
      <c r="M366" s="20"/>
      <c r="N366" s="20"/>
      <c r="P366">
        <v>1217</v>
      </c>
      <c r="Q366">
        <v>8.1856000000000009</v>
      </c>
      <c r="R366">
        <v>69.5</v>
      </c>
      <c r="S366" s="20"/>
      <c r="T366" s="20"/>
      <c r="U366" s="20"/>
    </row>
    <row r="367" spans="2:21" x14ac:dyDescent="0.25">
      <c r="B367">
        <v>1068</v>
      </c>
      <c r="C367">
        <v>11.4788</v>
      </c>
      <c r="D367">
        <v>166.8</v>
      </c>
      <c r="E367" s="20"/>
      <c r="F367" s="20"/>
      <c r="G367" s="20"/>
      <c r="I367">
        <v>918</v>
      </c>
      <c r="J367">
        <v>16.707000000000001</v>
      </c>
      <c r="K367">
        <v>142.4</v>
      </c>
      <c r="L367" s="20"/>
      <c r="M367" s="20"/>
      <c r="N367" s="20"/>
      <c r="P367">
        <v>1218</v>
      </c>
      <c r="Q367">
        <v>8.2047000000000008</v>
      </c>
      <c r="R367">
        <v>68.5</v>
      </c>
      <c r="S367" s="20"/>
      <c r="T367" s="20"/>
      <c r="U367" s="20"/>
    </row>
    <row r="368" spans="2:21" x14ac:dyDescent="0.25">
      <c r="B368">
        <v>1069</v>
      </c>
      <c r="C368">
        <v>11.432600000000001</v>
      </c>
      <c r="D368">
        <v>165.6</v>
      </c>
      <c r="E368" s="20"/>
      <c r="F368" s="20"/>
      <c r="G368" s="20"/>
      <c r="I368">
        <v>919</v>
      </c>
      <c r="J368">
        <v>16.667499999999997</v>
      </c>
      <c r="K368">
        <v>142.19999999999999</v>
      </c>
      <c r="L368" s="20"/>
      <c r="M368" s="20"/>
      <c r="N368" s="20"/>
      <c r="P368">
        <v>1219</v>
      </c>
      <c r="Q368">
        <v>8.2235999999999994</v>
      </c>
      <c r="R368">
        <v>67.400000000000006</v>
      </c>
      <c r="S368" s="20"/>
      <c r="T368" s="20"/>
      <c r="U368" s="20"/>
    </row>
    <row r="369" spans="2:21" x14ac:dyDescent="0.25">
      <c r="B369">
        <v>1070</v>
      </c>
      <c r="C369">
        <v>11.386799999999997</v>
      </c>
      <c r="D369">
        <v>164.4</v>
      </c>
      <c r="E369" s="20"/>
      <c r="F369" s="20"/>
      <c r="G369" s="20"/>
      <c r="I369">
        <v>920</v>
      </c>
      <c r="J369">
        <v>16.628</v>
      </c>
      <c r="K369">
        <v>142</v>
      </c>
      <c r="L369" s="20"/>
      <c r="M369" s="20"/>
      <c r="N369" s="20"/>
      <c r="P369">
        <v>1220</v>
      </c>
      <c r="Q369">
        <v>8.2422000000000004</v>
      </c>
      <c r="R369">
        <v>66.3</v>
      </c>
      <c r="S369" s="20"/>
      <c r="T369" s="20"/>
      <c r="U369" s="20"/>
    </row>
    <row r="370" spans="2:21" x14ac:dyDescent="0.25">
      <c r="B370">
        <v>1071</v>
      </c>
      <c r="C370">
        <v>11.3413</v>
      </c>
      <c r="D370">
        <v>163.1</v>
      </c>
      <c r="E370" s="20"/>
      <c r="F370" s="20"/>
      <c r="G370" s="20"/>
      <c r="I370">
        <v>921</v>
      </c>
      <c r="J370">
        <v>16.5886</v>
      </c>
      <c r="K370">
        <v>141.69999999999999</v>
      </c>
      <c r="L370" s="20"/>
      <c r="M370" s="20"/>
      <c r="N370" s="20"/>
      <c r="P370">
        <v>1221</v>
      </c>
      <c r="Q370">
        <v>8.2605000000000004</v>
      </c>
      <c r="R370">
        <v>65.3</v>
      </c>
      <c r="S370" s="20"/>
      <c r="T370" s="20"/>
      <c r="U370" s="20"/>
    </row>
    <row r="371" spans="2:21" x14ac:dyDescent="0.25">
      <c r="B371">
        <v>1072</v>
      </c>
      <c r="C371">
        <v>11.296199999999999</v>
      </c>
      <c r="D371">
        <v>161.9</v>
      </c>
      <c r="E371" s="20"/>
      <c r="F371" s="20"/>
      <c r="G371" s="20"/>
      <c r="I371">
        <v>922</v>
      </c>
      <c r="J371">
        <v>16.549299999999999</v>
      </c>
      <c r="K371">
        <v>141.5</v>
      </c>
      <c r="L371" s="20"/>
      <c r="M371" s="20"/>
      <c r="N371" s="20"/>
      <c r="P371">
        <v>1222</v>
      </c>
      <c r="Q371">
        <v>8.2783999999999995</v>
      </c>
      <c r="R371">
        <v>64.2</v>
      </c>
      <c r="S371" s="20"/>
      <c r="T371" s="20"/>
      <c r="U371" s="20"/>
    </row>
    <row r="372" spans="2:21" x14ac:dyDescent="0.25">
      <c r="B372">
        <v>1073</v>
      </c>
      <c r="C372">
        <v>11.2514</v>
      </c>
      <c r="D372">
        <v>160.69999999999999</v>
      </c>
      <c r="E372" s="20"/>
      <c r="F372" s="20"/>
      <c r="G372" s="20"/>
      <c r="I372">
        <v>923</v>
      </c>
      <c r="J372">
        <v>16.509999999999998</v>
      </c>
      <c r="K372">
        <v>141.30000000000001</v>
      </c>
      <c r="L372" s="20"/>
      <c r="M372" s="20"/>
      <c r="N372" s="20"/>
      <c r="P372">
        <v>1223</v>
      </c>
      <c r="Q372">
        <v>8.2960999999999991</v>
      </c>
      <c r="R372">
        <v>63.1</v>
      </c>
      <c r="S372" s="20"/>
      <c r="T372" s="20"/>
      <c r="U372" s="20"/>
    </row>
    <row r="373" spans="2:21" x14ac:dyDescent="0.25">
      <c r="B373">
        <v>1074</v>
      </c>
      <c r="C373">
        <v>11.206899999999997</v>
      </c>
      <c r="D373">
        <v>159.4</v>
      </c>
      <c r="E373" s="20"/>
      <c r="F373" s="20"/>
      <c r="G373" s="20"/>
      <c r="I373">
        <v>924</v>
      </c>
      <c r="J373">
        <v>16.470799999999997</v>
      </c>
      <c r="K373">
        <v>141.1</v>
      </c>
      <c r="L373" s="20"/>
      <c r="M373" s="20"/>
      <c r="N373" s="20"/>
      <c r="P373">
        <v>1224</v>
      </c>
      <c r="Q373">
        <v>8.3134999999999994</v>
      </c>
      <c r="R373">
        <v>62.1</v>
      </c>
      <c r="S373" s="20"/>
      <c r="T373" s="20"/>
      <c r="U373" s="20"/>
    </row>
    <row r="374" spans="2:21" x14ac:dyDescent="0.25">
      <c r="B374">
        <v>1075</v>
      </c>
      <c r="C374">
        <v>11.162800000000001</v>
      </c>
      <c r="D374">
        <v>158.19999999999999</v>
      </c>
      <c r="E374" s="20"/>
      <c r="F374" s="20"/>
      <c r="G374" s="20"/>
      <c r="I374">
        <v>925</v>
      </c>
      <c r="J374">
        <v>16.4316</v>
      </c>
      <c r="K374">
        <v>140.9</v>
      </c>
      <c r="L374" s="20"/>
      <c r="M374" s="20"/>
      <c r="N374" s="20"/>
      <c r="P374">
        <v>1225</v>
      </c>
      <c r="Q374">
        <v>8.3306000000000004</v>
      </c>
      <c r="R374">
        <v>61</v>
      </c>
      <c r="S374" s="20"/>
      <c r="T374" s="20"/>
      <c r="U374" s="20"/>
    </row>
    <row r="375" spans="2:21" x14ac:dyDescent="0.25">
      <c r="B375">
        <v>1076</v>
      </c>
      <c r="C375">
        <v>11.1191</v>
      </c>
      <c r="D375">
        <v>156.9</v>
      </c>
      <c r="E375" s="20"/>
      <c r="F375" s="20"/>
      <c r="G375" s="20"/>
      <c r="I375">
        <v>926</v>
      </c>
      <c r="J375">
        <v>16.392499999999998</v>
      </c>
      <c r="K375">
        <v>140.69999999999999</v>
      </c>
      <c r="L375" s="20"/>
      <c r="M375" s="20"/>
      <c r="N375" s="20"/>
      <c r="P375">
        <v>1226</v>
      </c>
      <c r="Q375">
        <v>8.3474000000000004</v>
      </c>
      <c r="R375">
        <v>60</v>
      </c>
      <c r="S375" s="20"/>
      <c r="T375" s="20"/>
      <c r="U375" s="20"/>
    </row>
    <row r="376" spans="2:21" x14ac:dyDescent="0.25">
      <c r="B376">
        <v>1077</v>
      </c>
      <c r="C376">
        <v>11.075599999999998</v>
      </c>
      <c r="D376">
        <v>155.69999999999999</v>
      </c>
      <c r="E376" s="20"/>
      <c r="F376" s="20"/>
      <c r="G376" s="20"/>
      <c r="I376">
        <v>927</v>
      </c>
      <c r="J376">
        <v>16.353400000000001</v>
      </c>
      <c r="K376">
        <v>140.4</v>
      </c>
      <c r="L376" s="20"/>
      <c r="M376" s="20"/>
      <c r="N376" s="20"/>
      <c r="P376">
        <v>1227</v>
      </c>
      <c r="Q376">
        <v>8.3638999999999992</v>
      </c>
      <c r="R376">
        <v>58.9</v>
      </c>
      <c r="S376" s="20"/>
      <c r="T376" s="20"/>
      <c r="U376" s="20"/>
    </row>
    <row r="377" spans="2:21" x14ac:dyDescent="0.25">
      <c r="B377">
        <v>1078</v>
      </c>
      <c r="C377">
        <v>11.032499999999999</v>
      </c>
      <c r="D377">
        <v>154.5</v>
      </c>
      <c r="E377" s="20"/>
      <c r="F377" s="20"/>
      <c r="G377" s="20"/>
      <c r="I377">
        <v>928</v>
      </c>
      <c r="J377">
        <v>16.314499999999999</v>
      </c>
      <c r="K377">
        <v>140.1</v>
      </c>
      <c r="L377" s="20"/>
      <c r="M377" s="20"/>
      <c r="N377" s="20"/>
      <c r="P377">
        <v>1228</v>
      </c>
      <c r="Q377">
        <v>8.3802000000000003</v>
      </c>
      <c r="R377">
        <v>57.8</v>
      </c>
      <c r="S377" s="20"/>
      <c r="T377" s="20"/>
      <c r="U377" s="20"/>
    </row>
    <row r="378" spans="2:21" x14ac:dyDescent="0.25">
      <c r="B378">
        <v>1079</v>
      </c>
      <c r="C378">
        <v>10.989799999999999</v>
      </c>
      <c r="D378">
        <v>153.19999999999999</v>
      </c>
      <c r="E378" s="20"/>
      <c r="F378" s="20"/>
      <c r="G378" s="20"/>
      <c r="I378">
        <v>929</v>
      </c>
      <c r="J378">
        <v>16.275599999999997</v>
      </c>
      <c r="K378">
        <v>139.69999999999999</v>
      </c>
      <c r="L378" s="20"/>
      <c r="M378" s="20"/>
      <c r="N378" s="20"/>
      <c r="P378">
        <v>1229</v>
      </c>
      <c r="Q378">
        <v>8.3961000000000006</v>
      </c>
      <c r="R378">
        <v>56.8</v>
      </c>
      <c r="S378" s="20"/>
      <c r="T378" s="20"/>
      <c r="U378" s="20"/>
    </row>
    <row r="379" spans="2:21" x14ac:dyDescent="0.25">
      <c r="B379">
        <v>1080</v>
      </c>
      <c r="C379">
        <v>10.947399999999998</v>
      </c>
      <c r="D379">
        <v>152</v>
      </c>
      <c r="E379" s="20"/>
      <c r="F379" s="20"/>
      <c r="G379" s="20"/>
      <c r="I379">
        <v>930</v>
      </c>
      <c r="J379">
        <v>16.236799999999999</v>
      </c>
      <c r="K379">
        <v>139.30000000000001</v>
      </c>
      <c r="L379" s="20"/>
      <c r="M379" s="20"/>
      <c r="N379" s="20"/>
      <c r="P379">
        <v>1230</v>
      </c>
      <c r="Q379">
        <v>8.4116999999999997</v>
      </c>
      <c r="R379">
        <v>55.7</v>
      </c>
      <c r="S379" s="20"/>
      <c r="T379" s="20"/>
      <c r="U379" s="20"/>
    </row>
    <row r="380" spans="2:21" x14ac:dyDescent="0.25">
      <c r="B380">
        <v>1081</v>
      </c>
      <c r="C380">
        <v>10.9054</v>
      </c>
      <c r="D380">
        <v>150.80000000000001</v>
      </c>
      <c r="E380" s="20"/>
      <c r="F380" s="20"/>
      <c r="G380" s="20"/>
      <c r="I380">
        <v>931</v>
      </c>
      <c r="J380">
        <v>16.1982</v>
      </c>
      <c r="K380">
        <v>138.9</v>
      </c>
      <c r="L380" s="20"/>
      <c r="M380" s="20"/>
      <c r="N380" s="20"/>
      <c r="P380">
        <v>1231</v>
      </c>
      <c r="Q380">
        <v>8.4269999999999996</v>
      </c>
      <c r="R380">
        <v>54.7</v>
      </c>
      <c r="S380" s="20"/>
      <c r="T380" s="20"/>
      <c r="U380" s="20"/>
    </row>
    <row r="381" spans="2:21" x14ac:dyDescent="0.25">
      <c r="B381">
        <v>1082</v>
      </c>
      <c r="C381">
        <v>10.863599999999998</v>
      </c>
      <c r="D381">
        <v>149.5</v>
      </c>
      <c r="E381" s="20"/>
      <c r="F381" s="20"/>
      <c r="G381" s="20"/>
      <c r="I381">
        <v>932</v>
      </c>
      <c r="J381">
        <v>16.159700000000001</v>
      </c>
      <c r="K381">
        <v>138.4</v>
      </c>
      <c r="L381" s="20"/>
      <c r="M381" s="20"/>
      <c r="N381" s="20"/>
      <c r="P381">
        <v>1232</v>
      </c>
      <c r="Q381">
        <v>8.4420999999999999</v>
      </c>
      <c r="R381">
        <v>53.6</v>
      </c>
      <c r="S381" s="20"/>
      <c r="T381" s="20"/>
      <c r="U381" s="20"/>
    </row>
    <row r="382" spans="2:21" x14ac:dyDescent="0.25">
      <c r="B382">
        <v>1083</v>
      </c>
      <c r="C382">
        <v>10.822299999999998</v>
      </c>
      <c r="D382">
        <v>148.30000000000001</v>
      </c>
      <c r="E382" s="20"/>
      <c r="F382" s="20"/>
      <c r="G382" s="20"/>
      <c r="I382">
        <v>933</v>
      </c>
      <c r="J382">
        <v>16.121299999999998</v>
      </c>
      <c r="K382">
        <v>137.9</v>
      </c>
      <c r="L382" s="20"/>
      <c r="M382" s="20"/>
      <c r="N382" s="20"/>
      <c r="P382">
        <v>1233</v>
      </c>
      <c r="Q382">
        <v>8.4567999999999994</v>
      </c>
      <c r="R382">
        <v>52.5</v>
      </c>
      <c r="S382" s="20"/>
      <c r="T382" s="20"/>
      <c r="U382" s="20"/>
    </row>
    <row r="383" spans="2:21" x14ac:dyDescent="0.25">
      <c r="B383">
        <v>1084</v>
      </c>
      <c r="C383">
        <v>10.781299999999998</v>
      </c>
      <c r="D383">
        <v>147.1</v>
      </c>
      <c r="E383" s="20"/>
      <c r="F383" s="20"/>
      <c r="G383" s="20"/>
      <c r="I383">
        <v>934</v>
      </c>
      <c r="J383">
        <v>16.083100000000002</v>
      </c>
      <c r="K383">
        <v>137.4</v>
      </c>
      <c r="L383" s="20"/>
      <c r="M383" s="20"/>
      <c r="N383" s="20"/>
      <c r="P383">
        <v>1234</v>
      </c>
      <c r="Q383">
        <v>8.4711999999999996</v>
      </c>
      <c r="R383">
        <v>51.5</v>
      </c>
      <c r="S383" s="20"/>
      <c r="T383" s="20"/>
      <c r="U383" s="20"/>
    </row>
    <row r="384" spans="2:21" x14ac:dyDescent="0.25">
      <c r="B384">
        <v>1085</v>
      </c>
      <c r="C384">
        <v>10.740600000000001</v>
      </c>
      <c r="D384">
        <v>145.80000000000001</v>
      </c>
      <c r="E384" s="20"/>
      <c r="F384" s="20"/>
      <c r="G384" s="20"/>
      <c r="I384">
        <v>935</v>
      </c>
      <c r="J384">
        <v>16.045000000000002</v>
      </c>
      <c r="K384">
        <v>136.9</v>
      </c>
      <c r="L384" s="20"/>
      <c r="M384" s="20"/>
      <c r="N384" s="20"/>
      <c r="P384">
        <v>1235</v>
      </c>
      <c r="Q384">
        <v>8.4854000000000003</v>
      </c>
      <c r="R384">
        <v>50.4</v>
      </c>
      <c r="S384" s="20"/>
      <c r="T384" s="20"/>
      <c r="U384" s="20"/>
    </row>
    <row r="385" spans="2:21" x14ac:dyDescent="0.25">
      <c r="B385">
        <v>1086</v>
      </c>
      <c r="C385">
        <v>10.700199999999999</v>
      </c>
      <c r="D385">
        <v>144.6</v>
      </c>
      <c r="E385" s="20"/>
      <c r="F385" s="20"/>
      <c r="G385" s="20"/>
      <c r="I385">
        <v>936</v>
      </c>
      <c r="J385">
        <v>16.006999999999998</v>
      </c>
      <c r="K385">
        <v>136.4</v>
      </c>
      <c r="L385" s="20"/>
      <c r="M385" s="20"/>
      <c r="N385" s="20"/>
      <c r="P385">
        <v>1236</v>
      </c>
      <c r="Q385">
        <v>8.4992999999999999</v>
      </c>
      <c r="R385">
        <v>49.3</v>
      </c>
      <c r="S385" s="20"/>
      <c r="T385" s="20"/>
      <c r="U385" s="20"/>
    </row>
    <row r="386" spans="2:21" x14ac:dyDescent="0.25">
      <c r="B386">
        <v>1087</v>
      </c>
      <c r="C386">
        <v>10.660299999999999</v>
      </c>
      <c r="D386">
        <v>143.4</v>
      </c>
      <c r="E386" s="20"/>
      <c r="F386" s="20"/>
      <c r="G386" s="20"/>
      <c r="I386">
        <v>937</v>
      </c>
      <c r="J386">
        <v>15.969199999999999</v>
      </c>
      <c r="K386">
        <v>136</v>
      </c>
      <c r="L386" s="20"/>
      <c r="M386" s="20"/>
      <c r="N386" s="20"/>
      <c r="P386">
        <v>1237</v>
      </c>
      <c r="Q386">
        <v>8.5128000000000004</v>
      </c>
      <c r="R386">
        <v>48.3</v>
      </c>
      <c r="S386" s="20"/>
      <c r="T386" s="20"/>
      <c r="U386" s="20"/>
    </row>
    <row r="387" spans="2:21" x14ac:dyDescent="0.25">
      <c r="B387">
        <v>1088</v>
      </c>
      <c r="C387">
        <v>10.6206</v>
      </c>
      <c r="D387">
        <v>142.1</v>
      </c>
      <c r="E387" s="20"/>
      <c r="F387" s="20"/>
      <c r="G387" s="20"/>
      <c r="I387">
        <v>938</v>
      </c>
      <c r="J387">
        <v>15.9315</v>
      </c>
      <c r="K387">
        <v>135.5</v>
      </c>
      <c r="L387" s="20"/>
      <c r="M387" s="20"/>
      <c r="N387" s="20"/>
      <c r="P387">
        <v>1238</v>
      </c>
      <c r="Q387">
        <v>8.5264000000000006</v>
      </c>
      <c r="R387">
        <v>49.5</v>
      </c>
      <c r="S387" s="20"/>
      <c r="T387" s="20"/>
      <c r="U387" s="20"/>
    </row>
    <row r="388" spans="2:21" x14ac:dyDescent="0.25">
      <c r="B388">
        <v>1089</v>
      </c>
      <c r="C388">
        <v>10.581299999999999</v>
      </c>
      <c r="D388">
        <v>140.9</v>
      </c>
      <c r="E388" s="20"/>
      <c r="F388" s="20"/>
      <c r="G388" s="20"/>
      <c r="I388">
        <v>939</v>
      </c>
      <c r="J388">
        <v>15.893899999999999</v>
      </c>
      <c r="K388">
        <v>135</v>
      </c>
      <c r="L388" s="20"/>
      <c r="M388" s="20"/>
      <c r="N388" s="20"/>
      <c r="P388">
        <v>1239</v>
      </c>
      <c r="Q388">
        <v>8.5403000000000002</v>
      </c>
      <c r="R388">
        <v>50.7</v>
      </c>
      <c r="S388" s="20"/>
      <c r="T388" s="20"/>
      <c r="U388" s="20"/>
    </row>
    <row r="389" spans="2:21" x14ac:dyDescent="0.25">
      <c r="B389">
        <v>1090</v>
      </c>
      <c r="C389">
        <v>10.542300000000001</v>
      </c>
      <c r="D389">
        <v>139.6</v>
      </c>
      <c r="E389" s="20"/>
      <c r="F389" s="20"/>
      <c r="G389" s="20"/>
      <c r="I389">
        <v>940</v>
      </c>
      <c r="J389">
        <v>15.856499999999999</v>
      </c>
      <c r="K389">
        <v>134.5</v>
      </c>
      <c r="L389" s="20"/>
      <c r="M389" s="20"/>
      <c r="N389" s="20"/>
      <c r="P389">
        <v>1240</v>
      </c>
      <c r="Q389">
        <v>8.5546000000000006</v>
      </c>
      <c r="R389">
        <v>51.9</v>
      </c>
      <c r="S389" s="20"/>
      <c r="T389" s="20"/>
      <c r="U389" s="20"/>
    </row>
    <row r="390" spans="2:21" x14ac:dyDescent="0.25">
      <c r="B390">
        <v>1091</v>
      </c>
      <c r="C390">
        <v>10.503699999999998</v>
      </c>
      <c r="D390">
        <v>138.4</v>
      </c>
      <c r="E390" s="20"/>
      <c r="F390" s="20"/>
      <c r="G390" s="20"/>
      <c r="I390">
        <v>941</v>
      </c>
      <c r="J390">
        <v>15.819199999999999</v>
      </c>
      <c r="K390">
        <v>134</v>
      </c>
      <c r="L390" s="20"/>
      <c r="M390" s="20"/>
      <c r="N390" s="20"/>
      <c r="P390">
        <v>1241</v>
      </c>
      <c r="Q390">
        <v>8.5692000000000004</v>
      </c>
      <c r="R390">
        <v>53.1</v>
      </c>
      <c r="S390" s="20"/>
      <c r="T390" s="20"/>
      <c r="U390" s="20"/>
    </row>
    <row r="391" spans="2:21" x14ac:dyDescent="0.25">
      <c r="B391">
        <v>1092</v>
      </c>
      <c r="C391">
        <v>10.465399999999999</v>
      </c>
      <c r="D391">
        <v>137.19999999999999</v>
      </c>
      <c r="E391" s="20"/>
      <c r="F391" s="20"/>
      <c r="G391" s="20"/>
      <c r="I391">
        <v>942</v>
      </c>
      <c r="J391">
        <v>15.782</v>
      </c>
      <c r="K391">
        <v>133.6</v>
      </c>
      <c r="L391" s="20"/>
      <c r="M391" s="20"/>
      <c r="N391" s="20"/>
      <c r="P391">
        <v>1242</v>
      </c>
      <c r="Q391">
        <v>8.5840999999999994</v>
      </c>
      <c r="R391">
        <v>54.4</v>
      </c>
      <c r="S391" s="20"/>
      <c r="T391" s="20"/>
      <c r="U391" s="20"/>
    </row>
    <row r="392" spans="2:21" x14ac:dyDescent="0.25">
      <c r="B392">
        <v>1093</v>
      </c>
      <c r="C392">
        <v>10.427499999999998</v>
      </c>
      <c r="D392">
        <v>135.9</v>
      </c>
      <c r="E392" s="20"/>
      <c r="F392" s="20"/>
      <c r="G392" s="20"/>
      <c r="I392">
        <v>943</v>
      </c>
      <c r="J392">
        <v>15.744999999999999</v>
      </c>
      <c r="K392">
        <v>133.1</v>
      </c>
      <c r="L392" s="20"/>
      <c r="M392" s="20"/>
      <c r="N392" s="20"/>
      <c r="P392">
        <v>1243</v>
      </c>
      <c r="Q392">
        <v>8.5993999999999993</v>
      </c>
      <c r="R392">
        <v>55.6</v>
      </c>
      <c r="S392" s="20"/>
      <c r="T392" s="20"/>
      <c r="U392" s="20"/>
    </row>
    <row r="393" spans="2:21" x14ac:dyDescent="0.25">
      <c r="B393">
        <v>1094</v>
      </c>
      <c r="C393">
        <v>10.389900000000001</v>
      </c>
      <c r="D393">
        <v>134.69999999999999</v>
      </c>
      <c r="E393" s="20"/>
      <c r="F393" s="20"/>
      <c r="G393" s="20"/>
      <c r="I393">
        <v>944</v>
      </c>
      <c r="J393">
        <v>15.7081</v>
      </c>
      <c r="K393">
        <v>132.6</v>
      </c>
      <c r="L393" s="20"/>
      <c r="M393" s="20"/>
      <c r="N393" s="20"/>
      <c r="P393">
        <v>1244</v>
      </c>
      <c r="Q393">
        <v>8.6150000000000002</v>
      </c>
      <c r="R393">
        <v>56.8</v>
      </c>
      <c r="S393" s="20"/>
      <c r="T393" s="20"/>
      <c r="U393" s="20"/>
    </row>
    <row r="394" spans="2:21" x14ac:dyDescent="0.25">
      <c r="B394">
        <v>1095</v>
      </c>
      <c r="C394">
        <v>10.352699999999999</v>
      </c>
      <c r="D394">
        <v>133.5</v>
      </c>
      <c r="E394" s="20"/>
      <c r="F394" s="20"/>
      <c r="G394" s="20"/>
      <c r="I394">
        <v>945</v>
      </c>
      <c r="J394">
        <v>15.671299999999999</v>
      </c>
      <c r="K394">
        <v>132.1</v>
      </c>
      <c r="L394" s="20"/>
      <c r="M394" s="20"/>
      <c r="N394" s="20"/>
      <c r="P394">
        <v>1245</v>
      </c>
      <c r="Q394">
        <v>8.6309000000000005</v>
      </c>
      <c r="R394">
        <v>58</v>
      </c>
      <c r="S394" s="20"/>
      <c r="T394" s="20"/>
      <c r="U394" s="20"/>
    </row>
    <row r="395" spans="2:21" x14ac:dyDescent="0.25">
      <c r="B395">
        <v>1096</v>
      </c>
      <c r="C395">
        <v>10.315799999999999</v>
      </c>
      <c r="D395">
        <v>132.19999999999999</v>
      </c>
      <c r="E395" s="20"/>
      <c r="F395" s="20"/>
      <c r="G395" s="20"/>
      <c r="I395">
        <v>946</v>
      </c>
      <c r="J395">
        <v>15.634699999999999</v>
      </c>
      <c r="K395">
        <v>131.6</v>
      </c>
      <c r="L395" s="20"/>
      <c r="M395" s="20"/>
      <c r="N395" s="20"/>
      <c r="P395">
        <v>1246</v>
      </c>
      <c r="Q395">
        <v>8.6471999999999998</v>
      </c>
      <c r="R395">
        <v>59.2</v>
      </c>
      <c r="S395" s="20"/>
      <c r="T395" s="20"/>
      <c r="U395" s="20"/>
    </row>
    <row r="396" spans="2:21" x14ac:dyDescent="0.25">
      <c r="B396">
        <v>1097</v>
      </c>
      <c r="C396">
        <v>10.279199999999999</v>
      </c>
      <c r="D396">
        <v>131</v>
      </c>
      <c r="E396" s="20"/>
      <c r="F396" s="20"/>
      <c r="G396" s="20"/>
      <c r="I396">
        <v>947</v>
      </c>
      <c r="J396">
        <v>15.598199999999999</v>
      </c>
      <c r="K396">
        <v>131.19999999999999</v>
      </c>
      <c r="L396" s="20"/>
      <c r="M396" s="20"/>
      <c r="N396" s="20"/>
      <c r="P396">
        <v>1247</v>
      </c>
      <c r="Q396">
        <v>8.6638000000000002</v>
      </c>
      <c r="R396">
        <v>60.4</v>
      </c>
      <c r="S396" s="20"/>
      <c r="T396" s="20"/>
      <c r="U396" s="20"/>
    </row>
    <row r="397" spans="2:21" x14ac:dyDescent="0.25">
      <c r="B397">
        <v>1098</v>
      </c>
      <c r="C397">
        <v>10.242999999999999</v>
      </c>
      <c r="D397">
        <v>129.80000000000001</v>
      </c>
      <c r="E397" s="20"/>
      <c r="F397" s="20"/>
      <c r="G397" s="20"/>
      <c r="I397">
        <v>948</v>
      </c>
      <c r="J397">
        <v>15.5618</v>
      </c>
      <c r="K397">
        <v>130.69999999999999</v>
      </c>
      <c r="L397" s="20"/>
      <c r="M397" s="20"/>
      <c r="N397" s="20"/>
      <c r="P397">
        <v>1248</v>
      </c>
      <c r="Q397">
        <v>8.6806999999999999</v>
      </c>
      <c r="R397">
        <v>61.6</v>
      </c>
      <c r="S397" s="20"/>
      <c r="T397" s="20"/>
      <c r="U397" s="20"/>
    </row>
    <row r="398" spans="2:21" x14ac:dyDescent="0.25">
      <c r="B398">
        <v>1099</v>
      </c>
      <c r="C398">
        <v>10.207100000000001</v>
      </c>
      <c r="D398">
        <v>128.5</v>
      </c>
      <c r="E398" s="20"/>
      <c r="F398" s="20"/>
      <c r="G398" s="20"/>
      <c r="I398">
        <v>949</v>
      </c>
      <c r="J398">
        <v>15.525599999999999</v>
      </c>
      <c r="K398">
        <v>130.19999999999999</v>
      </c>
      <c r="L398" s="20"/>
      <c r="M398" s="20"/>
      <c r="N398" s="20"/>
      <c r="P398">
        <v>1249</v>
      </c>
      <c r="Q398">
        <v>8.6980000000000004</v>
      </c>
      <c r="R398">
        <v>62.7</v>
      </c>
      <c r="S398" s="20"/>
      <c r="T398" s="20"/>
      <c r="U398" s="20"/>
    </row>
    <row r="399" spans="2:21" x14ac:dyDescent="0.25">
      <c r="B399">
        <v>1100</v>
      </c>
      <c r="C399">
        <v>10.171599999999998</v>
      </c>
      <c r="D399">
        <v>127.3</v>
      </c>
      <c r="E399" s="20"/>
      <c r="F399" s="20"/>
      <c r="G399" s="20"/>
      <c r="I399">
        <v>950</v>
      </c>
      <c r="J399">
        <v>15.4895</v>
      </c>
      <c r="K399">
        <v>129.69999999999999</v>
      </c>
      <c r="L399" s="20"/>
      <c r="M399" s="20"/>
      <c r="N399" s="20"/>
      <c r="P399">
        <v>1250</v>
      </c>
      <c r="Q399">
        <v>8.7156000000000002</v>
      </c>
      <c r="R399">
        <v>63.9</v>
      </c>
      <c r="S399" s="20"/>
      <c r="T399" s="20"/>
      <c r="U399" s="20"/>
    </row>
    <row r="400" spans="2:21" x14ac:dyDescent="0.25">
      <c r="B400">
        <v>1101</v>
      </c>
      <c r="C400">
        <v>10.136399999999998</v>
      </c>
      <c r="D400">
        <v>126.1</v>
      </c>
      <c r="E400" s="20"/>
      <c r="F400" s="20"/>
      <c r="G400" s="20"/>
      <c r="I400">
        <v>951</v>
      </c>
      <c r="J400">
        <v>15.4535</v>
      </c>
      <c r="K400">
        <v>129.30000000000001</v>
      </c>
      <c r="L400" s="20"/>
      <c r="M400" s="20"/>
      <c r="N400" s="20"/>
      <c r="P400">
        <v>1251</v>
      </c>
      <c r="Q400">
        <v>8.7334999999999994</v>
      </c>
      <c r="R400">
        <v>65</v>
      </c>
      <c r="S400" s="20"/>
      <c r="T400" s="20"/>
      <c r="U400" s="20"/>
    </row>
    <row r="401" spans="2:21" x14ac:dyDescent="0.25">
      <c r="B401">
        <v>1102</v>
      </c>
      <c r="C401">
        <v>10.101599999999998</v>
      </c>
      <c r="D401">
        <v>124.8</v>
      </c>
      <c r="E401" s="20"/>
      <c r="F401" s="20"/>
      <c r="G401" s="20"/>
      <c r="I401">
        <v>952</v>
      </c>
      <c r="J401">
        <v>15.4177</v>
      </c>
      <c r="K401">
        <v>128.80000000000001</v>
      </c>
      <c r="L401" s="20"/>
      <c r="M401" s="20"/>
      <c r="N401" s="20"/>
      <c r="P401">
        <v>1252</v>
      </c>
      <c r="Q401">
        <v>8.7516999999999996</v>
      </c>
      <c r="R401">
        <v>66.099999999999994</v>
      </c>
      <c r="S401" s="20"/>
      <c r="T401" s="20"/>
      <c r="U401" s="20"/>
    </row>
    <row r="402" spans="2:21" x14ac:dyDescent="0.25">
      <c r="B402">
        <v>1103</v>
      </c>
      <c r="C402">
        <v>10.0671</v>
      </c>
      <c r="D402">
        <v>123.6</v>
      </c>
      <c r="E402" s="20"/>
      <c r="F402" s="20"/>
      <c r="G402" s="20"/>
      <c r="I402">
        <v>953</v>
      </c>
      <c r="J402">
        <v>15.382</v>
      </c>
      <c r="K402">
        <v>128.30000000000001</v>
      </c>
      <c r="L402" s="20"/>
      <c r="M402" s="20"/>
      <c r="N402" s="20"/>
      <c r="P402">
        <v>1253</v>
      </c>
      <c r="Q402">
        <v>8.7702000000000009</v>
      </c>
      <c r="R402">
        <v>67.2</v>
      </c>
      <c r="S402" s="20"/>
      <c r="T402" s="20"/>
      <c r="U402" s="20"/>
    </row>
    <row r="403" spans="2:21" x14ac:dyDescent="0.25">
      <c r="B403">
        <v>1104</v>
      </c>
      <c r="C403">
        <v>10.032899999999998</v>
      </c>
      <c r="D403">
        <v>122.3</v>
      </c>
      <c r="E403" s="20"/>
      <c r="F403" s="20"/>
      <c r="G403" s="20"/>
      <c r="I403">
        <v>954</v>
      </c>
      <c r="J403">
        <v>15.346399999999999</v>
      </c>
      <c r="K403">
        <v>127.8</v>
      </c>
      <c r="L403" s="20"/>
      <c r="M403" s="20"/>
      <c r="N403" s="20"/>
      <c r="P403">
        <v>1254</v>
      </c>
      <c r="Q403">
        <v>8.7889999999999997</v>
      </c>
      <c r="R403">
        <v>68.3</v>
      </c>
      <c r="S403" s="20"/>
      <c r="T403" s="20"/>
      <c r="U403" s="20"/>
    </row>
    <row r="404" spans="2:21" x14ac:dyDescent="0.25">
      <c r="B404">
        <v>1105</v>
      </c>
      <c r="C404">
        <v>9.9990999999999985</v>
      </c>
      <c r="D404">
        <v>121.1</v>
      </c>
      <c r="E404" s="20"/>
      <c r="F404" s="20"/>
      <c r="G404" s="20"/>
      <c r="I404">
        <v>955</v>
      </c>
      <c r="J404">
        <v>15.3109</v>
      </c>
      <c r="K404">
        <v>127.4</v>
      </c>
      <c r="L404" s="20"/>
      <c r="M404" s="20"/>
      <c r="N404" s="20"/>
      <c r="P404">
        <v>1255</v>
      </c>
      <c r="Q404">
        <v>8.8080999999999996</v>
      </c>
      <c r="R404">
        <v>69.3</v>
      </c>
      <c r="S404" s="20"/>
      <c r="T404" s="20"/>
      <c r="U404" s="20"/>
    </row>
    <row r="405" spans="2:21" x14ac:dyDescent="0.25">
      <c r="B405">
        <v>1106</v>
      </c>
      <c r="C405">
        <v>9.9655999999999985</v>
      </c>
      <c r="D405">
        <v>119.9</v>
      </c>
      <c r="E405" s="20"/>
      <c r="F405" s="20"/>
      <c r="G405" s="20"/>
      <c r="I405">
        <v>956</v>
      </c>
      <c r="J405">
        <v>15.275599999999999</v>
      </c>
      <c r="K405">
        <v>126.9</v>
      </c>
      <c r="L405" s="20"/>
      <c r="M405" s="20"/>
      <c r="N405" s="20"/>
      <c r="P405">
        <v>1256</v>
      </c>
      <c r="Q405">
        <v>8.8275000000000006</v>
      </c>
      <c r="R405">
        <v>70.3</v>
      </c>
      <c r="S405" s="20"/>
      <c r="T405" s="20"/>
      <c r="U405" s="20"/>
    </row>
    <row r="406" spans="2:21" x14ac:dyDescent="0.25">
      <c r="B406">
        <v>1107</v>
      </c>
      <c r="C406">
        <v>9.9324999999999974</v>
      </c>
      <c r="D406">
        <v>118.6</v>
      </c>
      <c r="E406" s="20"/>
      <c r="F406" s="20"/>
      <c r="G406" s="20"/>
      <c r="I406">
        <v>957</v>
      </c>
      <c r="J406">
        <v>15.240399999999999</v>
      </c>
      <c r="K406">
        <v>126.4</v>
      </c>
      <c r="L406" s="20"/>
      <c r="M406" s="20"/>
      <c r="N406" s="20"/>
      <c r="P406">
        <v>1257</v>
      </c>
      <c r="Q406">
        <v>8.8472000000000008</v>
      </c>
      <c r="R406">
        <v>71.3</v>
      </c>
      <c r="S406" s="20"/>
      <c r="T406" s="20"/>
      <c r="U406" s="20"/>
    </row>
    <row r="407" spans="2:21" x14ac:dyDescent="0.25">
      <c r="B407">
        <v>1108</v>
      </c>
      <c r="C407">
        <v>9.8996999999999993</v>
      </c>
      <c r="D407">
        <v>117.4</v>
      </c>
      <c r="E407" s="20"/>
      <c r="F407" s="20"/>
      <c r="G407" s="20"/>
      <c r="I407">
        <v>958</v>
      </c>
      <c r="J407">
        <v>15.205399999999999</v>
      </c>
      <c r="K407">
        <v>126</v>
      </c>
      <c r="L407" s="20"/>
      <c r="M407" s="20"/>
      <c r="N407" s="20"/>
      <c r="P407">
        <v>1258</v>
      </c>
      <c r="Q407">
        <v>8.8671000000000006</v>
      </c>
      <c r="R407">
        <v>72.3</v>
      </c>
      <c r="S407" s="20"/>
      <c r="T407" s="20"/>
      <c r="U407" s="20"/>
    </row>
    <row r="408" spans="2:21" x14ac:dyDescent="0.25">
      <c r="B408">
        <v>1109</v>
      </c>
      <c r="C408">
        <v>9.8673000000000002</v>
      </c>
      <c r="D408">
        <v>116.1</v>
      </c>
      <c r="E408" s="20"/>
      <c r="F408" s="20"/>
      <c r="G408" s="20"/>
      <c r="I408">
        <v>959</v>
      </c>
      <c r="J408">
        <v>15.170399999999999</v>
      </c>
      <c r="K408">
        <v>125.5</v>
      </c>
      <c r="L408" s="20"/>
      <c r="M408" s="20"/>
      <c r="N408" s="20"/>
      <c r="P408">
        <v>1259</v>
      </c>
      <c r="Q408">
        <v>8.8873999999999995</v>
      </c>
      <c r="R408">
        <v>73.3</v>
      </c>
      <c r="S408" s="20"/>
      <c r="T408" s="20"/>
      <c r="U408" s="20"/>
    </row>
    <row r="409" spans="2:21" x14ac:dyDescent="0.25">
      <c r="B409">
        <v>1110</v>
      </c>
      <c r="C409">
        <v>9.8352000000000004</v>
      </c>
      <c r="D409">
        <v>114.9</v>
      </c>
      <c r="E409" s="20"/>
      <c r="F409" s="20"/>
      <c r="G409" s="20"/>
      <c r="I409">
        <v>960</v>
      </c>
      <c r="J409">
        <v>15.1357</v>
      </c>
      <c r="K409">
        <v>125</v>
      </c>
      <c r="L409" s="20"/>
      <c r="M409" s="20"/>
      <c r="N409" s="20"/>
      <c r="P409">
        <v>1260</v>
      </c>
      <c r="Q409">
        <v>8.9078999999999997</v>
      </c>
      <c r="R409">
        <v>74.3</v>
      </c>
      <c r="S409" s="20"/>
      <c r="T409" s="20"/>
      <c r="U409" s="20"/>
    </row>
    <row r="410" spans="2:21" x14ac:dyDescent="0.25">
      <c r="B410">
        <v>1111</v>
      </c>
      <c r="C410">
        <v>9.8033999999999999</v>
      </c>
      <c r="D410">
        <v>113.6</v>
      </c>
      <c r="E410" s="20"/>
      <c r="F410" s="20"/>
      <c r="G410" s="20"/>
      <c r="I410">
        <v>961</v>
      </c>
      <c r="J410">
        <v>15.100999999999999</v>
      </c>
      <c r="K410">
        <v>124.6</v>
      </c>
      <c r="L410" s="20"/>
      <c r="M410" s="20"/>
      <c r="N410" s="20"/>
      <c r="P410">
        <v>1261</v>
      </c>
      <c r="Q410">
        <v>8.9285999999999994</v>
      </c>
      <c r="R410">
        <v>75.2</v>
      </c>
      <c r="S410" s="20"/>
      <c r="T410" s="20"/>
      <c r="U410" s="20"/>
    </row>
    <row r="411" spans="2:21" x14ac:dyDescent="0.25">
      <c r="B411">
        <v>1112</v>
      </c>
      <c r="C411">
        <v>9.7719999999999985</v>
      </c>
      <c r="D411">
        <v>113</v>
      </c>
      <c r="E411" s="20"/>
      <c r="F411" s="20"/>
      <c r="G411" s="20"/>
      <c r="I411">
        <v>962</v>
      </c>
      <c r="J411">
        <v>15.0664</v>
      </c>
      <c r="K411">
        <v>124.1</v>
      </c>
      <c r="L411" s="20"/>
      <c r="M411" s="20"/>
      <c r="N411" s="20"/>
      <c r="P411">
        <v>1262</v>
      </c>
      <c r="Q411">
        <v>8.9497</v>
      </c>
      <c r="R411">
        <v>76.2</v>
      </c>
      <c r="S411" s="20"/>
      <c r="T411" s="20"/>
      <c r="U411" s="20"/>
    </row>
    <row r="412" spans="2:21" x14ac:dyDescent="0.25">
      <c r="B412">
        <v>1113</v>
      </c>
      <c r="C412">
        <v>9.7406000000000006</v>
      </c>
      <c r="D412">
        <v>113</v>
      </c>
      <c r="E412" s="20"/>
      <c r="F412" s="20"/>
      <c r="G412" s="20"/>
      <c r="I412">
        <v>963</v>
      </c>
      <c r="J412">
        <v>15.032</v>
      </c>
      <c r="K412">
        <v>123.6</v>
      </c>
      <c r="L412" s="20"/>
      <c r="M412" s="20"/>
      <c r="N412" s="20"/>
      <c r="P412">
        <v>1263</v>
      </c>
      <c r="Q412">
        <v>8.9710000000000001</v>
      </c>
      <c r="R412">
        <v>77.099999999999994</v>
      </c>
      <c r="S412" s="20"/>
      <c r="T412" s="20"/>
      <c r="U412" s="20"/>
    </row>
    <row r="413" spans="2:21" x14ac:dyDescent="0.25">
      <c r="B413">
        <v>1114</v>
      </c>
      <c r="C413">
        <v>9.7091999999999992</v>
      </c>
      <c r="D413">
        <v>113</v>
      </c>
      <c r="E413" s="20"/>
      <c r="F413" s="20"/>
      <c r="G413" s="20"/>
      <c r="I413">
        <v>964</v>
      </c>
      <c r="J413">
        <v>14.9978</v>
      </c>
      <c r="K413">
        <v>123.2</v>
      </c>
      <c r="L413" s="20"/>
      <c r="M413" s="20"/>
      <c r="N413" s="20"/>
      <c r="P413">
        <v>1264</v>
      </c>
      <c r="Q413">
        <v>8.9924999999999997</v>
      </c>
      <c r="R413">
        <v>78</v>
      </c>
      <c r="S413" s="20"/>
      <c r="T413" s="20"/>
      <c r="U413" s="20"/>
    </row>
    <row r="414" spans="2:21" x14ac:dyDescent="0.25">
      <c r="B414">
        <v>1115</v>
      </c>
      <c r="C414">
        <v>9.6777999999999977</v>
      </c>
      <c r="D414">
        <v>113</v>
      </c>
      <c r="E414" s="20"/>
      <c r="F414" s="20"/>
      <c r="G414" s="20"/>
      <c r="I414">
        <v>965</v>
      </c>
      <c r="J414">
        <v>14.9636</v>
      </c>
      <c r="K414">
        <v>122.7</v>
      </c>
      <c r="L414" s="20"/>
      <c r="M414" s="20"/>
      <c r="N414" s="20"/>
      <c r="P414">
        <v>1265</v>
      </c>
      <c r="Q414">
        <v>9.0143000000000004</v>
      </c>
      <c r="R414">
        <v>78.900000000000006</v>
      </c>
      <c r="S414" s="20"/>
      <c r="T414" s="20"/>
      <c r="U414" s="20"/>
    </row>
    <row r="415" spans="2:21" x14ac:dyDescent="0.25">
      <c r="B415">
        <v>1116</v>
      </c>
      <c r="C415">
        <v>9.6463999999999999</v>
      </c>
      <c r="D415">
        <v>113</v>
      </c>
      <c r="E415" s="20"/>
      <c r="F415" s="20"/>
      <c r="G415" s="20"/>
      <c r="I415">
        <v>966</v>
      </c>
      <c r="J415">
        <v>14.929599999999999</v>
      </c>
      <c r="K415">
        <v>122.2</v>
      </c>
      <c r="L415" s="20"/>
      <c r="M415" s="20"/>
      <c r="N415" s="20"/>
      <c r="P415">
        <v>1266</v>
      </c>
      <c r="Q415">
        <v>9.0364000000000004</v>
      </c>
      <c r="R415">
        <v>79.8</v>
      </c>
      <c r="S415" s="20"/>
      <c r="T415" s="20"/>
      <c r="U415" s="20"/>
    </row>
    <row r="416" spans="2:21" x14ac:dyDescent="0.25">
      <c r="B416">
        <v>1117</v>
      </c>
      <c r="C416">
        <v>9.6149999999999984</v>
      </c>
      <c r="D416">
        <v>113</v>
      </c>
      <c r="E416" s="20"/>
      <c r="F416" s="20"/>
      <c r="G416" s="20"/>
      <c r="I416">
        <v>967</v>
      </c>
      <c r="J416">
        <v>14.8957</v>
      </c>
      <c r="K416">
        <v>121.8</v>
      </c>
      <c r="L416" s="20"/>
      <c r="M416" s="20"/>
      <c r="N416" s="20"/>
      <c r="P416">
        <v>1267</v>
      </c>
      <c r="Q416">
        <v>9.0587</v>
      </c>
      <c r="R416">
        <v>80.7</v>
      </c>
      <c r="S416" s="20"/>
      <c r="T416" s="20"/>
      <c r="U416" s="20"/>
    </row>
    <row r="417" spans="2:21" x14ac:dyDescent="0.25">
      <c r="B417">
        <v>1118</v>
      </c>
      <c r="C417">
        <v>9.5836000000000006</v>
      </c>
      <c r="D417">
        <v>113</v>
      </c>
      <c r="E417" s="20"/>
      <c r="F417" s="20"/>
      <c r="G417" s="20"/>
      <c r="I417">
        <v>968</v>
      </c>
      <c r="J417">
        <v>14.861899999999999</v>
      </c>
      <c r="K417">
        <v>121.3</v>
      </c>
      <c r="L417" s="20"/>
      <c r="M417" s="20"/>
      <c r="N417" s="20"/>
      <c r="P417">
        <v>1268</v>
      </c>
      <c r="Q417">
        <v>9.0812000000000008</v>
      </c>
      <c r="R417">
        <v>81.599999999999994</v>
      </c>
      <c r="S417" s="20"/>
      <c r="T417" s="20"/>
      <c r="U417" s="20"/>
    </row>
    <row r="418" spans="2:21" x14ac:dyDescent="0.25">
      <c r="B418">
        <v>1119</v>
      </c>
      <c r="C418">
        <v>9.5522999999999989</v>
      </c>
      <c r="D418">
        <v>113</v>
      </c>
      <c r="E418" s="20"/>
      <c r="F418" s="20"/>
      <c r="G418" s="20"/>
      <c r="I418">
        <v>969</v>
      </c>
      <c r="J418">
        <v>14.828299999999999</v>
      </c>
      <c r="K418">
        <v>120.9</v>
      </c>
      <c r="L418" s="20"/>
      <c r="M418" s="20"/>
      <c r="N418" s="20"/>
      <c r="P418">
        <v>1269</v>
      </c>
      <c r="Q418">
        <v>9.1039999999999992</v>
      </c>
      <c r="R418">
        <v>82.5</v>
      </c>
      <c r="S418" s="20"/>
      <c r="T418" s="20"/>
      <c r="U418" s="20"/>
    </row>
    <row r="419" spans="2:21" x14ac:dyDescent="0.25">
      <c r="B419">
        <v>1120</v>
      </c>
      <c r="C419">
        <v>9.5208999999999975</v>
      </c>
      <c r="D419">
        <v>113</v>
      </c>
      <c r="E419" s="20"/>
      <c r="F419" s="20"/>
      <c r="G419" s="20"/>
      <c r="I419">
        <v>970</v>
      </c>
      <c r="J419">
        <v>14.794799999999999</v>
      </c>
      <c r="K419">
        <v>120.4</v>
      </c>
      <c r="L419" s="20"/>
      <c r="M419" s="20"/>
      <c r="N419" s="20"/>
      <c r="P419">
        <v>1270</v>
      </c>
      <c r="Q419">
        <v>9.1271000000000004</v>
      </c>
      <c r="R419">
        <v>83.3</v>
      </c>
      <c r="S419" s="20"/>
      <c r="T419" s="20"/>
      <c r="U419" s="20"/>
    </row>
    <row r="420" spans="2:21" x14ac:dyDescent="0.25">
      <c r="B420">
        <v>1121</v>
      </c>
      <c r="C420">
        <v>9.4894999999999996</v>
      </c>
      <c r="D420">
        <v>113</v>
      </c>
      <c r="E420" s="20"/>
      <c r="F420" s="20"/>
      <c r="G420" s="20"/>
      <c r="I420">
        <v>971</v>
      </c>
      <c r="J420">
        <v>14.7614</v>
      </c>
      <c r="K420">
        <v>119.9</v>
      </c>
      <c r="L420" s="20"/>
      <c r="M420" s="20"/>
      <c r="N420" s="20"/>
      <c r="P420">
        <v>1271</v>
      </c>
      <c r="Q420">
        <v>9.1502999999999997</v>
      </c>
      <c r="R420">
        <v>84.2</v>
      </c>
      <c r="S420" s="20"/>
      <c r="T420" s="20"/>
      <c r="U420" s="20"/>
    </row>
    <row r="421" spans="2:21" x14ac:dyDescent="0.25">
      <c r="B421">
        <v>1122</v>
      </c>
      <c r="C421">
        <v>9.4580999999999982</v>
      </c>
      <c r="D421">
        <v>113</v>
      </c>
      <c r="E421" s="20"/>
      <c r="F421" s="20"/>
      <c r="G421" s="20"/>
      <c r="I421">
        <v>972</v>
      </c>
      <c r="J421">
        <v>14.728199999999999</v>
      </c>
      <c r="K421">
        <v>119.5</v>
      </c>
      <c r="L421" s="20"/>
      <c r="M421" s="20"/>
      <c r="N421" s="20"/>
      <c r="P421">
        <v>1272</v>
      </c>
      <c r="Q421">
        <v>9.1738</v>
      </c>
      <c r="R421">
        <v>85</v>
      </c>
      <c r="S421" s="20"/>
      <c r="T421" s="20"/>
      <c r="U421" s="20"/>
    </row>
    <row r="422" spans="2:21" x14ac:dyDescent="0.25">
      <c r="B422">
        <v>1123</v>
      </c>
      <c r="C422">
        <v>9.4267000000000003</v>
      </c>
      <c r="D422">
        <v>113</v>
      </c>
      <c r="E422" s="20"/>
      <c r="F422" s="20"/>
      <c r="G422" s="20"/>
      <c r="I422">
        <v>973</v>
      </c>
      <c r="J422">
        <v>14.694999999999999</v>
      </c>
      <c r="K422">
        <v>119</v>
      </c>
      <c r="L422" s="20"/>
      <c r="M422" s="20"/>
      <c r="N422" s="20"/>
      <c r="P422">
        <v>1273</v>
      </c>
      <c r="Q422">
        <v>9.1975999999999996</v>
      </c>
      <c r="R422">
        <v>85.9</v>
      </c>
      <c r="S422" s="20"/>
      <c r="T422" s="20"/>
      <c r="U422" s="20"/>
    </row>
    <row r="423" spans="2:21" x14ac:dyDescent="0.25">
      <c r="B423">
        <v>1124</v>
      </c>
      <c r="C423">
        <v>9.3952999999999989</v>
      </c>
      <c r="D423">
        <v>113</v>
      </c>
      <c r="E423" s="20"/>
      <c r="F423" s="20"/>
      <c r="G423" s="20"/>
      <c r="I423">
        <v>974</v>
      </c>
      <c r="J423">
        <v>14.661999999999999</v>
      </c>
      <c r="K423">
        <v>118.6</v>
      </c>
      <c r="L423" s="20"/>
      <c r="M423" s="20"/>
      <c r="N423" s="20"/>
      <c r="P423">
        <v>1274</v>
      </c>
      <c r="Q423">
        <v>9.2215000000000007</v>
      </c>
      <c r="R423">
        <v>86.7</v>
      </c>
      <c r="S423" s="20"/>
      <c r="T423" s="20"/>
      <c r="U423" s="20"/>
    </row>
    <row r="424" spans="2:21" x14ac:dyDescent="0.25">
      <c r="B424">
        <v>1125</v>
      </c>
      <c r="C424">
        <v>9.3638999999999974</v>
      </c>
      <c r="D424">
        <v>113</v>
      </c>
      <c r="E424" s="20"/>
      <c r="F424" s="20"/>
      <c r="G424" s="20"/>
      <c r="I424">
        <v>975</v>
      </c>
      <c r="J424">
        <v>14.629199999999999</v>
      </c>
      <c r="K424">
        <v>118.1</v>
      </c>
      <c r="L424" s="20"/>
      <c r="M424" s="20"/>
      <c r="N424" s="20"/>
      <c r="P424">
        <v>1275</v>
      </c>
      <c r="Q424">
        <v>9.2456999999999994</v>
      </c>
      <c r="R424">
        <v>87.5</v>
      </c>
      <c r="S424" s="20"/>
      <c r="T424" s="20"/>
      <c r="U424" s="20"/>
    </row>
    <row r="425" spans="2:21" x14ac:dyDescent="0.25">
      <c r="B425">
        <v>1126</v>
      </c>
      <c r="C425">
        <v>9.3324999999999996</v>
      </c>
      <c r="D425">
        <v>113</v>
      </c>
      <c r="E425" s="20"/>
      <c r="F425" s="20"/>
      <c r="G425" s="20"/>
      <c r="I425">
        <v>976</v>
      </c>
      <c r="J425">
        <v>14.596399999999999</v>
      </c>
      <c r="K425">
        <v>117.6</v>
      </c>
      <c r="L425" s="20"/>
      <c r="M425" s="20"/>
      <c r="N425" s="20"/>
      <c r="P425">
        <v>1276</v>
      </c>
      <c r="Q425">
        <v>9.2700999999999993</v>
      </c>
      <c r="R425">
        <v>88.3</v>
      </c>
      <c r="S425" s="20"/>
      <c r="T425" s="20"/>
      <c r="U425" s="20"/>
    </row>
    <row r="426" spans="2:21" x14ac:dyDescent="0.25">
      <c r="B426">
        <v>1127</v>
      </c>
      <c r="C426">
        <v>9.3010999999999981</v>
      </c>
      <c r="D426">
        <v>113</v>
      </c>
      <c r="E426" s="20"/>
      <c r="F426" s="20"/>
      <c r="G426" s="20"/>
      <c r="I426">
        <v>977</v>
      </c>
      <c r="J426">
        <v>14.563799999999999</v>
      </c>
      <c r="K426">
        <v>117.2</v>
      </c>
      <c r="L426" s="20"/>
      <c r="M426" s="20"/>
      <c r="N426" s="20"/>
      <c r="P426">
        <v>1277</v>
      </c>
      <c r="Q426">
        <v>9.2948000000000004</v>
      </c>
      <c r="R426">
        <v>89.1</v>
      </c>
      <c r="S426" s="20"/>
      <c r="T426" s="20"/>
      <c r="U426" s="20"/>
    </row>
    <row r="427" spans="2:21" x14ac:dyDescent="0.25">
      <c r="B427">
        <v>1128</v>
      </c>
      <c r="C427">
        <v>9.2698</v>
      </c>
      <c r="D427">
        <v>113</v>
      </c>
      <c r="E427" s="20"/>
      <c r="F427" s="20"/>
      <c r="G427" s="20"/>
      <c r="I427">
        <v>978</v>
      </c>
      <c r="J427">
        <v>14.5313</v>
      </c>
      <c r="K427">
        <v>116.7</v>
      </c>
      <c r="L427" s="20"/>
      <c r="M427" s="20"/>
      <c r="N427" s="20"/>
      <c r="P427">
        <v>1278</v>
      </c>
      <c r="Q427">
        <v>9.3195999999999994</v>
      </c>
      <c r="R427">
        <v>89.9</v>
      </c>
      <c r="S427" s="20"/>
      <c r="T427" s="20"/>
      <c r="U427" s="20"/>
    </row>
    <row r="428" spans="2:21" x14ac:dyDescent="0.25">
      <c r="B428">
        <v>1129</v>
      </c>
      <c r="C428">
        <v>9.2382999999999988</v>
      </c>
      <c r="D428">
        <v>113.5</v>
      </c>
      <c r="E428" s="20"/>
      <c r="F428" s="20"/>
      <c r="G428" s="20"/>
      <c r="I428">
        <v>979</v>
      </c>
      <c r="J428">
        <v>14.498999999999999</v>
      </c>
      <c r="K428">
        <v>116.3</v>
      </c>
      <c r="L428" s="20"/>
      <c r="M428" s="20"/>
      <c r="N428" s="20"/>
      <c r="P428">
        <v>1279</v>
      </c>
      <c r="Q428">
        <v>9.3446999999999996</v>
      </c>
      <c r="R428">
        <v>90.7</v>
      </c>
      <c r="S428" s="20"/>
      <c r="T428" s="20"/>
      <c r="U428" s="20"/>
    </row>
    <row r="429" spans="2:21" x14ac:dyDescent="0.25">
      <c r="B429">
        <v>1130</v>
      </c>
      <c r="C429">
        <v>9.2066999999999979</v>
      </c>
      <c r="D429">
        <v>114</v>
      </c>
      <c r="E429" s="20"/>
      <c r="F429" s="20"/>
      <c r="G429" s="20"/>
      <c r="I429">
        <v>980</v>
      </c>
      <c r="J429">
        <v>14.466699999999999</v>
      </c>
      <c r="K429">
        <v>115.8</v>
      </c>
      <c r="L429" s="20"/>
      <c r="M429" s="20"/>
      <c r="N429" s="20"/>
      <c r="P429">
        <v>1280</v>
      </c>
      <c r="Q429">
        <v>9.3699999999999992</v>
      </c>
      <c r="R429">
        <v>91.5</v>
      </c>
      <c r="S429" s="20"/>
      <c r="T429" s="20"/>
      <c r="U429" s="20"/>
    </row>
    <row r="430" spans="2:21" x14ac:dyDescent="0.25">
      <c r="B430">
        <v>1131</v>
      </c>
      <c r="C430">
        <v>9.1750000000000007</v>
      </c>
      <c r="D430">
        <v>114.5</v>
      </c>
      <c r="E430" s="20"/>
      <c r="F430" s="20"/>
      <c r="G430" s="20"/>
      <c r="I430">
        <v>981</v>
      </c>
      <c r="J430">
        <v>14.4346</v>
      </c>
      <c r="K430">
        <v>115.4</v>
      </c>
      <c r="L430" s="20"/>
      <c r="M430" s="20"/>
      <c r="N430" s="20"/>
      <c r="P430">
        <v>1281</v>
      </c>
      <c r="Q430">
        <v>9.3955000000000002</v>
      </c>
      <c r="R430">
        <v>92.2</v>
      </c>
      <c r="S430" s="20"/>
      <c r="T430" s="20"/>
      <c r="U430" s="20"/>
    </row>
    <row r="431" spans="2:21" x14ac:dyDescent="0.25">
      <c r="B431">
        <v>1132</v>
      </c>
      <c r="C431">
        <v>9.1431000000000004</v>
      </c>
      <c r="D431">
        <v>115</v>
      </c>
      <c r="E431" s="20"/>
      <c r="F431" s="20"/>
      <c r="G431" s="20"/>
      <c r="I431">
        <v>982</v>
      </c>
      <c r="J431">
        <v>14.4026</v>
      </c>
      <c r="K431">
        <v>114.9</v>
      </c>
      <c r="L431" s="20"/>
      <c r="M431" s="20"/>
      <c r="N431" s="20"/>
      <c r="P431">
        <v>1282</v>
      </c>
      <c r="Q431">
        <v>9.4213000000000005</v>
      </c>
      <c r="R431">
        <v>93</v>
      </c>
      <c r="S431" s="20"/>
      <c r="T431" s="20"/>
      <c r="U431" s="20"/>
    </row>
    <row r="432" spans="2:21" x14ac:dyDescent="0.25">
      <c r="B432">
        <v>1133</v>
      </c>
      <c r="C432">
        <v>9.1111000000000004</v>
      </c>
      <c r="D432">
        <v>115.5</v>
      </c>
      <c r="E432" s="20"/>
      <c r="F432" s="20"/>
      <c r="G432" s="20"/>
      <c r="I432">
        <v>983</v>
      </c>
      <c r="J432">
        <v>14.370799999999999</v>
      </c>
      <c r="K432">
        <v>114.5</v>
      </c>
      <c r="L432" s="20"/>
      <c r="M432" s="20"/>
      <c r="N432" s="20"/>
      <c r="P432">
        <v>1283</v>
      </c>
      <c r="Q432">
        <v>9.4472000000000005</v>
      </c>
      <c r="R432">
        <v>93.8</v>
      </c>
      <c r="S432" s="20"/>
      <c r="T432" s="20"/>
      <c r="U432" s="20"/>
    </row>
    <row r="433" spans="2:21" x14ac:dyDescent="0.25">
      <c r="B433">
        <v>1134</v>
      </c>
      <c r="C433">
        <v>9.0790000000000006</v>
      </c>
      <c r="D433">
        <v>115.9</v>
      </c>
      <c r="E433" s="20"/>
      <c r="F433" s="20"/>
      <c r="G433" s="20"/>
      <c r="I433">
        <v>984</v>
      </c>
      <c r="J433">
        <v>14.3391</v>
      </c>
      <c r="K433">
        <v>114</v>
      </c>
      <c r="L433" s="20"/>
      <c r="M433" s="20"/>
      <c r="N433" s="20"/>
      <c r="P433">
        <v>1284</v>
      </c>
      <c r="Q433">
        <v>9.4733999999999998</v>
      </c>
      <c r="R433">
        <v>94.6</v>
      </c>
      <c r="S433" s="20"/>
      <c r="T433" s="20"/>
      <c r="U433" s="20"/>
    </row>
    <row r="434" spans="2:21" x14ac:dyDescent="0.25">
      <c r="B434">
        <v>1135</v>
      </c>
      <c r="C434">
        <v>9.0466999999999977</v>
      </c>
      <c r="D434">
        <v>116.4</v>
      </c>
      <c r="E434" s="20"/>
      <c r="F434" s="20"/>
      <c r="G434" s="20"/>
      <c r="I434">
        <v>985</v>
      </c>
      <c r="J434">
        <v>14.307499999999999</v>
      </c>
      <c r="K434">
        <v>113.6</v>
      </c>
      <c r="L434" s="20"/>
      <c r="M434" s="20"/>
      <c r="N434" s="20"/>
      <c r="P434">
        <v>1285</v>
      </c>
      <c r="Q434">
        <v>9.4997000000000007</v>
      </c>
      <c r="R434">
        <v>95.3</v>
      </c>
      <c r="S434" s="20"/>
      <c r="T434" s="20"/>
      <c r="U434" s="20"/>
    </row>
    <row r="435" spans="2:21" x14ac:dyDescent="0.25">
      <c r="B435">
        <v>1136</v>
      </c>
      <c r="C435">
        <v>9.0142999999999986</v>
      </c>
      <c r="D435">
        <v>116.9</v>
      </c>
      <c r="E435" s="20"/>
      <c r="F435" s="20"/>
      <c r="G435" s="20"/>
      <c r="I435">
        <v>986</v>
      </c>
      <c r="J435">
        <v>14.276</v>
      </c>
      <c r="K435">
        <v>113.1</v>
      </c>
      <c r="L435" s="20"/>
      <c r="M435" s="20"/>
      <c r="N435" s="20"/>
      <c r="P435">
        <v>1286</v>
      </c>
      <c r="Q435">
        <v>9.5263000000000009</v>
      </c>
      <c r="R435">
        <v>96.1</v>
      </c>
      <c r="S435" s="20"/>
      <c r="T435" s="20"/>
      <c r="U435" s="20"/>
    </row>
    <row r="436" spans="2:21" x14ac:dyDescent="0.25">
      <c r="B436">
        <v>1137</v>
      </c>
      <c r="C436">
        <v>8.9817</v>
      </c>
      <c r="D436">
        <v>117.4</v>
      </c>
      <c r="E436" s="20"/>
      <c r="F436" s="20"/>
      <c r="G436" s="20"/>
      <c r="I436">
        <v>987</v>
      </c>
      <c r="J436">
        <v>14.2446</v>
      </c>
      <c r="K436">
        <v>112.6</v>
      </c>
      <c r="L436" s="20"/>
      <c r="M436" s="20"/>
      <c r="N436" s="20"/>
      <c r="P436">
        <v>1287</v>
      </c>
      <c r="Q436">
        <v>9.5531000000000006</v>
      </c>
      <c r="R436">
        <v>96.9</v>
      </c>
      <c r="S436" s="20"/>
      <c r="T436" s="20"/>
      <c r="U436" s="20"/>
    </row>
    <row r="437" spans="2:21" x14ac:dyDescent="0.25">
      <c r="B437">
        <v>1138</v>
      </c>
      <c r="C437">
        <v>8.9490999999999978</v>
      </c>
      <c r="D437">
        <v>117.8</v>
      </c>
      <c r="E437" s="20"/>
      <c r="F437" s="20"/>
      <c r="G437" s="20"/>
      <c r="I437">
        <v>988</v>
      </c>
      <c r="J437">
        <v>14.2134</v>
      </c>
      <c r="K437">
        <v>112.2</v>
      </c>
      <c r="L437" s="20"/>
      <c r="M437" s="20"/>
      <c r="N437" s="20"/>
      <c r="P437">
        <v>1288</v>
      </c>
      <c r="Q437">
        <v>9.5801999999999996</v>
      </c>
      <c r="R437">
        <v>97.7</v>
      </c>
      <c r="S437" s="20"/>
      <c r="T437" s="20"/>
      <c r="U437" s="20"/>
    </row>
    <row r="438" spans="2:21" x14ac:dyDescent="0.25">
      <c r="B438">
        <v>1139</v>
      </c>
      <c r="C438">
        <v>8.9162999999999997</v>
      </c>
      <c r="D438">
        <v>118.3</v>
      </c>
      <c r="E438" s="20"/>
      <c r="F438" s="20"/>
      <c r="G438" s="20"/>
      <c r="I438">
        <v>989</v>
      </c>
      <c r="J438">
        <v>14.1823</v>
      </c>
      <c r="K438">
        <v>111.8</v>
      </c>
      <c r="L438" s="20"/>
      <c r="M438" s="20"/>
      <c r="N438" s="20"/>
      <c r="P438">
        <v>1289</v>
      </c>
      <c r="Q438">
        <v>9.6074000000000002</v>
      </c>
      <c r="R438">
        <v>98.5</v>
      </c>
      <c r="S438" s="20"/>
      <c r="T438" s="20"/>
      <c r="U438" s="20"/>
    </row>
    <row r="439" spans="2:21" x14ac:dyDescent="0.25">
      <c r="B439">
        <v>1140</v>
      </c>
      <c r="C439">
        <v>8.8833999999999982</v>
      </c>
      <c r="D439">
        <v>118.8</v>
      </c>
      <c r="E439" s="20"/>
      <c r="F439" s="20"/>
      <c r="G439" s="20"/>
      <c r="I439">
        <v>990</v>
      </c>
      <c r="J439">
        <v>14.151299999999999</v>
      </c>
      <c r="K439">
        <v>111.4</v>
      </c>
      <c r="L439" s="20"/>
      <c r="M439" s="20"/>
      <c r="N439" s="20"/>
      <c r="P439">
        <v>1290</v>
      </c>
      <c r="Q439">
        <v>9.6349</v>
      </c>
      <c r="R439">
        <v>99.3</v>
      </c>
      <c r="S439" s="20"/>
      <c r="T439" s="20"/>
      <c r="U439" s="20"/>
    </row>
    <row r="440" spans="2:21" x14ac:dyDescent="0.25">
      <c r="B440">
        <v>1141</v>
      </c>
      <c r="C440">
        <v>8.8503000000000007</v>
      </c>
      <c r="D440">
        <v>119.2</v>
      </c>
      <c r="E440" s="20"/>
      <c r="F440" s="20"/>
      <c r="G440" s="20"/>
      <c r="I440">
        <v>991</v>
      </c>
      <c r="J440">
        <v>14.1204</v>
      </c>
      <c r="K440">
        <v>111.1</v>
      </c>
      <c r="L440" s="20"/>
      <c r="M440" s="20"/>
      <c r="N440" s="20"/>
      <c r="P440">
        <v>1291</v>
      </c>
      <c r="Q440">
        <v>9.6625999999999994</v>
      </c>
      <c r="R440">
        <v>100.1</v>
      </c>
      <c r="S440" s="20"/>
      <c r="T440" s="20"/>
      <c r="U440" s="20"/>
    </row>
    <row r="441" spans="2:21" x14ac:dyDescent="0.25">
      <c r="B441">
        <v>1142</v>
      </c>
      <c r="C441">
        <v>8.8170999999999999</v>
      </c>
      <c r="D441">
        <v>119.7</v>
      </c>
      <c r="E441" s="20"/>
      <c r="F441" s="20"/>
      <c r="G441" s="20"/>
      <c r="I441">
        <v>992</v>
      </c>
      <c r="J441">
        <v>14.089499999999999</v>
      </c>
      <c r="K441">
        <v>110.8</v>
      </c>
      <c r="L441" s="20"/>
      <c r="M441" s="20"/>
      <c r="N441" s="20"/>
      <c r="P441">
        <v>1292</v>
      </c>
      <c r="Q441">
        <v>9.6905000000000001</v>
      </c>
      <c r="R441">
        <v>100.9</v>
      </c>
      <c r="S441" s="20"/>
      <c r="T441" s="20"/>
      <c r="U441" s="20"/>
    </row>
    <row r="442" spans="2:21" x14ac:dyDescent="0.25">
      <c r="B442">
        <v>1143</v>
      </c>
      <c r="C442">
        <v>8.7837999999999994</v>
      </c>
      <c r="D442">
        <v>120.1</v>
      </c>
      <c r="E442" s="20"/>
      <c r="F442" s="20"/>
      <c r="G442" s="20"/>
      <c r="I442">
        <v>993</v>
      </c>
      <c r="J442">
        <v>14.0588</v>
      </c>
      <c r="K442">
        <v>110.6</v>
      </c>
      <c r="L442" s="20"/>
      <c r="M442" s="20"/>
      <c r="N442" s="20"/>
      <c r="P442">
        <v>1293</v>
      </c>
      <c r="Q442">
        <v>9.7186000000000003</v>
      </c>
      <c r="R442">
        <v>101.7</v>
      </c>
      <c r="S442" s="20"/>
      <c r="T442" s="20"/>
      <c r="U442" s="20"/>
    </row>
    <row r="443" spans="2:21" x14ac:dyDescent="0.25">
      <c r="B443">
        <v>1144</v>
      </c>
      <c r="C443">
        <v>8.7503999999999991</v>
      </c>
      <c r="D443">
        <v>120.6</v>
      </c>
      <c r="E443" s="20"/>
      <c r="F443" s="20"/>
      <c r="G443" s="20"/>
      <c r="I443">
        <v>994</v>
      </c>
      <c r="J443">
        <v>14.028099999999998</v>
      </c>
      <c r="K443">
        <v>110.4</v>
      </c>
      <c r="L443" s="20"/>
      <c r="M443" s="20"/>
      <c r="N443" s="20"/>
      <c r="P443">
        <v>1294</v>
      </c>
      <c r="Q443">
        <v>9.7469999999999999</v>
      </c>
      <c r="R443">
        <v>102.4</v>
      </c>
      <c r="S443" s="20"/>
      <c r="T443" s="20"/>
      <c r="U443" s="20"/>
    </row>
    <row r="444" spans="2:21" x14ac:dyDescent="0.25">
      <c r="B444">
        <v>1145</v>
      </c>
      <c r="C444">
        <v>8.7167999999999992</v>
      </c>
      <c r="D444">
        <v>121</v>
      </c>
      <c r="E444" s="20"/>
      <c r="F444" s="20"/>
      <c r="G444" s="20"/>
      <c r="I444">
        <v>995</v>
      </c>
      <c r="J444">
        <v>13.997399999999999</v>
      </c>
      <c r="K444">
        <v>110.2</v>
      </c>
      <c r="L444" s="20"/>
      <c r="M444" s="20"/>
      <c r="N444" s="20"/>
      <c r="P444">
        <v>1295</v>
      </c>
      <c r="Q444">
        <v>9.7754999999999992</v>
      </c>
      <c r="R444">
        <v>103.2</v>
      </c>
      <c r="S444" s="20"/>
      <c r="T444" s="20"/>
      <c r="U444" s="20"/>
    </row>
    <row r="445" spans="2:21" x14ac:dyDescent="0.25">
      <c r="B445">
        <v>1146</v>
      </c>
      <c r="C445">
        <v>8.6830999999999996</v>
      </c>
      <c r="D445">
        <v>121.5</v>
      </c>
      <c r="E445" s="20"/>
      <c r="F445" s="20"/>
      <c r="G445" s="20"/>
      <c r="I445">
        <v>996</v>
      </c>
      <c r="J445">
        <v>13.966899999999999</v>
      </c>
      <c r="K445">
        <v>110.1</v>
      </c>
      <c r="L445" s="20"/>
      <c r="M445" s="20"/>
      <c r="N445" s="20"/>
      <c r="P445">
        <v>1296</v>
      </c>
      <c r="Q445">
        <v>9.8042999999999996</v>
      </c>
      <c r="R445">
        <v>103.9</v>
      </c>
      <c r="S445" s="20"/>
      <c r="T445" s="20"/>
      <c r="U445" s="20"/>
    </row>
    <row r="446" spans="2:21" x14ac:dyDescent="0.25">
      <c r="B446">
        <v>1147</v>
      </c>
      <c r="C446">
        <v>8.6493000000000002</v>
      </c>
      <c r="D446">
        <v>121.9</v>
      </c>
      <c r="E446" s="20"/>
      <c r="F446" s="20"/>
      <c r="G446" s="20"/>
      <c r="I446">
        <v>997</v>
      </c>
      <c r="J446">
        <v>13.936299999999999</v>
      </c>
      <c r="K446">
        <v>109.9</v>
      </c>
      <c r="L446" s="20"/>
      <c r="M446" s="20"/>
      <c r="N446" s="20"/>
      <c r="P446">
        <v>1297</v>
      </c>
      <c r="Q446">
        <v>9.8332999999999995</v>
      </c>
      <c r="R446">
        <v>104.6</v>
      </c>
      <c r="S446" s="20"/>
      <c r="T446" s="20"/>
      <c r="U446" s="20"/>
    </row>
    <row r="447" spans="2:21" x14ac:dyDescent="0.25">
      <c r="B447">
        <v>1148</v>
      </c>
      <c r="C447">
        <v>8.6153999999999975</v>
      </c>
      <c r="D447">
        <v>122.4</v>
      </c>
      <c r="E447" s="20"/>
      <c r="F447" s="20"/>
      <c r="G447" s="20"/>
      <c r="I447">
        <v>998</v>
      </c>
      <c r="J447">
        <v>13.905799999999999</v>
      </c>
      <c r="K447">
        <v>109.7</v>
      </c>
      <c r="L447" s="20"/>
      <c r="M447" s="20"/>
      <c r="N447" s="20"/>
      <c r="P447">
        <v>1298</v>
      </c>
      <c r="Q447">
        <v>9.8623999999999992</v>
      </c>
      <c r="R447">
        <v>105.4</v>
      </c>
      <c r="S447" s="20"/>
      <c r="T447" s="20"/>
      <c r="U447" s="20"/>
    </row>
    <row r="448" spans="2:21" x14ac:dyDescent="0.25">
      <c r="B448">
        <v>1149</v>
      </c>
      <c r="C448">
        <v>8.5813999999999986</v>
      </c>
      <c r="D448">
        <v>122.8</v>
      </c>
      <c r="E448" s="20"/>
      <c r="F448" s="20"/>
      <c r="G448" s="20"/>
      <c r="I448">
        <v>999</v>
      </c>
      <c r="J448">
        <v>13.875299999999999</v>
      </c>
      <c r="K448">
        <v>109.6</v>
      </c>
      <c r="L448" s="20"/>
      <c r="M448" s="20"/>
      <c r="N448" s="20"/>
      <c r="P448">
        <v>1299</v>
      </c>
      <c r="Q448">
        <v>9.8917999999999999</v>
      </c>
      <c r="R448">
        <v>106.1</v>
      </c>
      <c r="S448" s="20"/>
      <c r="T448" s="20"/>
      <c r="U448" s="20"/>
    </row>
    <row r="449" spans="2:21" x14ac:dyDescent="0.25">
      <c r="B449">
        <v>1150</v>
      </c>
      <c r="C449">
        <v>8.5472000000000001</v>
      </c>
      <c r="D449">
        <v>123.3</v>
      </c>
      <c r="E449" s="20"/>
      <c r="F449" s="20"/>
      <c r="G449" s="20"/>
      <c r="I449">
        <v>1000</v>
      </c>
      <c r="J449">
        <v>13.844899999999999</v>
      </c>
      <c r="K449">
        <v>109.4</v>
      </c>
      <c r="L449" s="20"/>
      <c r="M449" s="20"/>
      <c r="N449" s="20"/>
      <c r="P449">
        <v>1300</v>
      </c>
      <c r="Q449">
        <v>9.9214000000000002</v>
      </c>
      <c r="R449">
        <v>106.8</v>
      </c>
      <c r="S449" s="20"/>
      <c r="T449" s="20"/>
      <c r="U449" s="20"/>
    </row>
    <row r="450" spans="2:21" x14ac:dyDescent="0.25">
      <c r="B450">
        <v>1151</v>
      </c>
      <c r="C450">
        <v>8.5128999999999984</v>
      </c>
      <c r="D450">
        <v>123.7</v>
      </c>
      <c r="E450" s="20"/>
      <c r="F450" s="20"/>
      <c r="G450" s="20"/>
      <c r="I450">
        <v>1001</v>
      </c>
      <c r="J450">
        <v>13.814599999999999</v>
      </c>
      <c r="K450">
        <v>109.2</v>
      </c>
      <c r="L450" s="20"/>
      <c r="M450" s="20"/>
      <c r="N450" s="20"/>
      <c r="P450">
        <v>1301</v>
      </c>
      <c r="Q450">
        <v>9.9511000000000003</v>
      </c>
      <c r="R450">
        <v>107.5</v>
      </c>
      <c r="S450" s="20"/>
      <c r="T450" s="20"/>
      <c r="U450" s="20"/>
    </row>
    <row r="451" spans="2:21" x14ac:dyDescent="0.25">
      <c r="B451">
        <v>1152</v>
      </c>
      <c r="C451">
        <v>8.4785000000000004</v>
      </c>
      <c r="D451">
        <v>124.1</v>
      </c>
      <c r="E451" s="20"/>
      <c r="F451" s="20"/>
      <c r="G451" s="20"/>
      <c r="I451">
        <v>1002</v>
      </c>
      <c r="J451">
        <v>13.7842</v>
      </c>
      <c r="K451">
        <v>109.1</v>
      </c>
      <c r="L451" s="20"/>
      <c r="M451" s="20"/>
      <c r="N451" s="20"/>
      <c r="P451">
        <v>1302</v>
      </c>
      <c r="Q451">
        <v>9.9810999999999996</v>
      </c>
      <c r="R451">
        <v>108.2</v>
      </c>
      <c r="S451" s="20"/>
      <c r="T451" s="20"/>
      <c r="U451" s="20"/>
    </row>
    <row r="452" spans="2:21" x14ac:dyDescent="0.25">
      <c r="B452">
        <v>1153</v>
      </c>
      <c r="C452">
        <v>8.4438999999999993</v>
      </c>
      <c r="D452">
        <v>124.5</v>
      </c>
      <c r="E452" s="20"/>
      <c r="F452" s="20"/>
      <c r="G452" s="20"/>
      <c r="I452">
        <v>1003</v>
      </c>
      <c r="J452">
        <v>13.754</v>
      </c>
      <c r="K452">
        <v>108.9</v>
      </c>
      <c r="L452" s="20"/>
      <c r="M452" s="20"/>
      <c r="N452" s="20"/>
      <c r="P452">
        <v>1303</v>
      </c>
      <c r="Q452">
        <v>10.011200000000001</v>
      </c>
      <c r="R452">
        <v>108.9</v>
      </c>
      <c r="S452" s="20"/>
      <c r="T452" s="20"/>
      <c r="U452" s="20"/>
    </row>
    <row r="453" spans="2:21" x14ac:dyDescent="0.25">
      <c r="B453">
        <v>1154</v>
      </c>
      <c r="C453">
        <v>8.4092999999999982</v>
      </c>
      <c r="D453">
        <v>125</v>
      </c>
      <c r="E453" s="20"/>
      <c r="F453" s="20"/>
      <c r="G453" s="20"/>
      <c r="I453">
        <v>1004</v>
      </c>
      <c r="J453">
        <v>13.723699999999999</v>
      </c>
      <c r="K453">
        <v>108.8</v>
      </c>
      <c r="L453" s="20"/>
      <c r="M453" s="20"/>
      <c r="N453" s="20"/>
      <c r="P453">
        <v>1304</v>
      </c>
      <c r="Q453">
        <v>10.041600000000001</v>
      </c>
      <c r="R453">
        <v>109.5</v>
      </c>
      <c r="S453" s="20"/>
      <c r="T453" s="20"/>
      <c r="U453" s="20"/>
    </row>
    <row r="454" spans="2:21" x14ac:dyDescent="0.25">
      <c r="B454">
        <v>1155</v>
      </c>
      <c r="C454">
        <v>8.3744999999999976</v>
      </c>
      <c r="D454">
        <v>125.4</v>
      </c>
      <c r="E454" s="20"/>
      <c r="F454" s="20"/>
      <c r="G454" s="20"/>
      <c r="I454">
        <v>1005</v>
      </c>
      <c r="J454">
        <v>13.6935</v>
      </c>
      <c r="K454">
        <v>108.6</v>
      </c>
      <c r="L454" s="20"/>
      <c r="M454" s="20"/>
      <c r="N454" s="20"/>
      <c r="P454">
        <v>1305</v>
      </c>
      <c r="Q454">
        <v>10.072100000000001</v>
      </c>
      <c r="R454">
        <v>110.2</v>
      </c>
      <c r="S454" s="20"/>
      <c r="T454" s="20"/>
      <c r="U454" s="20"/>
    </row>
    <row r="455" spans="2:21" x14ac:dyDescent="0.25">
      <c r="B455">
        <v>1156</v>
      </c>
      <c r="C455">
        <v>8.3396000000000008</v>
      </c>
      <c r="D455">
        <v>125.8</v>
      </c>
      <c r="E455" s="20"/>
      <c r="F455" s="20"/>
      <c r="G455" s="20"/>
      <c r="I455">
        <v>1006</v>
      </c>
      <c r="J455">
        <v>13.663399999999999</v>
      </c>
      <c r="K455">
        <v>108.4</v>
      </c>
      <c r="L455" s="20"/>
      <c r="M455" s="20"/>
      <c r="N455" s="20"/>
      <c r="P455">
        <v>1306</v>
      </c>
      <c r="Q455">
        <v>10.1028</v>
      </c>
      <c r="R455">
        <v>110.9</v>
      </c>
      <c r="S455" s="20"/>
      <c r="T455" s="20"/>
      <c r="U455" s="20"/>
    </row>
    <row r="456" spans="2:21" x14ac:dyDescent="0.25">
      <c r="B456">
        <v>1157</v>
      </c>
      <c r="C456">
        <v>8.3046000000000006</v>
      </c>
      <c r="D456">
        <v>126.2</v>
      </c>
      <c r="E456" s="20"/>
      <c r="F456" s="20"/>
      <c r="G456" s="20"/>
      <c r="I456">
        <v>1007</v>
      </c>
      <c r="J456">
        <v>13.6333</v>
      </c>
      <c r="K456">
        <v>108.3</v>
      </c>
      <c r="L456" s="20"/>
      <c r="M456" s="20"/>
      <c r="N456" s="20"/>
      <c r="P456">
        <v>1307</v>
      </c>
      <c r="Q456">
        <v>10.133699999999999</v>
      </c>
      <c r="R456">
        <v>111.6</v>
      </c>
      <c r="S456" s="20"/>
      <c r="T456" s="20"/>
      <c r="U456" s="20"/>
    </row>
    <row r="457" spans="2:21" x14ac:dyDescent="0.25">
      <c r="B457">
        <v>1158</v>
      </c>
      <c r="C457">
        <v>8.2695000000000007</v>
      </c>
      <c r="D457">
        <v>126.6</v>
      </c>
      <c r="E457" s="20"/>
      <c r="F457" s="20"/>
      <c r="G457" s="20"/>
      <c r="I457">
        <v>1008</v>
      </c>
      <c r="J457">
        <v>13.603299999999999</v>
      </c>
      <c r="K457">
        <v>108.1</v>
      </c>
      <c r="L457" s="20"/>
      <c r="M457" s="20"/>
      <c r="N457" s="20"/>
      <c r="P457">
        <v>1308</v>
      </c>
      <c r="Q457">
        <v>10.1648</v>
      </c>
      <c r="R457">
        <v>112.3</v>
      </c>
      <c r="S457" s="20"/>
      <c r="T457" s="20"/>
      <c r="U457" s="20"/>
    </row>
    <row r="458" spans="2:21" x14ac:dyDescent="0.25">
      <c r="B458">
        <v>1159</v>
      </c>
      <c r="C458">
        <v>8.2342999999999975</v>
      </c>
      <c r="D458">
        <v>127.1</v>
      </c>
      <c r="E458" s="20"/>
      <c r="F458" s="20"/>
      <c r="G458" s="20"/>
      <c r="I458">
        <v>1009</v>
      </c>
      <c r="J458">
        <v>13.5732</v>
      </c>
      <c r="K458">
        <v>107.9</v>
      </c>
      <c r="L458" s="20"/>
      <c r="M458" s="20"/>
      <c r="N458" s="20"/>
      <c r="P458">
        <v>1309</v>
      </c>
      <c r="Q458">
        <v>10.196099999999999</v>
      </c>
      <c r="R458">
        <v>112.9</v>
      </c>
      <c r="S458" s="20"/>
      <c r="T458" s="20"/>
      <c r="U458" s="20"/>
    </row>
    <row r="459" spans="2:21" x14ac:dyDescent="0.25">
      <c r="B459">
        <v>1160</v>
      </c>
      <c r="C459">
        <v>8.1988999999999983</v>
      </c>
      <c r="D459">
        <v>127.5</v>
      </c>
      <c r="E459" s="20"/>
      <c r="F459" s="20"/>
      <c r="G459" s="20"/>
      <c r="I459">
        <v>1010</v>
      </c>
      <c r="J459">
        <v>13.543299999999999</v>
      </c>
      <c r="K459">
        <v>107.8</v>
      </c>
      <c r="L459" s="20"/>
      <c r="M459" s="20"/>
      <c r="N459" s="20"/>
      <c r="P459">
        <v>1310</v>
      </c>
      <c r="Q459">
        <v>10.227499999999999</v>
      </c>
      <c r="R459">
        <v>113.6</v>
      </c>
      <c r="S459" s="20"/>
      <c r="T459" s="20"/>
      <c r="U459" s="20"/>
    </row>
    <row r="460" spans="2:21" x14ac:dyDescent="0.25">
      <c r="B460">
        <v>1161</v>
      </c>
      <c r="C460">
        <v>8.1633999999999993</v>
      </c>
      <c r="D460">
        <v>127.9</v>
      </c>
      <c r="E460" s="20"/>
      <c r="F460" s="20"/>
      <c r="G460" s="20"/>
      <c r="I460">
        <v>1011</v>
      </c>
      <c r="J460">
        <v>13.513399999999999</v>
      </c>
      <c r="K460">
        <v>107.6</v>
      </c>
      <c r="L460" s="20"/>
      <c r="M460" s="20"/>
      <c r="N460" s="20"/>
      <c r="P460">
        <v>1311</v>
      </c>
      <c r="Q460">
        <v>10.2592</v>
      </c>
      <c r="R460">
        <v>114.3</v>
      </c>
      <c r="S460" s="20"/>
      <c r="T460" s="20"/>
      <c r="U460" s="20"/>
    </row>
    <row r="461" spans="2:21" x14ac:dyDescent="0.25">
      <c r="B461">
        <v>1162</v>
      </c>
      <c r="C461">
        <v>8.1279000000000003</v>
      </c>
      <c r="D461">
        <v>128.30000000000001</v>
      </c>
      <c r="E461" s="20"/>
      <c r="F461" s="20"/>
      <c r="G461" s="20"/>
      <c r="I461">
        <v>1012</v>
      </c>
      <c r="J461">
        <v>13.483499999999999</v>
      </c>
      <c r="K461">
        <v>107.5</v>
      </c>
      <c r="L461" s="20"/>
      <c r="M461" s="20"/>
      <c r="N461" s="20"/>
      <c r="P461">
        <v>1312</v>
      </c>
      <c r="Q461">
        <v>10.291</v>
      </c>
      <c r="R461">
        <v>114.9</v>
      </c>
      <c r="S461" s="20"/>
      <c r="T461" s="20"/>
      <c r="U461" s="20"/>
    </row>
    <row r="462" spans="2:21" x14ac:dyDescent="0.25">
      <c r="B462">
        <v>1163</v>
      </c>
      <c r="C462">
        <v>8.0921999999999983</v>
      </c>
      <c r="D462">
        <v>128.69999999999999</v>
      </c>
      <c r="E462" s="20"/>
      <c r="F462" s="20"/>
      <c r="G462" s="20"/>
      <c r="I462">
        <v>1013</v>
      </c>
      <c r="J462">
        <v>13.4537</v>
      </c>
      <c r="K462">
        <v>107.3</v>
      </c>
      <c r="L462" s="20"/>
      <c r="M462" s="20"/>
      <c r="N462" s="20"/>
      <c r="P462">
        <v>1313</v>
      </c>
      <c r="Q462">
        <v>10.323</v>
      </c>
      <c r="R462">
        <v>115.5</v>
      </c>
      <c r="S462" s="20"/>
      <c r="T462" s="20"/>
      <c r="U462" s="20"/>
    </row>
    <row r="463" spans="2:21" x14ac:dyDescent="0.25">
      <c r="B463">
        <v>1164</v>
      </c>
      <c r="C463">
        <v>8.0564</v>
      </c>
      <c r="D463">
        <v>129.1</v>
      </c>
      <c r="E463" s="20"/>
      <c r="F463" s="20"/>
      <c r="G463" s="20"/>
      <c r="I463">
        <v>1014</v>
      </c>
      <c r="J463">
        <v>13.4239</v>
      </c>
      <c r="K463">
        <v>107.1</v>
      </c>
      <c r="L463" s="20"/>
      <c r="M463" s="20"/>
      <c r="N463" s="20"/>
      <c r="P463">
        <v>1314</v>
      </c>
      <c r="Q463">
        <v>10.3552</v>
      </c>
      <c r="R463">
        <v>116.2</v>
      </c>
      <c r="S463" s="20"/>
      <c r="T463" s="20"/>
      <c r="U463" s="20"/>
    </row>
    <row r="464" spans="2:21" x14ac:dyDescent="0.25">
      <c r="B464">
        <v>1165</v>
      </c>
      <c r="C464">
        <v>8.0204999999999984</v>
      </c>
      <c r="D464">
        <v>129.5</v>
      </c>
      <c r="E464" s="20"/>
      <c r="F464" s="20"/>
      <c r="G464" s="20"/>
      <c r="I464">
        <v>1015</v>
      </c>
      <c r="J464">
        <v>13.3942</v>
      </c>
      <c r="K464">
        <v>107</v>
      </c>
      <c r="L464" s="20"/>
      <c r="M464" s="20"/>
      <c r="N464" s="20"/>
      <c r="P464">
        <v>1315</v>
      </c>
      <c r="Q464">
        <v>10.387499999999999</v>
      </c>
      <c r="R464">
        <v>116.8</v>
      </c>
      <c r="S464" s="20"/>
      <c r="T464" s="20"/>
      <c r="U464" s="20"/>
    </row>
    <row r="465" spans="2:21" x14ac:dyDescent="0.25">
      <c r="B465">
        <v>1166</v>
      </c>
      <c r="C465">
        <v>7.9844000000000008</v>
      </c>
      <c r="D465">
        <v>129.9</v>
      </c>
      <c r="E465" s="20"/>
      <c r="F465" s="20"/>
      <c r="G465" s="20"/>
      <c r="I465">
        <v>1016</v>
      </c>
      <c r="J465">
        <v>13.3645</v>
      </c>
      <c r="K465">
        <v>106.8</v>
      </c>
      <c r="L465" s="20"/>
      <c r="M465" s="20"/>
      <c r="N465" s="20"/>
      <c r="P465">
        <v>1316</v>
      </c>
      <c r="Q465">
        <v>10.4201</v>
      </c>
      <c r="R465">
        <v>117.4</v>
      </c>
      <c r="S465" s="20"/>
      <c r="T465" s="20"/>
      <c r="U465" s="20"/>
    </row>
    <row r="466" spans="2:21" x14ac:dyDescent="0.25">
      <c r="B466">
        <v>1167</v>
      </c>
      <c r="C466">
        <v>7.9482999999999997</v>
      </c>
      <c r="D466">
        <v>130.30000000000001</v>
      </c>
      <c r="E466" s="20"/>
      <c r="F466" s="20"/>
      <c r="G466" s="20"/>
      <c r="I466">
        <v>1017</v>
      </c>
      <c r="J466">
        <v>13.3348</v>
      </c>
      <c r="K466">
        <v>106.6</v>
      </c>
      <c r="L466" s="20"/>
      <c r="M466" s="20"/>
      <c r="N466" s="20"/>
      <c r="P466">
        <v>1317</v>
      </c>
      <c r="Q466">
        <v>10.4528</v>
      </c>
      <c r="R466">
        <v>118.1</v>
      </c>
      <c r="S466" s="20"/>
      <c r="T466" s="20"/>
      <c r="U466" s="20"/>
    </row>
    <row r="467" spans="2:21" x14ac:dyDescent="0.25">
      <c r="B467">
        <v>1168</v>
      </c>
      <c r="C467">
        <v>7.9120999999999988</v>
      </c>
      <c r="D467">
        <v>130.69999999999999</v>
      </c>
      <c r="E467" s="20"/>
      <c r="F467" s="20"/>
      <c r="G467" s="20"/>
      <c r="I467">
        <v>1018</v>
      </c>
      <c r="J467">
        <v>13.305199999999999</v>
      </c>
      <c r="K467">
        <v>106.5</v>
      </c>
      <c r="L467" s="20"/>
      <c r="M467" s="20"/>
      <c r="N467" s="20"/>
      <c r="P467">
        <v>1318</v>
      </c>
      <c r="Q467">
        <v>10.4857</v>
      </c>
      <c r="R467">
        <v>118.7</v>
      </c>
      <c r="S467" s="20"/>
      <c r="T467" s="20"/>
      <c r="U467" s="20"/>
    </row>
    <row r="468" spans="2:21" x14ac:dyDescent="0.25">
      <c r="B468">
        <v>1169</v>
      </c>
      <c r="C468">
        <v>7.8756999999999984</v>
      </c>
      <c r="D468">
        <v>131.1</v>
      </c>
      <c r="E468" s="20"/>
      <c r="F468" s="20"/>
      <c r="G468" s="20"/>
      <c r="I468">
        <v>1019</v>
      </c>
      <c r="J468">
        <v>13.275699999999999</v>
      </c>
      <c r="K468">
        <v>106.3</v>
      </c>
      <c r="L468" s="20"/>
      <c r="M468" s="20"/>
      <c r="N468" s="20"/>
      <c r="P468">
        <v>1319</v>
      </c>
      <c r="Q468">
        <v>10.518700000000001</v>
      </c>
      <c r="R468">
        <v>119.3</v>
      </c>
      <c r="S468" s="20"/>
      <c r="T468" s="20"/>
      <c r="U468" s="20"/>
    </row>
    <row r="469" spans="2:21" x14ac:dyDescent="0.25">
      <c r="B469">
        <v>1170</v>
      </c>
      <c r="C469">
        <v>7.8391999999999982</v>
      </c>
      <c r="D469">
        <v>131.4</v>
      </c>
      <c r="E469" s="20"/>
      <c r="F469" s="20"/>
      <c r="G469" s="20"/>
      <c r="I469">
        <v>1020</v>
      </c>
      <c r="J469">
        <v>13.2461</v>
      </c>
      <c r="K469">
        <v>106.2</v>
      </c>
      <c r="L469" s="20"/>
      <c r="M469" s="20"/>
      <c r="N469" s="20"/>
      <c r="P469">
        <v>1320</v>
      </c>
      <c r="Q469">
        <v>10.552</v>
      </c>
      <c r="R469">
        <v>119.9</v>
      </c>
      <c r="S469" s="20"/>
      <c r="T469" s="20"/>
      <c r="U469" s="20"/>
    </row>
    <row r="470" spans="2:21" x14ac:dyDescent="0.25">
      <c r="B470">
        <v>1171</v>
      </c>
      <c r="C470">
        <v>7.802699999999998</v>
      </c>
      <c r="D470">
        <v>131.80000000000001</v>
      </c>
      <c r="E470" s="20"/>
      <c r="F470" s="20"/>
      <c r="G470" s="20"/>
      <c r="I470">
        <v>1021</v>
      </c>
      <c r="J470">
        <v>13.216699999999999</v>
      </c>
      <c r="K470">
        <v>106</v>
      </c>
      <c r="L470" s="20"/>
      <c r="M470" s="20"/>
      <c r="N470" s="20"/>
      <c r="P470">
        <v>1321</v>
      </c>
      <c r="Q470">
        <v>10.5854</v>
      </c>
      <c r="R470">
        <v>120.6</v>
      </c>
      <c r="S470" s="20"/>
      <c r="T470" s="20"/>
      <c r="U470" s="20"/>
    </row>
    <row r="471" spans="2:21" x14ac:dyDescent="0.25">
      <c r="B471">
        <v>1172</v>
      </c>
      <c r="C471">
        <v>7.7659999999999982</v>
      </c>
      <c r="D471">
        <v>132.19999999999999</v>
      </c>
      <c r="E471" s="20"/>
      <c r="F471" s="20"/>
      <c r="G471" s="20"/>
      <c r="I471">
        <v>1022</v>
      </c>
      <c r="J471">
        <v>13.187299999999999</v>
      </c>
      <c r="K471">
        <v>105.8</v>
      </c>
      <c r="L471" s="20"/>
      <c r="M471" s="20"/>
      <c r="N471" s="20"/>
      <c r="P471">
        <v>1322</v>
      </c>
      <c r="Q471">
        <v>10.6189</v>
      </c>
      <c r="R471">
        <v>121.2</v>
      </c>
      <c r="S471" s="20"/>
      <c r="T471" s="20"/>
      <c r="U471" s="20"/>
    </row>
    <row r="472" spans="2:21" x14ac:dyDescent="0.25">
      <c r="B472">
        <v>1173</v>
      </c>
      <c r="C472">
        <v>7.7291999999999987</v>
      </c>
      <c r="D472">
        <v>132.6</v>
      </c>
      <c r="E472" s="20"/>
      <c r="F472" s="20"/>
      <c r="G472" s="20"/>
      <c r="I472">
        <v>1023</v>
      </c>
      <c r="J472">
        <v>13.1579</v>
      </c>
      <c r="K472">
        <v>105.7</v>
      </c>
      <c r="L472" s="20"/>
      <c r="M472" s="20"/>
      <c r="N472" s="20"/>
      <c r="P472">
        <v>1323</v>
      </c>
      <c r="Q472">
        <v>10.652699999999999</v>
      </c>
      <c r="R472">
        <v>121.8</v>
      </c>
      <c r="S472" s="20"/>
      <c r="T472" s="20"/>
      <c r="U472" s="20"/>
    </row>
    <row r="473" spans="2:21" x14ac:dyDescent="0.25">
      <c r="B473">
        <v>1174</v>
      </c>
      <c r="C473">
        <v>7.6922999999999995</v>
      </c>
      <c r="D473">
        <v>133</v>
      </c>
      <c r="E473" s="20"/>
      <c r="F473" s="20"/>
      <c r="G473" s="20"/>
      <c r="I473">
        <v>1024</v>
      </c>
      <c r="J473">
        <v>13.128499999999999</v>
      </c>
      <c r="K473">
        <v>105.5</v>
      </c>
      <c r="L473" s="20"/>
      <c r="M473" s="20"/>
      <c r="N473" s="20"/>
      <c r="P473">
        <v>1324</v>
      </c>
      <c r="Q473">
        <v>10.6866</v>
      </c>
      <c r="R473">
        <v>122.4</v>
      </c>
      <c r="S473" s="20"/>
      <c r="T473" s="20"/>
      <c r="U473" s="20"/>
    </row>
    <row r="474" spans="2:21" x14ac:dyDescent="0.25">
      <c r="B474">
        <v>1175</v>
      </c>
      <c r="C474">
        <v>7.6553000000000004</v>
      </c>
      <c r="D474">
        <v>133.4</v>
      </c>
      <c r="E474" s="20"/>
      <c r="F474" s="20"/>
      <c r="G474" s="20"/>
      <c r="I474">
        <v>1025</v>
      </c>
      <c r="J474">
        <v>13.0992</v>
      </c>
      <c r="K474">
        <v>105.4</v>
      </c>
      <c r="L474" s="20"/>
      <c r="M474" s="20"/>
      <c r="N474" s="20"/>
      <c r="P474">
        <v>1325</v>
      </c>
      <c r="Q474">
        <v>10.720700000000001</v>
      </c>
      <c r="R474">
        <v>123</v>
      </c>
      <c r="S474" s="20"/>
      <c r="T474" s="20"/>
      <c r="U474" s="20"/>
    </row>
    <row r="475" spans="2:21" x14ac:dyDescent="0.25">
      <c r="B475">
        <v>1176</v>
      </c>
      <c r="C475">
        <v>7.6181999999999981</v>
      </c>
      <c r="D475">
        <v>133.80000000000001</v>
      </c>
      <c r="E475" s="20"/>
      <c r="F475" s="20"/>
      <c r="G475" s="20"/>
      <c r="I475">
        <v>1026</v>
      </c>
      <c r="J475">
        <v>13.069999999999999</v>
      </c>
      <c r="K475">
        <v>105.2</v>
      </c>
      <c r="L475" s="20"/>
      <c r="M475" s="20"/>
      <c r="N475" s="20"/>
      <c r="P475">
        <v>1326</v>
      </c>
      <c r="Q475">
        <v>10.754899999999999</v>
      </c>
      <c r="R475">
        <v>123.6</v>
      </c>
      <c r="S475" s="20"/>
      <c r="T475" s="20"/>
      <c r="U475" s="20"/>
    </row>
    <row r="476" spans="2:21" x14ac:dyDescent="0.25">
      <c r="B476">
        <v>1177</v>
      </c>
      <c r="C476">
        <v>7.5809999999999995</v>
      </c>
      <c r="D476">
        <v>134.1</v>
      </c>
      <c r="E476" s="20"/>
      <c r="F476" s="20"/>
      <c r="G476" s="20"/>
      <c r="I476">
        <v>1027</v>
      </c>
      <c r="J476">
        <v>13.040799999999999</v>
      </c>
      <c r="K476">
        <v>105.1</v>
      </c>
      <c r="L476" s="20"/>
      <c r="M476" s="20"/>
      <c r="N476" s="20"/>
      <c r="P476">
        <v>1327</v>
      </c>
      <c r="Q476">
        <v>10.789400000000001</v>
      </c>
      <c r="R476">
        <v>124.2</v>
      </c>
      <c r="S476" s="20"/>
      <c r="T476" s="20"/>
      <c r="U476" s="20"/>
    </row>
    <row r="477" spans="2:21" x14ac:dyDescent="0.25">
      <c r="B477">
        <v>1178</v>
      </c>
      <c r="C477">
        <v>7.5436999999999976</v>
      </c>
      <c r="D477">
        <v>134.5</v>
      </c>
      <c r="E477" s="20"/>
      <c r="F477" s="20"/>
      <c r="G477" s="20"/>
      <c r="I477">
        <v>1028</v>
      </c>
      <c r="J477">
        <v>13.0116</v>
      </c>
      <c r="K477">
        <v>104.9</v>
      </c>
      <c r="L477" s="20"/>
      <c r="M477" s="20"/>
      <c r="N477" s="20"/>
      <c r="P477">
        <v>1328</v>
      </c>
      <c r="Q477">
        <v>10.8239</v>
      </c>
      <c r="R477">
        <v>124.8</v>
      </c>
      <c r="S477" s="20"/>
      <c r="T477" s="20"/>
      <c r="U477" s="20"/>
    </row>
    <row r="478" spans="2:21" x14ac:dyDescent="0.25">
      <c r="B478">
        <v>1179</v>
      </c>
      <c r="C478">
        <v>7.5062999999999995</v>
      </c>
      <c r="D478">
        <v>134.9</v>
      </c>
      <c r="E478" s="20"/>
      <c r="F478" s="20"/>
      <c r="G478" s="20"/>
      <c r="I478">
        <v>1029</v>
      </c>
      <c r="J478">
        <v>12.9825</v>
      </c>
      <c r="K478">
        <v>104.7</v>
      </c>
      <c r="L478" s="20"/>
      <c r="M478" s="20"/>
      <c r="N478" s="20"/>
      <c r="P478">
        <v>1329</v>
      </c>
      <c r="Q478">
        <v>10.858700000000001</v>
      </c>
      <c r="R478">
        <v>125.4</v>
      </c>
      <c r="S478" s="20"/>
      <c r="T478" s="20"/>
      <c r="U478" s="20"/>
    </row>
    <row r="479" spans="2:21" x14ac:dyDescent="0.25">
      <c r="B479">
        <v>1180</v>
      </c>
      <c r="C479">
        <v>7.4687999999999981</v>
      </c>
      <c r="D479">
        <v>135.19999999999999</v>
      </c>
      <c r="E479" s="20"/>
      <c r="F479" s="20"/>
      <c r="G479" s="20"/>
      <c r="I479">
        <v>1030</v>
      </c>
      <c r="J479">
        <v>12.953399999999998</v>
      </c>
      <c r="K479">
        <v>104.6</v>
      </c>
      <c r="L479" s="20"/>
      <c r="M479" s="20"/>
      <c r="N479" s="20"/>
      <c r="P479">
        <v>1330</v>
      </c>
      <c r="Q479">
        <v>10.893599999999999</v>
      </c>
      <c r="R479">
        <v>126</v>
      </c>
      <c r="S479" s="20"/>
      <c r="T479" s="20"/>
      <c r="U479" s="20"/>
    </row>
    <row r="480" spans="2:21" x14ac:dyDescent="0.25">
      <c r="B480">
        <v>1181</v>
      </c>
      <c r="C480">
        <v>7.4312000000000005</v>
      </c>
      <c r="D480">
        <v>135.6</v>
      </c>
      <c r="E480" s="20"/>
      <c r="F480" s="20"/>
      <c r="G480" s="20"/>
      <c r="I480">
        <v>1031</v>
      </c>
      <c r="J480">
        <v>12.924399999999999</v>
      </c>
      <c r="K480">
        <v>104.4</v>
      </c>
      <c r="L480" s="20"/>
      <c r="M480" s="20"/>
      <c r="N480" s="20"/>
      <c r="P480">
        <v>1331</v>
      </c>
      <c r="Q480">
        <v>10.928699999999999</v>
      </c>
      <c r="R480">
        <v>126.5</v>
      </c>
      <c r="S480" s="20"/>
      <c r="T480" s="20"/>
      <c r="U480" s="20"/>
    </row>
    <row r="481" spans="2:21" x14ac:dyDescent="0.25">
      <c r="B481">
        <v>1182</v>
      </c>
      <c r="C481">
        <v>7.3934999999999995</v>
      </c>
      <c r="D481">
        <v>136</v>
      </c>
      <c r="E481" s="20"/>
      <c r="F481" s="20"/>
      <c r="G481" s="20"/>
      <c r="I481">
        <v>1032</v>
      </c>
      <c r="J481">
        <v>12.895399999999999</v>
      </c>
      <c r="K481">
        <v>104.3</v>
      </c>
      <c r="L481" s="20"/>
      <c r="M481" s="20"/>
      <c r="N481" s="20"/>
      <c r="P481">
        <v>1332</v>
      </c>
      <c r="Q481">
        <v>10.963900000000001</v>
      </c>
      <c r="R481">
        <v>127.1</v>
      </c>
      <c r="S481" s="20"/>
      <c r="T481" s="20"/>
      <c r="U481" s="20"/>
    </row>
    <row r="482" spans="2:21" x14ac:dyDescent="0.25">
      <c r="B482">
        <v>1183</v>
      </c>
      <c r="C482">
        <v>7.3556999999999988</v>
      </c>
      <c r="D482">
        <v>136.30000000000001</v>
      </c>
      <c r="E482" s="20"/>
      <c r="F482" s="20"/>
      <c r="G482" s="20"/>
      <c r="I482">
        <v>1033</v>
      </c>
      <c r="J482">
        <v>12.866499999999998</v>
      </c>
      <c r="K482">
        <v>104.1</v>
      </c>
      <c r="L482" s="20"/>
      <c r="M482" s="20"/>
      <c r="N482" s="20"/>
      <c r="P482">
        <v>1333</v>
      </c>
      <c r="Q482">
        <v>10.9993</v>
      </c>
      <c r="R482">
        <v>127.7</v>
      </c>
      <c r="S482" s="20"/>
      <c r="T482" s="20"/>
      <c r="U482" s="20"/>
    </row>
    <row r="483" spans="2:21" x14ac:dyDescent="0.25">
      <c r="B483">
        <v>1184</v>
      </c>
      <c r="C483">
        <v>7.3176999999999985</v>
      </c>
      <c r="D483">
        <v>136.69999999999999</v>
      </c>
      <c r="E483" s="20"/>
      <c r="F483" s="20"/>
      <c r="G483" s="20"/>
      <c r="I483">
        <v>1034</v>
      </c>
      <c r="J483">
        <v>12.8376</v>
      </c>
      <c r="K483">
        <v>103.9</v>
      </c>
      <c r="L483" s="20"/>
      <c r="M483" s="20"/>
      <c r="N483" s="20"/>
      <c r="P483">
        <v>1334</v>
      </c>
      <c r="Q483">
        <v>11.034800000000001</v>
      </c>
      <c r="R483">
        <v>128.19999999999999</v>
      </c>
      <c r="S483" s="20"/>
      <c r="T483" s="20"/>
      <c r="U483" s="20"/>
    </row>
    <row r="484" spans="2:21" x14ac:dyDescent="0.25">
      <c r="B484">
        <v>1185</v>
      </c>
      <c r="C484">
        <v>7.2796999999999983</v>
      </c>
      <c r="D484">
        <v>137.1</v>
      </c>
      <c r="E484" s="20"/>
      <c r="F484" s="20"/>
      <c r="G484" s="20"/>
      <c r="I484">
        <v>1035</v>
      </c>
      <c r="J484">
        <v>12.8087</v>
      </c>
      <c r="K484">
        <v>103.8</v>
      </c>
      <c r="L484" s="20"/>
      <c r="M484" s="20"/>
      <c r="N484" s="20"/>
      <c r="P484">
        <v>1335</v>
      </c>
      <c r="Q484">
        <v>11.070499999999999</v>
      </c>
      <c r="R484">
        <v>128.80000000000001</v>
      </c>
      <c r="S484" s="20"/>
      <c r="T484" s="20"/>
      <c r="U484" s="20"/>
    </row>
    <row r="485" spans="2:21" x14ac:dyDescent="0.25">
      <c r="B485">
        <v>1186</v>
      </c>
      <c r="C485">
        <v>7.2415999999999983</v>
      </c>
      <c r="D485">
        <v>137.4</v>
      </c>
      <c r="E485" s="20"/>
      <c r="F485" s="20"/>
      <c r="G485" s="20"/>
      <c r="I485">
        <v>1036</v>
      </c>
      <c r="J485">
        <v>12.7799</v>
      </c>
      <c r="K485">
        <v>103.6</v>
      </c>
      <c r="L485" s="20"/>
      <c r="M485" s="20"/>
      <c r="N485" s="20"/>
      <c r="P485">
        <v>1336</v>
      </c>
      <c r="Q485">
        <v>11.106400000000001</v>
      </c>
      <c r="R485">
        <v>129.4</v>
      </c>
      <c r="S485" s="20"/>
      <c r="T485" s="20"/>
      <c r="U485" s="20"/>
    </row>
    <row r="486" spans="2:21" x14ac:dyDescent="0.25">
      <c r="B486">
        <v>1187</v>
      </c>
      <c r="C486">
        <v>7.2033999999999985</v>
      </c>
      <c r="D486">
        <v>137.80000000000001</v>
      </c>
      <c r="E486" s="20"/>
      <c r="F486" s="20"/>
      <c r="G486" s="20"/>
      <c r="I486">
        <v>1037</v>
      </c>
      <c r="J486">
        <v>12.751199999999999</v>
      </c>
      <c r="K486">
        <v>103.5</v>
      </c>
      <c r="L486" s="20"/>
      <c r="M486" s="20"/>
      <c r="N486" s="20"/>
      <c r="P486">
        <v>1337</v>
      </c>
      <c r="Q486">
        <v>11.1424</v>
      </c>
      <c r="R486">
        <v>129.9</v>
      </c>
      <c r="S486" s="20"/>
      <c r="T486" s="20"/>
      <c r="U486" s="20"/>
    </row>
    <row r="487" spans="2:21" x14ac:dyDescent="0.25">
      <c r="B487">
        <v>1188</v>
      </c>
      <c r="C487">
        <v>7.1650999999999989</v>
      </c>
      <c r="D487">
        <v>138.1</v>
      </c>
      <c r="E487" s="20"/>
      <c r="F487" s="20"/>
      <c r="G487" s="20"/>
      <c r="I487">
        <v>1038</v>
      </c>
      <c r="J487">
        <v>12.7225</v>
      </c>
      <c r="K487">
        <v>103.3</v>
      </c>
      <c r="L487" s="20"/>
      <c r="M487" s="20"/>
      <c r="N487" s="20"/>
      <c r="P487">
        <v>1338</v>
      </c>
      <c r="Q487">
        <v>11.178599999999999</v>
      </c>
      <c r="R487">
        <v>130.5</v>
      </c>
      <c r="S487" s="20"/>
      <c r="T487" s="20"/>
      <c r="U487" s="20"/>
    </row>
    <row r="488" spans="2:21" x14ac:dyDescent="0.25">
      <c r="B488">
        <v>1189</v>
      </c>
      <c r="C488">
        <v>7.1265999999999998</v>
      </c>
      <c r="D488">
        <v>138.5</v>
      </c>
      <c r="E488" s="20"/>
      <c r="F488" s="20"/>
      <c r="G488" s="20"/>
      <c r="I488">
        <v>1039</v>
      </c>
      <c r="J488">
        <v>12.6938</v>
      </c>
      <c r="K488">
        <v>103.2</v>
      </c>
      <c r="L488" s="20"/>
      <c r="M488" s="20"/>
      <c r="N488" s="20"/>
      <c r="P488">
        <v>1339</v>
      </c>
      <c r="Q488">
        <v>11.2149</v>
      </c>
      <c r="R488">
        <v>131.1</v>
      </c>
      <c r="S488" s="20"/>
      <c r="T488" s="20"/>
      <c r="U488" s="20"/>
    </row>
    <row r="489" spans="2:21" x14ac:dyDescent="0.25">
      <c r="B489">
        <v>1190</v>
      </c>
      <c r="C489">
        <v>7.0881000000000007</v>
      </c>
      <c r="D489">
        <v>138.80000000000001</v>
      </c>
      <c r="E489" s="20"/>
      <c r="F489" s="20"/>
      <c r="G489" s="20"/>
      <c r="I489">
        <v>1040</v>
      </c>
      <c r="J489">
        <v>12.665099999999999</v>
      </c>
      <c r="K489">
        <v>103</v>
      </c>
      <c r="L489" s="20"/>
      <c r="M489" s="20"/>
      <c r="N489" s="20"/>
      <c r="P489">
        <v>1340</v>
      </c>
      <c r="Q489">
        <v>11.2514</v>
      </c>
      <c r="R489">
        <v>131.6</v>
      </c>
      <c r="S489" s="20"/>
      <c r="T489" s="20"/>
      <c r="U489" s="20"/>
    </row>
    <row r="490" spans="2:21" x14ac:dyDescent="0.25">
      <c r="B490">
        <v>1191</v>
      </c>
      <c r="C490">
        <v>7.0494999999999983</v>
      </c>
      <c r="D490">
        <v>139.19999999999999</v>
      </c>
      <c r="E490" s="20"/>
      <c r="F490" s="20"/>
      <c r="G490" s="20"/>
      <c r="I490">
        <v>1041</v>
      </c>
      <c r="J490">
        <v>12.6365</v>
      </c>
      <c r="K490">
        <v>102.9</v>
      </c>
      <c r="L490" s="20"/>
      <c r="M490" s="20"/>
      <c r="N490" s="20"/>
      <c r="P490">
        <v>1341</v>
      </c>
      <c r="Q490">
        <v>11.288</v>
      </c>
      <c r="R490">
        <v>132.1</v>
      </c>
      <c r="S490" s="20"/>
      <c r="T490" s="20"/>
      <c r="U490" s="20"/>
    </row>
    <row r="491" spans="2:21" x14ac:dyDescent="0.25">
      <c r="B491">
        <v>1192</v>
      </c>
      <c r="C491">
        <v>7.0107999999999997</v>
      </c>
      <c r="D491">
        <v>139.5</v>
      </c>
      <c r="E491" s="20"/>
      <c r="F491" s="20"/>
      <c r="G491" s="20"/>
      <c r="I491">
        <v>1042</v>
      </c>
      <c r="J491">
        <v>12.607999999999999</v>
      </c>
      <c r="K491">
        <v>102.7</v>
      </c>
      <c r="L491" s="20"/>
      <c r="M491" s="20"/>
      <c r="N491" s="20"/>
      <c r="P491">
        <v>1342</v>
      </c>
      <c r="Q491">
        <v>11.3248</v>
      </c>
      <c r="R491">
        <v>132.69999999999999</v>
      </c>
      <c r="S491" s="20"/>
      <c r="T491" s="20"/>
      <c r="U491" s="20"/>
    </row>
    <row r="492" spans="2:21" x14ac:dyDescent="0.25">
      <c r="B492">
        <v>1193</v>
      </c>
      <c r="C492">
        <v>6.9719999999999978</v>
      </c>
      <c r="D492">
        <v>139.9</v>
      </c>
      <c r="E492" s="20"/>
      <c r="F492" s="20"/>
      <c r="G492" s="20"/>
      <c r="I492">
        <v>1043</v>
      </c>
      <c r="J492">
        <v>12.579499999999999</v>
      </c>
      <c r="K492">
        <v>102.5</v>
      </c>
      <c r="L492" s="20"/>
      <c r="M492" s="20"/>
      <c r="N492" s="20"/>
      <c r="P492">
        <v>1343</v>
      </c>
      <c r="Q492">
        <v>11.361700000000001</v>
      </c>
      <c r="R492">
        <v>133.19999999999999</v>
      </c>
      <c r="S492" s="20"/>
      <c r="T492" s="20"/>
      <c r="U492" s="20"/>
    </row>
    <row r="493" spans="2:21" x14ac:dyDescent="0.25">
      <c r="B493">
        <v>1194</v>
      </c>
      <c r="C493">
        <v>6.9330999999999996</v>
      </c>
      <c r="D493">
        <v>140.19999999999999</v>
      </c>
      <c r="E493" s="20"/>
      <c r="F493" s="20"/>
      <c r="G493" s="20"/>
      <c r="I493">
        <v>1044</v>
      </c>
      <c r="J493">
        <v>12.551</v>
      </c>
      <c r="K493">
        <v>102.4</v>
      </c>
      <c r="L493" s="20"/>
      <c r="M493" s="20"/>
      <c r="N493" s="20"/>
      <c r="P493">
        <v>1344</v>
      </c>
      <c r="Q493">
        <v>11.3988</v>
      </c>
      <c r="R493">
        <v>133.80000000000001</v>
      </c>
      <c r="S493" s="20"/>
      <c r="T493" s="20"/>
      <c r="U493" s="20"/>
    </row>
    <row r="494" spans="2:21" x14ac:dyDescent="0.25">
      <c r="B494">
        <v>1195</v>
      </c>
      <c r="C494">
        <v>6.8940999999999981</v>
      </c>
      <c r="D494">
        <v>140.5</v>
      </c>
      <c r="E494" s="20"/>
      <c r="F494" s="20"/>
      <c r="G494" s="20"/>
      <c r="I494">
        <v>1045</v>
      </c>
      <c r="J494">
        <v>12.522599999999999</v>
      </c>
      <c r="K494">
        <v>102.2</v>
      </c>
      <c r="L494" s="20"/>
      <c r="M494" s="20"/>
      <c r="N494" s="20"/>
      <c r="P494">
        <v>1345</v>
      </c>
      <c r="Q494">
        <v>11.436</v>
      </c>
      <c r="R494">
        <v>134.30000000000001</v>
      </c>
      <c r="S494" s="20"/>
      <c r="T494" s="20"/>
      <c r="U494" s="20"/>
    </row>
    <row r="495" spans="2:21" x14ac:dyDescent="0.25">
      <c r="B495">
        <v>1196</v>
      </c>
      <c r="C495">
        <v>6.8550000000000004</v>
      </c>
      <c r="D495">
        <v>140.9</v>
      </c>
      <c r="E495" s="20"/>
      <c r="F495" s="20"/>
      <c r="G495" s="20"/>
      <c r="I495">
        <v>1046</v>
      </c>
      <c r="J495">
        <v>12.494199999999999</v>
      </c>
      <c r="K495">
        <v>102.1</v>
      </c>
      <c r="L495" s="20"/>
      <c r="M495" s="20"/>
      <c r="N495" s="20"/>
      <c r="P495">
        <v>1346</v>
      </c>
      <c r="Q495">
        <v>11.4734</v>
      </c>
      <c r="R495">
        <v>134.9</v>
      </c>
      <c r="S495" s="20"/>
      <c r="T495" s="20"/>
      <c r="U495" s="20"/>
    </row>
    <row r="496" spans="2:21" x14ac:dyDescent="0.25">
      <c r="B496">
        <v>1197</v>
      </c>
      <c r="C496">
        <v>6.8158999999999992</v>
      </c>
      <c r="D496">
        <v>141.19999999999999</v>
      </c>
      <c r="E496" s="20"/>
      <c r="F496" s="20"/>
      <c r="G496" s="20"/>
      <c r="I496">
        <v>1047</v>
      </c>
      <c r="J496">
        <v>12.4659</v>
      </c>
      <c r="K496">
        <v>101.9</v>
      </c>
      <c r="L496" s="20"/>
      <c r="M496" s="20"/>
      <c r="N496" s="20"/>
      <c r="P496">
        <v>1347</v>
      </c>
      <c r="Q496">
        <v>11.510999999999999</v>
      </c>
      <c r="R496">
        <v>135.4</v>
      </c>
      <c r="S496" s="20"/>
      <c r="T496" s="20"/>
      <c r="U496" s="20"/>
    </row>
    <row r="497" spans="2:21" x14ac:dyDescent="0.25">
      <c r="B497">
        <v>1198</v>
      </c>
      <c r="C497">
        <v>6.7765999999999984</v>
      </c>
      <c r="D497">
        <v>141.6</v>
      </c>
      <c r="E497" s="20"/>
      <c r="F497" s="20"/>
      <c r="G497" s="20"/>
      <c r="I497">
        <v>1048</v>
      </c>
      <c r="J497">
        <v>12.4376</v>
      </c>
      <c r="K497">
        <v>101.8</v>
      </c>
      <c r="L497" s="20"/>
      <c r="M497" s="20"/>
      <c r="N497" s="20"/>
      <c r="P497">
        <v>1348</v>
      </c>
      <c r="Q497">
        <v>11.5486</v>
      </c>
      <c r="R497">
        <v>135.9</v>
      </c>
      <c r="S497" s="20"/>
      <c r="T497" s="20"/>
      <c r="U497" s="20"/>
    </row>
    <row r="498" spans="2:21" x14ac:dyDescent="0.25">
      <c r="B498">
        <v>1199</v>
      </c>
      <c r="C498">
        <v>6.7371999999999979</v>
      </c>
      <c r="D498">
        <v>141.9</v>
      </c>
      <c r="E498" s="20"/>
      <c r="F498" s="20"/>
      <c r="G498" s="20"/>
      <c r="I498">
        <v>1049</v>
      </c>
      <c r="J498">
        <v>12.4094</v>
      </c>
      <c r="K498">
        <v>101.6</v>
      </c>
      <c r="L498" s="20"/>
      <c r="M498" s="20"/>
      <c r="N498" s="20"/>
      <c r="P498">
        <v>1349</v>
      </c>
      <c r="Q498">
        <v>11.586499999999999</v>
      </c>
      <c r="R498">
        <v>136.4</v>
      </c>
      <c r="S498" s="20"/>
      <c r="T498" s="20"/>
      <c r="U498" s="20"/>
    </row>
    <row r="499" spans="2:21" x14ac:dyDescent="0.25">
      <c r="B499">
        <v>1200</v>
      </c>
      <c r="C499">
        <v>6.6976999999999975</v>
      </c>
      <c r="D499">
        <v>142.19999999999999</v>
      </c>
      <c r="E499" s="20"/>
      <c r="F499" s="20"/>
      <c r="G499" s="20"/>
      <c r="I499">
        <v>1050</v>
      </c>
      <c r="J499">
        <v>12.3812</v>
      </c>
      <c r="K499">
        <v>101.5</v>
      </c>
      <c r="L499" s="20"/>
      <c r="M499" s="20"/>
      <c r="N499" s="20"/>
      <c r="P499">
        <v>1350</v>
      </c>
      <c r="Q499">
        <v>11.6244</v>
      </c>
      <c r="R499">
        <v>137</v>
      </c>
      <c r="S499" s="20"/>
      <c r="T499" s="20"/>
      <c r="U499" s="20"/>
    </row>
    <row r="500" spans="2:21" x14ac:dyDescent="0.25">
      <c r="B500">
        <v>1201</v>
      </c>
      <c r="C500">
        <v>6.6582000000000008</v>
      </c>
      <c r="D500">
        <v>142.6</v>
      </c>
      <c r="E500" s="20"/>
      <c r="F500" s="20"/>
      <c r="G500" s="20"/>
      <c r="I500">
        <v>1051</v>
      </c>
      <c r="J500">
        <v>12.353</v>
      </c>
      <c r="K500">
        <v>101.3</v>
      </c>
      <c r="L500" s="20"/>
      <c r="M500" s="20"/>
      <c r="N500" s="20"/>
      <c r="P500">
        <v>1351</v>
      </c>
      <c r="Q500">
        <v>11.6625</v>
      </c>
      <c r="R500">
        <v>137.5</v>
      </c>
      <c r="S500" s="20"/>
      <c r="T500" s="20"/>
      <c r="U500" s="20"/>
    </row>
    <row r="501" spans="2:21" x14ac:dyDescent="0.25">
      <c r="B501">
        <v>1202</v>
      </c>
      <c r="C501">
        <v>6.6184999999999974</v>
      </c>
      <c r="D501">
        <v>142.9</v>
      </c>
      <c r="E501" s="20"/>
      <c r="F501" s="20"/>
      <c r="G501" s="20"/>
      <c r="I501">
        <v>1052</v>
      </c>
      <c r="J501">
        <v>12.3249</v>
      </c>
      <c r="K501">
        <v>101.1</v>
      </c>
      <c r="L501" s="20"/>
      <c r="M501" s="20"/>
      <c r="N501" s="20"/>
      <c r="P501">
        <v>1352</v>
      </c>
      <c r="Q501">
        <v>11.700799999999999</v>
      </c>
      <c r="R501">
        <v>138</v>
      </c>
      <c r="S501" s="20"/>
      <c r="T501" s="20"/>
      <c r="U501" s="20"/>
    </row>
    <row r="502" spans="2:21" x14ac:dyDescent="0.25">
      <c r="B502">
        <v>1203</v>
      </c>
      <c r="C502">
        <v>6.5787999999999975</v>
      </c>
      <c r="D502">
        <v>143.19999999999999</v>
      </c>
      <c r="E502" s="20"/>
      <c r="F502" s="20"/>
      <c r="G502" s="20"/>
      <c r="I502">
        <v>1053</v>
      </c>
      <c r="J502">
        <v>12.296799999999999</v>
      </c>
      <c r="K502">
        <v>101</v>
      </c>
      <c r="L502" s="20"/>
      <c r="M502" s="20"/>
      <c r="N502" s="20"/>
      <c r="P502">
        <v>1353</v>
      </c>
      <c r="Q502">
        <v>11.7392</v>
      </c>
      <c r="R502">
        <v>138.5</v>
      </c>
      <c r="S502" s="20"/>
      <c r="T502" s="20"/>
      <c r="U502" s="20"/>
    </row>
    <row r="503" spans="2:21" x14ac:dyDescent="0.25">
      <c r="B503">
        <v>1204</v>
      </c>
      <c r="C503">
        <v>6.5389999999999979</v>
      </c>
      <c r="D503">
        <v>143.5</v>
      </c>
      <c r="E503" s="20"/>
      <c r="F503" s="20"/>
      <c r="G503" s="20"/>
      <c r="I503">
        <v>1054</v>
      </c>
      <c r="J503">
        <v>12.268799999999999</v>
      </c>
      <c r="K503">
        <v>100.8</v>
      </c>
      <c r="L503" s="20"/>
      <c r="M503" s="20"/>
      <c r="N503" s="20"/>
      <c r="P503">
        <v>1354</v>
      </c>
      <c r="Q503">
        <v>11.777799999999999</v>
      </c>
      <c r="R503">
        <v>139</v>
      </c>
      <c r="S503" s="20"/>
      <c r="T503" s="20"/>
      <c r="U503" s="20"/>
    </row>
    <row r="504" spans="2:21" x14ac:dyDescent="0.25">
      <c r="B504">
        <v>1205</v>
      </c>
      <c r="C504">
        <v>6.4990999999999985</v>
      </c>
      <c r="D504">
        <v>143.9</v>
      </c>
      <c r="E504" s="20"/>
      <c r="F504" s="20"/>
      <c r="G504" s="20"/>
      <c r="I504">
        <v>1055</v>
      </c>
      <c r="J504">
        <v>12.2408</v>
      </c>
      <c r="K504">
        <v>100.7</v>
      </c>
      <c r="L504" s="20"/>
      <c r="M504" s="20"/>
      <c r="N504" s="20"/>
      <c r="P504">
        <v>1355</v>
      </c>
      <c r="Q504">
        <v>11.8164</v>
      </c>
      <c r="R504">
        <v>139.5</v>
      </c>
      <c r="S504" s="20"/>
      <c r="T504" s="20"/>
      <c r="U504" s="20"/>
    </row>
    <row r="505" spans="2:21" x14ac:dyDescent="0.25">
      <c r="B505">
        <v>1206</v>
      </c>
      <c r="C505">
        <v>6.4590999999999994</v>
      </c>
      <c r="D505">
        <v>144.19999999999999</v>
      </c>
      <c r="E505" s="20"/>
      <c r="F505" s="20"/>
      <c r="G505" s="20"/>
      <c r="I505">
        <v>1056</v>
      </c>
      <c r="J505">
        <v>12.2128</v>
      </c>
      <c r="K505">
        <v>100.5</v>
      </c>
      <c r="L505" s="20"/>
      <c r="M505" s="20"/>
      <c r="N505" s="20"/>
      <c r="P505">
        <v>1356</v>
      </c>
      <c r="Q505">
        <v>11.8553</v>
      </c>
      <c r="R505">
        <v>140</v>
      </c>
      <c r="S505" s="20"/>
      <c r="T505" s="20"/>
      <c r="U505" s="20"/>
    </row>
    <row r="506" spans="2:21" x14ac:dyDescent="0.25">
      <c r="B506">
        <v>1207</v>
      </c>
      <c r="C506">
        <v>6.4190000000000005</v>
      </c>
      <c r="D506">
        <v>144.5</v>
      </c>
      <c r="E506" s="20"/>
      <c r="F506" s="20"/>
      <c r="G506" s="20"/>
      <c r="I506">
        <v>1057</v>
      </c>
      <c r="J506">
        <v>12.184899999999999</v>
      </c>
      <c r="K506">
        <v>100.4</v>
      </c>
      <c r="L506" s="20"/>
      <c r="M506" s="20"/>
      <c r="N506" s="20"/>
      <c r="P506">
        <v>1357</v>
      </c>
      <c r="Q506">
        <v>11.8942</v>
      </c>
      <c r="R506">
        <v>140.5</v>
      </c>
      <c r="S506" s="20"/>
      <c r="T506" s="20"/>
      <c r="U506" s="20"/>
    </row>
    <row r="507" spans="2:21" x14ac:dyDescent="0.25">
      <c r="B507">
        <v>1208</v>
      </c>
      <c r="C507">
        <v>6.3787999999999982</v>
      </c>
      <c r="D507">
        <v>144.80000000000001</v>
      </c>
      <c r="E507" s="20"/>
      <c r="F507" s="20"/>
      <c r="G507" s="20"/>
      <c r="I507">
        <v>1058</v>
      </c>
      <c r="J507">
        <v>12.1571</v>
      </c>
      <c r="K507">
        <v>100.2</v>
      </c>
      <c r="L507" s="20"/>
      <c r="M507" s="20"/>
      <c r="N507" s="20"/>
      <c r="P507">
        <v>1358</v>
      </c>
      <c r="Q507">
        <v>11.933299999999999</v>
      </c>
      <c r="R507">
        <v>141</v>
      </c>
      <c r="S507" s="20"/>
      <c r="T507" s="20"/>
      <c r="U507" s="20"/>
    </row>
    <row r="508" spans="2:21" x14ac:dyDescent="0.25">
      <c r="B508">
        <v>1209</v>
      </c>
      <c r="C508">
        <v>6.3384999999999998</v>
      </c>
      <c r="D508">
        <v>145.1</v>
      </c>
      <c r="E508" s="20"/>
      <c r="F508" s="20"/>
      <c r="G508" s="20"/>
      <c r="I508">
        <v>1059</v>
      </c>
      <c r="J508">
        <v>12.129199999999999</v>
      </c>
      <c r="K508">
        <v>100.1</v>
      </c>
      <c r="L508" s="20"/>
      <c r="M508" s="20"/>
      <c r="N508" s="20"/>
      <c r="P508">
        <v>1359</v>
      </c>
      <c r="Q508">
        <v>11.9726</v>
      </c>
      <c r="R508">
        <v>141.5</v>
      </c>
      <c r="S508" s="20"/>
      <c r="T508" s="20"/>
      <c r="U508" s="20"/>
    </row>
    <row r="509" spans="2:21" x14ac:dyDescent="0.25">
      <c r="B509">
        <v>1210</v>
      </c>
      <c r="C509">
        <v>6.2981999999999978</v>
      </c>
      <c r="D509">
        <v>145.5</v>
      </c>
      <c r="E509" s="20"/>
      <c r="F509" s="20"/>
      <c r="G509" s="20"/>
      <c r="I509">
        <v>1060</v>
      </c>
      <c r="J509">
        <v>12.1015</v>
      </c>
      <c r="K509">
        <v>99.9</v>
      </c>
      <c r="L509" s="20"/>
      <c r="M509" s="20"/>
      <c r="N509" s="20"/>
      <c r="P509">
        <v>1360</v>
      </c>
      <c r="Q509">
        <v>12.012</v>
      </c>
      <c r="R509">
        <v>142</v>
      </c>
      <c r="S509" s="20"/>
      <c r="T509" s="20"/>
      <c r="U509" s="20"/>
    </row>
    <row r="510" spans="2:21" x14ac:dyDescent="0.25">
      <c r="B510">
        <v>1211</v>
      </c>
      <c r="C510">
        <v>6.2576999999999998</v>
      </c>
      <c r="D510">
        <v>145.80000000000001</v>
      </c>
      <c r="E510" s="20"/>
      <c r="F510" s="20"/>
      <c r="G510" s="20"/>
      <c r="I510">
        <v>1061</v>
      </c>
      <c r="J510">
        <v>12.073699999999999</v>
      </c>
      <c r="K510">
        <v>99.8</v>
      </c>
      <c r="L510" s="20"/>
      <c r="M510" s="20"/>
      <c r="N510" s="20"/>
      <c r="P510">
        <v>1361</v>
      </c>
      <c r="Q510">
        <v>12.051500000000001</v>
      </c>
      <c r="R510">
        <v>142.5</v>
      </c>
      <c r="S510" s="20"/>
      <c r="T510" s="20"/>
      <c r="U510" s="20"/>
    </row>
    <row r="511" spans="2:21" x14ac:dyDescent="0.25">
      <c r="B511">
        <v>1212</v>
      </c>
      <c r="C511">
        <v>6.2171999999999983</v>
      </c>
      <c r="D511">
        <v>146.1</v>
      </c>
      <c r="E511" s="20"/>
      <c r="F511" s="20"/>
      <c r="G511" s="20"/>
      <c r="I511">
        <v>1062</v>
      </c>
      <c r="J511">
        <v>12.045999999999999</v>
      </c>
      <c r="K511">
        <v>99.6</v>
      </c>
      <c r="L511" s="20"/>
      <c r="M511" s="20"/>
      <c r="N511" s="20"/>
      <c r="P511">
        <v>1362</v>
      </c>
      <c r="Q511">
        <v>12.091200000000001</v>
      </c>
      <c r="R511">
        <v>143</v>
      </c>
      <c r="S511" s="20"/>
      <c r="T511" s="20"/>
      <c r="U511" s="20"/>
    </row>
    <row r="512" spans="2:21" x14ac:dyDescent="0.25">
      <c r="B512">
        <v>1213</v>
      </c>
      <c r="C512">
        <v>6.1765000000000008</v>
      </c>
      <c r="D512">
        <v>146.4</v>
      </c>
      <c r="E512" s="20"/>
      <c r="F512" s="20"/>
      <c r="G512" s="20"/>
      <c r="I512">
        <v>1063</v>
      </c>
      <c r="J512">
        <v>12.0184</v>
      </c>
      <c r="K512">
        <v>99.5</v>
      </c>
      <c r="L512" s="20"/>
      <c r="M512" s="20"/>
      <c r="N512" s="20"/>
      <c r="P512">
        <v>1363</v>
      </c>
      <c r="Q512">
        <v>12.1309</v>
      </c>
      <c r="R512">
        <v>143.5</v>
      </c>
      <c r="S512" s="20"/>
      <c r="T512" s="20"/>
      <c r="U512" s="20"/>
    </row>
    <row r="513" spans="2:21" x14ac:dyDescent="0.25">
      <c r="B513">
        <v>1214</v>
      </c>
      <c r="C513">
        <v>6.1357999999999997</v>
      </c>
      <c r="D513">
        <v>146.69999999999999</v>
      </c>
      <c r="E513" s="20"/>
      <c r="F513" s="20"/>
      <c r="G513" s="20"/>
      <c r="I513">
        <v>1064</v>
      </c>
      <c r="J513">
        <v>11.9908</v>
      </c>
      <c r="K513">
        <v>99.3</v>
      </c>
      <c r="L513" s="20"/>
      <c r="M513" s="20"/>
      <c r="N513" s="20"/>
      <c r="P513">
        <v>1364</v>
      </c>
      <c r="Q513">
        <v>12.1709</v>
      </c>
      <c r="R513">
        <v>144</v>
      </c>
      <c r="S513" s="20"/>
      <c r="T513" s="20"/>
      <c r="U513" s="20"/>
    </row>
    <row r="514" spans="2:21" x14ac:dyDescent="0.25">
      <c r="B514">
        <v>1215</v>
      </c>
      <c r="C514">
        <v>6.0949999999999989</v>
      </c>
      <c r="D514">
        <v>147</v>
      </c>
      <c r="E514" s="20"/>
      <c r="F514" s="20"/>
      <c r="G514" s="20"/>
      <c r="I514">
        <v>1065</v>
      </c>
      <c r="J514">
        <v>11.963199999999999</v>
      </c>
      <c r="K514">
        <v>99.2</v>
      </c>
      <c r="L514" s="20"/>
      <c r="M514" s="20"/>
      <c r="N514" s="20"/>
      <c r="P514">
        <v>1365</v>
      </c>
      <c r="Q514">
        <v>12.210900000000001</v>
      </c>
      <c r="R514">
        <v>144.5</v>
      </c>
      <c r="S514" s="20"/>
      <c r="T514" s="20"/>
      <c r="U514" s="20"/>
    </row>
    <row r="515" spans="2:21" x14ac:dyDescent="0.25">
      <c r="B515">
        <v>1216</v>
      </c>
      <c r="C515">
        <v>6.0540999999999983</v>
      </c>
      <c r="D515">
        <v>147.30000000000001</v>
      </c>
      <c r="E515" s="20"/>
      <c r="F515" s="20"/>
      <c r="G515" s="20"/>
      <c r="I515">
        <v>1066</v>
      </c>
      <c r="J515">
        <v>11.935699999999999</v>
      </c>
      <c r="K515">
        <v>99</v>
      </c>
      <c r="L515" s="20"/>
      <c r="M515" s="20"/>
      <c r="N515" s="20"/>
      <c r="P515">
        <v>1366</v>
      </c>
      <c r="Q515">
        <v>12.251099999999999</v>
      </c>
      <c r="R515">
        <v>144.9</v>
      </c>
      <c r="S515" s="20"/>
      <c r="T515" s="20"/>
      <c r="U515" s="20"/>
    </row>
    <row r="516" spans="2:21" x14ac:dyDescent="0.25">
      <c r="B516">
        <v>1217</v>
      </c>
      <c r="C516">
        <v>6.0131999999999977</v>
      </c>
      <c r="D516">
        <v>147.6</v>
      </c>
      <c r="E516" s="20"/>
      <c r="F516" s="20"/>
      <c r="G516" s="20"/>
      <c r="I516">
        <v>1067</v>
      </c>
      <c r="J516">
        <v>11.908199999999999</v>
      </c>
      <c r="K516">
        <v>98.9</v>
      </c>
      <c r="L516" s="20"/>
      <c r="M516" s="20"/>
      <c r="N516" s="20"/>
      <c r="P516">
        <v>1367</v>
      </c>
      <c r="Q516">
        <v>12.291499999999999</v>
      </c>
      <c r="R516">
        <v>145.4</v>
      </c>
      <c r="S516" s="20"/>
      <c r="T516" s="20"/>
      <c r="U516" s="20"/>
    </row>
    <row r="517" spans="2:21" x14ac:dyDescent="0.25">
      <c r="B517">
        <v>1218</v>
      </c>
      <c r="C517">
        <v>5.9720999999999975</v>
      </c>
      <c r="D517">
        <v>147.9</v>
      </c>
      <c r="E517" s="20"/>
      <c r="F517" s="20"/>
      <c r="G517" s="20"/>
      <c r="I517">
        <v>1068</v>
      </c>
      <c r="J517">
        <v>11.880799999999999</v>
      </c>
      <c r="K517">
        <v>98.7</v>
      </c>
      <c r="L517" s="20"/>
      <c r="M517" s="20"/>
      <c r="N517" s="20"/>
      <c r="P517">
        <v>1368</v>
      </c>
      <c r="Q517">
        <v>12.331899999999999</v>
      </c>
      <c r="R517">
        <v>145.9</v>
      </c>
      <c r="S517" s="20"/>
      <c r="T517" s="20"/>
      <c r="U517" s="20"/>
    </row>
    <row r="518" spans="2:21" x14ac:dyDescent="0.25">
      <c r="B518">
        <v>1219</v>
      </c>
      <c r="C518">
        <v>5.9309999999999974</v>
      </c>
      <c r="D518">
        <v>148.19999999999999</v>
      </c>
      <c r="E518" s="20"/>
      <c r="F518" s="20"/>
      <c r="G518" s="20"/>
      <c r="I518">
        <v>1069</v>
      </c>
      <c r="J518">
        <v>11.853399999999999</v>
      </c>
      <c r="K518">
        <v>98.6</v>
      </c>
      <c r="L518" s="20"/>
      <c r="M518" s="20"/>
      <c r="N518" s="20"/>
      <c r="P518">
        <v>1369</v>
      </c>
      <c r="Q518">
        <v>12.3725</v>
      </c>
      <c r="R518">
        <v>146.4</v>
      </c>
      <c r="S518" s="20"/>
      <c r="T518" s="20"/>
      <c r="U518" s="20"/>
    </row>
    <row r="519" spans="2:21" x14ac:dyDescent="0.25">
      <c r="B519">
        <v>1220</v>
      </c>
      <c r="C519">
        <v>5.8897999999999975</v>
      </c>
      <c r="D519">
        <v>148.5</v>
      </c>
      <c r="E519" s="20"/>
      <c r="F519" s="20"/>
      <c r="G519" s="20"/>
      <c r="I519">
        <v>1070</v>
      </c>
      <c r="J519">
        <v>11.825999999999999</v>
      </c>
      <c r="K519">
        <v>98.4</v>
      </c>
      <c r="L519" s="20"/>
      <c r="M519" s="20"/>
      <c r="N519" s="20"/>
      <c r="P519">
        <v>1370</v>
      </c>
      <c r="Q519">
        <v>12.4132</v>
      </c>
      <c r="R519">
        <v>146.9</v>
      </c>
      <c r="S519" s="20"/>
      <c r="T519" s="20"/>
      <c r="U519" s="20"/>
    </row>
    <row r="520" spans="2:21" x14ac:dyDescent="0.25">
      <c r="B520">
        <v>1221</v>
      </c>
      <c r="C520">
        <v>5.8484999999999978</v>
      </c>
      <c r="D520">
        <v>148.80000000000001</v>
      </c>
      <c r="E520" s="20"/>
      <c r="F520" s="20"/>
      <c r="G520" s="20"/>
      <c r="I520">
        <v>1071</v>
      </c>
      <c r="J520">
        <v>11.7987</v>
      </c>
      <c r="K520">
        <v>98.3</v>
      </c>
      <c r="L520" s="20"/>
      <c r="M520" s="20"/>
      <c r="N520" s="20"/>
      <c r="P520">
        <v>1371</v>
      </c>
      <c r="Q520">
        <v>12.4541</v>
      </c>
      <c r="R520">
        <v>147.30000000000001</v>
      </c>
      <c r="S520" s="20"/>
      <c r="T520" s="20"/>
      <c r="U520" s="20"/>
    </row>
    <row r="521" spans="2:21" x14ac:dyDescent="0.25">
      <c r="B521">
        <v>1222</v>
      </c>
      <c r="C521">
        <v>5.8070999999999984</v>
      </c>
      <c r="D521">
        <v>149.1</v>
      </c>
      <c r="E521" s="20"/>
      <c r="F521" s="20"/>
      <c r="G521" s="20"/>
      <c r="I521">
        <v>1072</v>
      </c>
      <c r="J521">
        <v>11.7714</v>
      </c>
      <c r="K521">
        <v>98.1</v>
      </c>
      <c r="L521" s="20"/>
      <c r="M521" s="20"/>
      <c r="N521" s="20"/>
      <c r="P521">
        <v>1372</v>
      </c>
      <c r="Q521">
        <v>12.495100000000001</v>
      </c>
      <c r="R521">
        <v>147.80000000000001</v>
      </c>
      <c r="S521" s="20"/>
      <c r="T521" s="20"/>
      <c r="U521" s="20"/>
    </row>
    <row r="522" spans="2:21" x14ac:dyDescent="0.25">
      <c r="B522">
        <v>1223</v>
      </c>
      <c r="C522">
        <v>5.7655999999999992</v>
      </c>
      <c r="D522">
        <v>149.4</v>
      </c>
      <c r="E522" s="20"/>
      <c r="F522" s="20"/>
      <c r="G522" s="20"/>
      <c r="I522">
        <v>1073</v>
      </c>
      <c r="J522">
        <v>11.744199999999999</v>
      </c>
      <c r="K522">
        <v>98</v>
      </c>
      <c r="L522" s="20"/>
      <c r="M522" s="20"/>
      <c r="N522" s="20"/>
      <c r="P522">
        <v>1373</v>
      </c>
      <c r="Q522">
        <v>12.536199999999999</v>
      </c>
      <c r="R522">
        <v>148.30000000000001</v>
      </c>
      <c r="S522" s="20"/>
      <c r="T522" s="20"/>
      <c r="U522" s="20"/>
    </row>
    <row r="523" spans="2:21" x14ac:dyDescent="0.25">
      <c r="B523">
        <v>1224</v>
      </c>
      <c r="C523">
        <v>5.7241</v>
      </c>
      <c r="D523">
        <v>149.69999999999999</v>
      </c>
      <c r="E523" s="20"/>
      <c r="F523" s="20"/>
      <c r="G523" s="20"/>
      <c r="I523">
        <v>1074</v>
      </c>
      <c r="J523">
        <v>11.716999999999999</v>
      </c>
      <c r="K523">
        <v>97.8</v>
      </c>
      <c r="L523" s="20"/>
      <c r="M523" s="20"/>
      <c r="N523" s="20"/>
      <c r="P523">
        <v>1374</v>
      </c>
      <c r="Q523">
        <v>12.577400000000001</v>
      </c>
      <c r="R523">
        <v>148.69999999999999</v>
      </c>
      <c r="S523" s="20"/>
      <c r="T523" s="20"/>
      <c r="U523" s="20"/>
    </row>
    <row r="524" spans="2:21" x14ac:dyDescent="0.25">
      <c r="B524">
        <v>1225</v>
      </c>
      <c r="C524">
        <v>5.6823999999999977</v>
      </c>
      <c r="D524">
        <v>150</v>
      </c>
      <c r="E524" s="20"/>
      <c r="F524" s="20"/>
      <c r="G524" s="20"/>
      <c r="I524">
        <v>1075</v>
      </c>
      <c r="J524">
        <v>11.6899</v>
      </c>
      <c r="K524">
        <v>97.7</v>
      </c>
      <c r="L524" s="20"/>
      <c r="M524" s="20"/>
      <c r="N524" s="20"/>
      <c r="P524">
        <v>1375</v>
      </c>
      <c r="Q524">
        <v>12.6188</v>
      </c>
      <c r="R524">
        <v>149.19999999999999</v>
      </c>
      <c r="S524" s="20"/>
      <c r="T524" s="20"/>
      <c r="U524" s="20"/>
    </row>
    <row r="525" spans="2:21" x14ac:dyDescent="0.25">
      <c r="B525">
        <v>1226</v>
      </c>
      <c r="C525">
        <v>5.6406999999999989</v>
      </c>
      <c r="D525">
        <v>150.30000000000001</v>
      </c>
      <c r="E525" s="20"/>
      <c r="F525" s="20"/>
      <c r="G525" s="20"/>
      <c r="I525">
        <v>1076</v>
      </c>
      <c r="J525">
        <v>11.662799999999999</v>
      </c>
      <c r="K525">
        <v>97.5</v>
      </c>
      <c r="L525" s="20"/>
      <c r="M525" s="20"/>
      <c r="N525" s="20"/>
      <c r="P525">
        <v>1376</v>
      </c>
      <c r="Q525">
        <v>12.660299999999999</v>
      </c>
      <c r="R525">
        <v>149.6</v>
      </c>
      <c r="S525" s="20"/>
      <c r="T525" s="20"/>
      <c r="U525" s="20"/>
    </row>
    <row r="526" spans="2:21" x14ac:dyDescent="0.25">
      <c r="B526">
        <v>1227</v>
      </c>
      <c r="C526">
        <v>5.5989000000000004</v>
      </c>
      <c r="D526">
        <v>150.6</v>
      </c>
      <c r="E526" s="20"/>
      <c r="F526" s="20"/>
      <c r="G526" s="20"/>
      <c r="I526">
        <v>1077</v>
      </c>
      <c r="J526">
        <v>11.6357</v>
      </c>
      <c r="K526">
        <v>97.4</v>
      </c>
      <c r="L526" s="20"/>
      <c r="M526" s="20"/>
      <c r="N526" s="20"/>
      <c r="P526">
        <v>1377</v>
      </c>
      <c r="Q526">
        <v>12.702</v>
      </c>
      <c r="R526">
        <v>150.1</v>
      </c>
      <c r="S526" s="20"/>
      <c r="T526" s="20"/>
      <c r="U526" s="20"/>
    </row>
    <row r="527" spans="2:21" x14ac:dyDescent="0.25">
      <c r="B527">
        <v>1228</v>
      </c>
      <c r="C527">
        <v>5.5569999999999986</v>
      </c>
      <c r="D527">
        <v>150.9</v>
      </c>
      <c r="E527" s="20"/>
      <c r="F527" s="20"/>
      <c r="G527" s="20"/>
      <c r="I527">
        <v>1078</v>
      </c>
      <c r="J527">
        <v>11.608699999999999</v>
      </c>
      <c r="K527">
        <v>97.2</v>
      </c>
      <c r="L527" s="20"/>
      <c r="M527" s="20"/>
      <c r="N527" s="20"/>
      <c r="P527">
        <v>1378</v>
      </c>
      <c r="Q527">
        <v>12.7437</v>
      </c>
      <c r="R527">
        <v>150.6</v>
      </c>
      <c r="S527" s="20"/>
      <c r="T527" s="20"/>
      <c r="U527" s="20"/>
    </row>
    <row r="528" spans="2:21" x14ac:dyDescent="0.25">
      <c r="B528">
        <v>1229</v>
      </c>
      <c r="C528">
        <v>5.5151000000000003</v>
      </c>
      <c r="D528">
        <v>151.19999999999999</v>
      </c>
      <c r="E528" s="20"/>
      <c r="F528" s="20"/>
      <c r="G528" s="20"/>
      <c r="I528">
        <v>1079</v>
      </c>
      <c r="J528">
        <v>11.5817</v>
      </c>
      <c r="K528">
        <v>97.1</v>
      </c>
      <c r="L528" s="20"/>
      <c r="M528" s="20"/>
      <c r="N528" s="20"/>
      <c r="P528">
        <v>1379</v>
      </c>
      <c r="Q528">
        <v>12.785600000000001</v>
      </c>
      <c r="R528">
        <v>151</v>
      </c>
      <c r="S528" s="20"/>
      <c r="T528" s="20"/>
      <c r="U528" s="20"/>
    </row>
    <row r="529" spans="2:21" x14ac:dyDescent="0.25">
      <c r="B529">
        <v>1230</v>
      </c>
      <c r="C529">
        <v>5.472999999999999</v>
      </c>
      <c r="D529">
        <v>151.5</v>
      </c>
      <c r="E529" s="20"/>
      <c r="F529" s="20"/>
      <c r="G529" s="20"/>
      <c r="I529">
        <v>1080</v>
      </c>
      <c r="J529">
        <v>11.554699999999999</v>
      </c>
      <c r="K529">
        <v>96.9</v>
      </c>
      <c r="L529" s="20"/>
      <c r="M529" s="20"/>
      <c r="N529" s="20"/>
      <c r="P529">
        <v>1380</v>
      </c>
      <c r="Q529">
        <v>12.8276</v>
      </c>
      <c r="R529">
        <v>151.5</v>
      </c>
      <c r="S529" s="20"/>
      <c r="T529" s="20"/>
      <c r="U529" s="20"/>
    </row>
    <row r="530" spans="2:21" x14ac:dyDescent="0.25">
      <c r="B530">
        <v>1231</v>
      </c>
      <c r="C530">
        <v>5.4308999999999976</v>
      </c>
      <c r="D530">
        <v>151.80000000000001</v>
      </c>
      <c r="E530" s="20"/>
      <c r="F530" s="20"/>
      <c r="G530" s="20"/>
      <c r="I530">
        <v>1081</v>
      </c>
      <c r="J530">
        <v>11.527799999999999</v>
      </c>
      <c r="K530">
        <v>96.8</v>
      </c>
      <c r="L530" s="20"/>
      <c r="M530" s="20"/>
      <c r="N530" s="20"/>
      <c r="P530">
        <v>1381</v>
      </c>
      <c r="Q530">
        <v>12.8697</v>
      </c>
      <c r="R530">
        <v>151.9</v>
      </c>
      <c r="S530" s="20"/>
      <c r="T530" s="20"/>
      <c r="U530" s="20"/>
    </row>
    <row r="531" spans="2:21" x14ac:dyDescent="0.25">
      <c r="B531">
        <v>1232</v>
      </c>
      <c r="C531">
        <v>5.3887</v>
      </c>
      <c r="D531">
        <v>152.1</v>
      </c>
      <c r="E531" s="20"/>
      <c r="F531" s="20"/>
      <c r="G531" s="20"/>
      <c r="I531">
        <v>1082</v>
      </c>
      <c r="J531">
        <v>11.500999999999999</v>
      </c>
      <c r="K531">
        <v>96.6</v>
      </c>
      <c r="L531" s="20"/>
      <c r="M531" s="20"/>
      <c r="N531" s="20"/>
      <c r="P531">
        <v>1382</v>
      </c>
      <c r="Q531">
        <v>12.912000000000001</v>
      </c>
      <c r="R531">
        <v>152.4</v>
      </c>
      <c r="S531" s="20"/>
      <c r="T531" s="20"/>
      <c r="U531" s="20"/>
    </row>
    <row r="532" spans="2:21" x14ac:dyDescent="0.25">
      <c r="B532">
        <v>1233</v>
      </c>
      <c r="C532">
        <v>5.3463999999999992</v>
      </c>
      <c r="D532">
        <v>152.4</v>
      </c>
      <c r="E532" s="20"/>
      <c r="F532" s="20"/>
      <c r="G532" s="20"/>
      <c r="I532">
        <v>1083</v>
      </c>
      <c r="J532">
        <v>11.4742</v>
      </c>
      <c r="K532">
        <v>96.5</v>
      </c>
      <c r="L532" s="20"/>
      <c r="M532" s="20"/>
      <c r="N532" s="20"/>
      <c r="P532">
        <v>1383</v>
      </c>
      <c r="Q532">
        <v>12.9544</v>
      </c>
      <c r="R532">
        <v>152.80000000000001</v>
      </c>
      <c r="S532" s="20"/>
      <c r="T532" s="20"/>
      <c r="U532" s="20"/>
    </row>
    <row r="533" spans="2:21" x14ac:dyDescent="0.25">
      <c r="B533">
        <v>1234</v>
      </c>
      <c r="C533">
        <v>5.3039999999999985</v>
      </c>
      <c r="D533">
        <v>152.6</v>
      </c>
      <c r="E533" s="20"/>
      <c r="F533" s="20"/>
      <c r="G533" s="20"/>
      <c r="I533">
        <v>1084</v>
      </c>
      <c r="J533">
        <v>11.4474</v>
      </c>
      <c r="K533">
        <v>96.3</v>
      </c>
      <c r="L533" s="20"/>
      <c r="M533" s="20"/>
      <c r="N533" s="20"/>
      <c r="P533">
        <v>1384</v>
      </c>
      <c r="Q533">
        <v>12.9969</v>
      </c>
      <c r="R533">
        <v>153.30000000000001</v>
      </c>
      <c r="S533" s="20"/>
      <c r="T533" s="20"/>
      <c r="U533" s="20"/>
    </row>
    <row r="534" spans="2:21" x14ac:dyDescent="0.25">
      <c r="B534">
        <v>1235</v>
      </c>
      <c r="C534">
        <v>5.2615999999999978</v>
      </c>
      <c r="D534">
        <v>152.9</v>
      </c>
      <c r="E534" s="20"/>
      <c r="F534" s="20"/>
      <c r="G534" s="20"/>
      <c r="I534">
        <v>1085</v>
      </c>
      <c r="J534">
        <v>11.4207</v>
      </c>
      <c r="K534">
        <v>96.2</v>
      </c>
      <c r="L534" s="20"/>
      <c r="M534" s="20"/>
      <c r="N534" s="20"/>
      <c r="P534">
        <v>1385</v>
      </c>
      <c r="Q534">
        <v>13.0395</v>
      </c>
      <c r="R534">
        <v>153.69999999999999</v>
      </c>
      <c r="S534" s="20"/>
      <c r="T534" s="20"/>
      <c r="U534" s="20"/>
    </row>
    <row r="535" spans="2:21" x14ac:dyDescent="0.25">
      <c r="B535">
        <v>1236</v>
      </c>
      <c r="C535">
        <v>5.2190999999999974</v>
      </c>
      <c r="D535">
        <v>153.19999999999999</v>
      </c>
      <c r="E535" s="20"/>
      <c r="F535" s="20"/>
      <c r="G535" s="20"/>
      <c r="I535">
        <v>1086</v>
      </c>
      <c r="J535">
        <v>11.394</v>
      </c>
      <c r="K535">
        <v>96</v>
      </c>
      <c r="L535" s="20"/>
      <c r="M535" s="20"/>
      <c r="N535" s="20"/>
      <c r="P535">
        <v>1386</v>
      </c>
      <c r="Q535">
        <v>13.0823</v>
      </c>
      <c r="R535">
        <v>154.1</v>
      </c>
      <c r="S535" s="20"/>
      <c r="T535" s="20"/>
      <c r="U535" s="20"/>
    </row>
    <row r="536" spans="2:21" x14ac:dyDescent="0.25">
      <c r="B536">
        <v>1237</v>
      </c>
      <c r="C536">
        <v>5.1765000000000008</v>
      </c>
      <c r="D536">
        <v>153.5</v>
      </c>
      <c r="E536" s="20"/>
      <c r="F536" s="20"/>
      <c r="G536" s="20"/>
      <c r="I536">
        <v>1087</v>
      </c>
      <c r="J536">
        <v>11.3673</v>
      </c>
      <c r="K536">
        <v>95.9</v>
      </c>
      <c r="L536" s="20"/>
      <c r="M536" s="20"/>
      <c r="N536" s="20"/>
      <c r="P536">
        <v>1387</v>
      </c>
      <c r="Q536">
        <v>13.1252</v>
      </c>
      <c r="R536">
        <v>154.6</v>
      </c>
      <c r="S536" s="20"/>
      <c r="T536" s="20"/>
      <c r="U536" s="20"/>
    </row>
    <row r="537" spans="2:21" x14ac:dyDescent="0.25">
      <c r="B537">
        <v>1238</v>
      </c>
      <c r="C537">
        <v>5.1338000000000008</v>
      </c>
      <c r="D537">
        <v>153.69999999999999</v>
      </c>
      <c r="E537" s="20"/>
      <c r="F537" s="20"/>
      <c r="G537" s="20"/>
      <c r="I537">
        <v>1088</v>
      </c>
      <c r="J537">
        <v>11.3407</v>
      </c>
      <c r="K537">
        <v>95.7</v>
      </c>
      <c r="L537" s="20"/>
      <c r="M537" s="20"/>
      <c r="N537" s="20"/>
      <c r="P537">
        <v>1388</v>
      </c>
      <c r="Q537">
        <v>13.168200000000001</v>
      </c>
      <c r="R537">
        <v>155</v>
      </c>
      <c r="S537" s="20"/>
      <c r="T537" s="20"/>
      <c r="U537" s="20"/>
    </row>
    <row r="538" spans="2:21" x14ac:dyDescent="0.25">
      <c r="B538">
        <v>1239</v>
      </c>
      <c r="C538">
        <v>5.0911000000000008</v>
      </c>
      <c r="D538">
        <v>154</v>
      </c>
      <c r="E538" s="20"/>
      <c r="F538" s="20"/>
      <c r="G538" s="20"/>
      <c r="I538">
        <v>1089</v>
      </c>
      <c r="J538">
        <v>11.3141</v>
      </c>
      <c r="K538">
        <v>95.6</v>
      </c>
      <c r="L538" s="20"/>
      <c r="M538" s="20"/>
      <c r="N538" s="20"/>
      <c r="P538">
        <v>1389</v>
      </c>
      <c r="Q538">
        <v>13.2113</v>
      </c>
      <c r="R538">
        <v>155.4</v>
      </c>
      <c r="S538" s="20"/>
      <c r="T538" s="20"/>
      <c r="U538" s="20"/>
    </row>
    <row r="539" spans="2:21" x14ac:dyDescent="0.25">
      <c r="B539">
        <v>1240</v>
      </c>
      <c r="C539">
        <v>5.0481999999999978</v>
      </c>
      <c r="D539">
        <v>154.30000000000001</v>
      </c>
      <c r="E539" s="20"/>
      <c r="F539" s="20"/>
      <c r="G539" s="20"/>
      <c r="I539">
        <v>1090</v>
      </c>
      <c r="J539">
        <v>11.287599999999999</v>
      </c>
      <c r="K539">
        <v>95.4</v>
      </c>
      <c r="L539" s="20"/>
      <c r="M539" s="20"/>
      <c r="N539" s="20"/>
      <c r="P539">
        <v>1390</v>
      </c>
      <c r="Q539">
        <v>13.2545</v>
      </c>
      <c r="R539">
        <v>155.80000000000001</v>
      </c>
      <c r="S539" s="20"/>
      <c r="T539" s="20"/>
      <c r="U539" s="20"/>
    </row>
    <row r="540" spans="2:21" x14ac:dyDescent="0.25">
      <c r="B540">
        <v>1241</v>
      </c>
      <c r="C540">
        <v>5.0052999999999983</v>
      </c>
      <c r="D540">
        <v>154.6</v>
      </c>
      <c r="E540" s="20"/>
      <c r="F540" s="20"/>
      <c r="G540" s="20"/>
      <c r="I540">
        <v>1091</v>
      </c>
      <c r="J540">
        <v>11.261099999999999</v>
      </c>
      <c r="K540">
        <v>95.3</v>
      </c>
      <c r="L540" s="20"/>
      <c r="M540" s="20"/>
      <c r="N540" s="20"/>
      <c r="P540">
        <v>1391</v>
      </c>
      <c r="Q540">
        <v>13.2979</v>
      </c>
      <c r="R540">
        <v>156.30000000000001</v>
      </c>
      <c r="S540" s="20"/>
      <c r="T540" s="20"/>
      <c r="U540" s="20"/>
    </row>
    <row r="541" spans="2:21" x14ac:dyDescent="0.25">
      <c r="B541">
        <v>1242</v>
      </c>
      <c r="C541">
        <v>4.9623999999999988</v>
      </c>
      <c r="D541">
        <v>154.9</v>
      </c>
      <c r="E541" s="20"/>
      <c r="F541" s="20"/>
      <c r="G541" s="20"/>
      <c r="I541">
        <v>1092</v>
      </c>
      <c r="J541">
        <v>11.2347</v>
      </c>
      <c r="K541">
        <v>95.1</v>
      </c>
      <c r="L541" s="20"/>
      <c r="M541" s="20"/>
      <c r="N541" s="20"/>
      <c r="P541">
        <v>1392</v>
      </c>
      <c r="Q541">
        <v>13.3413</v>
      </c>
      <c r="R541">
        <v>156.69999999999999</v>
      </c>
      <c r="S541" s="20"/>
      <c r="T541" s="20"/>
      <c r="U541" s="20"/>
    </row>
    <row r="542" spans="2:21" x14ac:dyDescent="0.25">
      <c r="B542">
        <v>1243</v>
      </c>
      <c r="C542">
        <v>4.9192999999999998</v>
      </c>
      <c r="D542">
        <v>155.19999999999999</v>
      </c>
      <c r="E542" s="20"/>
      <c r="F542" s="20"/>
      <c r="G542" s="20"/>
      <c r="I542">
        <v>1093</v>
      </c>
      <c r="J542">
        <v>11.208299999999999</v>
      </c>
      <c r="K542">
        <v>95</v>
      </c>
      <c r="L542" s="20"/>
      <c r="M542" s="20"/>
      <c r="N542" s="20"/>
      <c r="P542">
        <v>1393</v>
      </c>
      <c r="Q542">
        <v>13.3849</v>
      </c>
      <c r="R542">
        <v>157.1</v>
      </c>
      <c r="S542" s="20"/>
      <c r="T542" s="20"/>
      <c r="U542" s="20"/>
    </row>
    <row r="543" spans="2:21" x14ac:dyDescent="0.25">
      <c r="B543">
        <v>1244</v>
      </c>
      <c r="C543">
        <v>4.8762000000000008</v>
      </c>
      <c r="D543">
        <v>155.5</v>
      </c>
      <c r="E543" s="20"/>
      <c r="F543" s="20"/>
      <c r="G543" s="20"/>
      <c r="I543">
        <v>1094</v>
      </c>
      <c r="J543">
        <v>11.181899999999999</v>
      </c>
      <c r="K543">
        <v>94.8</v>
      </c>
      <c r="L543" s="20"/>
      <c r="M543" s="20"/>
      <c r="N543" s="20"/>
      <c r="P543">
        <v>1394</v>
      </c>
      <c r="Q543">
        <v>13.428599999999999</v>
      </c>
      <c r="R543">
        <v>157.5</v>
      </c>
      <c r="S543" s="20"/>
      <c r="T543" s="20"/>
      <c r="U543" s="20"/>
    </row>
    <row r="544" spans="2:21" x14ac:dyDescent="0.25">
      <c r="B544">
        <v>1245</v>
      </c>
      <c r="C544">
        <v>4.8328999999999986</v>
      </c>
      <c r="D544">
        <v>155.80000000000001</v>
      </c>
      <c r="E544" s="20"/>
      <c r="F544" s="20"/>
      <c r="G544" s="20"/>
      <c r="I544">
        <v>1095</v>
      </c>
      <c r="J544">
        <v>11.1556</v>
      </c>
      <c r="K544">
        <v>94.7</v>
      </c>
      <c r="L544" s="20"/>
      <c r="M544" s="20"/>
      <c r="N544" s="20"/>
      <c r="P544">
        <v>1395</v>
      </c>
      <c r="Q544">
        <v>13.4724</v>
      </c>
      <c r="R544">
        <v>157.9</v>
      </c>
      <c r="S544" s="20"/>
      <c r="T544" s="20"/>
      <c r="U544" s="20"/>
    </row>
    <row r="545" spans="2:21" x14ac:dyDescent="0.25">
      <c r="B545">
        <v>1246</v>
      </c>
      <c r="C545">
        <v>4.7896000000000001</v>
      </c>
      <c r="D545">
        <v>156.1</v>
      </c>
      <c r="E545" s="20"/>
      <c r="F545" s="20"/>
      <c r="G545" s="20"/>
      <c r="I545">
        <v>1096</v>
      </c>
      <c r="J545">
        <v>11.129299999999999</v>
      </c>
      <c r="K545">
        <v>94.5</v>
      </c>
      <c r="L545" s="20"/>
      <c r="M545" s="20"/>
      <c r="N545" s="20"/>
      <c r="P545">
        <v>1396</v>
      </c>
      <c r="Q545">
        <v>13.516299999999999</v>
      </c>
      <c r="R545">
        <v>158.30000000000001</v>
      </c>
      <c r="S545" s="20"/>
      <c r="T545" s="20"/>
      <c r="U545" s="20"/>
    </row>
    <row r="546" spans="2:21" x14ac:dyDescent="0.25">
      <c r="B546">
        <v>1247</v>
      </c>
      <c r="C546">
        <v>4.7461999999999982</v>
      </c>
      <c r="D546">
        <v>156.4</v>
      </c>
      <c r="E546" s="20"/>
      <c r="F546" s="20"/>
      <c r="G546" s="20"/>
      <c r="I546">
        <v>1097</v>
      </c>
      <c r="J546">
        <v>11.124099999999999</v>
      </c>
      <c r="K546">
        <v>94.4</v>
      </c>
      <c r="L546" s="20"/>
      <c r="M546" s="20"/>
      <c r="N546" s="20"/>
      <c r="P546">
        <v>1397</v>
      </c>
      <c r="Q546">
        <v>13.5604</v>
      </c>
      <c r="R546">
        <v>158.80000000000001</v>
      </c>
      <c r="S546" s="20"/>
      <c r="T546" s="20"/>
      <c r="U546" s="20"/>
    </row>
    <row r="547" spans="2:21" x14ac:dyDescent="0.25">
      <c r="B547">
        <v>1248</v>
      </c>
      <c r="C547">
        <v>4.7027000000000001</v>
      </c>
      <c r="D547">
        <v>156.69999999999999</v>
      </c>
      <c r="E547" s="20"/>
      <c r="F547" s="20"/>
      <c r="G547" s="20"/>
      <c r="I547">
        <v>1098</v>
      </c>
      <c r="J547">
        <v>11.0977</v>
      </c>
      <c r="K547">
        <v>94.2</v>
      </c>
      <c r="L547" s="20"/>
      <c r="M547" s="20"/>
      <c r="N547" s="20"/>
      <c r="P547">
        <v>1398</v>
      </c>
      <c r="Q547">
        <v>13.6045</v>
      </c>
      <c r="R547">
        <v>159.19999999999999</v>
      </c>
      <c r="S547" s="20"/>
      <c r="T547" s="20"/>
      <c r="U547" s="20"/>
    </row>
    <row r="548" spans="2:21" x14ac:dyDescent="0.25">
      <c r="B548">
        <v>1249</v>
      </c>
      <c r="C548">
        <v>4.6591999999999985</v>
      </c>
      <c r="D548">
        <v>157</v>
      </c>
      <c r="E548" s="20"/>
      <c r="F548" s="20"/>
      <c r="G548" s="20"/>
      <c r="I548">
        <v>1099</v>
      </c>
      <c r="J548">
        <v>11.0717</v>
      </c>
      <c r="K548">
        <v>93.1</v>
      </c>
      <c r="L548" s="20"/>
      <c r="M548" s="20"/>
      <c r="N548" s="20"/>
      <c r="P548">
        <v>1399</v>
      </c>
      <c r="Q548">
        <v>13.6488</v>
      </c>
      <c r="R548">
        <v>159.6</v>
      </c>
      <c r="S548" s="20"/>
      <c r="T548" s="20"/>
      <c r="U548" s="20"/>
    </row>
    <row r="549" spans="2:21" x14ac:dyDescent="0.25">
      <c r="B549">
        <v>1250</v>
      </c>
      <c r="C549">
        <v>4.6155000000000008</v>
      </c>
      <c r="D549">
        <v>157.30000000000001</v>
      </c>
      <c r="E549" s="20"/>
      <c r="F549" s="20"/>
      <c r="G549" s="20"/>
      <c r="I549">
        <v>1100</v>
      </c>
      <c r="J549">
        <v>11.045999999999999</v>
      </c>
      <c r="K549">
        <v>91.9</v>
      </c>
      <c r="L549" s="20"/>
      <c r="M549" s="20"/>
      <c r="N549" s="20"/>
      <c r="P549">
        <v>1400</v>
      </c>
      <c r="Q549">
        <v>13.693199999999999</v>
      </c>
      <c r="R549">
        <v>160</v>
      </c>
      <c r="S549" s="20"/>
      <c r="T549" s="20"/>
      <c r="U549" s="20"/>
    </row>
    <row r="550" spans="2:21" x14ac:dyDescent="0.25">
      <c r="B550">
        <v>1251</v>
      </c>
      <c r="C550">
        <v>4.5717999999999996</v>
      </c>
      <c r="D550">
        <v>157.6</v>
      </c>
      <c r="E550" s="20"/>
      <c r="F550" s="20"/>
      <c r="G550" s="20"/>
      <c r="I550">
        <v>1101</v>
      </c>
      <c r="J550">
        <v>11.0207</v>
      </c>
      <c r="K550">
        <v>90.7</v>
      </c>
      <c r="L550" s="20"/>
      <c r="M550" s="20"/>
      <c r="N550" s="20"/>
      <c r="P550">
        <v>1401</v>
      </c>
      <c r="Q550">
        <v>13.7377</v>
      </c>
      <c r="R550">
        <v>160.4</v>
      </c>
      <c r="S550" s="20"/>
      <c r="T550" s="20"/>
      <c r="U550" s="20"/>
    </row>
    <row r="551" spans="2:21" x14ac:dyDescent="0.25">
      <c r="B551">
        <v>1252</v>
      </c>
      <c r="C551">
        <v>4.5279999999999987</v>
      </c>
      <c r="D551">
        <v>157.9</v>
      </c>
      <c r="E551" s="20"/>
      <c r="F551" s="20"/>
      <c r="G551" s="20"/>
      <c r="I551">
        <v>1102</v>
      </c>
      <c r="J551">
        <v>10.9956</v>
      </c>
      <c r="K551">
        <v>89.6</v>
      </c>
      <c r="L551" s="20"/>
      <c r="M551" s="20"/>
      <c r="N551" s="20"/>
      <c r="P551">
        <v>1402</v>
      </c>
      <c r="Q551">
        <v>13.782299999999999</v>
      </c>
      <c r="R551">
        <v>160.80000000000001</v>
      </c>
      <c r="S551" s="20"/>
      <c r="T551" s="20"/>
      <c r="U551" s="20"/>
    </row>
    <row r="552" spans="2:21" x14ac:dyDescent="0.25">
      <c r="B552">
        <v>1253</v>
      </c>
      <c r="C552">
        <v>4.484099999999998</v>
      </c>
      <c r="D552">
        <v>158.19999999999999</v>
      </c>
      <c r="E552" s="20"/>
      <c r="F552" s="20"/>
      <c r="G552" s="20"/>
      <c r="I552">
        <v>1103</v>
      </c>
      <c r="J552">
        <v>10.970899999999999</v>
      </c>
      <c r="K552">
        <v>88.4</v>
      </c>
      <c r="L552" s="20"/>
      <c r="M552" s="20"/>
      <c r="N552" s="20"/>
      <c r="P552">
        <v>1403</v>
      </c>
      <c r="Q552">
        <v>13.827</v>
      </c>
      <c r="R552">
        <v>161.1</v>
      </c>
      <c r="S552" s="20"/>
      <c r="T552" s="20"/>
      <c r="U552" s="20"/>
    </row>
    <row r="553" spans="2:21" x14ac:dyDescent="0.25">
      <c r="B553">
        <v>1254</v>
      </c>
      <c r="C553">
        <v>4.4400999999999975</v>
      </c>
      <c r="D553">
        <v>158.5</v>
      </c>
      <c r="E553" s="20"/>
      <c r="F553" s="20"/>
      <c r="G553" s="20"/>
      <c r="I553">
        <v>1104</v>
      </c>
      <c r="J553">
        <v>10.946499999999999</v>
      </c>
      <c r="K553">
        <v>87.2</v>
      </c>
      <c r="L553" s="20"/>
      <c r="M553" s="20"/>
      <c r="N553" s="20"/>
      <c r="P553">
        <v>1404</v>
      </c>
      <c r="Q553">
        <v>13.8718</v>
      </c>
      <c r="R553">
        <v>161.5</v>
      </c>
      <c r="S553" s="20"/>
      <c r="T553" s="20"/>
      <c r="U553" s="20"/>
    </row>
    <row r="554" spans="2:21" x14ac:dyDescent="0.25">
      <c r="B554">
        <v>1255</v>
      </c>
      <c r="C554">
        <v>4.3960000000000008</v>
      </c>
      <c r="D554">
        <v>158.80000000000001</v>
      </c>
      <c r="E554" s="20"/>
      <c r="F554" s="20"/>
      <c r="G554" s="20"/>
      <c r="I554">
        <v>1105</v>
      </c>
      <c r="J554">
        <v>10.9224</v>
      </c>
      <c r="K554">
        <v>86</v>
      </c>
      <c r="L554" s="20"/>
      <c r="M554" s="20"/>
      <c r="N554" s="20"/>
      <c r="P554">
        <v>1405</v>
      </c>
      <c r="Q554">
        <v>13.916700000000001</v>
      </c>
      <c r="R554">
        <v>161.9</v>
      </c>
      <c r="S554" s="20"/>
      <c r="T554" s="20"/>
      <c r="U554" s="20"/>
    </row>
    <row r="555" spans="2:21" x14ac:dyDescent="0.25">
      <c r="B555">
        <v>1256</v>
      </c>
      <c r="C555">
        <v>4.3518000000000008</v>
      </c>
      <c r="D555">
        <v>159.1</v>
      </c>
      <c r="E555" s="20"/>
      <c r="F555" s="20"/>
      <c r="G555" s="20"/>
      <c r="I555">
        <v>1106</v>
      </c>
      <c r="J555">
        <v>10.8987</v>
      </c>
      <c r="K555">
        <v>84.9</v>
      </c>
      <c r="L555" s="20"/>
      <c r="M555" s="20"/>
      <c r="N555" s="20"/>
      <c r="P555">
        <v>1406</v>
      </c>
      <c r="Q555">
        <v>13.9618</v>
      </c>
      <c r="R555">
        <v>162.30000000000001</v>
      </c>
      <c r="S555" s="20"/>
      <c r="T555" s="20"/>
      <c r="U555" s="20"/>
    </row>
    <row r="556" spans="2:21" x14ac:dyDescent="0.25">
      <c r="B556">
        <v>1257</v>
      </c>
      <c r="C556">
        <v>4.3076000000000008</v>
      </c>
      <c r="D556">
        <v>159.4</v>
      </c>
      <c r="E556" s="20"/>
      <c r="F556" s="20"/>
      <c r="G556" s="20"/>
      <c r="I556">
        <v>1107</v>
      </c>
      <c r="J556">
        <v>10.875299999999999</v>
      </c>
      <c r="K556">
        <v>83.7</v>
      </c>
      <c r="L556" s="20"/>
      <c r="M556" s="20"/>
      <c r="N556" s="20"/>
      <c r="P556">
        <v>1407</v>
      </c>
      <c r="Q556">
        <v>14.0069</v>
      </c>
      <c r="R556">
        <v>162.69999999999999</v>
      </c>
      <c r="S556" s="20"/>
      <c r="T556" s="20"/>
      <c r="U556" s="20"/>
    </row>
    <row r="557" spans="2:21" x14ac:dyDescent="0.25">
      <c r="B557">
        <v>1258</v>
      </c>
      <c r="C557">
        <v>4.2632999999999974</v>
      </c>
      <c r="D557">
        <v>159.69999999999999</v>
      </c>
      <c r="E557" s="20"/>
      <c r="F557" s="20"/>
      <c r="G557" s="20"/>
      <c r="I557">
        <v>1108</v>
      </c>
      <c r="J557">
        <v>10.8522</v>
      </c>
      <c r="K557">
        <v>82.5</v>
      </c>
      <c r="L557" s="20"/>
      <c r="M557" s="20"/>
      <c r="N557" s="20"/>
      <c r="P557">
        <v>1408</v>
      </c>
      <c r="Q557">
        <v>14.052199999999999</v>
      </c>
      <c r="R557">
        <v>163.1</v>
      </c>
      <c r="S557" s="20"/>
      <c r="T557" s="20"/>
      <c r="U557" s="20"/>
    </row>
    <row r="558" spans="2:21" x14ac:dyDescent="0.25">
      <c r="B558">
        <v>1259</v>
      </c>
      <c r="C558">
        <v>4.2188999999999979</v>
      </c>
      <c r="D558">
        <v>160</v>
      </c>
      <c r="E558" s="20"/>
      <c r="F558" s="20"/>
      <c r="G558" s="20"/>
      <c r="I558">
        <v>1109</v>
      </c>
      <c r="J558">
        <v>10.8294</v>
      </c>
      <c r="K558">
        <v>81.400000000000006</v>
      </c>
      <c r="L558" s="20"/>
      <c r="M558" s="20"/>
      <c r="N558" s="20"/>
      <c r="P558">
        <v>1409</v>
      </c>
      <c r="Q558">
        <v>14.0975</v>
      </c>
      <c r="R558">
        <v>163.5</v>
      </c>
      <c r="S558" s="20"/>
      <c r="T558" s="20"/>
      <c r="U558" s="20"/>
    </row>
    <row r="559" spans="2:21" x14ac:dyDescent="0.25">
      <c r="B559">
        <v>1260</v>
      </c>
      <c r="C559">
        <v>4.1743999999999986</v>
      </c>
      <c r="D559">
        <v>160.30000000000001</v>
      </c>
      <c r="E559" s="20"/>
      <c r="F559" s="20"/>
      <c r="G559" s="20"/>
      <c r="I559">
        <v>1110</v>
      </c>
      <c r="J559">
        <v>10.806999999999999</v>
      </c>
      <c r="K559">
        <v>80.2</v>
      </c>
      <c r="L559" s="20"/>
      <c r="M559" s="20"/>
      <c r="N559" s="20"/>
      <c r="P559">
        <v>1410</v>
      </c>
      <c r="Q559">
        <v>14.143000000000001</v>
      </c>
      <c r="R559">
        <v>163.9</v>
      </c>
      <c r="S559" s="20"/>
      <c r="T559" s="20"/>
      <c r="U559" s="20"/>
    </row>
    <row r="560" spans="2:21" x14ac:dyDescent="0.25">
      <c r="B560">
        <v>1261</v>
      </c>
      <c r="C560">
        <v>4.1298999999999992</v>
      </c>
      <c r="D560">
        <v>160.5</v>
      </c>
      <c r="E560" s="20"/>
      <c r="F560" s="20"/>
      <c r="G560" s="20"/>
      <c r="I560">
        <v>1111</v>
      </c>
      <c r="J560">
        <v>10.7849</v>
      </c>
      <c r="K560">
        <v>79</v>
      </c>
      <c r="L560" s="20"/>
      <c r="M560" s="20"/>
      <c r="N560" s="20"/>
      <c r="P560">
        <v>1411</v>
      </c>
      <c r="Q560">
        <v>14.188599999999999</v>
      </c>
      <c r="R560">
        <v>164.2</v>
      </c>
      <c r="S560" s="20"/>
      <c r="T560" s="20"/>
      <c r="U560" s="20"/>
    </row>
    <row r="561" spans="2:21" x14ac:dyDescent="0.25">
      <c r="B561">
        <v>1262</v>
      </c>
      <c r="C561">
        <v>4.0852000000000004</v>
      </c>
      <c r="D561">
        <v>160.80000000000001</v>
      </c>
      <c r="E561" s="20"/>
      <c r="F561" s="20"/>
      <c r="G561" s="20"/>
      <c r="I561">
        <v>1112</v>
      </c>
      <c r="J561">
        <v>10.763099999999998</v>
      </c>
      <c r="K561">
        <v>77.900000000000006</v>
      </c>
      <c r="L561" s="20"/>
      <c r="M561" s="20"/>
      <c r="N561" s="20"/>
      <c r="P561">
        <v>1412</v>
      </c>
      <c r="Q561">
        <v>14.2342</v>
      </c>
      <c r="R561">
        <v>164.6</v>
      </c>
      <c r="S561" s="20"/>
      <c r="T561" s="20"/>
      <c r="U561" s="20"/>
    </row>
    <row r="562" spans="2:21" x14ac:dyDescent="0.25">
      <c r="B562">
        <v>1263</v>
      </c>
      <c r="C562">
        <v>4.040499999999998</v>
      </c>
      <c r="D562">
        <v>161.1</v>
      </c>
      <c r="E562" s="20"/>
      <c r="F562" s="20"/>
      <c r="G562" s="20"/>
      <c r="I562">
        <v>1113</v>
      </c>
      <c r="J562">
        <v>10.741599999999998</v>
      </c>
      <c r="K562">
        <v>76.7</v>
      </c>
      <c r="L562" s="20"/>
      <c r="M562" s="20"/>
      <c r="N562" s="20"/>
      <c r="P562">
        <v>1413</v>
      </c>
      <c r="Q562">
        <v>14.28</v>
      </c>
      <c r="R562">
        <v>165</v>
      </c>
      <c r="S562" s="20"/>
      <c r="T562" s="20"/>
      <c r="U562" s="20"/>
    </row>
    <row r="563" spans="2:21" x14ac:dyDescent="0.25">
      <c r="B563">
        <v>1264</v>
      </c>
      <c r="C563">
        <v>3.9956999999999994</v>
      </c>
      <c r="D563">
        <v>161.4</v>
      </c>
      <c r="E563" s="20"/>
      <c r="F563" s="20"/>
      <c r="G563" s="20"/>
      <c r="I563">
        <v>1114</v>
      </c>
      <c r="J563">
        <v>10.720499999999998</v>
      </c>
      <c r="K563">
        <v>75.5</v>
      </c>
      <c r="L563" s="20"/>
      <c r="M563" s="20"/>
      <c r="N563" s="20"/>
      <c r="P563">
        <v>1414</v>
      </c>
      <c r="Q563">
        <v>14.325900000000001</v>
      </c>
      <c r="R563">
        <v>165.3</v>
      </c>
      <c r="S563" s="20"/>
      <c r="T563" s="20"/>
      <c r="U563" s="20"/>
    </row>
    <row r="564" spans="2:21" x14ac:dyDescent="0.25">
      <c r="B564">
        <v>1265</v>
      </c>
      <c r="C564">
        <v>3.9509000000000007</v>
      </c>
      <c r="D564">
        <v>161.69999999999999</v>
      </c>
      <c r="E564" s="20"/>
      <c r="F564" s="20"/>
      <c r="G564" s="20"/>
      <c r="I564">
        <v>1115</v>
      </c>
      <c r="J564">
        <v>10.6997</v>
      </c>
      <c r="K564">
        <v>74.3</v>
      </c>
      <c r="L564" s="20"/>
      <c r="M564" s="20"/>
      <c r="N564" s="20"/>
      <c r="P564">
        <v>1415</v>
      </c>
      <c r="Q564">
        <v>14.3719</v>
      </c>
      <c r="R564">
        <v>165.7</v>
      </c>
      <c r="S564" s="20"/>
      <c r="T564" s="20"/>
      <c r="U564" s="20"/>
    </row>
    <row r="565" spans="2:21" x14ac:dyDescent="0.25">
      <c r="B565">
        <v>1266</v>
      </c>
      <c r="C565">
        <v>3.905899999999999</v>
      </c>
      <c r="D565">
        <v>162</v>
      </c>
      <c r="E565" s="20"/>
      <c r="F565" s="20"/>
      <c r="G565" s="20"/>
      <c r="I565">
        <v>1116</v>
      </c>
      <c r="J565">
        <v>10.679199999999998</v>
      </c>
      <c r="K565">
        <v>73.2</v>
      </c>
      <c r="L565" s="20"/>
      <c r="M565" s="20"/>
      <c r="N565" s="20"/>
      <c r="P565">
        <v>1416</v>
      </c>
      <c r="Q565">
        <v>14.417999999999999</v>
      </c>
      <c r="R565">
        <v>166.1</v>
      </c>
      <c r="S565" s="20"/>
      <c r="T565" s="20"/>
      <c r="U565" s="20"/>
    </row>
    <row r="566" spans="2:21" x14ac:dyDescent="0.25">
      <c r="B566">
        <v>1267</v>
      </c>
      <c r="C566">
        <v>3.8609000000000009</v>
      </c>
      <c r="D566">
        <v>162.19999999999999</v>
      </c>
      <c r="E566" s="20"/>
      <c r="F566" s="20"/>
      <c r="G566" s="20"/>
      <c r="I566">
        <v>1117</v>
      </c>
      <c r="J566">
        <v>10.658999999999999</v>
      </c>
      <c r="K566">
        <v>72</v>
      </c>
      <c r="L566" s="20"/>
      <c r="M566" s="20"/>
      <c r="N566" s="20"/>
      <c r="P566">
        <v>1417</v>
      </c>
      <c r="Q566">
        <v>14.4641</v>
      </c>
      <c r="R566">
        <v>166.5</v>
      </c>
      <c r="S566" s="20"/>
      <c r="T566" s="20"/>
      <c r="U566" s="20"/>
    </row>
    <row r="567" spans="2:21" x14ac:dyDescent="0.25">
      <c r="B567">
        <v>1268</v>
      </c>
      <c r="C567">
        <v>3.8157999999999994</v>
      </c>
      <c r="D567">
        <v>162.5</v>
      </c>
      <c r="E567" s="20"/>
      <c r="F567" s="20"/>
      <c r="G567" s="20"/>
      <c r="I567">
        <v>1118</v>
      </c>
      <c r="J567">
        <v>10.639199999999999</v>
      </c>
      <c r="K567">
        <v>70.8</v>
      </c>
      <c r="L567" s="20"/>
      <c r="M567" s="20"/>
      <c r="N567" s="20"/>
      <c r="P567">
        <v>1418</v>
      </c>
      <c r="Q567">
        <v>14.510400000000001</v>
      </c>
      <c r="R567">
        <v>166.8</v>
      </c>
      <c r="S567" s="20"/>
      <c r="T567" s="20"/>
      <c r="U567" s="20"/>
    </row>
    <row r="568" spans="2:21" x14ac:dyDescent="0.25">
      <c r="B568">
        <v>1269</v>
      </c>
      <c r="C568">
        <v>3.7705999999999982</v>
      </c>
      <c r="D568">
        <v>162.80000000000001</v>
      </c>
      <c r="E568" s="20"/>
      <c r="F568" s="20"/>
      <c r="G568" s="20"/>
      <c r="I568">
        <v>1119</v>
      </c>
      <c r="J568">
        <v>10.619699999999998</v>
      </c>
      <c r="K568">
        <v>69.7</v>
      </c>
      <c r="L568" s="20"/>
      <c r="M568" s="20"/>
      <c r="N568" s="20"/>
      <c r="P568">
        <v>1419</v>
      </c>
      <c r="Q568">
        <v>14.556800000000001</v>
      </c>
      <c r="R568">
        <v>167.2</v>
      </c>
      <c r="S568" s="20"/>
      <c r="T568" s="20"/>
      <c r="U568" s="20"/>
    </row>
    <row r="569" spans="2:21" x14ac:dyDescent="0.25">
      <c r="B569">
        <v>1270</v>
      </c>
      <c r="C569">
        <v>3.7253000000000007</v>
      </c>
      <c r="D569">
        <v>163.1</v>
      </c>
      <c r="E569" s="20"/>
      <c r="F569" s="20"/>
      <c r="G569" s="20"/>
      <c r="I569">
        <v>1120</v>
      </c>
      <c r="J569">
        <v>10.6005</v>
      </c>
      <c r="K569">
        <v>68.5</v>
      </c>
      <c r="L569" s="20"/>
      <c r="M569" s="20"/>
      <c r="N569" s="20"/>
      <c r="P569">
        <v>1420</v>
      </c>
      <c r="Q569">
        <v>14.603300000000001</v>
      </c>
      <c r="R569">
        <v>167.5</v>
      </c>
      <c r="S569" s="20"/>
      <c r="T569" s="20"/>
      <c r="U569" s="20"/>
    </row>
    <row r="570" spans="2:21" x14ac:dyDescent="0.25">
      <c r="B570">
        <v>1271</v>
      </c>
      <c r="C570">
        <v>3.6799999999999997</v>
      </c>
      <c r="D570">
        <v>163.30000000000001</v>
      </c>
      <c r="E570" s="20"/>
      <c r="F570" s="20"/>
      <c r="G570" s="20"/>
      <c r="I570">
        <v>1121</v>
      </c>
      <c r="J570">
        <v>10.581599999999998</v>
      </c>
      <c r="K570">
        <v>67.3</v>
      </c>
      <c r="L570" s="20"/>
      <c r="M570" s="20"/>
      <c r="N570" s="20"/>
      <c r="P570">
        <v>1421</v>
      </c>
      <c r="Q570">
        <v>14.649900000000001</v>
      </c>
      <c r="R570">
        <v>167.8</v>
      </c>
      <c r="S570" s="20"/>
      <c r="T570" s="20"/>
      <c r="U570" s="20"/>
    </row>
    <row r="571" spans="2:21" x14ac:dyDescent="0.25">
      <c r="B571">
        <v>1272</v>
      </c>
      <c r="C571">
        <v>3.6345999999999989</v>
      </c>
      <c r="D571">
        <v>163.6</v>
      </c>
      <c r="E571" s="20"/>
      <c r="F571" s="20"/>
      <c r="G571" s="20"/>
      <c r="I571">
        <v>1122</v>
      </c>
      <c r="J571">
        <v>10.563099999999999</v>
      </c>
      <c r="K571">
        <v>66.099999999999994</v>
      </c>
      <c r="L571" s="20"/>
      <c r="M571" s="20"/>
      <c r="N571" s="20"/>
      <c r="P571">
        <v>1422</v>
      </c>
      <c r="Q571">
        <v>14.6965</v>
      </c>
      <c r="R571">
        <v>168.1</v>
      </c>
      <c r="S571" s="20"/>
      <c r="T571" s="20"/>
      <c r="U571" s="20"/>
    </row>
    <row r="572" spans="2:21" x14ac:dyDescent="0.25">
      <c r="B572">
        <v>1273</v>
      </c>
      <c r="C572">
        <v>3.5890999999999984</v>
      </c>
      <c r="D572">
        <v>163.9</v>
      </c>
      <c r="E572" s="20"/>
      <c r="F572" s="20"/>
      <c r="G572" s="20"/>
      <c r="I572">
        <v>1123</v>
      </c>
      <c r="J572">
        <v>10.544899999999998</v>
      </c>
      <c r="K572">
        <v>65</v>
      </c>
      <c r="L572" s="20"/>
      <c r="M572" s="20"/>
      <c r="N572" s="20"/>
      <c r="P572">
        <v>1423</v>
      </c>
      <c r="Q572">
        <v>14.7433</v>
      </c>
      <c r="R572">
        <v>168.3</v>
      </c>
      <c r="S572" s="20"/>
      <c r="T572" s="20"/>
      <c r="U572" s="20"/>
    </row>
    <row r="573" spans="2:21" x14ac:dyDescent="0.25">
      <c r="B573">
        <v>1274</v>
      </c>
      <c r="C573">
        <v>3.5753999999999984</v>
      </c>
      <c r="D573">
        <v>163.9</v>
      </c>
      <c r="E573" s="20"/>
      <c r="F573" s="20"/>
      <c r="G573" s="20"/>
      <c r="I573">
        <v>1124</v>
      </c>
      <c r="J573">
        <v>10.527000000000001</v>
      </c>
      <c r="K573">
        <v>63.8</v>
      </c>
      <c r="L573" s="20"/>
      <c r="M573" s="20"/>
      <c r="N573" s="20"/>
      <c r="P573">
        <v>1424</v>
      </c>
      <c r="Q573">
        <v>14.79</v>
      </c>
      <c r="R573">
        <v>168.6</v>
      </c>
      <c r="S573" s="20"/>
      <c r="T573" s="20"/>
      <c r="U573" s="20"/>
    </row>
    <row r="574" spans="2:21" x14ac:dyDescent="0.25">
      <c r="B574">
        <v>1275</v>
      </c>
      <c r="C574">
        <v>3.5299999999999976</v>
      </c>
      <c r="D574">
        <v>162.80000000000001</v>
      </c>
      <c r="E574" s="20"/>
      <c r="F574" s="20"/>
      <c r="G574" s="20"/>
      <c r="I574">
        <v>1125</v>
      </c>
      <c r="J574">
        <v>10.509399999999999</v>
      </c>
      <c r="K574">
        <v>62.6</v>
      </c>
      <c r="L574" s="20"/>
      <c r="M574" s="20"/>
      <c r="N574" s="20"/>
      <c r="P574">
        <v>1425</v>
      </c>
      <c r="Q574">
        <v>14.8369</v>
      </c>
      <c r="R574">
        <v>168.9</v>
      </c>
      <c r="S574" s="20"/>
      <c r="T574" s="20"/>
      <c r="U574" s="20"/>
    </row>
    <row r="575" spans="2:21" x14ac:dyDescent="0.25">
      <c r="B575">
        <v>1276</v>
      </c>
      <c r="C575">
        <v>3.4848999999999997</v>
      </c>
      <c r="D575">
        <v>161.69999999999999</v>
      </c>
      <c r="E575" s="20"/>
      <c r="F575" s="20"/>
      <c r="G575" s="20"/>
      <c r="I575">
        <v>1126</v>
      </c>
      <c r="J575">
        <v>10.4922</v>
      </c>
      <c r="K575">
        <v>61.5</v>
      </c>
      <c r="L575" s="20"/>
      <c r="M575" s="20"/>
      <c r="N575" s="20"/>
      <c r="P575">
        <v>1426</v>
      </c>
      <c r="Q575">
        <v>14.883900000000001</v>
      </c>
      <c r="R575">
        <v>169.2</v>
      </c>
      <c r="S575" s="20"/>
      <c r="T575" s="20"/>
      <c r="U575" s="20"/>
    </row>
    <row r="576" spans="2:21" x14ac:dyDescent="0.25">
      <c r="B576">
        <v>1277</v>
      </c>
      <c r="C576">
        <v>3.4402000000000008</v>
      </c>
      <c r="D576">
        <v>160.6</v>
      </c>
      <c r="E576" s="20"/>
      <c r="F576" s="20"/>
      <c r="G576" s="20"/>
      <c r="I576">
        <v>1127</v>
      </c>
      <c r="J576">
        <v>10.475300000000001</v>
      </c>
      <c r="K576">
        <v>60.3</v>
      </c>
      <c r="L576" s="20"/>
      <c r="M576" s="20"/>
      <c r="N576" s="20"/>
      <c r="P576">
        <v>1427</v>
      </c>
      <c r="Q576">
        <v>14.930899999999999</v>
      </c>
      <c r="R576">
        <v>169.5</v>
      </c>
      <c r="S576" s="20"/>
      <c r="T576" s="20"/>
      <c r="U576" s="20"/>
    </row>
    <row r="577" spans="2:21" x14ac:dyDescent="0.25">
      <c r="B577">
        <v>1278</v>
      </c>
      <c r="C577">
        <v>3.3956999999999979</v>
      </c>
      <c r="D577">
        <v>159.5</v>
      </c>
      <c r="E577" s="20"/>
      <c r="F577" s="20"/>
      <c r="G577" s="20"/>
      <c r="I577">
        <v>1128</v>
      </c>
      <c r="J577">
        <v>10.4587</v>
      </c>
      <c r="K577">
        <v>59.1</v>
      </c>
      <c r="L577" s="20"/>
      <c r="M577" s="20"/>
      <c r="N577" s="20"/>
      <c r="P577">
        <v>1428</v>
      </c>
      <c r="Q577">
        <v>14.978</v>
      </c>
      <c r="R577">
        <v>169.8</v>
      </c>
      <c r="S577" s="20"/>
      <c r="T577" s="20"/>
      <c r="U577" s="20"/>
    </row>
    <row r="578" spans="2:21" x14ac:dyDescent="0.25">
      <c r="B578">
        <v>1279</v>
      </c>
      <c r="C578">
        <v>3.3515999999999977</v>
      </c>
      <c r="D578">
        <v>158.30000000000001</v>
      </c>
      <c r="E578" s="20"/>
      <c r="F578" s="20"/>
      <c r="G578" s="20"/>
      <c r="I578">
        <v>1129</v>
      </c>
      <c r="J578">
        <v>10.442499999999999</v>
      </c>
      <c r="K578">
        <v>58</v>
      </c>
      <c r="L578" s="20"/>
      <c r="M578" s="20"/>
      <c r="N578" s="20"/>
      <c r="P578">
        <v>1429</v>
      </c>
      <c r="Q578">
        <v>15.0253</v>
      </c>
      <c r="R578">
        <v>170.2</v>
      </c>
      <c r="S578" s="20"/>
      <c r="T578" s="20"/>
      <c r="U578" s="20"/>
    </row>
    <row r="579" spans="2:21" x14ac:dyDescent="0.25">
      <c r="B579">
        <v>1280</v>
      </c>
      <c r="C579">
        <v>3.3078000000000003</v>
      </c>
      <c r="D579">
        <v>157.19999999999999</v>
      </c>
      <c r="E579" s="20"/>
      <c r="F579" s="20"/>
      <c r="G579" s="20"/>
      <c r="I579">
        <v>1130</v>
      </c>
      <c r="J579">
        <v>10.426500000000001</v>
      </c>
      <c r="K579">
        <v>56.8</v>
      </c>
      <c r="L579" s="20"/>
      <c r="M579" s="20"/>
      <c r="N579" s="20"/>
      <c r="P579">
        <v>1430</v>
      </c>
      <c r="Q579">
        <v>15.0726</v>
      </c>
      <c r="R579">
        <v>170.5</v>
      </c>
      <c r="S579" s="20"/>
      <c r="T579" s="20"/>
      <c r="U579" s="20"/>
    </row>
    <row r="580" spans="2:21" x14ac:dyDescent="0.25">
      <c r="B580">
        <v>1281</v>
      </c>
      <c r="C580">
        <v>3.2642999999999986</v>
      </c>
      <c r="D580">
        <v>156.1</v>
      </c>
      <c r="E580" s="20"/>
      <c r="F580" s="20"/>
      <c r="G580" s="20"/>
      <c r="I580">
        <v>1131</v>
      </c>
      <c r="J580">
        <v>10.410899999999998</v>
      </c>
      <c r="K580">
        <v>55.6</v>
      </c>
      <c r="L580" s="20"/>
      <c r="M580" s="20"/>
      <c r="N580" s="20"/>
      <c r="P580">
        <v>1431</v>
      </c>
      <c r="Q580">
        <v>15.12</v>
      </c>
      <c r="R580">
        <v>170.9</v>
      </c>
      <c r="S580" s="20"/>
      <c r="T580" s="20"/>
      <c r="U580" s="20"/>
    </row>
    <row r="581" spans="2:21" x14ac:dyDescent="0.25">
      <c r="B581">
        <v>1282</v>
      </c>
      <c r="C581">
        <v>3.2210999999999999</v>
      </c>
      <c r="D581">
        <v>155</v>
      </c>
      <c r="E581" s="20"/>
      <c r="F581" s="20"/>
      <c r="G581" s="20"/>
      <c r="I581">
        <v>1132</v>
      </c>
      <c r="J581">
        <v>10.395599999999998</v>
      </c>
      <c r="K581">
        <v>54.4</v>
      </c>
      <c r="L581" s="20"/>
      <c r="M581" s="20"/>
      <c r="N581" s="20"/>
      <c r="P581">
        <v>1432</v>
      </c>
      <c r="Q581">
        <v>15.1675</v>
      </c>
      <c r="R581">
        <v>171.2</v>
      </c>
      <c r="S581" s="20"/>
      <c r="T581" s="20"/>
      <c r="U581" s="20"/>
    </row>
    <row r="582" spans="2:21" x14ac:dyDescent="0.25">
      <c r="B582">
        <v>1283</v>
      </c>
      <c r="C582">
        <v>3.1782000000000004</v>
      </c>
      <c r="D582">
        <v>153.9</v>
      </c>
      <c r="E582" s="20"/>
      <c r="F582" s="20"/>
      <c r="G582" s="20"/>
      <c r="I582">
        <v>1133</v>
      </c>
      <c r="J582">
        <v>10.380700000000001</v>
      </c>
      <c r="K582">
        <v>53.3</v>
      </c>
      <c r="L582" s="20"/>
      <c r="M582" s="20"/>
      <c r="N582" s="20"/>
      <c r="P582">
        <v>1433</v>
      </c>
      <c r="Q582">
        <v>15.2151</v>
      </c>
      <c r="R582">
        <v>171.6</v>
      </c>
      <c r="S582" s="20"/>
      <c r="T582" s="20"/>
      <c r="U582" s="20"/>
    </row>
    <row r="583" spans="2:21" x14ac:dyDescent="0.25">
      <c r="B583">
        <v>1284</v>
      </c>
      <c r="C583">
        <v>3.1356000000000002</v>
      </c>
      <c r="D583">
        <v>152.80000000000001</v>
      </c>
      <c r="E583" s="20"/>
      <c r="F583" s="20"/>
      <c r="G583" s="20"/>
      <c r="I583">
        <v>1134</v>
      </c>
      <c r="J583">
        <v>10.366</v>
      </c>
      <c r="K583">
        <v>52.1</v>
      </c>
      <c r="L583" s="20"/>
      <c r="M583" s="20"/>
      <c r="N583" s="20"/>
      <c r="P583">
        <v>1434</v>
      </c>
      <c r="Q583">
        <v>15.2628</v>
      </c>
      <c r="R583">
        <v>171.9</v>
      </c>
      <c r="S583" s="20"/>
      <c r="T583" s="20"/>
      <c r="U583" s="20"/>
    </row>
    <row r="584" spans="2:21" x14ac:dyDescent="0.25">
      <c r="B584">
        <v>1285</v>
      </c>
      <c r="C584">
        <v>3.0932999999999993</v>
      </c>
      <c r="D584">
        <v>151.6</v>
      </c>
      <c r="E584" s="20"/>
      <c r="F584" s="20"/>
      <c r="G584" s="20"/>
      <c r="I584">
        <v>1135</v>
      </c>
      <c r="J584">
        <v>10.351700000000001</v>
      </c>
      <c r="K584">
        <v>50.9</v>
      </c>
      <c r="L584" s="20"/>
      <c r="M584" s="20"/>
      <c r="N584" s="20"/>
      <c r="P584">
        <v>1435</v>
      </c>
      <c r="Q584">
        <v>15.310600000000001</v>
      </c>
      <c r="R584">
        <v>172.3</v>
      </c>
      <c r="S584" s="20"/>
      <c r="T584" s="20"/>
      <c r="U584" s="20"/>
    </row>
    <row r="585" spans="2:21" x14ac:dyDescent="0.25">
      <c r="B585">
        <v>1286</v>
      </c>
      <c r="C585">
        <v>3.0512999999999977</v>
      </c>
      <c r="D585">
        <v>150.5</v>
      </c>
      <c r="E585" s="20"/>
      <c r="F585" s="20"/>
      <c r="G585" s="20"/>
      <c r="I585">
        <v>1136</v>
      </c>
      <c r="J585">
        <v>10.337699999999998</v>
      </c>
      <c r="K585">
        <v>49.8</v>
      </c>
      <c r="L585" s="20"/>
      <c r="M585" s="20"/>
      <c r="N585" s="20"/>
      <c r="P585">
        <v>1436</v>
      </c>
      <c r="Q585">
        <v>15.358499999999999</v>
      </c>
      <c r="R585">
        <v>172.6</v>
      </c>
      <c r="S585" s="20"/>
      <c r="T585" s="20"/>
      <c r="U585" s="20"/>
    </row>
    <row r="586" spans="2:21" x14ac:dyDescent="0.25">
      <c r="B586">
        <v>1287</v>
      </c>
      <c r="C586">
        <v>3.0096999999999987</v>
      </c>
      <c r="D586">
        <v>149.4</v>
      </c>
      <c r="E586" s="20"/>
      <c r="F586" s="20"/>
      <c r="G586" s="20"/>
      <c r="I586">
        <v>1137</v>
      </c>
      <c r="J586">
        <v>10.324099999999998</v>
      </c>
      <c r="K586">
        <v>48.6</v>
      </c>
      <c r="L586" s="20"/>
      <c r="M586" s="20"/>
      <c r="N586" s="20"/>
      <c r="P586">
        <v>1437</v>
      </c>
      <c r="Q586">
        <v>15.406499999999999</v>
      </c>
      <c r="R586">
        <v>172.9</v>
      </c>
      <c r="S586" s="20"/>
      <c r="T586" s="20"/>
      <c r="U586" s="20"/>
    </row>
    <row r="587" spans="2:21" x14ac:dyDescent="0.25">
      <c r="B587">
        <v>1288</v>
      </c>
      <c r="C587">
        <v>2.9682999999999993</v>
      </c>
      <c r="D587">
        <v>148.30000000000001</v>
      </c>
      <c r="E587" s="20"/>
      <c r="F587" s="20"/>
      <c r="G587" s="20"/>
      <c r="I587">
        <v>1138</v>
      </c>
      <c r="J587">
        <v>10.310700000000001</v>
      </c>
      <c r="K587">
        <v>47.4</v>
      </c>
      <c r="L587" s="20"/>
      <c r="M587" s="20"/>
      <c r="N587" s="20"/>
      <c r="P587">
        <v>1438</v>
      </c>
      <c r="Q587">
        <v>15.454599999999999</v>
      </c>
      <c r="R587">
        <v>173.3</v>
      </c>
      <c r="S587" s="20"/>
      <c r="T587" s="20"/>
      <c r="U587" s="20"/>
    </row>
    <row r="588" spans="2:21" x14ac:dyDescent="0.25">
      <c r="B588">
        <v>1289</v>
      </c>
      <c r="C588">
        <v>2.9272999999999989</v>
      </c>
      <c r="D588">
        <v>147.19999999999999</v>
      </c>
      <c r="E588" s="20"/>
      <c r="F588" s="20"/>
      <c r="G588" s="20"/>
      <c r="I588">
        <v>1139</v>
      </c>
      <c r="J588">
        <v>10.297699999999999</v>
      </c>
      <c r="K588">
        <v>46.2</v>
      </c>
      <c r="L588" s="20"/>
      <c r="M588" s="20"/>
      <c r="N588" s="20"/>
      <c r="P588">
        <v>1439</v>
      </c>
      <c r="Q588">
        <v>15.502800000000001</v>
      </c>
      <c r="R588">
        <v>173.5</v>
      </c>
      <c r="S588" s="20"/>
      <c r="T588" s="20"/>
      <c r="U588" s="20"/>
    </row>
    <row r="589" spans="2:21" x14ac:dyDescent="0.25">
      <c r="B589">
        <v>1290</v>
      </c>
      <c r="C589">
        <v>2.8865999999999978</v>
      </c>
      <c r="D589">
        <v>146.1</v>
      </c>
      <c r="E589" s="20"/>
      <c r="F589" s="20"/>
      <c r="G589" s="20"/>
      <c r="I589">
        <v>1140</v>
      </c>
      <c r="J589">
        <v>10.2851</v>
      </c>
      <c r="K589">
        <v>45.1</v>
      </c>
      <c r="L589" s="20"/>
      <c r="M589" s="20"/>
      <c r="N589" s="20"/>
      <c r="P589">
        <v>1440</v>
      </c>
      <c r="Q589">
        <v>15.551</v>
      </c>
      <c r="R589">
        <v>173.8</v>
      </c>
      <c r="S589" s="20"/>
      <c r="T589" s="20"/>
      <c r="U589" s="20"/>
    </row>
    <row r="590" spans="2:21" x14ac:dyDescent="0.25">
      <c r="B590">
        <v>1291</v>
      </c>
      <c r="C590">
        <v>2.8460999999999999</v>
      </c>
      <c r="D590">
        <v>144.9</v>
      </c>
      <c r="E590" s="20"/>
      <c r="F590" s="20"/>
      <c r="G590" s="20"/>
      <c r="I590">
        <v>1141</v>
      </c>
      <c r="J590">
        <v>10.2727</v>
      </c>
      <c r="K590">
        <v>43.9</v>
      </c>
      <c r="L590" s="20"/>
      <c r="M590" s="20"/>
      <c r="N590" s="20"/>
      <c r="P590">
        <v>1441</v>
      </c>
      <c r="Q590">
        <v>15.599299999999999</v>
      </c>
      <c r="R590">
        <v>174</v>
      </c>
      <c r="S590" s="20"/>
      <c r="T590" s="20"/>
      <c r="U590" s="20"/>
    </row>
    <row r="591" spans="2:21" x14ac:dyDescent="0.25">
      <c r="B591">
        <v>1292</v>
      </c>
      <c r="C591">
        <v>2.8059999999999974</v>
      </c>
      <c r="D591">
        <v>143.80000000000001</v>
      </c>
      <c r="E591" s="20"/>
      <c r="F591" s="20"/>
      <c r="G591" s="20"/>
      <c r="I591">
        <v>1142</v>
      </c>
      <c r="J591">
        <v>10.2607</v>
      </c>
      <c r="K591">
        <v>42.7</v>
      </c>
      <c r="L591" s="20"/>
      <c r="M591" s="20"/>
      <c r="N591" s="20"/>
      <c r="P591">
        <v>1442</v>
      </c>
      <c r="Q591">
        <v>15.6477</v>
      </c>
      <c r="R591">
        <v>174.3</v>
      </c>
      <c r="S591" s="20"/>
      <c r="T591" s="20"/>
      <c r="U591" s="20"/>
    </row>
    <row r="592" spans="2:21" x14ac:dyDescent="0.25">
      <c r="B592">
        <v>1293</v>
      </c>
      <c r="C592">
        <v>2.7661999999999978</v>
      </c>
      <c r="D592">
        <v>142.69999999999999</v>
      </c>
      <c r="E592" s="20"/>
      <c r="F592" s="20"/>
      <c r="G592" s="20"/>
      <c r="I592">
        <v>1143</v>
      </c>
      <c r="J592">
        <v>10.248999999999999</v>
      </c>
      <c r="K592">
        <v>41.6</v>
      </c>
      <c r="L592" s="20"/>
      <c r="M592" s="20"/>
      <c r="N592" s="20"/>
      <c r="P592">
        <v>1443</v>
      </c>
      <c r="Q592">
        <v>15.696099999999999</v>
      </c>
      <c r="R592">
        <v>174.5</v>
      </c>
      <c r="S592" s="20"/>
      <c r="T592" s="20"/>
      <c r="U592" s="20"/>
    </row>
    <row r="593" spans="2:21" x14ac:dyDescent="0.25">
      <c r="B593">
        <v>1294</v>
      </c>
      <c r="C593">
        <v>2.7266999999999975</v>
      </c>
      <c r="D593">
        <v>141.6</v>
      </c>
      <c r="E593" s="20"/>
      <c r="F593" s="20"/>
      <c r="G593" s="20"/>
      <c r="I593">
        <v>1144</v>
      </c>
      <c r="J593">
        <v>10.2376</v>
      </c>
      <c r="K593">
        <v>40.4</v>
      </c>
      <c r="L593" s="20"/>
      <c r="M593" s="20"/>
      <c r="N593" s="20"/>
      <c r="P593">
        <v>1444</v>
      </c>
      <c r="Q593">
        <v>15.7446</v>
      </c>
      <c r="R593">
        <v>174.7</v>
      </c>
      <c r="S593" s="20"/>
      <c r="T593" s="20"/>
      <c r="U593" s="20"/>
    </row>
    <row r="594" spans="2:21" x14ac:dyDescent="0.25">
      <c r="B594">
        <v>1295</v>
      </c>
      <c r="C594">
        <v>2.6875999999999998</v>
      </c>
      <c r="D594">
        <v>140.5</v>
      </c>
      <c r="E594" s="20"/>
      <c r="F594" s="20"/>
      <c r="G594" s="20"/>
      <c r="I594">
        <v>1145</v>
      </c>
      <c r="J594">
        <v>10.226499999999998</v>
      </c>
      <c r="K594">
        <v>39.200000000000003</v>
      </c>
      <c r="L594" s="20"/>
      <c r="M594" s="20"/>
      <c r="N594" s="20"/>
      <c r="P594">
        <v>1445</v>
      </c>
      <c r="Q594">
        <v>15.793200000000001</v>
      </c>
      <c r="R594">
        <v>174.9</v>
      </c>
      <c r="S594" s="20"/>
      <c r="T594" s="20"/>
      <c r="U594" s="20"/>
    </row>
    <row r="595" spans="2:21" x14ac:dyDescent="0.25">
      <c r="B595">
        <v>1296</v>
      </c>
      <c r="C595">
        <v>2.6486999999999981</v>
      </c>
      <c r="D595">
        <v>139.4</v>
      </c>
      <c r="E595" s="20"/>
      <c r="F595" s="20"/>
      <c r="G595" s="20"/>
      <c r="I595">
        <v>1146</v>
      </c>
      <c r="J595">
        <v>10.215799999999998</v>
      </c>
      <c r="K595">
        <v>38</v>
      </c>
      <c r="L595" s="20"/>
      <c r="M595" s="20"/>
      <c r="N595" s="20"/>
      <c r="P595">
        <v>1446</v>
      </c>
      <c r="Q595">
        <v>15.841799999999999</v>
      </c>
      <c r="R595">
        <v>175.1</v>
      </c>
      <c r="S595" s="20"/>
      <c r="T595" s="20"/>
      <c r="U595" s="20"/>
    </row>
    <row r="596" spans="2:21" x14ac:dyDescent="0.25">
      <c r="B596">
        <v>1297</v>
      </c>
      <c r="C596">
        <v>2.6100999999999992</v>
      </c>
      <c r="D596">
        <v>138.19999999999999</v>
      </c>
      <c r="E596" s="20"/>
      <c r="F596" s="20"/>
      <c r="G596" s="20"/>
      <c r="I596">
        <v>1147</v>
      </c>
      <c r="J596">
        <v>10.205400000000001</v>
      </c>
      <c r="K596">
        <v>36.9</v>
      </c>
      <c r="L596" s="20"/>
      <c r="M596" s="20"/>
      <c r="N596" s="20"/>
      <c r="P596">
        <v>1447</v>
      </c>
      <c r="Q596">
        <v>15.890499999999999</v>
      </c>
      <c r="R596">
        <v>175.3</v>
      </c>
      <c r="S596" s="20"/>
      <c r="T596" s="20"/>
      <c r="U596" s="20"/>
    </row>
    <row r="597" spans="2:21" x14ac:dyDescent="0.25">
      <c r="B597">
        <v>1298</v>
      </c>
      <c r="C597">
        <v>2.5718999999999994</v>
      </c>
      <c r="D597">
        <v>137.1</v>
      </c>
      <c r="E597" s="20"/>
      <c r="F597" s="20"/>
      <c r="G597" s="20"/>
      <c r="I597">
        <v>1148</v>
      </c>
      <c r="J597">
        <v>10.1953</v>
      </c>
      <c r="K597">
        <v>35.700000000000003</v>
      </c>
      <c r="L597" s="20"/>
      <c r="M597" s="20"/>
      <c r="N597" s="20"/>
      <c r="P597">
        <v>1448</v>
      </c>
      <c r="Q597">
        <v>15.9392</v>
      </c>
      <c r="R597">
        <v>175.5</v>
      </c>
      <c r="S597" s="20"/>
      <c r="T597" s="20"/>
      <c r="U597" s="20"/>
    </row>
    <row r="598" spans="2:21" x14ac:dyDescent="0.25">
      <c r="B598">
        <v>1299</v>
      </c>
      <c r="C598">
        <v>2.5339999999999989</v>
      </c>
      <c r="D598">
        <v>136</v>
      </c>
      <c r="E598" s="20"/>
      <c r="F598" s="20"/>
      <c r="G598" s="20"/>
      <c r="I598">
        <v>1149</v>
      </c>
      <c r="J598">
        <v>10.185500000000001</v>
      </c>
      <c r="K598">
        <v>34.5</v>
      </c>
      <c r="L598" s="20"/>
      <c r="M598" s="20"/>
      <c r="N598" s="20"/>
      <c r="P598">
        <v>1449</v>
      </c>
      <c r="Q598">
        <v>15.988</v>
      </c>
      <c r="R598">
        <v>175.7</v>
      </c>
      <c r="S598" s="20"/>
      <c r="T598" s="20"/>
      <c r="U598" s="20"/>
    </row>
    <row r="599" spans="2:21" x14ac:dyDescent="0.25">
      <c r="B599">
        <v>1300</v>
      </c>
      <c r="C599">
        <v>2.496299999999998</v>
      </c>
      <c r="D599">
        <v>134.9</v>
      </c>
      <c r="E599" s="20"/>
      <c r="F599" s="20"/>
      <c r="G599" s="20"/>
      <c r="I599">
        <v>1150</v>
      </c>
      <c r="J599">
        <v>10.176099999999998</v>
      </c>
      <c r="K599">
        <v>33.4</v>
      </c>
      <c r="L599" s="20"/>
      <c r="M599" s="20"/>
      <c r="N599" s="20"/>
      <c r="P599">
        <v>1450</v>
      </c>
      <c r="Q599">
        <v>16.036799999999999</v>
      </c>
      <c r="R599">
        <v>175.9</v>
      </c>
      <c r="S599" s="20"/>
      <c r="T599" s="20"/>
      <c r="U599" s="20"/>
    </row>
    <row r="600" spans="2:21" x14ac:dyDescent="0.25">
      <c r="B600">
        <v>1301</v>
      </c>
      <c r="C600">
        <v>2.4589999999999996</v>
      </c>
      <c r="D600">
        <v>133.80000000000001</v>
      </c>
      <c r="E600" s="20"/>
      <c r="F600" s="20"/>
      <c r="G600" s="20"/>
      <c r="I600">
        <v>1151</v>
      </c>
      <c r="J600">
        <v>10.166999999999998</v>
      </c>
      <c r="K600">
        <v>32.200000000000003</v>
      </c>
      <c r="L600" s="20"/>
      <c r="M600" s="20"/>
      <c r="N600" s="20"/>
      <c r="P600">
        <v>1451</v>
      </c>
      <c r="Q600">
        <v>16.085699999999999</v>
      </c>
      <c r="R600">
        <v>176.1</v>
      </c>
      <c r="S600" s="20"/>
      <c r="T600" s="20"/>
      <c r="U600" s="20"/>
    </row>
    <row r="601" spans="2:21" x14ac:dyDescent="0.25">
      <c r="B601">
        <v>1302</v>
      </c>
      <c r="C601">
        <v>2.4220000000000006</v>
      </c>
      <c r="D601">
        <v>132.69999999999999</v>
      </c>
      <c r="E601" s="20"/>
      <c r="F601" s="20"/>
      <c r="G601" s="20"/>
      <c r="I601">
        <v>1152</v>
      </c>
      <c r="J601">
        <v>10.158200000000001</v>
      </c>
      <c r="K601">
        <v>31</v>
      </c>
      <c r="L601" s="20"/>
      <c r="M601" s="20"/>
      <c r="N601" s="20"/>
      <c r="P601">
        <v>1452</v>
      </c>
      <c r="Q601">
        <v>16.134599999999999</v>
      </c>
      <c r="R601">
        <v>176.2</v>
      </c>
      <c r="S601" s="20"/>
      <c r="T601" s="20"/>
      <c r="U601" s="20"/>
    </row>
    <row r="602" spans="2:21" x14ac:dyDescent="0.25">
      <c r="B602">
        <v>1303</v>
      </c>
      <c r="C602">
        <v>2.3853000000000009</v>
      </c>
      <c r="D602">
        <v>131.6</v>
      </c>
      <c r="E602" s="20"/>
      <c r="F602" s="20"/>
      <c r="G602" s="20"/>
      <c r="I602">
        <v>1153</v>
      </c>
      <c r="J602">
        <v>10.149799999999999</v>
      </c>
      <c r="K602">
        <v>29.9</v>
      </c>
      <c r="L602" s="20"/>
      <c r="M602" s="20"/>
      <c r="N602" s="20"/>
      <c r="P602">
        <v>1453</v>
      </c>
      <c r="Q602">
        <v>16.183599999999998</v>
      </c>
      <c r="R602">
        <v>176.4</v>
      </c>
      <c r="S602" s="20"/>
      <c r="T602" s="20"/>
      <c r="U602" s="20"/>
    </row>
    <row r="603" spans="2:21" x14ac:dyDescent="0.25">
      <c r="B603">
        <v>1304</v>
      </c>
      <c r="C603">
        <v>2.3489000000000004</v>
      </c>
      <c r="D603">
        <v>130.4</v>
      </c>
      <c r="E603" s="20"/>
      <c r="F603" s="20"/>
      <c r="G603" s="20"/>
      <c r="I603">
        <v>1154</v>
      </c>
      <c r="J603">
        <v>10.1416</v>
      </c>
      <c r="K603">
        <v>28.7</v>
      </c>
      <c r="L603" s="20"/>
      <c r="M603" s="20"/>
      <c r="N603" s="20"/>
      <c r="P603">
        <v>1454</v>
      </c>
      <c r="Q603">
        <v>16.232600000000001</v>
      </c>
      <c r="R603">
        <v>176.6</v>
      </c>
      <c r="S603" s="20"/>
      <c r="T603" s="20"/>
      <c r="U603" s="20"/>
    </row>
    <row r="604" spans="2:21" x14ac:dyDescent="0.25">
      <c r="B604">
        <v>1305</v>
      </c>
      <c r="C604">
        <v>2.3127999999999993</v>
      </c>
      <c r="D604">
        <v>129.30000000000001</v>
      </c>
      <c r="E604" s="20"/>
      <c r="F604" s="20"/>
      <c r="G604" s="20"/>
      <c r="I604">
        <v>1155</v>
      </c>
      <c r="J604">
        <v>10.133800000000001</v>
      </c>
      <c r="K604">
        <v>27.5</v>
      </c>
      <c r="L604" s="20"/>
      <c r="M604" s="20"/>
      <c r="N604" s="20"/>
      <c r="P604">
        <v>1455</v>
      </c>
      <c r="Q604">
        <v>16.281700000000001</v>
      </c>
      <c r="R604">
        <v>176.7</v>
      </c>
      <c r="S604" s="20"/>
      <c r="T604" s="20"/>
      <c r="U604" s="20"/>
    </row>
    <row r="605" spans="2:21" x14ac:dyDescent="0.25">
      <c r="B605">
        <v>1306</v>
      </c>
      <c r="C605">
        <v>2.2771000000000008</v>
      </c>
      <c r="D605">
        <v>128.19999999999999</v>
      </c>
      <c r="E605" s="20"/>
      <c r="F605" s="20"/>
      <c r="G605" s="20"/>
      <c r="I605">
        <v>1156</v>
      </c>
      <c r="J605">
        <v>10.1264</v>
      </c>
      <c r="K605">
        <v>26.3</v>
      </c>
      <c r="L605" s="20"/>
      <c r="M605" s="20"/>
      <c r="N605" s="20"/>
      <c r="P605">
        <v>1456</v>
      </c>
      <c r="Q605">
        <v>16.3308</v>
      </c>
      <c r="R605">
        <v>176.9</v>
      </c>
      <c r="S605" s="20"/>
      <c r="T605" s="20"/>
      <c r="U605" s="20"/>
    </row>
    <row r="606" spans="2:21" x14ac:dyDescent="0.25">
      <c r="B606">
        <v>1307</v>
      </c>
      <c r="C606">
        <v>2.2415999999999983</v>
      </c>
      <c r="D606">
        <v>127.1</v>
      </c>
      <c r="E606" s="20"/>
      <c r="F606" s="20"/>
      <c r="G606" s="20"/>
      <c r="I606">
        <v>1157</v>
      </c>
      <c r="J606">
        <v>10.119199999999999</v>
      </c>
      <c r="K606">
        <v>25.2</v>
      </c>
      <c r="L606" s="20"/>
      <c r="M606" s="20"/>
      <c r="N606" s="20"/>
      <c r="P606">
        <v>1457</v>
      </c>
      <c r="Q606">
        <v>16.379899999999999</v>
      </c>
      <c r="R606">
        <v>177</v>
      </c>
      <c r="S606" s="20"/>
      <c r="T606" s="20"/>
      <c r="U606" s="20"/>
    </row>
    <row r="607" spans="2:21" x14ac:dyDescent="0.25">
      <c r="B607">
        <v>1308</v>
      </c>
      <c r="C607">
        <v>2.2064999999999984</v>
      </c>
      <c r="D607">
        <v>125.9</v>
      </c>
      <c r="E607" s="20"/>
      <c r="F607" s="20"/>
      <c r="G607" s="20"/>
      <c r="I607">
        <v>1158</v>
      </c>
      <c r="J607">
        <v>10.112400000000001</v>
      </c>
      <c r="K607">
        <v>24</v>
      </c>
      <c r="L607" s="20"/>
      <c r="M607" s="20"/>
      <c r="N607" s="20"/>
      <c r="P607">
        <v>1458</v>
      </c>
      <c r="Q607">
        <v>16.429099999999998</v>
      </c>
      <c r="R607">
        <v>177.2</v>
      </c>
      <c r="S607" s="20"/>
      <c r="T607" s="20"/>
      <c r="U607" s="20"/>
    </row>
    <row r="608" spans="2:21" x14ac:dyDescent="0.25">
      <c r="B608">
        <v>1309</v>
      </c>
      <c r="C608">
        <v>2.1716999999999977</v>
      </c>
      <c r="D608">
        <v>124.8</v>
      </c>
      <c r="E608" s="20"/>
      <c r="F608" s="20"/>
      <c r="G608" s="20"/>
      <c r="I608">
        <v>1159</v>
      </c>
      <c r="J608">
        <v>10.105899999999998</v>
      </c>
      <c r="K608">
        <v>22.8</v>
      </c>
      <c r="L608" s="20"/>
      <c r="M608" s="20"/>
      <c r="N608" s="20"/>
      <c r="P608">
        <v>1459</v>
      </c>
      <c r="Q608">
        <v>16.478400000000001</v>
      </c>
      <c r="R608">
        <v>177.4</v>
      </c>
      <c r="S608" s="20"/>
      <c r="T608" s="20"/>
      <c r="U608" s="20"/>
    </row>
    <row r="609" spans="2:21" x14ac:dyDescent="0.25">
      <c r="B609">
        <v>1310</v>
      </c>
      <c r="C609">
        <v>2.1372</v>
      </c>
      <c r="D609">
        <v>123.7</v>
      </c>
      <c r="E609" s="20"/>
      <c r="F609" s="20"/>
      <c r="G609" s="20"/>
      <c r="I609">
        <v>1160</v>
      </c>
      <c r="J609">
        <v>10.099699999999999</v>
      </c>
      <c r="K609">
        <v>21.7</v>
      </c>
      <c r="L609" s="20"/>
      <c r="M609" s="20"/>
      <c r="N609" s="20"/>
      <c r="P609">
        <v>1460</v>
      </c>
      <c r="Q609">
        <v>16.527699999999999</v>
      </c>
      <c r="R609">
        <v>177.7</v>
      </c>
      <c r="S609" s="20"/>
      <c r="T609" s="20"/>
      <c r="U609" s="20"/>
    </row>
    <row r="610" spans="2:21" x14ac:dyDescent="0.25">
      <c r="B610">
        <v>1311</v>
      </c>
      <c r="C610">
        <v>2.102999999999998</v>
      </c>
      <c r="D610">
        <v>122.5</v>
      </c>
      <c r="E610" s="20"/>
      <c r="F610" s="20"/>
      <c r="G610" s="20"/>
      <c r="I610">
        <v>1161</v>
      </c>
      <c r="J610">
        <v>10.093799999999998</v>
      </c>
      <c r="K610">
        <v>20.5</v>
      </c>
      <c r="L610" s="20"/>
      <c r="M610" s="20"/>
      <c r="N610" s="20"/>
      <c r="P610">
        <v>1461</v>
      </c>
      <c r="Q610">
        <v>16.577100000000002</v>
      </c>
      <c r="R610">
        <v>178</v>
      </c>
      <c r="S610" s="20"/>
      <c r="T610" s="20"/>
      <c r="U610" s="20"/>
    </row>
    <row r="611" spans="2:21" x14ac:dyDescent="0.25">
      <c r="B611">
        <v>1312</v>
      </c>
      <c r="C611">
        <v>2.0690999999999988</v>
      </c>
      <c r="D611">
        <v>121.4</v>
      </c>
      <c r="E611" s="20"/>
      <c r="F611" s="20"/>
      <c r="G611" s="20"/>
      <c r="I611">
        <v>1162</v>
      </c>
      <c r="J611">
        <v>10.0883</v>
      </c>
      <c r="K611">
        <v>19.3</v>
      </c>
      <c r="L611" s="20"/>
      <c r="M611" s="20"/>
      <c r="N611" s="20"/>
      <c r="P611">
        <v>1462</v>
      </c>
      <c r="Q611">
        <v>16.6266</v>
      </c>
      <c r="R611">
        <v>178.3</v>
      </c>
      <c r="S611" s="20"/>
      <c r="T611" s="20"/>
      <c r="U611" s="20"/>
    </row>
    <row r="612" spans="2:21" x14ac:dyDescent="0.25">
      <c r="B612">
        <v>1313</v>
      </c>
      <c r="C612">
        <v>2.035499999999999</v>
      </c>
      <c r="D612">
        <v>120.2</v>
      </c>
      <c r="E612" s="20"/>
      <c r="F612" s="20"/>
      <c r="G612" s="20"/>
      <c r="I612">
        <v>1163</v>
      </c>
      <c r="J612">
        <v>10.083099999999998</v>
      </c>
      <c r="K612">
        <v>18.100000000000001</v>
      </c>
      <c r="L612" s="20"/>
      <c r="M612" s="20"/>
      <c r="N612" s="20"/>
      <c r="P612">
        <v>1463</v>
      </c>
      <c r="Q612">
        <v>16.676200000000001</v>
      </c>
      <c r="R612">
        <v>178.6</v>
      </c>
      <c r="S612" s="20"/>
      <c r="T612" s="20"/>
      <c r="U612" s="20"/>
    </row>
    <row r="613" spans="2:21" x14ac:dyDescent="0.25">
      <c r="B613">
        <v>1314</v>
      </c>
      <c r="C613">
        <v>2.0022999999999982</v>
      </c>
      <c r="D613">
        <v>119.1</v>
      </c>
      <c r="E613" s="20"/>
      <c r="F613" s="20"/>
      <c r="G613" s="20"/>
      <c r="I613">
        <v>1164</v>
      </c>
      <c r="J613">
        <v>10.078199999999999</v>
      </c>
      <c r="K613">
        <v>17</v>
      </c>
      <c r="L613" s="20"/>
      <c r="M613" s="20"/>
      <c r="N613" s="20"/>
      <c r="P613">
        <v>1464</v>
      </c>
      <c r="Q613">
        <v>16.7258</v>
      </c>
      <c r="R613">
        <v>178.9</v>
      </c>
      <c r="S613" s="20"/>
      <c r="T613" s="20"/>
      <c r="U613" s="20"/>
    </row>
    <row r="614" spans="2:21" x14ac:dyDescent="0.25">
      <c r="B614">
        <v>1315</v>
      </c>
      <c r="C614">
        <v>1.9694000000000003</v>
      </c>
      <c r="D614">
        <v>118</v>
      </c>
      <c r="E614" s="20"/>
      <c r="F614" s="20"/>
      <c r="G614" s="20"/>
      <c r="I614">
        <v>1165</v>
      </c>
      <c r="J614">
        <v>10.073699999999999</v>
      </c>
      <c r="K614">
        <v>15.8</v>
      </c>
      <c r="L614" s="20"/>
      <c r="M614" s="20"/>
      <c r="N614" s="20"/>
      <c r="P614">
        <v>1465</v>
      </c>
      <c r="Q614">
        <v>16.775600000000001</v>
      </c>
      <c r="R614">
        <v>179.2</v>
      </c>
      <c r="S614" s="20"/>
      <c r="T614" s="20"/>
      <c r="U614" s="20"/>
    </row>
    <row r="615" spans="2:21" x14ac:dyDescent="0.25">
      <c r="B615">
        <v>1316</v>
      </c>
      <c r="C615">
        <v>1.9367999999999981</v>
      </c>
      <c r="D615">
        <v>116.8</v>
      </c>
      <c r="E615" s="20"/>
      <c r="F615" s="20"/>
      <c r="G615" s="20"/>
      <c r="I615">
        <v>1166</v>
      </c>
      <c r="J615">
        <v>10.069399999999998</v>
      </c>
      <c r="K615">
        <v>14.6</v>
      </c>
      <c r="L615" s="20"/>
      <c r="M615" s="20"/>
      <c r="N615" s="20"/>
      <c r="P615">
        <v>1466</v>
      </c>
      <c r="Q615">
        <v>16.825399999999998</v>
      </c>
      <c r="R615">
        <v>179.5</v>
      </c>
      <c r="S615" s="20"/>
      <c r="T615" s="20"/>
      <c r="U615" s="20"/>
    </row>
    <row r="616" spans="2:21" x14ac:dyDescent="0.25">
      <c r="B616">
        <v>1317</v>
      </c>
      <c r="C616">
        <v>1.9044999999999987</v>
      </c>
      <c r="D616">
        <v>115.7</v>
      </c>
      <c r="E616" s="20"/>
      <c r="F616" s="20"/>
      <c r="G616" s="20"/>
      <c r="I616">
        <v>1167</v>
      </c>
      <c r="J616">
        <v>10.0655</v>
      </c>
      <c r="K616">
        <v>13.5</v>
      </c>
      <c r="L616" s="20"/>
      <c r="M616" s="20"/>
      <c r="N616" s="20"/>
      <c r="P616">
        <v>1467</v>
      </c>
      <c r="Q616">
        <v>16.875299999999999</v>
      </c>
      <c r="R616">
        <v>179.8</v>
      </c>
      <c r="S616" s="20"/>
      <c r="T616" s="20"/>
      <c r="U616" s="20"/>
    </row>
    <row r="617" spans="2:21" x14ac:dyDescent="0.25">
      <c r="B617">
        <v>1318</v>
      </c>
      <c r="C617">
        <v>1.8724999999999987</v>
      </c>
      <c r="D617">
        <v>114.6</v>
      </c>
      <c r="E617" s="20"/>
      <c r="F617" s="20"/>
      <c r="G617" s="20"/>
      <c r="I617">
        <v>1168</v>
      </c>
      <c r="J617">
        <v>10.061999999999998</v>
      </c>
      <c r="K617">
        <v>12.3</v>
      </c>
      <c r="L617" s="20"/>
      <c r="M617" s="20"/>
      <c r="N617" s="20"/>
      <c r="P617">
        <v>1468</v>
      </c>
      <c r="Q617">
        <v>16.9253</v>
      </c>
      <c r="R617">
        <v>180.1</v>
      </c>
      <c r="S617" s="20"/>
      <c r="T617" s="20"/>
      <c r="U617" s="20"/>
    </row>
    <row r="618" spans="2:21" x14ac:dyDescent="0.25">
      <c r="B618">
        <v>1319</v>
      </c>
      <c r="C618">
        <v>1.840799999999998</v>
      </c>
      <c r="D618">
        <v>113.4</v>
      </c>
      <c r="E618" s="20"/>
      <c r="F618" s="20"/>
      <c r="G618" s="20"/>
      <c r="I618">
        <v>1169</v>
      </c>
      <c r="J618">
        <v>10.058699999999998</v>
      </c>
      <c r="K618">
        <v>11.1</v>
      </c>
      <c r="L618" s="20"/>
      <c r="M618" s="20"/>
      <c r="N618" s="20"/>
      <c r="P618">
        <v>1469</v>
      </c>
      <c r="Q618">
        <v>16.9754</v>
      </c>
      <c r="R618">
        <v>180.4</v>
      </c>
      <c r="S618" s="20"/>
      <c r="T618" s="20"/>
      <c r="U618" s="20"/>
    </row>
    <row r="619" spans="2:21" x14ac:dyDescent="0.25">
      <c r="B619">
        <v>1320</v>
      </c>
      <c r="C619">
        <v>1.8094999999999999</v>
      </c>
      <c r="D619">
        <v>112.3</v>
      </c>
      <c r="E619" s="20"/>
      <c r="F619" s="20"/>
      <c r="G619" s="20"/>
      <c r="I619">
        <v>1170</v>
      </c>
      <c r="J619">
        <v>10.055799999999998</v>
      </c>
      <c r="K619">
        <v>10</v>
      </c>
      <c r="L619" s="20"/>
      <c r="M619" s="20"/>
      <c r="N619" s="20"/>
      <c r="P619">
        <v>1470</v>
      </c>
      <c r="Q619">
        <v>17.025500000000001</v>
      </c>
      <c r="R619">
        <v>180.7</v>
      </c>
      <c r="S619" s="20"/>
      <c r="T619" s="20"/>
      <c r="U619" s="20"/>
    </row>
    <row r="620" spans="2:21" x14ac:dyDescent="0.25">
      <c r="B620">
        <v>1321</v>
      </c>
      <c r="C620">
        <v>1.7783999999999978</v>
      </c>
      <c r="D620">
        <v>111.1</v>
      </c>
      <c r="E620" s="20"/>
      <c r="F620" s="20"/>
      <c r="G620" s="20"/>
      <c r="I620">
        <v>1171</v>
      </c>
      <c r="J620">
        <v>10.052900000000001</v>
      </c>
      <c r="K620">
        <v>11.1</v>
      </c>
      <c r="L620" s="20"/>
      <c r="M620" s="20"/>
      <c r="N620" s="20"/>
      <c r="P620">
        <v>1471</v>
      </c>
      <c r="Q620">
        <v>17.075800000000001</v>
      </c>
      <c r="R620">
        <v>181</v>
      </c>
      <c r="S620" s="20"/>
      <c r="T620" s="20"/>
      <c r="U620" s="20"/>
    </row>
    <row r="621" spans="2:21" x14ac:dyDescent="0.25">
      <c r="B621">
        <v>1322</v>
      </c>
      <c r="C621">
        <v>1.7476999999999983</v>
      </c>
      <c r="D621">
        <v>110</v>
      </c>
      <c r="E621" s="20"/>
      <c r="F621" s="20"/>
      <c r="G621" s="20"/>
      <c r="I621">
        <v>1172</v>
      </c>
      <c r="J621">
        <v>10.049599999999998</v>
      </c>
      <c r="K621">
        <v>12.2</v>
      </c>
      <c r="L621" s="20"/>
      <c r="M621" s="20"/>
      <c r="N621" s="20"/>
      <c r="P621">
        <v>1472</v>
      </c>
      <c r="Q621">
        <v>17.126100000000001</v>
      </c>
      <c r="R621">
        <v>181.3</v>
      </c>
      <c r="S621" s="20"/>
      <c r="T621" s="20"/>
      <c r="U621" s="20"/>
    </row>
    <row r="622" spans="2:21" x14ac:dyDescent="0.25">
      <c r="B622">
        <v>1323</v>
      </c>
      <c r="C622">
        <v>1.7172999999999981</v>
      </c>
      <c r="D622">
        <v>108.9</v>
      </c>
      <c r="E622" s="20"/>
      <c r="F622" s="20"/>
      <c r="G622" s="20"/>
      <c r="I622">
        <v>1173</v>
      </c>
      <c r="J622">
        <v>10.046099999999999</v>
      </c>
      <c r="K622">
        <v>13.3</v>
      </c>
      <c r="L622" s="20"/>
      <c r="M622" s="20"/>
      <c r="N622" s="20"/>
      <c r="P622">
        <v>1473</v>
      </c>
      <c r="Q622">
        <v>17.176500000000001</v>
      </c>
      <c r="R622">
        <v>181.6</v>
      </c>
      <c r="S622" s="20"/>
      <c r="T622" s="20"/>
      <c r="U622" s="20"/>
    </row>
    <row r="623" spans="2:21" x14ac:dyDescent="0.25">
      <c r="B623">
        <v>1324</v>
      </c>
      <c r="C623">
        <v>1.6872000000000007</v>
      </c>
      <c r="D623">
        <v>107.7</v>
      </c>
      <c r="E623" s="20"/>
      <c r="F623" s="20"/>
      <c r="G623" s="20"/>
      <c r="I623">
        <v>1174</v>
      </c>
      <c r="J623">
        <v>10.042199999999998</v>
      </c>
      <c r="K623">
        <v>14.5</v>
      </c>
      <c r="L623" s="20"/>
      <c r="M623" s="20"/>
      <c r="N623" s="20"/>
      <c r="P623">
        <v>1474</v>
      </c>
      <c r="Q623">
        <v>17.227</v>
      </c>
      <c r="R623">
        <v>181.9</v>
      </c>
      <c r="S623" s="20"/>
      <c r="T623" s="20"/>
      <c r="U623" s="20"/>
    </row>
    <row r="624" spans="2:21" x14ac:dyDescent="0.25">
      <c r="B624">
        <v>1325</v>
      </c>
      <c r="C624">
        <v>1.6574999999999989</v>
      </c>
      <c r="D624">
        <v>106.6</v>
      </c>
      <c r="E624" s="20"/>
      <c r="F624" s="20"/>
      <c r="G624" s="20"/>
      <c r="I624">
        <v>1175</v>
      </c>
      <c r="J624">
        <v>10.038</v>
      </c>
      <c r="K624">
        <v>15.6</v>
      </c>
      <c r="L624" s="20"/>
      <c r="M624" s="20"/>
      <c r="N624" s="20"/>
      <c r="P624">
        <v>1475</v>
      </c>
      <c r="Q624">
        <v>17.2775</v>
      </c>
      <c r="R624">
        <v>182.2</v>
      </c>
      <c r="S624" s="20"/>
      <c r="T624" s="20"/>
      <c r="U624" s="20"/>
    </row>
    <row r="625" spans="2:21" x14ac:dyDescent="0.25">
      <c r="B625">
        <v>1326</v>
      </c>
      <c r="C625">
        <v>1.6280000000000001</v>
      </c>
      <c r="D625">
        <v>105.5</v>
      </c>
      <c r="E625" s="20"/>
      <c r="F625" s="20"/>
      <c r="G625" s="20"/>
      <c r="I625">
        <v>1176</v>
      </c>
      <c r="J625">
        <v>10.0335</v>
      </c>
      <c r="K625">
        <v>16.7</v>
      </c>
      <c r="L625" s="20"/>
      <c r="M625" s="20"/>
      <c r="N625" s="20"/>
      <c r="P625">
        <v>1476</v>
      </c>
      <c r="Q625">
        <v>17.328199999999999</v>
      </c>
      <c r="R625">
        <v>182.5</v>
      </c>
      <c r="S625" s="20"/>
      <c r="T625" s="20"/>
      <c r="U625" s="20"/>
    </row>
    <row r="626" spans="2:21" x14ac:dyDescent="0.25">
      <c r="B626">
        <v>1327</v>
      </c>
      <c r="C626">
        <v>1.5989000000000004</v>
      </c>
      <c r="D626">
        <v>104.3</v>
      </c>
      <c r="E626" s="20"/>
      <c r="F626" s="20"/>
      <c r="G626" s="20"/>
      <c r="I626">
        <v>1177</v>
      </c>
      <c r="J626">
        <v>10.028700000000001</v>
      </c>
      <c r="K626">
        <v>17.899999999999999</v>
      </c>
      <c r="L626" s="20"/>
      <c r="M626" s="20"/>
      <c r="N626" s="20"/>
      <c r="P626">
        <v>1477</v>
      </c>
      <c r="Q626">
        <v>17.378900000000002</v>
      </c>
      <c r="R626">
        <v>182.8</v>
      </c>
      <c r="S626" s="20"/>
      <c r="T626" s="20"/>
      <c r="U626" s="20"/>
    </row>
    <row r="627" spans="2:21" x14ac:dyDescent="0.25">
      <c r="B627">
        <v>1328</v>
      </c>
      <c r="C627">
        <v>1.5701000000000001</v>
      </c>
      <c r="D627">
        <v>103.2</v>
      </c>
      <c r="E627" s="20"/>
      <c r="F627" s="20"/>
      <c r="G627" s="20"/>
      <c r="I627">
        <v>1178</v>
      </c>
      <c r="J627">
        <v>10.023599999999998</v>
      </c>
      <c r="K627">
        <v>19</v>
      </c>
      <c r="L627" s="20"/>
      <c r="M627" s="20"/>
      <c r="N627" s="20"/>
      <c r="P627">
        <v>1478</v>
      </c>
      <c r="Q627">
        <v>17.4297</v>
      </c>
      <c r="R627">
        <v>183.1</v>
      </c>
      <c r="S627" s="20"/>
      <c r="T627" s="20"/>
      <c r="U627" s="20"/>
    </row>
    <row r="628" spans="2:21" x14ac:dyDescent="0.25">
      <c r="B628">
        <v>1329</v>
      </c>
      <c r="C628">
        <v>1.541599999999999</v>
      </c>
      <c r="D628">
        <v>102</v>
      </c>
      <c r="E628" s="20"/>
      <c r="F628" s="20"/>
      <c r="G628" s="20"/>
      <c r="I628">
        <v>1179</v>
      </c>
      <c r="J628">
        <v>10.0182</v>
      </c>
      <c r="K628">
        <v>20.100000000000001</v>
      </c>
      <c r="L628" s="20"/>
      <c r="M628" s="20"/>
      <c r="N628" s="20"/>
      <c r="P628">
        <v>1479</v>
      </c>
      <c r="Q628">
        <v>17.480599999999999</v>
      </c>
      <c r="R628">
        <v>183.3</v>
      </c>
      <c r="S628" s="20"/>
      <c r="T628" s="20"/>
      <c r="U628" s="20"/>
    </row>
    <row r="629" spans="2:21" x14ac:dyDescent="0.25">
      <c r="B629">
        <v>1330</v>
      </c>
      <c r="C629">
        <v>1.5134000000000007</v>
      </c>
      <c r="D629">
        <v>100.9</v>
      </c>
      <c r="E629" s="20"/>
      <c r="F629" s="20"/>
      <c r="G629" s="20"/>
      <c r="I629">
        <v>1180</v>
      </c>
      <c r="J629">
        <v>10.0124</v>
      </c>
      <c r="K629">
        <v>21.3</v>
      </c>
      <c r="L629" s="20"/>
      <c r="M629" s="20"/>
      <c r="N629" s="20"/>
      <c r="P629">
        <v>1480</v>
      </c>
      <c r="Q629">
        <v>17.531600000000001</v>
      </c>
      <c r="R629">
        <v>183.6</v>
      </c>
      <c r="S629" s="20"/>
      <c r="T629" s="20"/>
      <c r="U629" s="20"/>
    </row>
    <row r="630" spans="2:21" x14ac:dyDescent="0.25">
      <c r="B630">
        <v>1331</v>
      </c>
      <c r="C630">
        <v>1.4854999999999983</v>
      </c>
      <c r="D630">
        <v>99.8</v>
      </c>
      <c r="E630" s="20"/>
      <c r="F630" s="20"/>
      <c r="G630" s="20"/>
      <c r="I630">
        <v>1181</v>
      </c>
      <c r="J630">
        <v>10.006399999999999</v>
      </c>
      <c r="K630">
        <v>22.4</v>
      </c>
      <c r="L630" s="20"/>
      <c r="M630" s="20"/>
      <c r="N630" s="20"/>
      <c r="P630">
        <v>1481</v>
      </c>
      <c r="Q630">
        <v>17.582599999999999</v>
      </c>
      <c r="R630">
        <v>183.9</v>
      </c>
      <c r="S630" s="20"/>
      <c r="T630" s="20"/>
      <c r="U630" s="20"/>
    </row>
    <row r="631" spans="2:21" x14ac:dyDescent="0.25">
      <c r="B631">
        <v>1332</v>
      </c>
      <c r="C631">
        <v>1.4578999999999986</v>
      </c>
      <c r="D631">
        <v>98.6</v>
      </c>
      <c r="E631" s="20"/>
      <c r="F631" s="20"/>
      <c r="G631" s="20"/>
      <c r="I631">
        <v>1182</v>
      </c>
      <c r="J631">
        <v>10</v>
      </c>
      <c r="K631">
        <v>23.5</v>
      </c>
      <c r="L631" s="20"/>
      <c r="M631" s="20"/>
      <c r="N631" s="20"/>
      <c r="P631">
        <v>1482</v>
      </c>
      <c r="Q631">
        <v>17.633700000000001</v>
      </c>
      <c r="R631">
        <v>184.2</v>
      </c>
      <c r="S631" s="20"/>
      <c r="T631" s="20"/>
      <c r="U631" s="20"/>
    </row>
    <row r="632" spans="2:21" x14ac:dyDescent="0.25">
      <c r="B632">
        <v>1333</v>
      </c>
      <c r="C632">
        <v>1.4306999999999981</v>
      </c>
      <c r="D632">
        <v>97.5</v>
      </c>
      <c r="E632" s="20"/>
      <c r="F632" s="20"/>
      <c r="G632" s="20"/>
      <c r="I632">
        <v>1183</v>
      </c>
      <c r="J632">
        <v>9.9932999999999979</v>
      </c>
      <c r="K632">
        <v>24.6</v>
      </c>
      <c r="L632" s="20"/>
      <c r="M632" s="20"/>
      <c r="N632" s="20"/>
      <c r="P632">
        <v>1483</v>
      </c>
      <c r="Q632">
        <v>17.684899999999999</v>
      </c>
      <c r="R632">
        <v>184.4</v>
      </c>
      <c r="S632" s="20"/>
      <c r="T632" s="20"/>
      <c r="U632" s="20"/>
    </row>
    <row r="633" spans="2:21" x14ac:dyDescent="0.25">
      <c r="B633">
        <v>1334</v>
      </c>
      <c r="C633">
        <v>1.4038000000000004</v>
      </c>
      <c r="D633">
        <v>96.4</v>
      </c>
      <c r="E633" s="20"/>
      <c r="F633" s="20"/>
      <c r="G633" s="20"/>
      <c r="I633">
        <v>1184</v>
      </c>
      <c r="J633">
        <v>9.9863</v>
      </c>
      <c r="K633">
        <v>25.8</v>
      </c>
      <c r="L633" s="20"/>
      <c r="M633" s="20"/>
      <c r="N633" s="20"/>
      <c r="P633">
        <v>1484</v>
      </c>
      <c r="Q633">
        <v>17.7362</v>
      </c>
      <c r="R633">
        <v>184.7</v>
      </c>
      <c r="S633" s="20"/>
      <c r="T633" s="20"/>
      <c r="U633" s="20"/>
    </row>
    <row r="634" spans="2:21" x14ac:dyDescent="0.25">
      <c r="B634">
        <v>1335</v>
      </c>
      <c r="C634">
        <v>1.3771999999999984</v>
      </c>
      <c r="D634">
        <v>95.2</v>
      </c>
      <c r="E634" s="20"/>
      <c r="F634" s="20"/>
      <c r="G634" s="20"/>
      <c r="I634">
        <v>1185</v>
      </c>
      <c r="J634">
        <v>9.9789999999999992</v>
      </c>
      <c r="K634">
        <v>26.9</v>
      </c>
      <c r="L634" s="20"/>
      <c r="M634" s="20"/>
      <c r="N634" s="20"/>
      <c r="P634">
        <v>1485</v>
      </c>
      <c r="Q634">
        <v>17.787500000000001</v>
      </c>
      <c r="R634">
        <v>185</v>
      </c>
      <c r="S634" s="20"/>
      <c r="T634" s="20"/>
      <c r="U634" s="20"/>
    </row>
    <row r="635" spans="2:21" x14ac:dyDescent="0.25">
      <c r="B635">
        <v>1336</v>
      </c>
      <c r="C635">
        <v>1.3508999999999993</v>
      </c>
      <c r="D635">
        <v>94.1</v>
      </c>
      <c r="E635" s="20"/>
      <c r="F635" s="20"/>
      <c r="G635" s="20"/>
      <c r="I635">
        <v>1186</v>
      </c>
      <c r="J635">
        <v>9.9712999999999994</v>
      </c>
      <c r="K635">
        <v>28</v>
      </c>
      <c r="L635" s="20"/>
      <c r="M635" s="20"/>
      <c r="N635" s="20"/>
      <c r="P635">
        <v>1486</v>
      </c>
      <c r="Q635">
        <v>17.838999999999999</v>
      </c>
      <c r="R635">
        <v>185.3</v>
      </c>
      <c r="S635" s="20"/>
      <c r="T635" s="20"/>
      <c r="U635" s="20"/>
    </row>
    <row r="636" spans="2:21" x14ac:dyDescent="0.25">
      <c r="B636">
        <v>1337</v>
      </c>
      <c r="C636">
        <v>1.3248999999999995</v>
      </c>
      <c r="D636">
        <v>92.9</v>
      </c>
      <c r="E636" s="20"/>
      <c r="F636" s="20"/>
      <c r="G636" s="20"/>
      <c r="I636">
        <v>1187</v>
      </c>
      <c r="J636">
        <v>9.9634</v>
      </c>
      <c r="K636">
        <v>29.1</v>
      </c>
      <c r="L636" s="20"/>
      <c r="M636" s="20"/>
      <c r="N636" s="20"/>
      <c r="P636">
        <v>1487</v>
      </c>
      <c r="Q636">
        <v>17.890499999999999</v>
      </c>
      <c r="R636">
        <v>185.5</v>
      </c>
      <c r="S636" s="20"/>
      <c r="T636" s="20"/>
      <c r="U636" s="20"/>
    </row>
    <row r="637" spans="2:21" x14ac:dyDescent="0.25">
      <c r="B637">
        <v>1338</v>
      </c>
      <c r="C637">
        <v>1.299199999999999</v>
      </c>
      <c r="D637">
        <v>91.8</v>
      </c>
      <c r="E637" s="20"/>
      <c r="F637" s="20"/>
      <c r="G637" s="20"/>
      <c r="I637">
        <v>1188</v>
      </c>
      <c r="J637">
        <v>9.9551999999999978</v>
      </c>
      <c r="K637">
        <v>30.3</v>
      </c>
      <c r="L637" s="20"/>
      <c r="M637" s="20"/>
      <c r="N637" s="20"/>
      <c r="P637">
        <v>1488</v>
      </c>
      <c r="Q637">
        <v>17.9421</v>
      </c>
      <c r="R637">
        <v>185.8</v>
      </c>
      <c r="S637" s="20"/>
      <c r="T637" s="20"/>
      <c r="U637" s="20"/>
    </row>
    <row r="638" spans="2:21" x14ac:dyDescent="0.25">
      <c r="B638">
        <v>1339</v>
      </c>
      <c r="C638">
        <v>1.2738999999999976</v>
      </c>
      <c r="D638">
        <v>90.7</v>
      </c>
      <c r="E638" s="20"/>
      <c r="F638" s="20"/>
      <c r="G638" s="20"/>
      <c r="I638">
        <v>1189</v>
      </c>
      <c r="J638">
        <v>9.9466000000000001</v>
      </c>
      <c r="K638">
        <v>31.4</v>
      </c>
      <c r="L638" s="20"/>
      <c r="M638" s="20"/>
      <c r="N638" s="20"/>
      <c r="P638">
        <v>1489</v>
      </c>
      <c r="Q638">
        <v>17.9937</v>
      </c>
      <c r="R638">
        <v>186.1</v>
      </c>
      <c r="S638" s="20"/>
      <c r="T638" s="20"/>
      <c r="U638" s="20"/>
    </row>
    <row r="639" spans="2:21" x14ac:dyDescent="0.25">
      <c r="B639">
        <v>1340</v>
      </c>
      <c r="C639">
        <v>1.248899999999999</v>
      </c>
      <c r="D639">
        <v>89.5</v>
      </c>
      <c r="E639" s="20"/>
      <c r="F639" s="20"/>
      <c r="G639" s="20"/>
      <c r="I639">
        <v>1190</v>
      </c>
      <c r="J639">
        <v>9.9376999999999995</v>
      </c>
      <c r="K639">
        <v>32.5</v>
      </c>
      <c r="L639" s="20"/>
      <c r="M639" s="20"/>
      <c r="N639" s="20"/>
      <c r="P639">
        <v>1490</v>
      </c>
      <c r="Q639">
        <v>18.045400000000001</v>
      </c>
      <c r="R639">
        <v>186.4</v>
      </c>
      <c r="S639" s="20"/>
      <c r="T639" s="20"/>
      <c r="U639" s="20"/>
    </row>
    <row r="640" spans="2:21" x14ac:dyDescent="0.25">
      <c r="B640">
        <v>1341</v>
      </c>
      <c r="C640">
        <v>1.2241999999999997</v>
      </c>
      <c r="D640">
        <v>88.4</v>
      </c>
      <c r="E640" s="20"/>
      <c r="F640" s="20"/>
      <c r="G640" s="20"/>
      <c r="I640">
        <v>1191</v>
      </c>
      <c r="J640">
        <v>9.9284999999999997</v>
      </c>
      <c r="K640">
        <v>33.6</v>
      </c>
      <c r="L640" s="20"/>
      <c r="M640" s="20"/>
      <c r="N640" s="20"/>
      <c r="P640">
        <v>1491</v>
      </c>
      <c r="Q640">
        <v>18.097200000000001</v>
      </c>
      <c r="R640">
        <v>186.6</v>
      </c>
      <c r="S640" s="20"/>
      <c r="T640" s="20"/>
      <c r="U640" s="20"/>
    </row>
    <row r="641" spans="2:21" x14ac:dyDescent="0.25">
      <c r="B641">
        <v>1342</v>
      </c>
      <c r="C641">
        <v>1.1997999999999998</v>
      </c>
      <c r="D641">
        <v>87.3</v>
      </c>
      <c r="E641" s="20"/>
      <c r="F641" s="20"/>
      <c r="G641" s="20"/>
      <c r="I641">
        <v>1192</v>
      </c>
      <c r="J641">
        <v>9.9190000000000005</v>
      </c>
      <c r="K641">
        <v>34.799999999999997</v>
      </c>
      <c r="L641" s="20"/>
      <c r="M641" s="20"/>
      <c r="N641" s="20"/>
      <c r="P641">
        <v>1492</v>
      </c>
      <c r="Q641">
        <v>18.149100000000001</v>
      </c>
      <c r="R641">
        <v>186.9</v>
      </c>
      <c r="S641" s="20"/>
      <c r="T641" s="20"/>
      <c r="U641" s="20"/>
    </row>
    <row r="642" spans="2:21" x14ac:dyDescent="0.25">
      <c r="B642">
        <v>1343</v>
      </c>
      <c r="C642">
        <v>1.1756999999999991</v>
      </c>
      <c r="D642">
        <v>86.1</v>
      </c>
      <c r="E642" s="20"/>
      <c r="F642" s="20"/>
      <c r="G642" s="20"/>
      <c r="I642">
        <v>1193</v>
      </c>
      <c r="J642">
        <v>9.9091999999999985</v>
      </c>
      <c r="K642">
        <v>35.9</v>
      </c>
      <c r="L642" s="20"/>
      <c r="M642" s="20"/>
      <c r="N642" s="20"/>
      <c r="P642">
        <v>1493</v>
      </c>
      <c r="Q642">
        <v>18.2011</v>
      </c>
      <c r="R642">
        <v>187.1</v>
      </c>
      <c r="S642" s="20"/>
      <c r="T642" s="20"/>
      <c r="U642" s="20"/>
    </row>
    <row r="643" spans="2:21" x14ac:dyDescent="0.25">
      <c r="B643">
        <v>1344</v>
      </c>
      <c r="C643">
        <v>1.1518999999999977</v>
      </c>
      <c r="D643">
        <v>85</v>
      </c>
      <c r="E643" s="20"/>
      <c r="F643" s="20"/>
      <c r="G643" s="20"/>
      <c r="I643">
        <v>1194</v>
      </c>
      <c r="J643">
        <v>9.8991000000000007</v>
      </c>
      <c r="K643">
        <v>37</v>
      </c>
      <c r="L643" s="20"/>
      <c r="M643" s="20"/>
      <c r="N643" s="20"/>
      <c r="P643">
        <v>1494</v>
      </c>
      <c r="Q643">
        <v>18.2531</v>
      </c>
      <c r="R643">
        <v>187.4</v>
      </c>
      <c r="S643" s="20"/>
      <c r="T643" s="20"/>
      <c r="U643" s="20"/>
    </row>
    <row r="644" spans="2:21" x14ac:dyDescent="0.25">
      <c r="B644">
        <v>1345</v>
      </c>
      <c r="C644">
        <v>1.1284999999999989</v>
      </c>
      <c r="D644">
        <v>83.8</v>
      </c>
      <c r="E644" s="20"/>
      <c r="F644" s="20"/>
      <c r="G644" s="20"/>
      <c r="I644">
        <v>1195</v>
      </c>
      <c r="J644">
        <v>9.8886000000000003</v>
      </c>
      <c r="K644">
        <v>38.1</v>
      </c>
      <c r="L644" s="20"/>
      <c r="M644" s="20"/>
      <c r="N644" s="20"/>
      <c r="P644">
        <v>1495</v>
      </c>
      <c r="Q644">
        <v>18.305199999999999</v>
      </c>
      <c r="R644">
        <v>187.6</v>
      </c>
      <c r="S644" s="20"/>
      <c r="T644" s="20"/>
      <c r="U644" s="20"/>
    </row>
    <row r="645" spans="2:21" x14ac:dyDescent="0.25">
      <c r="B645">
        <v>1346</v>
      </c>
      <c r="C645">
        <v>1.1052999999999997</v>
      </c>
      <c r="D645">
        <v>82.7</v>
      </c>
      <c r="E645" s="20"/>
      <c r="F645" s="20"/>
      <c r="G645" s="20"/>
      <c r="I645">
        <v>1196</v>
      </c>
      <c r="J645">
        <v>9.8779000000000003</v>
      </c>
      <c r="K645">
        <v>39.200000000000003</v>
      </c>
      <c r="L645" s="20"/>
      <c r="M645" s="20"/>
      <c r="N645" s="20"/>
      <c r="P645">
        <v>1496</v>
      </c>
      <c r="Q645">
        <v>18.357299999999999</v>
      </c>
      <c r="R645">
        <v>187.7</v>
      </c>
      <c r="S645" s="20"/>
      <c r="T645" s="20"/>
      <c r="U645" s="20"/>
    </row>
    <row r="646" spans="2:21" x14ac:dyDescent="0.25">
      <c r="B646">
        <v>1347</v>
      </c>
      <c r="C646">
        <v>1.0824999999999996</v>
      </c>
      <c r="D646">
        <v>81.599999999999994</v>
      </c>
      <c r="E646" s="20"/>
      <c r="F646" s="20"/>
      <c r="G646" s="20"/>
      <c r="I646">
        <v>1197</v>
      </c>
      <c r="J646">
        <v>9.8667999999999978</v>
      </c>
      <c r="K646">
        <v>40.4</v>
      </c>
      <c r="L646" s="20"/>
      <c r="M646" s="20"/>
      <c r="N646" s="20"/>
      <c r="P646">
        <v>1497</v>
      </c>
      <c r="Q646">
        <v>18.409500000000001</v>
      </c>
      <c r="R646">
        <v>187.9</v>
      </c>
      <c r="S646" s="20"/>
      <c r="T646" s="20"/>
      <c r="U646" s="20"/>
    </row>
    <row r="647" spans="2:21" x14ac:dyDescent="0.25">
      <c r="B647">
        <v>1348</v>
      </c>
      <c r="C647">
        <v>1.0599999999999987</v>
      </c>
      <c r="D647">
        <v>80.400000000000006</v>
      </c>
      <c r="E647" s="20"/>
      <c r="F647" s="20"/>
      <c r="G647" s="20"/>
      <c r="I647">
        <v>1198</v>
      </c>
      <c r="J647">
        <v>9.8554999999999993</v>
      </c>
      <c r="K647">
        <v>41.5</v>
      </c>
      <c r="L647" s="20"/>
      <c r="M647" s="20"/>
      <c r="N647" s="20"/>
      <c r="P647">
        <v>1498</v>
      </c>
      <c r="Q647">
        <v>18.4617</v>
      </c>
      <c r="R647">
        <v>188</v>
      </c>
      <c r="S647" s="20"/>
      <c r="T647" s="20"/>
      <c r="U647" s="20"/>
    </row>
    <row r="648" spans="2:21" x14ac:dyDescent="0.25">
      <c r="B648">
        <v>1349</v>
      </c>
      <c r="C648">
        <v>1.0378000000000007</v>
      </c>
      <c r="D648">
        <v>79.3</v>
      </c>
      <c r="E648" s="20"/>
      <c r="F648" s="20"/>
      <c r="G648" s="20"/>
      <c r="I648">
        <v>1199</v>
      </c>
      <c r="J648">
        <v>9.8437999999999981</v>
      </c>
      <c r="K648">
        <v>42.6</v>
      </c>
      <c r="L648" s="20"/>
      <c r="M648" s="20"/>
      <c r="N648" s="20"/>
      <c r="P648">
        <v>1499</v>
      </c>
      <c r="Q648">
        <v>18.5139</v>
      </c>
      <c r="R648">
        <v>188.2</v>
      </c>
      <c r="S648" s="20"/>
      <c r="T648" s="20"/>
      <c r="U648" s="20"/>
    </row>
    <row r="649" spans="2:21" x14ac:dyDescent="0.25">
      <c r="B649">
        <v>1350</v>
      </c>
      <c r="C649">
        <v>1.0159999999999982</v>
      </c>
      <c r="D649">
        <v>78.2</v>
      </c>
      <c r="E649" s="20"/>
      <c r="F649" s="20"/>
      <c r="G649" s="20"/>
      <c r="I649">
        <v>1200</v>
      </c>
      <c r="J649">
        <v>9.8317999999999977</v>
      </c>
      <c r="K649">
        <v>43.7</v>
      </c>
      <c r="L649" s="20"/>
      <c r="M649" s="20"/>
      <c r="N649" s="20"/>
      <c r="P649">
        <v>1500</v>
      </c>
      <c r="Q649">
        <v>18.566199999999998</v>
      </c>
      <c r="R649">
        <v>188.3</v>
      </c>
      <c r="S649" s="20"/>
      <c r="T649" s="20"/>
      <c r="U649" s="20"/>
    </row>
    <row r="650" spans="2:21" x14ac:dyDescent="0.25">
      <c r="B650">
        <v>1351</v>
      </c>
      <c r="C650">
        <v>0.99439999999999884</v>
      </c>
      <c r="D650">
        <v>77</v>
      </c>
      <c r="E650" s="20"/>
      <c r="F650" s="20"/>
      <c r="G650" s="20"/>
      <c r="I650">
        <v>1201</v>
      </c>
      <c r="J650">
        <v>9.8194999999999979</v>
      </c>
      <c r="K650">
        <v>44.8</v>
      </c>
      <c r="L650" s="20"/>
      <c r="M650" s="20"/>
      <c r="N650" s="20"/>
      <c r="P650">
        <v>1501</v>
      </c>
      <c r="Q650">
        <v>18.618500000000001</v>
      </c>
      <c r="R650">
        <v>188.5</v>
      </c>
      <c r="S650" s="20"/>
      <c r="T650" s="20"/>
      <c r="U650" s="20"/>
    </row>
    <row r="651" spans="2:21" x14ac:dyDescent="0.25">
      <c r="B651">
        <v>1352</v>
      </c>
      <c r="C651">
        <v>0.97319999999999851</v>
      </c>
      <c r="D651">
        <v>75.900000000000006</v>
      </c>
      <c r="E651" s="20"/>
      <c r="F651" s="20"/>
      <c r="G651" s="20"/>
      <c r="I651">
        <v>1202</v>
      </c>
      <c r="J651">
        <v>9.8068999999999988</v>
      </c>
      <c r="K651">
        <v>46</v>
      </c>
      <c r="L651" s="20"/>
      <c r="M651" s="20"/>
      <c r="N651" s="20"/>
      <c r="P651">
        <v>1502</v>
      </c>
      <c r="Q651">
        <v>18.6709</v>
      </c>
      <c r="R651">
        <v>188.6</v>
      </c>
      <c r="S651" s="20"/>
      <c r="T651" s="20"/>
      <c r="U651" s="20"/>
    </row>
    <row r="652" spans="2:21" x14ac:dyDescent="0.25">
      <c r="B652">
        <v>1353</v>
      </c>
      <c r="C652">
        <v>0.95229999999999748</v>
      </c>
      <c r="D652">
        <v>74.7</v>
      </c>
      <c r="E652" s="20"/>
      <c r="F652" s="20"/>
      <c r="G652" s="20"/>
      <c r="I652">
        <v>1203</v>
      </c>
      <c r="J652">
        <v>9.7940000000000005</v>
      </c>
      <c r="K652">
        <v>47.1</v>
      </c>
      <c r="L652" s="20"/>
      <c r="M652" s="20"/>
      <c r="N652" s="20"/>
      <c r="P652">
        <v>1503</v>
      </c>
      <c r="Q652">
        <v>18.723299999999998</v>
      </c>
      <c r="R652">
        <v>188.7</v>
      </c>
      <c r="S652" s="20"/>
      <c r="T652" s="20"/>
      <c r="U652" s="20"/>
    </row>
    <row r="653" spans="2:21" x14ac:dyDescent="0.25">
      <c r="B653">
        <v>1354</v>
      </c>
      <c r="C653">
        <v>0.93169999999999931</v>
      </c>
      <c r="D653">
        <v>73.599999999999994</v>
      </c>
      <c r="E653" s="20"/>
      <c r="F653" s="20"/>
      <c r="G653" s="20"/>
      <c r="I653">
        <v>1204</v>
      </c>
      <c r="J653">
        <v>9.7806999999999995</v>
      </c>
      <c r="K653">
        <v>48.2</v>
      </c>
      <c r="L653" s="20"/>
      <c r="M653" s="20"/>
      <c r="N653" s="20"/>
      <c r="P653">
        <v>1504</v>
      </c>
      <c r="Q653">
        <v>18.7758</v>
      </c>
      <c r="R653">
        <v>188.9</v>
      </c>
      <c r="S653" s="20"/>
      <c r="T653" s="20"/>
      <c r="U653" s="20"/>
    </row>
    <row r="654" spans="2:21" x14ac:dyDescent="0.25">
      <c r="B654">
        <v>1355</v>
      </c>
      <c r="C654">
        <v>0.91140000000000043</v>
      </c>
      <c r="D654">
        <v>72.5</v>
      </c>
      <c r="E654" s="20"/>
      <c r="F654" s="20"/>
      <c r="G654" s="20"/>
      <c r="I654">
        <v>1205</v>
      </c>
      <c r="J654">
        <v>9.767199999999999</v>
      </c>
      <c r="K654">
        <v>49.3</v>
      </c>
      <c r="L654" s="20"/>
      <c r="M654" s="20"/>
      <c r="N654" s="20"/>
      <c r="P654">
        <v>1505</v>
      </c>
      <c r="Q654">
        <v>18.828299999999999</v>
      </c>
      <c r="R654">
        <v>189</v>
      </c>
      <c r="S654" s="20"/>
      <c r="T654" s="20"/>
      <c r="U654" s="20"/>
    </row>
    <row r="655" spans="2:21" x14ac:dyDescent="0.25">
      <c r="B655">
        <v>1356</v>
      </c>
      <c r="C655">
        <v>0.89140000000000086</v>
      </c>
      <c r="D655">
        <v>71.3</v>
      </c>
      <c r="E655" s="20"/>
      <c r="F655" s="20"/>
      <c r="G655" s="20"/>
      <c r="I655">
        <v>1206</v>
      </c>
      <c r="J655">
        <v>9.7533999999999992</v>
      </c>
      <c r="K655">
        <v>50.4</v>
      </c>
      <c r="L655" s="20"/>
      <c r="M655" s="20"/>
      <c r="N655" s="20"/>
      <c r="P655">
        <v>1506</v>
      </c>
      <c r="Q655">
        <v>18.880800000000001</v>
      </c>
      <c r="R655">
        <v>189.1</v>
      </c>
      <c r="S655" s="20"/>
      <c r="T655" s="20"/>
      <c r="U655" s="20"/>
    </row>
    <row r="656" spans="2:21" x14ac:dyDescent="0.25">
      <c r="B656">
        <v>1357</v>
      </c>
      <c r="C656">
        <v>0.87170000000000059</v>
      </c>
      <c r="D656">
        <v>70.2</v>
      </c>
      <c r="E656" s="20"/>
      <c r="F656" s="20"/>
      <c r="G656" s="20"/>
      <c r="I656">
        <v>1207</v>
      </c>
      <c r="J656">
        <v>9.7392000000000003</v>
      </c>
      <c r="K656">
        <v>51.5</v>
      </c>
      <c r="L656" s="20"/>
      <c r="M656" s="20"/>
      <c r="N656" s="20"/>
      <c r="P656">
        <v>1507</v>
      </c>
      <c r="Q656">
        <v>18.933299999999999</v>
      </c>
      <c r="R656">
        <v>189.2</v>
      </c>
      <c r="S656" s="20"/>
      <c r="T656" s="20"/>
      <c r="U656" s="20"/>
    </row>
    <row r="657" spans="2:21" x14ac:dyDescent="0.25">
      <c r="B657">
        <v>1358</v>
      </c>
      <c r="C657">
        <v>0.85239999999999938</v>
      </c>
      <c r="D657">
        <v>69.099999999999994</v>
      </c>
      <c r="E657" s="20"/>
      <c r="F657" s="20"/>
      <c r="G657" s="20"/>
      <c r="I657">
        <v>1208</v>
      </c>
      <c r="J657">
        <v>9.7246999999999986</v>
      </c>
      <c r="K657">
        <v>52.6</v>
      </c>
      <c r="L657" s="20"/>
      <c r="M657" s="20"/>
      <c r="N657" s="20"/>
      <c r="P657">
        <v>1508</v>
      </c>
      <c r="Q657">
        <v>18.985900000000001</v>
      </c>
      <c r="R657">
        <v>189.3</v>
      </c>
      <c r="S657" s="20"/>
      <c r="T657" s="20"/>
      <c r="U657" s="20"/>
    </row>
    <row r="658" spans="2:21" x14ac:dyDescent="0.25">
      <c r="B658">
        <v>1359</v>
      </c>
      <c r="C658">
        <v>0.83339999999999748</v>
      </c>
      <c r="D658">
        <v>67.900000000000006</v>
      </c>
      <c r="E658" s="20"/>
      <c r="F658" s="20"/>
      <c r="G658" s="20"/>
      <c r="I658">
        <v>1209</v>
      </c>
      <c r="J658">
        <v>9.7100000000000009</v>
      </c>
      <c r="K658">
        <v>53.7</v>
      </c>
      <c r="L658" s="20"/>
      <c r="M658" s="20"/>
      <c r="N658" s="20"/>
      <c r="P658">
        <v>1509</v>
      </c>
      <c r="Q658">
        <v>19.038499999999999</v>
      </c>
      <c r="R658">
        <v>189.4</v>
      </c>
      <c r="S658" s="20"/>
      <c r="T658" s="20"/>
      <c r="U658" s="20"/>
    </row>
    <row r="659" spans="2:21" x14ac:dyDescent="0.25">
      <c r="B659">
        <v>1360</v>
      </c>
      <c r="C659">
        <v>0.81469999999999843</v>
      </c>
      <c r="D659">
        <v>66.8</v>
      </c>
      <c r="E659" s="20"/>
      <c r="F659" s="20"/>
      <c r="G659" s="20"/>
      <c r="I659">
        <v>1210</v>
      </c>
      <c r="J659">
        <v>9.6949000000000005</v>
      </c>
      <c r="K659">
        <v>54.9</v>
      </c>
      <c r="L659" s="20"/>
      <c r="M659" s="20"/>
      <c r="N659" s="20"/>
      <c r="P659">
        <v>1510</v>
      </c>
      <c r="Q659">
        <v>19.091100000000001</v>
      </c>
      <c r="R659">
        <v>189.4</v>
      </c>
      <c r="S659" s="20"/>
      <c r="T659" s="20"/>
      <c r="U659" s="20"/>
    </row>
    <row r="660" spans="2:21" x14ac:dyDescent="0.25">
      <c r="B660">
        <v>1361</v>
      </c>
      <c r="C660">
        <v>0.79629999999999868</v>
      </c>
      <c r="D660">
        <v>65.7</v>
      </c>
      <c r="E660" s="20"/>
      <c r="F660" s="20"/>
      <c r="G660" s="20"/>
      <c r="I660">
        <v>1211</v>
      </c>
      <c r="J660">
        <v>9.6795000000000009</v>
      </c>
      <c r="K660">
        <v>56</v>
      </c>
      <c r="L660" s="20"/>
      <c r="M660" s="20"/>
      <c r="N660" s="20"/>
      <c r="P660">
        <v>1511</v>
      </c>
      <c r="Q660">
        <v>19.143699999999999</v>
      </c>
      <c r="R660">
        <v>189.5</v>
      </c>
      <c r="S660" s="20"/>
      <c r="T660" s="20"/>
      <c r="U660" s="20"/>
    </row>
    <row r="661" spans="2:21" x14ac:dyDescent="0.25">
      <c r="B661">
        <v>1362</v>
      </c>
      <c r="C661">
        <v>0.77819999999999823</v>
      </c>
      <c r="D661">
        <v>64.599999999999994</v>
      </c>
      <c r="E661" s="20"/>
      <c r="F661" s="20"/>
      <c r="G661" s="20"/>
      <c r="I661">
        <v>1212</v>
      </c>
      <c r="J661">
        <v>9.6637999999999984</v>
      </c>
      <c r="K661">
        <v>57.1</v>
      </c>
      <c r="L661" s="20"/>
      <c r="M661" s="20"/>
      <c r="N661" s="20"/>
      <c r="P661">
        <v>1512</v>
      </c>
      <c r="Q661">
        <v>19.196400000000001</v>
      </c>
      <c r="R661">
        <v>189.5</v>
      </c>
      <c r="S661" s="20"/>
      <c r="T661" s="20"/>
      <c r="U661" s="20"/>
    </row>
    <row r="662" spans="2:21" x14ac:dyDescent="0.25">
      <c r="B662">
        <v>1363</v>
      </c>
      <c r="C662">
        <v>0.76040000000000063</v>
      </c>
      <c r="D662">
        <v>63.5</v>
      </c>
      <c r="E662" s="20"/>
      <c r="F662" s="20"/>
      <c r="G662" s="20"/>
      <c r="I662">
        <v>1213</v>
      </c>
      <c r="J662">
        <v>9.6478000000000002</v>
      </c>
      <c r="K662">
        <v>58.2</v>
      </c>
      <c r="L662" s="20"/>
      <c r="M662" s="20"/>
      <c r="N662" s="20"/>
      <c r="P662">
        <v>1513</v>
      </c>
      <c r="Q662">
        <v>19.248999999999999</v>
      </c>
      <c r="R662">
        <v>189.6</v>
      </c>
      <c r="S662" s="20"/>
      <c r="T662" s="20"/>
      <c r="U662" s="20"/>
    </row>
    <row r="663" spans="2:21" x14ac:dyDescent="0.25">
      <c r="B663">
        <v>1364</v>
      </c>
      <c r="C663">
        <v>0.74289999999999878</v>
      </c>
      <c r="D663">
        <v>62.4</v>
      </c>
      <c r="E663" s="20"/>
      <c r="F663" s="20"/>
      <c r="G663" s="20"/>
      <c r="I663">
        <v>1214</v>
      </c>
      <c r="J663">
        <v>9.6314999999999991</v>
      </c>
      <c r="K663">
        <v>59.3</v>
      </c>
      <c r="L663" s="20"/>
      <c r="M663" s="20"/>
      <c r="N663" s="20"/>
      <c r="P663">
        <v>1514</v>
      </c>
      <c r="Q663">
        <v>19.3017</v>
      </c>
      <c r="R663">
        <v>189.6</v>
      </c>
      <c r="S663" s="20"/>
      <c r="T663" s="20"/>
      <c r="U663" s="20"/>
    </row>
    <row r="664" spans="2:21" x14ac:dyDescent="0.25">
      <c r="B664">
        <v>1365</v>
      </c>
      <c r="C664">
        <v>0.72569999999999979</v>
      </c>
      <c r="D664">
        <v>61.3</v>
      </c>
      <c r="E664" s="20"/>
      <c r="F664" s="20"/>
      <c r="G664" s="20"/>
      <c r="I664">
        <v>1215</v>
      </c>
      <c r="J664">
        <v>9.6147999999999989</v>
      </c>
      <c r="K664">
        <v>60.4</v>
      </c>
      <c r="L664" s="20"/>
      <c r="M664" s="20"/>
      <c r="N664" s="20"/>
      <c r="P664">
        <v>1515</v>
      </c>
      <c r="Q664">
        <v>19.354399999999998</v>
      </c>
      <c r="R664">
        <v>189.7</v>
      </c>
      <c r="S664" s="20"/>
      <c r="T664" s="20"/>
      <c r="U664" s="20"/>
    </row>
    <row r="665" spans="2:21" x14ac:dyDescent="0.25">
      <c r="B665">
        <v>1366</v>
      </c>
      <c r="C665">
        <v>0.70889999999999986</v>
      </c>
      <c r="D665">
        <v>60.2</v>
      </c>
      <c r="E665" s="20"/>
      <c r="F665" s="20"/>
      <c r="G665" s="20"/>
      <c r="I665">
        <v>1216</v>
      </c>
      <c r="J665">
        <v>9.5978999999999992</v>
      </c>
      <c r="K665">
        <v>61.5</v>
      </c>
      <c r="L665" s="20"/>
      <c r="M665" s="20"/>
      <c r="N665" s="20"/>
      <c r="P665">
        <v>1516</v>
      </c>
      <c r="Q665">
        <v>19.4071</v>
      </c>
      <c r="R665">
        <v>189.8</v>
      </c>
      <c r="S665" s="20"/>
      <c r="T665" s="20"/>
      <c r="U665" s="20"/>
    </row>
    <row r="666" spans="2:21" x14ac:dyDescent="0.25">
      <c r="B666">
        <v>1367</v>
      </c>
      <c r="C666">
        <v>0.69229999999999947</v>
      </c>
      <c r="D666">
        <v>59.1</v>
      </c>
      <c r="E666" s="20"/>
      <c r="F666" s="20"/>
      <c r="G666" s="20"/>
      <c r="I666">
        <v>1217</v>
      </c>
      <c r="J666">
        <v>9.5807000000000002</v>
      </c>
      <c r="K666">
        <v>62.5</v>
      </c>
      <c r="L666" s="20"/>
      <c r="M666" s="20"/>
      <c r="N666" s="20"/>
      <c r="P666">
        <v>1517</v>
      </c>
      <c r="Q666">
        <v>19.459800000000001</v>
      </c>
      <c r="R666">
        <v>189.8</v>
      </c>
      <c r="S666" s="20"/>
      <c r="T666" s="20"/>
      <c r="U666" s="20"/>
    </row>
    <row r="667" spans="2:21" x14ac:dyDescent="0.25">
      <c r="B667">
        <v>1368</v>
      </c>
      <c r="C667">
        <v>0.67609999999999815</v>
      </c>
      <c r="D667">
        <v>58</v>
      </c>
      <c r="E667" s="20"/>
      <c r="F667" s="20"/>
      <c r="G667" s="20"/>
      <c r="I667">
        <v>1218</v>
      </c>
      <c r="J667">
        <v>9.5631999999999984</v>
      </c>
      <c r="K667">
        <v>63.6</v>
      </c>
      <c r="L667" s="20"/>
      <c r="M667" s="20"/>
      <c r="N667" s="20"/>
      <c r="P667">
        <v>1518</v>
      </c>
      <c r="Q667">
        <v>19.512499999999999</v>
      </c>
      <c r="R667">
        <v>189.9</v>
      </c>
      <c r="S667" s="20"/>
      <c r="T667" s="20"/>
      <c r="U667" s="20"/>
    </row>
    <row r="668" spans="2:21" x14ac:dyDescent="0.25">
      <c r="B668">
        <v>1369</v>
      </c>
      <c r="C668">
        <v>0.66009999999999991</v>
      </c>
      <c r="D668">
        <v>56.9</v>
      </c>
      <c r="E668" s="20"/>
      <c r="F668" s="20"/>
      <c r="G668" s="20"/>
      <c r="I668">
        <v>1219</v>
      </c>
      <c r="J668">
        <v>9.5454000000000008</v>
      </c>
      <c r="K668">
        <v>64.599999999999994</v>
      </c>
      <c r="L668" s="20"/>
      <c r="M668" s="20"/>
      <c r="N668" s="20"/>
      <c r="P668">
        <v>1519</v>
      </c>
      <c r="Q668">
        <v>19.565300000000001</v>
      </c>
      <c r="R668">
        <v>189.9</v>
      </c>
      <c r="S668" s="20"/>
      <c r="T668" s="20"/>
      <c r="U668" s="20"/>
    </row>
    <row r="669" spans="2:21" x14ac:dyDescent="0.25">
      <c r="B669">
        <v>1370</v>
      </c>
      <c r="C669">
        <v>0.64450000000000074</v>
      </c>
      <c r="D669">
        <v>55.8</v>
      </c>
      <c r="E669" s="20"/>
      <c r="F669" s="20"/>
      <c r="G669" s="20"/>
      <c r="I669">
        <v>1220</v>
      </c>
      <c r="J669">
        <v>9.5273000000000003</v>
      </c>
      <c r="K669">
        <v>65.599999999999994</v>
      </c>
      <c r="L669" s="20"/>
      <c r="M669" s="20"/>
      <c r="N669" s="20"/>
      <c r="P669">
        <v>1520</v>
      </c>
      <c r="Q669">
        <v>19.617999999999999</v>
      </c>
      <c r="R669">
        <v>190</v>
      </c>
      <c r="S669" s="20"/>
      <c r="T669" s="20"/>
      <c r="U669" s="20"/>
    </row>
    <row r="670" spans="2:21" x14ac:dyDescent="0.25">
      <c r="B670">
        <v>1371</v>
      </c>
      <c r="C670">
        <v>0.62909999999999755</v>
      </c>
      <c r="D670">
        <v>54.7</v>
      </c>
      <c r="E670" s="20"/>
      <c r="F670" s="20"/>
      <c r="G670" s="20"/>
      <c r="I670">
        <v>1221</v>
      </c>
      <c r="J670">
        <v>9.5090000000000003</v>
      </c>
      <c r="K670">
        <v>66.599999999999994</v>
      </c>
      <c r="L670" s="20"/>
      <c r="M670" s="20"/>
      <c r="N670" s="20"/>
      <c r="P670">
        <v>1521</v>
      </c>
      <c r="Q670">
        <v>19.6708</v>
      </c>
      <c r="R670">
        <v>190</v>
      </c>
      <c r="S670" s="20"/>
      <c r="T670" s="20"/>
      <c r="U670" s="20"/>
    </row>
    <row r="671" spans="2:21" x14ac:dyDescent="0.25">
      <c r="B671">
        <v>1372</v>
      </c>
      <c r="C671">
        <v>0.61410000000000053</v>
      </c>
      <c r="D671">
        <v>53.6</v>
      </c>
      <c r="E671" s="20"/>
      <c r="F671" s="20"/>
      <c r="G671" s="20"/>
      <c r="I671">
        <v>1222</v>
      </c>
      <c r="J671">
        <v>9.4902999999999977</v>
      </c>
      <c r="K671">
        <v>67.599999999999994</v>
      </c>
      <c r="L671" s="20"/>
      <c r="M671" s="20"/>
      <c r="N671" s="20"/>
      <c r="P671">
        <v>1522</v>
      </c>
      <c r="Q671">
        <v>19.723600000000001</v>
      </c>
      <c r="R671">
        <v>190.1</v>
      </c>
      <c r="S671" s="20"/>
      <c r="T671" s="20"/>
      <c r="U671" s="20"/>
    </row>
    <row r="672" spans="2:21" x14ac:dyDescent="0.25">
      <c r="B672">
        <v>1373</v>
      </c>
      <c r="C672">
        <v>0.59939999999999927</v>
      </c>
      <c r="D672">
        <v>52.5</v>
      </c>
      <c r="E672" s="20"/>
      <c r="F672" s="20"/>
      <c r="G672" s="20"/>
      <c r="I672">
        <v>1223</v>
      </c>
      <c r="J672">
        <v>9.4713999999999992</v>
      </c>
      <c r="K672">
        <v>68.5</v>
      </c>
      <c r="L672" s="20"/>
      <c r="M672" s="20"/>
      <c r="N672" s="20"/>
      <c r="P672">
        <v>1523</v>
      </c>
      <c r="Q672">
        <v>19.776399999999999</v>
      </c>
      <c r="R672">
        <v>190.1</v>
      </c>
      <c r="S672" s="20"/>
      <c r="T672" s="20"/>
      <c r="U672" s="20"/>
    </row>
    <row r="673" spans="2:21" x14ac:dyDescent="0.25">
      <c r="B673">
        <v>1374</v>
      </c>
      <c r="C673">
        <v>0.58489999999999753</v>
      </c>
      <c r="D673">
        <v>51.4</v>
      </c>
      <c r="E673" s="20"/>
      <c r="F673" s="20"/>
      <c r="G673" s="20"/>
      <c r="I673">
        <v>1224</v>
      </c>
      <c r="J673">
        <v>9.4521999999999977</v>
      </c>
      <c r="K673">
        <v>69.5</v>
      </c>
      <c r="L673" s="20"/>
      <c r="M673" s="20"/>
      <c r="N673" s="20"/>
      <c r="P673">
        <v>1524</v>
      </c>
      <c r="Q673">
        <v>19.8292</v>
      </c>
      <c r="R673">
        <v>190.2</v>
      </c>
      <c r="S673" s="20"/>
      <c r="T673" s="20"/>
      <c r="U673" s="20"/>
    </row>
    <row r="674" spans="2:21" x14ac:dyDescent="0.25">
      <c r="B674">
        <v>1375</v>
      </c>
      <c r="C674">
        <v>0.57079999999999842</v>
      </c>
      <c r="D674">
        <v>50.3</v>
      </c>
      <c r="E674" s="20"/>
      <c r="F674" s="20"/>
      <c r="G674" s="20"/>
      <c r="I674">
        <v>1225</v>
      </c>
      <c r="J674">
        <v>9.4328000000000003</v>
      </c>
      <c r="K674">
        <v>70.400000000000006</v>
      </c>
      <c r="L674" s="20"/>
      <c r="M674" s="20"/>
      <c r="N674" s="20"/>
      <c r="P674">
        <v>1525</v>
      </c>
      <c r="Q674">
        <v>19.882100000000001</v>
      </c>
      <c r="R674">
        <v>190.2</v>
      </c>
      <c r="S674" s="20"/>
      <c r="T674" s="20"/>
      <c r="U674" s="20"/>
    </row>
    <row r="675" spans="2:21" x14ac:dyDescent="0.25">
      <c r="B675">
        <v>1376</v>
      </c>
      <c r="C675">
        <v>0.55689999999999884</v>
      </c>
      <c r="D675">
        <v>49.3</v>
      </c>
      <c r="E675" s="20"/>
      <c r="F675" s="20"/>
      <c r="G675" s="20"/>
      <c r="I675">
        <v>1226</v>
      </c>
      <c r="J675">
        <v>9.4131</v>
      </c>
      <c r="K675">
        <v>71.3</v>
      </c>
      <c r="L675" s="20"/>
      <c r="M675" s="20"/>
      <c r="N675" s="20"/>
      <c r="P675">
        <v>1526</v>
      </c>
      <c r="Q675">
        <v>19.934899999999999</v>
      </c>
      <c r="R675">
        <v>190.3</v>
      </c>
      <c r="S675" s="20"/>
      <c r="T675" s="20"/>
      <c r="U675" s="20"/>
    </row>
    <row r="676" spans="2:21" x14ac:dyDescent="0.25">
      <c r="B676">
        <v>1377</v>
      </c>
      <c r="C676">
        <v>0.54339999999999833</v>
      </c>
      <c r="D676">
        <v>48.2</v>
      </c>
      <c r="E676" s="20"/>
      <c r="F676" s="20"/>
      <c r="G676" s="20"/>
      <c r="I676">
        <v>1227</v>
      </c>
      <c r="J676">
        <v>9.3932000000000002</v>
      </c>
      <c r="K676">
        <v>72.2</v>
      </c>
      <c r="L676" s="20"/>
      <c r="M676" s="20"/>
      <c r="N676" s="20"/>
      <c r="P676">
        <v>1527</v>
      </c>
      <c r="Q676">
        <v>19.9878</v>
      </c>
      <c r="R676">
        <v>190.4</v>
      </c>
      <c r="S676" s="20"/>
      <c r="T676" s="20"/>
      <c r="U676" s="20"/>
    </row>
    <row r="677" spans="2:21" x14ac:dyDescent="0.25">
      <c r="B677">
        <v>1378</v>
      </c>
      <c r="C677">
        <v>0.53020000000000067</v>
      </c>
      <c r="D677">
        <v>47.1</v>
      </c>
      <c r="E677" s="20"/>
      <c r="F677" s="20"/>
      <c r="G677" s="20"/>
      <c r="I677">
        <v>1228</v>
      </c>
      <c r="J677">
        <v>9.3730000000000011</v>
      </c>
      <c r="K677">
        <v>73.099999999999994</v>
      </c>
      <c r="L677" s="20"/>
      <c r="M677" s="20"/>
      <c r="N677" s="20"/>
      <c r="P677">
        <v>1528</v>
      </c>
      <c r="Q677">
        <v>20.040700000000001</v>
      </c>
      <c r="R677">
        <v>190.4</v>
      </c>
      <c r="S677" s="20"/>
      <c r="T677" s="20"/>
      <c r="U677" s="20"/>
    </row>
    <row r="678" spans="2:21" x14ac:dyDescent="0.25">
      <c r="B678">
        <v>1379</v>
      </c>
      <c r="C678">
        <v>0.51729999999999876</v>
      </c>
      <c r="D678">
        <v>46</v>
      </c>
      <c r="E678" s="20"/>
      <c r="F678" s="20"/>
      <c r="G678" s="20"/>
      <c r="I678">
        <v>1229</v>
      </c>
      <c r="J678">
        <v>9.3525999999999989</v>
      </c>
      <c r="K678">
        <v>74</v>
      </c>
      <c r="L678" s="20"/>
      <c r="M678" s="20"/>
      <c r="N678" s="20"/>
      <c r="P678">
        <v>1529</v>
      </c>
      <c r="Q678">
        <v>20.093599999999999</v>
      </c>
      <c r="R678">
        <v>190.5</v>
      </c>
      <c r="S678" s="20"/>
      <c r="T678" s="20"/>
      <c r="U678" s="20"/>
    </row>
    <row r="679" spans="2:21" x14ac:dyDescent="0.25">
      <c r="B679">
        <v>1380</v>
      </c>
      <c r="C679">
        <v>0.50459999999999994</v>
      </c>
      <c r="D679">
        <v>44.9</v>
      </c>
      <c r="E679" s="20"/>
      <c r="F679" s="20"/>
      <c r="G679" s="20"/>
      <c r="I679">
        <v>1230</v>
      </c>
      <c r="J679">
        <v>9.331900000000001</v>
      </c>
      <c r="K679">
        <v>74.8</v>
      </c>
      <c r="L679" s="20"/>
      <c r="M679" s="20"/>
      <c r="N679" s="20"/>
      <c r="P679">
        <v>1530</v>
      </c>
      <c r="Q679">
        <v>20.1465</v>
      </c>
      <c r="R679">
        <v>190.5</v>
      </c>
      <c r="S679" s="20"/>
      <c r="T679" s="20"/>
      <c r="U679" s="20"/>
    </row>
    <row r="680" spans="2:21" x14ac:dyDescent="0.25">
      <c r="B680">
        <v>1381</v>
      </c>
      <c r="C680">
        <v>0.49230000000000018</v>
      </c>
      <c r="D680">
        <v>43.8</v>
      </c>
      <c r="E680" s="20"/>
      <c r="F680" s="20"/>
      <c r="G680" s="20"/>
      <c r="I680">
        <v>1231</v>
      </c>
      <c r="J680">
        <v>9.3109999999999999</v>
      </c>
      <c r="K680">
        <v>75.7</v>
      </c>
      <c r="L680" s="20"/>
      <c r="M680" s="20"/>
      <c r="N680" s="20"/>
      <c r="P680">
        <v>1531</v>
      </c>
      <c r="Q680">
        <v>20.199400000000001</v>
      </c>
      <c r="R680">
        <v>190.6</v>
      </c>
      <c r="S680" s="20"/>
      <c r="T680" s="20"/>
      <c r="U680" s="20"/>
    </row>
    <row r="681" spans="2:21" x14ac:dyDescent="0.25">
      <c r="B681">
        <v>1382</v>
      </c>
      <c r="C681">
        <v>0.48029999999999973</v>
      </c>
      <c r="D681">
        <v>42.7</v>
      </c>
      <c r="E681" s="20"/>
      <c r="F681" s="20"/>
      <c r="G681" s="20"/>
      <c r="I681">
        <v>1232</v>
      </c>
      <c r="J681">
        <v>9.2935999999999979</v>
      </c>
      <c r="K681">
        <v>75.7</v>
      </c>
      <c r="L681" s="20"/>
      <c r="M681" s="20"/>
      <c r="N681" s="20"/>
      <c r="P681">
        <v>1532</v>
      </c>
      <c r="Q681">
        <v>20.252400000000002</v>
      </c>
      <c r="R681">
        <v>190.7</v>
      </c>
      <c r="S681" s="20"/>
      <c r="T681" s="20"/>
      <c r="U681" s="20"/>
    </row>
    <row r="682" spans="2:21" x14ac:dyDescent="0.25">
      <c r="B682">
        <v>1383</v>
      </c>
      <c r="C682">
        <v>0.46859999999999857</v>
      </c>
      <c r="D682">
        <v>41.6</v>
      </c>
      <c r="E682" s="20"/>
      <c r="F682" s="20"/>
      <c r="G682" s="20"/>
      <c r="I682">
        <v>1233</v>
      </c>
      <c r="J682">
        <v>9.2725000000000009</v>
      </c>
      <c r="K682">
        <v>75.5</v>
      </c>
      <c r="L682" s="20"/>
      <c r="M682" s="20"/>
      <c r="N682" s="20"/>
      <c r="P682">
        <v>1533</v>
      </c>
      <c r="Q682">
        <v>20.305399999999999</v>
      </c>
      <c r="R682">
        <v>190.8</v>
      </c>
      <c r="S682" s="20"/>
      <c r="T682" s="20"/>
      <c r="U682" s="20"/>
    </row>
    <row r="683" spans="2:21" x14ac:dyDescent="0.25">
      <c r="B683">
        <v>1384</v>
      </c>
      <c r="C683">
        <v>0.45720000000000027</v>
      </c>
      <c r="D683">
        <v>40.5</v>
      </c>
      <c r="E683" s="20"/>
      <c r="F683" s="20"/>
      <c r="G683" s="20"/>
      <c r="I683">
        <v>1234</v>
      </c>
      <c r="J683">
        <v>9.2516999999999996</v>
      </c>
      <c r="K683">
        <v>74.3</v>
      </c>
      <c r="L683" s="20"/>
      <c r="M683" s="20"/>
      <c r="N683" s="20"/>
      <c r="P683">
        <v>1534</v>
      </c>
      <c r="Q683">
        <v>20.3584</v>
      </c>
      <c r="R683">
        <v>190.9</v>
      </c>
      <c r="S683" s="20"/>
      <c r="T683" s="20"/>
      <c r="U683" s="20"/>
    </row>
    <row r="684" spans="2:21" x14ac:dyDescent="0.25">
      <c r="B684">
        <v>1385</v>
      </c>
      <c r="C684">
        <v>0.44599999999999795</v>
      </c>
      <c r="D684">
        <v>40</v>
      </c>
      <c r="E684" s="20"/>
      <c r="F684" s="20"/>
      <c r="G684" s="20"/>
      <c r="I684">
        <v>1235</v>
      </c>
      <c r="J684">
        <v>9.2311999999999976</v>
      </c>
      <c r="K684">
        <v>73.2</v>
      </c>
      <c r="L684" s="20"/>
      <c r="M684" s="20"/>
      <c r="N684" s="20"/>
      <c r="P684">
        <v>1535</v>
      </c>
      <c r="Q684">
        <v>20.4114</v>
      </c>
      <c r="R684">
        <v>191</v>
      </c>
      <c r="S684" s="20"/>
      <c r="T684" s="20"/>
      <c r="U684" s="20"/>
    </row>
    <row r="685" spans="2:21" x14ac:dyDescent="0.25">
      <c r="B685">
        <v>1386</v>
      </c>
      <c r="C685">
        <v>0.43489999999999895</v>
      </c>
      <c r="D685">
        <v>40</v>
      </c>
      <c r="E685" s="20"/>
      <c r="F685" s="20"/>
      <c r="G685" s="20"/>
      <c r="I685">
        <v>1236</v>
      </c>
      <c r="J685">
        <v>9.2109999999999985</v>
      </c>
      <c r="K685">
        <v>72</v>
      </c>
      <c r="L685" s="20"/>
      <c r="M685" s="20"/>
      <c r="N685" s="20"/>
      <c r="P685">
        <v>1536</v>
      </c>
      <c r="Q685">
        <v>20.464500000000001</v>
      </c>
      <c r="R685">
        <v>191.2</v>
      </c>
      <c r="S685" s="20"/>
      <c r="T685" s="20"/>
      <c r="U685" s="20"/>
    </row>
    <row r="686" spans="2:21" x14ac:dyDescent="0.25">
      <c r="B686">
        <v>1387</v>
      </c>
      <c r="C686">
        <v>0.42379999999999995</v>
      </c>
      <c r="D686">
        <v>40</v>
      </c>
      <c r="E686" s="20"/>
      <c r="F686" s="20"/>
      <c r="G686" s="20"/>
      <c r="I686">
        <v>1237</v>
      </c>
      <c r="J686">
        <v>9.1911999999999985</v>
      </c>
      <c r="K686">
        <v>70.8</v>
      </c>
      <c r="L686" s="20"/>
      <c r="M686" s="20"/>
      <c r="N686" s="20"/>
      <c r="P686">
        <v>1537</v>
      </c>
      <c r="Q686">
        <v>20.517600000000002</v>
      </c>
      <c r="R686">
        <v>191.3</v>
      </c>
      <c r="S686" s="20"/>
      <c r="T686" s="20"/>
      <c r="U686" s="20"/>
    </row>
    <row r="687" spans="2:21" x14ac:dyDescent="0.25">
      <c r="B687">
        <v>1388</v>
      </c>
      <c r="C687">
        <v>0.41259999999999764</v>
      </c>
      <c r="D687">
        <v>40</v>
      </c>
      <c r="E687" s="20"/>
      <c r="F687" s="20"/>
      <c r="G687" s="20"/>
      <c r="I687">
        <v>1238</v>
      </c>
      <c r="J687">
        <v>9.1716999999999977</v>
      </c>
      <c r="K687">
        <v>69.7</v>
      </c>
      <c r="L687" s="20"/>
      <c r="M687" s="20"/>
      <c r="N687" s="20"/>
      <c r="P687">
        <v>1538</v>
      </c>
      <c r="Q687">
        <v>20.570799999999998</v>
      </c>
      <c r="R687">
        <v>191.4</v>
      </c>
      <c r="S687" s="20"/>
      <c r="T687" s="20"/>
      <c r="U687" s="20"/>
    </row>
    <row r="688" spans="2:21" x14ac:dyDescent="0.25">
      <c r="B688">
        <v>1389</v>
      </c>
      <c r="C688">
        <v>0.40149999999999864</v>
      </c>
      <c r="D688">
        <v>40</v>
      </c>
      <c r="E688" s="20"/>
      <c r="F688" s="20"/>
      <c r="G688" s="20"/>
      <c r="I688">
        <v>1239</v>
      </c>
      <c r="J688">
        <v>9.1524999999999999</v>
      </c>
      <c r="K688">
        <v>68.5</v>
      </c>
      <c r="L688" s="20"/>
      <c r="M688" s="20"/>
      <c r="N688" s="20"/>
      <c r="P688">
        <v>1539</v>
      </c>
      <c r="Q688">
        <v>20.623999999999999</v>
      </c>
      <c r="R688">
        <v>191.6</v>
      </c>
      <c r="S688" s="20"/>
      <c r="T688" s="20"/>
      <c r="U688" s="20"/>
    </row>
    <row r="689" spans="2:21" x14ac:dyDescent="0.25">
      <c r="B689">
        <v>1390</v>
      </c>
      <c r="C689">
        <v>0.39039999999999964</v>
      </c>
      <c r="D689">
        <v>40</v>
      </c>
      <c r="E689" s="20"/>
      <c r="F689" s="20"/>
      <c r="G689" s="20"/>
      <c r="I689">
        <v>1240</v>
      </c>
      <c r="J689">
        <v>9.1335999999999977</v>
      </c>
      <c r="K689">
        <v>67.3</v>
      </c>
      <c r="L689" s="20"/>
      <c r="M689" s="20"/>
      <c r="N689" s="20"/>
      <c r="P689">
        <v>1540</v>
      </c>
      <c r="Q689">
        <v>20.677199999999999</v>
      </c>
      <c r="R689">
        <v>191.7</v>
      </c>
      <c r="S689" s="20"/>
      <c r="T689" s="20"/>
      <c r="U689" s="20"/>
    </row>
    <row r="690" spans="2:21" x14ac:dyDescent="0.25">
      <c r="B690">
        <v>1391</v>
      </c>
      <c r="C690">
        <v>0.37930000000000064</v>
      </c>
      <c r="D690">
        <v>40</v>
      </c>
      <c r="E690" s="20"/>
      <c r="F690" s="20"/>
      <c r="G690" s="20"/>
      <c r="I690">
        <v>1241</v>
      </c>
      <c r="J690">
        <v>9.1150999999999982</v>
      </c>
      <c r="K690">
        <v>66.099999999999994</v>
      </c>
      <c r="L690" s="20"/>
      <c r="M690" s="20"/>
      <c r="N690" s="20"/>
      <c r="P690">
        <v>1541</v>
      </c>
      <c r="Q690">
        <v>20.730499999999999</v>
      </c>
      <c r="R690">
        <v>191.8</v>
      </c>
      <c r="S690" s="20"/>
      <c r="T690" s="20"/>
      <c r="U690" s="20"/>
    </row>
    <row r="691" spans="2:21" x14ac:dyDescent="0.25">
      <c r="B691">
        <v>1392</v>
      </c>
      <c r="C691">
        <v>0.36819999999999808</v>
      </c>
      <c r="D691">
        <v>40</v>
      </c>
      <c r="E691" s="20"/>
      <c r="F691" s="20"/>
      <c r="G691" s="20"/>
      <c r="I691">
        <v>1242</v>
      </c>
      <c r="J691">
        <v>9.096899999999998</v>
      </c>
      <c r="K691">
        <v>65</v>
      </c>
      <c r="L691" s="20"/>
      <c r="M691" s="20"/>
      <c r="N691" s="20"/>
      <c r="P691">
        <v>1542</v>
      </c>
      <c r="Q691">
        <v>20.783799999999999</v>
      </c>
      <c r="R691">
        <v>192</v>
      </c>
      <c r="S691" s="20"/>
      <c r="T691" s="20"/>
      <c r="U691" s="20"/>
    </row>
    <row r="692" spans="2:21" x14ac:dyDescent="0.25">
      <c r="B692">
        <v>1393</v>
      </c>
      <c r="C692">
        <v>0.35709999999999908</v>
      </c>
      <c r="D692">
        <v>40</v>
      </c>
      <c r="E692" s="20"/>
      <c r="F692" s="20"/>
      <c r="G692" s="20"/>
      <c r="I692">
        <v>1243</v>
      </c>
      <c r="J692">
        <v>9.0790000000000006</v>
      </c>
      <c r="K692">
        <v>63.8</v>
      </c>
      <c r="L692" s="20"/>
      <c r="M692" s="20"/>
      <c r="N692" s="20"/>
      <c r="P692">
        <v>1543</v>
      </c>
      <c r="Q692">
        <v>20.8371</v>
      </c>
      <c r="R692">
        <v>192.1</v>
      </c>
      <c r="S692" s="20"/>
      <c r="T692" s="20"/>
      <c r="U692" s="20"/>
    </row>
    <row r="693" spans="2:21" x14ac:dyDescent="0.25">
      <c r="B693">
        <v>1394</v>
      </c>
      <c r="C693">
        <v>0.34600000000000009</v>
      </c>
      <c r="D693">
        <v>40</v>
      </c>
      <c r="E693" s="20"/>
      <c r="F693" s="20"/>
      <c r="G693" s="20"/>
      <c r="I693">
        <v>1244</v>
      </c>
      <c r="J693">
        <v>9.061399999999999</v>
      </c>
      <c r="K693">
        <v>62.6</v>
      </c>
      <c r="L693" s="20"/>
      <c r="M693" s="20"/>
      <c r="N693" s="20"/>
      <c r="P693">
        <v>1544</v>
      </c>
      <c r="Q693">
        <v>20.890499999999999</v>
      </c>
      <c r="R693">
        <v>192.2</v>
      </c>
      <c r="S693" s="20"/>
      <c r="T693" s="20"/>
      <c r="U693" s="20"/>
    </row>
    <row r="694" spans="2:21" x14ac:dyDescent="0.25">
      <c r="B694">
        <v>1395</v>
      </c>
      <c r="C694">
        <v>0.33489999999999753</v>
      </c>
      <c r="D694">
        <v>40</v>
      </c>
      <c r="E694" s="20"/>
      <c r="F694" s="20"/>
      <c r="G694" s="20"/>
      <c r="I694">
        <v>1245</v>
      </c>
      <c r="J694">
        <v>9.0442</v>
      </c>
      <c r="K694">
        <v>61.5</v>
      </c>
      <c r="L694" s="20"/>
      <c r="M694" s="20"/>
      <c r="N694" s="20"/>
      <c r="P694">
        <v>1545</v>
      </c>
      <c r="Q694">
        <v>20.943899999999999</v>
      </c>
      <c r="R694">
        <v>192.4</v>
      </c>
      <c r="S694" s="20"/>
      <c r="T694" s="20"/>
      <c r="U694" s="20"/>
    </row>
    <row r="695" spans="2:21" x14ac:dyDescent="0.25">
      <c r="B695">
        <v>1396</v>
      </c>
      <c r="C695">
        <v>0.32379999999999853</v>
      </c>
      <c r="D695">
        <v>40</v>
      </c>
      <c r="E695" s="20"/>
      <c r="F695" s="20"/>
      <c r="G695" s="20"/>
      <c r="I695">
        <v>1246</v>
      </c>
      <c r="J695">
        <v>9.0273000000000003</v>
      </c>
      <c r="K695">
        <v>60.3</v>
      </c>
      <c r="L695" s="20"/>
      <c r="M695" s="20"/>
      <c r="N695" s="20"/>
      <c r="P695">
        <v>1546</v>
      </c>
      <c r="Q695">
        <v>20.997399999999999</v>
      </c>
      <c r="R695">
        <v>192.5</v>
      </c>
      <c r="S695" s="20"/>
      <c r="T695" s="20"/>
      <c r="U695" s="20"/>
    </row>
    <row r="696" spans="2:21" x14ac:dyDescent="0.25">
      <c r="B696">
        <v>1397</v>
      </c>
      <c r="C696">
        <v>0.31259999999999977</v>
      </c>
      <c r="D696">
        <v>40</v>
      </c>
      <c r="E696" s="20"/>
      <c r="F696" s="20"/>
      <c r="G696" s="20"/>
      <c r="I696">
        <v>1247</v>
      </c>
      <c r="J696">
        <v>9.0106999999999999</v>
      </c>
      <c r="K696">
        <v>59.1</v>
      </c>
      <c r="L696" s="20"/>
      <c r="M696" s="20"/>
      <c r="N696" s="20"/>
      <c r="P696">
        <v>1547</v>
      </c>
      <c r="Q696">
        <v>21.050899999999999</v>
      </c>
      <c r="R696">
        <v>192.6</v>
      </c>
      <c r="S696" s="20"/>
      <c r="T696" s="20"/>
      <c r="U696" s="20"/>
    </row>
    <row r="697" spans="2:21" x14ac:dyDescent="0.25">
      <c r="B697">
        <v>1398</v>
      </c>
      <c r="C697">
        <v>0.30150000000000077</v>
      </c>
      <c r="D697">
        <v>40</v>
      </c>
      <c r="E697" s="20"/>
      <c r="F697" s="20"/>
      <c r="G697" s="20"/>
      <c r="I697">
        <v>1248</v>
      </c>
      <c r="J697">
        <v>8.9943999999999988</v>
      </c>
      <c r="K697">
        <v>58</v>
      </c>
      <c r="L697" s="20"/>
      <c r="M697" s="20"/>
      <c r="N697" s="20"/>
      <c r="P697">
        <v>1548</v>
      </c>
      <c r="Q697">
        <v>21.104399999999998</v>
      </c>
      <c r="R697">
        <v>192.7</v>
      </c>
      <c r="S697" s="20"/>
      <c r="T697" s="20"/>
      <c r="U697" s="20"/>
    </row>
    <row r="698" spans="2:21" x14ac:dyDescent="0.25">
      <c r="B698">
        <v>1399</v>
      </c>
      <c r="C698">
        <v>0.29039999999999822</v>
      </c>
      <c r="D698">
        <v>40</v>
      </c>
      <c r="E698" s="20"/>
      <c r="F698" s="20"/>
      <c r="G698" s="20"/>
      <c r="I698">
        <v>1249</v>
      </c>
      <c r="J698">
        <v>8.9782000000000011</v>
      </c>
      <c r="K698">
        <v>59.1</v>
      </c>
      <c r="L698" s="20"/>
      <c r="M698" s="20"/>
      <c r="N698" s="20"/>
      <c r="P698">
        <v>1549</v>
      </c>
      <c r="Q698">
        <v>21.158000000000001</v>
      </c>
      <c r="R698">
        <v>192.8</v>
      </c>
      <c r="S698" s="20"/>
      <c r="T698" s="20"/>
      <c r="U698" s="20"/>
    </row>
    <row r="699" spans="2:21" x14ac:dyDescent="0.25">
      <c r="B699">
        <v>1400</v>
      </c>
      <c r="C699">
        <v>0.27929999999999922</v>
      </c>
      <c r="D699">
        <v>40</v>
      </c>
      <c r="E699" s="20"/>
      <c r="F699" s="20"/>
      <c r="G699" s="20"/>
      <c r="I699">
        <v>1250</v>
      </c>
      <c r="J699">
        <v>8.9616000000000007</v>
      </c>
      <c r="K699">
        <v>60.2</v>
      </c>
      <c r="L699" s="20"/>
      <c r="M699" s="20"/>
      <c r="N699" s="20"/>
      <c r="P699">
        <v>1550</v>
      </c>
      <c r="Q699">
        <v>21.211500000000001</v>
      </c>
      <c r="R699">
        <v>192.8</v>
      </c>
      <c r="S699" s="20"/>
      <c r="T699" s="20"/>
      <c r="U699" s="20"/>
    </row>
    <row r="700" spans="2:21" x14ac:dyDescent="0.25">
      <c r="B700">
        <v>1401</v>
      </c>
      <c r="C700">
        <v>0.26820000000000022</v>
      </c>
      <c r="D700">
        <v>40</v>
      </c>
      <c r="E700" s="20"/>
      <c r="F700" s="20"/>
      <c r="G700" s="20"/>
      <c r="I700">
        <v>1251</v>
      </c>
      <c r="J700">
        <v>8.9448000000000008</v>
      </c>
      <c r="K700">
        <v>61.2</v>
      </c>
      <c r="L700" s="20"/>
      <c r="M700" s="20"/>
      <c r="N700" s="20"/>
      <c r="P700">
        <v>1551</v>
      </c>
      <c r="Q700">
        <v>21.2651</v>
      </c>
      <c r="R700">
        <v>192.9</v>
      </c>
      <c r="S700" s="20"/>
      <c r="T700" s="20"/>
      <c r="U700" s="20"/>
    </row>
    <row r="701" spans="2:21" x14ac:dyDescent="0.25">
      <c r="B701">
        <v>1402</v>
      </c>
      <c r="C701">
        <v>0.25709999999999766</v>
      </c>
      <c r="D701">
        <v>40</v>
      </c>
      <c r="E701" s="20"/>
      <c r="F701" s="20"/>
      <c r="G701" s="20"/>
      <c r="I701">
        <v>1252</v>
      </c>
      <c r="J701">
        <v>8.9275999999999982</v>
      </c>
      <c r="K701">
        <v>62.3</v>
      </c>
      <c r="L701" s="20"/>
      <c r="M701" s="20"/>
      <c r="N701" s="20"/>
      <c r="P701">
        <v>1552</v>
      </c>
      <c r="Q701">
        <v>21.3187</v>
      </c>
      <c r="R701">
        <v>192.9</v>
      </c>
      <c r="S701" s="20"/>
      <c r="T701" s="20"/>
      <c r="U701" s="20"/>
    </row>
    <row r="702" spans="2:21" x14ac:dyDescent="0.25">
      <c r="B702">
        <v>1403</v>
      </c>
      <c r="C702">
        <v>0.24599999999999866</v>
      </c>
      <c r="D702">
        <v>40</v>
      </c>
      <c r="E702" s="20"/>
      <c r="F702" s="20"/>
      <c r="G702" s="20"/>
      <c r="I702">
        <v>1253</v>
      </c>
      <c r="J702">
        <v>8.9101999999999997</v>
      </c>
      <c r="K702">
        <v>63.3</v>
      </c>
      <c r="L702" s="20"/>
      <c r="M702" s="20"/>
      <c r="N702" s="20"/>
      <c r="P702">
        <v>1553</v>
      </c>
      <c r="Q702">
        <v>21.372199999999999</v>
      </c>
      <c r="R702">
        <v>192.9</v>
      </c>
      <c r="S702" s="20"/>
      <c r="T702" s="20"/>
      <c r="U702" s="20"/>
    </row>
    <row r="703" spans="2:21" x14ac:dyDescent="0.25">
      <c r="B703">
        <v>1404</v>
      </c>
      <c r="C703">
        <v>0.23489999999999966</v>
      </c>
      <c r="D703">
        <v>40</v>
      </c>
      <c r="E703" s="20"/>
      <c r="F703" s="20"/>
      <c r="G703" s="20"/>
      <c r="I703">
        <v>1254</v>
      </c>
      <c r="J703">
        <v>8.8923999999999985</v>
      </c>
      <c r="K703">
        <v>64.400000000000006</v>
      </c>
      <c r="L703" s="20"/>
      <c r="M703" s="20"/>
      <c r="N703" s="20"/>
      <c r="P703">
        <v>1554</v>
      </c>
      <c r="Q703">
        <v>21.425799999999999</v>
      </c>
      <c r="R703">
        <v>192.9</v>
      </c>
      <c r="S703" s="20"/>
      <c r="T703" s="20"/>
      <c r="U703" s="20"/>
    </row>
    <row r="704" spans="2:21" x14ac:dyDescent="0.25">
      <c r="B704">
        <v>1405</v>
      </c>
      <c r="C704">
        <v>0.22380000000000067</v>
      </c>
      <c r="D704">
        <v>40</v>
      </c>
      <c r="E704" s="20"/>
      <c r="F704" s="20"/>
      <c r="G704" s="20"/>
      <c r="I704">
        <v>1255</v>
      </c>
      <c r="J704">
        <v>8.8743999999999978</v>
      </c>
      <c r="K704">
        <v>65.400000000000006</v>
      </c>
      <c r="L704" s="20"/>
      <c r="M704" s="20"/>
      <c r="N704" s="20"/>
      <c r="P704">
        <v>1555</v>
      </c>
      <c r="Q704">
        <v>21.479399999999998</v>
      </c>
      <c r="R704">
        <v>192.9</v>
      </c>
      <c r="S704" s="20"/>
      <c r="T704" s="20"/>
      <c r="U704" s="20"/>
    </row>
    <row r="705" spans="2:21" x14ac:dyDescent="0.25">
      <c r="B705">
        <v>1406</v>
      </c>
      <c r="C705">
        <v>0.21259999999999835</v>
      </c>
      <c r="D705">
        <v>40</v>
      </c>
      <c r="E705" s="20"/>
      <c r="F705" s="20"/>
      <c r="G705" s="20"/>
      <c r="I705">
        <v>1256</v>
      </c>
      <c r="J705">
        <v>8.8560999999999979</v>
      </c>
      <c r="K705">
        <v>66.400000000000006</v>
      </c>
      <c r="L705" s="20"/>
      <c r="M705" s="20"/>
      <c r="N705" s="20"/>
      <c r="P705">
        <v>1556</v>
      </c>
      <c r="Q705">
        <v>21.533000000000001</v>
      </c>
      <c r="R705">
        <v>193</v>
      </c>
      <c r="S705" s="20"/>
      <c r="T705" s="20"/>
      <c r="U705" s="20"/>
    </row>
    <row r="706" spans="2:21" x14ac:dyDescent="0.25">
      <c r="B706">
        <v>1407</v>
      </c>
      <c r="C706">
        <v>0.21059999999999945</v>
      </c>
      <c r="D706">
        <v>40</v>
      </c>
      <c r="E706" s="20"/>
      <c r="F706" s="20"/>
      <c r="G706" s="20"/>
      <c r="I706">
        <v>1257</v>
      </c>
      <c r="J706">
        <v>8.8374999999999986</v>
      </c>
      <c r="K706">
        <v>67.3</v>
      </c>
      <c r="L706" s="20"/>
      <c r="M706" s="20"/>
      <c r="N706" s="20"/>
      <c r="P706">
        <v>1557</v>
      </c>
      <c r="Q706">
        <v>21.586600000000001</v>
      </c>
      <c r="R706">
        <v>193</v>
      </c>
      <c r="S706" s="20"/>
      <c r="T706" s="20"/>
      <c r="U706" s="20"/>
    </row>
    <row r="707" spans="2:21" x14ac:dyDescent="0.25">
      <c r="B707">
        <v>1408</v>
      </c>
      <c r="C707">
        <v>0.19940000000000069</v>
      </c>
      <c r="D707">
        <v>39.5</v>
      </c>
      <c r="E707" s="20"/>
      <c r="F707" s="20"/>
      <c r="G707" s="20"/>
      <c r="I707">
        <v>1258</v>
      </c>
      <c r="J707">
        <v>8.8186999999999998</v>
      </c>
      <c r="K707">
        <v>68.3</v>
      </c>
      <c r="L707" s="20"/>
      <c r="M707" s="20"/>
      <c r="N707" s="20"/>
      <c r="P707">
        <v>1558</v>
      </c>
      <c r="Q707">
        <v>21.6402</v>
      </c>
      <c r="R707">
        <v>193</v>
      </c>
      <c r="S707" s="20"/>
      <c r="T707" s="20"/>
      <c r="U707" s="20"/>
    </row>
    <row r="708" spans="2:21" x14ac:dyDescent="0.25">
      <c r="B708">
        <v>1409</v>
      </c>
      <c r="C708">
        <v>0.18859999999999744</v>
      </c>
      <c r="D708">
        <v>38.4</v>
      </c>
      <c r="E708" s="20"/>
      <c r="F708" s="20"/>
      <c r="G708" s="20"/>
      <c r="I708">
        <v>1259</v>
      </c>
      <c r="J708">
        <v>8.7995999999999981</v>
      </c>
      <c r="K708">
        <v>69.3</v>
      </c>
      <c r="L708" s="20"/>
      <c r="M708" s="20"/>
      <c r="N708" s="20"/>
      <c r="P708">
        <v>1559</v>
      </c>
      <c r="Q708">
        <v>21.6938</v>
      </c>
      <c r="R708">
        <v>193</v>
      </c>
      <c r="S708" s="20"/>
      <c r="T708" s="20"/>
      <c r="U708" s="20"/>
    </row>
    <row r="709" spans="2:21" x14ac:dyDescent="0.25">
      <c r="B709">
        <v>1410</v>
      </c>
      <c r="C709">
        <v>0.17810000000000059</v>
      </c>
      <c r="D709">
        <v>37.299999999999997</v>
      </c>
      <c r="E709" s="20"/>
      <c r="F709" s="20"/>
      <c r="G709" s="20"/>
      <c r="I709">
        <v>1260</v>
      </c>
      <c r="J709">
        <v>8.7802000000000007</v>
      </c>
      <c r="K709">
        <v>70.2</v>
      </c>
      <c r="L709" s="20"/>
      <c r="M709" s="20"/>
      <c r="N709" s="20"/>
      <c r="P709">
        <v>1560</v>
      </c>
      <c r="Q709">
        <v>21.747399999999999</v>
      </c>
      <c r="R709">
        <v>193</v>
      </c>
      <c r="S709" s="20"/>
      <c r="T709" s="20"/>
      <c r="U709" s="20"/>
    </row>
    <row r="710" spans="2:21" x14ac:dyDescent="0.25">
      <c r="B710">
        <v>1411</v>
      </c>
      <c r="C710">
        <v>0.16789999999999949</v>
      </c>
      <c r="D710">
        <v>36.200000000000003</v>
      </c>
      <c r="E710" s="20"/>
      <c r="F710" s="20"/>
      <c r="G710" s="20"/>
      <c r="I710">
        <v>1261</v>
      </c>
      <c r="J710">
        <v>8.7606000000000002</v>
      </c>
      <c r="K710">
        <v>71.099999999999994</v>
      </c>
      <c r="L710" s="20"/>
      <c r="M710" s="20"/>
      <c r="N710" s="20"/>
      <c r="P710">
        <v>1561</v>
      </c>
      <c r="Q710">
        <v>21.801100000000002</v>
      </c>
      <c r="R710">
        <v>193.1</v>
      </c>
      <c r="S710" s="20"/>
      <c r="T710" s="20"/>
      <c r="U710" s="20"/>
    </row>
    <row r="711" spans="2:21" x14ac:dyDescent="0.25">
      <c r="B711">
        <v>1412</v>
      </c>
      <c r="C711">
        <v>0.1579999999999977</v>
      </c>
      <c r="D711">
        <v>35.1</v>
      </c>
      <c r="E711" s="20"/>
      <c r="F711" s="20"/>
      <c r="G711" s="20"/>
      <c r="I711">
        <v>1262</v>
      </c>
      <c r="J711">
        <v>8.7407000000000004</v>
      </c>
      <c r="K711">
        <v>72</v>
      </c>
      <c r="L711" s="20"/>
      <c r="M711" s="20"/>
      <c r="N711" s="20"/>
      <c r="P711">
        <v>1562</v>
      </c>
      <c r="Q711">
        <v>21.854700000000001</v>
      </c>
      <c r="R711">
        <v>193.1</v>
      </c>
      <c r="S711" s="20"/>
      <c r="T711" s="20"/>
      <c r="U711" s="20"/>
    </row>
    <row r="712" spans="2:21" x14ac:dyDescent="0.25">
      <c r="B712">
        <v>1413</v>
      </c>
      <c r="C712">
        <v>0.14839999999999876</v>
      </c>
      <c r="D712">
        <v>34</v>
      </c>
      <c r="E712" s="20"/>
      <c r="F712" s="20"/>
      <c r="G712" s="20"/>
      <c r="I712">
        <v>1263</v>
      </c>
      <c r="J712">
        <v>8.720600000000001</v>
      </c>
      <c r="K712">
        <v>72.900000000000006</v>
      </c>
      <c r="L712" s="20"/>
      <c r="M712" s="20"/>
      <c r="N712" s="20"/>
      <c r="P712">
        <v>1563</v>
      </c>
      <c r="Q712">
        <v>21.908300000000001</v>
      </c>
      <c r="R712">
        <v>193.1</v>
      </c>
      <c r="S712" s="20"/>
      <c r="T712" s="20"/>
      <c r="U712" s="20"/>
    </row>
    <row r="713" spans="2:21" x14ac:dyDescent="0.25">
      <c r="B713">
        <v>1414</v>
      </c>
      <c r="C713">
        <v>0.13909999999999911</v>
      </c>
      <c r="D713">
        <v>32.9</v>
      </c>
      <c r="E713" s="20"/>
      <c r="F713" s="20"/>
      <c r="G713" s="20"/>
      <c r="I713">
        <v>1264</v>
      </c>
      <c r="J713">
        <v>8.7001999999999988</v>
      </c>
      <c r="K713">
        <v>73.8</v>
      </c>
      <c r="L713" s="20"/>
      <c r="M713" s="20"/>
      <c r="N713" s="20"/>
      <c r="P713">
        <v>1564</v>
      </c>
      <c r="Q713">
        <v>21.962</v>
      </c>
      <c r="R713">
        <v>193.1</v>
      </c>
      <c r="S713" s="20"/>
      <c r="T713" s="20"/>
      <c r="U713" s="20"/>
    </row>
    <row r="714" spans="2:21" x14ac:dyDescent="0.25">
      <c r="B714">
        <v>1415</v>
      </c>
      <c r="C714">
        <v>0.13009999999999877</v>
      </c>
      <c r="D714">
        <v>31.8</v>
      </c>
      <c r="E714" s="20"/>
      <c r="F714" s="20"/>
      <c r="G714" s="20"/>
      <c r="I714">
        <v>1265</v>
      </c>
      <c r="J714">
        <v>8.6796000000000006</v>
      </c>
      <c r="K714">
        <v>74.599999999999994</v>
      </c>
      <c r="L714" s="20"/>
      <c r="M714" s="20"/>
      <c r="N714" s="20"/>
      <c r="P714">
        <v>1565</v>
      </c>
      <c r="Q714">
        <v>22.015599999999999</v>
      </c>
      <c r="R714">
        <v>193.1</v>
      </c>
      <c r="S714" s="20"/>
      <c r="T714" s="20"/>
      <c r="U714" s="20"/>
    </row>
    <row r="715" spans="2:21" x14ac:dyDescent="0.25">
      <c r="B715">
        <v>1416</v>
      </c>
      <c r="C715">
        <v>0.12139999999999773</v>
      </c>
      <c r="D715">
        <v>30.7</v>
      </c>
      <c r="E715" s="20"/>
      <c r="F715" s="20"/>
      <c r="G715" s="20"/>
      <c r="I715">
        <v>1266</v>
      </c>
      <c r="J715">
        <v>8.6587999999999994</v>
      </c>
      <c r="K715">
        <v>75.5</v>
      </c>
      <c r="L715" s="20"/>
      <c r="M715" s="20"/>
      <c r="N715" s="20"/>
      <c r="P715">
        <v>1566</v>
      </c>
      <c r="Q715">
        <v>22.069299999999998</v>
      </c>
      <c r="R715">
        <v>193.2</v>
      </c>
      <c r="S715" s="20"/>
      <c r="T715" s="20"/>
      <c r="U715" s="20"/>
    </row>
    <row r="716" spans="2:21" x14ac:dyDescent="0.25">
      <c r="B716">
        <v>1417</v>
      </c>
      <c r="C716">
        <v>0.11309999999999931</v>
      </c>
      <c r="D716">
        <v>29.7</v>
      </c>
      <c r="E716" s="20"/>
      <c r="F716" s="20"/>
      <c r="G716" s="20"/>
      <c r="I716">
        <v>1267</v>
      </c>
      <c r="J716">
        <v>8.6376999999999988</v>
      </c>
      <c r="K716">
        <v>76.3</v>
      </c>
      <c r="L716" s="20"/>
      <c r="M716" s="20"/>
      <c r="N716" s="20"/>
      <c r="P716">
        <v>1567</v>
      </c>
      <c r="Q716">
        <v>22.122900000000001</v>
      </c>
      <c r="R716">
        <v>193.2</v>
      </c>
      <c r="S716" s="20"/>
      <c r="T716" s="20"/>
      <c r="U716" s="20"/>
    </row>
    <row r="717" spans="2:21" x14ac:dyDescent="0.25">
      <c r="B717">
        <v>1418</v>
      </c>
      <c r="C717">
        <v>0.10500000000000043</v>
      </c>
      <c r="D717">
        <v>28.6</v>
      </c>
      <c r="E717" s="20"/>
      <c r="F717" s="20"/>
      <c r="G717" s="20"/>
      <c r="I717">
        <v>1268</v>
      </c>
      <c r="J717">
        <v>8.6163999999999987</v>
      </c>
      <c r="K717">
        <v>77.2</v>
      </c>
      <c r="L717" s="20"/>
      <c r="M717" s="20"/>
      <c r="N717" s="20"/>
      <c r="P717">
        <v>1568</v>
      </c>
      <c r="Q717">
        <v>22.176600000000001</v>
      </c>
      <c r="R717">
        <v>193.2</v>
      </c>
      <c r="S717" s="20"/>
      <c r="T717" s="20"/>
      <c r="U717" s="20"/>
    </row>
    <row r="718" spans="2:21" x14ac:dyDescent="0.25">
      <c r="B718">
        <v>1419</v>
      </c>
      <c r="C718">
        <v>9.7200000000000841E-2</v>
      </c>
      <c r="D718">
        <v>27.5</v>
      </c>
      <c r="E718" s="20"/>
      <c r="F718" s="20"/>
      <c r="G718" s="20"/>
      <c r="I718">
        <v>1269</v>
      </c>
      <c r="J718">
        <v>8.5947999999999993</v>
      </c>
      <c r="K718">
        <v>78</v>
      </c>
      <c r="L718" s="20"/>
      <c r="M718" s="20"/>
      <c r="N718" s="20"/>
      <c r="P718">
        <v>1569</v>
      </c>
      <c r="Q718">
        <v>22.2303</v>
      </c>
      <c r="R718">
        <v>193.2</v>
      </c>
      <c r="S718" s="20"/>
      <c r="T718" s="20"/>
      <c r="U718" s="20"/>
    </row>
    <row r="719" spans="2:21" x14ac:dyDescent="0.25">
      <c r="B719">
        <v>1420</v>
      </c>
      <c r="C719">
        <v>8.9700000000000557E-2</v>
      </c>
      <c r="D719">
        <v>26.4</v>
      </c>
      <c r="E719" s="20"/>
      <c r="F719" s="20"/>
      <c r="G719" s="20"/>
      <c r="I719">
        <v>1270</v>
      </c>
      <c r="J719">
        <v>8.5731000000000002</v>
      </c>
      <c r="K719">
        <v>78.8</v>
      </c>
      <c r="L719" s="20"/>
      <c r="M719" s="20"/>
      <c r="N719" s="20"/>
      <c r="P719">
        <v>1570</v>
      </c>
      <c r="Q719">
        <v>22.283899999999999</v>
      </c>
      <c r="R719">
        <v>193.2</v>
      </c>
      <c r="S719" s="20"/>
      <c r="T719" s="20"/>
      <c r="U719" s="20"/>
    </row>
    <row r="720" spans="2:21" x14ac:dyDescent="0.25">
      <c r="B720">
        <v>1421</v>
      </c>
      <c r="C720">
        <v>8.2499999999999574E-2</v>
      </c>
      <c r="D720">
        <v>25.3</v>
      </c>
      <c r="E720" s="20"/>
      <c r="F720" s="20"/>
      <c r="G720" s="20"/>
      <c r="I720">
        <v>1271</v>
      </c>
      <c r="J720">
        <v>8.5510999999999981</v>
      </c>
      <c r="K720">
        <v>79.599999999999994</v>
      </c>
      <c r="L720" s="20"/>
      <c r="M720" s="20"/>
      <c r="N720" s="20"/>
      <c r="P720">
        <v>1571</v>
      </c>
      <c r="Q720">
        <v>22.337599999999998</v>
      </c>
      <c r="R720">
        <v>193.3</v>
      </c>
      <c r="S720" s="20"/>
      <c r="T720" s="20"/>
      <c r="U720" s="20"/>
    </row>
    <row r="721" spans="2:21" x14ac:dyDescent="0.25">
      <c r="B721">
        <v>1422</v>
      </c>
      <c r="C721">
        <v>7.5599999999997891E-2</v>
      </c>
      <c r="D721">
        <v>24.2</v>
      </c>
      <c r="E721" s="20"/>
      <c r="F721" s="20"/>
      <c r="G721" s="20"/>
      <c r="I721">
        <v>1272</v>
      </c>
      <c r="J721">
        <v>8.5288000000000004</v>
      </c>
      <c r="K721">
        <v>80.400000000000006</v>
      </c>
      <c r="L721" s="20"/>
      <c r="M721" s="20"/>
      <c r="N721" s="20"/>
      <c r="P721">
        <v>1572</v>
      </c>
      <c r="Q721">
        <v>22.391300000000001</v>
      </c>
      <c r="R721">
        <v>193.3</v>
      </c>
      <c r="S721" s="20"/>
      <c r="T721" s="20"/>
      <c r="U721" s="20"/>
    </row>
    <row r="722" spans="2:21" x14ac:dyDescent="0.25">
      <c r="B722">
        <v>1423</v>
      </c>
      <c r="C722">
        <v>6.9099999999998829E-2</v>
      </c>
      <c r="D722">
        <v>23.1</v>
      </c>
      <c r="E722" s="20"/>
      <c r="F722" s="20"/>
      <c r="G722" s="20"/>
      <c r="I722">
        <v>1273</v>
      </c>
      <c r="J722">
        <v>8.5063999999999993</v>
      </c>
      <c r="K722">
        <v>81.2</v>
      </c>
      <c r="L722" s="20"/>
      <c r="M722" s="20"/>
      <c r="N722" s="20"/>
      <c r="P722">
        <v>1573</v>
      </c>
      <c r="Q722">
        <v>22.445</v>
      </c>
      <c r="R722">
        <v>193.3</v>
      </c>
      <c r="S722" s="20"/>
      <c r="T722" s="20"/>
      <c r="U722" s="20"/>
    </row>
    <row r="723" spans="2:21" x14ac:dyDescent="0.25">
      <c r="B723">
        <v>1424</v>
      </c>
      <c r="C723">
        <v>6.2799999999999301E-2</v>
      </c>
      <c r="D723">
        <v>22.1</v>
      </c>
      <c r="E723" s="20"/>
      <c r="F723" s="20"/>
      <c r="G723" s="20"/>
      <c r="I723">
        <v>1274</v>
      </c>
      <c r="J723">
        <v>8.4836999999999989</v>
      </c>
      <c r="K723">
        <v>81.900000000000006</v>
      </c>
      <c r="L723" s="20"/>
      <c r="M723" s="20"/>
      <c r="N723" s="20"/>
      <c r="P723">
        <v>1574</v>
      </c>
      <c r="Q723">
        <v>22.498699999999999</v>
      </c>
      <c r="R723">
        <v>193.3</v>
      </c>
      <c r="S723" s="20"/>
      <c r="T723" s="20"/>
      <c r="U723" s="20"/>
    </row>
    <row r="724" spans="2:21" x14ac:dyDescent="0.25">
      <c r="B724">
        <v>1425</v>
      </c>
      <c r="C724">
        <v>5.6799999999999073E-2</v>
      </c>
      <c r="D724">
        <v>21</v>
      </c>
      <c r="E724" s="20"/>
      <c r="F724" s="20"/>
      <c r="G724" s="20"/>
      <c r="I724">
        <v>1275</v>
      </c>
      <c r="J724">
        <v>8.4608999999999988</v>
      </c>
      <c r="K724">
        <v>82.7</v>
      </c>
      <c r="L724" s="20"/>
      <c r="M724" s="20"/>
      <c r="N724" s="20"/>
      <c r="P724">
        <v>1575</v>
      </c>
      <c r="Q724">
        <v>22.552399999999999</v>
      </c>
      <c r="R724">
        <v>193.3</v>
      </c>
      <c r="S724" s="20"/>
      <c r="T724" s="20"/>
      <c r="U724" s="20"/>
    </row>
    <row r="725" spans="2:21" x14ac:dyDescent="0.25">
      <c r="B725">
        <v>1426</v>
      </c>
      <c r="C725">
        <v>5.1099999999998147E-2</v>
      </c>
      <c r="D725">
        <v>19.899999999999999</v>
      </c>
      <c r="E725" s="20"/>
      <c r="F725" s="20"/>
      <c r="G725" s="20"/>
      <c r="I725">
        <v>1276</v>
      </c>
      <c r="J725">
        <v>8.4377999999999993</v>
      </c>
      <c r="K725">
        <v>83.5</v>
      </c>
      <c r="L725" s="20"/>
      <c r="M725" s="20"/>
      <c r="N725" s="20"/>
      <c r="P725">
        <v>1576</v>
      </c>
      <c r="Q725">
        <v>22.606100000000001</v>
      </c>
      <c r="R725">
        <v>193.4</v>
      </c>
      <c r="S725" s="20"/>
      <c r="T725" s="20"/>
      <c r="U725" s="20"/>
    </row>
    <row r="726" spans="2:21" x14ac:dyDescent="0.25">
      <c r="B726">
        <v>1427</v>
      </c>
      <c r="C726">
        <v>4.5700000000000074E-2</v>
      </c>
      <c r="D726">
        <v>18.8</v>
      </c>
      <c r="E726" s="20"/>
      <c r="F726" s="20"/>
      <c r="G726" s="20"/>
      <c r="I726">
        <v>1277</v>
      </c>
      <c r="J726">
        <v>8.4145000000000003</v>
      </c>
      <c r="K726">
        <v>84.2</v>
      </c>
      <c r="L726" s="20"/>
      <c r="M726" s="20"/>
      <c r="N726" s="20"/>
      <c r="P726">
        <v>1577</v>
      </c>
      <c r="Q726">
        <v>22.659800000000001</v>
      </c>
      <c r="R726">
        <v>193.4</v>
      </c>
      <c r="S726" s="20"/>
      <c r="T726" s="20"/>
      <c r="U726" s="20"/>
    </row>
    <row r="727" spans="2:21" x14ac:dyDescent="0.25">
      <c r="B727">
        <v>1428</v>
      </c>
      <c r="C727">
        <v>4.0699999999997516E-2</v>
      </c>
      <c r="D727">
        <v>17.7</v>
      </c>
      <c r="E727" s="20"/>
      <c r="F727" s="20"/>
      <c r="G727" s="20"/>
      <c r="I727">
        <v>1278</v>
      </c>
      <c r="J727">
        <v>8.3909999999999982</v>
      </c>
      <c r="K727">
        <v>84.9</v>
      </c>
      <c r="L727" s="20"/>
      <c r="M727" s="20"/>
      <c r="N727" s="20"/>
      <c r="P727">
        <v>1578</v>
      </c>
      <c r="Q727">
        <v>22.7136</v>
      </c>
      <c r="R727">
        <v>193.4</v>
      </c>
      <c r="S727" s="20"/>
      <c r="T727" s="20"/>
      <c r="U727" s="20"/>
    </row>
    <row r="728" spans="2:21" x14ac:dyDescent="0.25">
      <c r="B728">
        <v>1429</v>
      </c>
      <c r="C728">
        <v>3.5899999999998045E-2</v>
      </c>
      <c r="D728">
        <v>16.7</v>
      </c>
      <c r="E728" s="20"/>
      <c r="F728" s="20"/>
      <c r="G728" s="20"/>
      <c r="I728">
        <v>1279</v>
      </c>
      <c r="J728">
        <v>8.3673000000000002</v>
      </c>
      <c r="K728">
        <v>85.7</v>
      </c>
      <c r="L728" s="20"/>
      <c r="M728" s="20"/>
      <c r="N728" s="20"/>
      <c r="P728">
        <v>1579</v>
      </c>
      <c r="Q728">
        <v>22.767299999999999</v>
      </c>
      <c r="R728">
        <v>193.4</v>
      </c>
      <c r="S728" s="20"/>
      <c r="T728" s="20"/>
      <c r="U728" s="20"/>
    </row>
    <row r="729" spans="2:21" x14ac:dyDescent="0.25">
      <c r="B729">
        <v>1430</v>
      </c>
      <c r="C729">
        <v>3.1399999999997874E-2</v>
      </c>
      <c r="D729">
        <v>15.6</v>
      </c>
      <c r="E729" s="20"/>
      <c r="F729" s="20"/>
      <c r="G729" s="20"/>
      <c r="I729">
        <v>1280</v>
      </c>
      <c r="J729">
        <v>8.343399999999999</v>
      </c>
      <c r="K729">
        <v>86.4</v>
      </c>
      <c r="L729" s="20"/>
      <c r="M729" s="20"/>
      <c r="N729" s="20"/>
      <c r="P729">
        <v>1580</v>
      </c>
      <c r="Q729">
        <v>22.821000000000002</v>
      </c>
      <c r="R729">
        <v>193.4</v>
      </c>
      <c r="S729" s="20"/>
      <c r="T729" s="20"/>
      <c r="U729" s="20"/>
    </row>
    <row r="730" spans="2:21" x14ac:dyDescent="0.25">
      <c r="B730">
        <v>1431</v>
      </c>
      <c r="C730">
        <v>2.7200000000000557E-2</v>
      </c>
      <c r="D730">
        <v>14.5</v>
      </c>
      <c r="E730" s="20"/>
      <c r="F730" s="20"/>
      <c r="G730" s="20"/>
      <c r="I730">
        <v>1281</v>
      </c>
      <c r="J730">
        <v>8.3192999999999984</v>
      </c>
      <c r="K730">
        <v>87.1</v>
      </c>
      <c r="L730" s="20"/>
      <c r="M730" s="20"/>
      <c r="N730" s="20"/>
      <c r="P730">
        <v>1581</v>
      </c>
      <c r="Q730">
        <v>22.8748</v>
      </c>
      <c r="R730">
        <v>193.5</v>
      </c>
      <c r="S730" s="20"/>
      <c r="T730" s="20"/>
      <c r="U730" s="20"/>
    </row>
    <row r="731" spans="2:21" x14ac:dyDescent="0.25">
      <c r="B731">
        <v>1432</v>
      </c>
      <c r="C731">
        <v>2.3299999999998988E-2</v>
      </c>
      <c r="D731">
        <v>13.4</v>
      </c>
      <c r="E731" s="20"/>
      <c r="F731" s="20"/>
      <c r="G731" s="20"/>
      <c r="I731">
        <v>1282</v>
      </c>
      <c r="J731">
        <v>8.2949999999999982</v>
      </c>
      <c r="K731">
        <v>87.8</v>
      </c>
      <c r="L731" s="20"/>
      <c r="M731" s="20"/>
      <c r="N731" s="20"/>
      <c r="P731">
        <v>1582</v>
      </c>
      <c r="Q731">
        <v>22.9285</v>
      </c>
      <c r="R731">
        <v>193.5</v>
      </c>
      <c r="S731" s="20"/>
      <c r="T731" s="20"/>
      <c r="U731" s="20"/>
    </row>
    <row r="732" spans="2:21" x14ac:dyDescent="0.25">
      <c r="B732">
        <v>1433</v>
      </c>
      <c r="C732">
        <v>1.9700000000000273E-2</v>
      </c>
      <c r="D732">
        <v>12.4</v>
      </c>
      <c r="E732" s="20"/>
      <c r="F732" s="20"/>
      <c r="G732" s="20"/>
      <c r="I732">
        <v>1283</v>
      </c>
      <c r="J732">
        <v>8.2704999999999984</v>
      </c>
      <c r="K732">
        <v>88.5</v>
      </c>
      <c r="L732" s="20"/>
      <c r="M732" s="20"/>
      <c r="N732" s="20"/>
      <c r="P732">
        <v>1583</v>
      </c>
      <c r="Q732">
        <v>22.982299999999999</v>
      </c>
      <c r="R732">
        <v>193.5</v>
      </c>
      <c r="S732" s="20"/>
      <c r="T732" s="20"/>
      <c r="U732" s="20"/>
    </row>
    <row r="733" spans="2:21" x14ac:dyDescent="0.25">
      <c r="B733">
        <v>1434</v>
      </c>
      <c r="C733">
        <v>1.6500000000000625E-2</v>
      </c>
      <c r="D733">
        <v>11.3</v>
      </c>
      <c r="E733" s="20"/>
      <c r="F733" s="20"/>
      <c r="G733" s="20"/>
      <c r="I733">
        <v>1284</v>
      </c>
      <c r="J733">
        <v>8.2458999999999989</v>
      </c>
      <c r="K733">
        <v>89.2</v>
      </c>
      <c r="L733" s="20"/>
      <c r="M733" s="20"/>
      <c r="N733" s="20"/>
      <c r="P733">
        <v>1584</v>
      </c>
      <c r="Q733">
        <v>23.036000000000001</v>
      </c>
      <c r="R733">
        <v>193.5</v>
      </c>
      <c r="S733" s="20"/>
      <c r="T733" s="20"/>
      <c r="U733" s="20"/>
    </row>
    <row r="734" spans="2:21" x14ac:dyDescent="0.25">
      <c r="B734">
        <v>1435</v>
      </c>
      <c r="C734">
        <v>1.3500000000000512E-2</v>
      </c>
      <c r="D734">
        <v>10.199999999999999</v>
      </c>
      <c r="E734" s="20"/>
      <c r="F734" s="20"/>
      <c r="G734" s="20"/>
      <c r="I734">
        <v>1285</v>
      </c>
      <c r="J734">
        <v>8.2210000000000001</v>
      </c>
      <c r="K734">
        <v>89.9</v>
      </c>
      <c r="L734" s="20"/>
      <c r="M734" s="20"/>
      <c r="N734" s="20"/>
      <c r="P734">
        <v>1585</v>
      </c>
      <c r="Q734">
        <v>23.0898</v>
      </c>
      <c r="R734">
        <v>193.5</v>
      </c>
      <c r="S734" s="20"/>
      <c r="T734" s="20"/>
      <c r="U734" s="20"/>
    </row>
    <row r="735" spans="2:21" x14ac:dyDescent="0.25">
      <c r="B735">
        <v>1436</v>
      </c>
      <c r="C735">
        <v>1.0799999999999699E-2</v>
      </c>
      <c r="D735">
        <v>9.1</v>
      </c>
      <c r="E735" s="20"/>
      <c r="F735" s="20"/>
      <c r="G735" s="20"/>
      <c r="I735">
        <v>1286</v>
      </c>
      <c r="J735">
        <v>8.1958999999999982</v>
      </c>
      <c r="K735">
        <v>90.6</v>
      </c>
      <c r="L735" s="20"/>
      <c r="M735" s="20"/>
      <c r="N735" s="20"/>
      <c r="P735">
        <v>1586</v>
      </c>
      <c r="Q735">
        <v>23.1435</v>
      </c>
      <c r="R735">
        <v>193.6</v>
      </c>
      <c r="S735" s="20"/>
      <c r="T735" s="20"/>
      <c r="U735" s="20"/>
    </row>
    <row r="736" spans="2:21" x14ac:dyDescent="0.25">
      <c r="B736">
        <v>1437</v>
      </c>
      <c r="C736">
        <v>8.3999999999981867E-3</v>
      </c>
      <c r="D736">
        <v>8.1</v>
      </c>
      <c r="E736" s="20"/>
      <c r="F736" s="20"/>
      <c r="G736" s="20"/>
      <c r="I736">
        <v>1287</v>
      </c>
      <c r="J736">
        <v>8.1707000000000001</v>
      </c>
      <c r="K736">
        <v>91.3</v>
      </c>
      <c r="L736" s="20"/>
      <c r="M736" s="20"/>
      <c r="N736" s="20"/>
      <c r="P736">
        <v>1587</v>
      </c>
      <c r="Q736">
        <v>23.197299999999998</v>
      </c>
      <c r="R736">
        <v>193.6</v>
      </c>
      <c r="S736" s="20"/>
      <c r="T736" s="20"/>
      <c r="U736" s="20"/>
    </row>
    <row r="737" spans="2:21" x14ac:dyDescent="0.25">
      <c r="B737">
        <v>1438</v>
      </c>
      <c r="C737">
        <v>6.2999999999995282E-3</v>
      </c>
      <c r="D737">
        <v>7</v>
      </c>
      <c r="E737" s="20"/>
      <c r="F737" s="20"/>
      <c r="G737" s="20"/>
      <c r="I737">
        <v>1288</v>
      </c>
      <c r="J737">
        <v>8.1451999999999991</v>
      </c>
      <c r="K737">
        <v>91.9</v>
      </c>
      <c r="L737" s="20"/>
      <c r="M737" s="20"/>
      <c r="N737" s="20"/>
      <c r="P737">
        <v>1588</v>
      </c>
      <c r="Q737">
        <v>23.251100000000001</v>
      </c>
      <c r="R737">
        <v>193.6</v>
      </c>
      <c r="S737" s="20"/>
      <c r="T737" s="20"/>
      <c r="U737" s="20"/>
    </row>
    <row r="738" spans="2:21" x14ac:dyDescent="0.25">
      <c r="B738">
        <v>1439</v>
      </c>
      <c r="C738">
        <v>4.5000000000001705E-3</v>
      </c>
      <c r="D738">
        <v>5.9</v>
      </c>
      <c r="E738" s="20"/>
      <c r="F738" s="20"/>
      <c r="G738" s="20"/>
      <c r="I738">
        <v>1289</v>
      </c>
      <c r="J738">
        <v>8.1195999999999984</v>
      </c>
      <c r="K738">
        <v>92.6</v>
      </c>
      <c r="L738" s="20"/>
      <c r="M738" s="20"/>
      <c r="N738" s="20"/>
      <c r="P738">
        <v>1589</v>
      </c>
      <c r="Q738">
        <v>23.3049</v>
      </c>
      <c r="R738">
        <v>193.6</v>
      </c>
      <c r="S738" s="20"/>
      <c r="T738" s="20"/>
      <c r="U738" s="20"/>
    </row>
    <row r="739" spans="2:21" x14ac:dyDescent="0.25">
      <c r="B739">
        <v>1440</v>
      </c>
      <c r="C739">
        <v>3.0000000000001137E-3</v>
      </c>
      <c r="D739">
        <v>4.8</v>
      </c>
      <c r="E739" s="20"/>
      <c r="F739" s="20"/>
      <c r="G739" s="20"/>
      <c r="I739">
        <v>1290</v>
      </c>
      <c r="J739">
        <v>8.0937999999999981</v>
      </c>
      <c r="K739">
        <v>93.2</v>
      </c>
      <c r="L739" s="20"/>
      <c r="M739" s="20"/>
      <c r="N739" s="20"/>
      <c r="P739">
        <v>1590</v>
      </c>
      <c r="Q739">
        <v>23.358699999999999</v>
      </c>
      <c r="R739">
        <v>193.6</v>
      </c>
      <c r="S739" s="20"/>
      <c r="T739" s="20"/>
      <c r="U739" s="20"/>
    </row>
    <row r="740" spans="2:21" x14ac:dyDescent="0.25">
      <c r="B740">
        <v>1441</v>
      </c>
      <c r="C740">
        <v>1.7999999999993577E-3</v>
      </c>
      <c r="D740">
        <v>3.8</v>
      </c>
      <c r="E740" s="20"/>
      <c r="F740" s="20"/>
      <c r="G740" s="20"/>
      <c r="I740">
        <v>1291</v>
      </c>
      <c r="J740">
        <v>8.0677999999999983</v>
      </c>
      <c r="K740">
        <v>93.9</v>
      </c>
      <c r="L740" s="20"/>
      <c r="M740" s="20"/>
      <c r="N740" s="20"/>
      <c r="P740">
        <v>1591</v>
      </c>
      <c r="Q740">
        <v>23.412400000000002</v>
      </c>
      <c r="R740">
        <v>193.7</v>
      </c>
      <c r="S740" s="20"/>
      <c r="T740" s="20"/>
      <c r="U740" s="20"/>
    </row>
    <row r="741" spans="2:21" x14ac:dyDescent="0.25">
      <c r="B741">
        <v>1442</v>
      </c>
      <c r="C741">
        <v>8.9999999999790248E-4</v>
      </c>
      <c r="D741">
        <v>2.7</v>
      </c>
      <c r="E741" s="20"/>
      <c r="F741" s="20"/>
      <c r="G741" s="20"/>
      <c r="I741">
        <v>1292</v>
      </c>
      <c r="J741">
        <v>8.041599999999999</v>
      </c>
      <c r="K741">
        <v>94.5</v>
      </c>
      <c r="L741" s="20"/>
      <c r="M741" s="20"/>
      <c r="N741" s="20"/>
      <c r="P741">
        <v>1592</v>
      </c>
      <c r="Q741">
        <v>23.466200000000001</v>
      </c>
      <c r="R741">
        <v>193.7</v>
      </c>
      <c r="S741" s="20"/>
      <c r="T741" s="20"/>
      <c r="U741" s="20"/>
    </row>
    <row r="742" spans="2:21" x14ac:dyDescent="0.25">
      <c r="B742">
        <v>1443</v>
      </c>
      <c r="C742">
        <v>2.9999999999930083E-4</v>
      </c>
      <c r="D742">
        <v>1.6</v>
      </c>
      <c r="E742" s="20"/>
      <c r="F742" s="20"/>
      <c r="G742" s="20"/>
      <c r="I742">
        <v>1293</v>
      </c>
      <c r="J742">
        <v>8.0152999999999999</v>
      </c>
      <c r="K742">
        <v>95.2</v>
      </c>
      <c r="L742" s="20"/>
      <c r="M742" s="20"/>
      <c r="N742" s="20"/>
      <c r="P742">
        <v>1593</v>
      </c>
      <c r="Q742">
        <v>23.52</v>
      </c>
      <c r="R742">
        <v>193.7</v>
      </c>
      <c r="S742" s="20"/>
      <c r="T742" s="20"/>
      <c r="U742" s="20"/>
    </row>
    <row r="743" spans="2:21" x14ac:dyDescent="0.25">
      <c r="B743">
        <v>1444</v>
      </c>
      <c r="C743">
        <v>9.9999999999766942E-5</v>
      </c>
      <c r="D743">
        <v>0.5</v>
      </c>
      <c r="E743" s="20"/>
      <c r="F743" s="20"/>
      <c r="G743" s="20"/>
      <c r="I743">
        <v>1294</v>
      </c>
      <c r="J743">
        <v>7.9887999999999977</v>
      </c>
      <c r="K743">
        <v>95.8</v>
      </c>
      <c r="L743" s="20"/>
      <c r="M743" s="20"/>
      <c r="N743" s="20"/>
      <c r="P743">
        <v>1594</v>
      </c>
      <c r="Q743">
        <v>23.573899999999998</v>
      </c>
      <c r="R743">
        <v>193.7</v>
      </c>
      <c r="S743" s="20"/>
      <c r="T743" s="20"/>
      <c r="U743" s="20"/>
    </row>
    <row r="744" spans="2:21" x14ac:dyDescent="0.25">
      <c r="B744">
        <v>1445</v>
      </c>
      <c r="C744">
        <v>0</v>
      </c>
      <c r="D744">
        <v>0</v>
      </c>
      <c r="E744" s="20"/>
      <c r="F744" s="20"/>
      <c r="G744" s="20"/>
      <c r="I744">
        <v>1295</v>
      </c>
      <c r="J744">
        <v>7.9620999999999995</v>
      </c>
      <c r="K744">
        <v>96.4</v>
      </c>
      <c r="L744" s="20"/>
      <c r="M744" s="20"/>
      <c r="N744" s="20"/>
      <c r="P744">
        <v>1595</v>
      </c>
      <c r="Q744">
        <v>23.627700000000001</v>
      </c>
      <c r="R744">
        <v>193.7</v>
      </c>
      <c r="S744" s="20"/>
      <c r="T744" s="20"/>
      <c r="U744" s="20"/>
    </row>
    <row r="745" spans="2:21" x14ac:dyDescent="0.25">
      <c r="B745">
        <v>1505</v>
      </c>
      <c r="C745">
        <v>0</v>
      </c>
      <c r="D745">
        <v>0</v>
      </c>
      <c r="E745" s="20"/>
      <c r="F745" s="20"/>
      <c r="G745" s="20"/>
      <c r="I745">
        <v>1296</v>
      </c>
      <c r="J745">
        <v>7.9351999999999983</v>
      </c>
      <c r="K745">
        <v>97.1</v>
      </c>
      <c r="L745" s="20"/>
      <c r="M745" s="20"/>
      <c r="N745" s="20"/>
      <c r="P745">
        <v>1596</v>
      </c>
      <c r="Q745">
        <v>23.6815</v>
      </c>
      <c r="R745">
        <v>193.8</v>
      </c>
      <c r="S745" s="20"/>
      <c r="T745" s="20"/>
      <c r="U745" s="20"/>
    </row>
    <row r="746" spans="2:21" x14ac:dyDescent="0.25">
      <c r="E746" s="20"/>
      <c r="F746" s="20"/>
      <c r="G746" s="20"/>
      <c r="I746">
        <v>1297</v>
      </c>
      <c r="J746">
        <v>7.908100000000001</v>
      </c>
      <c r="K746">
        <v>97.7</v>
      </c>
      <c r="L746" s="20"/>
      <c r="M746" s="20"/>
      <c r="N746" s="20"/>
      <c r="P746">
        <v>1597</v>
      </c>
      <c r="Q746">
        <v>23.735299999999999</v>
      </c>
      <c r="R746">
        <v>193.8</v>
      </c>
      <c r="S746" s="20"/>
      <c r="T746" s="20"/>
      <c r="U746" s="20"/>
    </row>
    <row r="747" spans="2:21" x14ac:dyDescent="0.25">
      <c r="E747" s="20"/>
      <c r="F747" s="20"/>
      <c r="G747" s="20"/>
      <c r="I747">
        <v>1298</v>
      </c>
      <c r="J747">
        <v>7.8809000000000005</v>
      </c>
      <c r="K747">
        <v>98.3</v>
      </c>
      <c r="L747" s="20"/>
      <c r="M747" s="20"/>
      <c r="N747" s="20"/>
      <c r="P747">
        <v>1598</v>
      </c>
      <c r="Q747">
        <v>23.789100000000001</v>
      </c>
      <c r="R747">
        <v>193.8</v>
      </c>
      <c r="S747" s="20"/>
      <c r="T747" s="20"/>
      <c r="U747" s="20"/>
    </row>
    <row r="748" spans="2:21" x14ac:dyDescent="0.25">
      <c r="E748" s="20"/>
      <c r="F748" s="20"/>
      <c r="G748" s="20"/>
      <c r="I748">
        <v>1299</v>
      </c>
      <c r="J748">
        <v>7.8535000000000004</v>
      </c>
      <c r="K748">
        <v>98.9</v>
      </c>
      <c r="L748" s="20"/>
      <c r="M748" s="20"/>
      <c r="N748" s="20"/>
      <c r="P748">
        <v>1599</v>
      </c>
      <c r="Q748">
        <v>23.843</v>
      </c>
      <c r="R748">
        <v>193.8</v>
      </c>
      <c r="S748" s="20"/>
      <c r="T748" s="20"/>
      <c r="U748" s="20"/>
    </row>
    <row r="749" spans="2:21" x14ac:dyDescent="0.25">
      <c r="E749" s="20"/>
      <c r="F749" s="20"/>
      <c r="G749" s="20"/>
      <c r="I749">
        <v>1300</v>
      </c>
      <c r="J749">
        <v>7.8260000000000005</v>
      </c>
      <c r="K749">
        <v>99.5</v>
      </c>
      <c r="L749" s="20"/>
      <c r="M749" s="20"/>
      <c r="N749" s="20"/>
      <c r="P749">
        <v>1600</v>
      </c>
      <c r="Q749">
        <v>23.896799999999999</v>
      </c>
      <c r="R749">
        <v>193.8</v>
      </c>
      <c r="S749" s="20"/>
      <c r="T749" s="20"/>
      <c r="U749" s="20"/>
    </row>
    <row r="750" spans="2:21" x14ac:dyDescent="0.25">
      <c r="E750" s="20"/>
      <c r="F750" s="20"/>
      <c r="G750" s="20"/>
      <c r="I750">
        <v>1301</v>
      </c>
      <c r="J750">
        <v>7.7981999999999978</v>
      </c>
      <c r="K750">
        <v>100.1</v>
      </c>
      <c r="L750" s="20"/>
      <c r="M750" s="20"/>
      <c r="N750" s="20"/>
      <c r="P750">
        <v>1601</v>
      </c>
      <c r="Q750">
        <v>23.950700000000001</v>
      </c>
      <c r="R750">
        <v>193.9</v>
      </c>
      <c r="S750" s="20"/>
      <c r="T750" s="20"/>
      <c r="U750" s="20"/>
    </row>
    <row r="751" spans="2:21" x14ac:dyDescent="0.25">
      <c r="E751" s="20"/>
      <c r="F751" s="20"/>
      <c r="G751" s="20"/>
      <c r="I751">
        <v>1302</v>
      </c>
      <c r="J751">
        <v>7.7703999999999986</v>
      </c>
      <c r="K751">
        <v>100.7</v>
      </c>
      <c r="L751" s="20"/>
      <c r="M751" s="20"/>
      <c r="N751" s="20"/>
      <c r="P751">
        <v>1602</v>
      </c>
      <c r="Q751">
        <v>24.0045</v>
      </c>
      <c r="R751">
        <v>193.9</v>
      </c>
      <c r="S751" s="20"/>
      <c r="T751" s="20"/>
      <c r="U751" s="20"/>
    </row>
    <row r="752" spans="2:21" x14ac:dyDescent="0.25">
      <c r="E752" s="20"/>
      <c r="F752" s="20"/>
      <c r="G752" s="20"/>
      <c r="I752">
        <v>1303</v>
      </c>
      <c r="J752">
        <v>7.7423000000000002</v>
      </c>
      <c r="K752">
        <v>101.3</v>
      </c>
      <c r="L752" s="20"/>
      <c r="M752" s="20"/>
      <c r="N752" s="20"/>
      <c r="P752">
        <v>1603</v>
      </c>
      <c r="Q752">
        <v>24.058399999999999</v>
      </c>
      <c r="R752">
        <v>193.9</v>
      </c>
      <c r="S752" s="20"/>
      <c r="T752" s="20"/>
      <c r="U752" s="20"/>
    </row>
    <row r="753" spans="5:21" x14ac:dyDescent="0.25">
      <c r="E753" s="20"/>
      <c r="F753" s="20"/>
      <c r="G753" s="20"/>
      <c r="I753">
        <v>1304</v>
      </c>
      <c r="J753">
        <v>7.7140999999999984</v>
      </c>
      <c r="K753">
        <v>101.9</v>
      </c>
      <c r="L753" s="20"/>
      <c r="M753" s="20"/>
      <c r="N753" s="20"/>
      <c r="P753">
        <v>1604</v>
      </c>
      <c r="Q753">
        <v>24.112200000000001</v>
      </c>
      <c r="R753">
        <v>193.9</v>
      </c>
      <c r="S753" s="20"/>
      <c r="T753" s="20"/>
      <c r="U753" s="20"/>
    </row>
    <row r="754" spans="5:21" x14ac:dyDescent="0.25">
      <c r="E754" s="20"/>
      <c r="F754" s="20"/>
      <c r="G754" s="20"/>
      <c r="I754">
        <v>1305</v>
      </c>
      <c r="J754">
        <v>7.6857000000000006</v>
      </c>
      <c r="K754">
        <v>102.4</v>
      </c>
      <c r="L754" s="20"/>
      <c r="M754" s="20"/>
      <c r="N754" s="20"/>
      <c r="P754">
        <v>1605</v>
      </c>
      <c r="Q754">
        <v>24.1661</v>
      </c>
      <c r="R754">
        <v>193.9</v>
      </c>
      <c r="S754" s="20"/>
      <c r="T754" s="20"/>
      <c r="U754" s="20"/>
    </row>
    <row r="755" spans="5:21" x14ac:dyDescent="0.25">
      <c r="E755" s="20"/>
      <c r="F755" s="20"/>
      <c r="G755" s="20"/>
      <c r="I755">
        <v>1306</v>
      </c>
      <c r="J755">
        <v>7.6571999999999996</v>
      </c>
      <c r="K755">
        <v>103</v>
      </c>
      <c r="L755" s="20"/>
      <c r="M755" s="20"/>
      <c r="N755" s="20"/>
      <c r="P755">
        <v>1606</v>
      </c>
      <c r="Q755">
        <v>24.22</v>
      </c>
      <c r="R755">
        <v>194</v>
      </c>
      <c r="S755" s="20"/>
      <c r="T755" s="20"/>
      <c r="U755" s="20"/>
    </row>
    <row r="756" spans="5:21" x14ac:dyDescent="0.25">
      <c r="E756" s="20"/>
      <c r="F756" s="20"/>
      <c r="G756" s="20"/>
      <c r="I756">
        <v>1307</v>
      </c>
      <c r="J756">
        <v>7.6284999999999989</v>
      </c>
      <c r="K756">
        <v>103.6</v>
      </c>
      <c r="L756" s="20"/>
      <c r="M756" s="20"/>
      <c r="N756" s="20"/>
      <c r="P756">
        <v>1607</v>
      </c>
      <c r="Q756">
        <v>24.273900000000001</v>
      </c>
      <c r="R756">
        <v>194</v>
      </c>
      <c r="S756" s="20"/>
      <c r="T756" s="20"/>
      <c r="U756" s="20"/>
    </row>
    <row r="757" spans="5:21" x14ac:dyDescent="0.25">
      <c r="E757" s="20"/>
      <c r="F757" s="20"/>
      <c r="G757" s="20"/>
      <c r="I757">
        <v>1308</v>
      </c>
      <c r="J757">
        <v>7.5995999999999988</v>
      </c>
      <c r="K757">
        <v>104.1</v>
      </c>
      <c r="L757" s="20"/>
      <c r="M757" s="20"/>
      <c r="N757" s="20"/>
      <c r="P757">
        <v>1608</v>
      </c>
      <c r="Q757">
        <v>24.3277</v>
      </c>
      <c r="R757">
        <v>194</v>
      </c>
      <c r="S757" s="20"/>
      <c r="T757" s="20"/>
      <c r="U757" s="20"/>
    </row>
    <row r="758" spans="5:21" x14ac:dyDescent="0.25">
      <c r="E758" s="20"/>
      <c r="F758" s="20"/>
      <c r="G758" s="20"/>
      <c r="I758">
        <v>1309</v>
      </c>
      <c r="J758">
        <v>7.5705999999999989</v>
      </c>
      <c r="K758">
        <v>104.7</v>
      </c>
      <c r="L758" s="20"/>
      <c r="M758" s="20"/>
      <c r="N758" s="20"/>
      <c r="P758">
        <v>1609</v>
      </c>
      <c r="Q758">
        <v>24.381599999999999</v>
      </c>
      <c r="R758">
        <v>194</v>
      </c>
      <c r="S758" s="20"/>
      <c r="T758" s="20"/>
      <c r="U758" s="20"/>
    </row>
    <row r="759" spans="5:21" x14ac:dyDescent="0.25">
      <c r="E759" s="20"/>
      <c r="F759" s="20"/>
      <c r="G759" s="20"/>
      <c r="I759">
        <v>1310</v>
      </c>
      <c r="J759">
        <v>7.5413999999999994</v>
      </c>
      <c r="K759">
        <v>105.3</v>
      </c>
      <c r="L759" s="20"/>
      <c r="M759" s="20"/>
      <c r="N759" s="20"/>
      <c r="P759">
        <v>1610</v>
      </c>
      <c r="Q759">
        <v>24.435500000000001</v>
      </c>
      <c r="R759">
        <v>194</v>
      </c>
      <c r="S759" s="20"/>
      <c r="T759" s="20"/>
      <c r="U759" s="20"/>
    </row>
    <row r="760" spans="5:21" x14ac:dyDescent="0.25">
      <c r="E760" s="20"/>
      <c r="F760" s="20"/>
      <c r="G760" s="20"/>
      <c r="I760">
        <v>1311</v>
      </c>
      <c r="J760">
        <v>7.5121000000000002</v>
      </c>
      <c r="K760">
        <v>105.8</v>
      </c>
      <c r="L760" s="20"/>
      <c r="M760" s="20"/>
      <c r="N760" s="20"/>
      <c r="P760">
        <v>1611</v>
      </c>
      <c r="Q760">
        <v>24.4894</v>
      </c>
      <c r="R760">
        <v>194</v>
      </c>
      <c r="S760" s="20"/>
      <c r="T760" s="20"/>
      <c r="U760" s="20"/>
    </row>
    <row r="761" spans="5:21" x14ac:dyDescent="0.25">
      <c r="E761" s="20"/>
      <c r="F761" s="20"/>
      <c r="G761" s="20"/>
      <c r="I761">
        <v>1312</v>
      </c>
      <c r="J761">
        <v>7.4826999999999977</v>
      </c>
      <c r="K761">
        <v>106.4</v>
      </c>
      <c r="L761" s="20"/>
      <c r="M761" s="20"/>
      <c r="N761" s="20"/>
      <c r="P761">
        <v>1612</v>
      </c>
      <c r="Q761">
        <v>24.543299999999999</v>
      </c>
      <c r="R761">
        <v>194</v>
      </c>
      <c r="S761" s="20"/>
      <c r="T761" s="20"/>
      <c r="U761" s="20"/>
    </row>
    <row r="762" spans="5:21" x14ac:dyDescent="0.25">
      <c r="E762" s="20"/>
      <c r="F762" s="20"/>
      <c r="G762" s="20"/>
      <c r="I762">
        <v>1313</v>
      </c>
      <c r="J762">
        <v>7.4529999999999994</v>
      </c>
      <c r="K762">
        <v>106.9</v>
      </c>
      <c r="L762" s="20"/>
      <c r="M762" s="20"/>
      <c r="N762" s="20"/>
      <c r="P762">
        <v>1613</v>
      </c>
      <c r="Q762">
        <v>24.597200000000001</v>
      </c>
      <c r="R762">
        <v>194</v>
      </c>
      <c r="S762" s="20"/>
      <c r="T762" s="20"/>
      <c r="U762" s="20"/>
    </row>
    <row r="763" spans="5:21" x14ac:dyDescent="0.25">
      <c r="E763" s="20"/>
      <c r="F763" s="20"/>
      <c r="G763" s="20"/>
      <c r="I763">
        <v>1314</v>
      </c>
      <c r="J763">
        <v>7.4233000000000011</v>
      </c>
      <c r="K763">
        <v>107.5</v>
      </c>
      <c r="L763" s="20"/>
      <c r="M763" s="20"/>
      <c r="N763" s="20"/>
      <c r="P763">
        <v>1614</v>
      </c>
      <c r="Q763">
        <v>24.6511</v>
      </c>
      <c r="R763">
        <v>194</v>
      </c>
      <c r="S763" s="20"/>
      <c r="T763" s="20"/>
      <c r="U763" s="20"/>
    </row>
    <row r="764" spans="5:21" x14ac:dyDescent="0.25">
      <c r="E764" s="20"/>
      <c r="F764" s="20"/>
      <c r="G764" s="20"/>
      <c r="I764">
        <v>1315</v>
      </c>
      <c r="J764">
        <v>7.3933</v>
      </c>
      <c r="K764">
        <v>108</v>
      </c>
      <c r="L764" s="20"/>
      <c r="M764" s="20"/>
      <c r="N764" s="20"/>
      <c r="P764">
        <v>1615</v>
      </c>
      <c r="Q764">
        <v>24.704999999999998</v>
      </c>
      <c r="R764">
        <v>194</v>
      </c>
      <c r="S764" s="20"/>
      <c r="T764" s="20"/>
      <c r="U764" s="20"/>
    </row>
    <row r="765" spans="5:21" x14ac:dyDescent="0.25">
      <c r="E765" s="20"/>
      <c r="F765" s="20"/>
      <c r="G765" s="20"/>
      <c r="I765">
        <v>1316</v>
      </c>
      <c r="J765">
        <v>7.3632999999999988</v>
      </c>
      <c r="K765">
        <v>108.5</v>
      </c>
      <c r="L765" s="20"/>
      <c r="M765" s="20"/>
      <c r="N765" s="20"/>
      <c r="P765">
        <v>1616</v>
      </c>
      <c r="Q765">
        <v>24.758900000000001</v>
      </c>
      <c r="R765">
        <v>194</v>
      </c>
      <c r="S765" s="20"/>
      <c r="T765" s="20"/>
      <c r="U765" s="20"/>
    </row>
    <row r="766" spans="5:21" x14ac:dyDescent="0.25">
      <c r="E766" s="20"/>
      <c r="F766" s="20"/>
      <c r="G766" s="20"/>
      <c r="I766">
        <v>1317</v>
      </c>
      <c r="J766">
        <v>7.3329999999999984</v>
      </c>
      <c r="K766">
        <v>109.1</v>
      </c>
      <c r="L766" s="20"/>
      <c r="M766" s="20"/>
      <c r="N766" s="20"/>
      <c r="P766">
        <v>1617</v>
      </c>
      <c r="Q766">
        <v>24.812799999999999</v>
      </c>
      <c r="R766">
        <v>194</v>
      </c>
      <c r="S766" s="20"/>
      <c r="T766" s="20"/>
      <c r="U766" s="20"/>
    </row>
    <row r="767" spans="5:21" x14ac:dyDescent="0.25">
      <c r="E767" s="20"/>
      <c r="F767" s="20"/>
      <c r="G767" s="20"/>
      <c r="I767">
        <v>1318</v>
      </c>
      <c r="J767">
        <v>7.302699999999998</v>
      </c>
      <c r="K767">
        <v>109.6</v>
      </c>
      <c r="L767" s="20"/>
      <c r="M767" s="20"/>
      <c r="N767" s="20"/>
      <c r="P767">
        <v>1618</v>
      </c>
      <c r="Q767">
        <v>24.866700000000002</v>
      </c>
      <c r="R767">
        <v>194</v>
      </c>
      <c r="S767" s="20"/>
      <c r="T767" s="20"/>
      <c r="U767" s="20"/>
    </row>
    <row r="768" spans="5:21" x14ac:dyDescent="0.25">
      <c r="E768" s="20"/>
      <c r="F768" s="20"/>
      <c r="G768" s="20"/>
      <c r="I768">
        <v>1319</v>
      </c>
      <c r="J768">
        <v>7.272199999999998</v>
      </c>
      <c r="K768">
        <v>110.1</v>
      </c>
      <c r="L768" s="20"/>
      <c r="M768" s="20"/>
      <c r="N768" s="20"/>
      <c r="P768">
        <v>1619</v>
      </c>
      <c r="Q768">
        <v>24.9206</v>
      </c>
      <c r="R768">
        <v>194</v>
      </c>
      <c r="S768" s="20"/>
      <c r="T768" s="20"/>
      <c r="U768" s="20"/>
    </row>
    <row r="769" spans="5:21" x14ac:dyDescent="0.25">
      <c r="E769" s="20"/>
      <c r="F769" s="20"/>
      <c r="G769" s="20"/>
      <c r="I769">
        <v>1320</v>
      </c>
      <c r="J769">
        <v>7.2414999999999985</v>
      </c>
      <c r="K769">
        <v>110.6</v>
      </c>
      <c r="L769" s="20"/>
      <c r="M769" s="20"/>
      <c r="N769" s="20"/>
      <c r="P769">
        <v>1620</v>
      </c>
      <c r="Q769">
        <v>24.974499999999999</v>
      </c>
      <c r="R769">
        <v>194</v>
      </c>
      <c r="S769" s="20"/>
      <c r="T769" s="20"/>
      <c r="U769" s="20"/>
    </row>
    <row r="770" spans="5:21" x14ac:dyDescent="0.25">
      <c r="E770" s="20"/>
      <c r="F770" s="20"/>
      <c r="G770" s="20"/>
      <c r="I770">
        <v>1321</v>
      </c>
      <c r="J770">
        <v>7.2106999999999992</v>
      </c>
      <c r="K770">
        <v>111.1</v>
      </c>
      <c r="L770" s="20"/>
      <c r="M770" s="20"/>
      <c r="N770" s="20"/>
      <c r="P770">
        <v>1621</v>
      </c>
      <c r="Q770">
        <v>25.028400000000001</v>
      </c>
      <c r="R770">
        <v>194.1</v>
      </c>
      <c r="S770" s="20"/>
      <c r="T770" s="20"/>
      <c r="U770" s="20"/>
    </row>
    <row r="771" spans="5:21" x14ac:dyDescent="0.25">
      <c r="E771" s="20"/>
      <c r="F771" s="20"/>
      <c r="G771" s="20"/>
      <c r="I771">
        <v>1322</v>
      </c>
      <c r="J771">
        <v>7.1798000000000002</v>
      </c>
      <c r="K771">
        <v>111.6</v>
      </c>
      <c r="L771" s="20"/>
      <c r="M771" s="20"/>
      <c r="N771" s="20"/>
      <c r="P771">
        <v>1622</v>
      </c>
      <c r="Q771">
        <v>25.0823</v>
      </c>
      <c r="R771">
        <v>194.1</v>
      </c>
      <c r="S771" s="20"/>
      <c r="T771" s="20"/>
      <c r="U771" s="20"/>
    </row>
    <row r="772" spans="5:21" x14ac:dyDescent="0.25">
      <c r="E772" s="20"/>
      <c r="F772" s="20"/>
      <c r="G772" s="20"/>
      <c r="I772">
        <v>1323</v>
      </c>
      <c r="J772">
        <v>7.1486999999999981</v>
      </c>
      <c r="K772">
        <v>112.1</v>
      </c>
      <c r="L772" s="20"/>
      <c r="M772" s="20"/>
      <c r="N772" s="20"/>
      <c r="P772">
        <v>1623</v>
      </c>
      <c r="Q772">
        <v>25.136199999999999</v>
      </c>
      <c r="R772">
        <v>194.1</v>
      </c>
      <c r="S772" s="20"/>
      <c r="T772" s="20"/>
      <c r="U772" s="20"/>
    </row>
    <row r="773" spans="5:21" x14ac:dyDescent="0.25">
      <c r="E773" s="20"/>
      <c r="F773" s="20"/>
      <c r="G773" s="20"/>
      <c r="I773">
        <v>1324</v>
      </c>
      <c r="J773">
        <v>7.1174999999999997</v>
      </c>
      <c r="K773">
        <v>112.6</v>
      </c>
      <c r="L773" s="20"/>
      <c r="M773" s="20"/>
      <c r="N773" s="20"/>
      <c r="P773">
        <v>1624</v>
      </c>
      <c r="Q773">
        <v>25.190100000000001</v>
      </c>
      <c r="R773">
        <v>194.1</v>
      </c>
      <c r="S773" s="20"/>
      <c r="T773" s="20"/>
      <c r="U773" s="20"/>
    </row>
    <row r="774" spans="5:21" x14ac:dyDescent="0.25">
      <c r="E774" s="20"/>
      <c r="F774" s="20"/>
      <c r="G774" s="20"/>
      <c r="I774">
        <v>1325</v>
      </c>
      <c r="J774">
        <v>7.0860999999999983</v>
      </c>
      <c r="K774">
        <v>113.2</v>
      </c>
      <c r="L774" s="20"/>
      <c r="M774" s="20"/>
      <c r="N774" s="20"/>
      <c r="P774">
        <v>1625</v>
      </c>
      <c r="Q774">
        <v>25.244</v>
      </c>
      <c r="R774">
        <v>194.1</v>
      </c>
      <c r="S774" s="20"/>
      <c r="T774" s="20"/>
      <c r="U774" s="20"/>
    </row>
    <row r="775" spans="5:21" x14ac:dyDescent="0.25">
      <c r="E775" s="20"/>
      <c r="F775" s="20"/>
      <c r="G775" s="20"/>
      <c r="I775">
        <v>1326</v>
      </c>
      <c r="J775">
        <v>7.0546000000000006</v>
      </c>
      <c r="K775">
        <v>113.7</v>
      </c>
      <c r="L775" s="20"/>
      <c r="M775" s="20"/>
      <c r="N775" s="20"/>
      <c r="P775">
        <v>1626</v>
      </c>
      <c r="Q775">
        <v>25.297899999999998</v>
      </c>
      <c r="R775">
        <v>194.1</v>
      </c>
      <c r="S775" s="20"/>
      <c r="T775" s="20"/>
      <c r="U775" s="20"/>
    </row>
    <row r="776" spans="5:21" x14ac:dyDescent="0.25">
      <c r="E776" s="20"/>
      <c r="F776" s="20"/>
      <c r="G776" s="20"/>
      <c r="I776">
        <v>1327</v>
      </c>
      <c r="J776">
        <v>7.0229999999999997</v>
      </c>
      <c r="K776">
        <v>114.2</v>
      </c>
      <c r="L776" s="20"/>
      <c r="M776" s="20"/>
      <c r="N776" s="20"/>
      <c r="P776">
        <v>1627</v>
      </c>
      <c r="Q776">
        <v>25.351800000000001</v>
      </c>
      <c r="R776">
        <v>194.1</v>
      </c>
      <c r="S776" s="20"/>
      <c r="T776" s="20"/>
      <c r="U776" s="20"/>
    </row>
    <row r="777" spans="5:21" x14ac:dyDescent="0.25">
      <c r="E777" s="20"/>
      <c r="F777" s="20"/>
      <c r="G777" s="20"/>
      <c r="I777">
        <v>1328</v>
      </c>
      <c r="J777">
        <v>6.9911999999999992</v>
      </c>
      <c r="K777">
        <v>114.6</v>
      </c>
      <c r="L777" s="20"/>
      <c r="M777" s="20"/>
      <c r="N777" s="20"/>
      <c r="P777">
        <v>1628</v>
      </c>
      <c r="Q777">
        <v>25.405799999999999</v>
      </c>
      <c r="R777">
        <v>194.1</v>
      </c>
      <c r="S777" s="20"/>
      <c r="T777" s="20"/>
      <c r="U777" s="20"/>
    </row>
    <row r="778" spans="5:21" x14ac:dyDescent="0.25">
      <c r="E778" s="20"/>
      <c r="F778" s="20"/>
      <c r="G778" s="20"/>
      <c r="I778">
        <v>1329</v>
      </c>
      <c r="J778">
        <v>6.9592999999999989</v>
      </c>
      <c r="K778">
        <v>115.1</v>
      </c>
      <c r="L778" s="20"/>
      <c r="M778" s="20"/>
      <c r="N778" s="20"/>
      <c r="P778">
        <v>1629</v>
      </c>
      <c r="Q778">
        <v>25.459700000000002</v>
      </c>
      <c r="R778">
        <v>194.1</v>
      </c>
      <c r="S778" s="20"/>
      <c r="T778" s="20"/>
      <c r="U778" s="20"/>
    </row>
    <row r="779" spans="5:21" x14ac:dyDescent="0.25">
      <c r="E779" s="20"/>
      <c r="F779" s="20"/>
      <c r="G779" s="20"/>
      <c r="I779">
        <v>1330</v>
      </c>
      <c r="J779">
        <v>6.9271999999999991</v>
      </c>
      <c r="K779">
        <v>115.6</v>
      </c>
      <c r="L779" s="20"/>
      <c r="M779" s="20"/>
      <c r="N779" s="20"/>
      <c r="P779">
        <v>1630</v>
      </c>
      <c r="Q779">
        <v>25.5136</v>
      </c>
      <c r="R779">
        <v>194.1</v>
      </c>
      <c r="S779" s="20"/>
      <c r="T779" s="20"/>
      <c r="U779" s="20"/>
    </row>
    <row r="780" spans="5:21" x14ac:dyDescent="0.25">
      <c r="E780" s="20"/>
      <c r="F780" s="20"/>
      <c r="G780" s="20"/>
      <c r="I780">
        <v>1331</v>
      </c>
      <c r="J780">
        <v>6.8950999999999993</v>
      </c>
      <c r="K780">
        <v>116.1</v>
      </c>
      <c r="L780" s="20"/>
      <c r="M780" s="20"/>
      <c r="N780" s="20"/>
      <c r="P780">
        <v>1631</v>
      </c>
      <c r="Q780">
        <v>25.567499999999999</v>
      </c>
      <c r="R780">
        <v>194.1</v>
      </c>
      <c r="S780" s="20"/>
      <c r="T780" s="20"/>
      <c r="U780" s="20"/>
    </row>
    <row r="781" spans="5:21" x14ac:dyDescent="0.25">
      <c r="E781" s="20"/>
      <c r="F781" s="20"/>
      <c r="G781" s="20"/>
      <c r="I781">
        <v>1332</v>
      </c>
      <c r="J781">
        <v>6.8627000000000002</v>
      </c>
      <c r="K781">
        <v>116.6</v>
      </c>
      <c r="L781" s="20"/>
      <c r="M781" s="20"/>
      <c r="N781" s="20"/>
      <c r="P781">
        <v>1632</v>
      </c>
      <c r="Q781">
        <v>25.621400000000001</v>
      </c>
      <c r="R781">
        <v>194.1</v>
      </c>
      <c r="S781" s="20"/>
      <c r="T781" s="20"/>
      <c r="U781" s="20"/>
    </row>
    <row r="782" spans="5:21" x14ac:dyDescent="0.25">
      <c r="E782" s="20"/>
      <c r="F782" s="20"/>
      <c r="G782" s="20"/>
      <c r="I782">
        <v>1333</v>
      </c>
      <c r="J782">
        <v>6.8302999999999976</v>
      </c>
      <c r="K782">
        <v>117</v>
      </c>
      <c r="L782" s="20"/>
      <c r="M782" s="20"/>
      <c r="N782" s="20"/>
      <c r="P782">
        <v>1633</v>
      </c>
      <c r="Q782">
        <v>25.6753</v>
      </c>
      <c r="R782">
        <v>194.1</v>
      </c>
      <c r="S782" s="20"/>
      <c r="T782" s="20"/>
      <c r="U782" s="20"/>
    </row>
    <row r="783" spans="5:21" x14ac:dyDescent="0.25">
      <c r="E783" s="20"/>
      <c r="F783" s="20"/>
      <c r="G783" s="20"/>
      <c r="I783">
        <v>1334</v>
      </c>
      <c r="J783">
        <v>6.797699999999999</v>
      </c>
      <c r="K783">
        <v>117.5</v>
      </c>
      <c r="L783" s="20"/>
      <c r="M783" s="20"/>
      <c r="N783" s="20"/>
      <c r="P783">
        <v>1634</v>
      </c>
      <c r="Q783">
        <v>25.729199999999999</v>
      </c>
      <c r="R783">
        <v>194.1</v>
      </c>
      <c r="S783" s="20"/>
      <c r="T783" s="20"/>
      <c r="U783" s="20"/>
    </row>
    <row r="784" spans="5:21" x14ac:dyDescent="0.25">
      <c r="E784" s="20"/>
      <c r="F784" s="20"/>
      <c r="G784" s="20"/>
      <c r="I784">
        <v>1335</v>
      </c>
      <c r="J784">
        <v>6.7650000000000006</v>
      </c>
      <c r="K784">
        <v>118</v>
      </c>
      <c r="L784" s="20"/>
      <c r="M784" s="20"/>
      <c r="N784" s="20"/>
      <c r="P784">
        <v>1635</v>
      </c>
      <c r="Q784">
        <v>25.783100000000001</v>
      </c>
      <c r="R784">
        <v>194.1</v>
      </c>
      <c r="S784" s="20"/>
      <c r="T784" s="20"/>
      <c r="U784" s="20"/>
    </row>
    <row r="785" spans="5:21" x14ac:dyDescent="0.25">
      <c r="E785" s="20"/>
      <c r="F785" s="20"/>
      <c r="G785" s="20"/>
      <c r="I785">
        <v>1336</v>
      </c>
      <c r="J785">
        <v>6.7321999999999989</v>
      </c>
      <c r="K785">
        <v>118.4</v>
      </c>
      <c r="L785" s="20"/>
      <c r="M785" s="20"/>
      <c r="N785" s="20"/>
      <c r="P785">
        <v>1636</v>
      </c>
      <c r="Q785">
        <v>25.8371</v>
      </c>
      <c r="R785">
        <v>194.1</v>
      </c>
      <c r="S785" s="20"/>
      <c r="T785" s="20"/>
      <c r="U785" s="20"/>
    </row>
    <row r="786" spans="5:21" x14ac:dyDescent="0.25">
      <c r="E786" s="20"/>
      <c r="F786" s="20"/>
      <c r="G786" s="20"/>
      <c r="I786">
        <v>1337</v>
      </c>
      <c r="J786">
        <v>6.6991999999999976</v>
      </c>
      <c r="K786">
        <v>118.9</v>
      </c>
      <c r="L786" s="20"/>
      <c r="M786" s="20"/>
      <c r="N786" s="20"/>
      <c r="P786">
        <v>1637</v>
      </c>
      <c r="Q786">
        <v>25.890999999999998</v>
      </c>
      <c r="R786">
        <v>194.1</v>
      </c>
      <c r="S786" s="20"/>
      <c r="T786" s="20"/>
      <c r="U786" s="20"/>
    </row>
    <row r="787" spans="5:21" x14ac:dyDescent="0.25">
      <c r="E787" s="20"/>
      <c r="F787" s="20"/>
      <c r="G787" s="20"/>
      <c r="I787">
        <v>1338</v>
      </c>
      <c r="J787">
        <v>6.6661999999999999</v>
      </c>
      <c r="K787">
        <v>119.3</v>
      </c>
      <c r="L787" s="20"/>
      <c r="M787" s="20"/>
      <c r="N787" s="20"/>
      <c r="P787">
        <v>1638</v>
      </c>
      <c r="Q787">
        <v>25.944900000000001</v>
      </c>
      <c r="R787">
        <v>194.1</v>
      </c>
      <c r="S787" s="20"/>
      <c r="T787" s="20"/>
      <c r="U787" s="20"/>
    </row>
    <row r="788" spans="5:21" x14ac:dyDescent="0.25">
      <c r="E788" s="20"/>
      <c r="F788" s="20"/>
      <c r="G788" s="20"/>
      <c r="I788">
        <v>1339</v>
      </c>
      <c r="J788">
        <v>6.6328999999999994</v>
      </c>
      <c r="K788">
        <v>119.8</v>
      </c>
      <c r="L788" s="20"/>
      <c r="M788" s="20"/>
      <c r="N788" s="20"/>
      <c r="P788">
        <v>1639</v>
      </c>
      <c r="Q788">
        <v>25.998799999999999</v>
      </c>
      <c r="R788">
        <v>194.1</v>
      </c>
      <c r="S788" s="20"/>
      <c r="T788" s="20"/>
      <c r="U788" s="20"/>
    </row>
    <row r="789" spans="5:21" x14ac:dyDescent="0.25">
      <c r="E789" s="20"/>
      <c r="F789" s="20"/>
      <c r="G789" s="20"/>
      <c r="I789">
        <v>1340</v>
      </c>
      <c r="J789">
        <v>6.5995999999999988</v>
      </c>
      <c r="K789">
        <v>120.3</v>
      </c>
      <c r="L789" s="20"/>
      <c r="M789" s="20"/>
      <c r="N789" s="20"/>
      <c r="P789">
        <v>1640</v>
      </c>
      <c r="Q789">
        <v>26.052700000000002</v>
      </c>
      <c r="R789">
        <v>194.1</v>
      </c>
      <c r="S789" s="20"/>
      <c r="T789" s="20"/>
      <c r="U789" s="20"/>
    </row>
    <row r="790" spans="5:21" x14ac:dyDescent="0.25">
      <c r="E790" s="20"/>
      <c r="F790" s="20"/>
      <c r="G790" s="20"/>
      <c r="I790">
        <v>1341</v>
      </c>
      <c r="J790">
        <v>6.5660999999999987</v>
      </c>
      <c r="K790">
        <v>120.7</v>
      </c>
      <c r="L790" s="20"/>
      <c r="M790" s="20"/>
      <c r="N790" s="20"/>
      <c r="P790">
        <v>1641</v>
      </c>
      <c r="Q790">
        <v>26.1067</v>
      </c>
      <c r="R790">
        <v>194.1</v>
      </c>
      <c r="S790" s="20"/>
      <c r="T790" s="20"/>
      <c r="U790" s="20"/>
    </row>
    <row r="791" spans="5:21" x14ac:dyDescent="0.25">
      <c r="E791" s="20"/>
      <c r="F791" s="20"/>
      <c r="G791" s="20"/>
      <c r="I791">
        <v>1342</v>
      </c>
      <c r="J791">
        <v>6.5324999999999989</v>
      </c>
      <c r="K791">
        <v>121.2</v>
      </c>
      <c r="L791" s="20"/>
      <c r="M791" s="20"/>
      <c r="N791" s="20"/>
      <c r="P791">
        <v>1642</v>
      </c>
      <c r="Q791">
        <v>26.160599999999999</v>
      </c>
      <c r="R791">
        <v>194.1</v>
      </c>
      <c r="S791" s="20"/>
      <c r="T791" s="20"/>
      <c r="U791" s="20"/>
    </row>
    <row r="792" spans="5:21" x14ac:dyDescent="0.25">
      <c r="E792" s="20"/>
      <c r="F792" s="20"/>
      <c r="G792" s="20"/>
      <c r="I792">
        <v>1343</v>
      </c>
      <c r="J792">
        <v>6.4987999999999992</v>
      </c>
      <c r="K792">
        <v>121.6</v>
      </c>
      <c r="L792" s="20"/>
      <c r="M792" s="20"/>
      <c r="N792" s="20"/>
      <c r="P792">
        <v>1643</v>
      </c>
      <c r="Q792">
        <v>26.214500000000001</v>
      </c>
      <c r="R792">
        <v>194.1</v>
      </c>
      <c r="S792" s="20"/>
      <c r="T792" s="20"/>
      <c r="U792" s="20"/>
    </row>
    <row r="793" spans="5:21" x14ac:dyDescent="0.25">
      <c r="E793" s="20"/>
      <c r="F793" s="20"/>
      <c r="G793" s="20"/>
      <c r="I793">
        <v>1344</v>
      </c>
      <c r="J793">
        <v>6.4649999999999999</v>
      </c>
      <c r="K793">
        <v>122.1</v>
      </c>
      <c r="L793" s="20"/>
      <c r="M793" s="20"/>
      <c r="N793" s="20"/>
      <c r="P793">
        <v>1644</v>
      </c>
      <c r="Q793">
        <v>26.2684</v>
      </c>
      <c r="R793">
        <v>194.1</v>
      </c>
      <c r="S793" s="20"/>
      <c r="T793" s="20"/>
      <c r="U793" s="20"/>
    </row>
    <row r="794" spans="5:21" x14ac:dyDescent="0.25">
      <c r="E794" s="20"/>
      <c r="F794" s="20"/>
      <c r="G794" s="20"/>
      <c r="I794">
        <v>1345</v>
      </c>
      <c r="J794">
        <v>6.4310000000000009</v>
      </c>
      <c r="K794">
        <v>122.5</v>
      </c>
      <c r="L794" s="20"/>
      <c r="M794" s="20"/>
      <c r="N794" s="20"/>
      <c r="P794">
        <v>1645</v>
      </c>
      <c r="Q794">
        <v>26.322399999999998</v>
      </c>
      <c r="R794">
        <v>194.1</v>
      </c>
      <c r="S794" s="20"/>
      <c r="T794" s="20"/>
      <c r="U794" s="20"/>
    </row>
    <row r="795" spans="5:21" x14ac:dyDescent="0.25">
      <c r="E795" s="20"/>
      <c r="F795" s="20"/>
      <c r="G795" s="20"/>
      <c r="I795">
        <v>1346</v>
      </c>
      <c r="J795">
        <v>6.3968999999999987</v>
      </c>
      <c r="K795">
        <v>122.9</v>
      </c>
      <c r="L795" s="20"/>
      <c r="M795" s="20"/>
      <c r="N795" s="20"/>
      <c r="P795">
        <v>1646</v>
      </c>
      <c r="Q795">
        <v>26.376300000000001</v>
      </c>
      <c r="R795">
        <v>194.1</v>
      </c>
      <c r="S795" s="20"/>
      <c r="T795" s="20"/>
      <c r="U795" s="20"/>
    </row>
    <row r="796" spans="5:21" x14ac:dyDescent="0.25">
      <c r="E796" s="20"/>
      <c r="F796" s="20"/>
      <c r="G796" s="20"/>
      <c r="I796">
        <v>1347</v>
      </c>
      <c r="J796">
        <v>6.3627000000000002</v>
      </c>
      <c r="K796">
        <v>123.4</v>
      </c>
      <c r="L796" s="20"/>
      <c r="M796" s="20"/>
      <c r="N796" s="20"/>
      <c r="P796">
        <v>1647</v>
      </c>
      <c r="Q796">
        <v>26.430199999999999</v>
      </c>
      <c r="R796">
        <v>194.1</v>
      </c>
      <c r="S796" s="20"/>
      <c r="T796" s="20"/>
      <c r="U796" s="20"/>
    </row>
    <row r="797" spans="5:21" x14ac:dyDescent="0.25">
      <c r="E797" s="20"/>
      <c r="F797" s="20"/>
      <c r="G797" s="20"/>
      <c r="I797">
        <v>1348</v>
      </c>
      <c r="J797">
        <v>6.3283999999999985</v>
      </c>
      <c r="K797">
        <v>123.8</v>
      </c>
      <c r="L797" s="20"/>
      <c r="M797" s="20"/>
      <c r="N797" s="20"/>
      <c r="P797">
        <v>1648</v>
      </c>
      <c r="Q797">
        <v>26.484200000000001</v>
      </c>
      <c r="R797">
        <v>194.1</v>
      </c>
      <c r="S797" s="20"/>
      <c r="T797" s="20"/>
      <c r="U797" s="20"/>
    </row>
    <row r="798" spans="5:21" x14ac:dyDescent="0.25">
      <c r="E798" s="20"/>
      <c r="F798" s="20"/>
      <c r="G798" s="20"/>
      <c r="I798">
        <v>1349</v>
      </c>
      <c r="J798">
        <v>6.2939000000000007</v>
      </c>
      <c r="K798">
        <v>124.2</v>
      </c>
      <c r="L798" s="20"/>
      <c r="M798" s="20"/>
      <c r="N798" s="20"/>
      <c r="P798">
        <v>1649</v>
      </c>
      <c r="Q798">
        <v>26.5381</v>
      </c>
      <c r="R798">
        <v>194.1</v>
      </c>
      <c r="S798" s="20"/>
      <c r="T798" s="20"/>
      <c r="U798" s="20"/>
    </row>
    <row r="799" spans="5:21" x14ac:dyDescent="0.25">
      <c r="E799" s="20"/>
      <c r="F799" s="20"/>
      <c r="G799" s="20"/>
      <c r="I799">
        <v>1350</v>
      </c>
      <c r="J799">
        <v>6.2592999999999996</v>
      </c>
      <c r="K799">
        <v>124.7</v>
      </c>
      <c r="L799" s="20"/>
      <c r="M799" s="20"/>
      <c r="N799" s="20"/>
      <c r="P799">
        <v>1650</v>
      </c>
      <c r="Q799">
        <v>26.591999999999999</v>
      </c>
      <c r="R799">
        <v>194.2</v>
      </c>
      <c r="S799" s="20"/>
      <c r="T799" s="20"/>
      <c r="U799" s="20"/>
    </row>
    <row r="800" spans="5:21" x14ac:dyDescent="0.25">
      <c r="E800" s="20"/>
      <c r="F800" s="20"/>
      <c r="G800" s="20"/>
      <c r="I800">
        <v>1351</v>
      </c>
      <c r="J800">
        <v>6.2245999999999988</v>
      </c>
      <c r="K800">
        <v>125.1</v>
      </c>
      <c r="L800" s="20"/>
      <c r="M800" s="20"/>
      <c r="N800" s="20"/>
      <c r="P800">
        <v>1651</v>
      </c>
      <c r="Q800">
        <v>26.645900000000001</v>
      </c>
      <c r="R800">
        <v>194.2</v>
      </c>
      <c r="S800" s="20"/>
      <c r="T800" s="20"/>
      <c r="U800" s="20"/>
    </row>
    <row r="801" spans="5:21" x14ac:dyDescent="0.25">
      <c r="E801" s="20"/>
      <c r="F801" s="20"/>
      <c r="G801" s="20"/>
      <c r="I801">
        <v>1352</v>
      </c>
      <c r="J801">
        <v>6.1897999999999982</v>
      </c>
      <c r="K801">
        <v>125.5</v>
      </c>
      <c r="L801" s="20"/>
      <c r="M801" s="20"/>
      <c r="N801" s="20"/>
      <c r="P801">
        <v>1652</v>
      </c>
      <c r="Q801">
        <v>26.6999</v>
      </c>
      <c r="R801">
        <v>194.2</v>
      </c>
      <c r="S801" s="20"/>
      <c r="T801" s="20"/>
      <c r="U801" s="20"/>
    </row>
    <row r="802" spans="5:21" x14ac:dyDescent="0.25">
      <c r="E802" s="20"/>
      <c r="F802" s="20"/>
      <c r="G802" s="20"/>
      <c r="I802">
        <v>1353</v>
      </c>
      <c r="J802">
        <v>6.1548999999999978</v>
      </c>
      <c r="K802">
        <v>125.9</v>
      </c>
      <c r="L802" s="20"/>
      <c r="M802" s="20"/>
      <c r="N802" s="20"/>
      <c r="P802">
        <v>1653</v>
      </c>
      <c r="Q802">
        <v>26.753799999999998</v>
      </c>
      <c r="R802">
        <v>194.2</v>
      </c>
      <c r="S802" s="20"/>
      <c r="T802" s="20"/>
      <c r="U802" s="20"/>
    </row>
    <row r="803" spans="5:21" x14ac:dyDescent="0.25">
      <c r="E803" s="20"/>
      <c r="F803" s="20"/>
      <c r="G803" s="20"/>
      <c r="I803">
        <v>1354</v>
      </c>
      <c r="J803">
        <v>6.1198999999999977</v>
      </c>
      <c r="K803">
        <v>126.4</v>
      </c>
      <c r="L803" s="20"/>
      <c r="M803" s="20"/>
      <c r="N803" s="20"/>
      <c r="P803">
        <v>1654</v>
      </c>
      <c r="Q803">
        <v>26.807700000000001</v>
      </c>
      <c r="R803">
        <v>194.2</v>
      </c>
      <c r="S803" s="20"/>
      <c r="T803" s="20"/>
      <c r="U803" s="20"/>
    </row>
    <row r="804" spans="5:21" x14ac:dyDescent="0.25">
      <c r="E804" s="20"/>
      <c r="F804" s="20"/>
      <c r="G804" s="20"/>
      <c r="I804">
        <v>1355</v>
      </c>
      <c r="J804">
        <v>6.084699999999998</v>
      </c>
      <c r="K804">
        <v>126.8</v>
      </c>
      <c r="L804" s="20"/>
      <c r="M804" s="20"/>
      <c r="N804" s="20"/>
      <c r="P804">
        <v>1655</v>
      </c>
      <c r="Q804">
        <v>26.861699999999999</v>
      </c>
      <c r="R804">
        <v>194.2</v>
      </c>
      <c r="S804" s="20"/>
      <c r="T804" s="20"/>
      <c r="U804" s="20"/>
    </row>
    <row r="805" spans="5:21" x14ac:dyDescent="0.25">
      <c r="E805" s="20"/>
      <c r="F805" s="20"/>
      <c r="G805" s="20"/>
      <c r="I805">
        <v>1356</v>
      </c>
      <c r="J805">
        <v>6.0493999999999986</v>
      </c>
      <c r="K805">
        <v>127.2</v>
      </c>
      <c r="L805" s="20"/>
      <c r="M805" s="20"/>
      <c r="N805" s="20"/>
      <c r="P805">
        <v>1656</v>
      </c>
      <c r="Q805">
        <v>26.915600000000001</v>
      </c>
      <c r="R805">
        <v>194.2</v>
      </c>
      <c r="S805" s="20"/>
      <c r="T805" s="20"/>
      <c r="U805" s="20"/>
    </row>
    <row r="806" spans="5:21" x14ac:dyDescent="0.25">
      <c r="E806" s="20"/>
      <c r="F806" s="20"/>
      <c r="G806" s="20"/>
      <c r="I806">
        <v>1357</v>
      </c>
      <c r="J806">
        <v>6.0140999999999991</v>
      </c>
      <c r="K806">
        <v>127.6</v>
      </c>
      <c r="L806" s="20"/>
      <c r="M806" s="20"/>
      <c r="N806" s="20"/>
      <c r="P806">
        <v>1657</v>
      </c>
      <c r="Q806">
        <v>26.9696</v>
      </c>
      <c r="R806">
        <v>194.2</v>
      </c>
      <c r="S806" s="20"/>
      <c r="T806" s="20"/>
      <c r="U806" s="20"/>
    </row>
    <row r="807" spans="5:21" x14ac:dyDescent="0.25">
      <c r="E807" s="20"/>
      <c r="F807" s="20"/>
      <c r="G807" s="20"/>
      <c r="I807">
        <v>1358</v>
      </c>
      <c r="J807">
        <v>5.9786000000000001</v>
      </c>
      <c r="K807">
        <v>128</v>
      </c>
      <c r="L807" s="20"/>
      <c r="M807" s="20"/>
      <c r="N807" s="20"/>
      <c r="P807">
        <v>1658</v>
      </c>
      <c r="Q807">
        <v>27.023499999999999</v>
      </c>
      <c r="R807">
        <v>194.2</v>
      </c>
      <c r="S807" s="20"/>
      <c r="T807" s="20"/>
      <c r="U807" s="20"/>
    </row>
    <row r="808" spans="5:21" x14ac:dyDescent="0.25">
      <c r="E808" s="20"/>
      <c r="F808" s="20"/>
      <c r="G808" s="20"/>
      <c r="I808">
        <v>1359</v>
      </c>
      <c r="J808">
        <v>5.9428999999999981</v>
      </c>
      <c r="K808">
        <v>128.4</v>
      </c>
      <c r="L808" s="20"/>
      <c r="M808" s="20"/>
      <c r="N808" s="20"/>
      <c r="P808">
        <v>1659</v>
      </c>
      <c r="Q808">
        <v>27.077400000000001</v>
      </c>
      <c r="R808">
        <v>194.2</v>
      </c>
      <c r="S808" s="20"/>
      <c r="T808" s="20"/>
      <c r="U808" s="20"/>
    </row>
    <row r="809" spans="5:21" x14ac:dyDescent="0.25">
      <c r="E809" s="20"/>
      <c r="F809" s="20"/>
      <c r="G809" s="20"/>
      <c r="I809">
        <v>1360</v>
      </c>
      <c r="J809">
        <v>5.9071999999999996</v>
      </c>
      <c r="K809">
        <v>128.80000000000001</v>
      </c>
      <c r="L809" s="20"/>
      <c r="M809" s="20"/>
      <c r="N809" s="20"/>
      <c r="P809">
        <v>1660</v>
      </c>
      <c r="Q809">
        <v>27.131399999999999</v>
      </c>
      <c r="R809">
        <v>194.2</v>
      </c>
      <c r="S809" s="20"/>
      <c r="T809" s="20"/>
      <c r="U809" s="20"/>
    </row>
    <row r="810" spans="5:21" x14ac:dyDescent="0.25">
      <c r="E810" s="20"/>
      <c r="F810" s="20"/>
      <c r="G810" s="20"/>
      <c r="I810">
        <v>1361</v>
      </c>
      <c r="J810">
        <v>5.8713999999999977</v>
      </c>
      <c r="K810">
        <v>129.19999999999999</v>
      </c>
      <c r="L810" s="20"/>
      <c r="M810" s="20"/>
      <c r="N810" s="20"/>
      <c r="P810">
        <v>1661</v>
      </c>
      <c r="Q810">
        <v>27.185300000000002</v>
      </c>
      <c r="R810">
        <v>194.2</v>
      </c>
      <c r="S810" s="20"/>
      <c r="T810" s="20"/>
      <c r="U810" s="20"/>
    </row>
    <row r="811" spans="5:21" x14ac:dyDescent="0.25">
      <c r="E811" s="20"/>
      <c r="F811" s="20"/>
      <c r="G811" s="20"/>
      <c r="I811">
        <v>1362</v>
      </c>
      <c r="J811">
        <v>5.8353999999999999</v>
      </c>
      <c r="K811">
        <v>129.6</v>
      </c>
      <c r="L811" s="20"/>
      <c r="M811" s="20"/>
      <c r="N811" s="20"/>
      <c r="P811">
        <v>1662</v>
      </c>
      <c r="Q811">
        <v>27.2393</v>
      </c>
      <c r="R811">
        <v>194.2</v>
      </c>
      <c r="S811" s="20"/>
      <c r="T811" s="20"/>
      <c r="U811" s="20"/>
    </row>
    <row r="812" spans="5:21" x14ac:dyDescent="0.25">
      <c r="E812" s="20"/>
      <c r="F812" s="20"/>
      <c r="G812" s="20"/>
      <c r="I812">
        <v>1363</v>
      </c>
      <c r="J812">
        <v>5.7993999999999986</v>
      </c>
      <c r="K812">
        <v>130</v>
      </c>
      <c r="L812" s="20"/>
      <c r="M812" s="20"/>
      <c r="N812" s="20"/>
      <c r="P812">
        <v>1663</v>
      </c>
      <c r="Q812">
        <v>27.293199999999999</v>
      </c>
      <c r="R812">
        <v>194.2</v>
      </c>
      <c r="S812" s="20"/>
      <c r="T812" s="20"/>
      <c r="U812" s="20"/>
    </row>
    <row r="813" spans="5:21" x14ac:dyDescent="0.25">
      <c r="E813" s="20"/>
      <c r="F813" s="20"/>
      <c r="G813" s="20"/>
      <c r="I813">
        <v>1364</v>
      </c>
      <c r="J813">
        <v>5.7631999999999977</v>
      </c>
      <c r="K813">
        <v>130.4</v>
      </c>
      <c r="L813" s="20"/>
      <c r="M813" s="20"/>
      <c r="N813" s="20"/>
      <c r="P813">
        <v>1664</v>
      </c>
      <c r="Q813">
        <v>27.347100000000001</v>
      </c>
      <c r="R813">
        <v>194.2</v>
      </c>
      <c r="S813" s="20"/>
      <c r="T813" s="20"/>
      <c r="U813" s="20"/>
    </row>
    <row r="814" spans="5:21" x14ac:dyDescent="0.25">
      <c r="E814" s="20"/>
      <c r="F814" s="20"/>
      <c r="G814" s="20"/>
      <c r="I814">
        <v>1365</v>
      </c>
      <c r="J814">
        <v>5.7269000000000005</v>
      </c>
      <c r="K814">
        <v>130.80000000000001</v>
      </c>
      <c r="L814" s="20"/>
      <c r="M814" s="20"/>
      <c r="N814" s="20"/>
      <c r="P814">
        <v>1665</v>
      </c>
      <c r="Q814">
        <v>27.4011</v>
      </c>
      <c r="R814">
        <v>194.2</v>
      </c>
      <c r="S814" s="20"/>
      <c r="T814" s="20"/>
      <c r="U814" s="20"/>
    </row>
    <row r="815" spans="5:21" x14ac:dyDescent="0.25">
      <c r="E815" s="20"/>
      <c r="F815" s="20"/>
      <c r="G815" s="20"/>
      <c r="I815">
        <v>1366</v>
      </c>
      <c r="J815">
        <v>5.6905000000000001</v>
      </c>
      <c r="K815">
        <v>131.19999999999999</v>
      </c>
      <c r="L815" s="20"/>
      <c r="M815" s="20"/>
      <c r="N815" s="20"/>
      <c r="P815">
        <v>1666</v>
      </c>
      <c r="Q815">
        <v>27.454999999999998</v>
      </c>
      <c r="R815">
        <v>194.2</v>
      </c>
      <c r="S815" s="20"/>
      <c r="T815" s="20"/>
      <c r="U815" s="20"/>
    </row>
    <row r="816" spans="5:21" x14ac:dyDescent="0.25">
      <c r="E816" s="20"/>
      <c r="F816" s="20"/>
      <c r="G816" s="20"/>
      <c r="I816">
        <v>1367</v>
      </c>
      <c r="J816">
        <v>5.6540999999999997</v>
      </c>
      <c r="K816">
        <v>131.6</v>
      </c>
      <c r="L816" s="20"/>
      <c r="M816" s="20"/>
      <c r="N816" s="20"/>
      <c r="P816">
        <v>1667</v>
      </c>
      <c r="Q816">
        <v>27.509</v>
      </c>
      <c r="R816">
        <v>194.2</v>
      </c>
      <c r="S816" s="20"/>
      <c r="T816" s="20"/>
      <c r="U816" s="20"/>
    </row>
    <row r="817" spans="5:21" x14ac:dyDescent="0.25">
      <c r="E817" s="20"/>
      <c r="F817" s="20"/>
      <c r="G817" s="20"/>
      <c r="I817">
        <v>1368</v>
      </c>
      <c r="J817">
        <v>5.6174999999999997</v>
      </c>
      <c r="K817">
        <v>131.9</v>
      </c>
      <c r="L817" s="20"/>
      <c r="M817" s="20"/>
      <c r="N817" s="20"/>
      <c r="P817">
        <v>1668</v>
      </c>
      <c r="Q817">
        <v>27.562899999999999</v>
      </c>
      <c r="R817">
        <v>194.2</v>
      </c>
      <c r="S817" s="20"/>
      <c r="T817" s="20"/>
      <c r="U817" s="20"/>
    </row>
    <row r="818" spans="5:21" x14ac:dyDescent="0.25">
      <c r="E818" s="20"/>
      <c r="F818" s="20"/>
      <c r="G818" s="20"/>
      <c r="I818">
        <v>1369</v>
      </c>
      <c r="J818">
        <v>5.5807000000000002</v>
      </c>
      <c r="K818">
        <v>132.30000000000001</v>
      </c>
      <c r="L818" s="20"/>
      <c r="M818" s="20"/>
      <c r="N818" s="20"/>
      <c r="P818">
        <v>1669</v>
      </c>
      <c r="Q818">
        <v>27.616900000000001</v>
      </c>
      <c r="R818">
        <v>194.2</v>
      </c>
      <c r="S818" s="20"/>
      <c r="T818" s="20"/>
      <c r="U818" s="20"/>
    </row>
    <row r="819" spans="5:21" x14ac:dyDescent="0.25">
      <c r="E819" s="20"/>
      <c r="F819" s="20"/>
      <c r="G819" s="20"/>
      <c r="I819">
        <v>1370</v>
      </c>
      <c r="J819">
        <v>5.5439000000000007</v>
      </c>
      <c r="K819">
        <v>132.69999999999999</v>
      </c>
      <c r="L819" s="20"/>
      <c r="M819" s="20"/>
      <c r="N819" s="20"/>
      <c r="P819">
        <v>1670</v>
      </c>
      <c r="Q819">
        <v>27.6708</v>
      </c>
      <c r="R819">
        <v>194.2</v>
      </c>
      <c r="S819" s="20"/>
      <c r="T819" s="20"/>
      <c r="U819" s="20"/>
    </row>
    <row r="820" spans="5:21" x14ac:dyDescent="0.25">
      <c r="E820" s="20"/>
      <c r="F820" s="20"/>
      <c r="G820" s="20"/>
      <c r="I820">
        <v>1371</v>
      </c>
      <c r="J820">
        <v>5.5069999999999979</v>
      </c>
      <c r="K820">
        <v>133.1</v>
      </c>
      <c r="L820" s="20"/>
      <c r="M820" s="20"/>
      <c r="N820" s="20"/>
      <c r="P820">
        <v>1671</v>
      </c>
      <c r="Q820">
        <v>27.724799999999998</v>
      </c>
      <c r="R820">
        <v>194.2</v>
      </c>
      <c r="S820" s="20"/>
      <c r="T820" s="20"/>
      <c r="U820" s="20"/>
    </row>
    <row r="821" spans="5:21" x14ac:dyDescent="0.25">
      <c r="E821" s="20"/>
      <c r="F821" s="20"/>
      <c r="G821" s="20"/>
      <c r="I821">
        <v>1372</v>
      </c>
      <c r="J821">
        <v>5.4699999999999989</v>
      </c>
      <c r="K821">
        <v>133.5</v>
      </c>
      <c r="L821" s="20"/>
      <c r="M821" s="20"/>
      <c r="N821" s="20"/>
      <c r="P821">
        <v>1672</v>
      </c>
      <c r="Q821">
        <v>27.778700000000001</v>
      </c>
      <c r="R821">
        <v>194.2</v>
      </c>
      <c r="S821" s="20"/>
      <c r="T821" s="20"/>
      <c r="U821" s="20"/>
    </row>
    <row r="822" spans="5:21" x14ac:dyDescent="0.25">
      <c r="E822" s="20"/>
      <c r="F822" s="20"/>
      <c r="G822" s="20"/>
      <c r="I822">
        <v>1373</v>
      </c>
      <c r="J822">
        <v>5.4329000000000001</v>
      </c>
      <c r="K822">
        <v>133.9</v>
      </c>
      <c r="L822" s="20"/>
      <c r="M822" s="20"/>
      <c r="N822" s="20"/>
      <c r="P822">
        <v>1673</v>
      </c>
      <c r="Q822">
        <v>27.832699999999999</v>
      </c>
      <c r="R822">
        <v>194.2</v>
      </c>
      <c r="S822" s="20"/>
      <c r="T822" s="20"/>
      <c r="U822" s="20"/>
    </row>
    <row r="823" spans="5:21" x14ac:dyDescent="0.25">
      <c r="E823" s="20"/>
      <c r="F823" s="20"/>
      <c r="G823" s="20"/>
      <c r="I823">
        <v>1374</v>
      </c>
      <c r="J823">
        <v>5.3955999999999982</v>
      </c>
      <c r="K823">
        <v>134.19999999999999</v>
      </c>
      <c r="L823" s="20"/>
      <c r="M823" s="20"/>
      <c r="N823" s="20"/>
      <c r="P823">
        <v>1674</v>
      </c>
      <c r="Q823">
        <v>27.886600000000001</v>
      </c>
      <c r="R823">
        <v>194.2</v>
      </c>
      <c r="S823" s="20"/>
      <c r="T823" s="20"/>
      <c r="U823" s="20"/>
    </row>
    <row r="824" spans="5:21" x14ac:dyDescent="0.25">
      <c r="E824" s="20"/>
      <c r="F824" s="20"/>
      <c r="G824" s="20"/>
      <c r="I824">
        <v>1375</v>
      </c>
      <c r="J824">
        <v>5.3582999999999998</v>
      </c>
      <c r="K824">
        <v>134.6</v>
      </c>
      <c r="L824" s="20"/>
      <c r="M824" s="20"/>
      <c r="N824" s="20"/>
      <c r="P824">
        <v>1675</v>
      </c>
      <c r="Q824">
        <v>27.9406</v>
      </c>
      <c r="R824">
        <v>194.2</v>
      </c>
      <c r="S824" s="20"/>
      <c r="T824" s="20"/>
      <c r="U824" s="20"/>
    </row>
    <row r="825" spans="5:21" x14ac:dyDescent="0.25">
      <c r="E825" s="20"/>
      <c r="F825" s="20"/>
      <c r="G825" s="20"/>
      <c r="I825">
        <v>1376</v>
      </c>
      <c r="J825">
        <v>5.3207999999999984</v>
      </c>
      <c r="K825">
        <v>135</v>
      </c>
      <c r="L825" s="20"/>
      <c r="M825" s="20"/>
      <c r="N825" s="20"/>
      <c r="P825">
        <v>1676</v>
      </c>
      <c r="Q825">
        <v>27.994499999999999</v>
      </c>
      <c r="R825">
        <v>194.2</v>
      </c>
      <c r="S825" s="20"/>
      <c r="T825" s="20"/>
      <c r="U825" s="20"/>
    </row>
    <row r="826" spans="5:21" x14ac:dyDescent="0.25">
      <c r="E826" s="20"/>
      <c r="F826" s="20"/>
      <c r="G826" s="20"/>
      <c r="I826">
        <v>1377</v>
      </c>
      <c r="J826">
        <v>5.2833000000000006</v>
      </c>
      <c r="K826">
        <v>135.30000000000001</v>
      </c>
      <c r="L826" s="20"/>
      <c r="M826" s="20"/>
      <c r="N826" s="20"/>
      <c r="P826">
        <v>1677</v>
      </c>
      <c r="Q826">
        <v>28.048500000000001</v>
      </c>
      <c r="R826">
        <v>194.2</v>
      </c>
      <c r="S826" s="20"/>
      <c r="T826" s="20"/>
      <c r="U826" s="20"/>
    </row>
    <row r="827" spans="5:21" x14ac:dyDescent="0.25">
      <c r="E827" s="20"/>
      <c r="F827" s="20"/>
      <c r="G827" s="20"/>
      <c r="I827">
        <v>1378</v>
      </c>
      <c r="J827">
        <v>5.2455999999999996</v>
      </c>
      <c r="K827">
        <v>135.69999999999999</v>
      </c>
      <c r="L827" s="20"/>
      <c r="M827" s="20"/>
      <c r="N827" s="20"/>
      <c r="P827">
        <v>1678</v>
      </c>
      <c r="Q827">
        <v>28.102399999999999</v>
      </c>
      <c r="R827">
        <v>194.2</v>
      </c>
      <c r="S827" s="20"/>
      <c r="T827" s="20"/>
      <c r="U827" s="20"/>
    </row>
    <row r="828" spans="5:21" x14ac:dyDescent="0.25">
      <c r="E828" s="20"/>
      <c r="F828" s="20"/>
      <c r="G828" s="20"/>
      <c r="I828">
        <v>1379</v>
      </c>
      <c r="J828">
        <v>5.2078999999999986</v>
      </c>
      <c r="K828">
        <v>136.1</v>
      </c>
      <c r="L828" s="20"/>
      <c r="M828" s="20"/>
      <c r="N828" s="20"/>
      <c r="P828">
        <v>1679</v>
      </c>
      <c r="Q828">
        <v>28.156400000000001</v>
      </c>
      <c r="R828">
        <v>194.2</v>
      </c>
      <c r="S828" s="20"/>
      <c r="T828" s="20"/>
      <c r="U828" s="20"/>
    </row>
    <row r="829" spans="5:21" x14ac:dyDescent="0.25">
      <c r="E829" s="20"/>
      <c r="F829" s="20"/>
      <c r="G829" s="20"/>
      <c r="I829">
        <v>1380</v>
      </c>
      <c r="J829">
        <v>5.1699999999999982</v>
      </c>
      <c r="K829">
        <v>136.4</v>
      </c>
      <c r="L829" s="20"/>
      <c r="M829" s="20"/>
      <c r="N829" s="20"/>
      <c r="P829">
        <v>1680</v>
      </c>
      <c r="Q829">
        <v>28.2104</v>
      </c>
      <c r="R829">
        <v>194.2</v>
      </c>
      <c r="S829" s="20"/>
      <c r="T829" s="20"/>
      <c r="U829" s="20"/>
    </row>
    <row r="830" spans="5:21" x14ac:dyDescent="0.25">
      <c r="E830" s="20"/>
      <c r="F830" s="20"/>
      <c r="G830" s="20"/>
      <c r="I830">
        <v>1381</v>
      </c>
      <c r="J830">
        <v>5.1320999999999977</v>
      </c>
      <c r="K830">
        <v>136.80000000000001</v>
      </c>
      <c r="L830" s="20"/>
      <c r="M830" s="20"/>
      <c r="N830" s="20"/>
      <c r="P830">
        <v>1681</v>
      </c>
      <c r="Q830">
        <v>28.264299999999999</v>
      </c>
      <c r="R830">
        <v>194.3</v>
      </c>
      <c r="S830" s="20"/>
      <c r="T830" s="20"/>
      <c r="U830" s="20"/>
    </row>
    <row r="831" spans="5:21" x14ac:dyDescent="0.25">
      <c r="E831" s="20"/>
      <c r="F831" s="20"/>
      <c r="G831" s="20"/>
      <c r="I831">
        <v>1382</v>
      </c>
      <c r="J831">
        <v>5.0939999999999976</v>
      </c>
      <c r="K831">
        <v>137.19999999999999</v>
      </c>
      <c r="L831" s="20"/>
      <c r="M831" s="20"/>
      <c r="N831" s="20"/>
      <c r="P831">
        <v>1682</v>
      </c>
      <c r="Q831">
        <v>28.318300000000001</v>
      </c>
      <c r="R831">
        <v>194.3</v>
      </c>
      <c r="S831" s="20"/>
      <c r="T831" s="20"/>
      <c r="U831" s="20"/>
    </row>
    <row r="832" spans="5:21" x14ac:dyDescent="0.25">
      <c r="E832" s="20"/>
      <c r="F832" s="20"/>
      <c r="G832" s="20"/>
      <c r="I832">
        <v>1383</v>
      </c>
      <c r="J832">
        <v>5.0558999999999976</v>
      </c>
      <c r="K832">
        <v>137.5</v>
      </c>
      <c r="L832" s="20"/>
      <c r="M832" s="20"/>
      <c r="N832" s="20"/>
      <c r="P832">
        <v>1683</v>
      </c>
      <c r="Q832">
        <v>28.372199999999999</v>
      </c>
      <c r="R832">
        <v>194.3</v>
      </c>
      <c r="S832" s="20"/>
      <c r="T832" s="20"/>
      <c r="U832" s="20"/>
    </row>
    <row r="833" spans="5:21" x14ac:dyDescent="0.25">
      <c r="E833" s="20"/>
      <c r="F833" s="20"/>
      <c r="G833" s="20"/>
      <c r="I833">
        <v>1384</v>
      </c>
      <c r="J833">
        <v>5.0175999999999981</v>
      </c>
      <c r="K833">
        <v>137.9</v>
      </c>
      <c r="L833" s="20"/>
      <c r="M833" s="20"/>
      <c r="N833" s="20"/>
      <c r="P833">
        <v>1684</v>
      </c>
      <c r="Q833">
        <v>28.426200000000001</v>
      </c>
      <c r="R833">
        <v>194.3</v>
      </c>
      <c r="S833" s="20"/>
      <c r="T833" s="20"/>
      <c r="U833" s="20"/>
    </row>
    <row r="834" spans="5:21" x14ac:dyDescent="0.25">
      <c r="E834" s="20"/>
      <c r="F834" s="20"/>
      <c r="G834" s="20"/>
      <c r="I834">
        <v>1385</v>
      </c>
      <c r="J834">
        <v>4.9792999999999985</v>
      </c>
      <c r="K834">
        <v>138.30000000000001</v>
      </c>
      <c r="L834" s="20"/>
      <c r="M834" s="20"/>
      <c r="N834" s="20"/>
      <c r="P834">
        <v>1684</v>
      </c>
      <c r="Q834">
        <v>28.426200000000001</v>
      </c>
      <c r="R834">
        <v>194.3</v>
      </c>
      <c r="S834" s="20"/>
      <c r="T834" s="20"/>
      <c r="U834" s="20"/>
    </row>
    <row r="835" spans="5:21" x14ac:dyDescent="0.25">
      <c r="E835" s="20"/>
      <c r="F835" s="20"/>
      <c r="G835" s="20"/>
      <c r="I835">
        <v>1386</v>
      </c>
      <c r="J835">
        <v>4.9407999999999994</v>
      </c>
      <c r="K835">
        <v>138.6</v>
      </c>
      <c r="L835" s="20"/>
      <c r="M835" s="20"/>
      <c r="N835" s="20"/>
      <c r="S835" s="20"/>
      <c r="T835" s="20"/>
      <c r="U835" s="20"/>
    </row>
    <row r="836" spans="5:21" x14ac:dyDescent="0.25">
      <c r="E836" s="20"/>
      <c r="F836" s="20"/>
      <c r="G836" s="20"/>
      <c r="I836">
        <v>1387</v>
      </c>
      <c r="J836">
        <v>4.9023000000000003</v>
      </c>
      <c r="K836">
        <v>139</v>
      </c>
      <c r="L836" s="20"/>
      <c r="M836" s="20"/>
      <c r="N836" s="20"/>
      <c r="S836" s="20"/>
      <c r="T836" s="20"/>
      <c r="U836" s="20"/>
    </row>
    <row r="837" spans="5:21" x14ac:dyDescent="0.25">
      <c r="E837" s="20"/>
      <c r="F837" s="20"/>
      <c r="G837" s="20"/>
      <c r="I837">
        <v>1388</v>
      </c>
      <c r="J837">
        <v>4.8635999999999981</v>
      </c>
      <c r="K837">
        <v>139.4</v>
      </c>
      <c r="L837" s="20"/>
      <c r="M837" s="20"/>
      <c r="N837" s="20"/>
      <c r="S837" s="20"/>
      <c r="T837" s="20"/>
      <c r="U837" s="20"/>
    </row>
    <row r="838" spans="5:21" x14ac:dyDescent="0.25">
      <c r="E838" s="20"/>
      <c r="F838" s="20"/>
      <c r="G838" s="20"/>
      <c r="I838">
        <v>1389</v>
      </c>
      <c r="J838">
        <v>4.8247999999999998</v>
      </c>
      <c r="K838">
        <v>139.80000000000001</v>
      </c>
      <c r="L838" s="20"/>
      <c r="M838" s="20"/>
      <c r="N838" s="20"/>
      <c r="S838" s="20"/>
      <c r="T838" s="20"/>
      <c r="U838" s="20"/>
    </row>
    <row r="839" spans="5:21" x14ac:dyDescent="0.25">
      <c r="E839" s="20"/>
      <c r="F839" s="20"/>
      <c r="G839" s="20"/>
      <c r="I839">
        <v>1390</v>
      </c>
      <c r="J839">
        <v>4.7859999999999978</v>
      </c>
      <c r="K839">
        <v>140.19999999999999</v>
      </c>
      <c r="L839" s="20"/>
      <c r="M839" s="20"/>
      <c r="N839" s="20"/>
      <c r="S839" s="20"/>
      <c r="T839" s="20"/>
      <c r="U839" s="20"/>
    </row>
    <row r="840" spans="5:21" x14ac:dyDescent="0.25">
      <c r="E840" s="20"/>
      <c r="F840" s="20"/>
      <c r="G840" s="20"/>
      <c r="I840">
        <v>1391</v>
      </c>
      <c r="J840">
        <v>4.7469999999999999</v>
      </c>
      <c r="K840">
        <v>140.6</v>
      </c>
      <c r="L840" s="20"/>
      <c r="M840" s="20"/>
      <c r="N840" s="20"/>
      <c r="S840" s="20"/>
      <c r="T840" s="20"/>
      <c r="U840" s="20"/>
    </row>
    <row r="841" spans="5:21" x14ac:dyDescent="0.25">
      <c r="E841" s="20"/>
      <c r="F841" s="20"/>
      <c r="G841" s="20"/>
      <c r="I841">
        <v>1392</v>
      </c>
      <c r="J841">
        <v>4.7078999999999986</v>
      </c>
      <c r="K841">
        <v>141</v>
      </c>
      <c r="L841" s="20"/>
      <c r="M841" s="20"/>
      <c r="N841" s="20"/>
      <c r="S841" s="20"/>
      <c r="T841" s="20"/>
      <c r="U841" s="20"/>
    </row>
    <row r="842" spans="5:21" x14ac:dyDescent="0.25">
      <c r="E842" s="20"/>
      <c r="F842" s="20"/>
      <c r="G842" s="20"/>
      <c r="I842">
        <v>1393</v>
      </c>
      <c r="J842">
        <v>4.6685999999999979</v>
      </c>
      <c r="K842">
        <v>141.4</v>
      </c>
      <c r="L842" s="20"/>
      <c r="M842" s="20"/>
      <c r="N842" s="20"/>
      <c r="S842" s="20"/>
      <c r="T842" s="20"/>
      <c r="U842" s="20"/>
    </row>
    <row r="843" spans="5:21" x14ac:dyDescent="0.25">
      <c r="E843" s="20"/>
      <c r="F843" s="20"/>
      <c r="G843" s="20"/>
      <c r="I843">
        <v>1394</v>
      </c>
      <c r="J843">
        <v>4.6293000000000006</v>
      </c>
      <c r="K843">
        <v>141.69999999999999</v>
      </c>
      <c r="L843" s="20"/>
      <c r="M843" s="20"/>
      <c r="N843" s="20"/>
      <c r="S843" s="20"/>
      <c r="T843" s="20"/>
      <c r="U843" s="20"/>
    </row>
    <row r="844" spans="5:21" x14ac:dyDescent="0.25">
      <c r="E844" s="20"/>
      <c r="F844" s="20"/>
      <c r="G844" s="20"/>
      <c r="I844">
        <v>1395</v>
      </c>
      <c r="J844">
        <v>4.5899000000000001</v>
      </c>
      <c r="K844">
        <v>142.1</v>
      </c>
      <c r="L844" s="20"/>
      <c r="M844" s="20"/>
      <c r="N844" s="20"/>
      <c r="S844" s="20"/>
      <c r="T844" s="20"/>
      <c r="U844" s="20"/>
    </row>
    <row r="845" spans="5:21" x14ac:dyDescent="0.25">
      <c r="E845" s="20"/>
      <c r="F845" s="20"/>
      <c r="G845" s="20"/>
      <c r="I845">
        <v>1396</v>
      </c>
      <c r="J845">
        <v>4.5503999999999998</v>
      </c>
      <c r="K845">
        <v>142.5</v>
      </c>
      <c r="L845" s="20"/>
      <c r="M845" s="20"/>
      <c r="N845" s="20"/>
      <c r="S845" s="20"/>
      <c r="T845" s="20"/>
      <c r="U845" s="20"/>
    </row>
    <row r="846" spans="5:21" x14ac:dyDescent="0.25">
      <c r="E846" s="20"/>
      <c r="F846" s="20"/>
      <c r="G846" s="20"/>
      <c r="I846">
        <v>1397</v>
      </c>
      <c r="J846">
        <v>4.5106999999999999</v>
      </c>
      <c r="K846">
        <v>142.9</v>
      </c>
      <c r="L846" s="20"/>
      <c r="M846" s="20"/>
      <c r="N846" s="20"/>
      <c r="S846" s="20"/>
      <c r="T846" s="20"/>
      <c r="U846" s="20"/>
    </row>
    <row r="847" spans="5:21" x14ac:dyDescent="0.25">
      <c r="E847" s="20"/>
      <c r="F847" s="20"/>
      <c r="G847" s="20"/>
      <c r="I847">
        <v>1398</v>
      </c>
      <c r="J847">
        <v>4.4710000000000001</v>
      </c>
      <c r="K847">
        <v>143.30000000000001</v>
      </c>
      <c r="L847" s="20"/>
      <c r="M847" s="20"/>
      <c r="N847" s="20"/>
      <c r="S847" s="20"/>
      <c r="T847" s="20"/>
      <c r="U847" s="20"/>
    </row>
    <row r="848" spans="5:21" x14ac:dyDescent="0.25">
      <c r="E848" s="20"/>
      <c r="F848" s="20"/>
      <c r="G848" s="20"/>
      <c r="I848">
        <v>1399</v>
      </c>
      <c r="J848">
        <v>4.4311000000000007</v>
      </c>
      <c r="K848">
        <v>143.6</v>
      </c>
      <c r="L848" s="20"/>
      <c r="M848" s="20"/>
      <c r="N848" s="20"/>
      <c r="S848" s="20"/>
      <c r="T848" s="20"/>
      <c r="U848" s="20"/>
    </row>
    <row r="849" spans="5:21" x14ac:dyDescent="0.25">
      <c r="E849" s="20"/>
      <c r="F849" s="20"/>
      <c r="G849" s="20"/>
      <c r="I849">
        <v>1400</v>
      </c>
      <c r="J849">
        <v>4.3911999999999978</v>
      </c>
      <c r="K849">
        <v>144</v>
      </c>
      <c r="L849" s="20"/>
      <c r="M849" s="20"/>
      <c r="N849" s="20"/>
      <c r="S849" s="20"/>
      <c r="T849" s="20"/>
      <c r="U849" s="20"/>
    </row>
    <row r="850" spans="5:21" x14ac:dyDescent="0.25">
      <c r="E850" s="20"/>
      <c r="F850" s="20"/>
      <c r="G850" s="20"/>
      <c r="I850">
        <v>1401</v>
      </c>
      <c r="J850">
        <v>4.3511999999999986</v>
      </c>
      <c r="K850">
        <v>144.4</v>
      </c>
      <c r="L850" s="20"/>
      <c r="M850" s="20"/>
      <c r="N850" s="20"/>
      <c r="S850" s="20"/>
      <c r="T850" s="20"/>
      <c r="U850" s="20"/>
    </row>
    <row r="851" spans="5:21" x14ac:dyDescent="0.25">
      <c r="E851" s="20"/>
      <c r="F851" s="20"/>
      <c r="G851" s="20"/>
      <c r="I851">
        <v>1402</v>
      </c>
      <c r="J851">
        <v>4.3109999999999999</v>
      </c>
      <c r="K851">
        <v>144.69999999999999</v>
      </c>
      <c r="L851" s="20"/>
      <c r="M851" s="20"/>
      <c r="N851" s="20"/>
      <c r="S851" s="20"/>
      <c r="T851" s="20"/>
      <c r="U851" s="20"/>
    </row>
    <row r="852" spans="5:21" x14ac:dyDescent="0.25">
      <c r="E852" s="20"/>
      <c r="F852" s="20"/>
      <c r="G852" s="20"/>
      <c r="I852">
        <v>1403</v>
      </c>
      <c r="J852">
        <v>4.2706999999999979</v>
      </c>
      <c r="K852">
        <v>145.1</v>
      </c>
      <c r="L852" s="20"/>
      <c r="M852" s="20"/>
      <c r="N852" s="20"/>
      <c r="S852" s="20"/>
      <c r="T852" s="20"/>
      <c r="U852" s="20"/>
    </row>
    <row r="853" spans="5:21" x14ac:dyDescent="0.25">
      <c r="E853" s="20"/>
      <c r="F853" s="20"/>
      <c r="G853" s="20"/>
      <c r="I853">
        <v>1404</v>
      </c>
      <c r="J853">
        <v>4.2303999999999995</v>
      </c>
      <c r="K853">
        <v>145.5</v>
      </c>
      <c r="L853" s="20"/>
      <c r="M853" s="20"/>
      <c r="N853" s="20"/>
      <c r="S853" s="20"/>
      <c r="T853" s="20"/>
      <c r="U853" s="20"/>
    </row>
    <row r="854" spans="5:21" x14ac:dyDescent="0.25">
      <c r="E854" s="20"/>
      <c r="F854" s="20"/>
      <c r="G854" s="20"/>
      <c r="I854">
        <v>1405</v>
      </c>
      <c r="J854">
        <v>4.189899999999998</v>
      </c>
      <c r="K854">
        <v>145.9</v>
      </c>
      <c r="L854" s="20"/>
      <c r="M854" s="20"/>
      <c r="N854" s="20"/>
      <c r="S854" s="20"/>
      <c r="T854" s="20"/>
      <c r="U854" s="20"/>
    </row>
    <row r="855" spans="5:21" x14ac:dyDescent="0.25">
      <c r="E855" s="20"/>
      <c r="F855" s="20"/>
      <c r="G855" s="20"/>
      <c r="I855">
        <v>1406</v>
      </c>
      <c r="J855">
        <v>4.1494</v>
      </c>
      <c r="K855">
        <v>146.19999999999999</v>
      </c>
      <c r="L855" s="20"/>
      <c r="M855" s="20"/>
      <c r="N855" s="20"/>
      <c r="S855" s="20"/>
      <c r="T855" s="20"/>
      <c r="U855" s="20"/>
    </row>
    <row r="856" spans="5:21" x14ac:dyDescent="0.25">
      <c r="E856" s="20"/>
      <c r="F856" s="20"/>
      <c r="G856" s="20"/>
      <c r="I856">
        <v>1407</v>
      </c>
      <c r="J856">
        <v>4.1086999999999989</v>
      </c>
      <c r="K856">
        <v>146.6</v>
      </c>
      <c r="L856" s="20"/>
      <c r="M856" s="20"/>
      <c r="N856" s="20"/>
      <c r="S856" s="20"/>
      <c r="T856" s="20"/>
      <c r="U856" s="20"/>
    </row>
    <row r="857" spans="5:21" x14ac:dyDescent="0.25">
      <c r="E857" s="20"/>
      <c r="F857" s="20"/>
      <c r="G857" s="20"/>
      <c r="I857">
        <v>1408</v>
      </c>
      <c r="J857">
        <v>4.0678999999999981</v>
      </c>
      <c r="K857">
        <v>147</v>
      </c>
      <c r="L857" s="20"/>
      <c r="M857" s="20"/>
      <c r="N857" s="20"/>
      <c r="S857" s="20"/>
      <c r="T857" s="20"/>
      <c r="U857" s="20"/>
    </row>
    <row r="858" spans="5:21" x14ac:dyDescent="0.25">
      <c r="E858" s="20"/>
      <c r="F858" s="20"/>
      <c r="G858" s="20"/>
      <c r="I858">
        <v>1409</v>
      </c>
      <c r="J858">
        <v>4.027000000000001</v>
      </c>
      <c r="K858">
        <v>147.30000000000001</v>
      </c>
      <c r="L858" s="20"/>
      <c r="M858" s="20"/>
      <c r="N858" s="20"/>
      <c r="S858" s="20"/>
      <c r="T858" s="20"/>
      <c r="U858" s="20"/>
    </row>
    <row r="859" spans="5:21" x14ac:dyDescent="0.25">
      <c r="E859" s="20"/>
      <c r="F859" s="20"/>
      <c r="G859" s="20"/>
      <c r="I859">
        <v>1410</v>
      </c>
      <c r="J859">
        <v>3.9861000000000004</v>
      </c>
      <c r="K859">
        <v>147.69999999999999</v>
      </c>
      <c r="L859" s="20"/>
      <c r="M859" s="20"/>
      <c r="N859" s="20"/>
      <c r="S859" s="20"/>
      <c r="T859" s="20"/>
      <c r="U859" s="20"/>
    </row>
    <row r="860" spans="5:21" x14ac:dyDescent="0.25">
      <c r="E860" s="20"/>
      <c r="F860" s="20"/>
      <c r="G860" s="20"/>
      <c r="I860">
        <v>1411</v>
      </c>
      <c r="J860">
        <v>3.9450000000000003</v>
      </c>
      <c r="K860">
        <v>148</v>
      </c>
      <c r="L860" s="20"/>
      <c r="M860" s="20"/>
      <c r="N860" s="20"/>
      <c r="S860" s="20"/>
      <c r="T860" s="20"/>
      <c r="U860" s="20"/>
    </row>
    <row r="861" spans="5:21" x14ac:dyDescent="0.25">
      <c r="E861" s="20"/>
      <c r="F861" s="20"/>
      <c r="G861" s="20"/>
      <c r="I861">
        <v>1412</v>
      </c>
      <c r="J861">
        <v>3.9038000000000004</v>
      </c>
      <c r="K861">
        <v>148.4</v>
      </c>
      <c r="L861" s="20"/>
      <c r="M861" s="20"/>
      <c r="N861" s="20"/>
      <c r="S861" s="20"/>
      <c r="T861" s="20"/>
      <c r="U861" s="20"/>
    </row>
    <row r="862" spans="5:21" x14ac:dyDescent="0.25">
      <c r="E862" s="20"/>
      <c r="F862" s="20"/>
      <c r="G862" s="20"/>
      <c r="I862">
        <v>1413</v>
      </c>
      <c r="J862">
        <v>3.8626000000000005</v>
      </c>
      <c r="K862">
        <v>148.69999999999999</v>
      </c>
      <c r="L862" s="20"/>
      <c r="M862" s="20"/>
      <c r="N862" s="20"/>
      <c r="S862" s="20"/>
      <c r="T862" s="20"/>
      <c r="U862" s="20"/>
    </row>
    <row r="863" spans="5:21" x14ac:dyDescent="0.25">
      <c r="E863" s="20"/>
      <c r="F863" s="20"/>
      <c r="G863" s="20"/>
      <c r="I863">
        <v>1414</v>
      </c>
      <c r="J863">
        <v>3.821200000000001</v>
      </c>
      <c r="K863">
        <v>149.1</v>
      </c>
      <c r="L863" s="20"/>
      <c r="M863" s="20"/>
      <c r="N863" s="20"/>
      <c r="S863" s="20"/>
      <c r="T863" s="20"/>
      <c r="U863" s="20"/>
    </row>
    <row r="864" spans="5:21" x14ac:dyDescent="0.25">
      <c r="E864" s="20"/>
      <c r="F864" s="20"/>
      <c r="G864" s="20"/>
      <c r="I864">
        <v>1415</v>
      </c>
      <c r="J864">
        <v>3.7797999999999981</v>
      </c>
      <c r="K864">
        <v>149.4</v>
      </c>
      <c r="L864" s="20"/>
      <c r="M864" s="20"/>
      <c r="N864" s="20"/>
      <c r="S864" s="20"/>
      <c r="T864" s="20"/>
      <c r="U864" s="20"/>
    </row>
    <row r="865" spans="5:21" x14ac:dyDescent="0.25">
      <c r="E865" s="20"/>
      <c r="F865" s="20"/>
      <c r="G865" s="20"/>
      <c r="I865">
        <v>1416</v>
      </c>
      <c r="J865">
        <v>3.7381999999999991</v>
      </c>
      <c r="K865">
        <v>149.80000000000001</v>
      </c>
      <c r="L865" s="20"/>
      <c r="M865" s="20"/>
      <c r="N865" s="20"/>
      <c r="S865" s="20"/>
      <c r="T865" s="20"/>
      <c r="U865" s="20"/>
    </row>
    <row r="866" spans="5:21" x14ac:dyDescent="0.25">
      <c r="E866" s="20"/>
      <c r="F866" s="20"/>
      <c r="G866" s="20"/>
      <c r="I866">
        <v>1417</v>
      </c>
      <c r="J866">
        <v>3.6966000000000001</v>
      </c>
      <c r="K866">
        <v>150.1</v>
      </c>
      <c r="L866" s="20"/>
      <c r="M866" s="20"/>
      <c r="N866" s="20"/>
      <c r="S866" s="20"/>
      <c r="T866" s="20"/>
      <c r="U866" s="20"/>
    </row>
    <row r="867" spans="5:21" x14ac:dyDescent="0.25">
      <c r="E867" s="20"/>
      <c r="F867" s="20"/>
      <c r="G867" s="20"/>
      <c r="I867">
        <v>1418</v>
      </c>
      <c r="J867">
        <v>3.6547999999999981</v>
      </c>
      <c r="K867">
        <v>150.5</v>
      </c>
      <c r="L867" s="20"/>
      <c r="M867" s="20"/>
      <c r="N867" s="20"/>
      <c r="S867" s="20"/>
      <c r="T867" s="20"/>
      <c r="U867" s="20"/>
    </row>
    <row r="868" spans="5:21" x14ac:dyDescent="0.25">
      <c r="E868" s="20"/>
      <c r="F868" s="20"/>
      <c r="G868" s="20"/>
      <c r="I868">
        <v>1419</v>
      </c>
      <c r="J868">
        <v>3.6129999999999995</v>
      </c>
      <c r="K868">
        <v>150.80000000000001</v>
      </c>
      <c r="L868" s="20"/>
      <c r="M868" s="20"/>
      <c r="N868" s="20"/>
      <c r="S868" s="20"/>
      <c r="T868" s="20"/>
      <c r="U868" s="20"/>
    </row>
    <row r="869" spans="5:21" x14ac:dyDescent="0.25">
      <c r="E869" s="20"/>
      <c r="F869" s="20"/>
      <c r="G869" s="20"/>
      <c r="I869">
        <v>1420</v>
      </c>
      <c r="J869">
        <v>3.570999999999998</v>
      </c>
      <c r="K869">
        <v>151.19999999999999</v>
      </c>
      <c r="L869" s="20"/>
      <c r="M869" s="20"/>
      <c r="N869" s="20"/>
      <c r="S869" s="20"/>
      <c r="T869" s="20"/>
      <c r="U869" s="20"/>
    </row>
    <row r="870" spans="5:21" x14ac:dyDescent="0.25">
      <c r="E870" s="20"/>
      <c r="F870" s="20"/>
      <c r="G870" s="20"/>
      <c r="I870">
        <v>1421</v>
      </c>
      <c r="J870">
        <v>3.5289999999999999</v>
      </c>
      <c r="K870">
        <v>151.5</v>
      </c>
      <c r="L870" s="20"/>
      <c r="M870" s="20"/>
      <c r="N870" s="20"/>
      <c r="S870" s="20"/>
      <c r="T870" s="20"/>
      <c r="U870" s="20"/>
    </row>
    <row r="871" spans="5:21" x14ac:dyDescent="0.25">
      <c r="E871" s="20"/>
      <c r="F871" s="20"/>
      <c r="G871" s="20"/>
      <c r="I871">
        <v>1422</v>
      </c>
      <c r="J871">
        <v>3.4868999999999986</v>
      </c>
      <c r="K871">
        <v>151.80000000000001</v>
      </c>
      <c r="L871" s="20"/>
      <c r="M871" s="20"/>
      <c r="N871" s="20"/>
      <c r="S871" s="20"/>
      <c r="T871" s="20"/>
      <c r="U871" s="20"/>
    </row>
    <row r="872" spans="5:21" x14ac:dyDescent="0.25">
      <c r="E872" s="20"/>
      <c r="F872" s="20"/>
      <c r="G872" s="20"/>
      <c r="I872">
        <v>1423</v>
      </c>
      <c r="J872">
        <v>3.4445999999999977</v>
      </c>
      <c r="K872">
        <v>152.19999999999999</v>
      </c>
      <c r="L872" s="20"/>
      <c r="M872" s="20"/>
      <c r="N872" s="20"/>
      <c r="S872" s="20"/>
      <c r="T872" s="20"/>
      <c r="U872" s="20"/>
    </row>
    <row r="873" spans="5:21" x14ac:dyDescent="0.25">
      <c r="E873" s="20"/>
      <c r="F873" s="20"/>
      <c r="G873" s="20"/>
      <c r="I873">
        <v>1424</v>
      </c>
      <c r="J873">
        <v>3.4023000000000003</v>
      </c>
      <c r="K873">
        <v>152.5</v>
      </c>
      <c r="L873" s="20"/>
      <c r="M873" s="20"/>
      <c r="N873" s="20"/>
      <c r="S873" s="20"/>
      <c r="T873" s="20"/>
      <c r="U873" s="20"/>
    </row>
    <row r="874" spans="5:21" x14ac:dyDescent="0.25">
      <c r="E874" s="20"/>
      <c r="F874" s="20"/>
      <c r="G874" s="20"/>
      <c r="I874">
        <v>1425</v>
      </c>
      <c r="J874">
        <v>3.3598999999999997</v>
      </c>
      <c r="K874">
        <v>152.80000000000001</v>
      </c>
      <c r="L874" s="20"/>
      <c r="M874" s="20"/>
      <c r="N874" s="20"/>
      <c r="S874" s="20"/>
      <c r="T874" s="20"/>
      <c r="U874" s="20"/>
    </row>
    <row r="875" spans="5:21" x14ac:dyDescent="0.25">
      <c r="E875" s="20"/>
      <c r="F875" s="20"/>
      <c r="G875" s="20"/>
      <c r="I875">
        <v>1426</v>
      </c>
      <c r="J875">
        <v>3.3173999999999992</v>
      </c>
      <c r="K875">
        <v>153.19999999999999</v>
      </c>
      <c r="L875" s="20"/>
      <c r="M875" s="20"/>
      <c r="N875" s="20"/>
      <c r="S875" s="20"/>
      <c r="T875" s="20"/>
      <c r="U875" s="20"/>
    </row>
    <row r="876" spans="5:21" x14ac:dyDescent="0.25">
      <c r="E876" s="20"/>
      <c r="F876" s="20"/>
      <c r="G876" s="20"/>
      <c r="I876">
        <v>1427</v>
      </c>
      <c r="J876">
        <v>3.274799999999999</v>
      </c>
      <c r="K876">
        <v>153.5</v>
      </c>
      <c r="L876" s="20"/>
      <c r="M876" s="20"/>
      <c r="N876" s="20"/>
      <c r="S876" s="20"/>
      <c r="T876" s="20"/>
      <c r="U876" s="20"/>
    </row>
    <row r="877" spans="5:21" x14ac:dyDescent="0.25">
      <c r="E877" s="20"/>
      <c r="F877" s="20"/>
      <c r="G877" s="20"/>
      <c r="I877">
        <v>1428</v>
      </c>
      <c r="J877">
        <v>3.2350999999999992</v>
      </c>
      <c r="K877">
        <v>153.5</v>
      </c>
      <c r="L877" s="20"/>
      <c r="M877" s="20"/>
      <c r="N877" s="20"/>
      <c r="S877" s="20"/>
      <c r="T877" s="20"/>
      <c r="U877" s="20"/>
    </row>
    <row r="878" spans="5:21" x14ac:dyDescent="0.25">
      <c r="E878" s="20"/>
      <c r="F878" s="20"/>
      <c r="G878" s="20"/>
      <c r="I878">
        <v>1429</v>
      </c>
      <c r="J878">
        <v>3.1925999999999988</v>
      </c>
      <c r="K878">
        <v>152.5</v>
      </c>
      <c r="L878" s="20"/>
      <c r="M878" s="20"/>
      <c r="N878" s="20"/>
      <c r="S878" s="20"/>
      <c r="T878" s="20"/>
      <c r="U878" s="20"/>
    </row>
    <row r="879" spans="5:21" x14ac:dyDescent="0.25">
      <c r="E879" s="20"/>
      <c r="F879" s="20"/>
      <c r="G879" s="20"/>
      <c r="I879">
        <v>1430</v>
      </c>
      <c r="J879">
        <v>3.1503999999999976</v>
      </c>
      <c r="K879">
        <v>151.4</v>
      </c>
      <c r="L879" s="20"/>
      <c r="M879" s="20"/>
      <c r="N879" s="20"/>
      <c r="S879" s="20"/>
      <c r="T879" s="20"/>
      <c r="U879" s="20"/>
    </row>
    <row r="880" spans="5:21" x14ac:dyDescent="0.25">
      <c r="E880" s="20"/>
      <c r="F880" s="20"/>
      <c r="G880" s="20"/>
      <c r="I880">
        <v>1431</v>
      </c>
      <c r="J880">
        <v>3.1084999999999994</v>
      </c>
      <c r="K880">
        <v>150.30000000000001</v>
      </c>
      <c r="L880" s="20"/>
      <c r="M880" s="20"/>
      <c r="N880" s="20"/>
      <c r="S880" s="20"/>
      <c r="T880" s="20"/>
      <c r="U880" s="20"/>
    </row>
    <row r="881" spans="5:21" x14ac:dyDescent="0.25">
      <c r="E881" s="20"/>
      <c r="F881" s="20"/>
      <c r="G881" s="20"/>
      <c r="I881">
        <v>1432</v>
      </c>
      <c r="J881">
        <v>3.0669000000000004</v>
      </c>
      <c r="K881">
        <v>149.19999999999999</v>
      </c>
      <c r="L881" s="20"/>
      <c r="M881" s="20"/>
      <c r="N881" s="20"/>
      <c r="S881" s="20"/>
      <c r="T881" s="20"/>
      <c r="U881" s="20"/>
    </row>
    <row r="882" spans="5:21" x14ac:dyDescent="0.25">
      <c r="E882" s="20"/>
      <c r="F882" s="20"/>
      <c r="G882" s="20"/>
      <c r="I882">
        <v>1433</v>
      </c>
      <c r="J882">
        <v>3.0256000000000007</v>
      </c>
      <c r="K882">
        <v>148.1</v>
      </c>
      <c r="L882" s="20"/>
      <c r="M882" s="20"/>
      <c r="N882" s="20"/>
      <c r="S882" s="20"/>
      <c r="T882" s="20"/>
      <c r="U882" s="20"/>
    </row>
    <row r="883" spans="5:21" x14ac:dyDescent="0.25">
      <c r="E883" s="20"/>
      <c r="F883" s="20"/>
      <c r="G883" s="20"/>
      <c r="I883">
        <v>1434</v>
      </c>
      <c r="J883">
        <v>2.9846000000000004</v>
      </c>
      <c r="K883">
        <v>147</v>
      </c>
      <c r="L883" s="20"/>
      <c r="M883" s="20"/>
      <c r="N883" s="20"/>
      <c r="S883" s="20"/>
      <c r="T883" s="20"/>
      <c r="U883" s="20"/>
    </row>
    <row r="884" spans="5:21" x14ac:dyDescent="0.25">
      <c r="E884" s="20"/>
      <c r="F884" s="20"/>
      <c r="G884" s="20"/>
      <c r="I884">
        <v>1435</v>
      </c>
      <c r="J884">
        <v>2.9438999999999993</v>
      </c>
      <c r="K884">
        <v>145.80000000000001</v>
      </c>
      <c r="L884" s="20"/>
      <c r="M884" s="20"/>
      <c r="N884" s="20"/>
      <c r="S884" s="20"/>
      <c r="T884" s="20"/>
      <c r="U884" s="20"/>
    </row>
    <row r="885" spans="5:21" x14ac:dyDescent="0.25">
      <c r="E885" s="20"/>
      <c r="F885" s="20"/>
      <c r="G885" s="20"/>
      <c r="I885">
        <v>1436</v>
      </c>
      <c r="J885">
        <v>2.9036000000000008</v>
      </c>
      <c r="K885">
        <v>144.69999999999999</v>
      </c>
      <c r="L885" s="20"/>
      <c r="M885" s="20"/>
      <c r="N885" s="20"/>
      <c r="S885" s="20"/>
      <c r="T885" s="20"/>
      <c r="U885" s="20"/>
    </row>
    <row r="886" spans="5:21" x14ac:dyDescent="0.25">
      <c r="E886" s="20"/>
      <c r="F886" s="20"/>
      <c r="G886" s="20"/>
      <c r="I886">
        <v>1437</v>
      </c>
      <c r="J886">
        <v>2.8634999999999984</v>
      </c>
      <c r="K886">
        <v>143.6</v>
      </c>
      <c r="L886" s="20"/>
      <c r="M886" s="20"/>
      <c r="N886" s="20"/>
      <c r="S886" s="20"/>
      <c r="T886" s="20"/>
      <c r="U886" s="20"/>
    </row>
    <row r="887" spans="5:21" x14ac:dyDescent="0.25">
      <c r="E887" s="20"/>
      <c r="F887" s="20"/>
      <c r="G887" s="20"/>
      <c r="I887">
        <v>1438</v>
      </c>
      <c r="J887">
        <v>2.8237999999999985</v>
      </c>
      <c r="K887">
        <v>142.5</v>
      </c>
      <c r="L887" s="20"/>
      <c r="M887" s="20"/>
      <c r="N887" s="20"/>
      <c r="S887" s="20"/>
      <c r="T887" s="20"/>
      <c r="U887" s="20"/>
    </row>
    <row r="888" spans="5:21" x14ac:dyDescent="0.25">
      <c r="E888" s="20"/>
      <c r="F888" s="20"/>
      <c r="G888" s="20"/>
      <c r="I888">
        <v>1439</v>
      </c>
      <c r="J888">
        <v>2.784399999999998</v>
      </c>
      <c r="K888">
        <v>141.4</v>
      </c>
      <c r="L888" s="20"/>
      <c r="M888" s="20"/>
      <c r="N888" s="20"/>
      <c r="S888" s="20"/>
      <c r="T888" s="20"/>
      <c r="U888" s="20"/>
    </row>
    <row r="889" spans="5:21" x14ac:dyDescent="0.25">
      <c r="E889" s="20"/>
      <c r="F889" s="20"/>
      <c r="G889" s="20"/>
      <c r="I889">
        <v>1440</v>
      </c>
      <c r="J889">
        <v>2.7453000000000003</v>
      </c>
      <c r="K889">
        <v>140.30000000000001</v>
      </c>
      <c r="L889" s="20"/>
      <c r="M889" s="20"/>
      <c r="N889" s="20"/>
      <c r="S889" s="20"/>
      <c r="T889" s="20"/>
      <c r="U889" s="20"/>
    </row>
    <row r="890" spans="5:21" x14ac:dyDescent="0.25">
      <c r="E890" s="20"/>
      <c r="F890" s="20"/>
      <c r="G890" s="20"/>
      <c r="I890">
        <v>1441</v>
      </c>
      <c r="J890">
        <v>2.7064999999999984</v>
      </c>
      <c r="K890">
        <v>139.1</v>
      </c>
      <c r="L890" s="20"/>
      <c r="M890" s="20"/>
      <c r="N890" s="20"/>
      <c r="S890" s="20"/>
      <c r="T890" s="20"/>
      <c r="U890" s="20"/>
    </row>
    <row r="891" spans="5:21" x14ac:dyDescent="0.25">
      <c r="E891" s="20"/>
      <c r="F891" s="20"/>
      <c r="G891" s="20"/>
      <c r="I891">
        <v>1442</v>
      </c>
      <c r="J891">
        <v>2.6679999999999993</v>
      </c>
      <c r="K891">
        <v>138</v>
      </c>
      <c r="L891" s="20"/>
      <c r="M891" s="20"/>
      <c r="N891" s="20"/>
      <c r="S891" s="20"/>
      <c r="T891" s="20"/>
      <c r="U891" s="20"/>
    </row>
    <row r="892" spans="5:21" x14ac:dyDescent="0.25">
      <c r="E892" s="20"/>
      <c r="F892" s="20"/>
      <c r="G892" s="20"/>
      <c r="I892">
        <v>1443</v>
      </c>
      <c r="J892">
        <v>2.6297999999999995</v>
      </c>
      <c r="K892">
        <v>136.9</v>
      </c>
      <c r="L892" s="20"/>
      <c r="M892" s="20"/>
      <c r="N892" s="20"/>
      <c r="S892" s="20"/>
      <c r="T892" s="20"/>
      <c r="U892" s="20"/>
    </row>
    <row r="893" spans="5:21" x14ac:dyDescent="0.25">
      <c r="E893" s="20"/>
      <c r="F893" s="20"/>
      <c r="G893" s="20"/>
      <c r="I893">
        <v>1444</v>
      </c>
      <c r="J893">
        <v>2.591899999999999</v>
      </c>
      <c r="K893">
        <v>135.80000000000001</v>
      </c>
      <c r="L893" s="20"/>
      <c r="M893" s="20"/>
      <c r="N893" s="20"/>
      <c r="S893" s="20"/>
      <c r="T893" s="20"/>
      <c r="U893" s="20"/>
    </row>
    <row r="894" spans="5:21" x14ac:dyDescent="0.25">
      <c r="E894" s="20"/>
      <c r="F894" s="20"/>
      <c r="G894" s="20"/>
      <c r="I894">
        <v>1445</v>
      </c>
      <c r="J894">
        <v>2.5542999999999978</v>
      </c>
      <c r="K894">
        <v>134.69999999999999</v>
      </c>
      <c r="L894" s="20"/>
      <c r="M894" s="20"/>
      <c r="N894" s="20"/>
      <c r="S894" s="20"/>
      <c r="T894" s="20"/>
      <c r="U894" s="20"/>
    </row>
    <row r="895" spans="5:21" x14ac:dyDescent="0.25">
      <c r="E895" s="20"/>
      <c r="F895" s="20"/>
      <c r="G895" s="20"/>
      <c r="I895">
        <v>1446</v>
      </c>
      <c r="J895">
        <v>2.5170999999999992</v>
      </c>
      <c r="K895">
        <v>133.6</v>
      </c>
      <c r="L895" s="20"/>
      <c r="M895" s="20"/>
      <c r="N895" s="20"/>
      <c r="S895" s="20"/>
      <c r="T895" s="20"/>
      <c r="U895" s="20"/>
    </row>
    <row r="896" spans="5:21" x14ac:dyDescent="0.25">
      <c r="E896" s="20"/>
      <c r="F896" s="20"/>
      <c r="G896" s="20"/>
      <c r="I896">
        <v>1447</v>
      </c>
      <c r="J896">
        <v>2.4801000000000002</v>
      </c>
      <c r="K896">
        <v>132.4</v>
      </c>
      <c r="L896" s="20"/>
      <c r="M896" s="20"/>
      <c r="N896" s="20"/>
      <c r="S896" s="20"/>
      <c r="T896" s="20"/>
      <c r="U896" s="20"/>
    </row>
    <row r="897" spans="5:21" x14ac:dyDescent="0.25">
      <c r="E897" s="20"/>
      <c r="F897" s="20"/>
      <c r="G897" s="20"/>
      <c r="I897">
        <v>1448</v>
      </c>
      <c r="J897">
        <v>2.4435000000000002</v>
      </c>
      <c r="K897">
        <v>131.30000000000001</v>
      </c>
      <c r="L897" s="20"/>
      <c r="M897" s="20"/>
      <c r="N897" s="20"/>
      <c r="S897" s="20"/>
      <c r="T897" s="20"/>
      <c r="U897" s="20"/>
    </row>
    <row r="898" spans="5:21" x14ac:dyDescent="0.25">
      <c r="E898" s="20"/>
      <c r="F898" s="20"/>
      <c r="G898" s="20"/>
      <c r="I898">
        <v>1449</v>
      </c>
      <c r="J898">
        <v>2.4071999999999996</v>
      </c>
      <c r="K898">
        <v>130.19999999999999</v>
      </c>
      <c r="L898" s="20"/>
      <c r="M898" s="20"/>
      <c r="N898" s="20"/>
      <c r="S898" s="20"/>
      <c r="T898" s="20"/>
      <c r="U898" s="20"/>
    </row>
    <row r="899" spans="5:21" x14ac:dyDescent="0.25">
      <c r="E899" s="20"/>
      <c r="F899" s="20"/>
      <c r="G899" s="20"/>
      <c r="I899">
        <v>1450</v>
      </c>
      <c r="J899">
        <v>2.3711999999999982</v>
      </c>
      <c r="K899">
        <v>129.1</v>
      </c>
      <c r="L899" s="20"/>
      <c r="M899" s="20"/>
      <c r="N899" s="20"/>
      <c r="S899" s="20"/>
      <c r="T899" s="20"/>
      <c r="U899" s="20"/>
    </row>
    <row r="900" spans="5:21" x14ac:dyDescent="0.25">
      <c r="E900" s="20"/>
      <c r="F900" s="20"/>
      <c r="G900" s="20"/>
      <c r="I900">
        <v>1451</v>
      </c>
      <c r="J900">
        <v>2.3354999999999997</v>
      </c>
      <c r="K900">
        <v>128</v>
      </c>
      <c r="L900" s="20"/>
      <c r="M900" s="20"/>
      <c r="N900" s="20"/>
      <c r="S900" s="20"/>
      <c r="T900" s="20"/>
      <c r="U900" s="20"/>
    </row>
    <row r="901" spans="5:21" x14ac:dyDescent="0.25">
      <c r="E901" s="20"/>
      <c r="F901" s="20"/>
      <c r="G901" s="20"/>
      <c r="I901">
        <v>1452</v>
      </c>
      <c r="J901">
        <v>2.3001000000000005</v>
      </c>
      <c r="K901">
        <v>126.9</v>
      </c>
      <c r="L901" s="20"/>
      <c r="M901" s="20"/>
      <c r="N901" s="20"/>
      <c r="S901" s="20"/>
      <c r="T901" s="20"/>
      <c r="U901" s="20"/>
    </row>
    <row r="902" spans="5:21" x14ac:dyDescent="0.25">
      <c r="E902" s="20"/>
      <c r="F902" s="20"/>
      <c r="G902" s="20"/>
      <c r="I902">
        <v>1453</v>
      </c>
      <c r="J902">
        <v>2.2650000000000006</v>
      </c>
      <c r="K902">
        <v>125.7</v>
      </c>
      <c r="L902" s="20"/>
      <c r="M902" s="20"/>
      <c r="N902" s="20"/>
      <c r="S902" s="20"/>
      <c r="T902" s="20"/>
      <c r="U902" s="20"/>
    </row>
    <row r="903" spans="5:21" x14ac:dyDescent="0.25">
      <c r="E903" s="20"/>
      <c r="F903" s="20"/>
      <c r="G903" s="20"/>
      <c r="I903">
        <v>1454</v>
      </c>
      <c r="J903">
        <v>2.2302</v>
      </c>
      <c r="K903">
        <v>124.6</v>
      </c>
      <c r="L903" s="20"/>
      <c r="M903" s="20"/>
      <c r="N903" s="20"/>
      <c r="S903" s="20"/>
      <c r="T903" s="20"/>
      <c r="U903" s="20"/>
    </row>
    <row r="904" spans="5:21" x14ac:dyDescent="0.25">
      <c r="E904" s="20"/>
      <c r="F904" s="20"/>
      <c r="G904" s="20"/>
      <c r="I904">
        <v>1455</v>
      </c>
      <c r="J904">
        <v>2.1957999999999984</v>
      </c>
      <c r="K904">
        <v>123.5</v>
      </c>
      <c r="L904" s="20"/>
      <c r="M904" s="20"/>
      <c r="N904" s="20"/>
      <c r="S904" s="20"/>
      <c r="T904" s="20"/>
      <c r="U904" s="20"/>
    </row>
    <row r="905" spans="5:21" x14ac:dyDescent="0.25">
      <c r="E905" s="20"/>
      <c r="F905" s="20"/>
      <c r="G905" s="20"/>
      <c r="I905">
        <v>1456</v>
      </c>
      <c r="J905">
        <v>2.1616</v>
      </c>
      <c r="K905">
        <v>122.3</v>
      </c>
      <c r="L905" s="20"/>
      <c r="M905" s="20"/>
      <c r="N905" s="20"/>
      <c r="S905" s="20"/>
      <c r="T905" s="20"/>
      <c r="U905" s="20"/>
    </row>
    <row r="906" spans="5:21" x14ac:dyDescent="0.25">
      <c r="E906" s="20"/>
      <c r="F906" s="20"/>
      <c r="G906" s="20"/>
      <c r="I906">
        <v>1457</v>
      </c>
      <c r="J906">
        <v>2.1278000000000006</v>
      </c>
      <c r="K906">
        <v>121.2</v>
      </c>
      <c r="L906" s="20"/>
      <c r="M906" s="20"/>
      <c r="N906" s="20"/>
      <c r="S906" s="20"/>
      <c r="T906" s="20"/>
      <c r="U906" s="20"/>
    </row>
    <row r="907" spans="5:21" x14ac:dyDescent="0.25">
      <c r="E907" s="20"/>
      <c r="F907" s="20"/>
      <c r="G907" s="20"/>
      <c r="I907">
        <v>1458</v>
      </c>
      <c r="J907">
        <v>2.0943000000000005</v>
      </c>
      <c r="K907">
        <v>120.1</v>
      </c>
      <c r="L907" s="20"/>
      <c r="M907" s="20"/>
      <c r="N907" s="20"/>
      <c r="S907" s="20"/>
      <c r="T907" s="20"/>
      <c r="U907" s="20"/>
    </row>
    <row r="908" spans="5:21" x14ac:dyDescent="0.25">
      <c r="E908" s="20"/>
      <c r="F908" s="20"/>
      <c r="G908" s="20"/>
      <c r="I908">
        <v>1459</v>
      </c>
      <c r="J908">
        <v>2.0610999999999997</v>
      </c>
      <c r="K908">
        <v>118.9</v>
      </c>
      <c r="L908" s="20"/>
      <c r="M908" s="20"/>
      <c r="N908" s="20"/>
      <c r="S908" s="20"/>
      <c r="T908" s="20"/>
      <c r="U908" s="20"/>
    </row>
    <row r="909" spans="5:21" x14ac:dyDescent="0.25">
      <c r="E909" s="20"/>
      <c r="F909" s="20"/>
      <c r="G909" s="20"/>
      <c r="I909">
        <v>1460</v>
      </c>
      <c r="J909">
        <v>2.0281999999999982</v>
      </c>
      <c r="K909">
        <v>117.8</v>
      </c>
      <c r="L909" s="20"/>
      <c r="M909" s="20"/>
      <c r="N909" s="20"/>
      <c r="S909" s="20"/>
      <c r="T909" s="20"/>
      <c r="U909" s="20"/>
    </row>
    <row r="910" spans="5:21" x14ac:dyDescent="0.25">
      <c r="E910" s="20"/>
      <c r="F910" s="20"/>
      <c r="G910" s="20"/>
      <c r="I910">
        <v>1461</v>
      </c>
      <c r="J910">
        <v>1.9956999999999994</v>
      </c>
      <c r="K910">
        <v>116.6</v>
      </c>
      <c r="L910" s="20"/>
      <c r="M910" s="20"/>
      <c r="N910" s="20"/>
      <c r="S910" s="20"/>
      <c r="T910" s="20"/>
      <c r="U910" s="20"/>
    </row>
    <row r="911" spans="5:21" x14ac:dyDescent="0.25">
      <c r="E911" s="20"/>
      <c r="F911" s="20"/>
      <c r="G911" s="20"/>
      <c r="I911">
        <v>1462</v>
      </c>
      <c r="J911">
        <v>1.9634</v>
      </c>
      <c r="K911">
        <v>115.5</v>
      </c>
      <c r="L911" s="20"/>
      <c r="M911" s="20"/>
      <c r="N911" s="20"/>
      <c r="S911" s="20"/>
      <c r="T911" s="20"/>
      <c r="U911" s="20"/>
    </row>
    <row r="912" spans="5:21" x14ac:dyDescent="0.25">
      <c r="E912" s="20"/>
      <c r="F912" s="20"/>
      <c r="G912" s="20"/>
      <c r="I912">
        <v>1463</v>
      </c>
      <c r="J912">
        <v>1.9314999999999998</v>
      </c>
      <c r="K912">
        <v>114.4</v>
      </c>
      <c r="L912" s="20"/>
      <c r="M912" s="20"/>
      <c r="N912" s="20"/>
      <c r="S912" s="20"/>
      <c r="T912" s="20"/>
      <c r="U912" s="20"/>
    </row>
    <row r="913" spans="5:21" x14ac:dyDescent="0.25">
      <c r="E913" s="20"/>
      <c r="F913" s="20"/>
      <c r="G913" s="20"/>
      <c r="I913">
        <v>1464</v>
      </c>
      <c r="J913">
        <v>1.8998999999999988</v>
      </c>
      <c r="K913">
        <v>113.2</v>
      </c>
      <c r="L913" s="20"/>
      <c r="M913" s="20"/>
      <c r="N913" s="20"/>
      <c r="S913" s="20"/>
      <c r="T913" s="20"/>
      <c r="U913" s="20"/>
    </row>
    <row r="914" spans="5:21" x14ac:dyDescent="0.25">
      <c r="E914" s="20"/>
      <c r="F914" s="20"/>
      <c r="G914" s="20"/>
      <c r="I914">
        <v>1465</v>
      </c>
      <c r="J914">
        <v>1.8686000000000007</v>
      </c>
      <c r="K914">
        <v>112.1</v>
      </c>
      <c r="L914" s="20"/>
      <c r="M914" s="20"/>
      <c r="N914" s="20"/>
      <c r="S914" s="20"/>
      <c r="T914" s="20"/>
      <c r="U914" s="20"/>
    </row>
    <row r="915" spans="5:21" x14ac:dyDescent="0.25">
      <c r="E915" s="20"/>
      <c r="F915" s="20"/>
      <c r="G915" s="20"/>
      <c r="I915">
        <v>1466</v>
      </c>
      <c r="J915">
        <v>1.8375999999999983</v>
      </c>
      <c r="K915">
        <v>111</v>
      </c>
      <c r="L915" s="20"/>
      <c r="M915" s="20"/>
      <c r="N915" s="20"/>
      <c r="S915" s="20"/>
      <c r="T915" s="20"/>
      <c r="U915" s="20"/>
    </row>
    <row r="916" spans="5:21" x14ac:dyDescent="0.25">
      <c r="E916" s="20"/>
      <c r="F916" s="20"/>
      <c r="G916" s="20"/>
      <c r="I916">
        <v>1467</v>
      </c>
      <c r="J916">
        <v>1.8068999999999988</v>
      </c>
      <c r="K916">
        <v>109.8</v>
      </c>
      <c r="L916" s="20"/>
      <c r="M916" s="20"/>
      <c r="N916" s="20"/>
      <c r="S916" s="20"/>
      <c r="T916" s="20"/>
      <c r="U916" s="20"/>
    </row>
    <row r="917" spans="5:21" x14ac:dyDescent="0.25">
      <c r="E917" s="20"/>
      <c r="F917" s="20"/>
      <c r="G917" s="20"/>
      <c r="I917">
        <v>1468</v>
      </c>
      <c r="J917">
        <v>1.7765999999999984</v>
      </c>
      <c r="K917">
        <v>108.7</v>
      </c>
      <c r="L917" s="20"/>
      <c r="M917" s="20"/>
      <c r="N917" s="20"/>
      <c r="S917" s="20"/>
      <c r="T917" s="20"/>
      <c r="U917" s="20"/>
    </row>
    <row r="918" spans="5:21" x14ac:dyDescent="0.25">
      <c r="E918" s="20"/>
      <c r="F918" s="20"/>
      <c r="G918" s="20"/>
      <c r="I918">
        <v>1469</v>
      </c>
      <c r="J918">
        <v>1.7466000000000008</v>
      </c>
      <c r="K918">
        <v>107.5</v>
      </c>
      <c r="L918" s="20"/>
      <c r="M918" s="20"/>
      <c r="N918" s="20"/>
      <c r="S918" s="20"/>
      <c r="T918" s="20"/>
      <c r="U918" s="20"/>
    </row>
    <row r="919" spans="5:21" x14ac:dyDescent="0.25">
      <c r="E919" s="20"/>
      <c r="F919" s="20"/>
      <c r="G919" s="20"/>
      <c r="I919">
        <v>1470</v>
      </c>
      <c r="J919">
        <v>1.7167999999999992</v>
      </c>
      <c r="K919">
        <v>106.4</v>
      </c>
      <c r="L919" s="20"/>
      <c r="M919" s="20"/>
      <c r="N919" s="20"/>
      <c r="S919" s="20"/>
      <c r="T919" s="20"/>
      <c r="U919" s="20"/>
    </row>
    <row r="920" spans="5:21" x14ac:dyDescent="0.25">
      <c r="E920" s="20"/>
      <c r="F920" s="20"/>
      <c r="G920" s="20"/>
      <c r="I920">
        <v>1471</v>
      </c>
      <c r="J920">
        <v>1.6874000000000002</v>
      </c>
      <c r="K920">
        <v>105.3</v>
      </c>
      <c r="L920" s="20"/>
      <c r="M920" s="20"/>
      <c r="N920" s="20"/>
      <c r="S920" s="20"/>
      <c r="T920" s="20"/>
      <c r="U920" s="20"/>
    </row>
    <row r="921" spans="5:21" x14ac:dyDescent="0.25">
      <c r="E921" s="20"/>
      <c r="F921" s="20"/>
      <c r="G921" s="20"/>
      <c r="I921">
        <v>1472</v>
      </c>
      <c r="J921">
        <v>1.6584000000000003</v>
      </c>
      <c r="K921">
        <v>104.1</v>
      </c>
      <c r="L921" s="20"/>
      <c r="M921" s="20"/>
      <c r="N921" s="20"/>
      <c r="S921" s="20"/>
      <c r="T921" s="20"/>
      <c r="U921" s="20"/>
    </row>
    <row r="922" spans="5:21" x14ac:dyDescent="0.25">
      <c r="E922" s="20"/>
      <c r="F922" s="20"/>
      <c r="G922" s="20"/>
      <c r="I922">
        <v>1473</v>
      </c>
      <c r="J922">
        <v>1.6295999999999999</v>
      </c>
      <c r="K922">
        <v>103</v>
      </c>
      <c r="L922" s="20"/>
      <c r="M922" s="20"/>
      <c r="N922" s="20"/>
      <c r="S922" s="20"/>
      <c r="T922" s="20"/>
      <c r="U922" s="20"/>
    </row>
    <row r="923" spans="5:21" x14ac:dyDescent="0.25">
      <c r="E923" s="20"/>
      <c r="F923" s="20"/>
      <c r="G923" s="20"/>
      <c r="I923">
        <v>1474</v>
      </c>
      <c r="J923">
        <v>1.6010999999999989</v>
      </c>
      <c r="K923">
        <v>101.9</v>
      </c>
      <c r="L923" s="20"/>
      <c r="M923" s="20"/>
      <c r="N923" s="20"/>
      <c r="S923" s="20"/>
      <c r="T923" s="20"/>
      <c r="U923" s="20"/>
    </row>
    <row r="924" spans="5:21" x14ac:dyDescent="0.25">
      <c r="E924" s="20"/>
      <c r="F924" s="20"/>
      <c r="G924" s="20"/>
      <c r="I924">
        <v>1475</v>
      </c>
      <c r="J924">
        <v>1.5730000000000004</v>
      </c>
      <c r="K924">
        <v>100.7</v>
      </c>
      <c r="L924" s="20"/>
      <c r="M924" s="20"/>
      <c r="N924" s="20"/>
      <c r="S924" s="20"/>
      <c r="T924" s="20"/>
      <c r="U924" s="20"/>
    </row>
    <row r="925" spans="5:21" x14ac:dyDescent="0.25">
      <c r="E925" s="20"/>
      <c r="F925" s="20"/>
      <c r="G925" s="20"/>
      <c r="I925">
        <v>1476</v>
      </c>
      <c r="J925">
        <v>1.5451999999999977</v>
      </c>
      <c r="K925">
        <v>99.6</v>
      </c>
      <c r="L925" s="20"/>
      <c r="M925" s="20"/>
      <c r="N925" s="20"/>
      <c r="S925" s="20"/>
      <c r="T925" s="20"/>
      <c r="U925" s="20"/>
    </row>
    <row r="926" spans="5:21" x14ac:dyDescent="0.25">
      <c r="E926" s="20"/>
      <c r="F926" s="20"/>
      <c r="G926" s="20"/>
      <c r="I926">
        <v>1477</v>
      </c>
      <c r="J926">
        <v>1.5176999999999978</v>
      </c>
      <c r="K926">
        <v>98.4</v>
      </c>
      <c r="L926" s="20"/>
      <c r="M926" s="20"/>
      <c r="N926" s="20"/>
      <c r="S926" s="20"/>
      <c r="T926" s="20"/>
      <c r="U926" s="20"/>
    </row>
    <row r="927" spans="5:21" x14ac:dyDescent="0.25">
      <c r="E927" s="20"/>
      <c r="F927" s="20"/>
      <c r="G927" s="20"/>
      <c r="I927">
        <v>1478</v>
      </c>
      <c r="J927">
        <v>1.4905000000000008</v>
      </c>
      <c r="K927">
        <v>97.3</v>
      </c>
      <c r="L927" s="20"/>
      <c r="M927" s="20"/>
      <c r="N927" s="20"/>
      <c r="S927" s="20"/>
      <c r="T927" s="20"/>
      <c r="U927" s="20"/>
    </row>
    <row r="928" spans="5:21" x14ac:dyDescent="0.25">
      <c r="E928" s="20"/>
      <c r="F928" s="20"/>
      <c r="G928" s="20"/>
      <c r="I928">
        <v>1479</v>
      </c>
      <c r="J928">
        <v>1.4635999999999996</v>
      </c>
      <c r="K928">
        <v>96.2</v>
      </c>
      <c r="L928" s="20"/>
      <c r="M928" s="20"/>
      <c r="N928" s="20"/>
      <c r="S928" s="20"/>
      <c r="T928" s="20"/>
      <c r="U928" s="20"/>
    </row>
    <row r="929" spans="5:21" x14ac:dyDescent="0.25">
      <c r="E929" s="20"/>
      <c r="F929" s="20"/>
      <c r="G929" s="20"/>
      <c r="I929">
        <v>1480</v>
      </c>
      <c r="J929">
        <v>1.4371000000000009</v>
      </c>
      <c r="K929">
        <v>95</v>
      </c>
      <c r="L929" s="20"/>
      <c r="M929" s="20"/>
      <c r="N929" s="20"/>
      <c r="S929" s="20"/>
      <c r="T929" s="20"/>
      <c r="U929" s="20"/>
    </row>
    <row r="930" spans="5:21" x14ac:dyDescent="0.25">
      <c r="E930" s="20"/>
      <c r="F930" s="20"/>
      <c r="G930" s="20"/>
      <c r="I930">
        <v>1481</v>
      </c>
      <c r="J930">
        <v>1.4107999999999983</v>
      </c>
      <c r="K930">
        <v>93.9</v>
      </c>
      <c r="L930" s="20"/>
      <c r="M930" s="20"/>
      <c r="N930" s="20"/>
      <c r="S930" s="20"/>
      <c r="T930" s="20"/>
      <c r="U930" s="20"/>
    </row>
    <row r="931" spans="5:21" x14ac:dyDescent="0.25">
      <c r="E931" s="20"/>
      <c r="F931" s="20"/>
      <c r="G931" s="20"/>
      <c r="I931">
        <v>1482</v>
      </c>
      <c r="J931">
        <v>1.3848999999999982</v>
      </c>
      <c r="K931">
        <v>92.8</v>
      </c>
      <c r="L931" s="20"/>
      <c r="M931" s="20"/>
      <c r="N931" s="20"/>
      <c r="S931" s="20"/>
      <c r="T931" s="20"/>
      <c r="U931" s="20"/>
    </row>
    <row r="932" spans="5:21" x14ac:dyDescent="0.25">
      <c r="E932" s="20"/>
      <c r="F932" s="20"/>
      <c r="G932" s="20"/>
      <c r="I932">
        <v>1483</v>
      </c>
      <c r="J932">
        <v>1.3593000000000011</v>
      </c>
      <c r="K932">
        <v>91.6</v>
      </c>
      <c r="L932" s="20"/>
      <c r="M932" s="20"/>
      <c r="N932" s="20"/>
      <c r="S932" s="20"/>
      <c r="T932" s="20"/>
      <c r="U932" s="20"/>
    </row>
    <row r="933" spans="5:21" x14ac:dyDescent="0.25">
      <c r="E933" s="20"/>
      <c r="F933" s="20"/>
      <c r="G933" s="20"/>
      <c r="I933">
        <v>1484</v>
      </c>
      <c r="J933">
        <v>1.3339999999999996</v>
      </c>
      <c r="K933">
        <v>90.5</v>
      </c>
      <c r="L933" s="20"/>
      <c r="M933" s="20"/>
      <c r="N933" s="20"/>
      <c r="S933" s="20"/>
      <c r="T933" s="20"/>
      <c r="U933" s="20"/>
    </row>
    <row r="934" spans="5:21" x14ac:dyDescent="0.25">
      <c r="E934" s="20"/>
      <c r="F934" s="20"/>
      <c r="G934" s="20"/>
      <c r="I934">
        <v>1485</v>
      </c>
      <c r="J934">
        <v>1.3090000000000011</v>
      </c>
      <c r="K934">
        <v>89.3</v>
      </c>
      <c r="L934" s="20"/>
      <c r="M934" s="20"/>
      <c r="N934" s="20"/>
      <c r="S934" s="20"/>
      <c r="T934" s="20"/>
      <c r="U934" s="20"/>
    </row>
    <row r="935" spans="5:21" x14ac:dyDescent="0.25">
      <c r="E935" s="20"/>
      <c r="F935" s="20"/>
      <c r="G935" s="20"/>
      <c r="I935">
        <v>1486</v>
      </c>
      <c r="J935">
        <v>1.284399999999998</v>
      </c>
      <c r="K935">
        <v>88.2</v>
      </c>
      <c r="L935" s="20"/>
      <c r="M935" s="20"/>
      <c r="N935" s="20"/>
      <c r="S935" s="20"/>
      <c r="T935" s="20"/>
      <c r="U935" s="20"/>
    </row>
    <row r="936" spans="5:21" x14ac:dyDescent="0.25">
      <c r="E936" s="20"/>
      <c r="F936" s="20"/>
      <c r="G936" s="20"/>
      <c r="I936">
        <v>1487</v>
      </c>
      <c r="J936">
        <v>1.259999999999998</v>
      </c>
      <c r="K936">
        <v>87.1</v>
      </c>
      <c r="L936" s="20"/>
      <c r="M936" s="20"/>
      <c r="N936" s="20"/>
      <c r="S936" s="20"/>
      <c r="T936" s="20"/>
      <c r="U936" s="20"/>
    </row>
    <row r="937" spans="5:21" x14ac:dyDescent="0.25">
      <c r="E937" s="20"/>
      <c r="F937" s="20"/>
      <c r="G937" s="20"/>
      <c r="I937">
        <v>1488</v>
      </c>
      <c r="J937">
        <v>1.2360000000000007</v>
      </c>
      <c r="K937">
        <v>85.9</v>
      </c>
      <c r="L937" s="20"/>
      <c r="M937" s="20"/>
      <c r="N937" s="20"/>
      <c r="S937" s="20"/>
      <c r="T937" s="20"/>
      <c r="U937" s="20"/>
    </row>
    <row r="938" spans="5:21" x14ac:dyDescent="0.25">
      <c r="E938" s="20"/>
      <c r="F938" s="20"/>
      <c r="G938" s="20"/>
      <c r="I938">
        <v>1489</v>
      </c>
      <c r="J938">
        <v>1.212299999999999</v>
      </c>
      <c r="K938">
        <v>84.8</v>
      </c>
      <c r="L938" s="20"/>
      <c r="M938" s="20"/>
      <c r="N938" s="20"/>
      <c r="S938" s="20"/>
      <c r="T938" s="20"/>
      <c r="U938" s="20"/>
    </row>
    <row r="939" spans="5:21" x14ac:dyDescent="0.25">
      <c r="E939" s="20"/>
      <c r="F939" s="20"/>
      <c r="G939" s="20"/>
      <c r="I939">
        <v>1490</v>
      </c>
      <c r="J939">
        <v>1.1889000000000003</v>
      </c>
      <c r="K939">
        <v>83.7</v>
      </c>
      <c r="L939" s="20"/>
      <c r="M939" s="20"/>
      <c r="N939" s="20"/>
      <c r="S939" s="20"/>
      <c r="T939" s="20"/>
      <c r="U939" s="20"/>
    </row>
    <row r="940" spans="5:21" x14ac:dyDescent="0.25">
      <c r="E940" s="20"/>
      <c r="F940" s="20"/>
      <c r="G940" s="20"/>
      <c r="I940">
        <v>1491</v>
      </c>
      <c r="J940">
        <v>1.1658000000000008</v>
      </c>
      <c r="K940">
        <v>82.5</v>
      </c>
      <c r="L940" s="20"/>
      <c r="M940" s="20"/>
      <c r="N940" s="20"/>
      <c r="S940" s="20"/>
      <c r="T940" s="20"/>
      <c r="U940" s="20"/>
    </row>
    <row r="941" spans="5:21" x14ac:dyDescent="0.25">
      <c r="E941" s="20"/>
      <c r="F941" s="20"/>
      <c r="G941" s="20"/>
      <c r="I941">
        <v>1492</v>
      </c>
      <c r="J941">
        <v>1.1430000000000007</v>
      </c>
      <c r="K941">
        <v>81.400000000000006</v>
      </c>
      <c r="L941" s="20"/>
      <c r="M941" s="20"/>
      <c r="N941" s="20"/>
      <c r="S941" s="20"/>
      <c r="T941" s="20"/>
      <c r="U941" s="20"/>
    </row>
    <row r="942" spans="5:21" x14ac:dyDescent="0.25">
      <c r="E942" s="20"/>
      <c r="F942" s="20"/>
      <c r="G942" s="20"/>
      <c r="I942">
        <v>1493</v>
      </c>
      <c r="J942">
        <v>1.1205999999999996</v>
      </c>
      <c r="K942">
        <v>80.2</v>
      </c>
      <c r="L942" s="20"/>
      <c r="M942" s="20"/>
      <c r="N942" s="20"/>
      <c r="S942" s="20"/>
      <c r="T942" s="20"/>
      <c r="U942" s="20"/>
    </row>
    <row r="943" spans="5:21" x14ac:dyDescent="0.25">
      <c r="E943" s="20"/>
      <c r="F943" s="20"/>
      <c r="G943" s="20"/>
      <c r="I943">
        <v>1494</v>
      </c>
      <c r="J943">
        <v>1.0984999999999978</v>
      </c>
      <c r="K943">
        <v>79.099999999999994</v>
      </c>
      <c r="L943" s="20"/>
      <c r="M943" s="20"/>
      <c r="N943" s="20"/>
      <c r="S943" s="20"/>
      <c r="T943" s="20"/>
      <c r="U943" s="20"/>
    </row>
    <row r="944" spans="5:21" x14ac:dyDescent="0.25">
      <c r="E944" s="20"/>
      <c r="F944" s="20"/>
      <c r="G944" s="20"/>
      <c r="I944">
        <v>1495</v>
      </c>
      <c r="J944">
        <v>1.0765999999999991</v>
      </c>
      <c r="K944">
        <v>78</v>
      </c>
      <c r="L944" s="20"/>
      <c r="M944" s="20"/>
      <c r="N944" s="20"/>
      <c r="S944" s="20"/>
      <c r="T944" s="20"/>
      <c r="U944" s="20"/>
    </row>
    <row r="945" spans="5:21" x14ac:dyDescent="0.25">
      <c r="E945" s="20"/>
      <c r="F945" s="20"/>
      <c r="G945" s="20"/>
      <c r="I945">
        <v>1496</v>
      </c>
      <c r="J945">
        <v>1.0550999999999995</v>
      </c>
      <c r="K945">
        <v>76.8</v>
      </c>
      <c r="L945" s="20"/>
      <c r="M945" s="20"/>
      <c r="N945" s="20"/>
      <c r="S945" s="20"/>
      <c r="T945" s="20"/>
      <c r="U945" s="20"/>
    </row>
    <row r="946" spans="5:21" x14ac:dyDescent="0.25">
      <c r="E946" s="20"/>
      <c r="F946" s="20"/>
      <c r="G946" s="20"/>
      <c r="I946">
        <v>1497</v>
      </c>
      <c r="J946">
        <v>1.0339999999999989</v>
      </c>
      <c r="K946">
        <v>75.7</v>
      </c>
      <c r="L946" s="20"/>
      <c r="M946" s="20"/>
      <c r="N946" s="20"/>
      <c r="S946" s="20"/>
      <c r="T946" s="20"/>
      <c r="U946" s="20"/>
    </row>
    <row r="947" spans="5:21" x14ac:dyDescent="0.25">
      <c r="E947" s="20"/>
      <c r="F947" s="20"/>
      <c r="G947" s="20"/>
      <c r="I947">
        <v>1498</v>
      </c>
      <c r="J947">
        <v>1.0130999999999979</v>
      </c>
      <c r="K947">
        <v>74.599999999999994</v>
      </c>
      <c r="L947" s="20"/>
      <c r="M947" s="20"/>
      <c r="N947" s="20"/>
      <c r="S947" s="20"/>
      <c r="T947" s="20"/>
      <c r="U947" s="20"/>
    </row>
    <row r="948" spans="5:21" x14ac:dyDescent="0.25">
      <c r="E948" s="20"/>
      <c r="F948" s="20"/>
      <c r="G948" s="20"/>
      <c r="I948">
        <v>1499</v>
      </c>
      <c r="J948">
        <v>0.99249999999999972</v>
      </c>
      <c r="K948">
        <v>73.400000000000006</v>
      </c>
      <c r="L948" s="20"/>
      <c r="M948" s="20"/>
      <c r="N948" s="20"/>
      <c r="S948" s="20"/>
      <c r="T948" s="20"/>
      <c r="U948" s="20"/>
    </row>
    <row r="949" spans="5:21" x14ac:dyDescent="0.25">
      <c r="E949" s="20"/>
      <c r="F949" s="20"/>
      <c r="G949" s="20"/>
      <c r="I949">
        <v>1500</v>
      </c>
      <c r="J949">
        <v>0.97230000000000061</v>
      </c>
      <c r="K949">
        <v>72.3</v>
      </c>
      <c r="L949" s="20"/>
      <c r="M949" s="20"/>
      <c r="N949" s="20"/>
      <c r="S949" s="20"/>
      <c r="T949" s="20"/>
      <c r="U949" s="20"/>
    </row>
    <row r="950" spans="5:21" x14ac:dyDescent="0.25">
      <c r="E950" s="20"/>
      <c r="F950" s="20"/>
      <c r="G950" s="20"/>
      <c r="I950">
        <v>1501</v>
      </c>
      <c r="J950">
        <v>0.9524000000000008</v>
      </c>
      <c r="K950">
        <v>71.099999999999994</v>
      </c>
      <c r="L950" s="20"/>
      <c r="M950" s="20"/>
      <c r="N950" s="20"/>
      <c r="S950" s="20"/>
      <c r="T950" s="20"/>
      <c r="U950" s="20"/>
    </row>
    <row r="951" spans="5:21" x14ac:dyDescent="0.25">
      <c r="E951" s="20"/>
      <c r="F951" s="20"/>
      <c r="G951" s="20"/>
      <c r="I951">
        <v>1502</v>
      </c>
      <c r="J951">
        <v>0.9328000000000003</v>
      </c>
      <c r="K951">
        <v>70</v>
      </c>
      <c r="L951" s="20"/>
      <c r="M951" s="20"/>
      <c r="N951" s="20"/>
      <c r="S951" s="20"/>
      <c r="T951" s="20"/>
      <c r="U951" s="20"/>
    </row>
    <row r="952" spans="5:21" x14ac:dyDescent="0.25">
      <c r="E952" s="20"/>
      <c r="F952" s="20"/>
      <c r="G952" s="20"/>
      <c r="I952">
        <v>1503</v>
      </c>
      <c r="J952">
        <v>0.91349999999999909</v>
      </c>
      <c r="K952">
        <v>68.900000000000006</v>
      </c>
      <c r="L952" s="20"/>
      <c r="M952" s="20"/>
      <c r="N952" s="20"/>
      <c r="S952" s="20"/>
      <c r="T952" s="20"/>
      <c r="U952" s="20"/>
    </row>
    <row r="953" spans="5:21" x14ac:dyDescent="0.25">
      <c r="E953" s="20"/>
      <c r="F953" s="20"/>
      <c r="G953" s="20"/>
      <c r="I953">
        <v>1504</v>
      </c>
      <c r="J953">
        <v>0.89450000000000074</v>
      </c>
      <c r="K953">
        <v>67.7</v>
      </c>
      <c r="L953" s="20"/>
      <c r="M953" s="20"/>
      <c r="N953" s="20"/>
      <c r="S953" s="20"/>
      <c r="T953" s="20"/>
      <c r="U953" s="20"/>
    </row>
    <row r="954" spans="5:21" x14ac:dyDescent="0.25">
      <c r="E954" s="20"/>
      <c r="F954" s="20"/>
      <c r="G954" s="20"/>
      <c r="I954">
        <v>1505</v>
      </c>
      <c r="J954">
        <v>0.8758999999999979</v>
      </c>
      <c r="K954">
        <v>66.599999999999994</v>
      </c>
      <c r="L954" s="20"/>
      <c r="M954" s="20"/>
      <c r="N954" s="20"/>
      <c r="S954" s="20"/>
      <c r="T954" s="20"/>
      <c r="U954" s="20"/>
    </row>
    <row r="955" spans="5:21" x14ac:dyDescent="0.25">
      <c r="E955" s="20"/>
      <c r="F955" s="20"/>
      <c r="G955" s="20"/>
      <c r="I955">
        <v>1506</v>
      </c>
      <c r="J955">
        <v>0.85749999999999815</v>
      </c>
      <c r="K955">
        <v>65.5</v>
      </c>
      <c r="L955" s="20"/>
      <c r="M955" s="20"/>
      <c r="N955" s="20"/>
      <c r="S955" s="20"/>
      <c r="T955" s="20"/>
      <c r="U955" s="20"/>
    </row>
    <row r="956" spans="5:21" x14ac:dyDescent="0.25">
      <c r="E956" s="20"/>
      <c r="F956" s="20"/>
      <c r="G956" s="20"/>
      <c r="I956">
        <v>1507</v>
      </c>
      <c r="J956">
        <v>0.83950000000000102</v>
      </c>
      <c r="K956">
        <v>64.3</v>
      </c>
      <c r="L956" s="20"/>
      <c r="M956" s="20"/>
      <c r="N956" s="20"/>
      <c r="S956" s="20"/>
      <c r="T956" s="20"/>
      <c r="U956" s="20"/>
    </row>
    <row r="957" spans="5:21" x14ac:dyDescent="0.25">
      <c r="E957" s="20"/>
      <c r="F957" s="20"/>
      <c r="G957" s="20"/>
      <c r="I957">
        <v>1508</v>
      </c>
      <c r="J957">
        <v>0.82179999999999964</v>
      </c>
      <c r="K957">
        <v>63.2</v>
      </c>
      <c r="L957" s="20"/>
      <c r="M957" s="20"/>
      <c r="N957" s="20"/>
      <c r="S957" s="20"/>
      <c r="T957" s="20"/>
      <c r="U957" s="20"/>
    </row>
    <row r="958" spans="5:21" x14ac:dyDescent="0.25">
      <c r="E958" s="20"/>
      <c r="F958" s="20"/>
      <c r="G958" s="20"/>
      <c r="I958">
        <v>1509</v>
      </c>
      <c r="J958">
        <v>0.80440000000000111</v>
      </c>
      <c r="K958">
        <v>62.1</v>
      </c>
      <c r="L958" s="20"/>
      <c r="M958" s="20"/>
      <c r="N958" s="20"/>
      <c r="S958" s="20"/>
      <c r="T958" s="20"/>
      <c r="U958" s="20"/>
    </row>
    <row r="959" spans="5:21" x14ac:dyDescent="0.25">
      <c r="E959" s="20"/>
      <c r="F959" s="20"/>
      <c r="G959" s="20"/>
      <c r="I959">
        <v>1510</v>
      </c>
      <c r="J959">
        <v>0.78729999999999833</v>
      </c>
      <c r="K959">
        <v>61</v>
      </c>
      <c r="L959" s="20"/>
      <c r="M959" s="20"/>
      <c r="N959" s="20"/>
      <c r="S959" s="20"/>
      <c r="T959" s="20"/>
      <c r="U959" s="20"/>
    </row>
    <row r="960" spans="5:21" x14ac:dyDescent="0.25">
      <c r="E960" s="20"/>
      <c r="F960" s="20"/>
      <c r="G960" s="20"/>
      <c r="I960">
        <v>1511</v>
      </c>
      <c r="J960">
        <v>0.77049999999999841</v>
      </c>
      <c r="K960">
        <v>59.8</v>
      </c>
      <c r="L960" s="20"/>
      <c r="M960" s="20"/>
      <c r="N960" s="20"/>
      <c r="S960" s="20"/>
      <c r="T960" s="20"/>
      <c r="U960" s="20"/>
    </row>
    <row r="961" spans="5:21" x14ac:dyDescent="0.25">
      <c r="E961" s="20"/>
      <c r="F961" s="20"/>
      <c r="G961" s="20"/>
      <c r="I961">
        <v>1512</v>
      </c>
      <c r="J961">
        <v>0.75399999999999778</v>
      </c>
      <c r="K961">
        <v>58.7</v>
      </c>
      <c r="L961" s="20"/>
      <c r="M961" s="20"/>
      <c r="N961" s="20"/>
      <c r="S961" s="20"/>
      <c r="T961" s="20"/>
      <c r="U961" s="20"/>
    </row>
    <row r="962" spans="5:21" x14ac:dyDescent="0.25">
      <c r="E962" s="20"/>
      <c r="F962" s="20"/>
      <c r="G962" s="20"/>
      <c r="I962">
        <v>1513</v>
      </c>
      <c r="J962">
        <v>0.73789999999999978</v>
      </c>
      <c r="K962">
        <v>57.6</v>
      </c>
      <c r="L962" s="20"/>
      <c r="M962" s="20"/>
      <c r="N962" s="20"/>
      <c r="S962" s="20"/>
      <c r="T962" s="20"/>
      <c r="U962" s="20"/>
    </row>
    <row r="963" spans="5:21" x14ac:dyDescent="0.25">
      <c r="E963" s="20"/>
      <c r="F963" s="20"/>
      <c r="G963" s="20"/>
      <c r="I963">
        <v>1514</v>
      </c>
      <c r="J963">
        <v>0.72199999999999775</v>
      </c>
      <c r="K963">
        <v>56.5</v>
      </c>
      <c r="L963" s="20"/>
      <c r="M963" s="20"/>
      <c r="N963" s="20"/>
      <c r="S963" s="20"/>
      <c r="T963" s="20"/>
      <c r="U963" s="20"/>
    </row>
    <row r="964" spans="5:21" x14ac:dyDescent="0.25">
      <c r="E964" s="20"/>
      <c r="F964" s="20"/>
      <c r="G964" s="20"/>
      <c r="I964">
        <v>1515</v>
      </c>
      <c r="J964">
        <v>0.70649999999999835</v>
      </c>
      <c r="K964">
        <v>55.4</v>
      </c>
      <c r="L964" s="20"/>
      <c r="M964" s="20"/>
      <c r="N964" s="20"/>
      <c r="S964" s="20"/>
      <c r="T964" s="20"/>
      <c r="U964" s="20"/>
    </row>
    <row r="965" spans="5:21" x14ac:dyDescent="0.25">
      <c r="E965" s="20"/>
      <c r="F965" s="20"/>
      <c r="G965" s="20"/>
      <c r="I965">
        <v>1516</v>
      </c>
      <c r="J965">
        <v>0.69119999999999848</v>
      </c>
      <c r="K965">
        <v>54.3</v>
      </c>
      <c r="L965" s="20"/>
      <c r="M965" s="20"/>
      <c r="N965" s="20"/>
      <c r="S965" s="20"/>
      <c r="T965" s="20"/>
      <c r="U965" s="20"/>
    </row>
    <row r="966" spans="5:21" x14ac:dyDescent="0.25">
      <c r="E966" s="20"/>
      <c r="F966" s="20"/>
      <c r="G966" s="20"/>
      <c r="I966">
        <v>1517</v>
      </c>
      <c r="J966">
        <v>0.67629999999999768</v>
      </c>
      <c r="K966">
        <v>53.2</v>
      </c>
      <c r="L966" s="20"/>
      <c r="M966" s="20"/>
      <c r="N966" s="20"/>
      <c r="S966" s="20"/>
      <c r="T966" s="20"/>
      <c r="U966" s="20"/>
    </row>
    <row r="967" spans="5:21" x14ac:dyDescent="0.25">
      <c r="E967" s="20"/>
      <c r="F967" s="20"/>
      <c r="G967" s="20"/>
      <c r="I967">
        <v>1518</v>
      </c>
      <c r="J967">
        <v>0.66169999999999973</v>
      </c>
      <c r="K967">
        <v>52.1</v>
      </c>
      <c r="L967" s="20"/>
      <c r="M967" s="20"/>
      <c r="N967" s="20"/>
      <c r="S967" s="20"/>
      <c r="T967" s="20"/>
      <c r="U967" s="20"/>
    </row>
    <row r="968" spans="5:21" x14ac:dyDescent="0.25">
      <c r="E968" s="20"/>
      <c r="F968" s="20"/>
      <c r="G968" s="20"/>
      <c r="I968">
        <v>1519</v>
      </c>
      <c r="J968">
        <v>0.64729999999999777</v>
      </c>
      <c r="K968">
        <v>51.1</v>
      </c>
      <c r="L968" s="20"/>
      <c r="M968" s="20"/>
      <c r="N968" s="20"/>
      <c r="S968" s="20"/>
      <c r="T968" s="20"/>
      <c r="U968" s="20"/>
    </row>
    <row r="969" spans="5:21" x14ac:dyDescent="0.25">
      <c r="E969" s="20"/>
      <c r="F969" s="20"/>
      <c r="G969" s="20"/>
      <c r="I969">
        <v>1520</v>
      </c>
      <c r="J969">
        <v>0.63329999999999842</v>
      </c>
      <c r="K969">
        <v>50</v>
      </c>
      <c r="L969" s="20"/>
      <c r="M969" s="20"/>
      <c r="N969" s="20"/>
      <c r="S969" s="20"/>
      <c r="T969" s="20"/>
      <c r="U969" s="20"/>
    </row>
    <row r="970" spans="5:21" x14ac:dyDescent="0.25">
      <c r="E970" s="20"/>
      <c r="F970" s="20"/>
      <c r="G970" s="20"/>
      <c r="I970">
        <v>1521</v>
      </c>
      <c r="J970">
        <v>0.61959999999999837</v>
      </c>
      <c r="K970">
        <v>48.9</v>
      </c>
      <c r="L970" s="20"/>
      <c r="M970" s="20"/>
      <c r="N970" s="20"/>
      <c r="S970" s="20"/>
      <c r="T970" s="20"/>
      <c r="U970" s="20"/>
    </row>
    <row r="971" spans="5:21" x14ac:dyDescent="0.25">
      <c r="E971" s="20"/>
      <c r="F971" s="20"/>
      <c r="G971" s="20"/>
      <c r="I971">
        <v>1522</v>
      </c>
      <c r="J971">
        <v>0.60619999999999763</v>
      </c>
      <c r="K971">
        <v>47.8</v>
      </c>
      <c r="L971" s="20"/>
      <c r="M971" s="20"/>
      <c r="N971" s="20"/>
      <c r="S971" s="20"/>
      <c r="T971" s="20"/>
      <c r="U971" s="20"/>
    </row>
    <row r="972" spans="5:21" x14ac:dyDescent="0.25">
      <c r="E972" s="20"/>
      <c r="F972" s="20"/>
      <c r="G972" s="20"/>
      <c r="I972">
        <v>1523</v>
      </c>
      <c r="J972">
        <v>0.59299999999999997</v>
      </c>
      <c r="K972">
        <v>46.7</v>
      </c>
      <c r="L972" s="20"/>
      <c r="M972" s="20"/>
      <c r="N972" s="20"/>
      <c r="S972" s="20"/>
      <c r="T972" s="20"/>
      <c r="U972" s="20"/>
    </row>
    <row r="973" spans="5:21" x14ac:dyDescent="0.25">
      <c r="E973" s="20"/>
      <c r="F973" s="20"/>
      <c r="G973" s="20"/>
      <c r="I973">
        <v>1524</v>
      </c>
      <c r="J973">
        <v>0.58019999999999783</v>
      </c>
      <c r="K973">
        <v>45.6</v>
      </c>
      <c r="L973" s="20"/>
      <c r="M973" s="20"/>
      <c r="N973" s="20"/>
      <c r="S973" s="20"/>
      <c r="T973" s="20"/>
      <c r="U973" s="20"/>
    </row>
    <row r="974" spans="5:21" x14ac:dyDescent="0.25">
      <c r="E974" s="20"/>
      <c r="F974" s="20"/>
      <c r="G974" s="20"/>
      <c r="I974">
        <v>1525</v>
      </c>
      <c r="J974">
        <v>0.56769999999999854</v>
      </c>
      <c r="K974">
        <v>44.5</v>
      </c>
      <c r="L974" s="20"/>
      <c r="M974" s="20"/>
      <c r="N974" s="20"/>
      <c r="S974" s="20"/>
      <c r="T974" s="20"/>
      <c r="U974" s="20"/>
    </row>
    <row r="975" spans="5:21" x14ac:dyDescent="0.25">
      <c r="E975" s="20"/>
      <c r="F975" s="20"/>
      <c r="G975" s="20"/>
      <c r="I975">
        <v>1526</v>
      </c>
      <c r="J975">
        <v>0.55549999999999855</v>
      </c>
      <c r="K975">
        <v>43.4</v>
      </c>
      <c r="L975" s="20"/>
      <c r="M975" s="20"/>
      <c r="N975" s="20"/>
      <c r="S975" s="20"/>
      <c r="T975" s="20"/>
      <c r="U975" s="20"/>
    </row>
    <row r="976" spans="5:21" x14ac:dyDescent="0.25">
      <c r="E976" s="20"/>
      <c r="F976" s="20"/>
      <c r="G976" s="20"/>
      <c r="I976">
        <v>1527</v>
      </c>
      <c r="J976">
        <v>0.54359999999999786</v>
      </c>
      <c r="K976">
        <v>42.3</v>
      </c>
      <c r="L976" s="20"/>
      <c r="M976" s="20"/>
      <c r="N976" s="20"/>
      <c r="S976" s="20"/>
      <c r="T976" s="20"/>
      <c r="U976" s="20"/>
    </row>
    <row r="977" spans="5:21" x14ac:dyDescent="0.25">
      <c r="E977" s="20"/>
      <c r="F977" s="20"/>
      <c r="G977" s="20"/>
      <c r="I977">
        <v>1528</v>
      </c>
      <c r="J977">
        <v>0.53200000000000003</v>
      </c>
      <c r="K977">
        <v>41.3</v>
      </c>
      <c r="L977" s="20"/>
      <c r="M977" s="20"/>
      <c r="N977" s="20"/>
      <c r="S977" s="20"/>
      <c r="T977" s="20"/>
      <c r="U977" s="20"/>
    </row>
    <row r="978" spans="5:21" x14ac:dyDescent="0.25">
      <c r="E978" s="20"/>
      <c r="F978" s="20"/>
      <c r="G978" s="20"/>
      <c r="I978">
        <v>1529</v>
      </c>
      <c r="J978">
        <v>0.52059999999999818</v>
      </c>
      <c r="K978">
        <v>40.200000000000003</v>
      </c>
      <c r="L978" s="20"/>
      <c r="M978" s="20"/>
      <c r="N978" s="20"/>
      <c r="S978" s="20"/>
      <c r="T978" s="20"/>
      <c r="U978" s="20"/>
    </row>
    <row r="979" spans="5:21" x14ac:dyDescent="0.25">
      <c r="E979" s="20"/>
      <c r="F979" s="20"/>
      <c r="G979" s="20"/>
      <c r="I979">
        <v>1530</v>
      </c>
      <c r="J979">
        <v>0.50959999999999894</v>
      </c>
      <c r="K979">
        <v>39.1</v>
      </c>
      <c r="L979" s="20"/>
      <c r="M979" s="20"/>
      <c r="N979" s="20"/>
      <c r="S979" s="20"/>
      <c r="T979" s="20"/>
      <c r="U979" s="20"/>
    </row>
    <row r="980" spans="5:21" x14ac:dyDescent="0.25">
      <c r="E980" s="20"/>
      <c r="F980" s="20"/>
      <c r="G980" s="20"/>
      <c r="I980">
        <v>1531</v>
      </c>
      <c r="J980">
        <v>0.49889999999999901</v>
      </c>
      <c r="K980">
        <v>38</v>
      </c>
      <c r="L980" s="20"/>
      <c r="M980" s="20"/>
      <c r="N980" s="20"/>
      <c r="S980" s="20"/>
      <c r="T980" s="20"/>
      <c r="U980" s="20"/>
    </row>
    <row r="981" spans="5:21" x14ac:dyDescent="0.25">
      <c r="E981" s="20"/>
      <c r="F981" s="20"/>
      <c r="G981" s="20"/>
      <c r="I981">
        <v>1532</v>
      </c>
      <c r="J981">
        <v>0.48849999999999838</v>
      </c>
      <c r="K981">
        <v>36.9</v>
      </c>
      <c r="L981" s="20"/>
      <c r="M981" s="20"/>
      <c r="N981" s="20"/>
      <c r="S981" s="20"/>
      <c r="T981" s="20"/>
      <c r="U981" s="20"/>
    </row>
    <row r="982" spans="5:21" x14ac:dyDescent="0.25">
      <c r="E982" s="20"/>
      <c r="F982" s="20"/>
      <c r="G982" s="20"/>
      <c r="I982">
        <v>1533</v>
      </c>
      <c r="J982">
        <v>0.4784000000000006</v>
      </c>
      <c r="K982">
        <v>35.799999999999997</v>
      </c>
      <c r="L982" s="20"/>
      <c r="M982" s="20"/>
      <c r="N982" s="20"/>
      <c r="S982" s="20"/>
      <c r="T982" s="20"/>
      <c r="U982" s="20"/>
    </row>
    <row r="983" spans="5:21" x14ac:dyDescent="0.25">
      <c r="E983" s="20"/>
      <c r="F983" s="20"/>
      <c r="G983" s="20"/>
      <c r="I983">
        <v>1534</v>
      </c>
      <c r="J983">
        <v>0.46859999999999857</v>
      </c>
      <c r="K983">
        <v>34.700000000000003</v>
      </c>
      <c r="L983" s="20"/>
      <c r="M983" s="20"/>
      <c r="N983" s="20"/>
      <c r="S983" s="20"/>
      <c r="T983" s="20"/>
      <c r="U983" s="20"/>
    </row>
    <row r="984" spans="5:21" x14ac:dyDescent="0.25">
      <c r="E984" s="20"/>
      <c r="F984" s="20"/>
      <c r="G984" s="20"/>
      <c r="I984">
        <v>1535</v>
      </c>
      <c r="J984">
        <v>0.4590999999999994</v>
      </c>
      <c r="K984">
        <v>33.6</v>
      </c>
      <c r="L984" s="20"/>
      <c r="M984" s="20"/>
      <c r="N984" s="20"/>
      <c r="S984" s="20"/>
      <c r="T984" s="20"/>
      <c r="U984" s="20"/>
    </row>
    <row r="985" spans="5:21" x14ac:dyDescent="0.25">
      <c r="E985" s="20"/>
      <c r="F985" s="20"/>
      <c r="G985" s="20"/>
      <c r="I985">
        <v>1536</v>
      </c>
      <c r="J985">
        <v>0.44999999999999929</v>
      </c>
      <c r="K985">
        <v>32.5</v>
      </c>
      <c r="L985" s="20"/>
      <c r="M985" s="20"/>
      <c r="N985" s="20"/>
      <c r="S985" s="20"/>
      <c r="T985" s="20"/>
      <c r="U985" s="20"/>
    </row>
    <row r="986" spans="5:21" x14ac:dyDescent="0.25">
      <c r="E986" s="20"/>
      <c r="F986" s="20"/>
      <c r="G986" s="20"/>
      <c r="I986">
        <v>1537</v>
      </c>
      <c r="J986">
        <v>0.44099999999999895</v>
      </c>
      <c r="K986">
        <v>32</v>
      </c>
      <c r="L986" s="20"/>
      <c r="M986" s="20"/>
      <c r="N986" s="20"/>
      <c r="S986" s="20"/>
      <c r="T986" s="20"/>
      <c r="U986" s="20"/>
    </row>
    <row r="987" spans="5:21" x14ac:dyDescent="0.25">
      <c r="E987" s="20"/>
      <c r="F987" s="20"/>
      <c r="G987" s="20"/>
      <c r="I987">
        <v>1538</v>
      </c>
      <c r="J987">
        <v>0.43209999999999837</v>
      </c>
      <c r="K987">
        <v>32</v>
      </c>
      <c r="L987" s="20"/>
      <c r="M987" s="20"/>
      <c r="N987" s="20"/>
      <c r="S987" s="20"/>
      <c r="T987" s="20"/>
      <c r="U987" s="20"/>
    </row>
    <row r="988" spans="5:21" x14ac:dyDescent="0.25">
      <c r="E988" s="20"/>
      <c r="F988" s="20"/>
      <c r="G988" s="20"/>
      <c r="I988">
        <v>1539</v>
      </c>
      <c r="J988">
        <v>0.4231999999999978</v>
      </c>
      <c r="K988">
        <v>32</v>
      </c>
      <c r="L988" s="20"/>
      <c r="M988" s="20"/>
      <c r="N988" s="20"/>
      <c r="S988" s="20"/>
      <c r="T988" s="20"/>
      <c r="U988" s="20"/>
    </row>
    <row r="989" spans="5:21" x14ac:dyDescent="0.25">
      <c r="E989" s="20"/>
      <c r="F989" s="20"/>
      <c r="G989" s="20"/>
      <c r="I989">
        <v>1540</v>
      </c>
      <c r="J989">
        <v>0.41430000000000078</v>
      </c>
      <c r="K989">
        <v>32</v>
      </c>
      <c r="L989" s="20"/>
      <c r="M989" s="20"/>
      <c r="N989" s="20"/>
      <c r="S989" s="20"/>
      <c r="T989" s="20"/>
      <c r="U989" s="20"/>
    </row>
    <row r="990" spans="5:21" x14ac:dyDescent="0.25">
      <c r="E990" s="20"/>
      <c r="F990" s="20"/>
      <c r="G990" s="20"/>
      <c r="I990">
        <v>1541</v>
      </c>
      <c r="J990">
        <v>0.4054000000000002</v>
      </c>
      <c r="K990">
        <v>32</v>
      </c>
      <c r="L990" s="20"/>
      <c r="M990" s="20"/>
      <c r="N990" s="20"/>
      <c r="S990" s="20"/>
      <c r="T990" s="20"/>
      <c r="U990" s="20"/>
    </row>
    <row r="991" spans="5:21" x14ac:dyDescent="0.25">
      <c r="E991" s="20"/>
      <c r="F991" s="20"/>
      <c r="G991" s="20"/>
      <c r="I991">
        <v>1542</v>
      </c>
      <c r="J991">
        <v>0.39649999999999963</v>
      </c>
      <c r="K991">
        <v>32</v>
      </c>
      <c r="L991" s="20"/>
      <c r="M991" s="20"/>
      <c r="N991" s="20"/>
      <c r="S991" s="20"/>
      <c r="T991" s="20"/>
      <c r="U991" s="20"/>
    </row>
    <row r="992" spans="5:21" x14ac:dyDescent="0.25">
      <c r="E992" s="20"/>
      <c r="F992" s="20"/>
      <c r="G992" s="20"/>
      <c r="I992">
        <v>1543</v>
      </c>
      <c r="J992">
        <v>0.38769999999999882</v>
      </c>
      <c r="K992">
        <v>32</v>
      </c>
      <c r="L992" s="20"/>
      <c r="M992" s="20"/>
      <c r="N992" s="20"/>
      <c r="S992" s="20"/>
      <c r="T992" s="20"/>
      <c r="U992" s="20"/>
    </row>
    <row r="993" spans="5:21" x14ac:dyDescent="0.25">
      <c r="E993" s="20"/>
      <c r="F993" s="20"/>
      <c r="G993" s="20"/>
      <c r="I993">
        <v>1544</v>
      </c>
      <c r="J993">
        <v>0.37879999999999825</v>
      </c>
      <c r="K993">
        <v>32</v>
      </c>
      <c r="L993" s="20"/>
      <c r="M993" s="20"/>
      <c r="N993" s="20"/>
      <c r="S993" s="20"/>
      <c r="T993" s="20"/>
      <c r="U993" s="20"/>
    </row>
    <row r="994" spans="5:21" x14ac:dyDescent="0.25">
      <c r="E994" s="20"/>
      <c r="F994" s="20"/>
      <c r="G994" s="20"/>
      <c r="I994">
        <v>1545</v>
      </c>
      <c r="J994">
        <v>0.36989999999999768</v>
      </c>
      <c r="K994">
        <v>32</v>
      </c>
      <c r="L994" s="20"/>
      <c r="M994" s="20"/>
      <c r="N994" s="20"/>
      <c r="S994" s="20"/>
      <c r="T994" s="20"/>
      <c r="U994" s="20"/>
    </row>
    <row r="995" spans="5:21" x14ac:dyDescent="0.25">
      <c r="E995" s="20"/>
      <c r="F995" s="20"/>
      <c r="G995" s="20"/>
      <c r="I995">
        <v>1546</v>
      </c>
      <c r="J995">
        <v>0.36100000000000065</v>
      </c>
      <c r="K995">
        <v>32</v>
      </c>
      <c r="L995" s="20"/>
      <c r="M995" s="20"/>
      <c r="N995" s="20"/>
      <c r="S995" s="20"/>
      <c r="T995" s="20"/>
      <c r="U995" s="20"/>
    </row>
    <row r="996" spans="5:21" x14ac:dyDescent="0.25">
      <c r="E996" s="20"/>
      <c r="F996" s="20"/>
      <c r="G996" s="20"/>
      <c r="I996">
        <v>1547</v>
      </c>
      <c r="J996">
        <v>0.35210000000000008</v>
      </c>
      <c r="K996">
        <v>32</v>
      </c>
      <c r="L996" s="20"/>
      <c r="M996" s="20"/>
      <c r="N996" s="20"/>
      <c r="S996" s="20"/>
      <c r="T996" s="20"/>
      <c r="U996" s="20"/>
    </row>
    <row r="997" spans="5:21" x14ac:dyDescent="0.25">
      <c r="E997" s="20"/>
      <c r="F997" s="20"/>
      <c r="G997" s="20"/>
      <c r="I997">
        <v>1548</v>
      </c>
      <c r="J997">
        <v>0.34319999999999951</v>
      </c>
      <c r="K997">
        <v>32</v>
      </c>
      <c r="L997" s="20"/>
      <c r="M997" s="20"/>
      <c r="N997" s="20"/>
      <c r="S997" s="20"/>
      <c r="T997" s="20"/>
      <c r="U997" s="20"/>
    </row>
    <row r="998" spans="5:21" x14ac:dyDescent="0.25">
      <c r="E998" s="20"/>
      <c r="F998" s="20"/>
      <c r="G998" s="20"/>
      <c r="I998">
        <v>1549</v>
      </c>
      <c r="J998">
        <v>0.33429999999999893</v>
      </c>
      <c r="K998">
        <v>32</v>
      </c>
      <c r="L998" s="20"/>
      <c r="M998" s="20"/>
      <c r="N998" s="20"/>
      <c r="S998" s="20"/>
      <c r="T998" s="20"/>
      <c r="U998" s="20"/>
    </row>
    <row r="999" spans="5:21" x14ac:dyDescent="0.25">
      <c r="E999" s="20"/>
      <c r="F999" s="20"/>
      <c r="G999" s="20"/>
      <c r="I999">
        <v>1550</v>
      </c>
      <c r="J999">
        <v>0.32539999999999836</v>
      </c>
      <c r="K999">
        <v>32</v>
      </c>
      <c r="L999" s="20"/>
      <c r="M999" s="20"/>
      <c r="N999" s="20"/>
      <c r="S999" s="20"/>
      <c r="T999" s="20"/>
      <c r="U999" s="20"/>
    </row>
    <row r="1000" spans="5:21" x14ac:dyDescent="0.25">
      <c r="E1000" s="20"/>
      <c r="F1000" s="20"/>
      <c r="G1000" s="20"/>
      <c r="I1000">
        <v>1551</v>
      </c>
      <c r="J1000">
        <v>0.31649999999999778</v>
      </c>
      <c r="K1000">
        <v>32</v>
      </c>
      <c r="L1000" s="20"/>
      <c r="M1000" s="20"/>
      <c r="N1000" s="20"/>
      <c r="S1000" s="20"/>
      <c r="T1000" s="20"/>
      <c r="U1000" s="20"/>
    </row>
    <row r="1001" spans="5:21" x14ac:dyDescent="0.25">
      <c r="E1001" s="20"/>
      <c r="F1001" s="20"/>
      <c r="G1001" s="20"/>
      <c r="I1001">
        <v>1552</v>
      </c>
      <c r="J1001">
        <v>0.30770000000000053</v>
      </c>
      <c r="K1001">
        <v>32</v>
      </c>
      <c r="L1001" s="20"/>
      <c r="M1001" s="20"/>
      <c r="N1001" s="20"/>
      <c r="S1001" s="20"/>
      <c r="T1001" s="20"/>
      <c r="U1001" s="20"/>
    </row>
    <row r="1002" spans="5:21" x14ac:dyDescent="0.25">
      <c r="E1002" s="20"/>
      <c r="F1002" s="20"/>
      <c r="G1002" s="20"/>
      <c r="I1002">
        <v>1553</v>
      </c>
      <c r="J1002">
        <v>0.29879999999999995</v>
      </c>
      <c r="K1002">
        <v>32</v>
      </c>
      <c r="L1002" s="20"/>
      <c r="M1002" s="20"/>
      <c r="N1002" s="20"/>
      <c r="S1002" s="20"/>
      <c r="T1002" s="20"/>
      <c r="U1002" s="20"/>
    </row>
    <row r="1003" spans="5:21" x14ac:dyDescent="0.25">
      <c r="E1003" s="20"/>
      <c r="F1003" s="20"/>
      <c r="G1003" s="20"/>
      <c r="I1003">
        <v>1554</v>
      </c>
      <c r="J1003">
        <v>0.28989999999999938</v>
      </c>
      <c r="K1003">
        <v>32</v>
      </c>
      <c r="L1003" s="20"/>
      <c r="M1003" s="20"/>
      <c r="N1003" s="20"/>
      <c r="S1003" s="20"/>
      <c r="T1003" s="20"/>
      <c r="U1003" s="20"/>
    </row>
    <row r="1004" spans="5:21" x14ac:dyDescent="0.25">
      <c r="E1004" s="20"/>
      <c r="F1004" s="20"/>
      <c r="G1004" s="20"/>
      <c r="I1004">
        <v>1555</v>
      </c>
      <c r="J1004">
        <v>0.28099999999999881</v>
      </c>
      <c r="K1004">
        <v>32</v>
      </c>
      <c r="L1004" s="20"/>
      <c r="M1004" s="20"/>
      <c r="N1004" s="20"/>
      <c r="S1004" s="20"/>
      <c r="T1004" s="20"/>
      <c r="U1004" s="20"/>
    </row>
    <row r="1005" spans="5:21" x14ac:dyDescent="0.25">
      <c r="E1005" s="20"/>
      <c r="F1005" s="20"/>
      <c r="G1005" s="20"/>
      <c r="I1005">
        <v>1556</v>
      </c>
      <c r="J1005">
        <v>0.27209999999999823</v>
      </c>
      <c r="K1005">
        <v>32</v>
      </c>
      <c r="L1005" s="20"/>
      <c r="M1005" s="20"/>
      <c r="N1005" s="20"/>
      <c r="S1005" s="20"/>
      <c r="T1005" s="20"/>
      <c r="U1005" s="20"/>
    </row>
    <row r="1006" spans="5:21" x14ac:dyDescent="0.25">
      <c r="E1006" s="20"/>
      <c r="F1006" s="20"/>
      <c r="G1006" s="20"/>
      <c r="I1006">
        <v>1557</v>
      </c>
      <c r="J1006">
        <v>0.26319999999999766</v>
      </c>
      <c r="K1006">
        <v>32</v>
      </c>
      <c r="L1006" s="20"/>
      <c r="M1006" s="20"/>
      <c r="N1006" s="20"/>
      <c r="S1006" s="20"/>
      <c r="T1006" s="20"/>
      <c r="U1006" s="20"/>
    </row>
    <row r="1007" spans="5:21" x14ac:dyDescent="0.25">
      <c r="E1007" s="20"/>
      <c r="F1007" s="20"/>
      <c r="G1007" s="20"/>
      <c r="I1007">
        <v>1558</v>
      </c>
      <c r="J1007">
        <v>0.25430000000000064</v>
      </c>
      <c r="K1007">
        <v>32</v>
      </c>
      <c r="L1007" s="20"/>
      <c r="M1007" s="20"/>
      <c r="N1007" s="20"/>
      <c r="S1007" s="20"/>
      <c r="T1007" s="20"/>
      <c r="U1007" s="20"/>
    </row>
    <row r="1008" spans="5:21" x14ac:dyDescent="0.25">
      <c r="E1008" s="20"/>
      <c r="F1008" s="20"/>
      <c r="G1008" s="20"/>
      <c r="I1008">
        <v>1559</v>
      </c>
      <c r="J1008">
        <v>0.24540000000000006</v>
      </c>
      <c r="K1008">
        <v>32</v>
      </c>
      <c r="L1008" s="20"/>
      <c r="M1008" s="20"/>
      <c r="N1008" s="20"/>
      <c r="S1008" s="20"/>
      <c r="T1008" s="20"/>
      <c r="U1008" s="20"/>
    </row>
    <row r="1009" spans="5:21" x14ac:dyDescent="0.25">
      <c r="E1009" s="20"/>
      <c r="F1009" s="20"/>
      <c r="G1009" s="20"/>
      <c r="I1009">
        <v>1560</v>
      </c>
      <c r="J1009">
        <v>0.23659999999999926</v>
      </c>
      <c r="K1009">
        <v>32</v>
      </c>
      <c r="L1009" s="20"/>
      <c r="M1009" s="20"/>
      <c r="N1009" s="20"/>
      <c r="S1009" s="20"/>
      <c r="T1009" s="20"/>
      <c r="U1009" s="20"/>
    </row>
    <row r="1010" spans="5:21" x14ac:dyDescent="0.25">
      <c r="E1010" s="20"/>
      <c r="F1010" s="20"/>
      <c r="G1010" s="20"/>
      <c r="I1010">
        <v>1561</v>
      </c>
      <c r="J1010">
        <v>0.22769999999999868</v>
      </c>
      <c r="K1010">
        <v>32</v>
      </c>
      <c r="L1010" s="20"/>
      <c r="M1010" s="20"/>
      <c r="N1010" s="20"/>
      <c r="S1010" s="20"/>
      <c r="T1010" s="20"/>
      <c r="U1010" s="20"/>
    </row>
    <row r="1011" spans="5:21" x14ac:dyDescent="0.25">
      <c r="E1011" s="20"/>
      <c r="F1011" s="20"/>
      <c r="G1011" s="20"/>
      <c r="I1011">
        <v>1562</v>
      </c>
      <c r="J1011">
        <v>0.21879999999999811</v>
      </c>
      <c r="K1011">
        <v>32</v>
      </c>
      <c r="L1011" s="20"/>
      <c r="M1011" s="20"/>
      <c r="N1011" s="20"/>
      <c r="S1011" s="20"/>
      <c r="T1011" s="20"/>
      <c r="U1011" s="20"/>
    </row>
    <row r="1012" spans="5:21" x14ac:dyDescent="0.25">
      <c r="E1012" s="20"/>
      <c r="F1012" s="20"/>
      <c r="G1012" s="20"/>
      <c r="I1012">
        <v>1563</v>
      </c>
      <c r="J1012">
        <v>0.20990000000000109</v>
      </c>
      <c r="K1012">
        <v>32</v>
      </c>
      <c r="L1012" s="20"/>
      <c r="M1012" s="20"/>
      <c r="N1012" s="20"/>
      <c r="S1012" s="20"/>
      <c r="T1012" s="20"/>
      <c r="U1012" s="20"/>
    </row>
    <row r="1013" spans="5:21" x14ac:dyDescent="0.25">
      <c r="E1013" s="20"/>
      <c r="F1013" s="20"/>
      <c r="G1013" s="20"/>
      <c r="I1013">
        <v>1564</v>
      </c>
      <c r="J1013">
        <v>0.20100000000000051</v>
      </c>
      <c r="K1013">
        <v>32</v>
      </c>
      <c r="L1013" s="20"/>
      <c r="M1013" s="20"/>
      <c r="N1013" s="20"/>
      <c r="S1013" s="20"/>
      <c r="T1013" s="20"/>
      <c r="U1013" s="20"/>
    </row>
    <row r="1014" spans="5:21" x14ac:dyDescent="0.25">
      <c r="E1014" s="20"/>
      <c r="F1014" s="20"/>
      <c r="G1014" s="20"/>
      <c r="I1014">
        <v>1565</v>
      </c>
      <c r="J1014">
        <v>0.19209999999999994</v>
      </c>
      <c r="K1014">
        <v>32</v>
      </c>
      <c r="L1014" s="20"/>
      <c r="M1014" s="20"/>
      <c r="N1014" s="20"/>
      <c r="S1014" s="20"/>
      <c r="T1014" s="20"/>
      <c r="U1014" s="20"/>
    </row>
    <row r="1015" spans="5:21" x14ac:dyDescent="0.25">
      <c r="E1015" s="20"/>
      <c r="F1015" s="20"/>
      <c r="G1015" s="20"/>
      <c r="I1015">
        <v>1566</v>
      </c>
      <c r="J1015">
        <v>0.18319999999999936</v>
      </c>
      <c r="K1015">
        <v>32</v>
      </c>
      <c r="L1015" s="20"/>
      <c r="M1015" s="20"/>
      <c r="N1015" s="20"/>
      <c r="S1015" s="20"/>
      <c r="T1015" s="20"/>
      <c r="U1015" s="20"/>
    </row>
    <row r="1016" spans="5:21" x14ac:dyDescent="0.25">
      <c r="E1016" s="20"/>
      <c r="F1016" s="20"/>
      <c r="G1016" s="20"/>
      <c r="I1016">
        <v>1567</v>
      </c>
      <c r="J1016">
        <v>0.17429999999999879</v>
      </c>
      <c r="K1016">
        <v>32</v>
      </c>
      <c r="L1016" s="20"/>
      <c r="M1016" s="20"/>
      <c r="N1016" s="20"/>
      <c r="S1016" s="20"/>
      <c r="T1016" s="20"/>
      <c r="U1016" s="20"/>
    </row>
    <row r="1017" spans="5:21" x14ac:dyDescent="0.25">
      <c r="E1017" s="20"/>
      <c r="F1017" s="20"/>
      <c r="G1017" s="20"/>
      <c r="I1017">
        <v>1568</v>
      </c>
      <c r="J1017">
        <v>0.16539999999999822</v>
      </c>
      <c r="K1017">
        <v>32</v>
      </c>
      <c r="L1017" s="20"/>
      <c r="M1017" s="20"/>
      <c r="N1017" s="20"/>
      <c r="S1017" s="20"/>
      <c r="T1017" s="20"/>
      <c r="U1017" s="20"/>
    </row>
    <row r="1018" spans="5:21" x14ac:dyDescent="0.25">
      <c r="E1018" s="20"/>
      <c r="F1018" s="20"/>
      <c r="G1018" s="20"/>
      <c r="I1018">
        <v>1569</v>
      </c>
      <c r="J1018">
        <v>0.15660000000000096</v>
      </c>
      <c r="K1018">
        <v>32</v>
      </c>
      <c r="L1018" s="20"/>
      <c r="M1018" s="20"/>
      <c r="N1018" s="20"/>
      <c r="S1018" s="20"/>
      <c r="T1018" s="20"/>
      <c r="U1018" s="20"/>
    </row>
    <row r="1019" spans="5:21" x14ac:dyDescent="0.25">
      <c r="E1019" s="20"/>
      <c r="F1019" s="20"/>
      <c r="G1019" s="20"/>
      <c r="I1019">
        <v>1570</v>
      </c>
      <c r="J1019">
        <v>0.14770000000000039</v>
      </c>
      <c r="K1019">
        <v>32</v>
      </c>
      <c r="L1019" s="20"/>
      <c r="M1019" s="20"/>
      <c r="N1019" s="20"/>
      <c r="S1019" s="20"/>
      <c r="T1019" s="20"/>
      <c r="U1019" s="20"/>
    </row>
    <row r="1020" spans="5:21" x14ac:dyDescent="0.25">
      <c r="E1020" s="20"/>
      <c r="F1020" s="20"/>
      <c r="G1020" s="20"/>
      <c r="I1020">
        <v>1571</v>
      </c>
      <c r="J1020">
        <v>0.13939999999999841</v>
      </c>
      <c r="K1020">
        <v>32</v>
      </c>
      <c r="L1020" s="20"/>
      <c r="M1020" s="20"/>
      <c r="N1020" s="20"/>
      <c r="S1020" s="20"/>
      <c r="T1020" s="20"/>
      <c r="U1020" s="20"/>
    </row>
    <row r="1021" spans="5:21" x14ac:dyDescent="0.25">
      <c r="E1021" s="20"/>
      <c r="F1021" s="20"/>
      <c r="G1021" s="20"/>
      <c r="I1021">
        <v>1572</v>
      </c>
      <c r="J1021">
        <v>0.13039999999999807</v>
      </c>
      <c r="K1021">
        <v>31.9</v>
      </c>
      <c r="L1021" s="20"/>
      <c r="M1021" s="20"/>
      <c r="N1021" s="20"/>
      <c r="S1021" s="20"/>
      <c r="T1021" s="20"/>
      <c r="U1021" s="20"/>
    </row>
    <row r="1022" spans="5:21" x14ac:dyDescent="0.25">
      <c r="E1022" s="20"/>
      <c r="F1022" s="20"/>
      <c r="G1022" s="20"/>
      <c r="I1022">
        <v>1573</v>
      </c>
      <c r="J1022">
        <v>0.12170000000000059</v>
      </c>
      <c r="K1022">
        <v>30.8</v>
      </c>
      <c r="L1022" s="20"/>
      <c r="M1022" s="20"/>
      <c r="N1022" s="20"/>
      <c r="S1022" s="20"/>
      <c r="T1022" s="20"/>
      <c r="U1022" s="20"/>
    </row>
    <row r="1023" spans="5:21" x14ac:dyDescent="0.25">
      <c r="E1023" s="20"/>
      <c r="F1023" s="20"/>
      <c r="G1023" s="20"/>
      <c r="I1023">
        <v>1574</v>
      </c>
      <c r="J1023">
        <v>0.11319999999999908</v>
      </c>
      <c r="K1023">
        <v>29.7</v>
      </c>
      <c r="L1023" s="20"/>
      <c r="M1023" s="20"/>
      <c r="N1023" s="20"/>
      <c r="S1023" s="20"/>
      <c r="T1023" s="20"/>
      <c r="U1023" s="20"/>
    </row>
    <row r="1024" spans="5:21" x14ac:dyDescent="0.25">
      <c r="E1024" s="20"/>
      <c r="F1024" s="20"/>
      <c r="G1024" s="20"/>
      <c r="I1024">
        <v>1575</v>
      </c>
      <c r="J1024">
        <v>0.10510000000000019</v>
      </c>
      <c r="K1024">
        <v>28.6</v>
      </c>
      <c r="L1024" s="20"/>
      <c r="M1024" s="20"/>
      <c r="N1024" s="20"/>
      <c r="S1024" s="20"/>
      <c r="T1024" s="20"/>
      <c r="U1024" s="20"/>
    </row>
    <row r="1025" spans="5:21" x14ac:dyDescent="0.25">
      <c r="E1025" s="20"/>
      <c r="F1025" s="20"/>
      <c r="G1025" s="20"/>
      <c r="I1025">
        <v>1576</v>
      </c>
      <c r="J1025">
        <v>9.7400000000000375E-2</v>
      </c>
      <c r="K1025">
        <v>27.5</v>
      </c>
      <c r="L1025" s="20"/>
      <c r="M1025" s="20"/>
      <c r="N1025" s="20"/>
      <c r="S1025" s="20"/>
      <c r="T1025" s="20"/>
      <c r="U1025" s="20"/>
    </row>
    <row r="1026" spans="5:21" x14ac:dyDescent="0.25">
      <c r="E1026" s="20"/>
      <c r="F1026" s="20"/>
      <c r="G1026" s="20"/>
      <c r="I1026">
        <v>1577</v>
      </c>
      <c r="J1026">
        <v>8.9900000000000091E-2</v>
      </c>
      <c r="K1026">
        <v>26.4</v>
      </c>
      <c r="L1026" s="20"/>
      <c r="M1026" s="20"/>
      <c r="N1026" s="20"/>
      <c r="S1026" s="20"/>
      <c r="T1026" s="20"/>
      <c r="U1026" s="20"/>
    </row>
    <row r="1027" spans="5:21" x14ac:dyDescent="0.25">
      <c r="E1027" s="20"/>
      <c r="F1027" s="20"/>
      <c r="G1027" s="20"/>
      <c r="I1027">
        <v>1578</v>
      </c>
      <c r="J1027">
        <v>8.2699999999999108E-2</v>
      </c>
      <c r="K1027">
        <v>25.4</v>
      </c>
      <c r="L1027" s="20"/>
      <c r="M1027" s="20"/>
      <c r="N1027" s="20"/>
      <c r="S1027" s="20"/>
      <c r="T1027" s="20"/>
      <c r="U1027" s="20"/>
    </row>
    <row r="1028" spans="5:21" x14ac:dyDescent="0.25">
      <c r="E1028" s="20"/>
      <c r="F1028" s="20"/>
      <c r="G1028" s="20"/>
      <c r="I1028">
        <v>1579</v>
      </c>
      <c r="J1028">
        <v>7.5800000000000978E-2</v>
      </c>
      <c r="K1028">
        <v>24.3</v>
      </c>
      <c r="L1028" s="20"/>
      <c r="M1028" s="20"/>
      <c r="N1028" s="20"/>
      <c r="S1028" s="20"/>
      <c r="T1028" s="20"/>
      <c r="U1028" s="20"/>
    </row>
    <row r="1029" spans="5:21" x14ac:dyDescent="0.25">
      <c r="E1029" s="20"/>
      <c r="F1029" s="20"/>
      <c r="G1029" s="20"/>
      <c r="I1029">
        <v>1580</v>
      </c>
      <c r="J1029">
        <v>6.9199999999998596E-2</v>
      </c>
      <c r="K1029">
        <v>23.2</v>
      </c>
      <c r="L1029" s="20"/>
      <c r="M1029" s="20"/>
      <c r="N1029" s="20"/>
      <c r="S1029" s="20"/>
      <c r="T1029" s="20"/>
      <c r="U1029" s="20"/>
    </row>
    <row r="1030" spans="5:21" x14ac:dyDescent="0.25">
      <c r="E1030" s="20"/>
      <c r="F1030" s="20"/>
      <c r="G1030" s="20"/>
      <c r="I1030">
        <v>1581</v>
      </c>
      <c r="J1030">
        <v>6.2899999999999068E-2</v>
      </c>
      <c r="K1030">
        <v>22.1</v>
      </c>
      <c r="L1030" s="20"/>
      <c r="M1030" s="20"/>
      <c r="N1030" s="20"/>
      <c r="S1030" s="20"/>
      <c r="T1030" s="20"/>
      <c r="U1030" s="20"/>
    </row>
    <row r="1031" spans="5:21" x14ac:dyDescent="0.25">
      <c r="E1031" s="20"/>
      <c r="F1031" s="20"/>
      <c r="G1031" s="20"/>
      <c r="I1031">
        <v>1582</v>
      </c>
      <c r="J1031">
        <v>5.689999999999884E-2</v>
      </c>
      <c r="K1031">
        <v>21</v>
      </c>
      <c r="L1031" s="20"/>
      <c r="M1031" s="20"/>
      <c r="N1031" s="20"/>
      <c r="S1031" s="20"/>
      <c r="T1031" s="20"/>
      <c r="U1031" s="20"/>
    </row>
    <row r="1032" spans="5:21" x14ac:dyDescent="0.25">
      <c r="E1032" s="20"/>
      <c r="F1032" s="20"/>
      <c r="G1032" s="20"/>
      <c r="I1032">
        <v>1583</v>
      </c>
      <c r="J1032">
        <v>5.1199999999997914E-2</v>
      </c>
      <c r="K1032">
        <v>19.899999999999999</v>
      </c>
      <c r="L1032" s="20"/>
      <c r="M1032" s="20"/>
      <c r="N1032" s="20"/>
      <c r="S1032" s="20"/>
      <c r="T1032" s="20"/>
      <c r="U1032" s="20"/>
    </row>
    <row r="1033" spans="5:21" x14ac:dyDescent="0.25">
      <c r="E1033" s="20"/>
      <c r="F1033" s="20"/>
      <c r="G1033" s="20"/>
      <c r="I1033">
        <v>1584</v>
      </c>
      <c r="J1033">
        <v>4.5799999999999841E-2</v>
      </c>
      <c r="K1033">
        <v>18.899999999999999</v>
      </c>
      <c r="L1033" s="20"/>
      <c r="M1033" s="20"/>
      <c r="N1033" s="20"/>
      <c r="S1033" s="20"/>
      <c r="T1033" s="20"/>
      <c r="U1033" s="20"/>
    </row>
    <row r="1034" spans="5:21" x14ac:dyDescent="0.25">
      <c r="E1034" s="20"/>
      <c r="F1034" s="20"/>
      <c r="G1034" s="20"/>
      <c r="I1034">
        <v>1585</v>
      </c>
      <c r="J1034">
        <v>4.0700000000001069E-2</v>
      </c>
      <c r="K1034">
        <v>17.8</v>
      </c>
      <c r="L1034" s="20"/>
      <c r="M1034" s="20"/>
      <c r="N1034" s="20"/>
      <c r="S1034" s="20"/>
      <c r="T1034" s="20"/>
      <c r="U1034" s="20"/>
    </row>
    <row r="1035" spans="5:21" x14ac:dyDescent="0.25">
      <c r="E1035" s="20"/>
      <c r="F1035" s="20"/>
      <c r="G1035" s="20"/>
      <c r="I1035">
        <v>1586</v>
      </c>
      <c r="J1035">
        <v>3.5999999999997812E-2</v>
      </c>
      <c r="K1035">
        <v>16.7</v>
      </c>
      <c r="L1035" s="20"/>
      <c r="M1035" s="20"/>
      <c r="N1035" s="20"/>
      <c r="S1035" s="20"/>
      <c r="T1035" s="20"/>
      <c r="U1035" s="20"/>
    </row>
    <row r="1036" spans="5:21" x14ac:dyDescent="0.25">
      <c r="E1036" s="20"/>
      <c r="F1036" s="20"/>
      <c r="G1036" s="20"/>
      <c r="I1036">
        <v>1587</v>
      </c>
      <c r="J1036">
        <v>3.1499999999997641E-2</v>
      </c>
      <c r="K1036">
        <v>15.6</v>
      </c>
      <c r="L1036" s="20"/>
      <c r="M1036" s="20"/>
      <c r="N1036" s="20"/>
      <c r="S1036" s="20"/>
      <c r="T1036" s="20"/>
      <c r="U1036" s="20"/>
    </row>
    <row r="1037" spans="5:21" x14ac:dyDescent="0.25">
      <c r="E1037" s="20"/>
      <c r="F1037" s="20"/>
      <c r="G1037" s="20"/>
      <c r="I1037">
        <v>1588</v>
      </c>
      <c r="J1037">
        <v>2.7300000000000324E-2</v>
      </c>
      <c r="K1037">
        <v>14.5</v>
      </c>
      <c r="L1037" s="20"/>
      <c r="M1037" s="20"/>
      <c r="N1037" s="20"/>
      <c r="S1037" s="20"/>
      <c r="T1037" s="20"/>
      <c r="U1037" s="20"/>
    </row>
    <row r="1038" spans="5:21" x14ac:dyDescent="0.25">
      <c r="E1038" s="20"/>
      <c r="F1038" s="20"/>
      <c r="G1038" s="20"/>
      <c r="I1038">
        <v>1589</v>
      </c>
      <c r="J1038">
        <v>2.3399999999998755E-2</v>
      </c>
      <c r="K1038">
        <v>13.5</v>
      </c>
      <c r="L1038" s="20"/>
      <c r="M1038" s="20"/>
      <c r="N1038" s="20"/>
      <c r="S1038" s="20"/>
      <c r="T1038" s="20"/>
      <c r="U1038" s="20"/>
    </row>
    <row r="1039" spans="5:21" x14ac:dyDescent="0.25">
      <c r="E1039" s="20"/>
      <c r="F1039" s="20"/>
      <c r="G1039" s="20"/>
      <c r="I1039">
        <v>1590</v>
      </c>
      <c r="J1039">
        <v>1.980000000000004E-2</v>
      </c>
      <c r="K1039">
        <v>12.4</v>
      </c>
      <c r="L1039" s="20"/>
      <c r="M1039" s="20"/>
      <c r="N1039" s="20"/>
      <c r="S1039" s="20"/>
      <c r="T1039" s="20"/>
      <c r="U1039" s="20"/>
    </row>
    <row r="1040" spans="5:21" x14ac:dyDescent="0.25">
      <c r="E1040" s="20"/>
      <c r="F1040" s="20"/>
      <c r="G1040" s="20"/>
      <c r="I1040">
        <v>1591</v>
      </c>
      <c r="J1040">
        <v>1.6500000000000625E-2</v>
      </c>
      <c r="K1040">
        <v>11.3</v>
      </c>
      <c r="L1040" s="20"/>
      <c r="M1040" s="20"/>
      <c r="N1040" s="20"/>
      <c r="S1040" s="20"/>
      <c r="T1040" s="20"/>
      <c r="U1040" s="20"/>
    </row>
    <row r="1041" spans="5:21" x14ac:dyDescent="0.25">
      <c r="E1041" s="20"/>
      <c r="F1041" s="20"/>
      <c r="G1041" s="20"/>
      <c r="I1041">
        <v>1592</v>
      </c>
      <c r="J1041">
        <v>1.3500000000000512E-2</v>
      </c>
      <c r="K1041">
        <v>10.199999999999999</v>
      </c>
      <c r="L1041" s="20"/>
      <c r="M1041" s="20"/>
      <c r="N1041" s="20"/>
      <c r="S1041" s="20"/>
      <c r="T1041" s="20"/>
      <c r="U1041" s="20"/>
    </row>
    <row r="1042" spans="5:21" x14ac:dyDescent="0.25">
      <c r="E1042" s="20"/>
      <c r="F1042" s="20"/>
      <c r="G1042" s="20"/>
      <c r="I1042">
        <v>1593</v>
      </c>
      <c r="J1042">
        <v>1.0799999999999699E-2</v>
      </c>
      <c r="K1042">
        <v>9.1</v>
      </c>
      <c r="L1042" s="20"/>
      <c r="M1042" s="20"/>
      <c r="N1042" s="20"/>
      <c r="S1042" s="20"/>
      <c r="T1042" s="20"/>
      <c r="U1042" s="20"/>
    </row>
    <row r="1043" spans="5:21" x14ac:dyDescent="0.25">
      <c r="E1043" s="20"/>
      <c r="F1043" s="20"/>
      <c r="G1043" s="20"/>
      <c r="I1043">
        <v>1594</v>
      </c>
      <c r="J1043">
        <v>8.3999999999981867E-3</v>
      </c>
      <c r="K1043">
        <v>8.1</v>
      </c>
      <c r="L1043" s="20"/>
      <c r="M1043" s="20"/>
      <c r="N1043" s="20"/>
      <c r="S1043" s="20"/>
      <c r="T1043" s="20"/>
      <c r="U1043" s="20"/>
    </row>
    <row r="1044" spans="5:21" x14ac:dyDescent="0.25">
      <c r="E1044" s="20"/>
      <c r="F1044" s="20"/>
      <c r="G1044" s="20"/>
      <c r="I1044">
        <v>1595</v>
      </c>
      <c r="J1044">
        <v>6.2999999999995282E-3</v>
      </c>
      <c r="K1044">
        <v>7</v>
      </c>
      <c r="L1044" s="20"/>
      <c r="M1044" s="20"/>
      <c r="N1044" s="20"/>
      <c r="S1044" s="20"/>
      <c r="T1044" s="20"/>
      <c r="U1044" s="20"/>
    </row>
    <row r="1045" spans="5:21" x14ac:dyDescent="0.25">
      <c r="E1045" s="20"/>
      <c r="F1045" s="20"/>
      <c r="G1045" s="20"/>
      <c r="I1045">
        <v>1596</v>
      </c>
      <c r="J1045">
        <v>4.5999999999999375E-3</v>
      </c>
      <c r="K1045">
        <v>5.9</v>
      </c>
      <c r="L1045" s="20"/>
      <c r="M1045" s="20"/>
      <c r="N1045" s="20"/>
      <c r="S1045" s="20"/>
      <c r="T1045" s="20"/>
      <c r="U1045" s="20"/>
    </row>
    <row r="1046" spans="5:21" x14ac:dyDescent="0.25">
      <c r="E1046" s="20"/>
      <c r="F1046" s="20"/>
      <c r="G1046" s="20"/>
      <c r="I1046">
        <v>1597</v>
      </c>
      <c r="J1046">
        <v>3.0999999999998806E-3</v>
      </c>
      <c r="K1046">
        <v>4.8</v>
      </c>
      <c r="L1046" s="20"/>
      <c r="M1046" s="20"/>
      <c r="N1046" s="20"/>
      <c r="S1046" s="20"/>
      <c r="T1046" s="20"/>
      <c r="U1046" s="20"/>
    </row>
    <row r="1047" spans="5:21" x14ac:dyDescent="0.25">
      <c r="E1047" s="20"/>
      <c r="F1047" s="20"/>
      <c r="G1047" s="20"/>
      <c r="I1047">
        <v>1598</v>
      </c>
      <c r="J1047">
        <v>1.8999999999991246E-3</v>
      </c>
      <c r="K1047">
        <v>3.8</v>
      </c>
      <c r="L1047" s="20"/>
      <c r="M1047" s="20"/>
      <c r="N1047" s="20"/>
      <c r="S1047" s="20"/>
      <c r="T1047" s="20"/>
      <c r="U1047" s="20"/>
    </row>
    <row r="1048" spans="5:21" x14ac:dyDescent="0.25">
      <c r="E1048" s="20"/>
      <c r="F1048" s="20"/>
      <c r="G1048" s="20"/>
      <c r="I1048">
        <v>1599</v>
      </c>
      <c r="J1048">
        <v>9.9999999999766942E-4</v>
      </c>
      <c r="K1048">
        <v>2.7</v>
      </c>
      <c r="L1048" s="20"/>
      <c r="M1048" s="20"/>
      <c r="N1048" s="20"/>
      <c r="S1048" s="20"/>
      <c r="T1048" s="20"/>
      <c r="U1048" s="20"/>
    </row>
    <row r="1049" spans="5:21" x14ac:dyDescent="0.25">
      <c r="E1049" s="20"/>
      <c r="F1049" s="20"/>
      <c r="G1049" s="20"/>
      <c r="I1049">
        <v>1600</v>
      </c>
      <c r="J1049">
        <v>3.9999999999906777E-4</v>
      </c>
      <c r="K1049">
        <v>1.6</v>
      </c>
      <c r="L1049" s="20"/>
      <c r="M1049" s="20"/>
      <c r="N1049" s="20"/>
      <c r="S1049" s="20"/>
      <c r="T1049" s="20"/>
      <c r="U1049" s="20"/>
    </row>
    <row r="1050" spans="5:21" x14ac:dyDescent="0.25">
      <c r="E1050" s="20"/>
      <c r="F1050" s="20"/>
      <c r="G1050" s="20"/>
      <c r="I1050">
        <v>1601</v>
      </c>
      <c r="J1050">
        <v>9.9999999999766942E-5</v>
      </c>
      <c r="K1050">
        <v>0.5</v>
      </c>
      <c r="L1050" s="20"/>
      <c r="M1050" s="20"/>
      <c r="N1050" s="20"/>
      <c r="S1050" s="20"/>
      <c r="T1050" s="20"/>
      <c r="U1050" s="20"/>
    </row>
    <row r="1051" spans="5:21" x14ac:dyDescent="0.25">
      <c r="E1051" s="20"/>
      <c r="F1051" s="20"/>
      <c r="G1051" s="20"/>
      <c r="I1051">
        <v>1602</v>
      </c>
      <c r="J1051">
        <v>0</v>
      </c>
      <c r="K1051">
        <v>0</v>
      </c>
      <c r="L1051" s="20"/>
      <c r="M1051" s="20"/>
      <c r="N1051" s="20"/>
      <c r="S1051" s="20"/>
      <c r="T1051" s="20"/>
      <c r="U1051" s="20"/>
    </row>
    <row r="1052" spans="5:21" x14ac:dyDescent="0.25">
      <c r="E1052" s="20"/>
      <c r="F1052" s="20"/>
      <c r="G1052" s="20"/>
      <c r="I1052">
        <v>1662</v>
      </c>
      <c r="J1052">
        <v>0</v>
      </c>
      <c r="K1052">
        <v>0</v>
      </c>
      <c r="L1052" s="20"/>
      <c r="M1052" s="20"/>
      <c r="N1052" s="20"/>
      <c r="S1052" s="20"/>
      <c r="T1052" s="20"/>
      <c r="U1052" s="20"/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Z1032"/>
  <sheetViews>
    <sheetView workbookViewId="0">
      <selection activeCell="U28" sqref="U28:W752"/>
    </sheetView>
  </sheetViews>
  <sheetFormatPr defaultRowHeight="15" x14ac:dyDescent="0.25"/>
  <sheetData>
    <row r="12" spans="15:26" x14ac:dyDescent="0.25">
      <c r="O12" s="14"/>
      <c r="Z12" s="14"/>
    </row>
    <row r="24" spans="2:26" x14ac:dyDescent="0.25">
      <c r="B24" s="1" t="s">
        <v>54</v>
      </c>
      <c r="G24" s="14" t="s">
        <v>55</v>
      </c>
      <c r="L24" s="1" t="s">
        <v>56</v>
      </c>
      <c r="Q24" s="14" t="s">
        <v>57</v>
      </c>
      <c r="U24" s="1" t="s">
        <v>58</v>
      </c>
      <c r="Z24" s="14" t="s">
        <v>59</v>
      </c>
    </row>
    <row r="25" spans="2:26" x14ac:dyDescent="0.25">
      <c r="B25" s="1"/>
      <c r="G25" s="14"/>
      <c r="L25" s="1"/>
      <c r="Q25" s="14"/>
      <c r="U25" s="1"/>
      <c r="Z25" s="14"/>
    </row>
    <row r="26" spans="2:26" x14ac:dyDescent="0.25">
      <c r="B26" s="21" t="s">
        <v>64</v>
      </c>
      <c r="C26" s="21"/>
      <c r="D26" s="21"/>
      <c r="E26" s="16" t="s">
        <v>63</v>
      </c>
      <c r="F26" s="16"/>
      <c r="G26" s="16"/>
      <c r="L26" s="21" t="s">
        <v>64</v>
      </c>
      <c r="M26" s="21"/>
      <c r="N26" s="21"/>
      <c r="O26" s="16" t="s">
        <v>63</v>
      </c>
      <c r="P26" s="16"/>
      <c r="Q26" s="16"/>
      <c r="U26" s="21" t="s">
        <v>64</v>
      </c>
      <c r="V26" s="21"/>
      <c r="W26" s="21"/>
      <c r="X26" s="16" t="s">
        <v>63</v>
      </c>
      <c r="Y26" s="16"/>
      <c r="Z26" s="16"/>
    </row>
    <row r="27" spans="2:26" x14ac:dyDescent="0.25">
      <c r="B27" s="22" t="s">
        <v>11</v>
      </c>
      <c r="C27" s="22" t="s">
        <v>12</v>
      </c>
      <c r="D27" s="22" t="s">
        <v>65</v>
      </c>
      <c r="E27" s="18" t="s">
        <v>11</v>
      </c>
      <c r="F27" s="18" t="s">
        <v>12</v>
      </c>
      <c r="G27" s="18" t="s">
        <v>65</v>
      </c>
      <c r="L27" s="22" t="s">
        <v>11</v>
      </c>
      <c r="M27" s="22" t="s">
        <v>12</v>
      </c>
      <c r="N27" s="22" t="s">
        <v>65</v>
      </c>
      <c r="O27" s="18" t="s">
        <v>11</v>
      </c>
      <c r="P27" s="18" t="s">
        <v>12</v>
      </c>
      <c r="Q27" s="18" t="s">
        <v>65</v>
      </c>
      <c r="U27" s="22" t="s">
        <v>11</v>
      </c>
      <c r="V27" s="22" t="s">
        <v>12</v>
      </c>
      <c r="W27" s="22" t="s">
        <v>65</v>
      </c>
      <c r="X27" s="18" t="s">
        <v>11</v>
      </c>
      <c r="Y27" s="18" t="s">
        <v>12</v>
      </c>
      <c r="Z27" s="18" t="s">
        <v>65</v>
      </c>
    </row>
    <row r="28" spans="2:26" x14ac:dyDescent="0.25">
      <c r="B28">
        <v>750</v>
      </c>
      <c r="C28">
        <v>28.507999999999999</v>
      </c>
      <c r="D28">
        <v>0</v>
      </c>
      <c r="E28" s="19"/>
      <c r="F28" s="19"/>
      <c r="G28" s="19"/>
      <c r="L28">
        <v>600</v>
      </c>
      <c r="M28">
        <v>26.888999999999999</v>
      </c>
      <c r="N28">
        <v>0</v>
      </c>
      <c r="O28" s="19"/>
      <c r="P28" s="19"/>
      <c r="Q28" s="19"/>
      <c r="U28">
        <v>900</v>
      </c>
      <c r="V28">
        <v>0</v>
      </c>
      <c r="W28">
        <v>0</v>
      </c>
      <c r="X28" s="19"/>
      <c r="Y28" s="19"/>
      <c r="Z28" s="19"/>
    </row>
    <row r="29" spans="2:26" x14ac:dyDescent="0.25">
      <c r="B29">
        <v>750</v>
      </c>
      <c r="C29">
        <v>28.507999999999999</v>
      </c>
      <c r="D29">
        <v>0</v>
      </c>
      <c r="E29" s="20"/>
      <c r="F29" s="20"/>
      <c r="G29" s="20"/>
      <c r="L29">
        <v>600</v>
      </c>
      <c r="M29">
        <v>26.888999999999999</v>
      </c>
      <c r="N29">
        <v>0</v>
      </c>
      <c r="O29" s="20"/>
      <c r="P29" s="20"/>
      <c r="Q29" s="20"/>
      <c r="U29">
        <v>900</v>
      </c>
      <c r="V29">
        <v>0</v>
      </c>
      <c r="W29">
        <v>0</v>
      </c>
      <c r="X29" s="20"/>
      <c r="Y29" s="20"/>
      <c r="Z29" s="20"/>
    </row>
    <row r="30" spans="2:26" x14ac:dyDescent="0.25">
      <c r="B30">
        <v>751</v>
      </c>
      <c r="C30">
        <v>28.470599999999997</v>
      </c>
      <c r="D30">
        <v>2410.9362999999998</v>
      </c>
      <c r="E30" s="20"/>
      <c r="F30" s="20"/>
      <c r="G30" s="20"/>
      <c r="L30">
        <v>601</v>
      </c>
      <c r="M30">
        <v>26.8888</v>
      </c>
      <c r="N30">
        <v>301.58530000000002</v>
      </c>
      <c r="O30" s="20"/>
      <c r="P30" s="20"/>
      <c r="Q30" s="20"/>
      <c r="U30">
        <v>901</v>
      </c>
      <c r="V30">
        <v>2.0000000000000001E-4</v>
      </c>
      <c r="W30">
        <v>301.58530000000002</v>
      </c>
      <c r="X30" s="20"/>
      <c r="Y30" s="20"/>
      <c r="Z30" s="20"/>
    </row>
    <row r="31" spans="2:26" x14ac:dyDescent="0.25">
      <c r="B31">
        <v>752</v>
      </c>
      <c r="C31">
        <v>28.4436</v>
      </c>
      <c r="D31">
        <v>2251.7851999999998</v>
      </c>
      <c r="E31" s="20"/>
      <c r="F31" s="20"/>
      <c r="G31" s="20"/>
      <c r="L31">
        <v>602</v>
      </c>
      <c r="M31">
        <v>26.888300000000001</v>
      </c>
      <c r="N31">
        <v>301.58530000000002</v>
      </c>
      <c r="O31" s="20"/>
      <c r="P31" s="20"/>
      <c r="Q31" s="20"/>
      <c r="U31">
        <v>902</v>
      </c>
      <c r="V31">
        <v>6.9999999999999999E-4</v>
      </c>
      <c r="W31">
        <v>301.58530000000002</v>
      </c>
      <c r="X31" s="20"/>
      <c r="Y31" s="20"/>
      <c r="Z31" s="20"/>
    </row>
    <row r="32" spans="2:26" x14ac:dyDescent="0.25">
      <c r="B32">
        <v>753</v>
      </c>
      <c r="C32">
        <v>28.387799999999999</v>
      </c>
      <c r="D32">
        <v>2137.1021000000001</v>
      </c>
      <c r="E32" s="20"/>
      <c r="F32" s="20"/>
      <c r="G32" s="20"/>
      <c r="L32">
        <v>603</v>
      </c>
      <c r="M32">
        <v>26.887499999999999</v>
      </c>
      <c r="N32">
        <v>429.14359999999999</v>
      </c>
      <c r="O32" s="20"/>
      <c r="P32" s="20"/>
      <c r="Q32" s="20"/>
      <c r="U32">
        <v>903</v>
      </c>
      <c r="V32">
        <v>1.5E-3</v>
      </c>
      <c r="W32">
        <v>429.13749999999999</v>
      </c>
      <c r="X32" s="20"/>
      <c r="Y32" s="20"/>
      <c r="Z32" s="20"/>
    </row>
    <row r="33" spans="2:26" x14ac:dyDescent="0.25">
      <c r="B33">
        <v>754</v>
      </c>
      <c r="C33">
        <v>28.331899999999997</v>
      </c>
      <c r="D33">
        <v>1899.6858999999999</v>
      </c>
      <c r="E33" s="20"/>
      <c r="F33" s="20"/>
      <c r="G33" s="20"/>
      <c r="L33">
        <v>604</v>
      </c>
      <c r="M33">
        <v>26.886399999999998</v>
      </c>
      <c r="N33">
        <v>556.6816</v>
      </c>
      <c r="O33" s="20"/>
      <c r="P33" s="20"/>
      <c r="Q33" s="20"/>
      <c r="U33">
        <v>904</v>
      </c>
      <c r="V33">
        <v>2.5999999999999999E-3</v>
      </c>
      <c r="W33">
        <v>556.65110000000004</v>
      </c>
      <c r="X33" s="20"/>
      <c r="Y33" s="20"/>
      <c r="Z33" s="20"/>
    </row>
    <row r="34" spans="2:26" x14ac:dyDescent="0.25">
      <c r="B34">
        <v>755</v>
      </c>
      <c r="C34">
        <v>28.2761</v>
      </c>
      <c r="D34">
        <v>1662.2698</v>
      </c>
      <c r="E34" s="20"/>
      <c r="F34" s="20"/>
      <c r="G34" s="20"/>
      <c r="L34">
        <v>605</v>
      </c>
      <c r="M34">
        <v>26.884899999999998</v>
      </c>
      <c r="N34">
        <v>684.20619999999997</v>
      </c>
      <c r="O34" s="20"/>
      <c r="P34" s="20"/>
      <c r="Q34" s="20"/>
      <c r="U34">
        <v>905</v>
      </c>
      <c r="V34">
        <v>4.1000000000000003E-3</v>
      </c>
      <c r="W34">
        <v>684.12049999999999</v>
      </c>
      <c r="X34" s="20"/>
      <c r="Y34" s="20"/>
      <c r="Z34" s="20"/>
    </row>
    <row r="35" spans="2:26" x14ac:dyDescent="0.25">
      <c r="B35">
        <v>756</v>
      </c>
      <c r="C35">
        <v>28.220299999999998</v>
      </c>
      <c r="D35">
        <v>1475.4456</v>
      </c>
      <c r="E35" s="20"/>
      <c r="F35" s="20"/>
      <c r="G35" s="20"/>
      <c r="L35">
        <v>606</v>
      </c>
      <c r="M35">
        <v>26.883099999999999</v>
      </c>
      <c r="N35">
        <v>811.72400000000005</v>
      </c>
      <c r="O35" s="20"/>
      <c r="P35" s="20"/>
      <c r="Q35" s="20"/>
      <c r="U35">
        <v>906</v>
      </c>
      <c r="V35">
        <v>5.8999999999999999E-3</v>
      </c>
      <c r="W35">
        <v>811.54049999999995</v>
      </c>
      <c r="X35" s="20"/>
      <c r="Y35" s="20"/>
      <c r="Z35" s="20"/>
    </row>
    <row r="36" spans="2:26" x14ac:dyDescent="0.25">
      <c r="B36">
        <v>757</v>
      </c>
      <c r="C36">
        <v>28.164400000000001</v>
      </c>
      <c r="D36">
        <v>1475.4456</v>
      </c>
      <c r="E36" s="20"/>
      <c r="F36" s="20"/>
      <c r="G36" s="20"/>
      <c r="L36">
        <v>607</v>
      </c>
      <c r="M36">
        <v>26.8809</v>
      </c>
      <c r="N36">
        <v>939.24180000000001</v>
      </c>
      <c r="O36" s="20"/>
      <c r="P36" s="20"/>
      <c r="Q36" s="20"/>
      <c r="U36">
        <v>907</v>
      </c>
      <c r="V36">
        <v>8.0999999999999996E-3</v>
      </c>
      <c r="W36">
        <v>938.90549999999996</v>
      </c>
      <c r="X36" s="20"/>
      <c r="Y36" s="20"/>
      <c r="Z36" s="20"/>
    </row>
    <row r="37" spans="2:26" x14ac:dyDescent="0.25">
      <c r="B37">
        <v>758</v>
      </c>
      <c r="C37">
        <v>28.108599999999999</v>
      </c>
      <c r="D37">
        <v>1475.4456</v>
      </c>
      <c r="E37" s="20"/>
      <c r="F37" s="20"/>
      <c r="G37" s="20"/>
      <c r="L37">
        <v>608</v>
      </c>
      <c r="M37">
        <v>26.878499999999999</v>
      </c>
      <c r="N37">
        <v>1066.7665</v>
      </c>
      <c r="O37" s="20"/>
      <c r="P37" s="20"/>
      <c r="Q37" s="20"/>
      <c r="U37">
        <v>908</v>
      </c>
      <c r="V37">
        <v>1.0500000000000001E-2</v>
      </c>
      <c r="W37">
        <v>1066.2102</v>
      </c>
      <c r="X37" s="20"/>
      <c r="Y37" s="20"/>
      <c r="Z37" s="20"/>
    </row>
    <row r="38" spans="2:26" x14ac:dyDescent="0.25">
      <c r="B38">
        <v>759</v>
      </c>
      <c r="C38">
        <v>28.052799999999998</v>
      </c>
      <c r="D38">
        <v>1475.4456</v>
      </c>
      <c r="E38" s="20"/>
      <c r="F38" s="20"/>
      <c r="G38" s="20"/>
      <c r="L38">
        <v>609</v>
      </c>
      <c r="M38">
        <v>26.875699999999998</v>
      </c>
      <c r="N38">
        <v>1194.3046999999999</v>
      </c>
      <c r="O38" s="20"/>
      <c r="P38" s="20"/>
      <c r="Q38" s="20"/>
      <c r="U38">
        <v>909</v>
      </c>
      <c r="V38">
        <v>1.3299999999999999E-2</v>
      </c>
      <c r="W38">
        <v>1193.4486999999999</v>
      </c>
      <c r="X38" s="20"/>
      <c r="Y38" s="20"/>
      <c r="Z38" s="20"/>
    </row>
    <row r="39" spans="2:26" x14ac:dyDescent="0.25">
      <c r="B39">
        <v>760</v>
      </c>
      <c r="C39">
        <v>27.9969</v>
      </c>
      <c r="D39">
        <v>1475.4456</v>
      </c>
      <c r="E39" s="20"/>
      <c r="F39" s="20"/>
      <c r="G39" s="20"/>
      <c r="L39">
        <v>610</v>
      </c>
      <c r="M39">
        <v>26.872499999999999</v>
      </c>
      <c r="N39">
        <v>1321.8633</v>
      </c>
      <c r="O39" s="20"/>
      <c r="P39" s="20"/>
      <c r="Q39" s="20"/>
      <c r="U39">
        <v>910</v>
      </c>
      <c r="V39">
        <v>1.6500000000000001E-2</v>
      </c>
      <c r="W39">
        <v>1320.6161999999999</v>
      </c>
      <c r="X39" s="20"/>
      <c r="Y39" s="20"/>
      <c r="Z39" s="20"/>
    </row>
    <row r="40" spans="2:26" x14ac:dyDescent="0.25">
      <c r="B40">
        <v>761</v>
      </c>
      <c r="C40">
        <v>27.941099999999999</v>
      </c>
      <c r="D40">
        <v>1475.4456</v>
      </c>
      <c r="E40" s="20"/>
      <c r="F40" s="20"/>
      <c r="G40" s="20"/>
      <c r="L40">
        <v>611</v>
      </c>
      <c r="M40">
        <v>26.8691</v>
      </c>
      <c r="N40">
        <v>1012.0016000000001</v>
      </c>
      <c r="O40" s="20"/>
      <c r="P40" s="20"/>
      <c r="Q40" s="20"/>
      <c r="U40">
        <v>911</v>
      </c>
      <c r="V40">
        <v>1.9900000000000001E-2</v>
      </c>
      <c r="W40">
        <v>1010.8570999999999</v>
      </c>
      <c r="X40" s="20"/>
      <c r="Y40" s="20"/>
      <c r="Z40" s="20"/>
    </row>
    <row r="41" spans="2:26" x14ac:dyDescent="0.25">
      <c r="B41">
        <v>762</v>
      </c>
      <c r="C41">
        <v>27.885300000000001</v>
      </c>
      <c r="D41">
        <v>1475.4456</v>
      </c>
      <c r="E41" s="20"/>
      <c r="F41" s="20"/>
      <c r="G41" s="20"/>
      <c r="L41">
        <v>612</v>
      </c>
      <c r="M41">
        <v>26.865299999999998</v>
      </c>
      <c r="N41">
        <v>1095.8507999999999</v>
      </c>
      <c r="O41" s="20"/>
      <c r="P41" s="20"/>
      <c r="Q41" s="20"/>
      <c r="U41">
        <v>912</v>
      </c>
      <c r="V41">
        <v>2.3699999999999999E-2</v>
      </c>
      <c r="W41">
        <v>1094.3049000000001</v>
      </c>
      <c r="X41" s="20"/>
      <c r="Y41" s="20"/>
      <c r="Z41" s="20"/>
    </row>
    <row r="42" spans="2:26" x14ac:dyDescent="0.25">
      <c r="B42">
        <v>763</v>
      </c>
      <c r="C42">
        <v>27.8294</v>
      </c>
      <c r="D42">
        <v>1475.4456</v>
      </c>
      <c r="E42" s="20"/>
      <c r="F42" s="20"/>
      <c r="G42" s="20"/>
      <c r="L42">
        <v>613</v>
      </c>
      <c r="M42">
        <v>26.8612</v>
      </c>
      <c r="N42">
        <v>1179.7267999999999</v>
      </c>
      <c r="O42" s="20"/>
      <c r="P42" s="20"/>
      <c r="Q42" s="20"/>
      <c r="U42">
        <v>913</v>
      </c>
      <c r="V42">
        <v>2.7799999999999998E-2</v>
      </c>
      <c r="W42">
        <v>1177.6952000000001</v>
      </c>
      <c r="X42" s="20"/>
      <c r="Y42" s="20"/>
      <c r="Z42" s="20"/>
    </row>
    <row r="43" spans="2:26" x14ac:dyDescent="0.25">
      <c r="B43">
        <v>764</v>
      </c>
      <c r="C43">
        <v>27.773599999999998</v>
      </c>
      <c r="D43">
        <v>1475.4456</v>
      </c>
      <c r="E43" s="20"/>
      <c r="F43" s="20"/>
      <c r="G43" s="20"/>
      <c r="L43">
        <v>614</v>
      </c>
      <c r="M43">
        <v>26.8567</v>
      </c>
      <c r="N43">
        <v>1263.6339</v>
      </c>
      <c r="O43" s="20"/>
      <c r="P43" s="20"/>
      <c r="Q43" s="20"/>
      <c r="U43">
        <v>914</v>
      </c>
      <c r="V43">
        <v>3.2199999999999999E-2</v>
      </c>
      <c r="W43">
        <v>1261.0245</v>
      </c>
      <c r="X43" s="20"/>
      <c r="Y43" s="20"/>
      <c r="Z43" s="20"/>
    </row>
    <row r="44" spans="2:26" x14ac:dyDescent="0.25">
      <c r="B44">
        <v>765</v>
      </c>
      <c r="C44">
        <v>27.7178</v>
      </c>
      <c r="D44">
        <v>1475.4456</v>
      </c>
      <c r="E44" s="20"/>
      <c r="F44" s="20"/>
      <c r="G44" s="20"/>
      <c r="L44">
        <v>615</v>
      </c>
      <c r="M44">
        <v>26.851900000000001</v>
      </c>
      <c r="N44">
        <v>1347.5764999999999</v>
      </c>
      <c r="O44" s="20"/>
      <c r="P44" s="20"/>
      <c r="Q44" s="20"/>
      <c r="U44">
        <v>915</v>
      </c>
      <c r="V44">
        <v>3.6999999999999998E-2</v>
      </c>
      <c r="W44">
        <v>1344.2891999999999</v>
      </c>
      <c r="X44" s="20"/>
      <c r="Y44" s="20"/>
      <c r="Z44" s="20"/>
    </row>
    <row r="45" spans="2:26" x14ac:dyDescent="0.25">
      <c r="B45">
        <v>766</v>
      </c>
      <c r="C45">
        <v>27.661899999999999</v>
      </c>
      <c r="D45">
        <v>1475.4457</v>
      </c>
      <c r="E45" s="20"/>
      <c r="F45" s="20"/>
      <c r="G45" s="20"/>
      <c r="L45">
        <v>616</v>
      </c>
      <c r="M45">
        <v>26.846799999999998</v>
      </c>
      <c r="N45">
        <v>1344.5581999999999</v>
      </c>
      <c r="O45" s="20"/>
      <c r="P45" s="20"/>
      <c r="Q45" s="20"/>
      <c r="U45">
        <v>916</v>
      </c>
      <c r="V45">
        <v>4.2099999999999999E-2</v>
      </c>
      <c r="W45">
        <v>1340.7665999999999</v>
      </c>
      <c r="X45" s="20"/>
      <c r="Y45" s="20"/>
      <c r="Z45" s="20"/>
    </row>
    <row r="46" spans="2:26" x14ac:dyDescent="0.25">
      <c r="B46">
        <v>767</v>
      </c>
      <c r="C46">
        <v>27.606099999999998</v>
      </c>
      <c r="D46">
        <v>1475.4456</v>
      </c>
      <c r="E46" s="20"/>
      <c r="F46" s="20"/>
      <c r="G46" s="20"/>
      <c r="L46">
        <v>617</v>
      </c>
      <c r="M46">
        <v>26.8414</v>
      </c>
      <c r="N46">
        <v>1363.7085999999999</v>
      </c>
      <c r="O46" s="20"/>
      <c r="P46" s="20"/>
      <c r="Q46" s="20"/>
      <c r="U46">
        <v>917</v>
      </c>
      <c r="V46">
        <v>4.7500000000000001E-2</v>
      </c>
      <c r="W46">
        <v>1359.2963</v>
      </c>
      <c r="X46" s="20"/>
      <c r="Y46" s="20"/>
      <c r="Z46" s="20"/>
    </row>
    <row r="47" spans="2:26" x14ac:dyDescent="0.25">
      <c r="B47">
        <v>768</v>
      </c>
      <c r="C47">
        <v>27.5503</v>
      </c>
      <c r="D47">
        <v>1475.4456</v>
      </c>
      <c r="E47" s="20"/>
      <c r="F47" s="20"/>
      <c r="G47" s="20"/>
      <c r="L47">
        <v>618</v>
      </c>
      <c r="M47">
        <v>26.835599999999999</v>
      </c>
      <c r="N47">
        <v>1438.2665999999999</v>
      </c>
      <c r="O47" s="20"/>
      <c r="P47" s="20"/>
      <c r="Q47" s="20"/>
      <c r="U47">
        <v>918</v>
      </c>
      <c r="V47">
        <v>5.33E-2</v>
      </c>
      <c r="W47">
        <v>1432.9440999999999</v>
      </c>
      <c r="X47" s="20"/>
      <c r="Y47" s="20"/>
      <c r="Z47" s="20"/>
    </row>
    <row r="48" spans="2:26" x14ac:dyDescent="0.25">
      <c r="B48">
        <v>769</v>
      </c>
      <c r="C48">
        <v>27.494399999999999</v>
      </c>
      <c r="D48">
        <v>1475.4456</v>
      </c>
      <c r="E48" s="20"/>
      <c r="F48" s="20"/>
      <c r="G48" s="20"/>
      <c r="L48">
        <v>619</v>
      </c>
      <c r="M48">
        <v>26.829499999999999</v>
      </c>
      <c r="N48">
        <v>1512.8716999999999</v>
      </c>
      <c r="O48" s="20"/>
      <c r="P48" s="20"/>
      <c r="Q48" s="20"/>
      <c r="U48">
        <v>919</v>
      </c>
      <c r="V48">
        <v>5.9299999999999999E-2</v>
      </c>
      <c r="W48">
        <v>1506.5222000000001</v>
      </c>
      <c r="X48" s="20"/>
      <c r="Y48" s="20"/>
      <c r="Z48" s="20"/>
    </row>
    <row r="49" spans="2:26" x14ac:dyDescent="0.25">
      <c r="B49">
        <v>770</v>
      </c>
      <c r="C49">
        <v>27.438600000000001</v>
      </c>
      <c r="D49">
        <v>1475.4456</v>
      </c>
      <c r="E49" s="20"/>
      <c r="F49" s="20"/>
      <c r="G49" s="20"/>
      <c r="L49">
        <v>620</v>
      </c>
      <c r="M49">
        <v>26.8231</v>
      </c>
      <c r="N49">
        <v>1587.5282999999999</v>
      </c>
      <c r="O49" s="20"/>
      <c r="P49" s="20"/>
      <c r="Q49" s="20"/>
      <c r="U49">
        <v>920</v>
      </c>
      <c r="V49">
        <v>6.5699999999999995E-2</v>
      </c>
      <c r="W49">
        <v>1580.0273</v>
      </c>
      <c r="X49" s="20"/>
      <c r="Y49" s="20"/>
      <c r="Z49" s="20"/>
    </row>
    <row r="50" spans="2:26" x14ac:dyDescent="0.25">
      <c r="B50">
        <v>771</v>
      </c>
      <c r="C50">
        <v>27.3828</v>
      </c>
      <c r="D50">
        <v>1475.4457</v>
      </c>
      <c r="E50" s="20"/>
      <c r="F50" s="20"/>
      <c r="G50" s="20"/>
      <c r="L50">
        <v>621</v>
      </c>
      <c r="M50">
        <v>26.816299999999998</v>
      </c>
      <c r="N50">
        <v>1662.2399</v>
      </c>
      <c r="O50" s="20"/>
      <c r="P50" s="20"/>
      <c r="Q50" s="20"/>
      <c r="U50">
        <v>921</v>
      </c>
      <c r="V50">
        <v>7.2400000000000006E-2</v>
      </c>
      <c r="W50">
        <v>1653.4563000000001</v>
      </c>
      <c r="X50" s="20"/>
      <c r="Y50" s="20"/>
      <c r="Z50" s="20"/>
    </row>
    <row r="51" spans="2:26" x14ac:dyDescent="0.25">
      <c r="B51">
        <v>772</v>
      </c>
      <c r="C51">
        <v>27.326899999999998</v>
      </c>
      <c r="D51">
        <v>1475.4456</v>
      </c>
      <c r="E51" s="20"/>
      <c r="F51" s="20"/>
      <c r="G51" s="20"/>
      <c r="L51">
        <v>622</v>
      </c>
      <c r="M51">
        <v>26.809200000000001</v>
      </c>
      <c r="N51">
        <v>1670.4994999999999</v>
      </c>
      <c r="O51" s="20"/>
      <c r="P51" s="20"/>
      <c r="Q51" s="20"/>
      <c r="U51">
        <v>922</v>
      </c>
      <c r="V51">
        <v>7.9500000000000001E-2</v>
      </c>
      <c r="W51">
        <v>1726.8063</v>
      </c>
      <c r="X51" s="20"/>
      <c r="Y51" s="20"/>
      <c r="Z51" s="20"/>
    </row>
    <row r="52" spans="2:26" x14ac:dyDescent="0.25">
      <c r="B52">
        <v>773</v>
      </c>
      <c r="C52">
        <v>27.271100000000001</v>
      </c>
      <c r="D52">
        <v>1475.4456</v>
      </c>
      <c r="E52" s="20"/>
      <c r="F52" s="20"/>
      <c r="G52" s="20"/>
      <c r="L52">
        <v>623</v>
      </c>
      <c r="M52">
        <v>26.8018</v>
      </c>
      <c r="N52">
        <v>1742.1487999999999</v>
      </c>
      <c r="O52" s="20"/>
      <c r="P52" s="20"/>
      <c r="Q52" s="20"/>
      <c r="U52">
        <v>923</v>
      </c>
      <c r="V52">
        <v>8.6900000000000005E-2</v>
      </c>
      <c r="W52">
        <v>1730.8793000000001</v>
      </c>
      <c r="X52" s="20"/>
      <c r="Y52" s="20"/>
      <c r="Z52" s="20"/>
    </row>
    <row r="53" spans="2:26" x14ac:dyDescent="0.25">
      <c r="B53">
        <v>774</v>
      </c>
      <c r="C53">
        <v>27.215299999999999</v>
      </c>
      <c r="D53">
        <v>1475.4456</v>
      </c>
      <c r="E53" s="20"/>
      <c r="F53" s="20"/>
      <c r="G53" s="20"/>
      <c r="L53">
        <v>624</v>
      </c>
      <c r="M53">
        <v>26.794</v>
      </c>
      <c r="N53">
        <v>1777.421</v>
      </c>
      <c r="O53" s="20"/>
      <c r="P53" s="20"/>
      <c r="Q53" s="20"/>
      <c r="U53">
        <v>924</v>
      </c>
      <c r="V53">
        <v>9.4500000000000001E-2</v>
      </c>
      <c r="W53">
        <v>1764.7932000000001</v>
      </c>
      <c r="X53" s="20"/>
      <c r="Y53" s="20"/>
      <c r="Z53" s="20"/>
    </row>
    <row r="54" spans="2:26" x14ac:dyDescent="0.25">
      <c r="B54">
        <v>775</v>
      </c>
      <c r="C54">
        <v>27.159399999999998</v>
      </c>
      <c r="D54">
        <v>1475.4456</v>
      </c>
      <c r="E54" s="20"/>
      <c r="F54" s="20"/>
      <c r="G54" s="20"/>
      <c r="L54">
        <v>625</v>
      </c>
      <c r="M54">
        <v>26.785999999999998</v>
      </c>
      <c r="N54">
        <v>1847.6071999999999</v>
      </c>
      <c r="O54" s="20"/>
      <c r="P54" s="20"/>
      <c r="Q54" s="20"/>
      <c r="U54">
        <v>925</v>
      </c>
      <c r="V54">
        <v>0.1026</v>
      </c>
      <c r="W54">
        <v>1833.2213999999999</v>
      </c>
      <c r="X54" s="20"/>
      <c r="Y54" s="20"/>
      <c r="Z54" s="20"/>
    </row>
    <row r="55" spans="2:26" x14ac:dyDescent="0.25">
      <c r="B55">
        <v>776</v>
      </c>
      <c r="C55">
        <v>27.1036</v>
      </c>
      <c r="D55">
        <v>1475.4456</v>
      </c>
      <c r="E55" s="20"/>
      <c r="F55" s="20"/>
      <c r="G55" s="20"/>
      <c r="L55">
        <v>626</v>
      </c>
      <c r="M55">
        <v>26.7775</v>
      </c>
      <c r="N55">
        <v>1917.8634</v>
      </c>
      <c r="O55" s="20"/>
      <c r="P55" s="20"/>
      <c r="Q55" s="20"/>
      <c r="U55">
        <v>926</v>
      </c>
      <c r="V55">
        <v>0.1109</v>
      </c>
      <c r="W55">
        <v>1901.5643</v>
      </c>
      <c r="X55" s="20"/>
      <c r="Y55" s="20"/>
      <c r="Z55" s="20"/>
    </row>
    <row r="56" spans="2:26" x14ac:dyDescent="0.25">
      <c r="B56">
        <v>777</v>
      </c>
      <c r="C56">
        <v>27.047799999999999</v>
      </c>
      <c r="D56">
        <v>1475.4456</v>
      </c>
      <c r="E56" s="20"/>
      <c r="F56" s="20"/>
      <c r="G56" s="20"/>
      <c r="L56">
        <v>627</v>
      </c>
      <c r="M56">
        <v>26.768799999999999</v>
      </c>
      <c r="N56">
        <v>1988.1935000000001</v>
      </c>
      <c r="O56" s="20"/>
      <c r="P56" s="20"/>
      <c r="Q56" s="20"/>
      <c r="U56">
        <v>927</v>
      </c>
      <c r="V56">
        <v>0.1196</v>
      </c>
      <c r="W56">
        <v>1969.8186000000001</v>
      </c>
      <c r="X56" s="20"/>
      <c r="Y56" s="20"/>
      <c r="Z56" s="20"/>
    </row>
    <row r="57" spans="2:26" x14ac:dyDescent="0.25">
      <c r="B57">
        <v>778</v>
      </c>
      <c r="C57">
        <v>26.991899999999998</v>
      </c>
      <c r="D57">
        <v>1475.4456</v>
      </c>
      <c r="E57" s="20"/>
      <c r="F57" s="20"/>
      <c r="G57" s="20"/>
      <c r="L57">
        <v>628</v>
      </c>
      <c r="M57">
        <v>26.759699999999999</v>
      </c>
      <c r="N57">
        <v>2058.6010999999999</v>
      </c>
      <c r="O57" s="20"/>
      <c r="P57" s="20"/>
      <c r="Q57" s="20"/>
      <c r="U57">
        <v>928</v>
      </c>
      <c r="V57">
        <v>0.12859999999999999</v>
      </c>
      <c r="W57">
        <v>2037.9812999999999</v>
      </c>
      <c r="X57" s="20"/>
      <c r="Y57" s="20"/>
      <c r="Z57" s="20"/>
    </row>
    <row r="58" spans="2:26" x14ac:dyDescent="0.25">
      <c r="B58">
        <v>779</v>
      </c>
      <c r="C58">
        <v>26.9361</v>
      </c>
      <c r="D58">
        <v>1475.4456</v>
      </c>
      <c r="E58" s="20"/>
      <c r="F58" s="20"/>
      <c r="G58" s="20"/>
      <c r="L58">
        <v>629</v>
      </c>
      <c r="M58">
        <v>26.750299999999999</v>
      </c>
      <c r="N58">
        <v>2069.8445000000002</v>
      </c>
      <c r="O58" s="20"/>
      <c r="P58" s="20"/>
      <c r="Q58" s="20"/>
      <c r="U58">
        <v>929</v>
      </c>
      <c r="V58">
        <v>0.13789999999999999</v>
      </c>
      <c r="W58">
        <v>2047.5029</v>
      </c>
      <c r="X58" s="20"/>
      <c r="Y58" s="20"/>
      <c r="Z58" s="20"/>
    </row>
    <row r="59" spans="2:26" x14ac:dyDescent="0.25">
      <c r="B59">
        <v>780</v>
      </c>
      <c r="C59">
        <v>26.880299999999998</v>
      </c>
      <c r="D59">
        <v>1475.4456</v>
      </c>
      <c r="E59" s="20"/>
      <c r="F59" s="20"/>
      <c r="G59" s="20"/>
      <c r="L59">
        <v>630</v>
      </c>
      <c r="M59">
        <v>26.740500000000001</v>
      </c>
      <c r="N59">
        <v>2138.2791000000002</v>
      </c>
      <c r="O59" s="20"/>
      <c r="P59" s="20"/>
      <c r="Q59" s="20"/>
      <c r="U59">
        <v>930</v>
      </c>
      <c r="V59">
        <v>0.14749999999999999</v>
      </c>
      <c r="W59">
        <v>2113.4148</v>
      </c>
      <c r="X59" s="20"/>
      <c r="Y59" s="20"/>
      <c r="Z59" s="20"/>
    </row>
    <row r="60" spans="2:26" x14ac:dyDescent="0.25">
      <c r="B60">
        <v>781</v>
      </c>
      <c r="C60">
        <v>26.824400000000001</v>
      </c>
      <c r="D60">
        <v>1475.4456</v>
      </c>
      <c r="E60" s="20"/>
      <c r="F60" s="20"/>
      <c r="G60" s="20"/>
      <c r="L60">
        <v>631</v>
      </c>
      <c r="M60">
        <v>26.730399999999999</v>
      </c>
      <c r="N60">
        <v>2175.0371</v>
      </c>
      <c r="O60" s="20"/>
      <c r="P60" s="20"/>
      <c r="Q60" s="20"/>
      <c r="U60">
        <v>931</v>
      </c>
      <c r="V60">
        <v>0.1575</v>
      </c>
      <c r="W60">
        <v>2147.8977</v>
      </c>
      <c r="X60" s="20"/>
      <c r="Y60" s="20"/>
      <c r="Z60" s="20"/>
    </row>
    <row r="61" spans="2:26" x14ac:dyDescent="0.25">
      <c r="B61">
        <v>782</v>
      </c>
      <c r="C61">
        <v>26.768599999999999</v>
      </c>
      <c r="D61">
        <v>1475.4456</v>
      </c>
      <c r="E61" s="20"/>
      <c r="F61" s="20"/>
      <c r="G61" s="20"/>
      <c r="L61">
        <v>632</v>
      </c>
      <c r="M61">
        <v>26.72</v>
      </c>
      <c r="N61">
        <v>2242.5749999999998</v>
      </c>
      <c r="O61" s="20"/>
      <c r="P61" s="20"/>
      <c r="Q61" s="20"/>
      <c r="U61">
        <v>932</v>
      </c>
      <c r="V61">
        <v>0.16769999999999999</v>
      </c>
      <c r="W61">
        <v>2212.5859</v>
      </c>
      <c r="X61" s="20"/>
      <c r="Y61" s="20"/>
      <c r="Z61" s="20"/>
    </row>
    <row r="62" spans="2:26" x14ac:dyDescent="0.25">
      <c r="B62">
        <v>783</v>
      </c>
      <c r="C62">
        <v>26.712799999999998</v>
      </c>
      <c r="D62">
        <v>1475.4456</v>
      </c>
      <c r="E62" s="20"/>
      <c r="F62" s="20"/>
      <c r="G62" s="20"/>
      <c r="L62">
        <v>633</v>
      </c>
      <c r="M62">
        <v>26.709199999999999</v>
      </c>
      <c r="N62">
        <v>2310.2046</v>
      </c>
      <c r="O62" s="20"/>
      <c r="P62" s="20"/>
      <c r="Q62" s="20"/>
      <c r="U62">
        <v>933</v>
      </c>
      <c r="V62">
        <v>0.17829999999999999</v>
      </c>
      <c r="W62">
        <v>2277.1736000000001</v>
      </c>
      <c r="X62" s="20"/>
      <c r="Y62" s="20"/>
      <c r="Z62" s="20"/>
    </row>
    <row r="63" spans="2:26" x14ac:dyDescent="0.25">
      <c r="B63">
        <v>784</v>
      </c>
      <c r="C63">
        <v>26.6569</v>
      </c>
      <c r="D63">
        <v>1475.4456</v>
      </c>
      <c r="E63" s="20"/>
      <c r="F63" s="20"/>
      <c r="G63" s="20"/>
      <c r="L63">
        <v>634</v>
      </c>
      <c r="M63">
        <v>26.6981</v>
      </c>
      <c r="N63">
        <v>2377.9290000000001</v>
      </c>
      <c r="O63" s="20"/>
      <c r="P63" s="20"/>
      <c r="Q63" s="20"/>
      <c r="U63">
        <v>934</v>
      </c>
      <c r="V63">
        <v>0.18920000000000001</v>
      </c>
      <c r="W63">
        <v>2341.6574999999998</v>
      </c>
      <c r="X63" s="20"/>
      <c r="Y63" s="20"/>
      <c r="Z63" s="20"/>
    </row>
    <row r="64" spans="2:26" x14ac:dyDescent="0.25">
      <c r="B64">
        <v>785</v>
      </c>
      <c r="C64">
        <v>26.601099999999999</v>
      </c>
      <c r="D64">
        <v>1475.4458</v>
      </c>
      <c r="E64" s="20"/>
      <c r="F64" s="20"/>
      <c r="G64" s="20"/>
      <c r="L64">
        <v>635</v>
      </c>
      <c r="M64">
        <v>26.686699999999998</v>
      </c>
      <c r="N64">
        <v>2445.752</v>
      </c>
      <c r="O64" s="20"/>
      <c r="P64" s="20"/>
      <c r="Q64" s="20"/>
      <c r="U64">
        <v>935</v>
      </c>
      <c r="V64">
        <v>0.20050000000000001</v>
      </c>
      <c r="W64">
        <v>2406.0351999999998</v>
      </c>
      <c r="X64" s="20"/>
      <c r="Y64" s="20"/>
      <c r="Z64" s="20"/>
    </row>
    <row r="65" spans="2:26" x14ac:dyDescent="0.25">
      <c r="B65">
        <v>786</v>
      </c>
      <c r="C65">
        <v>26.545299999999997</v>
      </c>
      <c r="D65">
        <v>1475.4457</v>
      </c>
      <c r="E65" s="20"/>
      <c r="F65" s="20"/>
      <c r="G65" s="20"/>
      <c r="L65">
        <v>636</v>
      </c>
      <c r="M65">
        <v>26.674900000000001</v>
      </c>
      <c r="N65">
        <v>2476.5392999999999</v>
      </c>
      <c r="O65" s="20"/>
      <c r="P65" s="20"/>
      <c r="Q65" s="20"/>
      <c r="U65">
        <v>936</v>
      </c>
      <c r="V65">
        <v>0.21199999999999999</v>
      </c>
      <c r="W65">
        <v>2433.855</v>
      </c>
      <c r="X65" s="20"/>
      <c r="Y65" s="20"/>
      <c r="Z65" s="20"/>
    </row>
    <row r="66" spans="2:26" x14ac:dyDescent="0.25">
      <c r="B66">
        <v>787</v>
      </c>
      <c r="C66">
        <v>26.4894</v>
      </c>
      <c r="D66">
        <v>1475.4456</v>
      </c>
      <c r="E66" s="20"/>
      <c r="F66" s="20"/>
      <c r="G66" s="20"/>
      <c r="L66">
        <v>637</v>
      </c>
      <c r="M66">
        <v>26.662800000000001</v>
      </c>
      <c r="N66">
        <v>2505.2725</v>
      </c>
      <c r="O66" s="20"/>
      <c r="P66" s="20"/>
      <c r="Q66" s="20"/>
      <c r="U66">
        <v>937</v>
      </c>
      <c r="V66">
        <v>0.22389999999999999</v>
      </c>
      <c r="W66">
        <v>2496.9940999999999</v>
      </c>
      <c r="X66" s="20"/>
      <c r="Y66" s="20"/>
      <c r="Z66" s="20"/>
    </row>
    <row r="67" spans="2:26" x14ac:dyDescent="0.25">
      <c r="B67">
        <v>788</v>
      </c>
      <c r="C67">
        <v>26.433599999999998</v>
      </c>
      <c r="D67">
        <v>1475.4457</v>
      </c>
      <c r="E67" s="20"/>
      <c r="F67" s="20"/>
      <c r="G67" s="20"/>
      <c r="L67">
        <v>638</v>
      </c>
      <c r="M67">
        <v>26.650299999999998</v>
      </c>
      <c r="N67">
        <v>2571.2489999999998</v>
      </c>
      <c r="O67" s="20"/>
      <c r="P67" s="20"/>
      <c r="Q67" s="20"/>
      <c r="U67">
        <v>938</v>
      </c>
      <c r="V67">
        <v>0.2361</v>
      </c>
      <c r="W67">
        <v>2521.5364</v>
      </c>
      <c r="X67" s="20"/>
      <c r="Y67" s="20"/>
      <c r="Z67" s="20"/>
    </row>
    <row r="68" spans="2:26" x14ac:dyDescent="0.25">
      <c r="B68">
        <v>789</v>
      </c>
      <c r="C68">
        <v>26.377800000000001</v>
      </c>
      <c r="D68">
        <v>1475.4456</v>
      </c>
      <c r="E68" s="20"/>
      <c r="F68" s="20"/>
      <c r="G68" s="20"/>
      <c r="L68">
        <v>639</v>
      </c>
      <c r="M68">
        <v>26.637599999999999</v>
      </c>
      <c r="N68">
        <v>2637.2570999999998</v>
      </c>
      <c r="O68" s="20"/>
      <c r="P68" s="20"/>
      <c r="Q68" s="20"/>
      <c r="U68">
        <v>939</v>
      </c>
      <c r="V68">
        <v>0.24859999999999999</v>
      </c>
      <c r="W68">
        <v>2583.4575</v>
      </c>
      <c r="X68" s="20"/>
      <c r="Y68" s="20"/>
      <c r="Z68" s="20"/>
    </row>
    <row r="69" spans="2:26" x14ac:dyDescent="0.25">
      <c r="B69">
        <v>790</v>
      </c>
      <c r="C69">
        <v>26.321899999999999</v>
      </c>
      <c r="D69">
        <v>1475.4456</v>
      </c>
      <c r="E69" s="20"/>
      <c r="F69" s="20"/>
      <c r="G69" s="20"/>
      <c r="L69">
        <v>640</v>
      </c>
      <c r="M69">
        <v>26.624399999999998</v>
      </c>
      <c r="N69">
        <v>2703.2226999999998</v>
      </c>
      <c r="O69" s="20"/>
      <c r="P69" s="20"/>
      <c r="Q69" s="20"/>
      <c r="U69">
        <v>940</v>
      </c>
      <c r="V69">
        <v>0.26140000000000002</v>
      </c>
      <c r="W69">
        <v>2645.3391000000001</v>
      </c>
      <c r="X69" s="20"/>
      <c r="Y69" s="20"/>
      <c r="Z69" s="20"/>
    </row>
    <row r="70" spans="2:26" x14ac:dyDescent="0.25">
      <c r="B70">
        <v>791</v>
      </c>
      <c r="C70">
        <v>26.266099999999998</v>
      </c>
      <c r="D70">
        <v>1475.4456</v>
      </c>
      <c r="E70" s="20"/>
      <c r="F70" s="20"/>
      <c r="G70" s="20"/>
      <c r="L70">
        <v>641</v>
      </c>
      <c r="M70">
        <v>26.611000000000001</v>
      </c>
      <c r="N70">
        <v>2769.1442999999999</v>
      </c>
      <c r="O70" s="20"/>
      <c r="P70" s="20"/>
      <c r="Q70" s="20"/>
      <c r="U70">
        <v>941</v>
      </c>
      <c r="V70">
        <v>0.27450000000000002</v>
      </c>
      <c r="W70">
        <v>2707.1801999999998</v>
      </c>
      <c r="X70" s="20"/>
      <c r="Y70" s="20"/>
      <c r="Z70" s="20"/>
    </row>
    <row r="71" spans="2:26" x14ac:dyDescent="0.25">
      <c r="B71">
        <v>792</v>
      </c>
      <c r="C71">
        <v>26.2103</v>
      </c>
      <c r="D71">
        <v>1475.4456</v>
      </c>
      <c r="E71" s="20"/>
      <c r="F71" s="20"/>
      <c r="G71" s="20"/>
      <c r="L71">
        <v>642</v>
      </c>
      <c r="M71">
        <v>26.597200000000001</v>
      </c>
      <c r="N71">
        <v>2813.2102</v>
      </c>
      <c r="O71" s="20"/>
      <c r="P71" s="20"/>
      <c r="Q71" s="20"/>
      <c r="U71">
        <v>942</v>
      </c>
      <c r="V71">
        <v>0.28799999999999998</v>
      </c>
      <c r="W71">
        <v>2768.9805000000001</v>
      </c>
      <c r="X71" s="20"/>
      <c r="Y71" s="20"/>
      <c r="Z71" s="20"/>
    </row>
    <row r="72" spans="2:26" x14ac:dyDescent="0.25">
      <c r="B72">
        <v>793</v>
      </c>
      <c r="C72">
        <v>26.154399999999999</v>
      </c>
      <c r="D72">
        <v>1475.4456</v>
      </c>
      <c r="E72" s="20"/>
      <c r="F72" s="20"/>
      <c r="G72" s="20"/>
      <c r="L72">
        <v>643</v>
      </c>
      <c r="M72">
        <v>26.582999999999998</v>
      </c>
      <c r="N72">
        <v>2878.5029</v>
      </c>
      <c r="O72" s="20"/>
      <c r="P72" s="20"/>
      <c r="Q72" s="20"/>
      <c r="U72">
        <v>943</v>
      </c>
      <c r="V72">
        <v>0.30170000000000002</v>
      </c>
      <c r="W72">
        <v>2808.9629</v>
      </c>
      <c r="X72" s="20"/>
      <c r="Y72" s="20"/>
      <c r="Z72" s="20"/>
    </row>
    <row r="73" spans="2:26" x14ac:dyDescent="0.25">
      <c r="B73">
        <v>794</v>
      </c>
      <c r="C73">
        <v>26.098599999999998</v>
      </c>
      <c r="D73">
        <v>1475.4458</v>
      </c>
      <c r="E73" s="20"/>
      <c r="F73" s="20"/>
      <c r="G73" s="20"/>
      <c r="L73">
        <v>644</v>
      </c>
      <c r="M73">
        <v>26.5686</v>
      </c>
      <c r="N73">
        <v>2920.8600999999999</v>
      </c>
      <c r="O73" s="20"/>
      <c r="P73" s="20"/>
      <c r="Q73" s="20"/>
      <c r="U73">
        <v>944</v>
      </c>
      <c r="V73">
        <v>0.31580000000000003</v>
      </c>
      <c r="W73">
        <v>2870.1732999999999</v>
      </c>
      <c r="X73" s="20"/>
      <c r="Y73" s="20"/>
      <c r="Z73" s="20"/>
    </row>
    <row r="74" spans="2:26" x14ac:dyDescent="0.25">
      <c r="B74">
        <v>795</v>
      </c>
      <c r="C74">
        <v>26.0428</v>
      </c>
      <c r="D74">
        <v>1475.4454000000001</v>
      </c>
      <c r="E74" s="20"/>
      <c r="F74" s="20"/>
      <c r="G74" s="20"/>
      <c r="L74">
        <v>645</v>
      </c>
      <c r="M74">
        <v>26.553699999999999</v>
      </c>
      <c r="N74">
        <v>2985.5228999999999</v>
      </c>
      <c r="O74" s="20"/>
      <c r="P74" s="20"/>
      <c r="Q74" s="20"/>
      <c r="U74">
        <v>945</v>
      </c>
      <c r="V74">
        <v>0.33019999999999999</v>
      </c>
      <c r="W74">
        <v>2908.5540000000001</v>
      </c>
      <c r="X74" s="20"/>
      <c r="Y74" s="20"/>
      <c r="Z74" s="20"/>
    </row>
    <row r="75" spans="2:26" x14ac:dyDescent="0.25">
      <c r="B75">
        <v>796</v>
      </c>
      <c r="C75">
        <v>25.986899999999999</v>
      </c>
      <c r="D75">
        <v>1475.4454000000001</v>
      </c>
      <c r="E75" s="20"/>
      <c r="F75" s="20"/>
      <c r="G75" s="20"/>
      <c r="L75">
        <v>646</v>
      </c>
      <c r="M75">
        <v>26.538599999999999</v>
      </c>
      <c r="N75">
        <v>3050.1392000000001</v>
      </c>
      <c r="O75" s="20"/>
      <c r="P75" s="20"/>
      <c r="Q75" s="20"/>
      <c r="U75">
        <v>946</v>
      </c>
      <c r="V75">
        <v>0.34489999999999998</v>
      </c>
      <c r="W75">
        <v>2969.1738</v>
      </c>
      <c r="X75" s="20"/>
      <c r="Y75" s="20"/>
      <c r="Z75" s="20"/>
    </row>
    <row r="76" spans="2:26" x14ac:dyDescent="0.25">
      <c r="B76">
        <v>797</v>
      </c>
      <c r="C76">
        <v>25.931100000000001</v>
      </c>
      <c r="D76">
        <v>1475.4458</v>
      </c>
      <c r="E76" s="20"/>
      <c r="F76" s="20"/>
      <c r="G76" s="20"/>
      <c r="L76">
        <v>647</v>
      </c>
      <c r="M76">
        <v>26.523099999999999</v>
      </c>
      <c r="N76">
        <v>3114.7087000000001</v>
      </c>
      <c r="O76" s="20"/>
      <c r="P76" s="20"/>
      <c r="Q76" s="20"/>
      <c r="U76">
        <v>947</v>
      </c>
      <c r="V76">
        <v>0.36</v>
      </c>
      <c r="W76">
        <v>3029.7507000000001</v>
      </c>
      <c r="X76" s="20"/>
      <c r="Y76" s="20"/>
      <c r="Z76" s="20"/>
    </row>
    <row r="77" spans="2:26" x14ac:dyDescent="0.25">
      <c r="B77">
        <v>798</v>
      </c>
      <c r="C77">
        <v>25.875299999999999</v>
      </c>
      <c r="D77">
        <v>1475.4456</v>
      </c>
      <c r="E77" s="20"/>
      <c r="F77" s="20"/>
      <c r="G77" s="20"/>
      <c r="L77">
        <v>648</v>
      </c>
      <c r="M77">
        <v>26.507300000000001</v>
      </c>
      <c r="N77">
        <v>3179.2307000000001</v>
      </c>
      <c r="O77" s="20"/>
      <c r="P77" s="20"/>
      <c r="Q77" s="20"/>
      <c r="U77">
        <v>948</v>
      </c>
      <c r="V77">
        <v>0.37530000000000002</v>
      </c>
      <c r="W77">
        <v>3090.2837</v>
      </c>
      <c r="X77" s="20"/>
      <c r="Y77" s="20"/>
      <c r="Z77" s="20"/>
    </row>
    <row r="78" spans="2:26" x14ac:dyDescent="0.25">
      <c r="B78">
        <v>799</v>
      </c>
      <c r="C78">
        <v>25.819399999999998</v>
      </c>
      <c r="D78">
        <v>1475.4456</v>
      </c>
      <c r="E78" s="20"/>
      <c r="F78" s="20"/>
      <c r="G78" s="20"/>
      <c r="L78">
        <v>649</v>
      </c>
      <c r="M78">
        <v>26.491099999999999</v>
      </c>
      <c r="N78">
        <v>3243.7035999999998</v>
      </c>
      <c r="O78" s="20"/>
      <c r="P78" s="20"/>
      <c r="Q78" s="20"/>
      <c r="U78">
        <v>949</v>
      </c>
      <c r="V78">
        <v>0.39100000000000001</v>
      </c>
      <c r="W78">
        <v>3150.7721999999999</v>
      </c>
      <c r="X78" s="20"/>
      <c r="Y78" s="20"/>
      <c r="Z78" s="20"/>
    </row>
    <row r="79" spans="2:26" x14ac:dyDescent="0.25">
      <c r="B79">
        <v>800</v>
      </c>
      <c r="C79">
        <v>25.7636</v>
      </c>
      <c r="D79">
        <v>1475.4456</v>
      </c>
      <c r="E79" s="20"/>
      <c r="F79" s="20"/>
      <c r="G79" s="20"/>
      <c r="L79">
        <v>650</v>
      </c>
      <c r="M79">
        <v>26.474599999999999</v>
      </c>
      <c r="N79">
        <v>3255.8926000000001</v>
      </c>
      <c r="O79" s="20"/>
      <c r="P79" s="20"/>
      <c r="Q79" s="20"/>
      <c r="U79">
        <v>950</v>
      </c>
      <c r="V79">
        <v>0.40699999999999997</v>
      </c>
      <c r="W79">
        <v>3211.2156</v>
      </c>
      <c r="X79" s="20"/>
      <c r="Y79" s="20"/>
      <c r="Z79" s="20"/>
    </row>
    <row r="80" spans="2:26" x14ac:dyDescent="0.25">
      <c r="B80">
        <v>801</v>
      </c>
      <c r="C80">
        <v>25.707799999999999</v>
      </c>
      <c r="D80">
        <v>1475.4457</v>
      </c>
      <c r="E80" s="20"/>
      <c r="F80" s="20"/>
      <c r="G80" s="20"/>
      <c r="L80">
        <v>651</v>
      </c>
      <c r="M80">
        <v>26.457799999999999</v>
      </c>
      <c r="N80">
        <v>3319.1943000000001</v>
      </c>
      <c r="O80" s="20"/>
      <c r="P80" s="20"/>
      <c r="Q80" s="20"/>
      <c r="U80">
        <v>951</v>
      </c>
      <c r="V80">
        <v>0.42320000000000002</v>
      </c>
      <c r="W80">
        <v>3219.9868000000001</v>
      </c>
      <c r="X80" s="20"/>
      <c r="Y80" s="20"/>
      <c r="Z80" s="20"/>
    </row>
    <row r="81" spans="2:26" x14ac:dyDescent="0.25">
      <c r="B81">
        <v>802</v>
      </c>
      <c r="C81">
        <v>25.651899999999998</v>
      </c>
      <c r="D81">
        <v>1475.4457</v>
      </c>
      <c r="E81" s="20"/>
      <c r="F81" s="20"/>
      <c r="G81" s="20"/>
      <c r="L81">
        <v>652</v>
      </c>
      <c r="M81">
        <v>26.4407</v>
      </c>
      <c r="N81">
        <v>3262.1296000000002</v>
      </c>
      <c r="O81" s="20"/>
      <c r="P81" s="20"/>
      <c r="Q81" s="20"/>
      <c r="U81">
        <v>952</v>
      </c>
      <c r="V81">
        <v>0.43980000000000002</v>
      </c>
      <c r="W81">
        <v>3279.3325</v>
      </c>
      <c r="X81" s="20"/>
      <c r="Y81" s="20"/>
      <c r="Z81" s="20"/>
    </row>
    <row r="82" spans="2:26" x14ac:dyDescent="0.25">
      <c r="B82">
        <v>803</v>
      </c>
      <c r="C82">
        <v>25.5961</v>
      </c>
      <c r="D82">
        <v>1475.4456</v>
      </c>
      <c r="E82" s="20"/>
      <c r="F82" s="20"/>
      <c r="G82" s="20"/>
      <c r="L82">
        <v>653</v>
      </c>
      <c r="M82">
        <v>26.423199999999998</v>
      </c>
      <c r="N82">
        <v>3279.79</v>
      </c>
      <c r="O82" s="20"/>
      <c r="P82" s="20"/>
      <c r="Q82" s="20"/>
      <c r="U82">
        <v>953</v>
      </c>
      <c r="V82">
        <v>0.45679999999999998</v>
      </c>
      <c r="W82">
        <v>3259.5160999999998</v>
      </c>
      <c r="X82" s="20"/>
      <c r="Y82" s="20"/>
      <c r="Z82" s="20"/>
    </row>
    <row r="83" spans="2:26" x14ac:dyDescent="0.25">
      <c r="B83">
        <v>804</v>
      </c>
      <c r="C83">
        <v>25.540299999999998</v>
      </c>
      <c r="D83">
        <v>1475.4456</v>
      </c>
      <c r="E83" s="20"/>
      <c r="F83" s="20"/>
      <c r="G83" s="20"/>
      <c r="L83">
        <v>654</v>
      </c>
      <c r="M83">
        <v>26.4054</v>
      </c>
      <c r="N83">
        <v>3295.1352999999999</v>
      </c>
      <c r="O83" s="20"/>
      <c r="P83" s="20"/>
      <c r="Q83" s="20"/>
      <c r="U83">
        <v>954</v>
      </c>
      <c r="V83">
        <v>0.47399999999999998</v>
      </c>
      <c r="W83">
        <v>3275.4513999999999</v>
      </c>
      <c r="X83" s="20"/>
      <c r="Y83" s="20"/>
      <c r="Z83" s="20"/>
    </row>
    <row r="84" spans="2:26" x14ac:dyDescent="0.25">
      <c r="B84">
        <v>805</v>
      </c>
      <c r="C84">
        <v>25.484400000000001</v>
      </c>
      <c r="D84">
        <v>1475.4456</v>
      </c>
      <c r="E84" s="20"/>
      <c r="F84" s="20"/>
      <c r="G84" s="20"/>
      <c r="L84">
        <v>655</v>
      </c>
      <c r="M84">
        <v>26.3873</v>
      </c>
      <c r="N84">
        <v>3281.6361999999999</v>
      </c>
      <c r="O84" s="20"/>
      <c r="P84" s="20"/>
      <c r="Q84" s="20"/>
      <c r="U84">
        <v>955</v>
      </c>
      <c r="V84">
        <v>0.49149999999999999</v>
      </c>
      <c r="W84">
        <v>3289.1433000000002</v>
      </c>
      <c r="X84" s="20"/>
      <c r="Y84" s="20"/>
      <c r="Z84" s="20"/>
    </row>
    <row r="85" spans="2:26" x14ac:dyDescent="0.25">
      <c r="B85">
        <v>806</v>
      </c>
      <c r="C85">
        <v>25.428599999999999</v>
      </c>
      <c r="D85">
        <v>1475.4456</v>
      </c>
      <c r="E85" s="20"/>
      <c r="F85" s="20"/>
      <c r="G85" s="20"/>
      <c r="L85">
        <v>656</v>
      </c>
      <c r="M85">
        <v>26.3689</v>
      </c>
      <c r="N85">
        <v>3292.3555000000001</v>
      </c>
      <c r="O85" s="20"/>
      <c r="P85" s="20"/>
      <c r="Q85" s="20"/>
      <c r="U85">
        <v>956</v>
      </c>
      <c r="V85">
        <v>0.50929999999999997</v>
      </c>
      <c r="W85">
        <v>3300.6233000000002</v>
      </c>
      <c r="X85" s="20"/>
      <c r="Y85" s="20"/>
      <c r="Z85" s="20"/>
    </row>
    <row r="86" spans="2:26" x14ac:dyDescent="0.25">
      <c r="B86">
        <v>807</v>
      </c>
      <c r="C86">
        <v>25.372799999999998</v>
      </c>
      <c r="D86">
        <v>1475.4456</v>
      </c>
      <c r="E86" s="20"/>
      <c r="F86" s="20"/>
      <c r="G86" s="20"/>
      <c r="L86">
        <v>657</v>
      </c>
      <c r="M86">
        <v>26.350200000000001</v>
      </c>
      <c r="N86">
        <v>3300.8744999999999</v>
      </c>
      <c r="O86" s="20"/>
      <c r="P86" s="20"/>
      <c r="Q86" s="20"/>
      <c r="U86">
        <v>957</v>
      </c>
      <c r="V86">
        <v>0.52739999999999998</v>
      </c>
      <c r="W86">
        <v>3283.3469</v>
      </c>
      <c r="X86" s="20"/>
      <c r="Y86" s="20"/>
      <c r="Z86" s="20"/>
    </row>
    <row r="87" spans="2:26" x14ac:dyDescent="0.25">
      <c r="B87">
        <v>808</v>
      </c>
      <c r="C87">
        <v>25.3169</v>
      </c>
      <c r="D87">
        <v>1475.4456</v>
      </c>
      <c r="E87" s="20"/>
      <c r="F87" s="20"/>
      <c r="G87" s="20"/>
      <c r="L87">
        <v>658</v>
      </c>
      <c r="M87">
        <v>26.331199999999999</v>
      </c>
      <c r="N87">
        <v>3307.2244000000001</v>
      </c>
      <c r="O87" s="20"/>
      <c r="P87" s="20"/>
      <c r="Q87" s="20"/>
      <c r="U87">
        <v>958</v>
      </c>
      <c r="V87">
        <v>0.54579999999999995</v>
      </c>
      <c r="W87">
        <v>3290.4373000000001</v>
      </c>
      <c r="X87" s="20"/>
      <c r="Y87" s="20"/>
      <c r="Z87" s="20"/>
    </row>
    <row r="88" spans="2:26" x14ac:dyDescent="0.25">
      <c r="B88">
        <v>809</v>
      </c>
      <c r="C88">
        <v>25.261099999999999</v>
      </c>
      <c r="D88">
        <v>1475.4456</v>
      </c>
      <c r="E88" s="20"/>
      <c r="F88" s="20"/>
      <c r="G88" s="20"/>
      <c r="L88">
        <v>659</v>
      </c>
      <c r="M88">
        <v>26.311899999999998</v>
      </c>
      <c r="N88">
        <v>3311.4373000000001</v>
      </c>
      <c r="O88" s="20"/>
      <c r="P88" s="20"/>
      <c r="Q88" s="20"/>
      <c r="U88">
        <v>959</v>
      </c>
      <c r="V88">
        <v>0.5645</v>
      </c>
      <c r="W88">
        <v>3295.4292</v>
      </c>
      <c r="X88" s="20"/>
      <c r="Y88" s="20"/>
      <c r="Z88" s="20"/>
    </row>
    <row r="89" spans="2:26" x14ac:dyDescent="0.25">
      <c r="B89">
        <v>810</v>
      </c>
      <c r="C89">
        <v>25.205299999999998</v>
      </c>
      <c r="D89">
        <v>1475.4456</v>
      </c>
      <c r="E89" s="20"/>
      <c r="F89" s="20"/>
      <c r="G89" s="20"/>
      <c r="L89">
        <v>660</v>
      </c>
      <c r="M89">
        <v>26.292300000000001</v>
      </c>
      <c r="N89">
        <v>3268.0441999999998</v>
      </c>
      <c r="O89" s="20"/>
      <c r="P89" s="20"/>
      <c r="Q89" s="20"/>
      <c r="U89">
        <v>960</v>
      </c>
      <c r="V89">
        <v>0.58340000000000003</v>
      </c>
      <c r="W89">
        <v>3298.3535000000002</v>
      </c>
      <c r="X89" s="20"/>
      <c r="Y89" s="20"/>
      <c r="Z89" s="20"/>
    </row>
    <row r="90" spans="2:26" x14ac:dyDescent="0.25">
      <c r="B90">
        <v>811</v>
      </c>
      <c r="C90">
        <v>25.1494</v>
      </c>
      <c r="D90">
        <v>1475.4456</v>
      </c>
      <c r="E90" s="20"/>
      <c r="F90" s="20"/>
      <c r="G90" s="20"/>
      <c r="L90">
        <v>661</v>
      </c>
      <c r="M90">
        <v>26.272399999999998</v>
      </c>
      <c r="N90">
        <v>3266.7444</v>
      </c>
      <c r="O90" s="20"/>
      <c r="P90" s="20"/>
      <c r="Q90" s="20"/>
      <c r="U90">
        <v>961</v>
      </c>
      <c r="V90">
        <v>0.60260000000000002</v>
      </c>
      <c r="W90">
        <v>3299.2429000000002</v>
      </c>
      <c r="X90" s="20"/>
      <c r="Y90" s="20"/>
      <c r="Z90" s="20"/>
    </row>
    <row r="91" spans="2:26" x14ac:dyDescent="0.25">
      <c r="B91">
        <v>812</v>
      </c>
      <c r="C91">
        <v>25.093599999999999</v>
      </c>
      <c r="D91">
        <v>1475.4456</v>
      </c>
      <c r="E91" s="20"/>
      <c r="F91" s="20"/>
      <c r="G91" s="20"/>
      <c r="L91">
        <v>662</v>
      </c>
      <c r="M91">
        <v>26.252299999999998</v>
      </c>
      <c r="N91">
        <v>3263.4337999999998</v>
      </c>
      <c r="O91" s="20"/>
      <c r="P91" s="20"/>
      <c r="Q91" s="20"/>
      <c r="U91">
        <v>962</v>
      </c>
      <c r="V91">
        <v>0.62209999999999999</v>
      </c>
      <c r="W91">
        <v>3298.261</v>
      </c>
      <c r="X91" s="20"/>
      <c r="Y91" s="20"/>
      <c r="Z91" s="20"/>
    </row>
    <row r="92" spans="2:26" x14ac:dyDescent="0.25">
      <c r="B92">
        <v>813</v>
      </c>
      <c r="C92">
        <v>25.037799999999997</v>
      </c>
      <c r="D92">
        <v>1475.4456</v>
      </c>
      <c r="E92" s="20"/>
      <c r="F92" s="20"/>
      <c r="G92" s="20"/>
      <c r="L92">
        <v>663</v>
      </c>
      <c r="M92">
        <v>26.2319</v>
      </c>
      <c r="N92">
        <v>3278.8263999999999</v>
      </c>
      <c r="O92" s="20"/>
      <c r="P92" s="20"/>
      <c r="Q92" s="20"/>
      <c r="U92">
        <v>963</v>
      </c>
      <c r="V92">
        <v>0.64190000000000003</v>
      </c>
      <c r="W92">
        <v>3295.4778000000001</v>
      </c>
      <c r="X92" s="20"/>
      <c r="Y92" s="20"/>
      <c r="Z92" s="20"/>
    </row>
    <row r="93" spans="2:26" x14ac:dyDescent="0.25">
      <c r="B93">
        <v>814</v>
      </c>
      <c r="C93">
        <v>24.9819</v>
      </c>
      <c r="D93">
        <v>1475.4456</v>
      </c>
      <c r="E93" s="20"/>
      <c r="F93" s="20"/>
      <c r="G93" s="20"/>
      <c r="L93">
        <v>664</v>
      </c>
      <c r="M93">
        <v>26.211199999999998</v>
      </c>
      <c r="N93">
        <v>3272.9106000000002</v>
      </c>
      <c r="O93" s="20"/>
      <c r="P93" s="20"/>
      <c r="Q93" s="20"/>
      <c r="U93">
        <v>964</v>
      </c>
      <c r="V93">
        <v>0.66190000000000004</v>
      </c>
      <c r="W93">
        <v>3290.9194000000002</v>
      </c>
      <c r="X93" s="20"/>
      <c r="Y93" s="20"/>
      <c r="Z93" s="20"/>
    </row>
    <row r="94" spans="2:26" x14ac:dyDescent="0.25">
      <c r="B94">
        <v>815</v>
      </c>
      <c r="C94">
        <v>24.926099999999998</v>
      </c>
      <c r="D94">
        <v>1475.4456</v>
      </c>
      <c r="E94" s="20"/>
      <c r="F94" s="20"/>
      <c r="G94" s="20"/>
      <c r="L94">
        <v>665</v>
      </c>
      <c r="M94">
        <v>26.190200000000001</v>
      </c>
      <c r="N94">
        <v>3265.0645</v>
      </c>
      <c r="O94" s="20"/>
      <c r="P94" s="20"/>
      <c r="Q94" s="20"/>
      <c r="U94">
        <v>965</v>
      </c>
      <c r="V94">
        <v>0.68210000000000004</v>
      </c>
      <c r="W94">
        <v>3258.0250999999998</v>
      </c>
      <c r="X94" s="20"/>
      <c r="Y94" s="20"/>
      <c r="Z94" s="20"/>
    </row>
    <row r="95" spans="2:26" x14ac:dyDescent="0.25">
      <c r="B95">
        <v>816</v>
      </c>
      <c r="C95">
        <v>24.8703</v>
      </c>
      <c r="D95">
        <v>1475.4456</v>
      </c>
      <c r="E95" s="20"/>
      <c r="F95" s="20"/>
      <c r="G95" s="20"/>
      <c r="L95">
        <v>666</v>
      </c>
      <c r="M95">
        <v>26.169</v>
      </c>
      <c r="N95">
        <v>3304.2287999999999</v>
      </c>
      <c r="O95" s="20"/>
      <c r="P95" s="20"/>
      <c r="Q95" s="20"/>
      <c r="U95">
        <v>966</v>
      </c>
      <c r="V95">
        <v>0.70269999999999999</v>
      </c>
      <c r="W95">
        <v>3250.0623000000001</v>
      </c>
      <c r="X95" s="20"/>
      <c r="Y95" s="20"/>
      <c r="Z95" s="20"/>
    </row>
    <row r="96" spans="2:26" x14ac:dyDescent="0.25">
      <c r="B96">
        <v>817</v>
      </c>
      <c r="C96">
        <v>24.814399999999999</v>
      </c>
      <c r="D96">
        <v>1475.4456</v>
      </c>
      <c r="E96" s="20"/>
      <c r="F96" s="20"/>
      <c r="G96" s="20"/>
      <c r="L96">
        <v>667</v>
      </c>
      <c r="M96">
        <v>26.147500000000001</v>
      </c>
      <c r="N96">
        <v>3293.8359</v>
      </c>
      <c r="O96" s="20"/>
      <c r="P96" s="20"/>
      <c r="Q96" s="20"/>
      <c r="U96">
        <v>967</v>
      </c>
      <c r="V96">
        <v>0.72340000000000004</v>
      </c>
      <c r="W96">
        <v>3240.4160000000002</v>
      </c>
      <c r="X96" s="20"/>
      <c r="Y96" s="20"/>
      <c r="Z96" s="20"/>
    </row>
    <row r="97" spans="2:26" x14ac:dyDescent="0.25">
      <c r="B97">
        <v>818</v>
      </c>
      <c r="C97">
        <v>24.758599999999998</v>
      </c>
      <c r="D97">
        <v>1475.4456</v>
      </c>
      <c r="E97" s="20"/>
      <c r="F97" s="20"/>
      <c r="G97" s="20"/>
      <c r="L97">
        <v>668</v>
      </c>
      <c r="M97">
        <v>26.125799999999998</v>
      </c>
      <c r="N97">
        <v>3281.5758999999998</v>
      </c>
      <c r="O97" s="20"/>
      <c r="P97" s="20"/>
      <c r="Q97" s="20"/>
      <c r="U97">
        <v>968</v>
      </c>
      <c r="V97">
        <v>0.74450000000000005</v>
      </c>
      <c r="W97">
        <v>3277.6057000000001</v>
      </c>
      <c r="X97" s="20"/>
      <c r="Y97" s="20"/>
      <c r="Z97" s="20"/>
    </row>
    <row r="98" spans="2:26" x14ac:dyDescent="0.25">
      <c r="B98">
        <v>819</v>
      </c>
      <c r="C98">
        <v>24.7028</v>
      </c>
      <c r="D98">
        <v>1475.4456</v>
      </c>
      <c r="E98" s="20"/>
      <c r="F98" s="20"/>
      <c r="G98" s="20"/>
      <c r="L98">
        <v>669</v>
      </c>
      <c r="M98">
        <v>26.1038</v>
      </c>
      <c r="N98">
        <v>3267.4805000000001</v>
      </c>
      <c r="O98" s="20"/>
      <c r="P98" s="20"/>
      <c r="Q98" s="20"/>
      <c r="U98">
        <v>969</v>
      </c>
      <c r="V98">
        <v>0.76570000000000005</v>
      </c>
      <c r="W98">
        <v>3265.8606</v>
      </c>
      <c r="X98" s="20"/>
      <c r="Y98" s="20"/>
      <c r="Z98" s="20"/>
    </row>
    <row r="99" spans="2:26" x14ac:dyDescent="0.25">
      <c r="B99">
        <v>820</v>
      </c>
      <c r="C99">
        <v>24.646899999999999</v>
      </c>
      <c r="D99">
        <v>1475.4458</v>
      </c>
      <c r="E99" s="20"/>
      <c r="F99" s="20"/>
      <c r="G99" s="20"/>
      <c r="L99">
        <v>670</v>
      </c>
      <c r="M99">
        <v>26.081599999999998</v>
      </c>
      <c r="N99">
        <v>3302.8742999999999</v>
      </c>
      <c r="O99" s="20"/>
      <c r="P99" s="20"/>
      <c r="Q99" s="20"/>
      <c r="U99">
        <v>970</v>
      </c>
      <c r="V99">
        <v>0.7873</v>
      </c>
      <c r="W99">
        <v>3252.4794999999999</v>
      </c>
      <c r="X99" s="20"/>
      <c r="Y99" s="20"/>
      <c r="Z99" s="20"/>
    </row>
    <row r="100" spans="2:26" x14ac:dyDescent="0.25">
      <c r="B100">
        <v>821</v>
      </c>
      <c r="C100">
        <v>24.591099999999997</v>
      </c>
      <c r="D100">
        <v>1475.4457</v>
      </c>
      <c r="E100" s="20"/>
      <c r="F100" s="20"/>
      <c r="G100" s="20"/>
      <c r="L100">
        <v>671</v>
      </c>
      <c r="M100">
        <v>26.059100000000001</v>
      </c>
      <c r="N100">
        <v>3286.3611000000001</v>
      </c>
      <c r="O100" s="20"/>
      <c r="P100" s="20"/>
      <c r="Q100" s="20"/>
      <c r="U100">
        <v>971</v>
      </c>
      <c r="V100">
        <v>0.80900000000000005</v>
      </c>
      <c r="W100">
        <v>3287.7082999999998</v>
      </c>
      <c r="X100" s="20"/>
      <c r="Y100" s="20"/>
      <c r="Z100" s="20"/>
    </row>
    <row r="101" spans="2:26" x14ac:dyDescent="0.25">
      <c r="B101">
        <v>822</v>
      </c>
      <c r="C101">
        <v>24.535299999999999</v>
      </c>
      <c r="D101">
        <v>1475.4458</v>
      </c>
      <c r="E101" s="20"/>
      <c r="F101" s="20"/>
      <c r="G101" s="20"/>
      <c r="L101">
        <v>672</v>
      </c>
      <c r="M101">
        <v>26.0364</v>
      </c>
      <c r="N101">
        <v>3268.0762</v>
      </c>
      <c r="O101" s="20"/>
      <c r="P101" s="20"/>
      <c r="Q101" s="20"/>
      <c r="U101">
        <v>972</v>
      </c>
      <c r="V101">
        <v>0.83099999999999996</v>
      </c>
      <c r="W101">
        <v>3272.2892999999999</v>
      </c>
      <c r="X101" s="20"/>
      <c r="Y101" s="20"/>
      <c r="Z101" s="20"/>
    </row>
    <row r="102" spans="2:26" x14ac:dyDescent="0.25">
      <c r="B102">
        <v>823</v>
      </c>
      <c r="C102">
        <v>24.479399999999998</v>
      </c>
      <c r="D102">
        <v>1475.4456</v>
      </c>
      <c r="E102" s="20"/>
      <c r="F102" s="20"/>
      <c r="G102" s="20"/>
      <c r="L102">
        <v>673</v>
      </c>
      <c r="M102">
        <v>26.013400000000001</v>
      </c>
      <c r="N102">
        <v>3248.0513000000001</v>
      </c>
      <c r="O102" s="20"/>
      <c r="P102" s="20"/>
      <c r="Q102" s="20"/>
      <c r="U102">
        <v>973</v>
      </c>
      <c r="V102">
        <v>0.85329999999999995</v>
      </c>
      <c r="W102">
        <v>3306.4733999999999</v>
      </c>
      <c r="X102" s="20"/>
      <c r="Y102" s="20"/>
      <c r="Z102" s="20"/>
    </row>
    <row r="103" spans="2:26" x14ac:dyDescent="0.25">
      <c r="B103">
        <v>824</v>
      </c>
      <c r="C103">
        <v>24.4236</v>
      </c>
      <c r="D103">
        <v>1475.4456</v>
      </c>
      <c r="E103" s="20"/>
      <c r="F103" s="20"/>
      <c r="G103" s="20"/>
      <c r="L103">
        <v>674</v>
      </c>
      <c r="M103">
        <v>25.990199999999998</v>
      </c>
      <c r="N103">
        <v>3279.8672000000001</v>
      </c>
      <c r="O103" s="20"/>
      <c r="P103" s="20"/>
      <c r="Q103" s="20"/>
      <c r="U103">
        <v>974</v>
      </c>
      <c r="V103">
        <v>0.87580000000000002</v>
      </c>
      <c r="W103">
        <v>3288.7125999999998</v>
      </c>
      <c r="X103" s="20"/>
      <c r="Y103" s="20"/>
      <c r="Z103" s="20"/>
    </row>
    <row r="104" spans="2:26" x14ac:dyDescent="0.25">
      <c r="B104">
        <v>825</v>
      </c>
      <c r="C104">
        <v>24.367799999999999</v>
      </c>
      <c r="D104">
        <v>1475.4456</v>
      </c>
      <c r="E104" s="20"/>
      <c r="F104" s="20"/>
      <c r="G104" s="20"/>
      <c r="L104">
        <v>675</v>
      </c>
      <c r="M104">
        <v>25.966799999999999</v>
      </c>
      <c r="N104">
        <v>3311.6514000000002</v>
      </c>
      <c r="O104" s="20"/>
      <c r="P104" s="20"/>
      <c r="Q104" s="20"/>
      <c r="U104">
        <v>975</v>
      </c>
      <c r="V104">
        <v>0.89849999999999997</v>
      </c>
      <c r="W104">
        <v>3269.2212</v>
      </c>
      <c r="X104" s="20"/>
      <c r="Y104" s="20"/>
      <c r="Z104" s="20"/>
    </row>
    <row r="105" spans="2:26" x14ac:dyDescent="0.25">
      <c r="B105">
        <v>826</v>
      </c>
      <c r="C105">
        <v>24.311899999999998</v>
      </c>
      <c r="D105">
        <v>1475.4456</v>
      </c>
      <c r="E105" s="20"/>
      <c r="F105" s="20"/>
      <c r="G105" s="20"/>
      <c r="L105">
        <v>676</v>
      </c>
      <c r="M105">
        <v>25.943100000000001</v>
      </c>
      <c r="N105">
        <v>3288.7583</v>
      </c>
      <c r="O105" s="20"/>
      <c r="P105" s="20"/>
      <c r="Q105" s="20"/>
      <c r="U105">
        <v>976</v>
      </c>
      <c r="V105">
        <v>0.92149999999999999</v>
      </c>
      <c r="W105">
        <v>3248.0302999999999</v>
      </c>
      <c r="X105" s="20"/>
      <c r="Y105" s="20"/>
      <c r="Z105" s="20"/>
    </row>
    <row r="106" spans="2:26" x14ac:dyDescent="0.25">
      <c r="B106">
        <v>827</v>
      </c>
      <c r="C106">
        <v>24.2561</v>
      </c>
      <c r="D106">
        <v>1475.4456</v>
      </c>
      <c r="E106" s="20"/>
      <c r="F106" s="20"/>
      <c r="G106" s="20"/>
      <c r="L106">
        <v>677</v>
      </c>
      <c r="M106">
        <v>25.9192</v>
      </c>
      <c r="N106">
        <v>3319.3721</v>
      </c>
      <c r="O106" s="20"/>
      <c r="P106" s="20"/>
      <c r="Q106" s="20"/>
      <c r="U106">
        <v>977</v>
      </c>
      <c r="V106">
        <v>0.94469999999999998</v>
      </c>
      <c r="W106">
        <v>3278.7004000000002</v>
      </c>
      <c r="X106" s="20"/>
      <c r="Y106" s="20"/>
      <c r="Z106" s="20"/>
    </row>
    <row r="107" spans="2:26" x14ac:dyDescent="0.25">
      <c r="B107">
        <v>828</v>
      </c>
      <c r="C107">
        <v>24.200299999999999</v>
      </c>
      <c r="D107">
        <v>1475.4456</v>
      </c>
      <c r="E107" s="20"/>
      <c r="F107" s="20"/>
      <c r="G107" s="20"/>
      <c r="L107">
        <v>678</v>
      </c>
      <c r="M107">
        <v>25.895099999999999</v>
      </c>
      <c r="N107">
        <v>3267.3371999999999</v>
      </c>
      <c r="O107" s="20"/>
      <c r="P107" s="20"/>
      <c r="Q107" s="20"/>
      <c r="U107">
        <v>978</v>
      </c>
      <c r="V107">
        <v>0.96809999999999996</v>
      </c>
      <c r="W107">
        <v>3309.3398000000002</v>
      </c>
      <c r="X107" s="20"/>
      <c r="Y107" s="20"/>
      <c r="Z107" s="20"/>
    </row>
    <row r="108" spans="2:26" x14ac:dyDescent="0.25">
      <c r="B108">
        <v>829</v>
      </c>
      <c r="C108">
        <v>24.144399999999997</v>
      </c>
      <c r="D108">
        <v>1475.4456</v>
      </c>
      <c r="E108" s="20"/>
      <c r="F108" s="20"/>
      <c r="G108" s="20"/>
      <c r="L108">
        <v>679</v>
      </c>
      <c r="M108">
        <v>25.870699999999999</v>
      </c>
      <c r="N108">
        <v>3240.7887999999998</v>
      </c>
      <c r="O108" s="20"/>
      <c r="P108" s="20"/>
      <c r="Q108" s="20"/>
      <c r="U108">
        <v>979</v>
      </c>
      <c r="V108">
        <v>0.99170000000000003</v>
      </c>
      <c r="W108">
        <v>3285.3633</v>
      </c>
      <c r="X108" s="20"/>
      <c r="Y108" s="20"/>
      <c r="Z108" s="20"/>
    </row>
    <row r="109" spans="2:26" x14ac:dyDescent="0.25">
      <c r="B109">
        <v>830</v>
      </c>
      <c r="C109">
        <v>24.0886</v>
      </c>
      <c r="D109">
        <v>1475.4456</v>
      </c>
      <c r="E109" s="20"/>
      <c r="F109" s="20"/>
      <c r="G109" s="20"/>
      <c r="L109">
        <v>680</v>
      </c>
      <c r="M109">
        <v>25.8462</v>
      </c>
      <c r="N109">
        <v>3268.9137999999998</v>
      </c>
      <c r="O109" s="20"/>
      <c r="P109" s="20"/>
      <c r="Q109" s="20"/>
      <c r="U109">
        <v>980</v>
      </c>
      <c r="V109">
        <v>1.0156000000000001</v>
      </c>
      <c r="W109">
        <v>3314.8542000000002</v>
      </c>
      <c r="X109" s="20"/>
      <c r="Y109" s="20"/>
      <c r="Z109" s="20"/>
    </row>
    <row r="110" spans="2:26" x14ac:dyDescent="0.25">
      <c r="B110">
        <v>831</v>
      </c>
      <c r="C110">
        <v>24.032799999999998</v>
      </c>
      <c r="D110">
        <v>1475.4456</v>
      </c>
      <c r="E110" s="20"/>
      <c r="F110" s="20"/>
      <c r="G110" s="20"/>
      <c r="L110">
        <v>681</v>
      </c>
      <c r="M110">
        <v>25.821400000000001</v>
      </c>
      <c r="N110">
        <v>3297.0095000000001</v>
      </c>
      <c r="O110" s="20"/>
      <c r="P110" s="20"/>
      <c r="Q110" s="20"/>
      <c r="U110">
        <v>981</v>
      </c>
      <c r="V110">
        <v>1.0397000000000001</v>
      </c>
      <c r="W110">
        <v>3261.8452000000002</v>
      </c>
      <c r="X110" s="20"/>
      <c r="Y110" s="20"/>
      <c r="Z110" s="20"/>
    </row>
    <row r="111" spans="2:26" x14ac:dyDescent="0.25">
      <c r="B111">
        <v>832</v>
      </c>
      <c r="C111">
        <v>23.976900000000001</v>
      </c>
      <c r="D111">
        <v>1475.4456</v>
      </c>
      <c r="E111" s="20"/>
      <c r="F111" s="20"/>
      <c r="G111" s="20"/>
      <c r="L111">
        <v>682</v>
      </c>
      <c r="M111">
        <v>25.796299999999999</v>
      </c>
      <c r="N111">
        <v>3267.7831999999999</v>
      </c>
      <c r="O111" s="20"/>
      <c r="P111" s="20"/>
      <c r="Q111" s="20"/>
      <c r="U111">
        <v>982</v>
      </c>
      <c r="V111">
        <v>1.0640000000000001</v>
      </c>
      <c r="W111">
        <v>3234.3235</v>
      </c>
      <c r="X111" s="20"/>
      <c r="Y111" s="20"/>
      <c r="Z111" s="20"/>
    </row>
    <row r="112" spans="2:26" x14ac:dyDescent="0.25">
      <c r="B112">
        <v>833</v>
      </c>
      <c r="C112">
        <v>23.921099999999999</v>
      </c>
      <c r="D112">
        <v>1475.4456</v>
      </c>
      <c r="E112" s="20"/>
      <c r="F112" s="20"/>
      <c r="G112" s="20"/>
      <c r="L112">
        <v>683</v>
      </c>
      <c r="M112">
        <v>25.771100000000001</v>
      </c>
      <c r="N112">
        <v>3294.7847000000002</v>
      </c>
      <c r="O112" s="20"/>
      <c r="P112" s="20"/>
      <c r="Q112" s="20"/>
      <c r="U112">
        <v>983</v>
      </c>
      <c r="V112">
        <v>1.0885</v>
      </c>
      <c r="W112">
        <v>3261.3779</v>
      </c>
      <c r="X112" s="20"/>
      <c r="Y112" s="20"/>
      <c r="Z112" s="20"/>
    </row>
    <row r="113" spans="2:26" x14ac:dyDescent="0.25">
      <c r="B113">
        <v>834</v>
      </c>
      <c r="C113">
        <v>23.865299999999998</v>
      </c>
      <c r="D113">
        <v>1475.4456</v>
      </c>
      <c r="E113" s="20"/>
      <c r="F113" s="20"/>
      <c r="G113" s="20"/>
      <c r="L113">
        <v>684</v>
      </c>
      <c r="M113">
        <v>25.745699999999999</v>
      </c>
      <c r="N113">
        <v>3263.4656</v>
      </c>
      <c r="O113" s="20"/>
      <c r="P113" s="20"/>
      <c r="Q113" s="20"/>
      <c r="U113">
        <v>984</v>
      </c>
      <c r="V113">
        <v>1.1132</v>
      </c>
      <c r="W113">
        <v>3288.4043000000001</v>
      </c>
      <c r="X113" s="20"/>
      <c r="Y113" s="20"/>
      <c r="Z113" s="20"/>
    </row>
    <row r="114" spans="2:26" x14ac:dyDescent="0.25">
      <c r="B114">
        <v>835</v>
      </c>
      <c r="C114">
        <v>23.8094</v>
      </c>
      <c r="D114">
        <v>1475.4458</v>
      </c>
      <c r="E114" s="20"/>
      <c r="F114" s="20"/>
      <c r="G114" s="20"/>
      <c r="L114">
        <v>685</v>
      </c>
      <c r="M114">
        <v>25.72</v>
      </c>
      <c r="N114">
        <v>3289.3942999999999</v>
      </c>
      <c r="O114" s="20"/>
      <c r="P114" s="20"/>
      <c r="Q114" s="20"/>
      <c r="U114">
        <v>985</v>
      </c>
      <c r="V114">
        <v>1.1380999999999999</v>
      </c>
      <c r="W114">
        <v>3258.2864</v>
      </c>
      <c r="X114" s="20"/>
      <c r="Y114" s="20"/>
      <c r="Z114" s="20"/>
    </row>
    <row r="115" spans="2:26" x14ac:dyDescent="0.25">
      <c r="B115">
        <v>836</v>
      </c>
      <c r="C115">
        <v>23.753599999999999</v>
      </c>
      <c r="D115">
        <v>1475.4454000000001</v>
      </c>
      <c r="E115" s="20"/>
      <c r="F115" s="20"/>
      <c r="G115" s="20"/>
      <c r="L115">
        <v>686</v>
      </c>
      <c r="M115">
        <v>25.694099999999999</v>
      </c>
      <c r="N115">
        <v>3315.2954</v>
      </c>
      <c r="O115" s="20"/>
      <c r="P115" s="20"/>
      <c r="Q115" s="20"/>
      <c r="U115">
        <v>986</v>
      </c>
      <c r="V115">
        <v>1.1633</v>
      </c>
      <c r="W115">
        <v>3284.2404999999999</v>
      </c>
      <c r="X115" s="20"/>
      <c r="Y115" s="20"/>
      <c r="Z115" s="20"/>
    </row>
    <row r="116" spans="2:26" x14ac:dyDescent="0.25">
      <c r="B116">
        <v>837</v>
      </c>
      <c r="C116">
        <v>23.697800000000001</v>
      </c>
      <c r="D116">
        <v>1475.4458</v>
      </c>
      <c r="E116" s="20"/>
      <c r="F116" s="20"/>
      <c r="G116" s="20"/>
      <c r="L116">
        <v>687</v>
      </c>
      <c r="M116">
        <v>25.667999999999999</v>
      </c>
      <c r="N116">
        <v>3281.4106000000002</v>
      </c>
      <c r="O116" s="20"/>
      <c r="P116" s="20"/>
      <c r="Q116" s="20"/>
      <c r="U116">
        <v>987</v>
      </c>
      <c r="V116">
        <v>1.1887000000000001</v>
      </c>
      <c r="W116">
        <v>3310.1664999999998</v>
      </c>
      <c r="X116" s="20"/>
      <c r="Y116" s="20"/>
      <c r="Z116" s="20"/>
    </row>
    <row r="117" spans="2:26" x14ac:dyDescent="0.25">
      <c r="B117">
        <v>838</v>
      </c>
      <c r="C117">
        <v>23.6419</v>
      </c>
      <c r="D117">
        <v>1475.4454000000001</v>
      </c>
      <c r="E117" s="20"/>
      <c r="F117" s="20"/>
      <c r="G117" s="20"/>
      <c r="L117">
        <v>688</v>
      </c>
      <c r="M117">
        <v>25.6417</v>
      </c>
      <c r="N117">
        <v>3306.2617</v>
      </c>
      <c r="O117" s="20"/>
      <c r="P117" s="20"/>
      <c r="Q117" s="20"/>
      <c r="U117">
        <v>988</v>
      </c>
      <c r="V117">
        <v>1.2141999999999999</v>
      </c>
      <c r="W117">
        <v>3277.5083</v>
      </c>
      <c r="X117" s="20"/>
      <c r="Y117" s="20"/>
      <c r="Z117" s="20"/>
    </row>
    <row r="118" spans="2:26" x14ac:dyDescent="0.25">
      <c r="B118">
        <v>839</v>
      </c>
      <c r="C118">
        <v>23.586099999999998</v>
      </c>
      <c r="D118">
        <v>1475.4456</v>
      </c>
      <c r="E118" s="20"/>
      <c r="F118" s="20"/>
      <c r="G118" s="20"/>
      <c r="L118">
        <v>689</v>
      </c>
      <c r="M118">
        <v>25.615199999999998</v>
      </c>
      <c r="N118">
        <v>3270.3723</v>
      </c>
      <c r="O118" s="20"/>
      <c r="P118" s="20"/>
      <c r="Q118" s="20"/>
      <c r="U118">
        <v>989</v>
      </c>
      <c r="V118">
        <v>1.24</v>
      </c>
      <c r="W118">
        <v>3302.3843000000002</v>
      </c>
      <c r="X118" s="20"/>
      <c r="Y118" s="20"/>
      <c r="Z118" s="20"/>
    </row>
    <row r="119" spans="2:26" x14ac:dyDescent="0.25">
      <c r="B119">
        <v>840</v>
      </c>
      <c r="C119">
        <v>23.5303</v>
      </c>
      <c r="D119">
        <v>1475.4456</v>
      </c>
      <c r="E119" s="20"/>
      <c r="F119" s="20"/>
      <c r="G119" s="20"/>
      <c r="L119">
        <v>690</v>
      </c>
      <c r="M119">
        <v>25.5885</v>
      </c>
      <c r="N119">
        <v>3294.1952999999999</v>
      </c>
      <c r="O119" s="20"/>
      <c r="P119" s="20"/>
      <c r="Q119" s="20"/>
      <c r="U119">
        <v>990</v>
      </c>
      <c r="V119">
        <v>1.2659</v>
      </c>
      <c r="W119">
        <v>3267.7383</v>
      </c>
      <c r="X119" s="20"/>
      <c r="Y119" s="20"/>
      <c r="Z119" s="20"/>
    </row>
    <row r="120" spans="2:26" x14ac:dyDescent="0.25">
      <c r="B120">
        <v>841</v>
      </c>
      <c r="C120">
        <v>23.474399999999999</v>
      </c>
      <c r="D120">
        <v>1475.4456</v>
      </c>
      <c r="E120" s="20"/>
      <c r="F120" s="20"/>
      <c r="G120" s="20"/>
      <c r="L120">
        <v>691</v>
      </c>
      <c r="M120">
        <v>25.561599999999999</v>
      </c>
      <c r="N120">
        <v>3317.9919</v>
      </c>
      <c r="O120" s="20"/>
      <c r="P120" s="20"/>
      <c r="Q120" s="20"/>
      <c r="U120">
        <v>991</v>
      </c>
      <c r="V120">
        <v>1.2921</v>
      </c>
      <c r="W120">
        <v>3291.5862000000002</v>
      </c>
      <c r="X120" s="20"/>
      <c r="Y120" s="20"/>
      <c r="Z120" s="20"/>
    </row>
    <row r="121" spans="2:26" x14ac:dyDescent="0.25">
      <c r="B121">
        <v>842</v>
      </c>
      <c r="C121">
        <v>23.418599999999998</v>
      </c>
      <c r="D121">
        <v>1475.4456</v>
      </c>
      <c r="E121" s="20"/>
      <c r="F121" s="20"/>
      <c r="G121" s="20"/>
      <c r="L121">
        <v>692</v>
      </c>
      <c r="M121">
        <v>25.534499999999998</v>
      </c>
      <c r="N121">
        <v>3279.6489000000001</v>
      </c>
      <c r="O121" s="20"/>
      <c r="P121" s="20"/>
      <c r="Q121" s="20"/>
      <c r="U121">
        <v>992</v>
      </c>
      <c r="V121">
        <v>1.3185</v>
      </c>
      <c r="W121">
        <v>3315.4077000000002</v>
      </c>
      <c r="X121" s="20"/>
      <c r="Y121" s="20"/>
      <c r="Z121" s="20"/>
    </row>
    <row r="122" spans="2:26" x14ac:dyDescent="0.25">
      <c r="B122">
        <v>843</v>
      </c>
      <c r="C122">
        <v>23.3628</v>
      </c>
      <c r="D122">
        <v>1475.4456</v>
      </c>
      <c r="E122" s="20"/>
      <c r="F122" s="20"/>
      <c r="G122" s="20"/>
      <c r="L122">
        <v>693</v>
      </c>
      <c r="M122">
        <v>25.507200000000001</v>
      </c>
      <c r="N122">
        <v>3302.4402</v>
      </c>
      <c r="O122" s="20"/>
      <c r="P122" s="20"/>
      <c r="Q122" s="20"/>
      <c r="U122">
        <v>993</v>
      </c>
      <c r="V122">
        <v>1.345</v>
      </c>
      <c r="W122">
        <v>3278.3337000000001</v>
      </c>
      <c r="X122" s="20"/>
      <c r="Y122" s="20"/>
      <c r="Z122" s="20"/>
    </row>
    <row r="123" spans="2:26" x14ac:dyDescent="0.25">
      <c r="B123">
        <v>844</v>
      </c>
      <c r="C123">
        <v>23.306899999999999</v>
      </c>
      <c r="D123">
        <v>1475.4456</v>
      </c>
      <c r="E123" s="20"/>
      <c r="F123" s="20"/>
      <c r="G123" s="20"/>
      <c r="L123">
        <v>694</v>
      </c>
      <c r="M123">
        <v>25.479700000000001</v>
      </c>
      <c r="N123">
        <v>3325.2055999999998</v>
      </c>
      <c r="O123" s="20"/>
      <c r="P123" s="20"/>
      <c r="Q123" s="20"/>
      <c r="U123">
        <v>994</v>
      </c>
      <c r="V123">
        <v>1.3717999999999999</v>
      </c>
      <c r="W123">
        <v>3301.1493999999998</v>
      </c>
      <c r="X123" s="20"/>
      <c r="Y123" s="20"/>
      <c r="Z123" s="20"/>
    </row>
    <row r="124" spans="2:26" x14ac:dyDescent="0.25">
      <c r="B124">
        <v>845</v>
      </c>
      <c r="C124">
        <v>23.251100000000001</v>
      </c>
      <c r="D124">
        <v>1475.4456</v>
      </c>
      <c r="E124" s="20"/>
      <c r="F124" s="20"/>
      <c r="G124" s="20"/>
      <c r="L124">
        <v>695</v>
      </c>
      <c r="M124">
        <v>25.451999999999998</v>
      </c>
      <c r="N124">
        <v>3284.4657999999999</v>
      </c>
      <c r="O124" s="20"/>
      <c r="P124" s="20"/>
      <c r="Q124" s="20"/>
      <c r="U124">
        <v>995</v>
      </c>
      <c r="V124">
        <v>1.3987000000000001</v>
      </c>
      <c r="W124">
        <v>3323.9396999999999</v>
      </c>
      <c r="X124" s="20"/>
      <c r="Y124" s="20"/>
      <c r="Z124" s="20"/>
    </row>
    <row r="125" spans="2:26" x14ac:dyDescent="0.25">
      <c r="B125">
        <v>846</v>
      </c>
      <c r="C125">
        <v>23.1953</v>
      </c>
      <c r="D125">
        <v>1475.4456</v>
      </c>
      <c r="E125" s="20"/>
      <c r="F125" s="20"/>
      <c r="G125" s="20"/>
      <c r="L125">
        <v>696</v>
      </c>
      <c r="M125">
        <v>25.424099999999999</v>
      </c>
      <c r="N125">
        <v>3306.2483000000002</v>
      </c>
      <c r="O125" s="20"/>
      <c r="P125" s="20"/>
      <c r="Q125" s="20"/>
      <c r="U125">
        <v>996</v>
      </c>
      <c r="V125">
        <v>1.4258999999999999</v>
      </c>
      <c r="W125">
        <v>3284.4940999999999</v>
      </c>
      <c r="X125" s="20"/>
      <c r="Y125" s="20"/>
      <c r="Z125" s="20"/>
    </row>
    <row r="126" spans="2:26" x14ac:dyDescent="0.25">
      <c r="B126">
        <v>847</v>
      </c>
      <c r="C126">
        <v>23.139399999999998</v>
      </c>
      <c r="D126">
        <v>1475.4456</v>
      </c>
      <c r="E126" s="20"/>
      <c r="F126" s="20"/>
      <c r="G126" s="20"/>
      <c r="L126">
        <v>697</v>
      </c>
      <c r="M126">
        <v>25.396100000000001</v>
      </c>
      <c r="N126">
        <v>3328.0056</v>
      </c>
      <c r="O126" s="20"/>
      <c r="P126" s="20"/>
      <c r="Q126" s="20"/>
      <c r="U126">
        <v>997</v>
      </c>
      <c r="V126">
        <v>1.4532</v>
      </c>
      <c r="W126">
        <v>3306.3008</v>
      </c>
      <c r="X126" s="20"/>
      <c r="Y126" s="20"/>
      <c r="Z126" s="20"/>
    </row>
    <row r="127" spans="2:26" x14ac:dyDescent="0.25">
      <c r="B127">
        <v>848</v>
      </c>
      <c r="C127">
        <v>23.083599999999997</v>
      </c>
      <c r="D127">
        <v>1475.4456</v>
      </c>
      <c r="E127" s="20"/>
      <c r="F127" s="20"/>
      <c r="G127" s="20"/>
      <c r="L127">
        <v>698</v>
      </c>
      <c r="M127">
        <v>25.367799999999999</v>
      </c>
      <c r="N127">
        <v>3284.9265</v>
      </c>
      <c r="O127" s="20"/>
      <c r="P127" s="20"/>
      <c r="Q127" s="20"/>
      <c r="U127">
        <v>998</v>
      </c>
      <c r="V127">
        <v>1.4806999999999999</v>
      </c>
      <c r="W127">
        <v>3328.0828000000001</v>
      </c>
      <c r="X127" s="20"/>
      <c r="Y127" s="20"/>
      <c r="Z127" s="20"/>
    </row>
    <row r="128" spans="2:26" x14ac:dyDescent="0.25">
      <c r="B128">
        <v>849</v>
      </c>
      <c r="C128">
        <v>23.027799999999999</v>
      </c>
      <c r="D128">
        <v>1475.4456</v>
      </c>
      <c r="E128" s="20"/>
      <c r="F128" s="20"/>
      <c r="G128" s="20"/>
      <c r="L128">
        <v>699</v>
      </c>
      <c r="M128">
        <v>25.339299999999998</v>
      </c>
      <c r="N128">
        <v>3305.7231000000002</v>
      </c>
      <c r="O128" s="20"/>
      <c r="P128" s="20"/>
      <c r="Q128" s="20"/>
      <c r="U128">
        <v>999</v>
      </c>
      <c r="V128">
        <v>1.5084</v>
      </c>
      <c r="W128">
        <v>3286.3227999999999</v>
      </c>
      <c r="X128" s="20"/>
      <c r="Y128" s="20"/>
      <c r="Z128" s="20"/>
    </row>
    <row r="129" spans="2:26" x14ac:dyDescent="0.25">
      <c r="B129">
        <v>850</v>
      </c>
      <c r="C129">
        <v>22.971899999999998</v>
      </c>
      <c r="D129">
        <v>1475.4456</v>
      </c>
      <c r="E129" s="20"/>
      <c r="F129" s="20"/>
      <c r="G129" s="20"/>
      <c r="L129">
        <v>700</v>
      </c>
      <c r="M129">
        <v>25.310700000000001</v>
      </c>
      <c r="N129">
        <v>3326.4953999999998</v>
      </c>
      <c r="O129" s="20"/>
      <c r="P129" s="20"/>
      <c r="Q129" s="20"/>
      <c r="U129">
        <v>1000</v>
      </c>
      <c r="V129">
        <v>1.5363</v>
      </c>
      <c r="W129">
        <v>3307.1435999999999</v>
      </c>
      <c r="X129" s="20"/>
      <c r="Y129" s="20"/>
      <c r="Z129" s="20"/>
    </row>
    <row r="130" spans="2:26" x14ac:dyDescent="0.25">
      <c r="B130">
        <v>851</v>
      </c>
      <c r="C130">
        <v>22.9161</v>
      </c>
      <c r="D130">
        <v>1475.4456</v>
      </c>
      <c r="E130" s="20"/>
      <c r="F130" s="20"/>
      <c r="G130" s="20"/>
      <c r="L130">
        <v>701</v>
      </c>
      <c r="M130">
        <v>25.2818</v>
      </c>
      <c r="N130">
        <v>3281.134</v>
      </c>
      <c r="O130" s="20"/>
      <c r="P130" s="20"/>
      <c r="Q130" s="20"/>
      <c r="U130">
        <v>1001</v>
      </c>
      <c r="V130">
        <v>1.5644</v>
      </c>
      <c r="W130">
        <v>3327.9402</v>
      </c>
      <c r="X130" s="20"/>
      <c r="Y130" s="20"/>
      <c r="Z130" s="20"/>
    </row>
    <row r="131" spans="2:26" x14ac:dyDescent="0.25">
      <c r="B131">
        <v>852</v>
      </c>
      <c r="C131">
        <v>22.860299999999999</v>
      </c>
      <c r="D131">
        <v>1475.4456</v>
      </c>
      <c r="E131" s="20"/>
      <c r="F131" s="20"/>
      <c r="G131" s="20"/>
      <c r="L131">
        <v>702</v>
      </c>
      <c r="M131">
        <v>25.252800000000001</v>
      </c>
      <c r="N131">
        <v>3300.9683</v>
      </c>
      <c r="O131" s="20"/>
      <c r="P131" s="20"/>
      <c r="Q131" s="20"/>
      <c r="U131">
        <v>1002</v>
      </c>
      <c r="V131">
        <v>1.5927</v>
      </c>
      <c r="W131">
        <v>3283.9225999999999</v>
      </c>
      <c r="X131" s="20"/>
      <c r="Y131" s="20"/>
      <c r="Z131" s="20"/>
    </row>
    <row r="132" spans="2:26" x14ac:dyDescent="0.25">
      <c r="B132">
        <v>853</v>
      </c>
      <c r="C132">
        <v>22.804400000000001</v>
      </c>
      <c r="D132">
        <v>1475.4456</v>
      </c>
      <c r="E132" s="20"/>
      <c r="F132" s="20"/>
      <c r="G132" s="20"/>
      <c r="L132">
        <v>703</v>
      </c>
      <c r="M132">
        <v>25.223599999999998</v>
      </c>
      <c r="N132">
        <v>3320.7788</v>
      </c>
      <c r="O132" s="20"/>
      <c r="P132" s="20"/>
      <c r="Q132" s="20"/>
      <c r="U132">
        <v>1003</v>
      </c>
      <c r="V132">
        <v>1.6211</v>
      </c>
      <c r="W132">
        <v>3303.7802999999999</v>
      </c>
      <c r="X132" s="20"/>
      <c r="Y132" s="20"/>
      <c r="Z132" s="20"/>
    </row>
    <row r="133" spans="2:26" x14ac:dyDescent="0.25">
      <c r="B133">
        <v>854</v>
      </c>
      <c r="C133">
        <v>22.7486</v>
      </c>
      <c r="D133">
        <v>1475.4456</v>
      </c>
      <c r="E133" s="20"/>
      <c r="F133" s="20"/>
      <c r="G133" s="20"/>
      <c r="L133">
        <v>704</v>
      </c>
      <c r="M133">
        <v>25.194199999999999</v>
      </c>
      <c r="N133">
        <v>3340.5657000000001</v>
      </c>
      <c r="O133" s="20"/>
      <c r="P133" s="20"/>
      <c r="Q133" s="20"/>
      <c r="U133">
        <v>1004</v>
      </c>
      <c r="V133">
        <v>1.6496999999999999</v>
      </c>
      <c r="W133">
        <v>3323.6147000000001</v>
      </c>
      <c r="X133" s="20"/>
      <c r="Y133" s="20"/>
      <c r="Z133" s="20"/>
    </row>
    <row r="134" spans="2:26" x14ac:dyDescent="0.25">
      <c r="B134">
        <v>855</v>
      </c>
      <c r="C134">
        <v>22.692799999999998</v>
      </c>
      <c r="D134">
        <v>1475.4456</v>
      </c>
      <c r="E134" s="20"/>
      <c r="F134" s="20"/>
      <c r="G134" s="20"/>
      <c r="L134">
        <v>705</v>
      </c>
      <c r="M134">
        <v>25.1647</v>
      </c>
      <c r="N134">
        <v>3292.5344</v>
      </c>
      <c r="O134" s="20"/>
      <c r="P134" s="20"/>
      <c r="Q134" s="20"/>
      <c r="U134">
        <v>1005</v>
      </c>
      <c r="V134">
        <v>1.6785000000000001</v>
      </c>
      <c r="W134">
        <v>3277.3962000000001</v>
      </c>
      <c r="X134" s="20"/>
      <c r="Y134" s="20"/>
      <c r="Z134" s="20"/>
    </row>
    <row r="135" spans="2:26" x14ac:dyDescent="0.25">
      <c r="B135">
        <v>856</v>
      </c>
      <c r="C135">
        <v>22.636899999999997</v>
      </c>
      <c r="D135">
        <v>1475.4456</v>
      </c>
      <c r="E135" s="20"/>
      <c r="F135" s="20"/>
      <c r="G135" s="20"/>
      <c r="L135">
        <v>706</v>
      </c>
      <c r="M135">
        <v>25.134899999999998</v>
      </c>
      <c r="N135">
        <v>3311.4059999999999</v>
      </c>
      <c r="O135" s="20"/>
      <c r="P135" s="20"/>
      <c r="Q135" s="20"/>
      <c r="U135">
        <v>1006</v>
      </c>
      <c r="V135">
        <v>1.7075</v>
      </c>
      <c r="W135">
        <v>3296.3146999999999</v>
      </c>
      <c r="X135" s="20"/>
      <c r="Y135" s="20"/>
      <c r="Z135" s="20"/>
    </row>
    <row r="136" spans="2:26" x14ac:dyDescent="0.25">
      <c r="B136">
        <v>857</v>
      </c>
      <c r="C136">
        <v>22.581099999999999</v>
      </c>
      <c r="D136">
        <v>1475.4456</v>
      </c>
      <c r="E136" s="20"/>
      <c r="F136" s="20"/>
      <c r="G136" s="20"/>
      <c r="L136">
        <v>707</v>
      </c>
      <c r="M136">
        <v>25.105</v>
      </c>
      <c r="N136">
        <v>3330.2546000000002</v>
      </c>
      <c r="O136" s="20"/>
      <c r="P136" s="20"/>
      <c r="Q136" s="20"/>
      <c r="U136">
        <v>1007</v>
      </c>
      <c r="V136">
        <v>1.7366999999999999</v>
      </c>
      <c r="W136">
        <v>3315.2103999999999</v>
      </c>
      <c r="X136" s="20"/>
      <c r="Y136" s="20"/>
      <c r="Z136" s="20"/>
    </row>
    <row r="137" spans="2:26" x14ac:dyDescent="0.25">
      <c r="B137">
        <v>858</v>
      </c>
      <c r="C137">
        <v>22.525299999999998</v>
      </c>
      <c r="D137">
        <v>1475.4456</v>
      </c>
      <c r="E137" s="20"/>
      <c r="F137" s="20"/>
      <c r="G137" s="20"/>
      <c r="L137">
        <v>708</v>
      </c>
      <c r="M137">
        <v>25.0749</v>
      </c>
      <c r="N137">
        <v>3280.0571</v>
      </c>
      <c r="O137" s="20"/>
      <c r="P137" s="20"/>
      <c r="Q137" s="20"/>
      <c r="U137">
        <v>1008</v>
      </c>
      <c r="V137">
        <v>1.766</v>
      </c>
      <c r="W137">
        <v>3334.0835000000002</v>
      </c>
      <c r="X137" s="20"/>
      <c r="Y137" s="20"/>
      <c r="Z137" s="20"/>
    </row>
    <row r="138" spans="2:26" x14ac:dyDescent="0.25">
      <c r="B138">
        <v>859</v>
      </c>
      <c r="C138">
        <v>22.4694</v>
      </c>
      <c r="D138">
        <v>1475.4456</v>
      </c>
      <c r="E138" s="20"/>
      <c r="F138" s="20"/>
      <c r="G138" s="20"/>
      <c r="L138">
        <v>709</v>
      </c>
      <c r="M138">
        <v>25.044599999999999</v>
      </c>
      <c r="N138">
        <v>3298.0129000000002</v>
      </c>
      <c r="O138" s="20"/>
      <c r="P138" s="20"/>
      <c r="Q138" s="20"/>
      <c r="U138">
        <v>1009</v>
      </c>
      <c r="V138">
        <v>1.7955000000000001</v>
      </c>
      <c r="W138">
        <v>3352.9337999999998</v>
      </c>
      <c r="X138" s="20"/>
      <c r="Y138" s="20"/>
      <c r="Z138" s="20"/>
    </row>
    <row r="139" spans="2:26" x14ac:dyDescent="0.25">
      <c r="B139">
        <v>860</v>
      </c>
      <c r="C139">
        <v>22.413599999999999</v>
      </c>
      <c r="D139">
        <v>1475.4456</v>
      </c>
      <c r="E139" s="20"/>
      <c r="F139" s="20"/>
      <c r="G139" s="20"/>
      <c r="L139">
        <v>710</v>
      </c>
      <c r="M139">
        <v>25.014199999999999</v>
      </c>
      <c r="N139">
        <v>3315.9468000000002</v>
      </c>
      <c r="O139" s="20"/>
      <c r="P139" s="20"/>
      <c r="Q139" s="20"/>
      <c r="U139">
        <v>1010</v>
      </c>
      <c r="V139">
        <v>1.8250999999999999</v>
      </c>
      <c r="W139">
        <v>3303.7239</v>
      </c>
      <c r="X139" s="20"/>
      <c r="Y139" s="20"/>
      <c r="Z139" s="20"/>
    </row>
    <row r="140" spans="2:26" x14ac:dyDescent="0.25">
      <c r="B140">
        <v>861</v>
      </c>
      <c r="C140">
        <v>22.357799999999997</v>
      </c>
      <c r="D140">
        <v>1475.4456</v>
      </c>
      <c r="E140" s="20"/>
      <c r="F140" s="20"/>
      <c r="G140" s="20"/>
      <c r="L140">
        <v>711</v>
      </c>
      <c r="M140">
        <v>24.983599999999999</v>
      </c>
      <c r="N140">
        <v>3333.8586</v>
      </c>
      <c r="O140" s="20"/>
      <c r="P140" s="20"/>
      <c r="Q140" s="20"/>
      <c r="U140">
        <v>1011</v>
      </c>
      <c r="V140">
        <v>1.855</v>
      </c>
      <c r="W140">
        <v>3321.6812</v>
      </c>
      <c r="X140" s="20"/>
      <c r="Y140" s="20"/>
      <c r="Z140" s="20"/>
    </row>
    <row r="141" spans="2:26" x14ac:dyDescent="0.25">
      <c r="B141">
        <v>862</v>
      </c>
      <c r="C141">
        <v>22.3019</v>
      </c>
      <c r="D141">
        <v>1475.4456</v>
      </c>
      <c r="E141" s="20"/>
      <c r="F141" s="20"/>
      <c r="G141" s="20"/>
      <c r="L141">
        <v>712</v>
      </c>
      <c r="M141">
        <v>24.9528</v>
      </c>
      <c r="N141">
        <v>3351.7478000000001</v>
      </c>
      <c r="O141" s="20"/>
      <c r="P141" s="20"/>
      <c r="Q141" s="20"/>
      <c r="U141">
        <v>1012</v>
      </c>
      <c r="V141">
        <v>1.885</v>
      </c>
      <c r="W141">
        <v>3339.6165000000001</v>
      </c>
      <c r="X141" s="20"/>
      <c r="Y141" s="20"/>
      <c r="Z141" s="20"/>
    </row>
    <row r="142" spans="2:26" x14ac:dyDescent="0.25">
      <c r="B142">
        <v>863</v>
      </c>
      <c r="C142">
        <v>22.246099999999998</v>
      </c>
      <c r="D142">
        <v>1475.4456</v>
      </c>
      <c r="E142" s="20"/>
      <c r="F142" s="20"/>
      <c r="G142" s="20"/>
      <c r="L142">
        <v>713</v>
      </c>
      <c r="M142">
        <v>24.921799999999998</v>
      </c>
      <c r="N142">
        <v>3298.6012999999998</v>
      </c>
      <c r="O142" s="20"/>
      <c r="P142" s="20"/>
      <c r="Q142" s="20"/>
      <c r="U142">
        <v>1013</v>
      </c>
      <c r="V142">
        <v>1.9151</v>
      </c>
      <c r="W142">
        <v>3288.3227999999999</v>
      </c>
      <c r="X142" s="20"/>
      <c r="Y142" s="20"/>
      <c r="Z142" s="20"/>
    </row>
    <row r="143" spans="2:26" x14ac:dyDescent="0.25">
      <c r="B143">
        <v>864</v>
      </c>
      <c r="C143">
        <v>22.190300000000001</v>
      </c>
      <c r="D143">
        <v>1475.4456</v>
      </c>
      <c r="E143" s="20"/>
      <c r="F143" s="20"/>
      <c r="G143" s="20"/>
      <c r="L143">
        <v>714</v>
      </c>
      <c r="M143">
        <v>24.890699999999999</v>
      </c>
      <c r="N143">
        <v>3315.6212999999998</v>
      </c>
      <c r="O143" s="20"/>
      <c r="P143" s="20"/>
      <c r="Q143" s="20"/>
      <c r="U143">
        <v>1014</v>
      </c>
      <c r="V143">
        <v>1.9455</v>
      </c>
      <c r="W143">
        <v>3305.3874999999998</v>
      </c>
      <c r="X143" s="20"/>
      <c r="Y143" s="20"/>
      <c r="Z143" s="20"/>
    </row>
    <row r="144" spans="2:26" x14ac:dyDescent="0.25">
      <c r="B144">
        <v>865</v>
      </c>
      <c r="C144">
        <v>22.134399999999999</v>
      </c>
      <c r="D144">
        <v>1475.4456</v>
      </c>
      <c r="E144" s="20"/>
      <c r="F144" s="20"/>
      <c r="G144" s="20"/>
      <c r="L144">
        <v>715</v>
      </c>
      <c r="M144">
        <v>24.859400000000001</v>
      </c>
      <c r="N144">
        <v>3332.6201000000001</v>
      </c>
      <c r="O144" s="20"/>
      <c r="P144" s="20"/>
      <c r="Q144" s="20"/>
      <c r="U144">
        <v>1015</v>
      </c>
      <c r="V144">
        <v>1.976</v>
      </c>
      <c r="W144">
        <v>3322.4306999999999</v>
      </c>
      <c r="X144" s="20"/>
      <c r="Y144" s="20"/>
      <c r="Z144" s="20"/>
    </row>
    <row r="145" spans="2:26" x14ac:dyDescent="0.25">
      <c r="B145">
        <v>866</v>
      </c>
      <c r="C145">
        <v>22.078599999999998</v>
      </c>
      <c r="D145">
        <v>1475.4456</v>
      </c>
      <c r="E145" s="20"/>
      <c r="F145" s="20"/>
      <c r="G145" s="20"/>
      <c r="L145">
        <v>716</v>
      </c>
      <c r="M145">
        <v>24.8279</v>
      </c>
      <c r="N145">
        <v>3349.5969</v>
      </c>
      <c r="O145" s="20"/>
      <c r="P145" s="20"/>
      <c r="Q145" s="20"/>
      <c r="U145">
        <v>1016</v>
      </c>
      <c r="V145">
        <v>2.0066999999999999</v>
      </c>
      <c r="W145">
        <v>3339.4531000000002</v>
      </c>
      <c r="X145" s="20"/>
      <c r="Y145" s="20"/>
      <c r="Z145" s="20"/>
    </row>
    <row r="146" spans="2:26" x14ac:dyDescent="0.25">
      <c r="B146">
        <v>867</v>
      </c>
      <c r="C146">
        <v>22.0228</v>
      </c>
      <c r="D146">
        <v>1475.4456</v>
      </c>
      <c r="E146" s="20"/>
      <c r="F146" s="20"/>
      <c r="G146" s="20"/>
      <c r="L146">
        <v>717</v>
      </c>
      <c r="M146">
        <v>24.796299999999999</v>
      </c>
      <c r="N146">
        <v>3366.5524999999998</v>
      </c>
      <c r="O146" s="20"/>
      <c r="P146" s="20"/>
      <c r="Q146" s="20"/>
      <c r="U146">
        <v>1017</v>
      </c>
      <c r="V146">
        <v>2.0375000000000001</v>
      </c>
      <c r="W146">
        <v>3356.4542999999999</v>
      </c>
      <c r="X146" s="20"/>
      <c r="Y146" s="20"/>
      <c r="Z146" s="20"/>
    </row>
    <row r="147" spans="2:26" x14ac:dyDescent="0.25">
      <c r="B147">
        <v>868</v>
      </c>
      <c r="C147">
        <v>21.966899999999999</v>
      </c>
      <c r="D147">
        <v>1475.4456</v>
      </c>
      <c r="E147" s="20"/>
      <c r="F147" s="20"/>
      <c r="G147" s="20"/>
      <c r="L147">
        <v>718</v>
      </c>
      <c r="M147">
        <v>24.764499999999998</v>
      </c>
      <c r="N147">
        <v>3310.5432000000001</v>
      </c>
      <c r="O147" s="20"/>
      <c r="P147" s="20"/>
      <c r="Q147" s="20"/>
      <c r="U147">
        <v>1018</v>
      </c>
      <c r="V147">
        <v>2.0684999999999998</v>
      </c>
      <c r="W147">
        <v>3302.3353999999999</v>
      </c>
      <c r="X147" s="20"/>
      <c r="Y147" s="20"/>
      <c r="Z147" s="20"/>
    </row>
    <row r="148" spans="2:26" x14ac:dyDescent="0.25">
      <c r="B148">
        <v>869</v>
      </c>
      <c r="C148">
        <v>21.911099999999998</v>
      </c>
      <c r="D148">
        <v>1475.4456</v>
      </c>
      <c r="E148" s="20"/>
      <c r="F148" s="20"/>
      <c r="G148" s="20"/>
      <c r="L148">
        <v>719</v>
      </c>
      <c r="M148">
        <v>24.732599999999998</v>
      </c>
      <c r="N148">
        <v>3326.6527999999998</v>
      </c>
      <c r="O148" s="20"/>
      <c r="P148" s="20"/>
      <c r="Q148" s="20"/>
      <c r="U148">
        <v>1019</v>
      </c>
      <c r="V148">
        <v>2.0996000000000001</v>
      </c>
      <c r="W148">
        <v>3318.4893000000002</v>
      </c>
      <c r="X148" s="20"/>
      <c r="Y148" s="20"/>
      <c r="Z148" s="20"/>
    </row>
    <row r="149" spans="2:26" x14ac:dyDescent="0.25">
      <c r="B149">
        <v>870</v>
      </c>
      <c r="C149">
        <v>21.8553</v>
      </c>
      <c r="D149">
        <v>1475.4456</v>
      </c>
      <c r="E149" s="20"/>
      <c r="F149" s="20"/>
      <c r="G149" s="20"/>
      <c r="L149">
        <v>720</v>
      </c>
      <c r="M149">
        <v>24.700399999999998</v>
      </c>
      <c r="N149">
        <v>3342.7415000000001</v>
      </c>
      <c r="O149" s="20"/>
      <c r="P149" s="20"/>
      <c r="Q149" s="20"/>
      <c r="U149">
        <v>1020</v>
      </c>
      <c r="V149">
        <v>2.1309</v>
      </c>
      <c r="W149">
        <v>3334.5574000000001</v>
      </c>
      <c r="X149" s="20"/>
      <c r="Y149" s="20"/>
      <c r="Z149" s="20"/>
    </row>
    <row r="150" spans="2:26" x14ac:dyDescent="0.25">
      <c r="B150">
        <v>871</v>
      </c>
      <c r="C150">
        <v>21.799399999999999</v>
      </c>
      <c r="D150">
        <v>1475.4456</v>
      </c>
      <c r="E150" s="20"/>
      <c r="F150" s="20"/>
      <c r="G150" s="20"/>
      <c r="L150">
        <v>721</v>
      </c>
      <c r="M150">
        <v>24.668199999999999</v>
      </c>
      <c r="N150">
        <v>3358.8090999999999</v>
      </c>
      <c r="O150" s="20"/>
      <c r="P150" s="20"/>
      <c r="Q150" s="20"/>
      <c r="U150">
        <v>1021</v>
      </c>
      <c r="V150">
        <v>2.1623999999999999</v>
      </c>
      <c r="W150">
        <v>3350.5255999999999</v>
      </c>
      <c r="X150" s="20"/>
      <c r="Y150" s="20"/>
      <c r="Z150" s="20"/>
    </row>
    <row r="151" spans="2:26" x14ac:dyDescent="0.25">
      <c r="B151">
        <v>872</v>
      </c>
      <c r="C151">
        <v>21.743600000000001</v>
      </c>
      <c r="D151">
        <v>1475.4456</v>
      </c>
      <c r="E151" s="20"/>
      <c r="F151" s="20"/>
      <c r="G151" s="20"/>
      <c r="L151">
        <v>722</v>
      </c>
      <c r="M151">
        <v>24.6357</v>
      </c>
      <c r="N151">
        <v>3300.4177</v>
      </c>
      <c r="O151" s="20"/>
      <c r="P151" s="20"/>
      <c r="Q151" s="20"/>
      <c r="U151">
        <v>1022</v>
      </c>
      <c r="V151">
        <v>2.194</v>
      </c>
      <c r="W151">
        <v>3366.3935999999999</v>
      </c>
      <c r="X151" s="20"/>
      <c r="Y151" s="20"/>
      <c r="Z151" s="20"/>
    </row>
    <row r="152" spans="2:26" x14ac:dyDescent="0.25">
      <c r="B152">
        <v>873</v>
      </c>
      <c r="C152">
        <v>21.687799999999999</v>
      </c>
      <c r="D152">
        <v>1475.4456</v>
      </c>
      <c r="E152" s="20"/>
      <c r="F152" s="20"/>
      <c r="G152" s="20"/>
      <c r="L152">
        <v>723</v>
      </c>
      <c r="M152">
        <v>24.603099999999998</v>
      </c>
      <c r="N152">
        <v>3315.6619000000001</v>
      </c>
      <c r="O152" s="20"/>
      <c r="P152" s="20"/>
      <c r="Q152" s="20"/>
      <c r="U152">
        <v>1023</v>
      </c>
      <c r="V152">
        <v>2.2258</v>
      </c>
      <c r="W152">
        <v>3309.248</v>
      </c>
      <c r="X152" s="20"/>
      <c r="Y152" s="20"/>
      <c r="Z152" s="20"/>
    </row>
    <row r="153" spans="2:26" x14ac:dyDescent="0.25">
      <c r="B153">
        <v>874</v>
      </c>
      <c r="C153">
        <v>21.631899999999998</v>
      </c>
      <c r="D153">
        <v>1475.4458</v>
      </c>
      <c r="E153" s="20"/>
      <c r="F153" s="20"/>
      <c r="G153" s="20"/>
      <c r="L153">
        <v>724</v>
      </c>
      <c r="M153">
        <v>24.570399999999999</v>
      </c>
      <c r="N153">
        <v>3330.8865000000001</v>
      </c>
      <c r="O153" s="20"/>
      <c r="P153" s="20"/>
      <c r="Q153" s="20"/>
      <c r="U153">
        <v>1024</v>
      </c>
      <c r="V153">
        <v>2.2576999999999998</v>
      </c>
      <c r="W153">
        <v>3324.1401000000001</v>
      </c>
      <c r="X153" s="20"/>
      <c r="Y153" s="20"/>
      <c r="Z153" s="20"/>
    </row>
    <row r="154" spans="2:26" x14ac:dyDescent="0.25">
      <c r="B154">
        <v>875</v>
      </c>
      <c r="C154">
        <v>21.5761</v>
      </c>
      <c r="D154">
        <v>1475.4458</v>
      </c>
      <c r="E154" s="20"/>
      <c r="F154" s="20"/>
      <c r="G154" s="20"/>
      <c r="L154">
        <v>725</v>
      </c>
      <c r="M154">
        <v>24.537399999999998</v>
      </c>
      <c r="N154">
        <v>3346.0911000000001</v>
      </c>
      <c r="O154" s="20"/>
      <c r="P154" s="20"/>
      <c r="Q154" s="20"/>
      <c r="U154">
        <v>1025</v>
      </c>
      <c r="V154">
        <v>2.2898000000000001</v>
      </c>
      <c r="W154">
        <v>3338.9335999999998</v>
      </c>
      <c r="X154" s="20"/>
      <c r="Y154" s="20"/>
      <c r="Z154" s="20"/>
    </row>
    <row r="155" spans="2:26" x14ac:dyDescent="0.25">
      <c r="B155">
        <v>876</v>
      </c>
      <c r="C155">
        <v>21.520299999999999</v>
      </c>
      <c r="D155">
        <v>1475.4458</v>
      </c>
      <c r="E155" s="20"/>
      <c r="F155" s="20"/>
      <c r="G155" s="20"/>
      <c r="L155">
        <v>726</v>
      </c>
      <c r="M155">
        <v>24.5044</v>
      </c>
      <c r="N155">
        <v>3361.2755999999999</v>
      </c>
      <c r="O155" s="20"/>
      <c r="P155" s="20"/>
      <c r="Q155" s="20"/>
      <c r="U155">
        <v>1026</v>
      </c>
      <c r="V155">
        <v>2.3220000000000001</v>
      </c>
      <c r="W155">
        <v>3353.6279</v>
      </c>
      <c r="X155" s="20"/>
      <c r="Y155" s="20"/>
      <c r="Z155" s="20"/>
    </row>
    <row r="156" spans="2:26" x14ac:dyDescent="0.25">
      <c r="B156">
        <v>877</v>
      </c>
      <c r="C156">
        <v>21.464399999999998</v>
      </c>
      <c r="D156">
        <v>1475.4458</v>
      </c>
      <c r="E156" s="20"/>
      <c r="F156" s="20"/>
      <c r="G156" s="20"/>
      <c r="L156">
        <v>727</v>
      </c>
      <c r="M156">
        <v>24.4711</v>
      </c>
      <c r="N156">
        <v>3376.4398999999999</v>
      </c>
      <c r="O156" s="20"/>
      <c r="P156" s="20"/>
      <c r="Q156" s="20"/>
      <c r="U156">
        <v>1027</v>
      </c>
      <c r="V156">
        <v>2.3544</v>
      </c>
      <c r="W156">
        <v>3294.0043999999998</v>
      </c>
      <c r="X156" s="20"/>
      <c r="Y156" s="20"/>
      <c r="Z156" s="20"/>
    </row>
    <row r="157" spans="2:26" x14ac:dyDescent="0.25">
      <c r="B157">
        <v>878</v>
      </c>
      <c r="C157">
        <v>21.4086</v>
      </c>
      <c r="D157">
        <v>1475.4456</v>
      </c>
      <c r="E157" s="20"/>
      <c r="F157" s="20"/>
      <c r="G157" s="20"/>
      <c r="L157">
        <v>728</v>
      </c>
      <c r="M157">
        <v>24.4377</v>
      </c>
      <c r="N157">
        <v>3391.5841999999998</v>
      </c>
      <c r="O157" s="20"/>
      <c r="P157" s="20"/>
      <c r="Q157" s="20"/>
      <c r="U157">
        <v>1028</v>
      </c>
      <c r="V157">
        <v>2.3868999999999998</v>
      </c>
      <c r="W157">
        <v>3307.8984</v>
      </c>
      <c r="X157" s="20"/>
      <c r="Y157" s="20"/>
      <c r="Z157" s="20"/>
    </row>
    <row r="158" spans="2:26" x14ac:dyDescent="0.25">
      <c r="B158">
        <v>879</v>
      </c>
      <c r="C158">
        <v>21.352799999999998</v>
      </c>
      <c r="D158">
        <v>1475.4456</v>
      </c>
      <c r="E158" s="20"/>
      <c r="F158" s="20"/>
      <c r="G158" s="20"/>
      <c r="L158">
        <v>729</v>
      </c>
      <c r="M158">
        <v>24.404199999999999</v>
      </c>
      <c r="N158">
        <v>3329.739</v>
      </c>
      <c r="O158" s="20"/>
      <c r="P158" s="20"/>
      <c r="Q158" s="20"/>
      <c r="U158">
        <v>1029</v>
      </c>
      <c r="V158">
        <v>2.4196</v>
      </c>
      <c r="W158">
        <v>3321.7743999999998</v>
      </c>
      <c r="X158" s="20"/>
      <c r="Y158" s="20"/>
      <c r="Z158" s="20"/>
    </row>
    <row r="159" spans="2:26" x14ac:dyDescent="0.25">
      <c r="B159">
        <v>880</v>
      </c>
      <c r="C159">
        <v>21.296900000000001</v>
      </c>
      <c r="D159">
        <v>1475.4456</v>
      </c>
      <c r="E159" s="20"/>
      <c r="F159" s="20"/>
      <c r="G159" s="20"/>
      <c r="L159">
        <v>730</v>
      </c>
      <c r="M159">
        <v>24.3705</v>
      </c>
      <c r="N159">
        <v>3344.0841999999998</v>
      </c>
      <c r="O159" s="20"/>
      <c r="P159" s="20"/>
      <c r="Q159" s="20"/>
      <c r="U159">
        <v>1030</v>
      </c>
      <c r="V159">
        <v>2.4523999999999999</v>
      </c>
      <c r="W159">
        <v>3335.6320999999998</v>
      </c>
      <c r="X159" s="20"/>
      <c r="Y159" s="20"/>
      <c r="Z159" s="20"/>
    </row>
    <row r="160" spans="2:26" x14ac:dyDescent="0.25">
      <c r="B160">
        <v>881</v>
      </c>
      <c r="C160">
        <v>21.241099999999999</v>
      </c>
      <c r="D160">
        <v>1475.4456</v>
      </c>
      <c r="E160" s="20"/>
      <c r="F160" s="20"/>
      <c r="G160" s="20"/>
      <c r="L160">
        <v>731</v>
      </c>
      <c r="M160">
        <v>24.3367</v>
      </c>
      <c r="N160">
        <v>3358.4104000000002</v>
      </c>
      <c r="O160" s="20"/>
      <c r="P160" s="20"/>
      <c r="Q160" s="20"/>
      <c r="U160">
        <v>1031</v>
      </c>
      <c r="V160">
        <v>2.4853000000000001</v>
      </c>
      <c r="W160">
        <v>3349.4713999999999</v>
      </c>
      <c r="X160" s="20"/>
      <c r="Y160" s="20"/>
      <c r="Z160" s="20"/>
    </row>
    <row r="161" spans="2:26" x14ac:dyDescent="0.25">
      <c r="B161">
        <v>882</v>
      </c>
      <c r="C161">
        <v>21.185299999999998</v>
      </c>
      <c r="D161">
        <v>1594.0725</v>
      </c>
      <c r="E161" s="20"/>
      <c r="F161" s="20"/>
      <c r="G161" s="20"/>
      <c r="L161">
        <v>732</v>
      </c>
      <c r="M161">
        <v>24.302699999999998</v>
      </c>
      <c r="N161">
        <v>3372.7168000000001</v>
      </c>
      <c r="O161" s="20"/>
      <c r="P161" s="20"/>
      <c r="Q161" s="20"/>
      <c r="U161">
        <v>1032</v>
      </c>
      <c r="V161">
        <v>2.5184000000000002</v>
      </c>
      <c r="W161">
        <v>3363.2927</v>
      </c>
      <c r="X161" s="20"/>
      <c r="Y161" s="20"/>
      <c r="Z161" s="20"/>
    </row>
    <row r="162" spans="2:26" x14ac:dyDescent="0.25">
      <c r="B162">
        <v>883</v>
      </c>
      <c r="C162">
        <v>21.1294</v>
      </c>
      <c r="D162">
        <v>1831.4885999999999</v>
      </c>
      <c r="E162" s="20"/>
      <c r="F162" s="20"/>
      <c r="G162" s="20"/>
      <c r="L162">
        <v>733</v>
      </c>
      <c r="M162">
        <v>24.2685</v>
      </c>
      <c r="N162">
        <v>3387.0043999999998</v>
      </c>
      <c r="O162" s="20"/>
      <c r="P162" s="20"/>
      <c r="Q162" s="20"/>
      <c r="U162">
        <v>1033</v>
      </c>
      <c r="V162">
        <v>2.5516000000000001</v>
      </c>
      <c r="W162">
        <v>3377.0956999999999</v>
      </c>
      <c r="X162" s="20"/>
      <c r="Y162" s="20"/>
      <c r="Z162" s="20"/>
    </row>
    <row r="163" spans="2:26" x14ac:dyDescent="0.25">
      <c r="B163">
        <v>884</v>
      </c>
      <c r="C163">
        <v>21.073599999999999</v>
      </c>
      <c r="D163">
        <v>2068.9047999999998</v>
      </c>
      <c r="E163" s="20"/>
      <c r="F163" s="20"/>
      <c r="G163" s="20"/>
      <c r="L163">
        <v>734</v>
      </c>
      <c r="M163">
        <v>24.234200000000001</v>
      </c>
      <c r="N163">
        <v>3322.5578999999998</v>
      </c>
      <c r="O163" s="20"/>
      <c r="P163" s="20"/>
      <c r="Q163" s="20"/>
      <c r="U163">
        <v>1034</v>
      </c>
      <c r="V163">
        <v>2.585</v>
      </c>
      <c r="W163">
        <v>3390.8800999999999</v>
      </c>
      <c r="X163" s="20"/>
      <c r="Y163" s="20"/>
      <c r="Z163" s="20"/>
    </row>
    <row r="164" spans="2:26" x14ac:dyDescent="0.25">
      <c r="B164">
        <v>885</v>
      </c>
      <c r="C164">
        <v>21.017800000000001</v>
      </c>
      <c r="D164">
        <v>2306.3209999999999</v>
      </c>
      <c r="E164" s="20"/>
      <c r="F164" s="20"/>
      <c r="G164" s="20"/>
      <c r="L164">
        <v>735</v>
      </c>
      <c r="M164">
        <v>24.1998</v>
      </c>
      <c r="N164">
        <v>3336.0698000000002</v>
      </c>
      <c r="O164" s="20"/>
      <c r="P164" s="20"/>
      <c r="Q164" s="20"/>
      <c r="U164">
        <v>1035</v>
      </c>
      <c r="V164">
        <v>2.6185</v>
      </c>
      <c r="W164">
        <v>3327.7262999999998</v>
      </c>
      <c r="X164" s="20"/>
      <c r="Y164" s="20"/>
      <c r="Z164" s="20"/>
    </row>
    <row r="165" spans="2:26" x14ac:dyDescent="0.25">
      <c r="B165">
        <v>886</v>
      </c>
      <c r="C165">
        <v>20.9619</v>
      </c>
      <c r="D165">
        <v>2410.9362999999998</v>
      </c>
      <c r="E165" s="20"/>
      <c r="F165" s="20"/>
      <c r="G165" s="20"/>
      <c r="L165">
        <v>736</v>
      </c>
      <c r="M165">
        <v>24.165199999999999</v>
      </c>
      <c r="N165">
        <v>3349.5626999999999</v>
      </c>
      <c r="O165" s="20"/>
      <c r="P165" s="20"/>
      <c r="Q165" s="20"/>
      <c r="U165">
        <v>1036</v>
      </c>
      <c r="V165">
        <v>2.6522000000000001</v>
      </c>
      <c r="W165">
        <v>3340.7473</v>
      </c>
      <c r="X165" s="20"/>
      <c r="Y165" s="20"/>
      <c r="Z165" s="20"/>
    </row>
    <row r="166" spans="2:26" x14ac:dyDescent="0.25">
      <c r="B166">
        <v>887</v>
      </c>
      <c r="C166">
        <v>20.906099999999999</v>
      </c>
      <c r="D166">
        <v>2410.9362999999998</v>
      </c>
      <c r="E166" s="20"/>
      <c r="F166" s="20"/>
      <c r="G166" s="20"/>
      <c r="L166">
        <v>737</v>
      </c>
      <c r="M166">
        <v>24.130499999999998</v>
      </c>
      <c r="N166">
        <v>3363.0374000000002</v>
      </c>
      <c r="O166" s="20"/>
      <c r="P166" s="20"/>
      <c r="Q166" s="20"/>
      <c r="U166">
        <v>1037</v>
      </c>
      <c r="V166">
        <v>2.6859999999999999</v>
      </c>
      <c r="W166">
        <v>3353.7512000000002</v>
      </c>
      <c r="X166" s="20"/>
      <c r="Y166" s="20"/>
      <c r="Z166" s="20"/>
    </row>
    <row r="167" spans="2:26" x14ac:dyDescent="0.25">
      <c r="B167">
        <v>888</v>
      </c>
      <c r="C167">
        <v>20.850299999999997</v>
      </c>
      <c r="D167">
        <v>2410.9362999999998</v>
      </c>
      <c r="E167" s="20"/>
      <c r="F167" s="20"/>
      <c r="G167" s="20"/>
      <c r="L167">
        <v>738</v>
      </c>
      <c r="M167">
        <v>24.095599999999997</v>
      </c>
      <c r="N167">
        <v>3376.4931999999999</v>
      </c>
      <c r="O167" s="20"/>
      <c r="P167" s="20"/>
      <c r="Q167" s="20"/>
      <c r="U167">
        <v>1038</v>
      </c>
      <c r="V167">
        <v>2.7199</v>
      </c>
      <c r="W167">
        <v>3366.7375000000002</v>
      </c>
      <c r="X167" s="20"/>
      <c r="Y167" s="20"/>
      <c r="Z167" s="20"/>
    </row>
    <row r="168" spans="2:26" x14ac:dyDescent="0.25">
      <c r="B168">
        <v>889</v>
      </c>
      <c r="C168">
        <v>20.7944</v>
      </c>
      <c r="D168">
        <v>2410.9362999999998</v>
      </c>
      <c r="E168" s="20"/>
      <c r="F168" s="20"/>
      <c r="G168" s="20"/>
      <c r="L168">
        <v>739</v>
      </c>
      <c r="M168">
        <v>24.060499999999998</v>
      </c>
      <c r="N168">
        <v>3389.9304000000002</v>
      </c>
      <c r="O168" s="20"/>
      <c r="P168" s="20"/>
      <c r="Q168" s="20"/>
      <c r="U168">
        <v>1039</v>
      </c>
      <c r="V168">
        <v>2.7538999999999998</v>
      </c>
      <c r="W168">
        <v>3379.7064999999998</v>
      </c>
      <c r="X168" s="20"/>
      <c r="Y168" s="20"/>
      <c r="Z168" s="20"/>
    </row>
    <row r="169" spans="2:26" x14ac:dyDescent="0.25">
      <c r="B169">
        <v>890</v>
      </c>
      <c r="C169">
        <v>20.738599999999998</v>
      </c>
      <c r="D169">
        <v>2410.9362999999998</v>
      </c>
      <c r="E169" s="20"/>
      <c r="F169" s="20"/>
      <c r="G169" s="20"/>
      <c r="L169">
        <v>740</v>
      </c>
      <c r="M169">
        <v>24.025399999999998</v>
      </c>
      <c r="N169">
        <v>3322.6152000000002</v>
      </c>
      <c r="O169" s="20"/>
      <c r="P169" s="20"/>
      <c r="Q169" s="20"/>
      <c r="U169">
        <v>1040</v>
      </c>
      <c r="V169">
        <v>2.7881</v>
      </c>
      <c r="W169">
        <v>3392.6577000000002</v>
      </c>
      <c r="X169" s="20"/>
      <c r="Y169" s="20"/>
      <c r="Z169" s="20"/>
    </row>
    <row r="170" spans="2:26" x14ac:dyDescent="0.25">
      <c r="B170">
        <v>891</v>
      </c>
      <c r="C170">
        <v>20.6828</v>
      </c>
      <c r="D170">
        <v>2410.9362999999998</v>
      </c>
      <c r="E170" s="20"/>
      <c r="F170" s="20"/>
      <c r="G170" s="20"/>
      <c r="L170">
        <v>741</v>
      </c>
      <c r="M170">
        <v>23.990099999999998</v>
      </c>
      <c r="N170">
        <v>3335.3004999999998</v>
      </c>
      <c r="O170" s="20"/>
      <c r="P170" s="20"/>
      <c r="Q170" s="20"/>
      <c r="U170">
        <v>1041</v>
      </c>
      <c r="V170">
        <v>2.8224</v>
      </c>
      <c r="W170">
        <v>174</v>
      </c>
      <c r="X170" s="20"/>
      <c r="Y170" s="20"/>
      <c r="Z170" s="20"/>
    </row>
    <row r="171" spans="2:26" x14ac:dyDescent="0.25">
      <c r="B171">
        <v>892</v>
      </c>
      <c r="C171">
        <v>20.626899999999999</v>
      </c>
      <c r="D171">
        <v>2410.9362999999998</v>
      </c>
      <c r="E171" s="20"/>
      <c r="F171" s="20"/>
      <c r="G171" s="20"/>
      <c r="L171">
        <v>742</v>
      </c>
      <c r="M171">
        <v>23.954599999999999</v>
      </c>
      <c r="N171">
        <v>3347.9683</v>
      </c>
      <c r="O171" s="20"/>
      <c r="P171" s="20"/>
      <c r="Q171" s="20"/>
      <c r="U171">
        <v>1042</v>
      </c>
      <c r="V171">
        <v>2.8565999999999998</v>
      </c>
      <c r="W171">
        <v>174</v>
      </c>
      <c r="X171" s="20"/>
      <c r="Y171" s="20"/>
      <c r="Z171" s="20"/>
    </row>
    <row r="172" spans="2:26" x14ac:dyDescent="0.25">
      <c r="B172">
        <v>893</v>
      </c>
      <c r="C172">
        <v>20.571100000000001</v>
      </c>
      <c r="D172">
        <v>2410.9362999999998</v>
      </c>
      <c r="E172" s="20"/>
      <c r="F172" s="20"/>
      <c r="G172" s="20"/>
      <c r="L172">
        <v>743</v>
      </c>
      <c r="M172">
        <v>23.919</v>
      </c>
      <c r="N172">
        <v>3360.6183999999998</v>
      </c>
      <c r="O172" s="20"/>
      <c r="P172" s="20"/>
      <c r="Q172" s="20"/>
      <c r="U172">
        <v>1043</v>
      </c>
      <c r="V172">
        <v>2.8908</v>
      </c>
      <c r="W172">
        <v>174</v>
      </c>
      <c r="X172" s="20"/>
      <c r="Y172" s="20"/>
      <c r="Z172" s="20"/>
    </row>
    <row r="173" spans="2:26" x14ac:dyDescent="0.25">
      <c r="B173">
        <v>894</v>
      </c>
      <c r="C173">
        <v>20.5153</v>
      </c>
      <c r="D173">
        <v>2410.9362999999998</v>
      </c>
      <c r="E173" s="20"/>
      <c r="F173" s="20"/>
      <c r="G173" s="20"/>
      <c r="L173">
        <v>744</v>
      </c>
      <c r="M173">
        <v>23.883299999999998</v>
      </c>
      <c r="N173">
        <v>3373.25</v>
      </c>
      <c r="O173" s="20"/>
      <c r="P173" s="20"/>
      <c r="Q173" s="20"/>
      <c r="U173">
        <v>1044</v>
      </c>
      <c r="V173">
        <v>2.9249000000000001</v>
      </c>
      <c r="W173">
        <v>174</v>
      </c>
      <c r="X173" s="20"/>
      <c r="Y173" s="20"/>
      <c r="Z173" s="20"/>
    </row>
    <row r="174" spans="2:26" x14ac:dyDescent="0.25">
      <c r="B174">
        <v>895</v>
      </c>
      <c r="C174">
        <v>20.459399999999999</v>
      </c>
      <c r="D174">
        <v>2410.9362999999998</v>
      </c>
      <c r="E174" s="20"/>
      <c r="F174" s="20"/>
      <c r="G174" s="20"/>
      <c r="L174">
        <v>745</v>
      </c>
      <c r="M174">
        <v>23.8474</v>
      </c>
      <c r="N174">
        <v>3385.864</v>
      </c>
      <c r="O174" s="20"/>
      <c r="P174" s="20"/>
      <c r="Q174" s="20"/>
      <c r="U174">
        <v>1045</v>
      </c>
      <c r="V174">
        <v>2.9590000000000001</v>
      </c>
      <c r="W174">
        <v>174</v>
      </c>
      <c r="X174" s="20"/>
      <c r="Y174" s="20"/>
      <c r="Z174" s="20"/>
    </row>
    <row r="175" spans="2:26" x14ac:dyDescent="0.25">
      <c r="B175">
        <v>896</v>
      </c>
      <c r="C175">
        <v>20.403599999999997</v>
      </c>
      <c r="D175">
        <v>2410.9362999999998</v>
      </c>
      <c r="E175" s="20"/>
      <c r="F175" s="20"/>
      <c r="G175" s="20"/>
      <c r="L175">
        <v>746</v>
      </c>
      <c r="M175">
        <v>23.811399999999999</v>
      </c>
      <c r="N175">
        <v>3398.4603999999999</v>
      </c>
      <c r="O175" s="20"/>
      <c r="P175" s="20"/>
      <c r="Q175" s="20"/>
      <c r="U175">
        <v>1046</v>
      </c>
      <c r="V175">
        <v>2.9931000000000001</v>
      </c>
      <c r="W175">
        <v>174</v>
      </c>
      <c r="X175" s="20"/>
      <c r="Y175" s="20"/>
      <c r="Z175" s="20"/>
    </row>
    <row r="176" spans="2:26" x14ac:dyDescent="0.25">
      <c r="B176">
        <v>897</v>
      </c>
      <c r="C176">
        <v>20.347799999999999</v>
      </c>
      <c r="D176">
        <v>2393.7055999999998</v>
      </c>
      <c r="E176" s="20"/>
      <c r="F176" s="20"/>
      <c r="G176" s="20"/>
      <c r="L176">
        <v>747</v>
      </c>
      <c r="M176">
        <v>23.775199999999998</v>
      </c>
      <c r="N176">
        <v>3411.0387999999998</v>
      </c>
      <c r="O176" s="20"/>
      <c r="P176" s="20"/>
      <c r="Q176" s="20"/>
      <c r="U176">
        <v>1047</v>
      </c>
      <c r="V176">
        <v>3.0270999999999999</v>
      </c>
      <c r="W176">
        <v>174</v>
      </c>
      <c r="X176" s="20"/>
      <c r="Y176" s="20"/>
      <c r="Z176" s="20"/>
    </row>
    <row r="177" spans="2:26" x14ac:dyDescent="0.25">
      <c r="B177">
        <v>898</v>
      </c>
      <c r="C177">
        <v>20.291899999999998</v>
      </c>
      <c r="D177">
        <v>2215.4652999999998</v>
      </c>
      <c r="E177" s="20"/>
      <c r="F177" s="20"/>
      <c r="G177" s="20"/>
      <c r="L177">
        <v>748</v>
      </c>
      <c r="M177">
        <v>23.738900000000001</v>
      </c>
      <c r="N177">
        <v>3340.2764000000002</v>
      </c>
      <c r="O177" s="20"/>
      <c r="P177" s="20"/>
      <c r="Q177" s="20"/>
      <c r="U177">
        <v>1048</v>
      </c>
      <c r="V177">
        <v>3.0611000000000002</v>
      </c>
      <c r="W177">
        <v>174</v>
      </c>
      <c r="X177" s="20"/>
      <c r="Y177" s="20"/>
      <c r="Z177" s="20"/>
    </row>
    <row r="178" spans="2:26" x14ac:dyDescent="0.25">
      <c r="B178">
        <v>899</v>
      </c>
      <c r="C178">
        <v>20.2361</v>
      </c>
      <c r="D178">
        <v>2037.2247</v>
      </c>
      <c r="E178" s="20"/>
      <c r="F178" s="20"/>
      <c r="G178" s="20"/>
      <c r="L178">
        <v>749</v>
      </c>
      <c r="M178">
        <v>23.702500000000001</v>
      </c>
      <c r="N178">
        <v>3352.1273999999999</v>
      </c>
      <c r="O178" s="20"/>
      <c r="P178" s="20"/>
      <c r="Q178" s="20"/>
      <c r="U178">
        <v>1049</v>
      </c>
      <c r="V178">
        <v>3.0951</v>
      </c>
      <c r="W178">
        <v>174</v>
      </c>
      <c r="X178" s="20"/>
      <c r="Y178" s="20"/>
      <c r="Z178" s="20"/>
    </row>
    <row r="179" spans="2:26" x14ac:dyDescent="0.25">
      <c r="B179">
        <v>900</v>
      </c>
      <c r="C179">
        <v>20.180299999999999</v>
      </c>
      <c r="D179">
        <v>1858.9843000000001</v>
      </c>
      <c r="E179" s="20"/>
      <c r="F179" s="20"/>
      <c r="G179" s="20"/>
      <c r="L179">
        <v>750</v>
      </c>
      <c r="M179">
        <v>23.665900000000001</v>
      </c>
      <c r="N179">
        <v>3363.9616999999998</v>
      </c>
      <c r="O179" s="20"/>
      <c r="P179" s="20"/>
      <c r="Q179" s="20"/>
      <c r="U179">
        <v>1050</v>
      </c>
      <c r="V179">
        <v>3.129</v>
      </c>
      <c r="W179">
        <v>174</v>
      </c>
      <c r="X179" s="20"/>
      <c r="Y179" s="20"/>
      <c r="Z179" s="20"/>
    </row>
    <row r="180" spans="2:26" x14ac:dyDescent="0.25">
      <c r="B180">
        <v>901</v>
      </c>
      <c r="C180">
        <v>20.124400000000001</v>
      </c>
      <c r="D180">
        <v>1708.616</v>
      </c>
      <c r="E180" s="20"/>
      <c r="F180" s="20"/>
      <c r="G180" s="20"/>
      <c r="L180">
        <v>751</v>
      </c>
      <c r="M180">
        <v>23.629200000000001</v>
      </c>
      <c r="N180">
        <v>3375.7786000000001</v>
      </c>
      <c r="O180" s="20"/>
      <c r="P180" s="20"/>
      <c r="Q180" s="20"/>
      <c r="U180">
        <v>1051</v>
      </c>
      <c r="V180">
        <v>3.1629</v>
      </c>
      <c r="W180">
        <v>174</v>
      </c>
      <c r="X180" s="20"/>
      <c r="Y180" s="20"/>
      <c r="Z180" s="20"/>
    </row>
    <row r="181" spans="2:26" x14ac:dyDescent="0.25">
      <c r="B181">
        <v>902</v>
      </c>
      <c r="C181">
        <v>20.0686</v>
      </c>
      <c r="D181">
        <v>1708.616</v>
      </c>
      <c r="E181" s="20"/>
      <c r="F181" s="20"/>
      <c r="G181" s="20"/>
      <c r="L181">
        <v>752</v>
      </c>
      <c r="M181">
        <v>23.592399999999998</v>
      </c>
      <c r="N181">
        <v>3387.5783999999999</v>
      </c>
      <c r="O181" s="20"/>
      <c r="P181" s="20"/>
      <c r="Q181" s="20"/>
      <c r="U181">
        <v>1052</v>
      </c>
      <c r="V181">
        <v>3.1968000000000001</v>
      </c>
      <c r="W181">
        <v>174</v>
      </c>
      <c r="X181" s="20"/>
      <c r="Y181" s="20"/>
      <c r="Z181" s="20"/>
    </row>
    <row r="182" spans="2:26" x14ac:dyDescent="0.25">
      <c r="B182">
        <v>903</v>
      </c>
      <c r="C182">
        <v>20.012799999999999</v>
      </c>
      <c r="D182">
        <v>1708.616</v>
      </c>
      <c r="E182" s="20"/>
      <c r="F182" s="20"/>
      <c r="G182" s="20"/>
      <c r="L182">
        <v>753</v>
      </c>
      <c r="M182">
        <v>23.555399999999999</v>
      </c>
      <c r="N182">
        <v>3399.3611000000001</v>
      </c>
      <c r="O182" s="20"/>
      <c r="P182" s="20"/>
      <c r="Q182" s="20"/>
      <c r="U182">
        <v>1053</v>
      </c>
      <c r="V182">
        <v>3.2305999999999999</v>
      </c>
      <c r="W182">
        <v>174</v>
      </c>
      <c r="X182" s="20"/>
      <c r="Y182" s="20"/>
      <c r="Z182" s="20"/>
    </row>
    <row r="183" spans="2:26" x14ac:dyDescent="0.25">
      <c r="B183">
        <v>904</v>
      </c>
      <c r="C183">
        <v>19.956899999999997</v>
      </c>
      <c r="D183">
        <v>1708.616</v>
      </c>
      <c r="E183" s="20"/>
      <c r="F183" s="20"/>
      <c r="G183" s="20"/>
      <c r="L183">
        <v>754</v>
      </c>
      <c r="M183">
        <v>23.5183</v>
      </c>
      <c r="N183">
        <v>3411.1266999999998</v>
      </c>
      <c r="O183" s="20"/>
      <c r="P183" s="20"/>
      <c r="Q183" s="20"/>
      <c r="U183">
        <v>1054</v>
      </c>
      <c r="V183">
        <v>3.2644000000000002</v>
      </c>
      <c r="W183">
        <v>174</v>
      </c>
      <c r="X183" s="20"/>
      <c r="Y183" s="20"/>
      <c r="Z183" s="20"/>
    </row>
    <row r="184" spans="2:26" x14ac:dyDescent="0.25">
      <c r="B184">
        <v>905</v>
      </c>
      <c r="C184">
        <v>19.9011</v>
      </c>
      <c r="D184">
        <v>1708.616</v>
      </c>
      <c r="E184" s="20"/>
      <c r="F184" s="20"/>
      <c r="G184" s="20"/>
      <c r="L184">
        <v>755</v>
      </c>
      <c r="M184">
        <v>23.481099999999998</v>
      </c>
      <c r="N184">
        <v>3422.8665000000001</v>
      </c>
      <c r="O184" s="20"/>
      <c r="P184" s="20"/>
      <c r="Q184" s="20"/>
      <c r="U184">
        <v>1055</v>
      </c>
      <c r="V184">
        <v>3.2980999999999998</v>
      </c>
      <c r="W184">
        <v>174</v>
      </c>
      <c r="X184" s="20"/>
      <c r="Y184" s="20"/>
      <c r="Z184" s="20"/>
    </row>
    <row r="185" spans="2:26" x14ac:dyDescent="0.25">
      <c r="B185">
        <v>906</v>
      </c>
      <c r="C185">
        <v>19.845300000000002</v>
      </c>
      <c r="D185">
        <v>1708.616</v>
      </c>
      <c r="E185" s="20"/>
      <c r="F185" s="20"/>
      <c r="G185" s="20"/>
      <c r="L185">
        <v>756</v>
      </c>
      <c r="M185">
        <v>23.4437</v>
      </c>
      <c r="N185">
        <v>3348.5823</v>
      </c>
      <c r="O185" s="20"/>
      <c r="P185" s="20"/>
      <c r="Q185" s="20"/>
      <c r="U185">
        <v>1056</v>
      </c>
      <c r="V185">
        <v>3.3317999999999999</v>
      </c>
      <c r="W185">
        <v>174</v>
      </c>
      <c r="X185" s="20"/>
      <c r="Y185" s="20"/>
      <c r="Z185" s="20"/>
    </row>
    <row r="186" spans="2:26" x14ac:dyDescent="0.25">
      <c r="B186">
        <v>907</v>
      </c>
      <c r="C186">
        <v>19.789400000000001</v>
      </c>
      <c r="D186">
        <v>1708.616</v>
      </c>
      <c r="E186" s="20"/>
      <c r="F186" s="20"/>
      <c r="G186" s="20"/>
      <c r="L186">
        <v>757</v>
      </c>
      <c r="M186">
        <v>23.406199999999998</v>
      </c>
      <c r="N186">
        <v>3359.2150999999999</v>
      </c>
      <c r="O186" s="20"/>
      <c r="P186" s="20"/>
      <c r="Q186" s="20"/>
      <c r="U186">
        <v>1057</v>
      </c>
      <c r="V186">
        <v>3.3654999999999999</v>
      </c>
      <c r="W186">
        <v>174</v>
      </c>
      <c r="X186" s="20"/>
      <c r="Y186" s="20"/>
      <c r="Z186" s="20"/>
    </row>
    <row r="187" spans="2:26" x14ac:dyDescent="0.25">
      <c r="B187">
        <v>908</v>
      </c>
      <c r="C187">
        <v>19.733599999999999</v>
      </c>
      <c r="D187">
        <v>1708.616</v>
      </c>
      <c r="E187" s="20"/>
      <c r="F187" s="20"/>
      <c r="G187" s="20"/>
      <c r="L187">
        <v>758</v>
      </c>
      <c r="M187">
        <v>23.368600000000001</v>
      </c>
      <c r="N187">
        <v>3369.6293999999998</v>
      </c>
      <c r="O187" s="20"/>
      <c r="P187" s="20"/>
      <c r="Q187" s="20"/>
      <c r="U187">
        <v>1058</v>
      </c>
      <c r="V187">
        <v>3.3990999999999998</v>
      </c>
      <c r="W187">
        <v>174</v>
      </c>
      <c r="X187" s="20"/>
      <c r="Y187" s="20"/>
      <c r="Z187" s="20"/>
    </row>
    <row r="188" spans="2:26" x14ac:dyDescent="0.25">
      <c r="B188">
        <v>909</v>
      </c>
      <c r="C188">
        <v>19.677799999999998</v>
      </c>
      <c r="D188">
        <v>1708.616</v>
      </c>
      <c r="E188" s="20"/>
      <c r="F188" s="20"/>
      <c r="G188" s="20"/>
      <c r="L188">
        <v>759</v>
      </c>
      <c r="M188">
        <v>23.3309</v>
      </c>
      <c r="N188">
        <v>3379.8240000000001</v>
      </c>
      <c r="O188" s="20"/>
      <c r="P188" s="20"/>
      <c r="Q188" s="20"/>
      <c r="U188">
        <v>1059</v>
      </c>
      <c r="V188">
        <v>3.4327000000000001</v>
      </c>
      <c r="W188">
        <v>174</v>
      </c>
      <c r="X188" s="20"/>
      <c r="Y188" s="20"/>
      <c r="Z188" s="20"/>
    </row>
    <row r="189" spans="2:26" x14ac:dyDescent="0.25">
      <c r="B189">
        <v>910</v>
      </c>
      <c r="C189">
        <v>19.621899999999997</v>
      </c>
      <c r="D189">
        <v>1708.616</v>
      </c>
      <c r="E189" s="20"/>
      <c r="F189" s="20"/>
      <c r="G189" s="20"/>
      <c r="L189">
        <v>760</v>
      </c>
      <c r="M189">
        <v>23.292999999999999</v>
      </c>
      <c r="N189">
        <v>3389.7991000000002</v>
      </c>
      <c r="O189" s="20"/>
      <c r="P189" s="20"/>
      <c r="Q189" s="20"/>
      <c r="U189">
        <v>1060</v>
      </c>
      <c r="V189">
        <v>3.4662999999999999</v>
      </c>
      <c r="W189">
        <v>174</v>
      </c>
      <c r="X189" s="20"/>
      <c r="Y189" s="20"/>
      <c r="Z189" s="20"/>
    </row>
    <row r="190" spans="2:26" x14ac:dyDescent="0.25">
      <c r="B190">
        <v>911</v>
      </c>
      <c r="C190">
        <v>19.566099999999999</v>
      </c>
      <c r="D190">
        <v>1708.616</v>
      </c>
      <c r="E190" s="20"/>
      <c r="F190" s="20"/>
      <c r="G190" s="20"/>
      <c r="L190">
        <v>761</v>
      </c>
      <c r="M190">
        <v>23.255099999999999</v>
      </c>
      <c r="N190">
        <v>3399.4884999999999</v>
      </c>
      <c r="O190" s="20"/>
      <c r="P190" s="20"/>
      <c r="Q190" s="20"/>
      <c r="U190">
        <v>1061</v>
      </c>
      <c r="V190">
        <v>3.4998</v>
      </c>
      <c r="W190">
        <v>174</v>
      </c>
      <c r="X190" s="20"/>
      <c r="Y190" s="20"/>
      <c r="Z190" s="20"/>
    </row>
    <row r="191" spans="2:26" x14ac:dyDescent="0.25">
      <c r="B191">
        <v>912</v>
      </c>
      <c r="C191">
        <v>19.510300000000001</v>
      </c>
      <c r="D191">
        <v>1708.616</v>
      </c>
      <c r="E191" s="20"/>
      <c r="F191" s="20"/>
      <c r="G191" s="20"/>
      <c r="L191">
        <v>762</v>
      </c>
      <c r="M191">
        <v>23.216999999999999</v>
      </c>
      <c r="N191">
        <v>3408.9575</v>
      </c>
      <c r="O191" s="20"/>
      <c r="P191" s="20"/>
      <c r="Q191" s="20"/>
      <c r="U191">
        <v>1062</v>
      </c>
      <c r="V191">
        <v>3.5333000000000001</v>
      </c>
      <c r="W191">
        <v>174</v>
      </c>
      <c r="X191" s="20"/>
      <c r="Y191" s="20"/>
      <c r="Z191" s="20"/>
    </row>
    <row r="192" spans="2:26" x14ac:dyDescent="0.25">
      <c r="B192">
        <v>913</v>
      </c>
      <c r="C192">
        <v>19.4544</v>
      </c>
      <c r="D192">
        <v>1708.616</v>
      </c>
      <c r="E192" s="20"/>
      <c r="F192" s="20"/>
      <c r="G192" s="20"/>
      <c r="L192">
        <v>763</v>
      </c>
      <c r="M192">
        <v>23.178799999999999</v>
      </c>
      <c r="N192">
        <v>3418.2060999999999</v>
      </c>
      <c r="O192" s="20"/>
      <c r="P192" s="20"/>
      <c r="Q192" s="20"/>
      <c r="U192">
        <v>1063</v>
      </c>
      <c r="V192">
        <v>3.5668000000000002</v>
      </c>
      <c r="W192">
        <v>174</v>
      </c>
      <c r="X192" s="20"/>
      <c r="Y192" s="20"/>
      <c r="Z192" s="20"/>
    </row>
    <row r="193" spans="2:26" x14ac:dyDescent="0.25">
      <c r="B193">
        <v>914</v>
      </c>
      <c r="C193">
        <v>19.398599999999998</v>
      </c>
      <c r="D193">
        <v>1708.6156000000001</v>
      </c>
      <c r="E193" s="20"/>
      <c r="F193" s="20"/>
      <c r="G193" s="20"/>
      <c r="L193">
        <v>764</v>
      </c>
      <c r="M193">
        <v>23.140599999999999</v>
      </c>
      <c r="N193">
        <v>3427.2339000000002</v>
      </c>
      <c r="O193" s="20"/>
      <c r="P193" s="20"/>
      <c r="Q193" s="20"/>
      <c r="U193">
        <v>1064</v>
      </c>
      <c r="V193">
        <v>3.6002000000000001</v>
      </c>
      <c r="W193">
        <v>174</v>
      </c>
      <c r="X193" s="20"/>
      <c r="Y193" s="20"/>
      <c r="Z193" s="20"/>
    </row>
    <row r="194" spans="2:26" x14ac:dyDescent="0.25">
      <c r="B194">
        <v>915</v>
      </c>
      <c r="C194">
        <v>19.342799999999997</v>
      </c>
      <c r="D194">
        <v>1708.6153999999999</v>
      </c>
      <c r="E194" s="20"/>
      <c r="F194" s="20"/>
      <c r="G194" s="20"/>
      <c r="L194">
        <v>765</v>
      </c>
      <c r="M194">
        <v>23.1022</v>
      </c>
      <c r="N194">
        <v>3436.0398</v>
      </c>
      <c r="O194" s="20"/>
      <c r="P194" s="20"/>
      <c r="Q194" s="20"/>
      <c r="U194">
        <v>1065</v>
      </c>
      <c r="V194">
        <v>3.6335999999999999</v>
      </c>
      <c r="W194">
        <v>174</v>
      </c>
      <c r="X194" s="20"/>
      <c r="Y194" s="20"/>
      <c r="Z194" s="20"/>
    </row>
    <row r="195" spans="2:26" x14ac:dyDescent="0.25">
      <c r="B195">
        <v>916</v>
      </c>
      <c r="C195">
        <v>19.286899999999999</v>
      </c>
      <c r="D195">
        <v>1708.6161</v>
      </c>
      <c r="E195" s="20"/>
      <c r="F195" s="20"/>
      <c r="G195" s="20"/>
      <c r="L195">
        <v>766</v>
      </c>
      <c r="M195">
        <v>23.063700000000001</v>
      </c>
      <c r="N195">
        <v>3356.2296999999999</v>
      </c>
      <c r="O195" s="20"/>
      <c r="P195" s="20"/>
      <c r="Q195" s="20"/>
      <c r="U195">
        <v>1066</v>
      </c>
      <c r="V195">
        <v>3.6669</v>
      </c>
      <c r="W195">
        <v>174</v>
      </c>
      <c r="X195" s="20"/>
      <c r="Y195" s="20"/>
      <c r="Z195" s="20"/>
    </row>
    <row r="196" spans="2:26" x14ac:dyDescent="0.25">
      <c r="B196">
        <v>917</v>
      </c>
      <c r="C196">
        <v>19.231099999999998</v>
      </c>
      <c r="D196">
        <v>1708.6161</v>
      </c>
      <c r="E196" s="20"/>
      <c r="F196" s="20"/>
      <c r="G196" s="20"/>
      <c r="L196">
        <v>767</v>
      </c>
      <c r="M196">
        <v>23.025099999999998</v>
      </c>
      <c r="N196">
        <v>3364.1581999999999</v>
      </c>
      <c r="O196" s="20"/>
      <c r="P196" s="20"/>
      <c r="Q196" s="20"/>
      <c r="U196">
        <v>1067</v>
      </c>
      <c r="V196">
        <v>3.7002999999999999</v>
      </c>
      <c r="W196">
        <v>174</v>
      </c>
      <c r="X196" s="20"/>
      <c r="Y196" s="20"/>
      <c r="Z196" s="20"/>
    </row>
    <row r="197" spans="2:26" x14ac:dyDescent="0.25">
      <c r="B197">
        <v>918</v>
      </c>
      <c r="C197">
        <v>19.1753</v>
      </c>
      <c r="D197">
        <v>1708.616</v>
      </c>
      <c r="E197" s="20"/>
      <c r="F197" s="20"/>
      <c r="G197" s="20"/>
      <c r="L197">
        <v>768</v>
      </c>
      <c r="M197">
        <v>22.9864</v>
      </c>
      <c r="N197">
        <v>3372.0747000000001</v>
      </c>
      <c r="O197" s="20"/>
      <c r="P197" s="20"/>
      <c r="Q197" s="20"/>
      <c r="U197">
        <v>1068</v>
      </c>
      <c r="V197">
        <v>3.7336</v>
      </c>
      <c r="W197">
        <v>174</v>
      </c>
      <c r="X197" s="20"/>
      <c r="Y197" s="20"/>
      <c r="Z197" s="20"/>
    </row>
    <row r="198" spans="2:26" x14ac:dyDescent="0.25">
      <c r="B198">
        <v>919</v>
      </c>
      <c r="C198">
        <v>19.119399999999999</v>
      </c>
      <c r="D198">
        <v>1708.616</v>
      </c>
      <c r="E198" s="20"/>
      <c r="F198" s="20"/>
      <c r="G198" s="20"/>
      <c r="L198">
        <v>769</v>
      </c>
      <c r="M198">
        <v>22.947699999999998</v>
      </c>
      <c r="N198">
        <v>3379.9792000000002</v>
      </c>
      <c r="O198" s="20"/>
      <c r="P198" s="20"/>
      <c r="Q198" s="20"/>
      <c r="U198">
        <v>1069</v>
      </c>
      <c r="V198">
        <v>3.7667999999999999</v>
      </c>
      <c r="W198">
        <v>174</v>
      </c>
      <c r="X198" s="20"/>
      <c r="Y198" s="20"/>
      <c r="Z198" s="20"/>
    </row>
    <row r="199" spans="2:26" x14ac:dyDescent="0.25">
      <c r="B199">
        <v>920</v>
      </c>
      <c r="C199">
        <v>19.063600000000001</v>
      </c>
      <c r="D199">
        <v>1708.616</v>
      </c>
      <c r="E199" s="20"/>
      <c r="F199" s="20"/>
      <c r="G199" s="20"/>
      <c r="L199">
        <v>770</v>
      </c>
      <c r="M199">
        <v>22.908799999999999</v>
      </c>
      <c r="N199">
        <v>3387.8723</v>
      </c>
      <c r="O199" s="20"/>
      <c r="P199" s="20"/>
      <c r="Q199" s="20"/>
      <c r="U199">
        <v>1070</v>
      </c>
      <c r="V199">
        <v>3.8</v>
      </c>
      <c r="W199">
        <v>174</v>
      </c>
      <c r="X199" s="20"/>
      <c r="Y199" s="20"/>
      <c r="Z199" s="20"/>
    </row>
    <row r="200" spans="2:26" x14ac:dyDescent="0.25">
      <c r="B200">
        <v>921</v>
      </c>
      <c r="C200">
        <v>19.0078</v>
      </c>
      <c r="D200">
        <v>1708.616</v>
      </c>
      <c r="E200" s="20"/>
      <c r="F200" s="20"/>
      <c r="G200" s="20"/>
      <c r="L200">
        <v>771</v>
      </c>
      <c r="M200">
        <v>22.869900000000001</v>
      </c>
      <c r="N200">
        <v>3395.7534000000001</v>
      </c>
      <c r="O200" s="20"/>
      <c r="P200" s="20"/>
      <c r="Q200" s="20"/>
      <c r="U200">
        <v>1071</v>
      </c>
      <c r="V200">
        <v>3.8332000000000002</v>
      </c>
      <c r="W200">
        <v>174</v>
      </c>
      <c r="X200" s="20"/>
      <c r="Y200" s="20"/>
      <c r="Z200" s="20"/>
    </row>
    <row r="201" spans="2:26" x14ac:dyDescent="0.25">
      <c r="B201">
        <v>922</v>
      </c>
      <c r="C201">
        <v>18.951899999999998</v>
      </c>
      <c r="D201">
        <v>1884.9321</v>
      </c>
      <c r="E201" s="20"/>
      <c r="F201" s="20"/>
      <c r="G201" s="20"/>
      <c r="L201">
        <v>772</v>
      </c>
      <c r="M201">
        <v>22.8308</v>
      </c>
      <c r="N201">
        <v>3403.6223</v>
      </c>
      <c r="O201" s="20"/>
      <c r="P201" s="20"/>
      <c r="Q201" s="20"/>
      <c r="U201">
        <v>1072</v>
      </c>
      <c r="V201">
        <v>3.8662999999999998</v>
      </c>
      <c r="W201">
        <v>174</v>
      </c>
      <c r="X201" s="20"/>
      <c r="Y201" s="20"/>
      <c r="Z201" s="20"/>
    </row>
    <row r="202" spans="2:26" x14ac:dyDescent="0.25">
      <c r="B202">
        <v>923</v>
      </c>
      <c r="C202">
        <v>18.896099999999997</v>
      </c>
      <c r="D202">
        <v>2063.1725999999999</v>
      </c>
      <c r="E202" s="20"/>
      <c r="F202" s="20"/>
      <c r="G202" s="20"/>
      <c r="L202">
        <v>773</v>
      </c>
      <c r="M202">
        <v>22.791699999999999</v>
      </c>
      <c r="N202">
        <v>3411.4789999999998</v>
      </c>
      <c r="O202" s="20"/>
      <c r="P202" s="20"/>
      <c r="Q202" s="20"/>
      <c r="U202">
        <v>1073</v>
      </c>
      <c r="V202">
        <v>3.8994</v>
      </c>
      <c r="W202">
        <v>174</v>
      </c>
      <c r="X202" s="20"/>
      <c r="Y202" s="20"/>
      <c r="Z202" s="20"/>
    </row>
    <row r="203" spans="2:26" x14ac:dyDescent="0.25">
      <c r="B203">
        <v>924</v>
      </c>
      <c r="C203">
        <v>18.840299999999999</v>
      </c>
      <c r="D203">
        <v>2241.4131000000002</v>
      </c>
      <c r="E203" s="20"/>
      <c r="F203" s="20"/>
      <c r="G203" s="20"/>
      <c r="L203">
        <v>774</v>
      </c>
      <c r="M203">
        <v>22.752400000000002</v>
      </c>
      <c r="N203">
        <v>3419.3242</v>
      </c>
      <c r="O203" s="20"/>
      <c r="P203" s="20"/>
      <c r="Q203" s="20"/>
      <c r="U203">
        <v>1074</v>
      </c>
      <c r="V203">
        <v>3.9325000000000001</v>
      </c>
      <c r="W203">
        <v>174</v>
      </c>
      <c r="X203" s="20"/>
      <c r="Y203" s="20"/>
      <c r="Z203" s="20"/>
    </row>
    <row r="204" spans="2:26" x14ac:dyDescent="0.25">
      <c r="B204">
        <v>925</v>
      </c>
      <c r="C204">
        <v>18.784399999999998</v>
      </c>
      <c r="D204">
        <v>2410.9362999999998</v>
      </c>
      <c r="E204" s="20"/>
      <c r="F204" s="20"/>
      <c r="G204" s="20"/>
      <c r="L204">
        <v>775</v>
      </c>
      <c r="M204">
        <v>22.713099999999997</v>
      </c>
      <c r="N204">
        <v>3427.1572000000001</v>
      </c>
      <c r="O204" s="20"/>
      <c r="P204" s="20"/>
      <c r="Q204" s="20"/>
      <c r="U204">
        <v>1075</v>
      </c>
      <c r="V204">
        <v>3.9655999999999998</v>
      </c>
      <c r="W204">
        <v>174</v>
      </c>
      <c r="X204" s="20"/>
      <c r="Y204" s="20"/>
      <c r="Z204" s="20"/>
    </row>
    <row r="205" spans="2:26" x14ac:dyDescent="0.25">
      <c r="B205">
        <v>926</v>
      </c>
      <c r="C205">
        <v>18.7286</v>
      </c>
      <c r="D205">
        <v>2410.9362999999998</v>
      </c>
      <c r="E205" s="20"/>
      <c r="F205" s="20"/>
      <c r="G205" s="20"/>
      <c r="L205">
        <v>776</v>
      </c>
      <c r="M205">
        <v>22.6736</v>
      </c>
      <c r="N205">
        <v>3434.9780000000001</v>
      </c>
      <c r="O205" s="20"/>
      <c r="P205" s="20"/>
      <c r="Q205" s="20"/>
      <c r="U205">
        <v>1076</v>
      </c>
      <c r="V205">
        <v>3.9986000000000002</v>
      </c>
      <c r="W205">
        <v>174</v>
      </c>
      <c r="X205" s="20"/>
      <c r="Y205" s="20"/>
      <c r="Z205" s="20"/>
    </row>
    <row r="206" spans="2:26" x14ac:dyDescent="0.25">
      <c r="B206">
        <v>927</v>
      </c>
      <c r="C206">
        <v>18.672799999999999</v>
      </c>
      <c r="D206">
        <v>2410.9362999999998</v>
      </c>
      <c r="E206" s="20"/>
      <c r="F206" s="20"/>
      <c r="G206" s="20"/>
      <c r="L206">
        <v>777</v>
      </c>
      <c r="M206">
        <v>22.6341</v>
      </c>
      <c r="N206">
        <v>3351.9872999999998</v>
      </c>
      <c r="O206" s="20"/>
      <c r="P206" s="20"/>
      <c r="Q206" s="20"/>
      <c r="U206">
        <v>1077</v>
      </c>
      <c r="V206">
        <v>4.0315000000000003</v>
      </c>
      <c r="W206">
        <v>174</v>
      </c>
      <c r="X206" s="20"/>
      <c r="Y206" s="20"/>
      <c r="Z206" s="20"/>
    </row>
    <row r="207" spans="2:26" x14ac:dyDescent="0.25">
      <c r="B207">
        <v>928</v>
      </c>
      <c r="C207">
        <v>18.616900000000001</v>
      </c>
      <c r="D207">
        <v>2410.9362999999998</v>
      </c>
      <c r="E207" s="20"/>
      <c r="F207" s="20"/>
      <c r="G207" s="20"/>
      <c r="L207">
        <v>778</v>
      </c>
      <c r="M207">
        <v>22.5945</v>
      </c>
      <c r="N207">
        <v>3359.2271000000001</v>
      </c>
      <c r="O207" s="20"/>
      <c r="P207" s="20"/>
      <c r="Q207" s="20"/>
      <c r="U207">
        <v>1078</v>
      </c>
      <c r="V207">
        <v>4.0644999999999998</v>
      </c>
      <c r="W207">
        <v>174</v>
      </c>
      <c r="X207" s="20"/>
      <c r="Y207" s="20"/>
      <c r="Z207" s="20"/>
    </row>
    <row r="208" spans="2:26" x14ac:dyDescent="0.25">
      <c r="B208">
        <v>929</v>
      </c>
      <c r="C208">
        <v>18.5611</v>
      </c>
      <c r="D208">
        <v>2410.9362999999998</v>
      </c>
      <c r="E208" s="20"/>
      <c r="F208" s="20"/>
      <c r="G208" s="20"/>
      <c r="L208">
        <v>779</v>
      </c>
      <c r="M208">
        <v>22.5548</v>
      </c>
      <c r="N208">
        <v>3366.4555999999998</v>
      </c>
      <c r="O208" s="20"/>
      <c r="P208" s="20"/>
      <c r="Q208" s="20"/>
      <c r="U208">
        <v>1079</v>
      </c>
      <c r="V208">
        <v>4.0974000000000004</v>
      </c>
      <c r="W208">
        <v>174</v>
      </c>
      <c r="X208" s="20"/>
      <c r="Y208" s="20"/>
      <c r="Z208" s="20"/>
    </row>
    <row r="209" spans="2:26" x14ac:dyDescent="0.25">
      <c r="B209">
        <v>930</v>
      </c>
      <c r="C209">
        <v>18.505299999999998</v>
      </c>
      <c r="D209">
        <v>2410.9362999999998</v>
      </c>
      <c r="E209" s="20"/>
      <c r="F209" s="20"/>
      <c r="G209" s="20"/>
      <c r="L209">
        <v>780</v>
      </c>
      <c r="M209">
        <v>22.515000000000001</v>
      </c>
      <c r="N209">
        <v>3373.6729</v>
      </c>
      <c r="O209" s="20"/>
      <c r="P209" s="20"/>
      <c r="Q209" s="20"/>
      <c r="U209">
        <v>1080</v>
      </c>
      <c r="V209">
        <v>4.1302000000000003</v>
      </c>
      <c r="W209">
        <v>174</v>
      </c>
      <c r="X209" s="20"/>
      <c r="Y209" s="20"/>
      <c r="Z209" s="20"/>
    </row>
    <row r="210" spans="2:26" x14ac:dyDescent="0.25">
      <c r="B210">
        <v>931</v>
      </c>
      <c r="C210">
        <v>18.449399999999997</v>
      </c>
      <c r="D210">
        <v>2410.9362999999998</v>
      </c>
      <c r="E210" s="20"/>
      <c r="F210" s="20"/>
      <c r="G210" s="20"/>
      <c r="L210">
        <v>781</v>
      </c>
      <c r="M210">
        <v>22.475099999999998</v>
      </c>
      <c r="N210">
        <v>3380.8789000000002</v>
      </c>
      <c r="O210" s="20"/>
      <c r="P210" s="20"/>
      <c r="Q210" s="20"/>
      <c r="U210">
        <v>1081</v>
      </c>
      <c r="V210">
        <v>4.1631</v>
      </c>
      <c r="W210">
        <v>174</v>
      </c>
      <c r="X210" s="20"/>
      <c r="Y210" s="20"/>
      <c r="Z210" s="20"/>
    </row>
    <row r="211" spans="2:26" x14ac:dyDescent="0.25">
      <c r="B211">
        <v>932</v>
      </c>
      <c r="C211">
        <v>18.393599999999999</v>
      </c>
      <c r="D211">
        <v>2410.9362999999998</v>
      </c>
      <c r="E211" s="20"/>
      <c r="F211" s="20"/>
      <c r="G211" s="20"/>
      <c r="L211">
        <v>782</v>
      </c>
      <c r="M211">
        <v>22.435199999999998</v>
      </c>
      <c r="N211">
        <v>3388.0740000000001</v>
      </c>
      <c r="O211" s="20"/>
      <c r="P211" s="20"/>
      <c r="Q211" s="20"/>
      <c r="U211">
        <v>1082</v>
      </c>
      <c r="V211">
        <v>4.1959</v>
      </c>
      <c r="W211">
        <v>174</v>
      </c>
      <c r="X211" s="20"/>
      <c r="Y211" s="20"/>
      <c r="Z211" s="20"/>
    </row>
    <row r="212" spans="2:26" x14ac:dyDescent="0.25">
      <c r="B212">
        <v>933</v>
      </c>
      <c r="C212">
        <v>18.337800000000001</v>
      </c>
      <c r="D212">
        <v>2429.6343000000002</v>
      </c>
      <c r="E212" s="20"/>
      <c r="F212" s="20"/>
      <c r="G212" s="20"/>
      <c r="L212">
        <v>783</v>
      </c>
      <c r="M212">
        <v>22.395099999999999</v>
      </c>
      <c r="N212">
        <v>3395.2575999999999</v>
      </c>
      <c r="O212" s="20"/>
      <c r="P212" s="20"/>
      <c r="Q212" s="20"/>
      <c r="U212">
        <v>1083</v>
      </c>
      <c r="V212">
        <v>4.2286000000000001</v>
      </c>
      <c r="W212">
        <v>174</v>
      </c>
      <c r="X212" s="20"/>
      <c r="Y212" s="20"/>
      <c r="Z212" s="20"/>
    </row>
    <row r="213" spans="2:26" x14ac:dyDescent="0.25">
      <c r="B213">
        <v>934</v>
      </c>
      <c r="C213">
        <v>18.2819</v>
      </c>
      <c r="D213">
        <v>2667.0502999999999</v>
      </c>
      <c r="E213" s="20"/>
      <c r="F213" s="20"/>
      <c r="G213" s="20"/>
      <c r="L213">
        <v>784</v>
      </c>
      <c r="M213">
        <v>22.355</v>
      </c>
      <c r="N213">
        <v>3402.4301999999998</v>
      </c>
      <c r="O213" s="20"/>
      <c r="P213" s="20"/>
      <c r="Q213" s="20"/>
      <c r="U213">
        <v>1084</v>
      </c>
      <c r="V213">
        <v>4.2613000000000003</v>
      </c>
      <c r="W213">
        <v>174</v>
      </c>
      <c r="X213" s="20"/>
      <c r="Y213" s="20"/>
      <c r="Z213" s="20"/>
    </row>
    <row r="214" spans="2:26" x14ac:dyDescent="0.25">
      <c r="B214">
        <v>935</v>
      </c>
      <c r="C214">
        <v>18.226099999999999</v>
      </c>
      <c r="D214">
        <v>2904.4663</v>
      </c>
      <c r="E214" s="20"/>
      <c r="F214" s="20"/>
      <c r="G214" s="20"/>
      <c r="L214">
        <v>785</v>
      </c>
      <c r="M214">
        <v>22.314699999999998</v>
      </c>
      <c r="N214">
        <v>3409.5916000000002</v>
      </c>
      <c r="O214" s="20"/>
      <c r="P214" s="20"/>
      <c r="Q214" s="20"/>
      <c r="U214">
        <v>1085</v>
      </c>
      <c r="V214">
        <v>4.2939999999999996</v>
      </c>
      <c r="W214">
        <v>174</v>
      </c>
      <c r="X214" s="20"/>
      <c r="Y214" s="20"/>
      <c r="Z214" s="20"/>
    </row>
    <row r="215" spans="2:26" x14ac:dyDescent="0.25">
      <c r="B215">
        <v>936</v>
      </c>
      <c r="C215">
        <v>18.170299999999997</v>
      </c>
      <c r="D215">
        <v>3141.8827999999999</v>
      </c>
      <c r="E215" s="20"/>
      <c r="F215" s="20"/>
      <c r="G215" s="20"/>
      <c r="L215">
        <v>786</v>
      </c>
      <c r="M215">
        <v>22.2744</v>
      </c>
      <c r="N215">
        <v>3416.7417</v>
      </c>
      <c r="O215" s="20"/>
      <c r="P215" s="20"/>
      <c r="Q215" s="20"/>
      <c r="U215">
        <v>1086</v>
      </c>
      <c r="V215">
        <v>4.3266999999999998</v>
      </c>
      <c r="W215">
        <v>174</v>
      </c>
      <c r="X215" s="20"/>
      <c r="Y215" s="20"/>
      <c r="Z215" s="20"/>
    </row>
    <row r="216" spans="2:26" x14ac:dyDescent="0.25">
      <c r="B216">
        <v>937</v>
      </c>
      <c r="C216">
        <v>18.1144</v>
      </c>
      <c r="D216">
        <v>3255.8353999999999</v>
      </c>
      <c r="E216" s="20"/>
      <c r="F216" s="20"/>
      <c r="G216" s="20"/>
      <c r="L216">
        <v>787</v>
      </c>
      <c r="M216">
        <v>22.233999999999998</v>
      </c>
      <c r="N216">
        <v>3423.8806</v>
      </c>
      <c r="O216" s="20"/>
      <c r="P216" s="20"/>
      <c r="Q216" s="20"/>
      <c r="U216">
        <v>1087</v>
      </c>
      <c r="V216">
        <v>4.3593000000000002</v>
      </c>
      <c r="W216">
        <v>174</v>
      </c>
      <c r="X216" s="20"/>
      <c r="Y216" s="20"/>
      <c r="Z216" s="20"/>
    </row>
    <row r="217" spans="2:26" x14ac:dyDescent="0.25">
      <c r="B217">
        <v>938</v>
      </c>
      <c r="C217">
        <v>18.058599999999998</v>
      </c>
      <c r="D217">
        <v>3255.6716000000001</v>
      </c>
      <c r="E217" s="20"/>
      <c r="F217" s="20"/>
      <c r="G217" s="20"/>
      <c r="L217">
        <v>788</v>
      </c>
      <c r="M217">
        <v>22.1935</v>
      </c>
      <c r="N217">
        <v>3431.0083</v>
      </c>
      <c r="O217" s="20"/>
      <c r="P217" s="20"/>
      <c r="Q217" s="20"/>
      <c r="U217">
        <v>1088</v>
      </c>
      <c r="V217">
        <v>4.3918999999999997</v>
      </c>
      <c r="W217">
        <v>174</v>
      </c>
      <c r="X217" s="20"/>
      <c r="Y217" s="20"/>
      <c r="Z217" s="20"/>
    </row>
    <row r="218" spans="2:26" x14ac:dyDescent="0.25">
      <c r="B218">
        <v>939</v>
      </c>
      <c r="C218">
        <v>18.002800000000001</v>
      </c>
      <c r="D218">
        <v>3255.5075999999999</v>
      </c>
      <c r="E218" s="20"/>
      <c r="F218" s="20"/>
      <c r="G218" s="20"/>
      <c r="L218">
        <v>789</v>
      </c>
      <c r="M218">
        <v>22.152899999999999</v>
      </c>
      <c r="N218">
        <v>3438.125</v>
      </c>
      <c r="O218" s="20"/>
      <c r="P218" s="20"/>
      <c r="Q218" s="20"/>
      <c r="U218">
        <v>1089</v>
      </c>
      <c r="V218">
        <v>4.4245000000000001</v>
      </c>
      <c r="W218">
        <v>174</v>
      </c>
      <c r="X218" s="20"/>
      <c r="Y218" s="20"/>
      <c r="Z218" s="20"/>
    </row>
    <row r="219" spans="2:26" x14ac:dyDescent="0.25">
      <c r="B219">
        <v>940</v>
      </c>
      <c r="C219">
        <v>17.946999999999999</v>
      </c>
      <c r="D219">
        <v>3255.3442</v>
      </c>
      <c r="E219" s="20"/>
      <c r="F219" s="20"/>
      <c r="G219" s="20"/>
      <c r="L219">
        <v>790</v>
      </c>
      <c r="M219">
        <v>22.112200000000001</v>
      </c>
      <c r="N219">
        <v>3445.2302</v>
      </c>
      <c r="O219" s="20"/>
      <c r="P219" s="20"/>
      <c r="Q219" s="20"/>
      <c r="U219">
        <v>1090</v>
      </c>
      <c r="V219">
        <v>4.4569999999999999</v>
      </c>
      <c r="W219">
        <v>174</v>
      </c>
      <c r="X219" s="20"/>
      <c r="Y219" s="20"/>
      <c r="Z219" s="20"/>
    </row>
    <row r="220" spans="2:26" x14ac:dyDescent="0.25">
      <c r="B220">
        <v>941</v>
      </c>
      <c r="C220">
        <v>17.891100000000002</v>
      </c>
      <c r="D220">
        <v>3255.1813999999999</v>
      </c>
      <c r="E220" s="20"/>
      <c r="F220" s="20"/>
      <c r="G220" s="20"/>
      <c r="L220">
        <v>791</v>
      </c>
      <c r="M220">
        <v>22.071400000000001</v>
      </c>
      <c r="N220">
        <v>3452.3247000000001</v>
      </c>
      <c r="O220" s="20"/>
      <c r="P220" s="20"/>
      <c r="Q220" s="20"/>
      <c r="U220">
        <v>1091</v>
      </c>
      <c r="V220">
        <v>4.4894999999999996</v>
      </c>
      <c r="W220">
        <v>174</v>
      </c>
      <c r="X220" s="20"/>
      <c r="Y220" s="20"/>
      <c r="Z220" s="20"/>
    </row>
    <row r="221" spans="2:26" x14ac:dyDescent="0.25">
      <c r="B221">
        <v>942</v>
      </c>
      <c r="C221">
        <v>17.835299999999997</v>
      </c>
      <c r="D221">
        <v>3255.0185999999999</v>
      </c>
      <c r="E221" s="20"/>
      <c r="F221" s="20"/>
      <c r="G221" s="20"/>
      <c r="L221">
        <v>792</v>
      </c>
      <c r="M221">
        <v>22.0306</v>
      </c>
      <c r="N221">
        <v>3459.4074999999998</v>
      </c>
      <c r="O221" s="20"/>
      <c r="P221" s="20"/>
      <c r="Q221" s="20"/>
      <c r="U221">
        <v>1092</v>
      </c>
      <c r="V221">
        <v>4.5218999999999996</v>
      </c>
      <c r="W221">
        <v>174</v>
      </c>
      <c r="X221" s="20"/>
      <c r="Y221" s="20"/>
      <c r="Z221" s="20"/>
    </row>
    <row r="222" spans="2:26" x14ac:dyDescent="0.25">
      <c r="B222">
        <v>943</v>
      </c>
      <c r="C222">
        <v>17.779499999999999</v>
      </c>
      <c r="D222">
        <v>3254.8562000000002</v>
      </c>
      <c r="E222" s="20"/>
      <c r="F222" s="20"/>
      <c r="G222" s="20"/>
      <c r="L222">
        <v>793</v>
      </c>
      <c r="M222">
        <v>21.989599999999999</v>
      </c>
      <c r="N222">
        <v>3372.4087</v>
      </c>
      <c r="O222" s="20"/>
      <c r="P222" s="20"/>
      <c r="Q222" s="20"/>
      <c r="U222">
        <v>1093</v>
      </c>
      <c r="V222">
        <v>4.5542999999999996</v>
      </c>
      <c r="W222">
        <v>174</v>
      </c>
      <c r="X222" s="20"/>
      <c r="Y222" s="20"/>
      <c r="Z222" s="20"/>
    </row>
    <row r="223" spans="2:26" x14ac:dyDescent="0.25">
      <c r="B223">
        <v>944</v>
      </c>
      <c r="C223">
        <v>17.723700000000001</v>
      </c>
      <c r="D223">
        <v>3254.6938</v>
      </c>
      <c r="E223" s="20"/>
      <c r="F223" s="20"/>
      <c r="G223" s="20"/>
      <c r="L223">
        <v>794</v>
      </c>
      <c r="M223">
        <v>21.948599999999999</v>
      </c>
      <c r="N223">
        <v>3378.9362999999998</v>
      </c>
      <c r="O223" s="20"/>
      <c r="P223" s="20"/>
      <c r="Q223" s="20"/>
      <c r="U223">
        <v>1094</v>
      </c>
      <c r="V223">
        <v>4.5867000000000004</v>
      </c>
      <c r="W223">
        <v>174</v>
      </c>
      <c r="X223" s="20"/>
      <c r="Y223" s="20"/>
      <c r="Z223" s="20"/>
    </row>
    <row r="224" spans="2:26" x14ac:dyDescent="0.25">
      <c r="B224">
        <v>945</v>
      </c>
      <c r="C224">
        <v>17.667899999999999</v>
      </c>
      <c r="D224">
        <v>3254.5322000000001</v>
      </c>
      <c r="E224" s="20"/>
      <c r="F224" s="20"/>
      <c r="G224" s="20"/>
      <c r="L224">
        <v>795</v>
      </c>
      <c r="M224">
        <v>21.907499999999999</v>
      </c>
      <c r="N224">
        <v>3385.4539</v>
      </c>
      <c r="O224" s="20"/>
      <c r="P224" s="20"/>
      <c r="Q224" s="20"/>
      <c r="U224">
        <v>1095</v>
      </c>
      <c r="V224">
        <v>4.6191000000000004</v>
      </c>
      <c r="W224">
        <v>174</v>
      </c>
      <c r="X224" s="20"/>
      <c r="Y224" s="20"/>
      <c r="Z224" s="20"/>
    </row>
    <row r="225" spans="2:26" x14ac:dyDescent="0.25">
      <c r="B225">
        <v>946</v>
      </c>
      <c r="C225">
        <v>17.612099999999998</v>
      </c>
      <c r="D225">
        <v>3254.3710999999998</v>
      </c>
      <c r="E225" s="20"/>
      <c r="F225" s="20"/>
      <c r="G225" s="20"/>
      <c r="L225">
        <v>796</v>
      </c>
      <c r="M225">
        <v>21.866299999999999</v>
      </c>
      <c r="N225">
        <v>3391.9609</v>
      </c>
      <c r="O225" s="20"/>
      <c r="P225" s="20"/>
      <c r="Q225" s="20"/>
      <c r="U225">
        <v>1096</v>
      </c>
      <c r="V225">
        <v>4.6513999999999998</v>
      </c>
      <c r="W225">
        <v>174</v>
      </c>
      <c r="X225" s="20"/>
      <c r="Y225" s="20"/>
      <c r="Z225" s="20"/>
    </row>
    <row r="226" spans="2:26" x14ac:dyDescent="0.25">
      <c r="B226">
        <v>947</v>
      </c>
      <c r="C226">
        <v>17.5563</v>
      </c>
      <c r="D226">
        <v>3254.21</v>
      </c>
      <c r="E226" s="20"/>
      <c r="F226" s="20"/>
      <c r="G226" s="20"/>
      <c r="L226">
        <v>797</v>
      </c>
      <c r="M226">
        <v>21.824999999999999</v>
      </c>
      <c r="N226">
        <v>3398.4578000000001</v>
      </c>
      <c r="O226" s="20"/>
      <c r="P226" s="20"/>
      <c r="Q226" s="20"/>
      <c r="U226">
        <v>1097</v>
      </c>
      <c r="V226">
        <v>4.6837</v>
      </c>
      <c r="W226">
        <v>174</v>
      </c>
      <c r="X226" s="20"/>
      <c r="Y226" s="20"/>
      <c r="Z226" s="20"/>
    </row>
    <row r="227" spans="2:26" x14ac:dyDescent="0.25">
      <c r="B227">
        <v>948</v>
      </c>
      <c r="C227">
        <v>17.500499999999999</v>
      </c>
      <c r="D227">
        <v>3254.0493000000001</v>
      </c>
      <c r="E227" s="20"/>
      <c r="F227" s="20"/>
      <c r="G227" s="20"/>
      <c r="L227">
        <v>798</v>
      </c>
      <c r="M227">
        <v>21.7837</v>
      </c>
      <c r="N227">
        <v>3404.9441000000002</v>
      </c>
      <c r="O227" s="20"/>
      <c r="P227" s="20"/>
      <c r="Q227" s="20"/>
      <c r="U227">
        <v>1098</v>
      </c>
      <c r="V227">
        <v>4.7159000000000004</v>
      </c>
      <c r="W227">
        <v>174</v>
      </c>
      <c r="X227" s="20"/>
      <c r="Y227" s="20"/>
      <c r="Z227" s="20"/>
    </row>
    <row r="228" spans="2:26" x14ac:dyDescent="0.25">
      <c r="B228">
        <v>949</v>
      </c>
      <c r="C228">
        <v>17.444699999999997</v>
      </c>
      <c r="D228">
        <v>3253.8887</v>
      </c>
      <c r="E228" s="20"/>
      <c r="F228" s="20"/>
      <c r="G228" s="20"/>
      <c r="L228">
        <v>799</v>
      </c>
      <c r="M228">
        <v>21.7422</v>
      </c>
      <c r="N228">
        <v>3411.4202</v>
      </c>
      <c r="O228" s="20"/>
      <c r="P228" s="20"/>
      <c r="Q228" s="20"/>
      <c r="U228">
        <v>1099</v>
      </c>
      <c r="V228">
        <v>4.7481</v>
      </c>
      <c r="W228">
        <v>174</v>
      </c>
      <c r="X228" s="20"/>
      <c r="Y228" s="20"/>
      <c r="Z228" s="20"/>
    </row>
    <row r="229" spans="2:26" x14ac:dyDescent="0.25">
      <c r="B229">
        <v>950</v>
      </c>
      <c r="C229">
        <v>17.3889</v>
      </c>
      <c r="D229">
        <v>3253.7287999999999</v>
      </c>
      <c r="E229" s="20"/>
      <c r="F229" s="20"/>
      <c r="G229" s="20"/>
      <c r="L229">
        <v>800</v>
      </c>
      <c r="M229">
        <v>21.700699999999998</v>
      </c>
      <c r="N229">
        <v>3417.8856999999998</v>
      </c>
      <c r="O229" s="20"/>
      <c r="P229" s="20"/>
      <c r="Q229" s="20"/>
      <c r="U229">
        <v>1100</v>
      </c>
      <c r="V229">
        <v>4.7803000000000004</v>
      </c>
      <c r="W229">
        <v>174</v>
      </c>
      <c r="X229" s="20"/>
      <c r="Y229" s="20"/>
      <c r="Z229" s="20"/>
    </row>
    <row r="230" spans="2:26" x14ac:dyDescent="0.25">
      <c r="B230">
        <v>951</v>
      </c>
      <c r="C230">
        <v>17.333100000000002</v>
      </c>
      <c r="D230">
        <v>3253.5691000000002</v>
      </c>
      <c r="E230" s="20"/>
      <c r="F230" s="20"/>
      <c r="G230" s="20"/>
      <c r="L230">
        <v>801</v>
      </c>
      <c r="M230">
        <v>21.659099999999999</v>
      </c>
      <c r="N230">
        <v>3424.3407999999999</v>
      </c>
      <c r="O230" s="20"/>
      <c r="P230" s="20"/>
      <c r="Q230" s="20"/>
      <c r="U230">
        <v>1101</v>
      </c>
      <c r="V230">
        <v>4.8125</v>
      </c>
      <c r="W230">
        <v>174</v>
      </c>
      <c r="X230" s="20"/>
      <c r="Y230" s="20"/>
      <c r="Z230" s="20"/>
    </row>
    <row r="231" spans="2:26" x14ac:dyDescent="0.25">
      <c r="B231">
        <v>952</v>
      </c>
      <c r="C231">
        <v>17.277299999999997</v>
      </c>
      <c r="D231">
        <v>3253.4097000000002</v>
      </c>
      <c r="E231" s="20"/>
      <c r="F231" s="20"/>
      <c r="G231" s="20"/>
      <c r="L231">
        <v>802</v>
      </c>
      <c r="M231">
        <v>21.6174</v>
      </c>
      <c r="N231">
        <v>3430.7856000000002</v>
      </c>
      <c r="O231" s="20"/>
      <c r="P231" s="20"/>
      <c r="Q231" s="20"/>
      <c r="U231">
        <v>1102</v>
      </c>
      <c r="V231">
        <v>4.8445999999999998</v>
      </c>
      <c r="W231">
        <v>174</v>
      </c>
      <c r="X231" s="20"/>
      <c r="Y231" s="20"/>
      <c r="Z231" s="20"/>
    </row>
    <row r="232" spans="2:26" x14ac:dyDescent="0.25">
      <c r="B232">
        <v>953</v>
      </c>
      <c r="C232">
        <v>17.221499999999999</v>
      </c>
      <c r="D232">
        <v>3253.2507000000001</v>
      </c>
      <c r="E232" s="20"/>
      <c r="F232" s="20"/>
      <c r="G232" s="20"/>
      <c r="L232">
        <v>803</v>
      </c>
      <c r="M232">
        <v>21.575600000000001</v>
      </c>
      <c r="N232">
        <v>3437.2204999999999</v>
      </c>
      <c r="O232" s="20"/>
      <c r="P232" s="20"/>
      <c r="Q232" s="20"/>
      <c r="U232">
        <v>1103</v>
      </c>
      <c r="V232">
        <v>4.8766999999999996</v>
      </c>
      <c r="W232">
        <v>174</v>
      </c>
      <c r="X232" s="20"/>
      <c r="Y232" s="20"/>
      <c r="Z232" s="20"/>
    </row>
    <row r="233" spans="2:26" x14ac:dyDescent="0.25">
      <c r="B233">
        <v>954</v>
      </c>
      <c r="C233">
        <v>17.165700000000001</v>
      </c>
      <c r="D233">
        <v>3253.0918000000001</v>
      </c>
      <c r="E233" s="20"/>
      <c r="F233" s="20"/>
      <c r="G233" s="20"/>
      <c r="L233">
        <v>804</v>
      </c>
      <c r="M233">
        <v>21.533799999999999</v>
      </c>
      <c r="N233">
        <v>3443.6442999999999</v>
      </c>
      <c r="O233" s="20"/>
      <c r="P233" s="20"/>
      <c r="Q233" s="20"/>
      <c r="U233">
        <v>1104</v>
      </c>
      <c r="V233">
        <v>4.9086999999999996</v>
      </c>
      <c r="W233">
        <v>174</v>
      </c>
      <c r="X233" s="20"/>
      <c r="Y233" s="20"/>
      <c r="Z233" s="20"/>
    </row>
    <row r="234" spans="2:26" x14ac:dyDescent="0.25">
      <c r="B234">
        <v>955</v>
      </c>
      <c r="C234">
        <v>17.11</v>
      </c>
      <c r="D234">
        <v>3252.9335999999998</v>
      </c>
      <c r="E234" s="20"/>
      <c r="F234" s="20"/>
      <c r="G234" s="20"/>
      <c r="L234">
        <v>805</v>
      </c>
      <c r="M234">
        <v>21.491900000000001</v>
      </c>
      <c r="N234">
        <v>3450.0581000000002</v>
      </c>
      <c r="O234" s="20"/>
      <c r="P234" s="20"/>
      <c r="Q234" s="20"/>
      <c r="U234">
        <v>1105</v>
      </c>
      <c r="V234">
        <v>4.9408000000000003</v>
      </c>
      <c r="W234">
        <v>174</v>
      </c>
      <c r="X234" s="20"/>
      <c r="Y234" s="20"/>
      <c r="Z234" s="20"/>
    </row>
    <row r="235" spans="2:26" x14ac:dyDescent="0.25">
      <c r="B235">
        <v>956</v>
      </c>
      <c r="C235">
        <v>17.054200000000002</v>
      </c>
      <c r="D235">
        <v>3252.7754</v>
      </c>
      <c r="E235" s="20"/>
      <c r="F235" s="20"/>
      <c r="G235" s="20"/>
      <c r="L235">
        <v>806</v>
      </c>
      <c r="M235">
        <v>21.4498</v>
      </c>
      <c r="N235">
        <v>3456.4614000000001</v>
      </c>
      <c r="O235" s="20"/>
      <c r="P235" s="20"/>
      <c r="Q235" s="20"/>
      <c r="U235">
        <v>1106</v>
      </c>
      <c r="V235">
        <v>4.9728000000000003</v>
      </c>
      <c r="W235">
        <v>174</v>
      </c>
      <c r="X235" s="20"/>
      <c r="Y235" s="20"/>
      <c r="Z235" s="20"/>
    </row>
    <row r="236" spans="2:26" x14ac:dyDescent="0.25">
      <c r="B236">
        <v>957</v>
      </c>
      <c r="C236">
        <v>16.998399999999997</v>
      </c>
      <c r="D236">
        <v>3252.6176999999998</v>
      </c>
      <c r="E236" s="20"/>
      <c r="F236" s="20"/>
      <c r="G236" s="20"/>
      <c r="L236">
        <v>807</v>
      </c>
      <c r="M236">
        <v>21.407699999999998</v>
      </c>
      <c r="N236">
        <v>3462.8539999999998</v>
      </c>
      <c r="O236" s="20"/>
      <c r="P236" s="20"/>
      <c r="Q236" s="20"/>
      <c r="U236">
        <v>1107</v>
      </c>
      <c r="V236">
        <v>5.0046999999999997</v>
      </c>
      <c r="W236">
        <v>174</v>
      </c>
      <c r="X236" s="20"/>
      <c r="Y236" s="20"/>
      <c r="Z236" s="20"/>
    </row>
    <row r="237" spans="2:26" x14ac:dyDescent="0.25">
      <c r="B237">
        <v>958</v>
      </c>
      <c r="C237">
        <v>16.942599999999999</v>
      </c>
      <c r="D237">
        <v>3252.4602</v>
      </c>
      <c r="E237" s="20"/>
      <c r="F237" s="20"/>
      <c r="G237" s="20"/>
      <c r="L237">
        <v>808</v>
      </c>
      <c r="M237">
        <v>21.365600000000001</v>
      </c>
      <c r="N237">
        <v>3469.2366000000002</v>
      </c>
      <c r="O237" s="20"/>
      <c r="P237" s="20"/>
      <c r="Q237" s="20"/>
      <c r="U237">
        <v>1108</v>
      </c>
      <c r="V237">
        <v>5.0366999999999997</v>
      </c>
      <c r="W237">
        <v>174</v>
      </c>
      <c r="X237" s="20"/>
      <c r="Y237" s="20"/>
      <c r="Z237" s="20"/>
    </row>
    <row r="238" spans="2:26" x14ac:dyDescent="0.25">
      <c r="B238">
        <v>959</v>
      </c>
      <c r="C238">
        <v>16.886899999999997</v>
      </c>
      <c r="D238">
        <v>3252.3031999999998</v>
      </c>
      <c r="E238" s="20"/>
      <c r="F238" s="20"/>
      <c r="G238" s="20"/>
      <c r="L238">
        <v>809</v>
      </c>
      <c r="M238">
        <v>21.3233</v>
      </c>
      <c r="N238">
        <v>3475.6091000000001</v>
      </c>
      <c r="O238" s="20"/>
      <c r="P238" s="20"/>
      <c r="Q238" s="20"/>
      <c r="U238">
        <v>1109</v>
      </c>
      <c r="V238">
        <v>5.0686999999999998</v>
      </c>
      <c r="W238">
        <v>174</v>
      </c>
      <c r="X238" s="20"/>
      <c r="Y238" s="20"/>
      <c r="Z238" s="20"/>
    </row>
    <row r="239" spans="2:26" x14ac:dyDescent="0.25">
      <c r="B239">
        <v>960</v>
      </c>
      <c r="C239">
        <v>16.831099999999999</v>
      </c>
      <c r="D239">
        <v>3252.1464999999998</v>
      </c>
      <c r="E239" s="20"/>
      <c r="F239" s="20"/>
      <c r="G239" s="20"/>
      <c r="L239">
        <v>810</v>
      </c>
      <c r="M239">
        <v>21.280999999999999</v>
      </c>
      <c r="N239">
        <v>3384.6772000000001</v>
      </c>
      <c r="O239" s="20"/>
      <c r="P239" s="20"/>
      <c r="Q239" s="20"/>
      <c r="U239">
        <v>1110</v>
      </c>
      <c r="V239">
        <v>5.1006</v>
      </c>
      <c r="W239">
        <v>174</v>
      </c>
      <c r="X239" s="20"/>
      <c r="Y239" s="20"/>
      <c r="Z239" s="20"/>
    </row>
    <row r="240" spans="2:26" x14ac:dyDescent="0.25">
      <c r="B240">
        <v>961</v>
      </c>
      <c r="C240">
        <v>16.775300000000001</v>
      </c>
      <c r="D240">
        <v>3251.9902000000002</v>
      </c>
      <c r="E240" s="20"/>
      <c r="F240" s="20"/>
      <c r="G240" s="20"/>
      <c r="L240">
        <v>811</v>
      </c>
      <c r="M240">
        <v>21.238499999999998</v>
      </c>
      <c r="N240">
        <v>3390.5207999999998</v>
      </c>
      <c r="O240" s="20"/>
      <c r="P240" s="20"/>
      <c r="Q240" s="20"/>
      <c r="U240">
        <v>1111</v>
      </c>
      <c r="V240">
        <v>5.1325000000000003</v>
      </c>
      <c r="W240">
        <v>174</v>
      </c>
      <c r="X240" s="20"/>
      <c r="Y240" s="20"/>
      <c r="Z240" s="20"/>
    </row>
    <row r="241" spans="2:26" x14ac:dyDescent="0.25">
      <c r="B241">
        <v>962</v>
      </c>
      <c r="C241">
        <v>16.7196</v>
      </c>
      <c r="D241">
        <v>3251.8339999999998</v>
      </c>
      <c r="E241" s="20"/>
      <c r="F241" s="20"/>
      <c r="G241" s="20"/>
      <c r="L241">
        <v>812</v>
      </c>
      <c r="M241">
        <v>21.195999999999998</v>
      </c>
      <c r="N241">
        <v>3396.3546999999999</v>
      </c>
      <c r="O241" s="20"/>
      <c r="P241" s="20"/>
      <c r="Q241" s="20"/>
      <c r="U241">
        <v>1112</v>
      </c>
      <c r="V241">
        <v>5.1643999999999997</v>
      </c>
      <c r="W241">
        <v>174</v>
      </c>
      <c r="X241" s="20"/>
      <c r="Y241" s="20"/>
      <c r="Z241" s="20"/>
    </row>
    <row r="242" spans="2:26" x14ac:dyDescent="0.25">
      <c r="B242">
        <v>963</v>
      </c>
      <c r="C242">
        <v>16.663799999999998</v>
      </c>
      <c r="D242">
        <v>3251.6781999999998</v>
      </c>
      <c r="E242" s="20"/>
      <c r="F242" s="20"/>
      <c r="G242" s="20"/>
      <c r="L242">
        <v>813</v>
      </c>
      <c r="M242">
        <v>21.153500000000001</v>
      </c>
      <c r="N242">
        <v>3402.1790000000001</v>
      </c>
      <c r="O242" s="20"/>
      <c r="P242" s="20"/>
      <c r="Q242" s="20"/>
      <c r="U242">
        <v>1113</v>
      </c>
      <c r="V242">
        <v>5.1962000000000002</v>
      </c>
      <c r="W242">
        <v>174</v>
      </c>
      <c r="X242" s="20"/>
      <c r="Y242" s="20"/>
      <c r="Z242" s="20"/>
    </row>
    <row r="243" spans="2:26" x14ac:dyDescent="0.25">
      <c r="B243">
        <v>964</v>
      </c>
      <c r="C243">
        <v>16.6081</v>
      </c>
      <c r="D243">
        <v>3251.5227</v>
      </c>
      <c r="E243" s="20"/>
      <c r="F243" s="20"/>
      <c r="G243" s="20"/>
      <c r="L243">
        <v>814</v>
      </c>
      <c r="M243">
        <v>21.110799999999998</v>
      </c>
      <c r="N243">
        <v>3407.9937</v>
      </c>
      <c r="O243" s="20"/>
      <c r="P243" s="20"/>
      <c r="Q243" s="20"/>
      <c r="U243">
        <v>1114</v>
      </c>
      <c r="V243">
        <v>5.2281000000000004</v>
      </c>
      <c r="W243">
        <v>174</v>
      </c>
      <c r="X243" s="20"/>
      <c r="Y243" s="20"/>
      <c r="Z243" s="20"/>
    </row>
    <row r="244" spans="2:26" x14ac:dyDescent="0.25">
      <c r="B244">
        <v>965</v>
      </c>
      <c r="C244">
        <v>16.557099999999998</v>
      </c>
      <c r="D244">
        <v>3228.8490999999999</v>
      </c>
      <c r="E244" s="20"/>
      <c r="F244" s="20"/>
      <c r="G244" s="20"/>
      <c r="L244">
        <v>815</v>
      </c>
      <c r="M244">
        <v>21.068100000000001</v>
      </c>
      <c r="N244">
        <v>3413.7988</v>
      </c>
      <c r="O244" s="20"/>
      <c r="P244" s="20"/>
      <c r="Q244" s="20"/>
      <c r="U244">
        <v>1115</v>
      </c>
      <c r="V244">
        <v>5.2599</v>
      </c>
      <c r="W244">
        <v>174</v>
      </c>
      <c r="X244" s="20"/>
      <c r="Y244" s="20"/>
      <c r="Z244" s="20"/>
    </row>
    <row r="245" spans="2:26" x14ac:dyDescent="0.25">
      <c r="B245">
        <v>966</v>
      </c>
      <c r="C245">
        <v>16.501399999999997</v>
      </c>
      <c r="D245">
        <v>174</v>
      </c>
      <c r="E245" s="20"/>
      <c r="F245" s="20"/>
      <c r="G245" s="20"/>
      <c r="L245">
        <v>816</v>
      </c>
      <c r="M245">
        <v>21.025300000000001</v>
      </c>
      <c r="N245">
        <v>3419.5945000000002</v>
      </c>
      <c r="O245" s="20"/>
      <c r="P245" s="20"/>
      <c r="Q245" s="20"/>
      <c r="U245">
        <v>1116</v>
      </c>
      <c r="V245">
        <v>5.2916999999999996</v>
      </c>
      <c r="W245">
        <v>174</v>
      </c>
      <c r="X245" s="20"/>
      <c r="Y245" s="20"/>
      <c r="Z245" s="20"/>
    </row>
    <row r="246" spans="2:26" x14ac:dyDescent="0.25">
      <c r="B246">
        <v>967</v>
      </c>
      <c r="C246">
        <v>16.446100000000001</v>
      </c>
      <c r="D246">
        <v>174</v>
      </c>
      <c r="E246" s="20"/>
      <c r="F246" s="20"/>
      <c r="G246" s="20"/>
      <c r="L246">
        <v>817</v>
      </c>
      <c r="M246">
        <v>20.982399999999998</v>
      </c>
      <c r="N246">
        <v>3425.3804</v>
      </c>
      <c r="O246" s="20"/>
      <c r="P246" s="20"/>
      <c r="Q246" s="20"/>
      <c r="U246">
        <v>1117</v>
      </c>
      <c r="V246">
        <v>5.3235000000000001</v>
      </c>
      <c r="W246">
        <v>174</v>
      </c>
      <c r="X246" s="20"/>
      <c r="Y246" s="20"/>
      <c r="Z246" s="20"/>
    </row>
    <row r="247" spans="2:26" x14ac:dyDescent="0.25">
      <c r="B247">
        <v>968</v>
      </c>
      <c r="C247">
        <v>16.390999999999998</v>
      </c>
      <c r="D247">
        <v>174</v>
      </c>
      <c r="E247" s="20"/>
      <c r="F247" s="20"/>
      <c r="G247" s="20"/>
      <c r="L247">
        <v>818</v>
      </c>
      <c r="M247">
        <v>20.939499999999999</v>
      </c>
      <c r="N247">
        <v>3431.1572000000001</v>
      </c>
      <c r="O247" s="20"/>
      <c r="P247" s="20"/>
      <c r="Q247" s="20"/>
      <c r="U247">
        <v>1118</v>
      </c>
      <c r="V247">
        <v>5.3552999999999997</v>
      </c>
      <c r="W247">
        <v>174</v>
      </c>
      <c r="X247" s="20"/>
      <c r="Y247" s="20"/>
      <c r="Z247" s="20"/>
    </row>
    <row r="248" spans="2:26" x14ac:dyDescent="0.25">
      <c r="B248">
        <v>969</v>
      </c>
      <c r="C248">
        <v>16.336199999999998</v>
      </c>
      <c r="D248">
        <v>174</v>
      </c>
      <c r="E248" s="20"/>
      <c r="F248" s="20"/>
      <c r="G248" s="20"/>
      <c r="L248">
        <v>819</v>
      </c>
      <c r="M248">
        <v>20.8965</v>
      </c>
      <c r="N248">
        <v>3436.9241000000002</v>
      </c>
      <c r="O248" s="20"/>
      <c r="P248" s="20"/>
      <c r="Q248" s="20"/>
      <c r="U248">
        <v>1119</v>
      </c>
      <c r="V248">
        <v>5.3869999999999996</v>
      </c>
      <c r="W248">
        <v>174</v>
      </c>
      <c r="X248" s="20"/>
      <c r="Y248" s="20"/>
      <c r="Z248" s="20"/>
    </row>
    <row r="249" spans="2:26" x14ac:dyDescent="0.25">
      <c r="B249">
        <v>970</v>
      </c>
      <c r="C249">
        <v>16.281700000000001</v>
      </c>
      <c r="D249">
        <v>174</v>
      </c>
      <c r="E249" s="20"/>
      <c r="F249" s="20"/>
      <c r="G249" s="20"/>
      <c r="L249">
        <v>820</v>
      </c>
      <c r="M249">
        <v>20.853400000000001</v>
      </c>
      <c r="N249">
        <v>3343.6306</v>
      </c>
      <c r="O249" s="20"/>
      <c r="P249" s="20"/>
      <c r="Q249" s="20"/>
      <c r="U249">
        <v>1120</v>
      </c>
      <c r="V249">
        <v>5.4188000000000001</v>
      </c>
      <c r="W249">
        <v>174</v>
      </c>
      <c r="X249" s="20"/>
      <c r="Y249" s="20"/>
      <c r="Z249" s="20"/>
    </row>
    <row r="250" spans="2:26" x14ac:dyDescent="0.25">
      <c r="B250">
        <v>971</v>
      </c>
      <c r="C250">
        <v>16.227499999999999</v>
      </c>
      <c r="D250">
        <v>174</v>
      </c>
      <c r="E250" s="20"/>
      <c r="F250" s="20"/>
      <c r="G250" s="20"/>
      <c r="L250">
        <v>821</v>
      </c>
      <c r="M250">
        <v>20.810199999999998</v>
      </c>
      <c r="N250">
        <v>3348.8928000000001</v>
      </c>
      <c r="O250" s="20"/>
      <c r="P250" s="20"/>
      <c r="Q250" s="20"/>
      <c r="U250">
        <v>1121</v>
      </c>
      <c r="V250">
        <v>5.4504999999999999</v>
      </c>
      <c r="W250">
        <v>174</v>
      </c>
      <c r="X250" s="20"/>
      <c r="Y250" s="20"/>
      <c r="Z250" s="20"/>
    </row>
    <row r="251" spans="2:26" x14ac:dyDescent="0.25">
      <c r="B251">
        <v>972</v>
      </c>
      <c r="C251">
        <v>16.1736</v>
      </c>
      <c r="D251">
        <v>174</v>
      </c>
      <c r="E251" s="20"/>
      <c r="F251" s="20"/>
      <c r="G251" s="20"/>
      <c r="L251">
        <v>822</v>
      </c>
      <c r="M251">
        <v>20.7669</v>
      </c>
      <c r="N251">
        <v>3354.1464999999998</v>
      </c>
      <c r="O251" s="20"/>
      <c r="P251" s="20"/>
      <c r="Q251" s="20"/>
      <c r="U251">
        <v>1122</v>
      </c>
      <c r="V251">
        <v>5.4821999999999997</v>
      </c>
      <c r="W251">
        <v>174</v>
      </c>
      <c r="X251" s="20"/>
      <c r="Y251" s="20"/>
      <c r="Z251" s="20"/>
    </row>
    <row r="252" spans="2:26" x14ac:dyDescent="0.25">
      <c r="B252">
        <v>973</v>
      </c>
      <c r="C252">
        <v>16.119999999999997</v>
      </c>
      <c r="D252">
        <v>174</v>
      </c>
      <c r="E252" s="20"/>
      <c r="F252" s="20"/>
      <c r="G252" s="20"/>
      <c r="L252">
        <v>823</v>
      </c>
      <c r="M252">
        <v>20.723599999999998</v>
      </c>
      <c r="N252">
        <v>3359.3914</v>
      </c>
      <c r="O252" s="20"/>
      <c r="P252" s="20"/>
      <c r="Q252" s="20"/>
      <c r="U252">
        <v>1123</v>
      </c>
      <c r="V252">
        <v>5.5137999999999998</v>
      </c>
      <c r="W252">
        <v>174</v>
      </c>
      <c r="X252" s="20"/>
      <c r="Y252" s="20"/>
      <c r="Z252" s="20"/>
    </row>
    <row r="253" spans="2:26" x14ac:dyDescent="0.25">
      <c r="B253">
        <v>974</v>
      </c>
      <c r="C253">
        <v>16.066699999999997</v>
      </c>
      <c r="D253">
        <v>174</v>
      </c>
      <c r="E253" s="20"/>
      <c r="F253" s="20"/>
      <c r="G253" s="20"/>
      <c r="L253">
        <v>824</v>
      </c>
      <c r="M253">
        <v>20.680199999999999</v>
      </c>
      <c r="N253">
        <v>3364.6277</v>
      </c>
      <c r="O253" s="20"/>
      <c r="P253" s="20"/>
      <c r="Q253" s="20"/>
      <c r="U253">
        <v>1124</v>
      </c>
      <c r="V253">
        <v>5.5454999999999997</v>
      </c>
      <c r="W253">
        <v>174</v>
      </c>
      <c r="X253" s="20"/>
      <c r="Y253" s="20"/>
      <c r="Z253" s="20"/>
    </row>
    <row r="254" spans="2:26" x14ac:dyDescent="0.25">
      <c r="B254">
        <v>975</v>
      </c>
      <c r="C254">
        <v>16.013599999999997</v>
      </c>
      <c r="D254">
        <v>174</v>
      </c>
      <c r="E254" s="20"/>
      <c r="F254" s="20"/>
      <c r="G254" s="20"/>
      <c r="L254">
        <v>825</v>
      </c>
      <c r="M254">
        <v>20.636800000000001</v>
      </c>
      <c r="N254">
        <v>3369.855</v>
      </c>
      <c r="O254" s="20"/>
      <c r="P254" s="20"/>
      <c r="Q254" s="20"/>
      <c r="U254">
        <v>1125</v>
      </c>
      <c r="V254">
        <v>5.5770999999999997</v>
      </c>
      <c r="W254">
        <v>174</v>
      </c>
      <c r="X254" s="20"/>
      <c r="Y254" s="20"/>
      <c r="Z254" s="20"/>
    </row>
    <row r="255" spans="2:26" x14ac:dyDescent="0.25">
      <c r="B255">
        <v>976</v>
      </c>
      <c r="C255">
        <v>15.960999999999999</v>
      </c>
      <c r="D255">
        <v>174</v>
      </c>
      <c r="E255" s="20"/>
      <c r="F255" s="20"/>
      <c r="G255" s="20"/>
      <c r="L255">
        <v>826</v>
      </c>
      <c r="M255">
        <v>20.5932</v>
      </c>
      <c r="N255">
        <v>3375.0740000000001</v>
      </c>
      <c r="O255" s="20"/>
      <c r="P255" s="20"/>
      <c r="Q255" s="20"/>
      <c r="U255">
        <v>1126</v>
      </c>
      <c r="V255">
        <v>5.6087999999999996</v>
      </c>
      <c r="W255">
        <v>174</v>
      </c>
      <c r="X255" s="20"/>
      <c r="Y255" s="20"/>
      <c r="Z255" s="20"/>
    </row>
    <row r="256" spans="2:26" x14ac:dyDescent="0.25">
      <c r="B256">
        <v>977</v>
      </c>
      <c r="C256">
        <v>15.9086</v>
      </c>
      <c r="D256">
        <v>174</v>
      </c>
      <c r="E256" s="20"/>
      <c r="F256" s="20"/>
      <c r="G256" s="20"/>
      <c r="L256">
        <v>827</v>
      </c>
      <c r="M256">
        <v>20.549599999999998</v>
      </c>
      <c r="N256">
        <v>3380.2837</v>
      </c>
      <c r="O256" s="20"/>
      <c r="P256" s="20"/>
      <c r="Q256" s="20"/>
      <c r="U256">
        <v>1127</v>
      </c>
      <c r="V256">
        <v>5.6403999999999996</v>
      </c>
      <c r="W256">
        <v>174</v>
      </c>
      <c r="X256" s="20"/>
      <c r="Y256" s="20"/>
      <c r="Z256" s="20"/>
    </row>
    <row r="257" spans="2:26" x14ac:dyDescent="0.25">
      <c r="B257">
        <v>978</v>
      </c>
      <c r="C257">
        <v>15.856499999999999</v>
      </c>
      <c r="D257">
        <v>174</v>
      </c>
      <c r="E257" s="20"/>
      <c r="F257" s="20"/>
      <c r="G257" s="20"/>
      <c r="L257">
        <v>828</v>
      </c>
      <c r="M257">
        <v>20.506</v>
      </c>
      <c r="N257">
        <v>3385.4848999999999</v>
      </c>
      <c r="O257" s="20"/>
      <c r="P257" s="20"/>
      <c r="Q257" s="20"/>
      <c r="U257">
        <v>1128</v>
      </c>
      <c r="V257">
        <v>5.6718999999999999</v>
      </c>
      <c r="W257">
        <v>174</v>
      </c>
      <c r="X257" s="20"/>
      <c r="Y257" s="20"/>
      <c r="Z257" s="20"/>
    </row>
    <row r="258" spans="2:26" x14ac:dyDescent="0.25">
      <c r="B258">
        <v>979</v>
      </c>
      <c r="C258">
        <v>15.804699999999999</v>
      </c>
      <c r="D258">
        <v>174</v>
      </c>
      <c r="E258" s="20"/>
      <c r="F258" s="20"/>
      <c r="G258" s="20"/>
      <c r="L258">
        <v>829</v>
      </c>
      <c r="M258">
        <v>20.462199999999999</v>
      </c>
      <c r="N258">
        <v>3390.6772000000001</v>
      </c>
      <c r="O258" s="20"/>
      <c r="P258" s="20"/>
      <c r="Q258" s="20"/>
      <c r="U258">
        <v>1129</v>
      </c>
      <c r="V258">
        <v>5.7035</v>
      </c>
      <c r="W258">
        <v>174</v>
      </c>
      <c r="X258" s="20"/>
      <c r="Y258" s="20"/>
      <c r="Z258" s="20"/>
    </row>
    <row r="259" spans="2:26" x14ac:dyDescent="0.25">
      <c r="B259">
        <v>980</v>
      </c>
      <c r="C259">
        <v>15.753299999999999</v>
      </c>
      <c r="D259">
        <v>174</v>
      </c>
      <c r="E259" s="20"/>
      <c r="F259" s="20"/>
      <c r="G259" s="20"/>
      <c r="L259">
        <v>830</v>
      </c>
      <c r="M259">
        <v>20.418399999999998</v>
      </c>
      <c r="N259">
        <v>3395.8607999999999</v>
      </c>
      <c r="O259" s="20"/>
      <c r="P259" s="20"/>
      <c r="Q259" s="20"/>
      <c r="U259">
        <v>1130</v>
      </c>
      <c r="V259">
        <v>5.7350000000000003</v>
      </c>
      <c r="W259">
        <v>174</v>
      </c>
      <c r="X259" s="20"/>
      <c r="Y259" s="20"/>
      <c r="Z259" s="20"/>
    </row>
    <row r="260" spans="2:26" x14ac:dyDescent="0.25">
      <c r="B260">
        <v>981</v>
      </c>
      <c r="C260">
        <v>15.7021</v>
      </c>
      <c r="D260">
        <v>174</v>
      </c>
      <c r="E260" s="20"/>
      <c r="F260" s="20"/>
      <c r="G260" s="20"/>
      <c r="L260">
        <v>831</v>
      </c>
      <c r="M260">
        <v>20.374499999999998</v>
      </c>
      <c r="N260">
        <v>3401.0358999999999</v>
      </c>
      <c r="O260" s="20"/>
      <c r="P260" s="20"/>
      <c r="Q260" s="20"/>
      <c r="U260">
        <v>1131</v>
      </c>
      <c r="V260">
        <v>5.7666000000000004</v>
      </c>
      <c r="W260">
        <v>174</v>
      </c>
      <c r="X260" s="20"/>
      <c r="Y260" s="20"/>
      <c r="Z260" s="20"/>
    </row>
    <row r="261" spans="2:26" x14ac:dyDescent="0.25">
      <c r="B261">
        <v>982</v>
      </c>
      <c r="C261">
        <v>15.651299999999999</v>
      </c>
      <c r="D261">
        <v>174</v>
      </c>
      <c r="E261" s="20"/>
      <c r="F261" s="20"/>
      <c r="G261" s="20"/>
      <c r="L261">
        <v>832</v>
      </c>
      <c r="M261">
        <v>20.3306</v>
      </c>
      <c r="N261">
        <v>3406.2021</v>
      </c>
      <c r="O261" s="20"/>
      <c r="P261" s="20"/>
      <c r="Q261" s="20"/>
      <c r="U261">
        <v>1132</v>
      </c>
      <c r="V261">
        <v>5.7980999999999998</v>
      </c>
      <c r="W261">
        <v>174</v>
      </c>
      <c r="X261" s="20"/>
      <c r="Y261" s="20"/>
      <c r="Z261" s="20"/>
    </row>
    <row r="262" spans="2:26" x14ac:dyDescent="0.25">
      <c r="B262">
        <v>983</v>
      </c>
      <c r="C262">
        <v>15.6008</v>
      </c>
      <c r="D262">
        <v>174</v>
      </c>
      <c r="E262" s="20"/>
      <c r="F262" s="20"/>
      <c r="G262" s="20"/>
      <c r="L262">
        <v>833</v>
      </c>
      <c r="M262">
        <v>20.2866</v>
      </c>
      <c r="N262">
        <v>3411.3598999999999</v>
      </c>
      <c r="O262" s="20"/>
      <c r="P262" s="20"/>
      <c r="Q262" s="20"/>
      <c r="U262">
        <v>1133</v>
      </c>
      <c r="V262">
        <v>5.8296000000000001</v>
      </c>
      <c r="W262">
        <v>174</v>
      </c>
      <c r="X262" s="20"/>
      <c r="Y262" s="20"/>
      <c r="Z262" s="20"/>
    </row>
    <row r="263" spans="2:26" x14ac:dyDescent="0.25">
      <c r="B263">
        <v>984</v>
      </c>
      <c r="C263">
        <v>15.550599999999999</v>
      </c>
      <c r="D263">
        <v>174</v>
      </c>
      <c r="E263" s="20"/>
      <c r="F263" s="20"/>
      <c r="G263" s="20"/>
      <c r="L263">
        <v>834</v>
      </c>
      <c r="M263">
        <v>20.2425</v>
      </c>
      <c r="N263">
        <v>3416.5088000000001</v>
      </c>
      <c r="O263" s="20"/>
      <c r="P263" s="20"/>
      <c r="Q263" s="20"/>
      <c r="U263">
        <v>1134</v>
      </c>
      <c r="V263">
        <v>5.8609999999999998</v>
      </c>
      <c r="W263">
        <v>174</v>
      </c>
      <c r="X263" s="20"/>
      <c r="Y263" s="20"/>
      <c r="Z263" s="20"/>
    </row>
    <row r="264" spans="2:26" x14ac:dyDescent="0.25">
      <c r="B264">
        <v>985</v>
      </c>
      <c r="C264">
        <v>15.5008</v>
      </c>
      <c r="D264">
        <v>174</v>
      </c>
      <c r="E264" s="20"/>
      <c r="F264" s="20"/>
      <c r="G264" s="20"/>
      <c r="L264">
        <v>835</v>
      </c>
      <c r="M264">
        <v>20.1983</v>
      </c>
      <c r="N264">
        <v>3421.6489000000001</v>
      </c>
      <c r="O264" s="20"/>
      <c r="P264" s="20"/>
      <c r="Q264" s="20"/>
      <c r="U264">
        <v>1135</v>
      </c>
      <c r="V264">
        <v>5.8925000000000001</v>
      </c>
      <c r="W264">
        <v>174</v>
      </c>
      <c r="X264" s="20"/>
      <c r="Y264" s="20"/>
      <c r="Z264" s="20"/>
    </row>
    <row r="265" spans="2:26" x14ac:dyDescent="0.25">
      <c r="B265">
        <v>986</v>
      </c>
      <c r="C265">
        <v>15.451199999999998</v>
      </c>
      <c r="D265">
        <v>174</v>
      </c>
      <c r="E265" s="20"/>
      <c r="F265" s="20"/>
      <c r="G265" s="20"/>
      <c r="L265">
        <v>836</v>
      </c>
      <c r="M265">
        <v>20.1541</v>
      </c>
      <c r="N265">
        <v>3325.1309000000001</v>
      </c>
      <c r="O265" s="20"/>
      <c r="P265" s="20"/>
      <c r="Q265" s="20"/>
      <c r="U265">
        <v>1136</v>
      </c>
      <c r="V265">
        <v>5.9238999999999997</v>
      </c>
      <c r="W265">
        <v>174</v>
      </c>
      <c r="X265" s="20"/>
      <c r="Y265" s="20"/>
      <c r="Z265" s="20"/>
    </row>
    <row r="266" spans="2:26" x14ac:dyDescent="0.25">
      <c r="B266">
        <v>987</v>
      </c>
      <c r="C266">
        <v>15.401999999999999</v>
      </c>
      <c r="D266">
        <v>174</v>
      </c>
      <c r="E266" s="20"/>
      <c r="F266" s="20"/>
      <c r="G266" s="20"/>
      <c r="L266">
        <v>837</v>
      </c>
      <c r="M266">
        <v>20.1098</v>
      </c>
      <c r="N266">
        <v>3329.7919999999999</v>
      </c>
      <c r="O266" s="20"/>
      <c r="P266" s="20"/>
      <c r="Q266" s="20"/>
      <c r="U266">
        <v>1137</v>
      </c>
      <c r="V266">
        <v>5.9553000000000003</v>
      </c>
      <c r="W266">
        <v>174</v>
      </c>
      <c r="X266" s="20"/>
      <c r="Y266" s="20"/>
      <c r="Z266" s="20"/>
    </row>
    <row r="267" spans="2:26" x14ac:dyDescent="0.25">
      <c r="B267">
        <v>988</v>
      </c>
      <c r="C267">
        <v>15.352799999999998</v>
      </c>
      <c r="D267">
        <v>2616.335</v>
      </c>
      <c r="E267" s="20"/>
      <c r="F267" s="20"/>
      <c r="G267" s="20"/>
      <c r="L267">
        <v>838</v>
      </c>
      <c r="M267">
        <v>20.0654</v>
      </c>
      <c r="N267">
        <v>3334.4450999999999</v>
      </c>
      <c r="O267" s="20"/>
      <c r="P267" s="20"/>
      <c r="Q267" s="20"/>
      <c r="U267">
        <v>1138</v>
      </c>
      <c r="V267">
        <v>5.9866999999999999</v>
      </c>
      <c r="W267">
        <v>174</v>
      </c>
      <c r="X267" s="20"/>
      <c r="Y267" s="20"/>
      <c r="Z267" s="20"/>
    </row>
    <row r="268" spans="2:26" x14ac:dyDescent="0.25">
      <c r="B268">
        <v>989</v>
      </c>
      <c r="C268">
        <v>15.303699999999999</v>
      </c>
      <c r="D268">
        <v>2616.335</v>
      </c>
      <c r="E268" s="20"/>
      <c r="F268" s="20"/>
      <c r="G268" s="20"/>
      <c r="L268">
        <v>839</v>
      </c>
      <c r="M268">
        <v>20.021000000000001</v>
      </c>
      <c r="N268">
        <v>3339.0906</v>
      </c>
      <c r="O268" s="20"/>
      <c r="P268" s="20"/>
      <c r="Q268" s="20"/>
      <c r="U268">
        <v>1139</v>
      </c>
      <c r="V268">
        <v>6.0180999999999996</v>
      </c>
      <c r="W268">
        <v>174</v>
      </c>
      <c r="X268" s="20"/>
      <c r="Y268" s="20"/>
      <c r="Z268" s="20"/>
    </row>
    <row r="269" spans="2:26" x14ac:dyDescent="0.25">
      <c r="B269">
        <v>990</v>
      </c>
      <c r="C269">
        <v>15.254499999999998</v>
      </c>
      <c r="D269">
        <v>2616.335</v>
      </c>
      <c r="E269" s="20"/>
      <c r="F269" s="20"/>
      <c r="G269" s="20"/>
      <c r="L269">
        <v>840</v>
      </c>
      <c r="M269">
        <v>19.976599999999998</v>
      </c>
      <c r="N269">
        <v>174</v>
      </c>
      <c r="O269" s="20"/>
      <c r="P269" s="20"/>
      <c r="Q269" s="20"/>
      <c r="U269">
        <v>1140</v>
      </c>
      <c r="V269">
        <v>6.0494000000000003</v>
      </c>
      <c r="W269">
        <v>174</v>
      </c>
      <c r="X269" s="20"/>
      <c r="Y269" s="20"/>
      <c r="Z269" s="20"/>
    </row>
    <row r="270" spans="2:26" x14ac:dyDescent="0.25">
      <c r="B270">
        <v>991</v>
      </c>
      <c r="C270">
        <v>15.205299999999999</v>
      </c>
      <c r="D270">
        <v>2616.335</v>
      </c>
      <c r="E270" s="20"/>
      <c r="F270" s="20"/>
      <c r="G270" s="20"/>
      <c r="L270">
        <v>841</v>
      </c>
      <c r="M270">
        <v>19.932199999999998</v>
      </c>
      <c r="N270">
        <v>174</v>
      </c>
      <c r="O270" s="20"/>
      <c r="P270" s="20"/>
      <c r="Q270" s="20"/>
      <c r="U270">
        <v>1141</v>
      </c>
      <c r="V270">
        <v>6.0808</v>
      </c>
      <c r="W270">
        <v>174</v>
      </c>
      <c r="X270" s="20"/>
      <c r="Y270" s="20"/>
      <c r="Z270" s="20"/>
    </row>
    <row r="271" spans="2:26" x14ac:dyDescent="0.25">
      <c r="B271">
        <v>992</v>
      </c>
      <c r="C271">
        <v>15.156199999999998</v>
      </c>
      <c r="D271">
        <v>2616.335</v>
      </c>
      <c r="E271" s="20"/>
      <c r="F271" s="20"/>
      <c r="G271" s="20"/>
      <c r="L271">
        <v>842</v>
      </c>
      <c r="M271">
        <v>19.887899999999998</v>
      </c>
      <c r="N271">
        <v>174</v>
      </c>
      <c r="O271" s="20"/>
      <c r="P271" s="20"/>
      <c r="Q271" s="20"/>
      <c r="U271">
        <v>1142</v>
      </c>
      <c r="V271">
        <v>6.1120999999999999</v>
      </c>
      <c r="W271">
        <v>174</v>
      </c>
      <c r="X271" s="20"/>
      <c r="Y271" s="20"/>
      <c r="Z271" s="20"/>
    </row>
    <row r="272" spans="2:26" x14ac:dyDescent="0.25">
      <c r="B272">
        <v>993</v>
      </c>
      <c r="C272">
        <v>15.106999999999999</v>
      </c>
      <c r="D272">
        <v>2616.335</v>
      </c>
      <c r="E272" s="20"/>
      <c r="F272" s="20"/>
      <c r="G272" s="20"/>
      <c r="L272">
        <v>843</v>
      </c>
      <c r="M272">
        <v>19.843699999999998</v>
      </c>
      <c r="N272">
        <v>174</v>
      </c>
      <c r="O272" s="20"/>
      <c r="P272" s="20"/>
      <c r="Q272" s="20"/>
      <c r="U272">
        <v>1143</v>
      </c>
      <c r="V272">
        <v>6.1433999999999997</v>
      </c>
      <c r="W272">
        <v>174</v>
      </c>
      <c r="X272" s="20"/>
      <c r="Y272" s="20"/>
      <c r="Z272" s="20"/>
    </row>
    <row r="273" spans="2:26" x14ac:dyDescent="0.25">
      <c r="B273">
        <v>994</v>
      </c>
      <c r="C273">
        <v>15.057799999999999</v>
      </c>
      <c r="D273">
        <v>2616.335</v>
      </c>
      <c r="E273" s="20"/>
      <c r="F273" s="20"/>
      <c r="G273" s="20"/>
      <c r="L273">
        <v>844</v>
      </c>
      <c r="M273">
        <v>19.799599999999998</v>
      </c>
      <c r="N273">
        <v>174</v>
      </c>
      <c r="O273" s="20"/>
      <c r="P273" s="20"/>
      <c r="Q273" s="20"/>
      <c r="U273">
        <v>1144</v>
      </c>
      <c r="V273">
        <v>6.1746999999999996</v>
      </c>
      <c r="W273">
        <v>174</v>
      </c>
      <c r="X273" s="20"/>
      <c r="Y273" s="20"/>
      <c r="Z273" s="20"/>
    </row>
    <row r="274" spans="2:26" x14ac:dyDescent="0.25">
      <c r="B274">
        <v>995</v>
      </c>
      <c r="C274">
        <v>15.008699999999999</v>
      </c>
      <c r="D274">
        <v>2616.335</v>
      </c>
      <c r="E274" s="20"/>
      <c r="F274" s="20"/>
      <c r="G274" s="20"/>
      <c r="L274">
        <v>845</v>
      </c>
      <c r="M274">
        <v>19.755499999999998</v>
      </c>
      <c r="N274">
        <v>174</v>
      </c>
      <c r="O274" s="20"/>
      <c r="P274" s="20"/>
      <c r="Q274" s="20"/>
      <c r="U274">
        <v>1145</v>
      </c>
      <c r="V274">
        <v>6.2058999999999997</v>
      </c>
      <c r="W274">
        <v>174</v>
      </c>
      <c r="X274" s="20"/>
      <c r="Y274" s="20"/>
      <c r="Z274" s="20"/>
    </row>
    <row r="275" spans="2:26" x14ac:dyDescent="0.25">
      <c r="B275">
        <v>996</v>
      </c>
      <c r="C275">
        <v>14.959499999999998</v>
      </c>
      <c r="D275">
        <v>2611.3422999999998</v>
      </c>
      <c r="E275" s="20"/>
      <c r="F275" s="20"/>
      <c r="G275" s="20"/>
      <c r="L275">
        <v>846</v>
      </c>
      <c r="M275">
        <v>19.711399999999998</v>
      </c>
      <c r="N275">
        <v>174</v>
      </c>
      <c r="O275" s="20"/>
      <c r="P275" s="20"/>
      <c r="Q275" s="20"/>
      <c r="U275">
        <v>1146</v>
      </c>
      <c r="V275">
        <v>6.2371999999999996</v>
      </c>
      <c r="W275">
        <v>174</v>
      </c>
      <c r="X275" s="20"/>
      <c r="Y275" s="20"/>
      <c r="Z275" s="20"/>
    </row>
    <row r="276" spans="2:26" x14ac:dyDescent="0.25">
      <c r="B276">
        <v>997</v>
      </c>
      <c r="C276">
        <v>14.910299999999999</v>
      </c>
      <c r="D276">
        <v>2427.2377999999999</v>
      </c>
      <c r="E276" s="20"/>
      <c r="F276" s="20"/>
      <c r="G276" s="20"/>
      <c r="L276">
        <v>847</v>
      </c>
      <c r="M276">
        <v>19.6675</v>
      </c>
      <c r="N276">
        <v>174</v>
      </c>
      <c r="O276" s="20"/>
      <c r="P276" s="20"/>
      <c r="Q276" s="20"/>
      <c r="U276">
        <v>1147</v>
      </c>
      <c r="V276">
        <v>6.2683999999999997</v>
      </c>
      <c r="W276">
        <v>174</v>
      </c>
      <c r="X276" s="20"/>
      <c r="Y276" s="20"/>
      <c r="Z276" s="20"/>
    </row>
    <row r="277" spans="2:26" x14ac:dyDescent="0.25">
      <c r="B277">
        <v>998</v>
      </c>
      <c r="C277">
        <v>14.861199999999998</v>
      </c>
      <c r="D277">
        <v>2243.1331</v>
      </c>
      <c r="E277" s="20"/>
      <c r="F277" s="20"/>
      <c r="G277" s="20"/>
      <c r="L277">
        <v>848</v>
      </c>
      <c r="M277">
        <v>19.6236</v>
      </c>
      <c r="N277">
        <v>174</v>
      </c>
      <c r="O277" s="20"/>
      <c r="P277" s="20"/>
      <c r="Q277" s="20"/>
      <c r="U277">
        <v>1148</v>
      </c>
      <c r="V277">
        <v>6.2995999999999999</v>
      </c>
      <c r="W277">
        <v>174</v>
      </c>
      <c r="X277" s="20"/>
      <c r="Y277" s="20"/>
      <c r="Z277" s="20"/>
    </row>
    <row r="278" spans="2:26" x14ac:dyDescent="0.25">
      <c r="B278">
        <v>999</v>
      </c>
      <c r="C278">
        <v>14.811999999999999</v>
      </c>
      <c r="D278">
        <v>2059.0282999999999</v>
      </c>
      <c r="E278" s="20"/>
      <c r="F278" s="20"/>
      <c r="G278" s="20"/>
      <c r="L278">
        <v>849</v>
      </c>
      <c r="M278">
        <v>19.579799999999999</v>
      </c>
      <c r="N278">
        <v>174</v>
      </c>
      <c r="O278" s="20"/>
      <c r="P278" s="20"/>
      <c r="Q278" s="20"/>
      <c r="U278">
        <v>1149</v>
      </c>
      <c r="V278">
        <v>6.3308</v>
      </c>
      <c r="W278">
        <v>174</v>
      </c>
      <c r="X278" s="20"/>
      <c r="Y278" s="20"/>
      <c r="Z278" s="20"/>
    </row>
    <row r="279" spans="2:26" x14ac:dyDescent="0.25">
      <c r="B279">
        <v>1000</v>
      </c>
      <c r="C279">
        <v>14.762799999999999</v>
      </c>
      <c r="D279">
        <v>1874.9237000000001</v>
      </c>
      <c r="E279" s="20"/>
      <c r="F279" s="20"/>
      <c r="G279" s="20"/>
      <c r="L279">
        <v>850</v>
      </c>
      <c r="M279">
        <v>19.536000000000001</v>
      </c>
      <c r="N279">
        <v>174</v>
      </c>
      <c r="O279" s="20"/>
      <c r="P279" s="20"/>
      <c r="Q279" s="20"/>
      <c r="U279">
        <v>1150</v>
      </c>
      <c r="V279">
        <v>6.3620000000000001</v>
      </c>
      <c r="W279">
        <v>174</v>
      </c>
      <c r="X279" s="20"/>
      <c r="Y279" s="20"/>
      <c r="Z279" s="20"/>
    </row>
    <row r="280" spans="2:26" x14ac:dyDescent="0.25">
      <c r="B280">
        <v>1001</v>
      </c>
      <c r="C280">
        <v>14.713699999999999</v>
      </c>
      <c r="D280">
        <v>1841.8472999999999</v>
      </c>
      <c r="E280" s="20"/>
      <c r="F280" s="20"/>
      <c r="G280" s="20"/>
      <c r="L280">
        <v>851</v>
      </c>
      <c r="M280">
        <v>19.4923</v>
      </c>
      <c r="N280">
        <v>174</v>
      </c>
      <c r="O280" s="20"/>
      <c r="P280" s="20"/>
      <c r="Q280" s="20"/>
      <c r="U280">
        <v>1151</v>
      </c>
      <c r="V280">
        <v>6.3930999999999996</v>
      </c>
      <c r="W280">
        <v>174</v>
      </c>
      <c r="X280" s="20"/>
      <c r="Y280" s="20"/>
      <c r="Z280" s="20"/>
    </row>
    <row r="281" spans="2:26" x14ac:dyDescent="0.25">
      <c r="B281">
        <v>1002</v>
      </c>
      <c r="C281">
        <v>14.664499999999999</v>
      </c>
      <c r="D281">
        <v>2025.952</v>
      </c>
      <c r="E281" s="20"/>
      <c r="F281" s="20"/>
      <c r="G281" s="20"/>
      <c r="L281">
        <v>852</v>
      </c>
      <c r="M281">
        <v>19.448599999999999</v>
      </c>
      <c r="N281">
        <v>174</v>
      </c>
      <c r="O281" s="20"/>
      <c r="P281" s="20"/>
      <c r="Q281" s="20"/>
      <c r="U281">
        <v>1152</v>
      </c>
      <c r="V281">
        <v>6.4242999999999997</v>
      </c>
      <c r="W281">
        <v>174</v>
      </c>
      <c r="X281" s="20"/>
      <c r="Y281" s="20"/>
      <c r="Z281" s="20"/>
    </row>
    <row r="282" spans="2:26" x14ac:dyDescent="0.25">
      <c r="B282">
        <v>1003</v>
      </c>
      <c r="C282">
        <v>14.6153</v>
      </c>
      <c r="D282">
        <v>2210.0563999999999</v>
      </c>
      <c r="E282" s="20"/>
      <c r="F282" s="20"/>
      <c r="G282" s="20"/>
      <c r="L282">
        <v>853</v>
      </c>
      <c r="M282">
        <v>19.405099999999997</v>
      </c>
      <c r="N282">
        <v>174</v>
      </c>
      <c r="O282" s="20"/>
      <c r="P282" s="20"/>
      <c r="Q282" s="20"/>
      <c r="U282">
        <v>1153</v>
      </c>
      <c r="V282">
        <v>6.4554</v>
      </c>
      <c r="W282">
        <v>174</v>
      </c>
      <c r="X282" s="20"/>
      <c r="Y282" s="20"/>
      <c r="Z282" s="20"/>
    </row>
    <row r="283" spans="2:26" x14ac:dyDescent="0.25">
      <c r="B283">
        <v>1004</v>
      </c>
      <c r="C283">
        <v>14.566199999999998</v>
      </c>
      <c r="D283">
        <v>2394.1614</v>
      </c>
      <c r="E283" s="20"/>
      <c r="F283" s="20"/>
      <c r="G283" s="20"/>
      <c r="L283">
        <v>854</v>
      </c>
      <c r="M283">
        <v>19.361599999999999</v>
      </c>
      <c r="N283">
        <v>174</v>
      </c>
      <c r="O283" s="20"/>
      <c r="P283" s="20"/>
      <c r="Q283" s="20"/>
      <c r="U283">
        <v>1154</v>
      </c>
      <c r="V283">
        <v>6.4865000000000004</v>
      </c>
      <c r="W283">
        <v>174</v>
      </c>
      <c r="X283" s="20"/>
      <c r="Y283" s="20"/>
      <c r="Z283" s="20"/>
    </row>
    <row r="284" spans="2:26" x14ac:dyDescent="0.25">
      <c r="B284">
        <v>1005</v>
      </c>
      <c r="C284">
        <v>14.516999999999999</v>
      </c>
      <c r="D284">
        <v>2578.2660999999998</v>
      </c>
      <c r="E284" s="20"/>
      <c r="F284" s="20"/>
      <c r="G284" s="20"/>
      <c r="L284">
        <v>855</v>
      </c>
      <c r="M284">
        <v>19.318100000000001</v>
      </c>
      <c r="N284">
        <v>174</v>
      </c>
      <c r="O284" s="20"/>
      <c r="P284" s="20"/>
      <c r="Q284" s="20"/>
      <c r="U284">
        <v>1155</v>
      </c>
      <c r="V284">
        <v>6.5175999999999998</v>
      </c>
      <c r="W284">
        <v>174</v>
      </c>
      <c r="X284" s="20"/>
      <c r="Y284" s="20"/>
      <c r="Z284" s="20"/>
    </row>
    <row r="285" spans="2:26" x14ac:dyDescent="0.25">
      <c r="B285">
        <v>1006</v>
      </c>
      <c r="C285">
        <v>14.467799999999999</v>
      </c>
      <c r="D285">
        <v>2616.335</v>
      </c>
      <c r="E285" s="20"/>
      <c r="F285" s="20"/>
      <c r="G285" s="20"/>
      <c r="L285">
        <v>856</v>
      </c>
      <c r="M285">
        <v>19.274699999999999</v>
      </c>
      <c r="N285">
        <v>174</v>
      </c>
      <c r="O285" s="20"/>
      <c r="P285" s="20"/>
      <c r="Q285" s="20"/>
      <c r="U285">
        <v>1156</v>
      </c>
      <c r="V285">
        <v>6.5486000000000004</v>
      </c>
      <c r="W285">
        <v>174</v>
      </c>
      <c r="X285" s="20"/>
      <c r="Y285" s="20"/>
      <c r="Z285" s="20"/>
    </row>
    <row r="286" spans="2:26" x14ac:dyDescent="0.25">
      <c r="B286">
        <v>1007</v>
      </c>
      <c r="C286">
        <v>14.418699999999999</v>
      </c>
      <c r="D286">
        <v>2616.335</v>
      </c>
      <c r="E286" s="20"/>
      <c r="F286" s="20"/>
      <c r="G286" s="20"/>
      <c r="L286">
        <v>857</v>
      </c>
      <c r="M286">
        <v>19.231400000000001</v>
      </c>
      <c r="N286">
        <v>174</v>
      </c>
      <c r="O286" s="20"/>
      <c r="P286" s="20"/>
      <c r="Q286" s="20"/>
      <c r="U286">
        <v>1157</v>
      </c>
      <c r="V286">
        <v>6.5796999999999999</v>
      </c>
      <c r="W286">
        <v>174</v>
      </c>
      <c r="X286" s="20"/>
      <c r="Y286" s="20"/>
      <c r="Z286" s="20"/>
    </row>
    <row r="287" spans="2:26" x14ac:dyDescent="0.25">
      <c r="B287">
        <v>1008</v>
      </c>
      <c r="C287">
        <v>14.369499999999999</v>
      </c>
      <c r="D287">
        <v>2616.335</v>
      </c>
      <c r="E287" s="20"/>
      <c r="F287" s="20"/>
      <c r="G287" s="20"/>
      <c r="L287">
        <v>858</v>
      </c>
      <c r="M287">
        <v>19.188199999999998</v>
      </c>
      <c r="N287">
        <v>174</v>
      </c>
      <c r="O287" s="20"/>
      <c r="P287" s="20"/>
      <c r="Q287" s="20"/>
      <c r="U287">
        <v>1158</v>
      </c>
      <c r="V287">
        <v>6.6106999999999996</v>
      </c>
      <c r="W287">
        <v>174</v>
      </c>
      <c r="X287" s="20"/>
      <c r="Y287" s="20"/>
      <c r="Z287" s="20"/>
    </row>
    <row r="288" spans="2:26" x14ac:dyDescent="0.25">
      <c r="B288">
        <v>1009</v>
      </c>
      <c r="C288">
        <v>14.3203</v>
      </c>
      <c r="D288">
        <v>2616.335</v>
      </c>
      <c r="E288" s="20"/>
      <c r="F288" s="20"/>
      <c r="G288" s="20"/>
      <c r="L288">
        <v>859</v>
      </c>
      <c r="M288">
        <v>19.145</v>
      </c>
      <c r="N288">
        <v>174</v>
      </c>
      <c r="O288" s="20"/>
      <c r="P288" s="20"/>
      <c r="Q288" s="20"/>
      <c r="U288">
        <v>1159</v>
      </c>
      <c r="V288">
        <v>6.6417000000000002</v>
      </c>
      <c r="W288">
        <v>174</v>
      </c>
      <c r="X288" s="20"/>
      <c r="Y288" s="20"/>
      <c r="Z288" s="20"/>
    </row>
    <row r="289" spans="2:26" x14ac:dyDescent="0.25">
      <c r="B289">
        <v>1010</v>
      </c>
      <c r="C289">
        <v>14.271199999999999</v>
      </c>
      <c r="D289">
        <v>2616.335</v>
      </c>
      <c r="E289" s="20"/>
      <c r="F289" s="20"/>
      <c r="G289" s="20"/>
      <c r="L289">
        <v>860</v>
      </c>
      <c r="M289">
        <v>19.101900000000001</v>
      </c>
      <c r="N289">
        <v>174</v>
      </c>
      <c r="O289" s="20"/>
      <c r="P289" s="20"/>
      <c r="Q289" s="20"/>
      <c r="U289">
        <v>1160</v>
      </c>
      <c r="V289">
        <v>6.6726999999999999</v>
      </c>
      <c r="W289">
        <v>174</v>
      </c>
      <c r="X289" s="20"/>
      <c r="Y289" s="20"/>
      <c r="Z289" s="20"/>
    </row>
    <row r="290" spans="2:26" x14ac:dyDescent="0.25">
      <c r="B290">
        <v>1011</v>
      </c>
      <c r="C290">
        <v>14.222</v>
      </c>
      <c r="D290">
        <v>2616.335</v>
      </c>
      <c r="E290" s="20"/>
      <c r="F290" s="20"/>
      <c r="G290" s="20"/>
      <c r="L290">
        <v>861</v>
      </c>
      <c r="M290">
        <v>19.058799999999998</v>
      </c>
      <c r="N290">
        <v>174</v>
      </c>
      <c r="O290" s="20"/>
      <c r="P290" s="20"/>
      <c r="Q290" s="20"/>
      <c r="U290">
        <v>1161</v>
      </c>
      <c r="V290">
        <v>6.7037000000000004</v>
      </c>
      <c r="W290">
        <v>174</v>
      </c>
      <c r="X290" s="20"/>
      <c r="Y290" s="20"/>
      <c r="Z290" s="20"/>
    </row>
    <row r="291" spans="2:26" x14ac:dyDescent="0.25">
      <c r="B291">
        <v>1012</v>
      </c>
      <c r="C291">
        <v>14.172799999999999</v>
      </c>
      <c r="D291">
        <v>2616.335</v>
      </c>
      <c r="E291" s="20"/>
      <c r="F291" s="20"/>
      <c r="G291" s="20"/>
      <c r="L291">
        <v>862</v>
      </c>
      <c r="M291">
        <v>19.015799999999999</v>
      </c>
      <c r="N291">
        <v>174</v>
      </c>
      <c r="O291" s="20"/>
      <c r="P291" s="20"/>
      <c r="Q291" s="20"/>
      <c r="U291">
        <v>1162</v>
      </c>
      <c r="V291">
        <v>6.7346000000000004</v>
      </c>
      <c r="W291">
        <v>174</v>
      </c>
      <c r="X291" s="20"/>
      <c r="Y291" s="20"/>
      <c r="Z291" s="20"/>
    </row>
    <row r="292" spans="2:26" x14ac:dyDescent="0.25">
      <c r="B292">
        <v>1013</v>
      </c>
      <c r="C292">
        <v>14.123699999999999</v>
      </c>
      <c r="D292">
        <v>2616.335</v>
      </c>
      <c r="E292" s="20"/>
      <c r="F292" s="20"/>
      <c r="G292" s="20"/>
      <c r="L292">
        <v>863</v>
      </c>
      <c r="M292">
        <v>18.972899999999999</v>
      </c>
      <c r="N292">
        <v>174</v>
      </c>
      <c r="O292" s="20"/>
      <c r="P292" s="20"/>
      <c r="Q292" s="20"/>
      <c r="U292">
        <v>1163</v>
      </c>
      <c r="V292">
        <v>6.7655000000000003</v>
      </c>
      <c r="W292">
        <v>174</v>
      </c>
      <c r="X292" s="20"/>
      <c r="Y292" s="20"/>
      <c r="Z292" s="20"/>
    </row>
    <row r="293" spans="2:26" x14ac:dyDescent="0.25">
      <c r="B293">
        <v>1014</v>
      </c>
      <c r="C293">
        <v>14.074499999999999</v>
      </c>
      <c r="D293">
        <v>2616.335</v>
      </c>
      <c r="E293" s="20"/>
      <c r="F293" s="20"/>
      <c r="G293" s="20"/>
      <c r="L293">
        <v>864</v>
      </c>
      <c r="M293">
        <v>18.93</v>
      </c>
      <c r="N293">
        <v>174</v>
      </c>
      <c r="O293" s="20"/>
      <c r="P293" s="20"/>
      <c r="Q293" s="20"/>
      <c r="U293">
        <v>1164</v>
      </c>
      <c r="V293">
        <v>6.7965</v>
      </c>
      <c r="W293">
        <v>174</v>
      </c>
      <c r="X293" s="20"/>
      <c r="Y293" s="20"/>
      <c r="Z293" s="20"/>
    </row>
    <row r="294" spans="2:26" x14ac:dyDescent="0.25">
      <c r="B294">
        <v>1015</v>
      </c>
      <c r="C294">
        <v>14.0253</v>
      </c>
      <c r="D294">
        <v>2616.3346999999999</v>
      </c>
      <c r="E294" s="20"/>
      <c r="F294" s="20"/>
      <c r="G294" s="20"/>
      <c r="L294">
        <v>865</v>
      </c>
      <c r="M294">
        <v>18.8872</v>
      </c>
      <c r="N294">
        <v>174</v>
      </c>
      <c r="O294" s="20"/>
      <c r="P294" s="20"/>
      <c r="Q294" s="20"/>
      <c r="U294">
        <v>1165</v>
      </c>
      <c r="V294">
        <v>6.8273999999999999</v>
      </c>
      <c r="W294">
        <v>174</v>
      </c>
      <c r="X294" s="20"/>
      <c r="Y294" s="20"/>
      <c r="Z294" s="20"/>
    </row>
    <row r="295" spans="2:26" x14ac:dyDescent="0.25">
      <c r="B295">
        <v>1016</v>
      </c>
      <c r="C295">
        <v>13.976199999999999</v>
      </c>
      <c r="D295">
        <v>2616.3352</v>
      </c>
      <c r="E295" s="20"/>
      <c r="F295" s="20"/>
      <c r="G295" s="20"/>
      <c r="L295">
        <v>866</v>
      </c>
      <c r="M295">
        <v>18.8445</v>
      </c>
      <c r="N295">
        <v>174</v>
      </c>
      <c r="O295" s="20"/>
      <c r="P295" s="20"/>
      <c r="Q295" s="20"/>
      <c r="U295">
        <v>1166</v>
      </c>
      <c r="V295">
        <v>6.8582000000000001</v>
      </c>
      <c r="W295">
        <v>174</v>
      </c>
      <c r="X295" s="20"/>
      <c r="Y295" s="20"/>
      <c r="Z295" s="20"/>
    </row>
    <row r="296" spans="2:26" x14ac:dyDescent="0.25">
      <c r="B296">
        <v>1017</v>
      </c>
      <c r="C296">
        <v>13.927</v>
      </c>
      <c r="D296">
        <v>2616.3352</v>
      </c>
      <c r="E296" s="20"/>
      <c r="F296" s="20"/>
      <c r="G296" s="20"/>
      <c r="L296">
        <v>867</v>
      </c>
      <c r="M296">
        <v>18.8018</v>
      </c>
      <c r="N296">
        <v>174</v>
      </c>
      <c r="O296" s="20"/>
      <c r="P296" s="20"/>
      <c r="Q296" s="20"/>
      <c r="U296">
        <v>1167</v>
      </c>
      <c r="V296">
        <v>6.8891</v>
      </c>
      <c r="W296">
        <v>174</v>
      </c>
      <c r="X296" s="20"/>
      <c r="Y296" s="20"/>
      <c r="Z296" s="20"/>
    </row>
    <row r="297" spans="2:26" x14ac:dyDescent="0.25">
      <c r="B297">
        <v>1018</v>
      </c>
      <c r="C297">
        <v>13.877799999999999</v>
      </c>
      <c r="D297">
        <v>2616.3346999999999</v>
      </c>
      <c r="E297" s="20"/>
      <c r="F297" s="20"/>
      <c r="G297" s="20"/>
      <c r="L297">
        <v>868</v>
      </c>
      <c r="M297">
        <v>18.7592</v>
      </c>
      <c r="N297">
        <v>174</v>
      </c>
      <c r="O297" s="20"/>
      <c r="P297" s="20"/>
      <c r="Q297" s="20"/>
      <c r="U297">
        <v>1168</v>
      </c>
      <c r="V297">
        <v>6.92</v>
      </c>
      <c r="W297">
        <v>174</v>
      </c>
      <c r="X297" s="20"/>
      <c r="Y297" s="20"/>
      <c r="Z297" s="20"/>
    </row>
    <row r="298" spans="2:26" x14ac:dyDescent="0.25">
      <c r="B298">
        <v>1019</v>
      </c>
      <c r="C298">
        <v>13.8287</v>
      </c>
      <c r="D298">
        <v>2616.335</v>
      </c>
      <c r="E298" s="20"/>
      <c r="F298" s="20"/>
      <c r="G298" s="20"/>
      <c r="L298">
        <v>869</v>
      </c>
      <c r="M298">
        <v>18.716699999999999</v>
      </c>
      <c r="N298">
        <v>174</v>
      </c>
      <c r="O298" s="20"/>
      <c r="P298" s="20"/>
      <c r="Q298" s="20"/>
      <c r="U298">
        <v>1169</v>
      </c>
      <c r="V298">
        <v>6.9508000000000001</v>
      </c>
      <c r="W298">
        <v>174</v>
      </c>
      <c r="X298" s="20"/>
      <c r="Y298" s="20"/>
      <c r="Z298" s="20"/>
    </row>
    <row r="299" spans="2:26" x14ac:dyDescent="0.25">
      <c r="B299">
        <v>1020</v>
      </c>
      <c r="C299">
        <v>13.779499999999999</v>
      </c>
      <c r="D299">
        <v>2616.335</v>
      </c>
      <c r="E299" s="20"/>
      <c r="F299" s="20"/>
      <c r="G299" s="20"/>
      <c r="L299">
        <v>870</v>
      </c>
      <c r="M299">
        <v>18.674199999999999</v>
      </c>
      <c r="N299">
        <v>174</v>
      </c>
      <c r="O299" s="20"/>
      <c r="P299" s="20"/>
      <c r="Q299" s="20"/>
      <c r="U299">
        <v>1170</v>
      </c>
      <c r="V299">
        <v>6.9816000000000003</v>
      </c>
      <c r="W299">
        <v>174</v>
      </c>
      <c r="X299" s="20"/>
      <c r="Y299" s="20"/>
      <c r="Z299" s="20"/>
    </row>
    <row r="300" spans="2:26" x14ac:dyDescent="0.25">
      <c r="B300">
        <v>1021</v>
      </c>
      <c r="C300">
        <v>13.7303</v>
      </c>
      <c r="D300">
        <v>2616.335</v>
      </c>
      <c r="E300" s="20"/>
      <c r="F300" s="20"/>
      <c r="G300" s="20"/>
      <c r="L300">
        <v>871</v>
      </c>
      <c r="M300">
        <v>18.631699999999999</v>
      </c>
      <c r="N300">
        <v>174</v>
      </c>
      <c r="O300" s="20"/>
      <c r="P300" s="20"/>
      <c r="Q300" s="20"/>
      <c r="U300">
        <v>1171</v>
      </c>
      <c r="V300">
        <v>7.0124000000000004</v>
      </c>
      <c r="W300">
        <v>174</v>
      </c>
      <c r="X300" s="20"/>
      <c r="Y300" s="20"/>
      <c r="Z300" s="20"/>
    </row>
    <row r="301" spans="2:26" x14ac:dyDescent="0.25">
      <c r="B301">
        <v>1022</v>
      </c>
      <c r="C301">
        <v>13.681199999999999</v>
      </c>
      <c r="D301">
        <v>2616.335</v>
      </c>
      <c r="E301" s="20"/>
      <c r="F301" s="20"/>
      <c r="G301" s="20"/>
      <c r="L301">
        <v>872</v>
      </c>
      <c r="M301">
        <v>18.589399999999998</v>
      </c>
      <c r="N301">
        <v>174</v>
      </c>
      <c r="O301" s="20"/>
      <c r="P301" s="20"/>
      <c r="Q301" s="20"/>
      <c r="U301">
        <v>1172</v>
      </c>
      <c r="V301">
        <v>7.0431999999999997</v>
      </c>
      <c r="W301">
        <v>174</v>
      </c>
      <c r="X301" s="20"/>
      <c r="Y301" s="20"/>
      <c r="Z301" s="20"/>
    </row>
    <row r="302" spans="2:26" x14ac:dyDescent="0.25">
      <c r="B302">
        <v>1023</v>
      </c>
      <c r="C302">
        <v>13.632</v>
      </c>
      <c r="D302">
        <v>2616.335</v>
      </c>
      <c r="E302" s="20"/>
      <c r="F302" s="20"/>
      <c r="G302" s="20"/>
      <c r="L302">
        <v>873</v>
      </c>
      <c r="M302">
        <v>18.5471</v>
      </c>
      <c r="N302">
        <v>174</v>
      </c>
      <c r="O302" s="20"/>
      <c r="P302" s="20"/>
      <c r="Q302" s="20"/>
      <c r="U302">
        <v>1173</v>
      </c>
      <c r="V302">
        <v>7.0739000000000001</v>
      </c>
      <c r="W302">
        <v>174</v>
      </c>
      <c r="X302" s="20"/>
      <c r="Y302" s="20"/>
      <c r="Z302" s="20"/>
    </row>
    <row r="303" spans="2:26" x14ac:dyDescent="0.25">
      <c r="B303">
        <v>1024</v>
      </c>
      <c r="C303">
        <v>13.582799999999999</v>
      </c>
      <c r="D303">
        <v>2616.335</v>
      </c>
      <c r="E303" s="20"/>
      <c r="F303" s="20"/>
      <c r="G303" s="20"/>
      <c r="L303">
        <v>874</v>
      </c>
      <c r="M303">
        <v>18.504899999999999</v>
      </c>
      <c r="N303">
        <v>174</v>
      </c>
      <c r="O303" s="20"/>
      <c r="P303" s="20"/>
      <c r="Q303" s="20"/>
      <c r="U303">
        <v>1174</v>
      </c>
      <c r="V303">
        <v>7.1045999999999996</v>
      </c>
      <c r="W303">
        <v>174</v>
      </c>
      <c r="X303" s="20"/>
      <c r="Y303" s="20"/>
      <c r="Z303" s="20"/>
    </row>
    <row r="304" spans="2:26" x14ac:dyDescent="0.25">
      <c r="B304">
        <v>1025</v>
      </c>
      <c r="C304">
        <v>13.5337</v>
      </c>
      <c r="D304">
        <v>2616.335</v>
      </c>
      <c r="E304" s="20"/>
      <c r="F304" s="20"/>
      <c r="G304" s="20"/>
      <c r="L304">
        <v>875</v>
      </c>
      <c r="M304">
        <v>18.462699999999998</v>
      </c>
      <c r="N304">
        <v>174</v>
      </c>
      <c r="O304" s="20"/>
      <c r="P304" s="20"/>
      <c r="Q304" s="20"/>
      <c r="U304">
        <v>1175</v>
      </c>
      <c r="V304">
        <v>7.1353999999999997</v>
      </c>
      <c r="W304">
        <v>174</v>
      </c>
      <c r="X304" s="20"/>
      <c r="Y304" s="20"/>
      <c r="Z304" s="20"/>
    </row>
    <row r="305" spans="2:26" x14ac:dyDescent="0.25">
      <c r="B305">
        <v>1026</v>
      </c>
      <c r="C305">
        <v>13.484499999999999</v>
      </c>
      <c r="D305">
        <v>2616.335</v>
      </c>
      <c r="E305" s="20"/>
      <c r="F305" s="20"/>
      <c r="G305" s="20"/>
      <c r="L305">
        <v>876</v>
      </c>
      <c r="M305">
        <v>18.4206</v>
      </c>
      <c r="N305">
        <v>174</v>
      </c>
      <c r="O305" s="20"/>
      <c r="P305" s="20"/>
      <c r="Q305" s="20"/>
      <c r="U305">
        <v>1176</v>
      </c>
      <c r="V305">
        <v>7.1661000000000001</v>
      </c>
      <c r="W305">
        <v>174</v>
      </c>
      <c r="X305" s="20"/>
      <c r="Y305" s="20"/>
      <c r="Z305" s="20"/>
    </row>
    <row r="306" spans="2:26" x14ac:dyDescent="0.25">
      <c r="B306">
        <v>1027</v>
      </c>
      <c r="C306">
        <v>13.4353</v>
      </c>
      <c r="D306">
        <v>2616.335</v>
      </c>
      <c r="E306" s="20"/>
      <c r="F306" s="20"/>
      <c r="G306" s="20"/>
      <c r="L306">
        <v>877</v>
      </c>
      <c r="M306">
        <v>18.378499999999999</v>
      </c>
      <c r="N306">
        <v>174</v>
      </c>
      <c r="O306" s="20"/>
      <c r="P306" s="20"/>
      <c r="Q306" s="20"/>
      <c r="U306">
        <v>1177</v>
      </c>
      <c r="V306">
        <v>7.1967999999999996</v>
      </c>
      <c r="W306">
        <v>174</v>
      </c>
      <c r="X306" s="20"/>
      <c r="Y306" s="20"/>
      <c r="Z306" s="20"/>
    </row>
    <row r="307" spans="2:26" x14ac:dyDescent="0.25">
      <c r="B307">
        <v>1028</v>
      </c>
      <c r="C307">
        <v>13.386099999999999</v>
      </c>
      <c r="D307">
        <v>2616.335</v>
      </c>
      <c r="E307" s="20"/>
      <c r="F307" s="20"/>
      <c r="G307" s="20"/>
      <c r="L307">
        <v>878</v>
      </c>
      <c r="M307">
        <v>18.336500000000001</v>
      </c>
      <c r="N307">
        <v>174</v>
      </c>
      <c r="O307" s="20"/>
      <c r="P307" s="20"/>
      <c r="Q307" s="20"/>
      <c r="U307">
        <v>1178</v>
      </c>
      <c r="V307">
        <v>7.2083000000000004</v>
      </c>
      <c r="W307">
        <v>174</v>
      </c>
      <c r="X307" s="20"/>
      <c r="Y307" s="20"/>
      <c r="Z307" s="20"/>
    </row>
    <row r="308" spans="2:26" x14ac:dyDescent="0.25">
      <c r="B308">
        <v>1029</v>
      </c>
      <c r="C308">
        <v>13.337</v>
      </c>
      <c r="D308">
        <v>2616.335</v>
      </c>
      <c r="E308" s="20"/>
      <c r="F308" s="20"/>
      <c r="G308" s="20"/>
      <c r="L308">
        <v>879</v>
      </c>
      <c r="M308">
        <v>18.294599999999999</v>
      </c>
      <c r="N308">
        <v>174</v>
      </c>
      <c r="O308" s="20"/>
      <c r="P308" s="20"/>
      <c r="Q308" s="20"/>
      <c r="U308">
        <v>1179</v>
      </c>
      <c r="V308">
        <v>7.2389999999999999</v>
      </c>
      <c r="W308">
        <v>174</v>
      </c>
      <c r="X308" s="20"/>
      <c r="Y308" s="20"/>
      <c r="Z308" s="20"/>
    </row>
    <row r="309" spans="2:26" x14ac:dyDescent="0.25">
      <c r="B309">
        <v>1030</v>
      </c>
      <c r="C309">
        <v>13.287799999999999</v>
      </c>
      <c r="D309">
        <v>2616.335</v>
      </c>
      <c r="E309" s="20"/>
      <c r="F309" s="20"/>
      <c r="G309" s="20"/>
      <c r="L309">
        <v>880</v>
      </c>
      <c r="M309">
        <v>18.252800000000001</v>
      </c>
      <c r="N309">
        <v>174</v>
      </c>
      <c r="O309" s="20"/>
      <c r="P309" s="20"/>
      <c r="Q309" s="20"/>
      <c r="U309">
        <v>1180</v>
      </c>
      <c r="V309">
        <v>7.2693000000000003</v>
      </c>
      <c r="W309">
        <v>174</v>
      </c>
      <c r="X309" s="20"/>
      <c r="Y309" s="20"/>
      <c r="Z309" s="20"/>
    </row>
    <row r="310" spans="2:26" x14ac:dyDescent="0.25">
      <c r="B310">
        <v>1031</v>
      </c>
      <c r="C310">
        <v>13.2386</v>
      </c>
      <c r="D310">
        <v>2616.335</v>
      </c>
      <c r="E310" s="20"/>
      <c r="F310" s="20"/>
      <c r="G310" s="20"/>
      <c r="L310">
        <v>881</v>
      </c>
      <c r="M310">
        <v>18.210999999999999</v>
      </c>
      <c r="N310">
        <v>174</v>
      </c>
      <c r="O310" s="20"/>
      <c r="P310" s="20"/>
      <c r="Q310" s="20"/>
      <c r="U310">
        <v>1181</v>
      </c>
      <c r="V310">
        <v>7.2994000000000003</v>
      </c>
      <c r="W310">
        <v>174</v>
      </c>
      <c r="X310" s="20"/>
      <c r="Y310" s="20"/>
      <c r="Z310" s="20"/>
    </row>
    <row r="311" spans="2:26" x14ac:dyDescent="0.25">
      <c r="B311">
        <v>1032</v>
      </c>
      <c r="C311">
        <v>13.189499999999999</v>
      </c>
      <c r="D311">
        <v>2616.335</v>
      </c>
      <c r="E311" s="20"/>
      <c r="F311" s="20"/>
      <c r="G311" s="20"/>
      <c r="L311">
        <v>882</v>
      </c>
      <c r="M311">
        <v>18.1692</v>
      </c>
      <c r="N311">
        <v>174</v>
      </c>
      <c r="O311" s="20"/>
      <c r="P311" s="20"/>
      <c r="Q311" s="20"/>
      <c r="U311">
        <v>1182</v>
      </c>
      <c r="V311">
        <v>7.3292000000000002</v>
      </c>
      <c r="W311">
        <v>174</v>
      </c>
      <c r="X311" s="20"/>
      <c r="Y311" s="20"/>
      <c r="Z311" s="20"/>
    </row>
    <row r="312" spans="2:26" x14ac:dyDescent="0.25">
      <c r="B312">
        <v>1033</v>
      </c>
      <c r="C312">
        <v>13.1403</v>
      </c>
      <c r="D312">
        <v>2616.335</v>
      </c>
      <c r="E312" s="20"/>
      <c r="F312" s="20"/>
      <c r="G312" s="20"/>
      <c r="L312">
        <v>883</v>
      </c>
      <c r="M312">
        <v>18.127499999999998</v>
      </c>
      <c r="N312">
        <v>174</v>
      </c>
      <c r="O312" s="20"/>
      <c r="P312" s="20"/>
      <c r="Q312" s="20"/>
      <c r="U312">
        <v>1183</v>
      </c>
      <c r="V312">
        <v>7.3586999999999998</v>
      </c>
      <c r="W312">
        <v>174</v>
      </c>
      <c r="X312" s="20"/>
      <c r="Y312" s="20"/>
      <c r="Z312" s="20"/>
    </row>
    <row r="313" spans="2:26" x14ac:dyDescent="0.25">
      <c r="B313">
        <v>1034</v>
      </c>
      <c r="C313">
        <v>13.091099999999999</v>
      </c>
      <c r="D313">
        <v>2616.335</v>
      </c>
      <c r="E313" s="20"/>
      <c r="F313" s="20"/>
      <c r="G313" s="20"/>
      <c r="L313">
        <v>884</v>
      </c>
      <c r="M313">
        <v>18.085899999999999</v>
      </c>
      <c r="N313">
        <v>174</v>
      </c>
      <c r="O313" s="20"/>
      <c r="P313" s="20"/>
      <c r="Q313" s="20"/>
      <c r="U313">
        <v>1184</v>
      </c>
      <c r="V313">
        <v>7.3879000000000001</v>
      </c>
      <c r="W313">
        <v>174</v>
      </c>
      <c r="X313" s="20"/>
      <c r="Y313" s="20"/>
      <c r="Z313" s="20"/>
    </row>
    <row r="314" spans="2:26" x14ac:dyDescent="0.25">
      <c r="B314">
        <v>1035</v>
      </c>
      <c r="C314">
        <v>13.042</v>
      </c>
      <c r="D314">
        <v>2616.335</v>
      </c>
      <c r="E314" s="20"/>
      <c r="F314" s="20"/>
      <c r="G314" s="20"/>
      <c r="L314">
        <v>885</v>
      </c>
      <c r="M314">
        <v>18.0444</v>
      </c>
      <c r="N314">
        <v>174</v>
      </c>
      <c r="O314" s="20"/>
      <c r="P314" s="20"/>
      <c r="Q314" s="20"/>
      <c r="U314">
        <v>1185</v>
      </c>
      <c r="V314">
        <v>7.4166999999999996</v>
      </c>
      <c r="W314">
        <v>174</v>
      </c>
      <c r="X314" s="20"/>
      <c r="Y314" s="20"/>
      <c r="Z314" s="20"/>
    </row>
    <row r="315" spans="2:26" x14ac:dyDescent="0.25">
      <c r="B315">
        <v>1036</v>
      </c>
      <c r="C315">
        <v>12.992799999999999</v>
      </c>
      <c r="D315">
        <v>2616.335</v>
      </c>
      <c r="E315" s="20"/>
      <c r="F315" s="20"/>
      <c r="G315" s="20"/>
      <c r="L315">
        <v>886</v>
      </c>
      <c r="M315">
        <v>18.002899999999997</v>
      </c>
      <c r="N315">
        <v>174</v>
      </c>
      <c r="O315" s="20"/>
      <c r="P315" s="20"/>
      <c r="Q315" s="20"/>
      <c r="U315">
        <v>1186</v>
      </c>
      <c r="V315">
        <v>7.4452999999999996</v>
      </c>
      <c r="W315">
        <v>174</v>
      </c>
      <c r="X315" s="20"/>
      <c r="Y315" s="20"/>
      <c r="Z315" s="20"/>
    </row>
    <row r="316" spans="2:26" x14ac:dyDescent="0.25">
      <c r="B316">
        <v>1037</v>
      </c>
      <c r="C316">
        <v>12.9436</v>
      </c>
      <c r="D316">
        <v>2616.335</v>
      </c>
      <c r="E316" s="20"/>
      <c r="F316" s="20"/>
      <c r="G316" s="20"/>
      <c r="L316">
        <v>887</v>
      </c>
      <c r="M316">
        <v>17.961500000000001</v>
      </c>
      <c r="N316">
        <v>174</v>
      </c>
      <c r="O316" s="20"/>
      <c r="P316" s="20"/>
      <c r="Q316" s="20"/>
      <c r="U316">
        <v>1187</v>
      </c>
      <c r="V316">
        <v>7.4736000000000002</v>
      </c>
      <c r="W316">
        <v>174</v>
      </c>
      <c r="X316" s="20"/>
      <c r="Y316" s="20"/>
      <c r="Z316" s="20"/>
    </row>
    <row r="317" spans="2:26" x14ac:dyDescent="0.25">
      <c r="B317">
        <v>1038</v>
      </c>
      <c r="C317">
        <v>12.894499999999999</v>
      </c>
      <c r="D317">
        <v>2616.335</v>
      </c>
      <c r="E317" s="20"/>
      <c r="F317" s="20"/>
      <c r="G317" s="20"/>
      <c r="L317">
        <v>888</v>
      </c>
      <c r="M317">
        <v>17.920099999999998</v>
      </c>
      <c r="N317">
        <v>174</v>
      </c>
      <c r="O317" s="20"/>
      <c r="P317" s="20"/>
      <c r="Q317" s="20"/>
      <c r="U317">
        <v>1188</v>
      </c>
      <c r="V317">
        <v>7.5015999999999998</v>
      </c>
      <c r="W317">
        <v>174</v>
      </c>
      <c r="X317" s="20"/>
      <c r="Y317" s="20"/>
      <c r="Z317" s="20"/>
    </row>
    <row r="318" spans="2:26" x14ac:dyDescent="0.25">
      <c r="B318">
        <v>1039</v>
      </c>
      <c r="C318">
        <v>12.8453</v>
      </c>
      <c r="D318">
        <v>2616.335</v>
      </c>
      <c r="E318" s="20"/>
      <c r="F318" s="20"/>
      <c r="G318" s="20"/>
      <c r="L318">
        <v>889</v>
      </c>
      <c r="M318">
        <v>17.878799999999998</v>
      </c>
      <c r="N318">
        <v>174</v>
      </c>
      <c r="O318" s="20"/>
      <c r="P318" s="20"/>
      <c r="Q318" s="20"/>
      <c r="U318">
        <v>1189</v>
      </c>
      <c r="V318">
        <v>7.5293999999999999</v>
      </c>
      <c r="W318">
        <v>174</v>
      </c>
      <c r="X318" s="20"/>
      <c r="Y318" s="20"/>
      <c r="Z318" s="20"/>
    </row>
    <row r="319" spans="2:26" x14ac:dyDescent="0.25">
      <c r="B319">
        <v>1040</v>
      </c>
      <c r="C319">
        <v>12.796099999999999</v>
      </c>
      <c r="D319">
        <v>2616.335</v>
      </c>
      <c r="E319" s="20"/>
      <c r="F319" s="20"/>
      <c r="G319" s="20"/>
      <c r="L319">
        <v>890</v>
      </c>
      <c r="M319">
        <v>17.837499999999999</v>
      </c>
      <c r="N319">
        <v>174</v>
      </c>
      <c r="O319" s="20"/>
      <c r="P319" s="20"/>
      <c r="Q319" s="20"/>
      <c r="U319">
        <v>1190</v>
      </c>
      <c r="V319">
        <v>7.5568</v>
      </c>
      <c r="W319">
        <v>174</v>
      </c>
      <c r="X319" s="20"/>
      <c r="Y319" s="20"/>
      <c r="Z319" s="20"/>
    </row>
    <row r="320" spans="2:26" x14ac:dyDescent="0.25">
      <c r="B320">
        <v>1041</v>
      </c>
      <c r="C320">
        <v>12.747</v>
      </c>
      <c r="D320">
        <v>2616.335</v>
      </c>
      <c r="E320" s="20"/>
      <c r="F320" s="20"/>
      <c r="G320" s="20"/>
      <c r="L320">
        <v>891</v>
      </c>
      <c r="M320">
        <v>17.796299999999999</v>
      </c>
      <c r="N320">
        <v>174</v>
      </c>
      <c r="O320" s="20"/>
      <c r="P320" s="20"/>
      <c r="Q320" s="20"/>
      <c r="U320">
        <v>1191</v>
      </c>
      <c r="V320">
        <v>7.5838999999999999</v>
      </c>
      <c r="W320">
        <v>174</v>
      </c>
      <c r="X320" s="20"/>
      <c r="Y320" s="20"/>
      <c r="Z320" s="20"/>
    </row>
    <row r="321" spans="2:26" x14ac:dyDescent="0.25">
      <c r="B321">
        <v>1042</v>
      </c>
      <c r="C321">
        <v>12.697799999999999</v>
      </c>
      <c r="D321">
        <v>2616.335</v>
      </c>
      <c r="E321" s="20"/>
      <c r="F321" s="20"/>
      <c r="G321" s="20"/>
      <c r="L321">
        <v>892</v>
      </c>
      <c r="M321">
        <v>17.755199999999999</v>
      </c>
      <c r="N321">
        <v>174</v>
      </c>
      <c r="O321" s="20"/>
      <c r="P321" s="20"/>
      <c r="Q321" s="20"/>
      <c r="U321">
        <v>1192</v>
      </c>
      <c r="V321">
        <v>7.6106999999999996</v>
      </c>
      <c r="W321">
        <v>174</v>
      </c>
      <c r="X321" s="20"/>
      <c r="Y321" s="20"/>
      <c r="Z321" s="20"/>
    </row>
    <row r="322" spans="2:26" x14ac:dyDescent="0.25">
      <c r="B322">
        <v>1043</v>
      </c>
      <c r="C322">
        <v>12.648599999999998</v>
      </c>
      <c r="D322">
        <v>2616.335</v>
      </c>
      <c r="E322" s="20"/>
      <c r="F322" s="20"/>
      <c r="G322" s="20"/>
      <c r="L322">
        <v>893</v>
      </c>
      <c r="M322">
        <v>17.714199999999998</v>
      </c>
      <c r="N322">
        <v>174</v>
      </c>
      <c r="O322" s="20"/>
      <c r="P322" s="20"/>
      <c r="Q322" s="20"/>
      <c r="U322">
        <v>1193</v>
      </c>
      <c r="V322">
        <v>7.6372999999999998</v>
      </c>
      <c r="W322">
        <v>174</v>
      </c>
      <c r="X322" s="20"/>
      <c r="Y322" s="20"/>
      <c r="Z322" s="20"/>
    </row>
    <row r="323" spans="2:26" x14ac:dyDescent="0.25">
      <c r="B323">
        <v>1044</v>
      </c>
      <c r="C323">
        <v>12.599499999999999</v>
      </c>
      <c r="D323">
        <v>2616.335</v>
      </c>
      <c r="E323" s="20"/>
      <c r="F323" s="20"/>
      <c r="G323" s="20"/>
      <c r="L323">
        <v>894</v>
      </c>
      <c r="M323">
        <v>17.673099999999998</v>
      </c>
      <c r="N323">
        <v>174</v>
      </c>
      <c r="O323" s="20"/>
      <c r="P323" s="20"/>
      <c r="Q323" s="20"/>
      <c r="U323">
        <v>1194</v>
      </c>
      <c r="V323">
        <v>7.6635</v>
      </c>
      <c r="W323">
        <v>174</v>
      </c>
      <c r="X323" s="20"/>
      <c r="Y323" s="20"/>
      <c r="Z323" s="20"/>
    </row>
    <row r="324" spans="2:26" x14ac:dyDescent="0.25">
      <c r="B324">
        <v>1045</v>
      </c>
      <c r="C324">
        <v>12.550299999999998</v>
      </c>
      <c r="D324">
        <v>2616.335</v>
      </c>
      <c r="E324" s="20"/>
      <c r="F324" s="20"/>
      <c r="G324" s="20"/>
      <c r="L324">
        <v>895</v>
      </c>
      <c r="M324">
        <v>17.632199999999997</v>
      </c>
      <c r="N324">
        <v>174</v>
      </c>
      <c r="O324" s="20"/>
      <c r="P324" s="20"/>
      <c r="Q324" s="20"/>
      <c r="U324">
        <v>1195</v>
      </c>
      <c r="V324">
        <v>7.6894</v>
      </c>
      <c r="W324">
        <v>174</v>
      </c>
      <c r="X324" s="20"/>
      <c r="Y324" s="20"/>
      <c r="Z324" s="20"/>
    </row>
    <row r="325" spans="2:26" x14ac:dyDescent="0.25">
      <c r="B325">
        <v>1046</v>
      </c>
      <c r="C325">
        <v>12.501099999999997</v>
      </c>
      <c r="D325">
        <v>2616.335</v>
      </c>
      <c r="E325" s="20"/>
      <c r="F325" s="20"/>
      <c r="G325" s="20"/>
      <c r="L325">
        <v>896</v>
      </c>
      <c r="M325">
        <v>17.591299999999997</v>
      </c>
      <c r="N325">
        <v>174</v>
      </c>
      <c r="O325" s="20"/>
      <c r="P325" s="20"/>
      <c r="Q325" s="20"/>
      <c r="U325">
        <v>1196</v>
      </c>
      <c r="V325">
        <v>7.7150999999999996</v>
      </c>
      <c r="W325">
        <v>174</v>
      </c>
      <c r="X325" s="20"/>
      <c r="Y325" s="20"/>
      <c r="Z325" s="20"/>
    </row>
    <row r="326" spans="2:26" x14ac:dyDescent="0.25">
      <c r="B326">
        <v>1047</v>
      </c>
      <c r="C326">
        <v>12.451999999999998</v>
      </c>
      <c r="D326">
        <v>2616.335</v>
      </c>
      <c r="E326" s="20"/>
      <c r="F326" s="20"/>
      <c r="G326" s="20"/>
      <c r="L326">
        <v>897</v>
      </c>
      <c r="M326">
        <v>17.5505</v>
      </c>
      <c r="N326">
        <v>174</v>
      </c>
      <c r="O326" s="20"/>
      <c r="P326" s="20"/>
      <c r="Q326" s="20"/>
      <c r="U326">
        <v>1197</v>
      </c>
      <c r="V326">
        <v>7.7404000000000002</v>
      </c>
      <c r="W326">
        <v>174</v>
      </c>
      <c r="X326" s="20"/>
      <c r="Y326" s="20"/>
      <c r="Z326" s="20"/>
    </row>
    <row r="327" spans="2:26" x14ac:dyDescent="0.25">
      <c r="B327">
        <v>1048</v>
      </c>
      <c r="C327">
        <v>12.402799999999999</v>
      </c>
      <c r="D327">
        <v>2616.335</v>
      </c>
      <c r="E327" s="20"/>
      <c r="F327" s="20"/>
      <c r="G327" s="20"/>
      <c r="L327">
        <v>898</v>
      </c>
      <c r="M327">
        <v>17.509699999999999</v>
      </c>
      <c r="N327">
        <v>174</v>
      </c>
      <c r="O327" s="20"/>
      <c r="P327" s="20"/>
      <c r="Q327" s="20"/>
      <c r="U327">
        <v>1198</v>
      </c>
      <c r="V327">
        <v>7.7655000000000003</v>
      </c>
      <c r="W327">
        <v>174</v>
      </c>
      <c r="X327" s="20"/>
      <c r="Y327" s="20"/>
      <c r="Z327" s="20"/>
    </row>
    <row r="328" spans="2:26" x14ac:dyDescent="0.25">
      <c r="B328">
        <v>1049</v>
      </c>
      <c r="C328">
        <v>12.3536</v>
      </c>
      <c r="D328">
        <v>2616.335</v>
      </c>
      <c r="E328" s="20"/>
      <c r="F328" s="20"/>
      <c r="G328" s="20"/>
      <c r="L328">
        <v>899</v>
      </c>
      <c r="M328">
        <v>17.469000000000001</v>
      </c>
      <c r="N328">
        <v>174</v>
      </c>
      <c r="O328" s="20"/>
      <c r="P328" s="20"/>
      <c r="Q328" s="20"/>
      <c r="U328">
        <v>1199</v>
      </c>
      <c r="V328">
        <v>7.7903000000000002</v>
      </c>
      <c r="W328">
        <v>174</v>
      </c>
      <c r="X328" s="20"/>
      <c r="Y328" s="20"/>
      <c r="Z328" s="20"/>
    </row>
    <row r="329" spans="2:26" x14ac:dyDescent="0.25">
      <c r="B329">
        <v>1050</v>
      </c>
      <c r="C329">
        <v>12.304500000000001</v>
      </c>
      <c r="D329">
        <v>2616.335</v>
      </c>
      <c r="E329" s="20"/>
      <c r="F329" s="20"/>
      <c r="G329" s="20"/>
      <c r="L329">
        <v>900</v>
      </c>
      <c r="M329">
        <v>17.4284</v>
      </c>
      <c r="N329">
        <v>174</v>
      </c>
      <c r="O329" s="20"/>
      <c r="P329" s="20"/>
      <c r="Q329" s="20"/>
      <c r="U329">
        <v>1200</v>
      </c>
      <c r="V329">
        <v>7.8147000000000002</v>
      </c>
      <c r="W329">
        <v>174</v>
      </c>
      <c r="X329" s="20"/>
      <c r="Y329" s="20"/>
      <c r="Z329" s="20"/>
    </row>
    <row r="330" spans="2:26" x14ac:dyDescent="0.25">
      <c r="B330">
        <v>1051</v>
      </c>
      <c r="C330">
        <v>12.255299999999998</v>
      </c>
      <c r="D330">
        <v>2616.335</v>
      </c>
      <c r="E330" s="20"/>
      <c r="F330" s="20"/>
      <c r="G330" s="20"/>
      <c r="L330">
        <v>901</v>
      </c>
      <c r="M330">
        <v>17.387799999999999</v>
      </c>
      <c r="N330">
        <v>174</v>
      </c>
      <c r="O330" s="20"/>
      <c r="P330" s="20"/>
      <c r="Q330" s="20"/>
      <c r="U330">
        <v>1201</v>
      </c>
      <c r="V330">
        <v>7.8388999999999998</v>
      </c>
      <c r="W330">
        <v>174</v>
      </c>
      <c r="X330" s="20"/>
      <c r="Y330" s="20"/>
      <c r="Z330" s="20"/>
    </row>
    <row r="331" spans="2:26" x14ac:dyDescent="0.25">
      <c r="B331">
        <v>1052</v>
      </c>
      <c r="C331">
        <v>12.206099999999999</v>
      </c>
      <c r="D331">
        <v>2616.335</v>
      </c>
      <c r="E331" s="20"/>
      <c r="F331" s="20"/>
      <c r="G331" s="20"/>
      <c r="L331">
        <v>902</v>
      </c>
      <c r="M331">
        <v>17.347299999999997</v>
      </c>
      <c r="N331">
        <v>174</v>
      </c>
      <c r="O331" s="20"/>
      <c r="P331" s="20"/>
      <c r="Q331" s="20"/>
      <c r="U331">
        <v>1202</v>
      </c>
      <c r="V331">
        <v>7.8628</v>
      </c>
      <c r="W331">
        <v>174</v>
      </c>
      <c r="X331" s="20"/>
      <c r="Y331" s="20"/>
      <c r="Z331" s="20"/>
    </row>
    <row r="332" spans="2:26" x14ac:dyDescent="0.25">
      <c r="B332">
        <v>1053</v>
      </c>
      <c r="C332">
        <v>12.157</v>
      </c>
      <c r="D332">
        <v>2616.335</v>
      </c>
      <c r="E332" s="20"/>
      <c r="F332" s="20"/>
      <c r="G332" s="20"/>
      <c r="L332">
        <v>903</v>
      </c>
      <c r="M332">
        <v>17.306799999999999</v>
      </c>
      <c r="N332">
        <v>174</v>
      </c>
      <c r="O332" s="20"/>
      <c r="P332" s="20"/>
      <c r="Q332" s="20"/>
      <c r="U332">
        <v>1203</v>
      </c>
      <c r="V332">
        <v>7.8864000000000001</v>
      </c>
      <c r="W332">
        <v>174</v>
      </c>
      <c r="X332" s="20"/>
      <c r="Y332" s="20"/>
      <c r="Z332" s="20"/>
    </row>
    <row r="333" spans="2:26" x14ac:dyDescent="0.25">
      <c r="B333">
        <v>1054</v>
      </c>
      <c r="C333">
        <v>12.107799999999997</v>
      </c>
      <c r="D333">
        <v>2616.335</v>
      </c>
      <c r="E333" s="20"/>
      <c r="F333" s="20"/>
      <c r="G333" s="20"/>
      <c r="L333">
        <v>904</v>
      </c>
      <c r="M333">
        <v>17.266399999999997</v>
      </c>
      <c r="N333">
        <v>174</v>
      </c>
      <c r="O333" s="20"/>
      <c r="P333" s="20"/>
      <c r="Q333" s="20"/>
      <c r="U333">
        <v>1204</v>
      </c>
      <c r="V333">
        <v>7.9096000000000002</v>
      </c>
      <c r="W333">
        <v>174</v>
      </c>
      <c r="X333" s="20"/>
      <c r="Y333" s="20"/>
      <c r="Z333" s="20"/>
    </row>
    <row r="334" spans="2:26" x14ac:dyDescent="0.25">
      <c r="B334">
        <v>1055</v>
      </c>
      <c r="C334">
        <v>12.058599999999998</v>
      </c>
      <c r="D334">
        <v>2616.335</v>
      </c>
      <c r="E334" s="20"/>
      <c r="F334" s="20"/>
      <c r="G334" s="20"/>
      <c r="L334">
        <v>905</v>
      </c>
      <c r="M334">
        <v>17.226099999999999</v>
      </c>
      <c r="N334">
        <v>174</v>
      </c>
      <c r="O334" s="20"/>
      <c r="P334" s="20"/>
      <c r="Q334" s="20"/>
      <c r="U334">
        <v>1205</v>
      </c>
      <c r="V334">
        <v>7.9325999999999999</v>
      </c>
      <c r="W334">
        <v>174</v>
      </c>
      <c r="X334" s="20"/>
      <c r="Y334" s="20"/>
      <c r="Z334" s="20"/>
    </row>
    <row r="335" spans="2:26" x14ac:dyDescent="0.25">
      <c r="B335">
        <v>1056</v>
      </c>
      <c r="C335">
        <v>12.009499999999999</v>
      </c>
      <c r="D335">
        <v>2616.335</v>
      </c>
      <c r="E335" s="20"/>
      <c r="F335" s="20"/>
      <c r="G335" s="20"/>
      <c r="L335">
        <v>906</v>
      </c>
      <c r="M335">
        <v>17.1858</v>
      </c>
      <c r="N335">
        <v>174</v>
      </c>
      <c r="O335" s="20"/>
      <c r="P335" s="20"/>
      <c r="Q335" s="20"/>
      <c r="U335">
        <v>1206</v>
      </c>
      <c r="V335">
        <v>7.9553000000000003</v>
      </c>
      <c r="W335">
        <v>174</v>
      </c>
      <c r="X335" s="20"/>
      <c r="Y335" s="20"/>
      <c r="Z335" s="20"/>
    </row>
    <row r="336" spans="2:26" x14ac:dyDescent="0.25">
      <c r="B336">
        <v>1057</v>
      </c>
      <c r="C336">
        <v>11.9603</v>
      </c>
      <c r="D336">
        <v>2616.335</v>
      </c>
      <c r="E336" s="20"/>
      <c r="F336" s="20"/>
      <c r="G336" s="20"/>
      <c r="L336">
        <v>907</v>
      </c>
      <c r="M336">
        <v>17.145600000000002</v>
      </c>
      <c r="N336">
        <v>174</v>
      </c>
      <c r="O336" s="20"/>
      <c r="P336" s="20"/>
      <c r="Q336" s="20"/>
      <c r="U336">
        <v>1207</v>
      </c>
      <c r="V336">
        <v>7.9776999999999996</v>
      </c>
      <c r="W336">
        <v>174</v>
      </c>
      <c r="X336" s="20"/>
      <c r="Y336" s="20"/>
      <c r="Z336" s="20"/>
    </row>
    <row r="337" spans="2:26" x14ac:dyDescent="0.25">
      <c r="B337">
        <v>1058</v>
      </c>
      <c r="C337">
        <v>11.911099999999998</v>
      </c>
      <c r="D337">
        <v>2616.335</v>
      </c>
      <c r="E337" s="20"/>
      <c r="F337" s="20"/>
      <c r="G337" s="20"/>
      <c r="L337">
        <v>908</v>
      </c>
      <c r="M337">
        <v>17.105399999999999</v>
      </c>
      <c r="N337">
        <v>174</v>
      </c>
      <c r="O337" s="20"/>
      <c r="P337" s="20"/>
      <c r="Q337" s="20"/>
      <c r="U337">
        <v>1208</v>
      </c>
      <c r="V337">
        <v>7.9999000000000002</v>
      </c>
      <c r="W337">
        <v>174</v>
      </c>
      <c r="X337" s="20"/>
      <c r="Y337" s="20"/>
      <c r="Z337" s="20"/>
    </row>
    <row r="338" spans="2:26" x14ac:dyDescent="0.25">
      <c r="B338">
        <v>1059</v>
      </c>
      <c r="C338">
        <v>11.909800000000001</v>
      </c>
      <c r="D338">
        <v>2616.335</v>
      </c>
      <c r="E338" s="20"/>
      <c r="F338" s="20"/>
      <c r="G338" s="20"/>
      <c r="L338">
        <v>909</v>
      </c>
      <c r="M338">
        <v>17.065300000000001</v>
      </c>
      <c r="N338">
        <v>174</v>
      </c>
      <c r="O338" s="20"/>
      <c r="P338" s="20"/>
      <c r="Q338" s="20"/>
      <c r="U338">
        <v>1209</v>
      </c>
      <c r="V338">
        <v>8.0216999999999992</v>
      </c>
      <c r="W338">
        <v>174</v>
      </c>
      <c r="X338" s="20"/>
      <c r="Y338" s="20"/>
      <c r="Z338" s="20"/>
    </row>
    <row r="339" spans="2:26" x14ac:dyDescent="0.25">
      <c r="B339">
        <v>1060</v>
      </c>
      <c r="C339">
        <v>11.860599999999998</v>
      </c>
      <c r="D339">
        <v>174</v>
      </c>
      <c r="E339" s="20"/>
      <c r="F339" s="20"/>
      <c r="G339" s="20"/>
      <c r="L339">
        <v>910</v>
      </c>
      <c r="M339">
        <v>17.025300000000001</v>
      </c>
      <c r="N339">
        <v>174</v>
      </c>
      <c r="O339" s="20"/>
      <c r="P339" s="20"/>
      <c r="Q339" s="20"/>
      <c r="U339">
        <v>1210</v>
      </c>
      <c r="V339">
        <v>8.0432000000000006</v>
      </c>
      <c r="W339">
        <v>174</v>
      </c>
      <c r="X339" s="20"/>
      <c r="Y339" s="20"/>
      <c r="Z339" s="20"/>
    </row>
    <row r="340" spans="2:26" x14ac:dyDescent="0.25">
      <c r="B340">
        <v>1061</v>
      </c>
      <c r="C340">
        <v>11.811599999999999</v>
      </c>
      <c r="D340">
        <v>174</v>
      </c>
      <c r="E340" s="20"/>
      <c r="F340" s="20"/>
      <c r="G340" s="20"/>
      <c r="L340">
        <v>911</v>
      </c>
      <c r="M340">
        <v>16.985299999999999</v>
      </c>
      <c r="N340">
        <v>174</v>
      </c>
      <c r="O340" s="20"/>
      <c r="P340" s="20"/>
      <c r="Q340" s="20"/>
      <c r="U340">
        <v>1211</v>
      </c>
      <c r="V340">
        <v>8.0643999999999991</v>
      </c>
      <c r="W340">
        <v>174</v>
      </c>
      <c r="X340" s="20"/>
      <c r="Y340" s="20"/>
      <c r="Z340" s="20"/>
    </row>
    <row r="341" spans="2:26" x14ac:dyDescent="0.25">
      <c r="B341">
        <v>1062</v>
      </c>
      <c r="C341">
        <v>11.763099999999998</v>
      </c>
      <c r="D341">
        <v>174</v>
      </c>
      <c r="E341" s="20"/>
      <c r="F341" s="20"/>
      <c r="G341" s="20"/>
      <c r="L341">
        <v>912</v>
      </c>
      <c r="M341">
        <v>16.9453</v>
      </c>
      <c r="N341">
        <v>174</v>
      </c>
      <c r="O341" s="20"/>
      <c r="P341" s="20"/>
      <c r="Q341" s="20"/>
      <c r="U341">
        <v>1212</v>
      </c>
      <c r="V341">
        <v>8.0853999999999999</v>
      </c>
      <c r="W341">
        <v>174</v>
      </c>
      <c r="X341" s="20"/>
      <c r="Y341" s="20"/>
      <c r="Z341" s="20"/>
    </row>
    <row r="342" spans="2:26" x14ac:dyDescent="0.25">
      <c r="B342">
        <v>1063</v>
      </c>
      <c r="C342">
        <v>11.7148</v>
      </c>
      <c r="D342">
        <v>174</v>
      </c>
      <c r="E342" s="20"/>
      <c r="F342" s="20"/>
      <c r="G342" s="20"/>
      <c r="L342">
        <v>913</v>
      </c>
      <c r="M342">
        <v>16.9055</v>
      </c>
      <c r="N342">
        <v>174</v>
      </c>
      <c r="O342" s="20"/>
      <c r="P342" s="20"/>
      <c r="Q342" s="20"/>
      <c r="U342">
        <v>1213</v>
      </c>
      <c r="V342">
        <v>8.1059999999999999</v>
      </c>
      <c r="W342">
        <v>174</v>
      </c>
      <c r="X342" s="20"/>
      <c r="Y342" s="20"/>
      <c r="Z342" s="20"/>
    </row>
    <row r="343" spans="2:26" x14ac:dyDescent="0.25">
      <c r="B343">
        <v>1064</v>
      </c>
      <c r="C343">
        <v>11.666899999999998</v>
      </c>
      <c r="D343">
        <v>174</v>
      </c>
      <c r="E343" s="20"/>
      <c r="F343" s="20"/>
      <c r="G343" s="20"/>
      <c r="L343">
        <v>914</v>
      </c>
      <c r="M343">
        <v>16.865699999999997</v>
      </c>
      <c r="N343">
        <v>174</v>
      </c>
      <c r="O343" s="20"/>
      <c r="P343" s="20"/>
      <c r="Q343" s="20"/>
      <c r="U343">
        <v>1214</v>
      </c>
      <c r="V343">
        <v>8.1263000000000005</v>
      </c>
      <c r="W343">
        <v>174</v>
      </c>
      <c r="X343" s="20"/>
      <c r="Y343" s="20"/>
      <c r="Z343" s="20"/>
    </row>
    <row r="344" spans="2:26" x14ac:dyDescent="0.25">
      <c r="B344">
        <v>1065</v>
      </c>
      <c r="C344">
        <v>11.619399999999999</v>
      </c>
      <c r="D344">
        <v>174</v>
      </c>
      <c r="E344" s="20"/>
      <c r="F344" s="20"/>
      <c r="G344" s="20"/>
      <c r="L344">
        <v>915</v>
      </c>
      <c r="M344">
        <v>16.825899999999997</v>
      </c>
      <c r="N344">
        <v>174</v>
      </c>
      <c r="O344" s="20"/>
      <c r="P344" s="20"/>
      <c r="Q344" s="20"/>
      <c r="U344">
        <v>1215</v>
      </c>
      <c r="V344">
        <v>8.1463999999999999</v>
      </c>
      <c r="W344">
        <v>174</v>
      </c>
      <c r="X344" s="20"/>
      <c r="Y344" s="20"/>
      <c r="Z344" s="20"/>
    </row>
    <row r="345" spans="2:26" x14ac:dyDescent="0.25">
      <c r="B345">
        <v>1066</v>
      </c>
      <c r="C345">
        <v>11.572199999999999</v>
      </c>
      <c r="D345">
        <v>174</v>
      </c>
      <c r="E345" s="20"/>
      <c r="F345" s="20"/>
      <c r="G345" s="20"/>
      <c r="L345">
        <v>916</v>
      </c>
      <c r="M345">
        <v>16.786200000000001</v>
      </c>
      <c r="N345">
        <v>174</v>
      </c>
      <c r="O345" s="20"/>
      <c r="P345" s="20"/>
      <c r="Q345" s="20"/>
      <c r="U345">
        <v>1216</v>
      </c>
      <c r="V345">
        <v>8.1661000000000001</v>
      </c>
      <c r="W345">
        <v>174</v>
      </c>
      <c r="X345" s="20"/>
      <c r="Y345" s="20"/>
      <c r="Z345" s="20"/>
    </row>
    <row r="346" spans="2:26" x14ac:dyDescent="0.25">
      <c r="B346">
        <v>1067</v>
      </c>
      <c r="C346">
        <v>11.525299999999998</v>
      </c>
      <c r="D346">
        <v>174</v>
      </c>
      <c r="E346" s="20"/>
      <c r="F346" s="20"/>
      <c r="G346" s="20"/>
      <c r="L346">
        <v>917</v>
      </c>
      <c r="M346">
        <v>16.746600000000001</v>
      </c>
      <c r="N346">
        <v>174</v>
      </c>
      <c r="O346" s="20"/>
      <c r="P346" s="20"/>
      <c r="Q346" s="20"/>
      <c r="U346">
        <v>1217</v>
      </c>
      <c r="V346">
        <v>8.1856000000000009</v>
      </c>
      <c r="W346">
        <v>174</v>
      </c>
      <c r="X346" s="20"/>
      <c r="Y346" s="20"/>
      <c r="Z346" s="20"/>
    </row>
    <row r="347" spans="2:26" x14ac:dyDescent="0.25">
      <c r="B347">
        <v>1068</v>
      </c>
      <c r="C347">
        <v>11.4788</v>
      </c>
      <c r="D347">
        <v>174</v>
      </c>
      <c r="E347" s="20"/>
      <c r="F347" s="20"/>
      <c r="G347" s="20"/>
      <c r="L347">
        <v>918</v>
      </c>
      <c r="M347">
        <v>16.707000000000001</v>
      </c>
      <c r="N347">
        <v>174</v>
      </c>
      <c r="O347" s="20"/>
      <c r="P347" s="20"/>
      <c r="Q347" s="20"/>
      <c r="U347">
        <v>1218</v>
      </c>
      <c r="V347">
        <v>8.2047000000000008</v>
      </c>
      <c r="W347">
        <v>174</v>
      </c>
      <c r="X347" s="20"/>
      <c r="Y347" s="20"/>
      <c r="Z347" s="20"/>
    </row>
    <row r="348" spans="2:26" x14ac:dyDescent="0.25">
      <c r="B348">
        <v>1069</v>
      </c>
      <c r="C348">
        <v>11.432600000000001</v>
      </c>
      <c r="D348">
        <v>174</v>
      </c>
      <c r="E348" s="20"/>
      <c r="F348" s="20"/>
      <c r="G348" s="20"/>
      <c r="L348">
        <v>919</v>
      </c>
      <c r="M348">
        <v>16.667499999999997</v>
      </c>
      <c r="N348">
        <v>174</v>
      </c>
      <c r="O348" s="20"/>
      <c r="P348" s="20"/>
      <c r="Q348" s="20"/>
      <c r="U348">
        <v>1219</v>
      </c>
      <c r="V348">
        <v>8.2235999999999994</v>
      </c>
      <c r="W348">
        <v>174</v>
      </c>
      <c r="X348" s="20"/>
      <c r="Y348" s="20"/>
      <c r="Z348" s="20"/>
    </row>
    <row r="349" spans="2:26" x14ac:dyDescent="0.25">
      <c r="B349">
        <v>1070</v>
      </c>
      <c r="C349">
        <v>11.386799999999997</v>
      </c>
      <c r="D349">
        <v>174</v>
      </c>
      <c r="E349" s="20"/>
      <c r="F349" s="20"/>
      <c r="G349" s="20"/>
      <c r="L349">
        <v>920</v>
      </c>
      <c r="M349">
        <v>16.628</v>
      </c>
      <c r="N349">
        <v>174</v>
      </c>
      <c r="O349" s="20"/>
      <c r="P349" s="20"/>
      <c r="Q349" s="20"/>
      <c r="U349">
        <v>1220</v>
      </c>
      <c r="V349">
        <v>8.2422000000000004</v>
      </c>
      <c r="W349">
        <v>174</v>
      </c>
      <c r="X349" s="20"/>
      <c r="Y349" s="20"/>
      <c r="Z349" s="20"/>
    </row>
    <row r="350" spans="2:26" x14ac:dyDescent="0.25">
      <c r="B350">
        <v>1071</v>
      </c>
      <c r="C350">
        <v>11.3413</v>
      </c>
      <c r="D350">
        <v>174</v>
      </c>
      <c r="E350" s="20"/>
      <c r="F350" s="20"/>
      <c r="G350" s="20"/>
      <c r="L350">
        <v>921</v>
      </c>
      <c r="M350">
        <v>16.5886</v>
      </c>
      <c r="N350">
        <v>174</v>
      </c>
      <c r="O350" s="20"/>
      <c r="P350" s="20"/>
      <c r="Q350" s="20"/>
      <c r="U350">
        <v>1221</v>
      </c>
      <c r="V350">
        <v>8.2605000000000004</v>
      </c>
      <c r="W350">
        <v>174</v>
      </c>
      <c r="X350" s="20"/>
      <c r="Y350" s="20"/>
      <c r="Z350" s="20"/>
    </row>
    <row r="351" spans="2:26" x14ac:dyDescent="0.25">
      <c r="B351">
        <v>1072</v>
      </c>
      <c r="C351">
        <v>11.296199999999999</v>
      </c>
      <c r="D351">
        <v>174</v>
      </c>
      <c r="E351" s="20"/>
      <c r="F351" s="20"/>
      <c r="G351" s="20"/>
      <c r="L351">
        <v>922</v>
      </c>
      <c r="M351">
        <v>16.549299999999999</v>
      </c>
      <c r="N351">
        <v>174</v>
      </c>
      <c r="O351" s="20"/>
      <c r="P351" s="20"/>
      <c r="Q351" s="20"/>
      <c r="U351">
        <v>1222</v>
      </c>
      <c r="V351">
        <v>8.2783999999999995</v>
      </c>
      <c r="W351">
        <v>174</v>
      </c>
      <c r="X351" s="20"/>
      <c r="Y351" s="20"/>
      <c r="Z351" s="20"/>
    </row>
    <row r="352" spans="2:26" x14ac:dyDescent="0.25">
      <c r="B352">
        <v>1073</v>
      </c>
      <c r="C352">
        <v>11.2514</v>
      </c>
      <c r="D352">
        <v>174</v>
      </c>
      <c r="E352" s="20"/>
      <c r="F352" s="20"/>
      <c r="G352" s="20"/>
      <c r="L352">
        <v>923</v>
      </c>
      <c r="M352">
        <v>16.509999999999998</v>
      </c>
      <c r="N352">
        <v>174</v>
      </c>
      <c r="O352" s="20"/>
      <c r="P352" s="20"/>
      <c r="Q352" s="20"/>
      <c r="U352">
        <v>1223</v>
      </c>
      <c r="V352">
        <v>8.2960999999999991</v>
      </c>
      <c r="W352">
        <v>174</v>
      </c>
      <c r="X352" s="20"/>
      <c r="Y352" s="20"/>
      <c r="Z352" s="20"/>
    </row>
    <row r="353" spans="2:26" x14ac:dyDescent="0.25">
      <c r="B353">
        <v>1074</v>
      </c>
      <c r="C353">
        <v>11.206899999999997</v>
      </c>
      <c r="D353">
        <v>174</v>
      </c>
      <c r="E353" s="20"/>
      <c r="F353" s="20"/>
      <c r="G353" s="20"/>
      <c r="L353">
        <v>924</v>
      </c>
      <c r="M353">
        <v>16.470799999999997</v>
      </c>
      <c r="N353">
        <v>174</v>
      </c>
      <c r="O353" s="20"/>
      <c r="P353" s="20"/>
      <c r="Q353" s="20"/>
      <c r="U353">
        <v>1224</v>
      </c>
      <c r="V353">
        <v>8.3134999999999994</v>
      </c>
      <c r="W353">
        <v>174</v>
      </c>
      <c r="X353" s="20"/>
      <c r="Y353" s="20"/>
      <c r="Z353" s="20"/>
    </row>
    <row r="354" spans="2:26" x14ac:dyDescent="0.25">
      <c r="B354">
        <v>1075</v>
      </c>
      <c r="C354">
        <v>11.162800000000001</v>
      </c>
      <c r="D354">
        <v>174</v>
      </c>
      <c r="E354" s="20"/>
      <c r="F354" s="20"/>
      <c r="G354" s="20"/>
      <c r="L354">
        <v>925</v>
      </c>
      <c r="M354">
        <v>16.4316</v>
      </c>
      <c r="N354">
        <v>174</v>
      </c>
      <c r="O354" s="20"/>
      <c r="P354" s="20"/>
      <c r="Q354" s="20"/>
      <c r="U354">
        <v>1225</v>
      </c>
      <c r="V354">
        <v>8.3306000000000004</v>
      </c>
      <c r="W354">
        <v>174</v>
      </c>
      <c r="X354" s="20"/>
      <c r="Y354" s="20"/>
      <c r="Z354" s="20"/>
    </row>
    <row r="355" spans="2:26" x14ac:dyDescent="0.25">
      <c r="B355">
        <v>1076</v>
      </c>
      <c r="C355">
        <v>11.1191</v>
      </c>
      <c r="D355">
        <v>174</v>
      </c>
      <c r="E355" s="20"/>
      <c r="F355" s="20"/>
      <c r="G355" s="20"/>
      <c r="L355">
        <v>926</v>
      </c>
      <c r="M355">
        <v>16.392499999999998</v>
      </c>
      <c r="N355">
        <v>174</v>
      </c>
      <c r="O355" s="20"/>
      <c r="P355" s="20"/>
      <c r="Q355" s="20"/>
      <c r="U355">
        <v>1226</v>
      </c>
      <c r="V355">
        <v>8.3474000000000004</v>
      </c>
      <c r="W355">
        <v>174</v>
      </c>
      <c r="X355" s="20"/>
      <c r="Y355" s="20"/>
      <c r="Z355" s="20"/>
    </row>
    <row r="356" spans="2:26" x14ac:dyDescent="0.25">
      <c r="B356">
        <v>1077</v>
      </c>
      <c r="C356">
        <v>11.075599999999998</v>
      </c>
      <c r="D356">
        <v>174</v>
      </c>
      <c r="E356" s="20"/>
      <c r="F356" s="20"/>
      <c r="G356" s="20"/>
      <c r="L356">
        <v>927</v>
      </c>
      <c r="M356">
        <v>16.353400000000001</v>
      </c>
      <c r="N356">
        <v>174</v>
      </c>
      <c r="O356" s="20"/>
      <c r="P356" s="20"/>
      <c r="Q356" s="20"/>
      <c r="U356">
        <v>1227</v>
      </c>
      <c r="V356">
        <v>8.3638999999999992</v>
      </c>
      <c r="W356">
        <v>174</v>
      </c>
      <c r="X356" s="20"/>
      <c r="Y356" s="20"/>
      <c r="Z356" s="20"/>
    </row>
    <row r="357" spans="2:26" x14ac:dyDescent="0.25">
      <c r="B357">
        <v>1078</v>
      </c>
      <c r="C357">
        <v>11.032499999999999</v>
      </c>
      <c r="D357">
        <v>174</v>
      </c>
      <c r="E357" s="20"/>
      <c r="F357" s="20"/>
      <c r="G357" s="20"/>
      <c r="L357">
        <v>928</v>
      </c>
      <c r="M357">
        <v>16.314499999999999</v>
      </c>
      <c r="N357">
        <v>174</v>
      </c>
      <c r="O357" s="20"/>
      <c r="P357" s="20"/>
      <c r="Q357" s="20"/>
      <c r="U357">
        <v>1228</v>
      </c>
      <c r="V357">
        <v>8.3802000000000003</v>
      </c>
      <c r="W357">
        <v>174</v>
      </c>
      <c r="X357" s="20"/>
      <c r="Y357" s="20"/>
      <c r="Z357" s="20"/>
    </row>
    <row r="358" spans="2:26" x14ac:dyDescent="0.25">
      <c r="B358">
        <v>1079</v>
      </c>
      <c r="C358">
        <v>10.989799999999999</v>
      </c>
      <c r="D358">
        <v>174</v>
      </c>
      <c r="E358" s="20"/>
      <c r="F358" s="20"/>
      <c r="G358" s="20"/>
      <c r="L358">
        <v>929</v>
      </c>
      <c r="M358">
        <v>16.275599999999997</v>
      </c>
      <c r="N358">
        <v>174</v>
      </c>
      <c r="O358" s="20"/>
      <c r="P358" s="20"/>
      <c r="Q358" s="20"/>
      <c r="U358">
        <v>1229</v>
      </c>
      <c r="V358">
        <v>8.3961000000000006</v>
      </c>
      <c r="W358">
        <v>174</v>
      </c>
      <c r="X358" s="20"/>
      <c r="Y358" s="20"/>
      <c r="Z358" s="20"/>
    </row>
    <row r="359" spans="2:26" x14ac:dyDescent="0.25">
      <c r="B359">
        <v>1080</v>
      </c>
      <c r="C359">
        <v>10.947399999999998</v>
      </c>
      <c r="D359">
        <v>174</v>
      </c>
      <c r="E359" s="20"/>
      <c r="F359" s="20"/>
      <c r="G359" s="20"/>
      <c r="L359">
        <v>930</v>
      </c>
      <c r="M359">
        <v>16.236799999999999</v>
      </c>
      <c r="N359">
        <v>174</v>
      </c>
      <c r="O359" s="20"/>
      <c r="P359" s="20"/>
      <c r="Q359" s="20"/>
      <c r="U359">
        <v>1230</v>
      </c>
      <c r="V359">
        <v>8.4116999999999997</v>
      </c>
      <c r="W359">
        <v>174</v>
      </c>
      <c r="X359" s="20"/>
      <c r="Y359" s="20"/>
      <c r="Z359" s="20"/>
    </row>
    <row r="360" spans="2:26" x14ac:dyDescent="0.25">
      <c r="B360">
        <v>1081</v>
      </c>
      <c r="C360">
        <v>10.9054</v>
      </c>
      <c r="D360">
        <v>174</v>
      </c>
      <c r="E360" s="20"/>
      <c r="F360" s="20"/>
      <c r="G360" s="20"/>
      <c r="L360">
        <v>931</v>
      </c>
      <c r="M360">
        <v>16.1982</v>
      </c>
      <c r="N360">
        <v>174</v>
      </c>
      <c r="O360" s="20"/>
      <c r="P360" s="20"/>
      <c r="Q360" s="20"/>
      <c r="U360">
        <v>1231</v>
      </c>
      <c r="V360">
        <v>8.4269999999999996</v>
      </c>
      <c r="W360">
        <v>174</v>
      </c>
      <c r="X360" s="20"/>
      <c r="Y360" s="20"/>
      <c r="Z360" s="20"/>
    </row>
    <row r="361" spans="2:26" x14ac:dyDescent="0.25">
      <c r="B361">
        <v>1082</v>
      </c>
      <c r="C361">
        <v>10.863599999999998</v>
      </c>
      <c r="D361">
        <v>174</v>
      </c>
      <c r="E361" s="20"/>
      <c r="F361" s="20"/>
      <c r="G361" s="20"/>
      <c r="L361">
        <v>932</v>
      </c>
      <c r="M361">
        <v>16.159700000000001</v>
      </c>
      <c r="N361">
        <v>174</v>
      </c>
      <c r="O361" s="20"/>
      <c r="P361" s="20"/>
      <c r="Q361" s="20"/>
      <c r="U361">
        <v>1232</v>
      </c>
      <c r="V361">
        <v>8.4420999999999999</v>
      </c>
      <c r="W361">
        <v>174</v>
      </c>
      <c r="X361" s="20"/>
      <c r="Y361" s="20"/>
      <c r="Z361" s="20"/>
    </row>
    <row r="362" spans="2:26" x14ac:dyDescent="0.25">
      <c r="B362">
        <v>1083</v>
      </c>
      <c r="C362">
        <v>10.822299999999998</v>
      </c>
      <c r="D362">
        <v>174</v>
      </c>
      <c r="E362" s="20"/>
      <c r="F362" s="20"/>
      <c r="G362" s="20"/>
      <c r="L362">
        <v>933</v>
      </c>
      <c r="M362">
        <v>16.121299999999998</v>
      </c>
      <c r="N362">
        <v>174</v>
      </c>
      <c r="O362" s="20"/>
      <c r="P362" s="20"/>
      <c r="Q362" s="20"/>
      <c r="U362">
        <v>1233</v>
      </c>
      <c r="V362">
        <v>8.4567999999999994</v>
      </c>
      <c r="W362">
        <v>174</v>
      </c>
      <c r="X362" s="20"/>
      <c r="Y362" s="20"/>
      <c r="Z362" s="20"/>
    </row>
    <row r="363" spans="2:26" x14ac:dyDescent="0.25">
      <c r="B363">
        <v>1084</v>
      </c>
      <c r="C363">
        <v>10.781299999999998</v>
      </c>
      <c r="D363">
        <v>174</v>
      </c>
      <c r="E363" s="20"/>
      <c r="F363" s="20"/>
      <c r="G363" s="20"/>
      <c r="L363">
        <v>934</v>
      </c>
      <c r="M363">
        <v>16.083100000000002</v>
      </c>
      <c r="N363">
        <v>174</v>
      </c>
      <c r="O363" s="20"/>
      <c r="P363" s="20"/>
      <c r="Q363" s="20"/>
      <c r="U363">
        <v>1234</v>
      </c>
      <c r="V363">
        <v>8.4711999999999996</v>
      </c>
      <c r="W363">
        <v>174</v>
      </c>
      <c r="X363" s="20"/>
      <c r="Y363" s="20"/>
      <c r="Z363" s="20"/>
    </row>
    <row r="364" spans="2:26" x14ac:dyDescent="0.25">
      <c r="B364">
        <v>1085</v>
      </c>
      <c r="C364">
        <v>10.740600000000001</v>
      </c>
      <c r="D364">
        <v>174</v>
      </c>
      <c r="E364" s="20"/>
      <c r="F364" s="20"/>
      <c r="G364" s="20"/>
      <c r="L364">
        <v>935</v>
      </c>
      <c r="M364">
        <v>16.045000000000002</v>
      </c>
      <c r="N364">
        <v>174</v>
      </c>
      <c r="O364" s="20"/>
      <c r="P364" s="20"/>
      <c r="Q364" s="20"/>
      <c r="U364">
        <v>1235</v>
      </c>
      <c r="V364">
        <v>8.4854000000000003</v>
      </c>
      <c r="W364">
        <v>174</v>
      </c>
      <c r="X364" s="20"/>
      <c r="Y364" s="20"/>
      <c r="Z364" s="20"/>
    </row>
    <row r="365" spans="2:26" x14ac:dyDescent="0.25">
      <c r="B365">
        <v>1086</v>
      </c>
      <c r="C365">
        <v>10.700199999999999</v>
      </c>
      <c r="D365">
        <v>174</v>
      </c>
      <c r="E365" s="20"/>
      <c r="F365" s="20"/>
      <c r="G365" s="20"/>
      <c r="L365">
        <v>936</v>
      </c>
      <c r="M365">
        <v>16.006999999999998</v>
      </c>
      <c r="N365">
        <v>174</v>
      </c>
      <c r="O365" s="20"/>
      <c r="P365" s="20"/>
      <c r="Q365" s="20"/>
      <c r="U365">
        <v>1236</v>
      </c>
      <c r="V365">
        <v>8.4992999999999999</v>
      </c>
      <c r="W365">
        <v>174</v>
      </c>
      <c r="X365" s="20"/>
      <c r="Y365" s="20"/>
      <c r="Z365" s="20"/>
    </row>
    <row r="366" spans="2:26" x14ac:dyDescent="0.25">
      <c r="B366">
        <v>1087</v>
      </c>
      <c r="C366">
        <v>10.660299999999999</v>
      </c>
      <c r="D366">
        <v>174</v>
      </c>
      <c r="E366" s="20"/>
      <c r="F366" s="20"/>
      <c r="G366" s="20"/>
      <c r="L366">
        <v>937</v>
      </c>
      <c r="M366">
        <v>15.969199999999999</v>
      </c>
      <c r="N366">
        <v>174</v>
      </c>
      <c r="O366" s="20"/>
      <c r="P366" s="20"/>
      <c r="Q366" s="20"/>
      <c r="U366">
        <v>1237</v>
      </c>
      <c r="V366">
        <v>8.5128000000000004</v>
      </c>
      <c r="W366">
        <v>174</v>
      </c>
      <c r="X366" s="20"/>
      <c r="Y366" s="20"/>
      <c r="Z366" s="20"/>
    </row>
    <row r="367" spans="2:26" x14ac:dyDescent="0.25">
      <c r="B367">
        <v>1088</v>
      </c>
      <c r="C367">
        <v>10.6206</v>
      </c>
      <c r="D367">
        <v>174</v>
      </c>
      <c r="E367" s="20"/>
      <c r="F367" s="20"/>
      <c r="G367" s="20"/>
      <c r="L367">
        <v>938</v>
      </c>
      <c r="M367">
        <v>15.9315</v>
      </c>
      <c r="N367">
        <v>174</v>
      </c>
      <c r="O367" s="20"/>
      <c r="P367" s="20"/>
      <c r="Q367" s="20"/>
      <c r="U367">
        <v>1238</v>
      </c>
      <c r="V367">
        <v>8.5264000000000006</v>
      </c>
      <c r="W367">
        <v>174</v>
      </c>
      <c r="X367" s="20"/>
      <c r="Y367" s="20"/>
      <c r="Z367" s="20"/>
    </row>
    <row r="368" spans="2:26" x14ac:dyDescent="0.25">
      <c r="B368">
        <v>1089</v>
      </c>
      <c r="C368">
        <v>10.581299999999999</v>
      </c>
      <c r="D368">
        <v>174</v>
      </c>
      <c r="E368" s="20"/>
      <c r="F368" s="20"/>
      <c r="G368" s="20"/>
      <c r="L368">
        <v>939</v>
      </c>
      <c r="M368">
        <v>15.893899999999999</v>
      </c>
      <c r="N368">
        <v>174</v>
      </c>
      <c r="O368" s="20"/>
      <c r="P368" s="20"/>
      <c r="Q368" s="20"/>
      <c r="U368">
        <v>1239</v>
      </c>
      <c r="V368">
        <v>8.5403000000000002</v>
      </c>
      <c r="W368">
        <v>2836.1550000000002</v>
      </c>
      <c r="X368" s="20"/>
      <c r="Y368" s="20"/>
      <c r="Z368" s="20"/>
    </row>
    <row r="369" spans="2:26" x14ac:dyDescent="0.25">
      <c r="B369">
        <v>1090</v>
      </c>
      <c r="C369">
        <v>10.542300000000001</v>
      </c>
      <c r="D369">
        <v>174</v>
      </c>
      <c r="E369" s="20"/>
      <c r="F369" s="20"/>
      <c r="G369" s="20"/>
      <c r="L369">
        <v>940</v>
      </c>
      <c r="M369">
        <v>15.856499999999999</v>
      </c>
      <c r="N369">
        <v>174</v>
      </c>
      <c r="O369" s="20"/>
      <c r="P369" s="20"/>
      <c r="Q369" s="20"/>
      <c r="U369">
        <v>1240</v>
      </c>
      <c r="V369">
        <v>8.5546000000000006</v>
      </c>
      <c r="W369">
        <v>2901.4321</v>
      </c>
      <c r="X369" s="20"/>
      <c r="Y369" s="20"/>
      <c r="Z369" s="20"/>
    </row>
    <row r="370" spans="2:26" x14ac:dyDescent="0.25">
      <c r="B370">
        <v>1091</v>
      </c>
      <c r="C370">
        <v>10.503699999999998</v>
      </c>
      <c r="D370">
        <v>174</v>
      </c>
      <c r="E370" s="20"/>
      <c r="F370" s="20"/>
      <c r="G370" s="20"/>
      <c r="L370">
        <v>941</v>
      </c>
      <c r="M370">
        <v>15.819199999999999</v>
      </c>
      <c r="N370">
        <v>174</v>
      </c>
      <c r="O370" s="20"/>
      <c r="P370" s="20"/>
      <c r="Q370" s="20"/>
      <c r="U370">
        <v>1241</v>
      </c>
      <c r="V370">
        <v>8.5692000000000004</v>
      </c>
      <c r="W370">
        <v>2943.5835000000002</v>
      </c>
      <c r="X370" s="20"/>
      <c r="Y370" s="20"/>
      <c r="Z370" s="20"/>
    </row>
    <row r="371" spans="2:26" x14ac:dyDescent="0.25">
      <c r="B371">
        <v>1092</v>
      </c>
      <c r="C371">
        <v>10.465399999999999</v>
      </c>
      <c r="D371">
        <v>174</v>
      </c>
      <c r="E371" s="20"/>
      <c r="F371" s="20"/>
      <c r="G371" s="20"/>
      <c r="L371">
        <v>942</v>
      </c>
      <c r="M371">
        <v>15.782</v>
      </c>
      <c r="N371">
        <v>174</v>
      </c>
      <c r="O371" s="20"/>
      <c r="P371" s="20"/>
      <c r="Q371" s="20"/>
      <c r="U371">
        <v>1242</v>
      </c>
      <c r="V371">
        <v>8.5840999999999994</v>
      </c>
      <c r="W371">
        <v>3008.23</v>
      </c>
      <c r="X371" s="20"/>
      <c r="Y371" s="20"/>
      <c r="Z371" s="20"/>
    </row>
    <row r="372" spans="2:26" x14ac:dyDescent="0.25">
      <c r="B372">
        <v>1093</v>
      </c>
      <c r="C372">
        <v>10.427499999999998</v>
      </c>
      <c r="D372">
        <v>174</v>
      </c>
      <c r="E372" s="20"/>
      <c r="F372" s="20"/>
      <c r="G372" s="20"/>
      <c r="L372">
        <v>943</v>
      </c>
      <c r="M372">
        <v>15.744999999999999</v>
      </c>
      <c r="N372">
        <v>174</v>
      </c>
      <c r="O372" s="20"/>
      <c r="P372" s="20"/>
      <c r="Q372" s="20"/>
      <c r="U372">
        <v>1243</v>
      </c>
      <c r="V372">
        <v>8.5993999999999993</v>
      </c>
      <c r="W372">
        <v>3072.8303000000001</v>
      </c>
      <c r="X372" s="20"/>
      <c r="Y372" s="20"/>
      <c r="Z372" s="20"/>
    </row>
    <row r="373" spans="2:26" x14ac:dyDescent="0.25">
      <c r="B373">
        <v>1094</v>
      </c>
      <c r="C373">
        <v>10.389900000000001</v>
      </c>
      <c r="D373">
        <v>174</v>
      </c>
      <c r="E373" s="20"/>
      <c r="F373" s="20"/>
      <c r="G373" s="20"/>
      <c r="L373">
        <v>944</v>
      </c>
      <c r="M373">
        <v>15.7081</v>
      </c>
      <c r="N373">
        <v>174</v>
      </c>
      <c r="O373" s="20"/>
      <c r="P373" s="20"/>
      <c r="Q373" s="20"/>
      <c r="U373">
        <v>1244</v>
      </c>
      <c r="V373">
        <v>8.6150000000000002</v>
      </c>
      <c r="W373">
        <v>3137.3831</v>
      </c>
      <c r="X373" s="20"/>
      <c r="Y373" s="20"/>
      <c r="Z373" s="20"/>
    </row>
    <row r="374" spans="2:26" x14ac:dyDescent="0.25">
      <c r="B374">
        <v>1095</v>
      </c>
      <c r="C374">
        <v>10.352699999999999</v>
      </c>
      <c r="D374">
        <v>174</v>
      </c>
      <c r="E374" s="20"/>
      <c r="F374" s="20"/>
      <c r="G374" s="20"/>
      <c r="L374">
        <v>945</v>
      </c>
      <c r="M374">
        <v>15.671299999999999</v>
      </c>
      <c r="N374">
        <v>174</v>
      </c>
      <c r="O374" s="20"/>
      <c r="P374" s="20"/>
      <c r="Q374" s="20"/>
      <c r="U374">
        <v>1245</v>
      </c>
      <c r="V374">
        <v>8.6309000000000005</v>
      </c>
      <c r="W374">
        <v>3201.8877000000002</v>
      </c>
      <c r="X374" s="20"/>
      <c r="Y374" s="20"/>
      <c r="Z374" s="20"/>
    </row>
    <row r="375" spans="2:26" x14ac:dyDescent="0.25">
      <c r="B375">
        <v>1096</v>
      </c>
      <c r="C375">
        <v>10.315799999999999</v>
      </c>
      <c r="D375">
        <v>174</v>
      </c>
      <c r="E375" s="20"/>
      <c r="F375" s="20"/>
      <c r="G375" s="20"/>
      <c r="L375">
        <v>946</v>
      </c>
      <c r="M375">
        <v>15.634699999999999</v>
      </c>
      <c r="N375">
        <v>174</v>
      </c>
      <c r="O375" s="20"/>
      <c r="P375" s="20"/>
      <c r="Q375" s="20"/>
      <c r="U375">
        <v>1246</v>
      </c>
      <c r="V375">
        <v>8.6471999999999998</v>
      </c>
      <c r="W375">
        <v>3214.8047000000001</v>
      </c>
      <c r="X375" s="20"/>
      <c r="Y375" s="20"/>
      <c r="Z375" s="20"/>
    </row>
    <row r="376" spans="2:26" x14ac:dyDescent="0.25">
      <c r="B376">
        <v>1097</v>
      </c>
      <c r="C376">
        <v>10.279199999999999</v>
      </c>
      <c r="D376">
        <v>174</v>
      </c>
      <c r="E376" s="20"/>
      <c r="F376" s="20"/>
      <c r="G376" s="20"/>
      <c r="L376">
        <v>947</v>
      </c>
      <c r="M376">
        <v>15.598199999999999</v>
      </c>
      <c r="N376">
        <v>174</v>
      </c>
      <c r="O376" s="20"/>
      <c r="P376" s="20"/>
      <c r="Q376" s="20"/>
      <c r="U376">
        <v>1247</v>
      </c>
      <c r="V376">
        <v>8.6638000000000002</v>
      </c>
      <c r="W376">
        <v>3278.1381999999999</v>
      </c>
      <c r="X376" s="20"/>
      <c r="Y376" s="20"/>
      <c r="Z376" s="20"/>
    </row>
    <row r="377" spans="2:26" x14ac:dyDescent="0.25">
      <c r="B377">
        <v>1098</v>
      </c>
      <c r="C377">
        <v>10.242999999999999</v>
      </c>
      <c r="D377">
        <v>174</v>
      </c>
      <c r="E377" s="20"/>
      <c r="F377" s="20"/>
      <c r="G377" s="20"/>
      <c r="L377">
        <v>948</v>
      </c>
      <c r="M377">
        <v>15.5618</v>
      </c>
      <c r="N377">
        <v>174</v>
      </c>
      <c r="O377" s="20"/>
      <c r="P377" s="20"/>
      <c r="Q377" s="20"/>
      <c r="U377">
        <v>1248</v>
      </c>
      <c r="V377">
        <v>8.6806999999999999</v>
      </c>
      <c r="W377">
        <v>3262.2368000000001</v>
      </c>
      <c r="X377" s="20"/>
      <c r="Y377" s="20"/>
      <c r="Z377" s="20"/>
    </row>
    <row r="378" spans="2:26" x14ac:dyDescent="0.25">
      <c r="B378">
        <v>1099</v>
      </c>
      <c r="C378">
        <v>10.207100000000001</v>
      </c>
      <c r="D378">
        <v>174</v>
      </c>
      <c r="E378" s="20"/>
      <c r="F378" s="20"/>
      <c r="G378" s="20"/>
      <c r="L378">
        <v>949</v>
      </c>
      <c r="M378">
        <v>15.525599999999999</v>
      </c>
      <c r="N378">
        <v>174</v>
      </c>
      <c r="O378" s="20"/>
      <c r="P378" s="20"/>
      <c r="Q378" s="20"/>
      <c r="U378">
        <v>1249</v>
      </c>
      <c r="V378">
        <v>8.6980000000000004</v>
      </c>
      <c r="W378">
        <v>3281.9697000000001</v>
      </c>
      <c r="X378" s="20"/>
      <c r="Y378" s="20"/>
      <c r="Z378" s="20"/>
    </row>
    <row r="379" spans="2:26" x14ac:dyDescent="0.25">
      <c r="B379">
        <v>1100</v>
      </c>
      <c r="C379">
        <v>10.171599999999998</v>
      </c>
      <c r="D379">
        <v>174</v>
      </c>
      <c r="E379" s="20"/>
      <c r="F379" s="20"/>
      <c r="G379" s="20"/>
      <c r="L379">
        <v>950</v>
      </c>
      <c r="M379">
        <v>15.4895</v>
      </c>
      <c r="N379">
        <v>174</v>
      </c>
      <c r="O379" s="20"/>
      <c r="P379" s="20"/>
      <c r="Q379" s="20"/>
      <c r="U379">
        <v>1250</v>
      </c>
      <c r="V379">
        <v>8.7156000000000002</v>
      </c>
      <c r="W379">
        <v>3299.3564000000001</v>
      </c>
      <c r="X379" s="20"/>
      <c r="Y379" s="20"/>
      <c r="Z379" s="20"/>
    </row>
    <row r="380" spans="2:26" x14ac:dyDescent="0.25">
      <c r="B380">
        <v>1101</v>
      </c>
      <c r="C380">
        <v>10.136399999999998</v>
      </c>
      <c r="D380">
        <v>174</v>
      </c>
      <c r="E380" s="20"/>
      <c r="F380" s="20"/>
      <c r="G380" s="20"/>
      <c r="L380">
        <v>951</v>
      </c>
      <c r="M380">
        <v>15.4535</v>
      </c>
      <c r="N380">
        <v>174</v>
      </c>
      <c r="O380" s="20"/>
      <c r="P380" s="20"/>
      <c r="Q380" s="20"/>
      <c r="U380">
        <v>1251</v>
      </c>
      <c r="V380">
        <v>8.7334999999999994</v>
      </c>
      <c r="W380">
        <v>3314.4281999999998</v>
      </c>
      <c r="X380" s="20"/>
      <c r="Y380" s="20"/>
      <c r="Z380" s="20"/>
    </row>
    <row r="381" spans="2:26" x14ac:dyDescent="0.25">
      <c r="B381">
        <v>1102</v>
      </c>
      <c r="C381">
        <v>10.101599999999998</v>
      </c>
      <c r="D381">
        <v>174</v>
      </c>
      <c r="E381" s="20"/>
      <c r="F381" s="20"/>
      <c r="G381" s="20"/>
      <c r="L381">
        <v>952</v>
      </c>
      <c r="M381">
        <v>15.4177</v>
      </c>
      <c r="N381">
        <v>174</v>
      </c>
      <c r="O381" s="20"/>
      <c r="P381" s="20"/>
      <c r="Q381" s="20"/>
      <c r="U381">
        <v>1252</v>
      </c>
      <c r="V381">
        <v>8.7516999999999996</v>
      </c>
      <c r="W381">
        <v>3300.4953999999998</v>
      </c>
      <c r="X381" s="20"/>
      <c r="Y381" s="20"/>
      <c r="Z381" s="20"/>
    </row>
    <row r="382" spans="2:26" x14ac:dyDescent="0.25">
      <c r="B382">
        <v>1103</v>
      </c>
      <c r="C382">
        <v>10.0671</v>
      </c>
      <c r="D382">
        <v>174</v>
      </c>
      <c r="E382" s="20"/>
      <c r="F382" s="20"/>
      <c r="G382" s="20"/>
      <c r="L382">
        <v>953</v>
      </c>
      <c r="M382">
        <v>15.382</v>
      </c>
      <c r="N382">
        <v>174</v>
      </c>
      <c r="O382" s="20"/>
      <c r="P382" s="20"/>
      <c r="Q382" s="20"/>
      <c r="U382">
        <v>1253</v>
      </c>
      <c r="V382">
        <v>8.7702000000000009</v>
      </c>
      <c r="W382">
        <v>3267.9724000000001</v>
      </c>
      <c r="X382" s="20"/>
      <c r="Y382" s="20"/>
      <c r="Z382" s="20"/>
    </row>
    <row r="383" spans="2:26" x14ac:dyDescent="0.25">
      <c r="B383">
        <v>1104</v>
      </c>
      <c r="C383">
        <v>10.032899999999998</v>
      </c>
      <c r="D383">
        <v>174</v>
      </c>
      <c r="E383" s="20"/>
      <c r="F383" s="20"/>
      <c r="G383" s="20"/>
      <c r="L383">
        <v>954</v>
      </c>
      <c r="M383">
        <v>15.346399999999999</v>
      </c>
      <c r="N383">
        <v>174</v>
      </c>
      <c r="O383" s="20"/>
      <c r="P383" s="20"/>
      <c r="Q383" s="20"/>
      <c r="U383">
        <v>1254</v>
      </c>
      <c r="V383">
        <v>8.7889999999999997</v>
      </c>
      <c r="W383">
        <v>3274.8071</v>
      </c>
      <c r="X383" s="20"/>
      <c r="Y383" s="20"/>
      <c r="Z383" s="20"/>
    </row>
    <row r="384" spans="2:26" x14ac:dyDescent="0.25">
      <c r="B384">
        <v>1105</v>
      </c>
      <c r="C384">
        <v>9.9990999999999985</v>
      </c>
      <c r="D384">
        <v>174</v>
      </c>
      <c r="E384" s="20"/>
      <c r="F384" s="20"/>
      <c r="G384" s="20"/>
      <c r="L384">
        <v>955</v>
      </c>
      <c r="M384">
        <v>15.3109</v>
      </c>
      <c r="N384">
        <v>174</v>
      </c>
      <c r="O384" s="20"/>
      <c r="P384" s="20"/>
      <c r="Q384" s="20"/>
      <c r="U384">
        <v>1255</v>
      </c>
      <c r="V384">
        <v>8.8080999999999996</v>
      </c>
      <c r="W384">
        <v>3279.5041999999999</v>
      </c>
      <c r="X384" s="20"/>
      <c r="Y384" s="20"/>
      <c r="Z384" s="20"/>
    </row>
    <row r="385" spans="2:26" x14ac:dyDescent="0.25">
      <c r="B385">
        <v>1106</v>
      </c>
      <c r="C385">
        <v>9.9655999999999985</v>
      </c>
      <c r="D385">
        <v>174</v>
      </c>
      <c r="E385" s="20"/>
      <c r="F385" s="20"/>
      <c r="G385" s="20"/>
      <c r="L385">
        <v>956</v>
      </c>
      <c r="M385">
        <v>15.275599999999999</v>
      </c>
      <c r="N385">
        <v>174</v>
      </c>
      <c r="O385" s="20"/>
      <c r="P385" s="20"/>
      <c r="Q385" s="20"/>
      <c r="U385">
        <v>1256</v>
      </c>
      <c r="V385">
        <v>8.8275000000000006</v>
      </c>
      <c r="W385">
        <v>3282.0952000000002</v>
      </c>
      <c r="X385" s="20"/>
      <c r="Y385" s="20"/>
      <c r="Z385" s="20"/>
    </row>
    <row r="386" spans="2:26" x14ac:dyDescent="0.25">
      <c r="B386">
        <v>1107</v>
      </c>
      <c r="C386">
        <v>9.9324999999999974</v>
      </c>
      <c r="D386">
        <v>174</v>
      </c>
      <c r="E386" s="20"/>
      <c r="F386" s="20"/>
      <c r="G386" s="20"/>
      <c r="L386">
        <v>957</v>
      </c>
      <c r="M386">
        <v>15.240399999999999</v>
      </c>
      <c r="N386">
        <v>174</v>
      </c>
      <c r="O386" s="20"/>
      <c r="P386" s="20"/>
      <c r="Q386" s="20"/>
      <c r="U386">
        <v>1257</v>
      </c>
      <c r="V386">
        <v>8.8472000000000008</v>
      </c>
      <c r="W386">
        <v>3282.6118000000001</v>
      </c>
      <c r="X386" s="20"/>
      <c r="Y386" s="20"/>
      <c r="Z386" s="20"/>
    </row>
    <row r="387" spans="2:26" x14ac:dyDescent="0.25">
      <c r="B387">
        <v>1108</v>
      </c>
      <c r="C387">
        <v>9.8996999999999993</v>
      </c>
      <c r="D387">
        <v>174</v>
      </c>
      <c r="E387" s="20"/>
      <c r="F387" s="20"/>
      <c r="G387" s="20"/>
      <c r="L387">
        <v>958</v>
      </c>
      <c r="M387">
        <v>15.205399999999999</v>
      </c>
      <c r="N387">
        <v>174</v>
      </c>
      <c r="O387" s="20"/>
      <c r="P387" s="20"/>
      <c r="Q387" s="20"/>
      <c r="U387">
        <v>1258</v>
      </c>
      <c r="V387">
        <v>8.8671000000000006</v>
      </c>
      <c r="W387">
        <v>3281.0852</v>
      </c>
      <c r="X387" s="20"/>
      <c r="Y387" s="20"/>
      <c r="Z387" s="20"/>
    </row>
    <row r="388" spans="2:26" x14ac:dyDescent="0.25">
      <c r="B388">
        <v>1109</v>
      </c>
      <c r="C388">
        <v>9.8673000000000002</v>
      </c>
      <c r="D388">
        <v>174</v>
      </c>
      <c r="E388" s="20"/>
      <c r="F388" s="20"/>
      <c r="G388" s="20"/>
      <c r="L388">
        <v>959</v>
      </c>
      <c r="M388">
        <v>15.170399999999999</v>
      </c>
      <c r="N388">
        <v>174</v>
      </c>
      <c r="O388" s="20"/>
      <c r="P388" s="20"/>
      <c r="Q388" s="20"/>
      <c r="U388">
        <v>1259</v>
      </c>
      <c r="V388">
        <v>8.8873999999999995</v>
      </c>
      <c r="W388">
        <v>3251.0219999999999</v>
      </c>
      <c r="X388" s="20"/>
      <c r="Y388" s="20"/>
      <c r="Z388" s="20"/>
    </row>
    <row r="389" spans="2:26" x14ac:dyDescent="0.25">
      <c r="B389">
        <v>1110</v>
      </c>
      <c r="C389">
        <v>9.8352000000000004</v>
      </c>
      <c r="D389">
        <v>174</v>
      </c>
      <c r="E389" s="20"/>
      <c r="F389" s="20"/>
      <c r="G389" s="20"/>
      <c r="L389">
        <v>960</v>
      </c>
      <c r="M389">
        <v>15.1357</v>
      </c>
      <c r="N389">
        <v>174</v>
      </c>
      <c r="O389" s="20"/>
      <c r="P389" s="20"/>
      <c r="Q389" s="20"/>
      <c r="U389">
        <v>1260</v>
      </c>
      <c r="V389">
        <v>8.9078999999999997</v>
      </c>
      <c r="W389">
        <v>3245.5522000000001</v>
      </c>
      <c r="X389" s="20"/>
      <c r="Y389" s="20"/>
      <c r="Z389" s="20"/>
    </row>
    <row r="390" spans="2:26" x14ac:dyDescent="0.25">
      <c r="B390">
        <v>1111</v>
      </c>
      <c r="C390">
        <v>9.8033999999999999</v>
      </c>
      <c r="D390">
        <v>174</v>
      </c>
      <c r="E390" s="20"/>
      <c r="F390" s="20"/>
      <c r="G390" s="20"/>
      <c r="L390">
        <v>961</v>
      </c>
      <c r="M390">
        <v>15.100999999999999</v>
      </c>
      <c r="N390">
        <v>174</v>
      </c>
      <c r="O390" s="20"/>
      <c r="P390" s="20"/>
      <c r="Q390" s="20"/>
      <c r="U390">
        <v>1261</v>
      </c>
      <c r="V390">
        <v>8.9285999999999994</v>
      </c>
      <c r="W390">
        <v>3238.1516000000001</v>
      </c>
      <c r="X390" s="20"/>
      <c r="Y390" s="20"/>
      <c r="Z390" s="20"/>
    </row>
    <row r="391" spans="2:26" x14ac:dyDescent="0.25">
      <c r="B391">
        <v>1112</v>
      </c>
      <c r="C391">
        <v>9.7719999999999985</v>
      </c>
      <c r="D391">
        <v>174</v>
      </c>
      <c r="E391" s="20"/>
      <c r="F391" s="20"/>
      <c r="G391" s="20"/>
      <c r="L391">
        <v>962</v>
      </c>
      <c r="M391">
        <v>15.0664</v>
      </c>
      <c r="N391">
        <v>174</v>
      </c>
      <c r="O391" s="20"/>
      <c r="P391" s="20"/>
      <c r="Q391" s="20"/>
      <c r="U391">
        <v>1262</v>
      </c>
      <c r="V391">
        <v>8.9497</v>
      </c>
      <c r="W391">
        <v>3277.3411000000001</v>
      </c>
      <c r="X391" s="20"/>
      <c r="Y391" s="20"/>
      <c r="Z391" s="20"/>
    </row>
    <row r="392" spans="2:26" x14ac:dyDescent="0.25">
      <c r="B392">
        <v>1113</v>
      </c>
      <c r="C392">
        <v>9.7406000000000006</v>
      </c>
      <c r="D392">
        <v>1364.2555</v>
      </c>
      <c r="E392" s="20"/>
      <c r="F392" s="20"/>
      <c r="G392" s="20"/>
      <c r="L392">
        <v>963</v>
      </c>
      <c r="M392">
        <v>15.032</v>
      </c>
      <c r="N392">
        <v>174</v>
      </c>
      <c r="O392" s="20"/>
      <c r="P392" s="20"/>
      <c r="Q392" s="20"/>
      <c r="U392">
        <v>1263</v>
      </c>
      <c r="V392">
        <v>8.9710000000000001</v>
      </c>
      <c r="W392">
        <v>3267.3926000000001</v>
      </c>
      <c r="X392" s="20"/>
      <c r="Y392" s="20"/>
      <c r="Z392" s="20"/>
    </row>
    <row r="393" spans="2:26" x14ac:dyDescent="0.25">
      <c r="B393">
        <v>1114</v>
      </c>
      <c r="C393">
        <v>9.7091999999999992</v>
      </c>
      <c r="D393">
        <v>1384.3103000000001</v>
      </c>
      <c r="E393" s="20"/>
      <c r="F393" s="20"/>
      <c r="G393" s="20"/>
      <c r="L393">
        <v>964</v>
      </c>
      <c r="M393">
        <v>14.9978</v>
      </c>
      <c r="N393">
        <v>174</v>
      </c>
      <c r="O393" s="20"/>
      <c r="P393" s="20"/>
      <c r="Q393" s="20"/>
      <c r="U393">
        <v>1264</v>
      </c>
      <c r="V393">
        <v>8.9924999999999997</v>
      </c>
      <c r="W393">
        <v>3255.5769</v>
      </c>
      <c r="X393" s="20"/>
      <c r="Y393" s="20"/>
      <c r="Z393" s="20"/>
    </row>
    <row r="394" spans="2:26" x14ac:dyDescent="0.25">
      <c r="B394">
        <v>1115</v>
      </c>
      <c r="C394">
        <v>9.6777999999999977</v>
      </c>
      <c r="D394">
        <v>1398.1179999999999</v>
      </c>
      <c r="E394" s="20"/>
      <c r="F394" s="20"/>
      <c r="G394" s="20"/>
      <c r="L394">
        <v>965</v>
      </c>
      <c r="M394">
        <v>14.9636</v>
      </c>
      <c r="N394">
        <v>174</v>
      </c>
      <c r="O394" s="20"/>
      <c r="P394" s="20"/>
      <c r="Q394" s="20"/>
      <c r="U394">
        <v>1265</v>
      </c>
      <c r="V394">
        <v>9.0143000000000004</v>
      </c>
      <c r="W394">
        <v>3241.9250000000002</v>
      </c>
      <c r="X394" s="20"/>
      <c r="Y394" s="20"/>
      <c r="Z394" s="20"/>
    </row>
    <row r="395" spans="2:26" x14ac:dyDescent="0.25">
      <c r="B395">
        <v>1116</v>
      </c>
      <c r="C395">
        <v>9.6463999999999999</v>
      </c>
      <c r="D395">
        <v>1398.1179</v>
      </c>
      <c r="E395" s="20"/>
      <c r="F395" s="20"/>
      <c r="G395" s="20"/>
      <c r="L395">
        <v>966</v>
      </c>
      <c r="M395">
        <v>14.929599999999999</v>
      </c>
      <c r="N395">
        <v>174</v>
      </c>
      <c r="O395" s="20"/>
      <c r="P395" s="20"/>
      <c r="Q395" s="20"/>
      <c r="U395">
        <v>1266</v>
      </c>
      <c r="V395">
        <v>9.0364000000000004</v>
      </c>
      <c r="W395">
        <v>3277.3429999999998</v>
      </c>
      <c r="X395" s="20"/>
      <c r="Y395" s="20"/>
      <c r="Z395" s="20"/>
    </row>
    <row r="396" spans="2:26" x14ac:dyDescent="0.25">
      <c r="B396">
        <v>1117</v>
      </c>
      <c r="C396">
        <v>9.6149999999999984</v>
      </c>
      <c r="D396">
        <v>1398.1179999999999</v>
      </c>
      <c r="E396" s="20"/>
      <c r="F396" s="20"/>
      <c r="G396" s="20"/>
      <c r="L396">
        <v>967</v>
      </c>
      <c r="M396">
        <v>14.8957</v>
      </c>
      <c r="N396">
        <v>174</v>
      </c>
      <c r="O396" s="20"/>
      <c r="P396" s="20"/>
      <c r="Q396" s="20"/>
      <c r="U396">
        <v>1267</v>
      </c>
      <c r="V396">
        <v>9.0587</v>
      </c>
      <c r="W396">
        <v>3312.7275</v>
      </c>
      <c r="X396" s="20"/>
      <c r="Y396" s="20"/>
      <c r="Z396" s="20"/>
    </row>
    <row r="397" spans="2:26" x14ac:dyDescent="0.25">
      <c r="B397">
        <v>1118</v>
      </c>
      <c r="C397">
        <v>9.5836000000000006</v>
      </c>
      <c r="D397">
        <v>1398.1179999999999</v>
      </c>
      <c r="E397" s="20"/>
      <c r="F397" s="20"/>
      <c r="G397" s="20"/>
      <c r="L397">
        <v>968</v>
      </c>
      <c r="M397">
        <v>14.861899999999999</v>
      </c>
      <c r="N397">
        <v>174</v>
      </c>
      <c r="O397" s="20"/>
      <c r="P397" s="20"/>
      <c r="Q397" s="20"/>
      <c r="U397">
        <v>1268</v>
      </c>
      <c r="V397">
        <v>9.0812000000000008</v>
      </c>
      <c r="W397">
        <v>3296.0435000000002</v>
      </c>
      <c r="X397" s="20"/>
      <c r="Y397" s="20"/>
      <c r="Z397" s="20"/>
    </row>
    <row r="398" spans="2:26" x14ac:dyDescent="0.25">
      <c r="B398">
        <v>1119</v>
      </c>
      <c r="C398">
        <v>9.5522999999999989</v>
      </c>
      <c r="D398">
        <v>1398.1179999999999</v>
      </c>
      <c r="E398" s="20"/>
      <c r="F398" s="20"/>
      <c r="G398" s="20"/>
      <c r="L398">
        <v>969</v>
      </c>
      <c r="M398">
        <v>14.828299999999999</v>
      </c>
      <c r="N398">
        <v>174</v>
      </c>
      <c r="O398" s="20"/>
      <c r="P398" s="20"/>
      <c r="Q398" s="20"/>
      <c r="U398">
        <v>1269</v>
      </c>
      <c r="V398">
        <v>9.1039999999999992</v>
      </c>
      <c r="W398">
        <v>3277.5879</v>
      </c>
      <c r="X398" s="20"/>
      <c r="Y398" s="20"/>
      <c r="Z398" s="20"/>
    </row>
    <row r="399" spans="2:26" x14ac:dyDescent="0.25">
      <c r="B399">
        <v>1120</v>
      </c>
      <c r="C399">
        <v>9.5208999999999975</v>
      </c>
      <c r="D399">
        <v>1398.1179</v>
      </c>
      <c r="E399" s="20"/>
      <c r="F399" s="20"/>
      <c r="G399" s="20"/>
      <c r="L399">
        <v>970</v>
      </c>
      <c r="M399">
        <v>14.794799999999999</v>
      </c>
      <c r="N399">
        <v>174</v>
      </c>
      <c r="O399" s="20"/>
      <c r="P399" s="20"/>
      <c r="Q399" s="20"/>
      <c r="U399">
        <v>1270</v>
      </c>
      <c r="V399">
        <v>9.1271000000000004</v>
      </c>
      <c r="W399">
        <v>3257.3923</v>
      </c>
      <c r="X399" s="20"/>
      <c r="Y399" s="20"/>
      <c r="Z399" s="20"/>
    </row>
    <row r="400" spans="2:26" x14ac:dyDescent="0.25">
      <c r="B400">
        <v>1121</v>
      </c>
      <c r="C400">
        <v>9.4894999999999996</v>
      </c>
      <c r="D400">
        <v>1398.1179999999999</v>
      </c>
      <c r="E400" s="20"/>
      <c r="F400" s="20"/>
      <c r="G400" s="20"/>
      <c r="L400">
        <v>971</v>
      </c>
      <c r="M400">
        <v>14.7614</v>
      </c>
      <c r="N400">
        <v>174</v>
      </c>
      <c r="O400" s="20"/>
      <c r="P400" s="20"/>
      <c r="Q400" s="20"/>
      <c r="U400">
        <v>1271</v>
      </c>
      <c r="V400">
        <v>9.1502999999999997</v>
      </c>
      <c r="W400">
        <v>3289.1990000000001</v>
      </c>
      <c r="X400" s="20"/>
      <c r="Y400" s="20"/>
      <c r="Z400" s="20"/>
    </row>
    <row r="401" spans="2:26" x14ac:dyDescent="0.25">
      <c r="B401">
        <v>1122</v>
      </c>
      <c r="C401">
        <v>9.4580999999999982</v>
      </c>
      <c r="D401">
        <v>1371.9512999999999</v>
      </c>
      <c r="E401" s="20"/>
      <c r="F401" s="20"/>
      <c r="G401" s="20"/>
      <c r="L401">
        <v>972</v>
      </c>
      <c r="M401">
        <v>14.728199999999999</v>
      </c>
      <c r="N401">
        <v>174</v>
      </c>
      <c r="O401" s="20"/>
      <c r="P401" s="20"/>
      <c r="Q401" s="20"/>
      <c r="U401">
        <v>1272</v>
      </c>
      <c r="V401">
        <v>9.1738</v>
      </c>
      <c r="W401">
        <v>3266.7156</v>
      </c>
      <c r="X401" s="20"/>
      <c r="Y401" s="20"/>
      <c r="Z401" s="20"/>
    </row>
    <row r="402" spans="2:26" x14ac:dyDescent="0.25">
      <c r="B402">
        <v>1123</v>
      </c>
      <c r="C402">
        <v>9.4267000000000003</v>
      </c>
      <c r="D402">
        <v>1311.1104</v>
      </c>
      <c r="E402" s="20"/>
      <c r="F402" s="20"/>
      <c r="G402" s="20"/>
      <c r="L402">
        <v>973</v>
      </c>
      <c r="M402">
        <v>14.694999999999999</v>
      </c>
      <c r="N402">
        <v>174</v>
      </c>
      <c r="O402" s="20"/>
      <c r="P402" s="20"/>
      <c r="Q402" s="20"/>
      <c r="U402">
        <v>1273</v>
      </c>
      <c r="V402">
        <v>9.1975999999999996</v>
      </c>
      <c r="W402">
        <v>3297.3516</v>
      </c>
      <c r="X402" s="20"/>
      <c r="Y402" s="20"/>
      <c r="Z402" s="20"/>
    </row>
    <row r="403" spans="2:26" x14ac:dyDescent="0.25">
      <c r="B403">
        <v>1124</v>
      </c>
      <c r="C403">
        <v>9.3952999999999989</v>
      </c>
      <c r="D403">
        <v>1250.2695000000001</v>
      </c>
      <c r="E403" s="20"/>
      <c r="F403" s="20"/>
      <c r="G403" s="20"/>
      <c r="L403">
        <v>974</v>
      </c>
      <c r="M403">
        <v>14.661999999999999</v>
      </c>
      <c r="N403">
        <v>174</v>
      </c>
      <c r="O403" s="20"/>
      <c r="P403" s="20"/>
      <c r="Q403" s="20"/>
      <c r="U403">
        <v>1274</v>
      </c>
      <c r="V403">
        <v>9.2215000000000007</v>
      </c>
      <c r="W403">
        <v>3327.9564999999998</v>
      </c>
      <c r="X403" s="20"/>
      <c r="Y403" s="20"/>
      <c r="Z403" s="20"/>
    </row>
    <row r="404" spans="2:26" x14ac:dyDescent="0.25">
      <c r="B404">
        <v>1125</v>
      </c>
      <c r="C404">
        <v>9.3638999999999974</v>
      </c>
      <c r="D404">
        <v>1189.4286999999999</v>
      </c>
      <c r="E404" s="20"/>
      <c r="F404" s="20"/>
      <c r="G404" s="20"/>
      <c r="L404">
        <v>975</v>
      </c>
      <c r="M404">
        <v>14.629199999999999</v>
      </c>
      <c r="N404">
        <v>174</v>
      </c>
      <c r="O404" s="20"/>
      <c r="P404" s="20"/>
      <c r="Q404" s="20"/>
      <c r="U404">
        <v>1275</v>
      </c>
      <c r="V404">
        <v>9.2456999999999994</v>
      </c>
      <c r="W404">
        <v>3275.6898999999999</v>
      </c>
      <c r="X404" s="20"/>
      <c r="Y404" s="20"/>
      <c r="Z404" s="20"/>
    </row>
    <row r="405" spans="2:26" x14ac:dyDescent="0.25">
      <c r="B405">
        <v>1126</v>
      </c>
      <c r="C405">
        <v>9.3324999999999996</v>
      </c>
      <c r="D405">
        <v>1128.588</v>
      </c>
      <c r="E405" s="20"/>
      <c r="F405" s="20"/>
      <c r="G405" s="20"/>
      <c r="L405">
        <v>976</v>
      </c>
      <c r="M405">
        <v>14.596399999999999</v>
      </c>
      <c r="N405">
        <v>174</v>
      </c>
      <c r="O405" s="20"/>
      <c r="P405" s="20"/>
      <c r="Q405" s="20"/>
      <c r="U405">
        <v>1276</v>
      </c>
      <c r="V405">
        <v>9.2700999999999993</v>
      </c>
      <c r="W405">
        <v>3248.9839000000002</v>
      </c>
      <c r="X405" s="20"/>
      <c r="Y405" s="20"/>
      <c r="Z405" s="20"/>
    </row>
    <row r="406" spans="2:26" x14ac:dyDescent="0.25">
      <c r="B406">
        <v>1127</v>
      </c>
      <c r="C406">
        <v>9.3010999999999981</v>
      </c>
      <c r="D406">
        <v>1067.7473</v>
      </c>
      <c r="E406" s="20"/>
      <c r="F406" s="20"/>
      <c r="G406" s="20"/>
      <c r="L406">
        <v>977</v>
      </c>
      <c r="M406">
        <v>14.563799999999999</v>
      </c>
      <c r="N406">
        <v>174</v>
      </c>
      <c r="O406" s="20"/>
      <c r="P406" s="20"/>
      <c r="Q406" s="20"/>
      <c r="U406">
        <v>1277</v>
      </c>
      <c r="V406">
        <v>9.2948000000000004</v>
      </c>
      <c r="W406">
        <v>3277.1001000000001</v>
      </c>
      <c r="X406" s="20"/>
      <c r="Y406" s="20"/>
      <c r="Z406" s="20"/>
    </row>
    <row r="407" spans="2:26" x14ac:dyDescent="0.25">
      <c r="B407">
        <v>1128</v>
      </c>
      <c r="C407">
        <v>9.2698</v>
      </c>
      <c r="D407">
        <v>1006.9066</v>
      </c>
      <c r="E407" s="20"/>
      <c r="F407" s="20"/>
      <c r="G407" s="20"/>
      <c r="L407">
        <v>978</v>
      </c>
      <c r="M407">
        <v>14.5313</v>
      </c>
      <c r="N407">
        <v>174</v>
      </c>
      <c r="O407" s="20"/>
      <c r="P407" s="20"/>
      <c r="Q407" s="20"/>
      <c r="U407">
        <v>1278</v>
      </c>
      <c r="V407">
        <v>9.3195999999999994</v>
      </c>
      <c r="W407">
        <v>3248.2566000000002</v>
      </c>
      <c r="X407" s="20"/>
      <c r="Y407" s="20"/>
      <c r="Z407" s="20"/>
    </row>
    <row r="408" spans="2:26" x14ac:dyDescent="0.25">
      <c r="B408">
        <v>1129</v>
      </c>
      <c r="C408">
        <v>9.2382999999999988</v>
      </c>
      <c r="D408">
        <v>3350.5554000000002</v>
      </c>
      <c r="E408" s="20"/>
      <c r="F408" s="20"/>
      <c r="G408" s="20"/>
      <c r="L408">
        <v>979</v>
      </c>
      <c r="M408">
        <v>14.498999999999999</v>
      </c>
      <c r="N408">
        <v>174</v>
      </c>
      <c r="O408" s="20"/>
      <c r="P408" s="20"/>
      <c r="Q408" s="20"/>
      <c r="U408">
        <v>1279</v>
      </c>
      <c r="V408">
        <v>9.3446999999999996</v>
      </c>
      <c r="W408">
        <v>3275.2786000000001</v>
      </c>
      <c r="X408" s="20"/>
      <c r="Y408" s="20"/>
      <c r="Z408" s="20"/>
    </row>
    <row r="409" spans="2:26" x14ac:dyDescent="0.25">
      <c r="B409">
        <v>1130</v>
      </c>
      <c r="C409">
        <v>9.2066999999999979</v>
      </c>
      <c r="D409">
        <v>3364.6626000000001</v>
      </c>
      <c r="E409" s="20"/>
      <c r="F409" s="20"/>
      <c r="G409" s="20"/>
      <c r="L409">
        <v>980</v>
      </c>
      <c r="M409">
        <v>14.466699999999999</v>
      </c>
      <c r="N409">
        <v>174</v>
      </c>
      <c r="O409" s="20"/>
      <c r="P409" s="20"/>
      <c r="Q409" s="20"/>
      <c r="U409">
        <v>1280</v>
      </c>
      <c r="V409">
        <v>9.3699999999999992</v>
      </c>
      <c r="W409">
        <v>3302.2714999999998</v>
      </c>
      <c r="X409" s="20"/>
      <c r="Y409" s="20"/>
      <c r="Z409" s="20"/>
    </row>
    <row r="410" spans="2:26" x14ac:dyDescent="0.25">
      <c r="B410">
        <v>1131</v>
      </c>
      <c r="C410">
        <v>9.1750000000000007</v>
      </c>
      <c r="D410">
        <v>3305.9162999999999</v>
      </c>
      <c r="E410" s="20"/>
      <c r="F410" s="20"/>
      <c r="G410" s="20"/>
      <c r="L410">
        <v>981</v>
      </c>
      <c r="M410">
        <v>14.4346</v>
      </c>
      <c r="N410">
        <v>174</v>
      </c>
      <c r="O410" s="20"/>
      <c r="P410" s="20"/>
      <c r="Q410" s="20"/>
      <c r="U410">
        <v>1281</v>
      </c>
      <c r="V410">
        <v>9.3955000000000002</v>
      </c>
      <c r="W410">
        <v>3270.8058999999998</v>
      </c>
      <c r="X410" s="20"/>
      <c r="Y410" s="20"/>
      <c r="Z410" s="20"/>
    </row>
    <row r="411" spans="2:26" x14ac:dyDescent="0.25">
      <c r="B411">
        <v>1132</v>
      </c>
      <c r="C411">
        <v>9.1431000000000004</v>
      </c>
      <c r="D411">
        <v>3319.2492999999999</v>
      </c>
      <c r="E411" s="20"/>
      <c r="F411" s="20"/>
      <c r="G411" s="20"/>
      <c r="L411">
        <v>982</v>
      </c>
      <c r="M411">
        <v>14.4026</v>
      </c>
      <c r="N411">
        <v>174</v>
      </c>
      <c r="O411" s="20"/>
      <c r="P411" s="20"/>
      <c r="Q411" s="20"/>
      <c r="U411">
        <v>1282</v>
      </c>
      <c r="V411">
        <v>9.4213000000000005</v>
      </c>
      <c r="W411">
        <v>3296.7271000000001</v>
      </c>
      <c r="X411" s="20"/>
      <c r="Y411" s="20"/>
      <c r="Z411" s="20"/>
    </row>
    <row r="412" spans="2:26" x14ac:dyDescent="0.25">
      <c r="B412">
        <v>1133</v>
      </c>
      <c r="C412">
        <v>9.1111000000000004</v>
      </c>
      <c r="D412">
        <v>3332.5648999999999</v>
      </c>
      <c r="E412" s="20"/>
      <c r="F412" s="20"/>
      <c r="G412" s="20"/>
      <c r="L412">
        <v>983</v>
      </c>
      <c r="M412">
        <v>14.370799999999999</v>
      </c>
      <c r="N412">
        <v>174</v>
      </c>
      <c r="O412" s="20"/>
      <c r="P412" s="20"/>
      <c r="Q412" s="20"/>
      <c r="U412">
        <v>1283</v>
      </c>
      <c r="V412">
        <v>9.4472000000000005</v>
      </c>
      <c r="W412">
        <v>3322.9182000000001</v>
      </c>
      <c r="X412" s="20"/>
      <c r="Y412" s="20"/>
      <c r="Z412" s="20"/>
    </row>
    <row r="413" spans="2:26" x14ac:dyDescent="0.25">
      <c r="B413">
        <v>1134</v>
      </c>
      <c r="C413">
        <v>9.0790000000000006</v>
      </c>
      <c r="D413">
        <v>3345.8634999999999</v>
      </c>
      <c r="E413" s="20"/>
      <c r="F413" s="20"/>
      <c r="G413" s="20"/>
      <c r="L413">
        <v>984</v>
      </c>
      <c r="M413">
        <v>14.3391</v>
      </c>
      <c r="N413">
        <v>174</v>
      </c>
      <c r="O413" s="20"/>
      <c r="P413" s="20"/>
      <c r="Q413" s="20"/>
      <c r="U413">
        <v>1284</v>
      </c>
      <c r="V413">
        <v>9.4733999999999998</v>
      </c>
      <c r="W413">
        <v>3289.5232000000001</v>
      </c>
      <c r="X413" s="20"/>
      <c r="Y413" s="20"/>
      <c r="Z413" s="20"/>
    </row>
    <row r="414" spans="2:26" x14ac:dyDescent="0.25">
      <c r="B414">
        <v>1135</v>
      </c>
      <c r="C414">
        <v>9.0466999999999977</v>
      </c>
      <c r="D414">
        <v>3359.1444999999999</v>
      </c>
      <c r="E414" s="20"/>
      <c r="F414" s="20"/>
      <c r="G414" s="20"/>
      <c r="L414">
        <v>985</v>
      </c>
      <c r="M414">
        <v>14.307499999999999</v>
      </c>
      <c r="N414">
        <v>174</v>
      </c>
      <c r="O414" s="20"/>
      <c r="P414" s="20"/>
      <c r="Q414" s="20"/>
      <c r="U414">
        <v>1285</v>
      </c>
      <c r="V414">
        <v>9.4997000000000007</v>
      </c>
      <c r="W414">
        <v>3315.3595999999998</v>
      </c>
      <c r="X414" s="20"/>
      <c r="Y414" s="20"/>
      <c r="Z414" s="20"/>
    </row>
    <row r="415" spans="2:26" x14ac:dyDescent="0.25">
      <c r="B415">
        <v>1136</v>
      </c>
      <c r="C415">
        <v>9.0142999999999986</v>
      </c>
      <c r="D415">
        <v>3298.0266000000001</v>
      </c>
      <c r="E415" s="20"/>
      <c r="F415" s="20"/>
      <c r="G415" s="20"/>
      <c r="L415">
        <v>986</v>
      </c>
      <c r="M415">
        <v>14.276</v>
      </c>
      <c r="N415">
        <v>174</v>
      </c>
      <c r="O415" s="20"/>
      <c r="P415" s="20"/>
      <c r="Q415" s="20"/>
      <c r="U415">
        <v>1286</v>
      </c>
      <c r="V415">
        <v>9.5263000000000009</v>
      </c>
      <c r="W415">
        <v>3280.6089000000002</v>
      </c>
      <c r="X415" s="20"/>
      <c r="Y415" s="20"/>
      <c r="Z415" s="20"/>
    </row>
    <row r="416" spans="2:26" x14ac:dyDescent="0.25">
      <c r="B416">
        <v>1137</v>
      </c>
      <c r="C416">
        <v>8.9817</v>
      </c>
      <c r="D416">
        <v>3310.5569</v>
      </c>
      <c r="E416" s="20"/>
      <c r="F416" s="20"/>
      <c r="G416" s="20"/>
      <c r="L416">
        <v>987</v>
      </c>
      <c r="M416">
        <v>14.2446</v>
      </c>
      <c r="N416">
        <v>174</v>
      </c>
      <c r="O416" s="20"/>
      <c r="P416" s="20"/>
      <c r="Q416" s="20"/>
      <c r="U416">
        <v>1287</v>
      </c>
      <c r="V416">
        <v>9.5531000000000006</v>
      </c>
      <c r="W416">
        <v>3306.0954999999999</v>
      </c>
      <c r="X416" s="20"/>
      <c r="Y416" s="20"/>
      <c r="Z416" s="20"/>
    </row>
    <row r="417" spans="2:26" x14ac:dyDescent="0.25">
      <c r="B417">
        <v>1138</v>
      </c>
      <c r="C417">
        <v>8.9490999999999978</v>
      </c>
      <c r="D417">
        <v>3323.0702999999999</v>
      </c>
      <c r="E417" s="20"/>
      <c r="F417" s="20"/>
      <c r="G417" s="20"/>
      <c r="L417">
        <v>988</v>
      </c>
      <c r="M417">
        <v>14.2134</v>
      </c>
      <c r="N417">
        <v>174</v>
      </c>
      <c r="O417" s="20"/>
      <c r="P417" s="20"/>
      <c r="Q417" s="20"/>
      <c r="U417">
        <v>1288</v>
      </c>
      <c r="V417">
        <v>9.5801999999999996</v>
      </c>
      <c r="W417">
        <v>3331.9081999999999</v>
      </c>
      <c r="X417" s="20"/>
      <c r="Y417" s="20"/>
      <c r="Z417" s="20"/>
    </row>
    <row r="418" spans="2:26" x14ac:dyDescent="0.25">
      <c r="B418">
        <v>1139</v>
      </c>
      <c r="C418">
        <v>8.9162999999999997</v>
      </c>
      <c r="D418">
        <v>3335.5675999999999</v>
      </c>
      <c r="E418" s="20"/>
      <c r="F418" s="20"/>
      <c r="G418" s="20"/>
      <c r="L418">
        <v>989</v>
      </c>
      <c r="M418">
        <v>14.1823</v>
      </c>
      <c r="N418">
        <v>174</v>
      </c>
      <c r="O418" s="20"/>
      <c r="P418" s="20"/>
      <c r="Q418" s="20"/>
      <c r="U418">
        <v>1289</v>
      </c>
      <c r="V418">
        <v>9.6074000000000002</v>
      </c>
      <c r="W418">
        <v>3295.6167</v>
      </c>
      <c r="X418" s="20"/>
      <c r="Y418" s="20"/>
      <c r="Z418" s="20"/>
    </row>
    <row r="419" spans="2:26" x14ac:dyDescent="0.25">
      <c r="B419">
        <v>1140</v>
      </c>
      <c r="C419">
        <v>8.8833999999999982</v>
      </c>
      <c r="D419">
        <v>3348.0482999999999</v>
      </c>
      <c r="E419" s="20"/>
      <c r="F419" s="20"/>
      <c r="G419" s="20"/>
      <c r="L419">
        <v>990</v>
      </c>
      <c r="M419">
        <v>14.151299999999999</v>
      </c>
      <c r="N419">
        <v>174</v>
      </c>
      <c r="O419" s="20"/>
      <c r="P419" s="20"/>
      <c r="Q419" s="20"/>
      <c r="U419">
        <v>1290</v>
      </c>
      <c r="V419">
        <v>9.6349</v>
      </c>
      <c r="W419">
        <v>3321.0828000000001</v>
      </c>
      <c r="X419" s="20"/>
      <c r="Y419" s="20"/>
      <c r="Z419" s="20"/>
    </row>
    <row r="420" spans="2:26" x14ac:dyDescent="0.25">
      <c r="B420">
        <v>1141</v>
      </c>
      <c r="C420">
        <v>8.8503000000000007</v>
      </c>
      <c r="D420">
        <v>3360.5124999999998</v>
      </c>
      <c r="E420" s="20"/>
      <c r="F420" s="20"/>
      <c r="G420" s="20"/>
      <c r="L420">
        <v>991</v>
      </c>
      <c r="M420">
        <v>14.1204</v>
      </c>
      <c r="N420">
        <v>174</v>
      </c>
      <c r="O420" s="20"/>
      <c r="P420" s="20"/>
      <c r="Q420" s="20"/>
      <c r="U420">
        <v>1291</v>
      </c>
      <c r="V420">
        <v>9.6625999999999994</v>
      </c>
      <c r="W420">
        <v>3283.2465999999999</v>
      </c>
      <c r="X420" s="20"/>
      <c r="Y420" s="20"/>
      <c r="Z420" s="20"/>
    </row>
    <row r="421" spans="2:26" x14ac:dyDescent="0.25">
      <c r="B421">
        <v>1142</v>
      </c>
      <c r="C421">
        <v>8.8170999999999999</v>
      </c>
      <c r="D421">
        <v>3372.96</v>
      </c>
      <c r="E421" s="20"/>
      <c r="F421" s="20"/>
      <c r="G421" s="20"/>
      <c r="L421">
        <v>992</v>
      </c>
      <c r="M421">
        <v>14.089499999999999</v>
      </c>
      <c r="N421">
        <v>174</v>
      </c>
      <c r="O421" s="20"/>
      <c r="P421" s="20"/>
      <c r="Q421" s="20"/>
      <c r="U421">
        <v>1292</v>
      </c>
      <c r="V421">
        <v>9.6905000000000001</v>
      </c>
      <c r="W421">
        <v>3307.8463999999999</v>
      </c>
      <c r="X421" s="20"/>
      <c r="Y421" s="20"/>
      <c r="Z421" s="20"/>
    </row>
    <row r="422" spans="2:26" x14ac:dyDescent="0.25">
      <c r="B422">
        <v>1143</v>
      </c>
      <c r="C422">
        <v>8.7837999999999994</v>
      </c>
      <c r="D422">
        <v>3385.3910999999998</v>
      </c>
      <c r="E422" s="20"/>
      <c r="F422" s="20"/>
      <c r="G422" s="20"/>
      <c r="L422">
        <v>993</v>
      </c>
      <c r="M422">
        <v>14.0588</v>
      </c>
      <c r="N422">
        <v>174</v>
      </c>
      <c r="O422" s="20"/>
      <c r="P422" s="20"/>
      <c r="Q422" s="20"/>
      <c r="U422">
        <v>1293</v>
      </c>
      <c r="V422">
        <v>9.7186000000000003</v>
      </c>
      <c r="W422">
        <v>3332.3181</v>
      </c>
      <c r="X422" s="20"/>
      <c r="Y422" s="20"/>
      <c r="Z422" s="20"/>
    </row>
    <row r="423" spans="2:26" x14ac:dyDescent="0.25">
      <c r="B423">
        <v>1144</v>
      </c>
      <c r="C423">
        <v>8.7503999999999991</v>
      </c>
      <c r="D423">
        <v>3321.0481</v>
      </c>
      <c r="E423" s="20"/>
      <c r="F423" s="20"/>
      <c r="G423" s="20"/>
      <c r="L423">
        <v>994</v>
      </c>
      <c r="M423">
        <v>14.028099999999998</v>
      </c>
      <c r="N423">
        <v>174</v>
      </c>
      <c r="O423" s="20"/>
      <c r="P423" s="20"/>
      <c r="Q423" s="20"/>
      <c r="U423">
        <v>1294</v>
      </c>
      <c r="V423">
        <v>9.7469999999999999</v>
      </c>
      <c r="W423">
        <v>3291.6921000000002</v>
      </c>
      <c r="X423" s="20"/>
      <c r="Y423" s="20"/>
      <c r="Z423" s="20"/>
    </row>
    <row r="424" spans="2:26" x14ac:dyDescent="0.25">
      <c r="B424">
        <v>1145</v>
      </c>
      <c r="C424">
        <v>8.7167999999999992</v>
      </c>
      <c r="D424">
        <v>3332.752</v>
      </c>
      <c r="E424" s="20"/>
      <c r="F424" s="20"/>
      <c r="G424" s="20"/>
      <c r="L424">
        <v>995</v>
      </c>
      <c r="M424">
        <v>13.997399999999999</v>
      </c>
      <c r="N424">
        <v>174</v>
      </c>
      <c r="O424" s="20"/>
      <c r="P424" s="20"/>
      <c r="Q424" s="20"/>
      <c r="U424">
        <v>1295</v>
      </c>
      <c r="V424">
        <v>9.7754999999999992</v>
      </c>
      <c r="W424">
        <v>3314.9104000000002</v>
      </c>
      <c r="X424" s="20"/>
      <c r="Y424" s="20"/>
      <c r="Z424" s="20"/>
    </row>
    <row r="425" spans="2:26" x14ac:dyDescent="0.25">
      <c r="B425">
        <v>1146</v>
      </c>
      <c r="C425">
        <v>8.6830999999999996</v>
      </c>
      <c r="D425">
        <v>3344.4398999999999</v>
      </c>
      <c r="E425" s="20"/>
      <c r="F425" s="20"/>
      <c r="G425" s="20"/>
      <c r="L425">
        <v>996</v>
      </c>
      <c r="M425">
        <v>13.966899999999999</v>
      </c>
      <c r="N425">
        <v>174</v>
      </c>
      <c r="O425" s="20"/>
      <c r="P425" s="20"/>
      <c r="Q425" s="20"/>
      <c r="U425">
        <v>1296</v>
      </c>
      <c r="V425">
        <v>9.8042999999999996</v>
      </c>
      <c r="W425">
        <v>3272.0675999999999</v>
      </c>
      <c r="X425" s="20"/>
      <c r="Y425" s="20"/>
      <c r="Z425" s="20"/>
    </row>
    <row r="426" spans="2:26" x14ac:dyDescent="0.25">
      <c r="B426">
        <v>1147</v>
      </c>
      <c r="C426">
        <v>8.6493000000000002</v>
      </c>
      <c r="D426">
        <v>3356.1122999999998</v>
      </c>
      <c r="E426" s="20"/>
      <c r="F426" s="20"/>
      <c r="G426" s="20"/>
      <c r="L426">
        <v>997</v>
      </c>
      <c r="M426">
        <v>13.936299999999999</v>
      </c>
      <c r="N426">
        <v>174</v>
      </c>
      <c r="O426" s="20"/>
      <c r="P426" s="20"/>
      <c r="Q426" s="20"/>
      <c r="U426">
        <v>1297</v>
      </c>
      <c r="V426">
        <v>9.8332999999999995</v>
      </c>
      <c r="W426">
        <v>3294.0612999999998</v>
      </c>
      <c r="X426" s="20"/>
      <c r="Y426" s="20"/>
      <c r="Z426" s="20"/>
    </row>
    <row r="427" spans="2:26" x14ac:dyDescent="0.25">
      <c r="B427">
        <v>1148</v>
      </c>
      <c r="C427">
        <v>8.6153999999999975</v>
      </c>
      <c r="D427">
        <v>3367.7689999999998</v>
      </c>
      <c r="E427" s="20"/>
      <c r="F427" s="20"/>
      <c r="G427" s="20"/>
      <c r="L427">
        <v>998</v>
      </c>
      <c r="M427">
        <v>13.905799999999999</v>
      </c>
      <c r="N427">
        <v>174</v>
      </c>
      <c r="O427" s="20"/>
      <c r="P427" s="20"/>
      <c r="Q427" s="20"/>
      <c r="U427">
        <v>1298</v>
      </c>
      <c r="V427">
        <v>9.8623999999999992</v>
      </c>
      <c r="W427">
        <v>3315.9121</v>
      </c>
      <c r="X427" s="20"/>
      <c r="Y427" s="20"/>
      <c r="Z427" s="20"/>
    </row>
    <row r="428" spans="2:26" x14ac:dyDescent="0.25">
      <c r="B428">
        <v>1149</v>
      </c>
      <c r="C428">
        <v>8.5813999999999986</v>
      </c>
      <c r="D428">
        <v>3379.4097000000002</v>
      </c>
      <c r="E428" s="20"/>
      <c r="F428" s="20"/>
      <c r="G428" s="20"/>
      <c r="L428">
        <v>999</v>
      </c>
      <c r="M428">
        <v>13.875299999999999</v>
      </c>
      <c r="N428">
        <v>174</v>
      </c>
      <c r="O428" s="20"/>
      <c r="P428" s="20"/>
      <c r="Q428" s="20"/>
      <c r="U428">
        <v>1299</v>
      </c>
      <c r="V428">
        <v>9.8917999999999999</v>
      </c>
      <c r="W428">
        <v>3337.6199000000001</v>
      </c>
      <c r="X428" s="20"/>
      <c r="Y428" s="20"/>
      <c r="Z428" s="20"/>
    </row>
    <row r="429" spans="2:26" x14ac:dyDescent="0.25">
      <c r="B429">
        <v>1150</v>
      </c>
      <c r="C429">
        <v>8.5472000000000001</v>
      </c>
      <c r="D429">
        <v>3391.0347000000002</v>
      </c>
      <c r="E429" s="20"/>
      <c r="F429" s="20"/>
      <c r="G429" s="20"/>
      <c r="L429">
        <v>1000</v>
      </c>
      <c r="M429">
        <v>13.844899999999999</v>
      </c>
      <c r="N429">
        <v>174</v>
      </c>
      <c r="O429" s="20"/>
      <c r="P429" s="20"/>
      <c r="Q429" s="20"/>
      <c r="U429">
        <v>1300</v>
      </c>
      <c r="V429">
        <v>9.9214000000000002</v>
      </c>
      <c r="W429">
        <v>3291.4270000000001</v>
      </c>
      <c r="X429" s="20"/>
      <c r="Y429" s="20"/>
      <c r="Z429" s="20"/>
    </row>
    <row r="430" spans="2:26" x14ac:dyDescent="0.25">
      <c r="B430">
        <v>1151</v>
      </c>
      <c r="C430">
        <v>8.5128999999999984</v>
      </c>
      <c r="D430">
        <v>3323.8962000000001</v>
      </c>
      <c r="E430" s="20"/>
      <c r="F430" s="20"/>
      <c r="G430" s="20"/>
      <c r="L430">
        <v>1001</v>
      </c>
      <c r="M430">
        <v>13.814599999999999</v>
      </c>
      <c r="N430">
        <v>174</v>
      </c>
      <c r="O430" s="20"/>
      <c r="P430" s="20"/>
      <c r="Q430" s="20"/>
      <c r="U430">
        <v>1301</v>
      </c>
      <c r="V430">
        <v>9.9511000000000003</v>
      </c>
      <c r="W430">
        <v>3312.0722999999998</v>
      </c>
      <c r="X430" s="20"/>
      <c r="Y430" s="20"/>
      <c r="Z430" s="20"/>
    </row>
    <row r="431" spans="2:26" x14ac:dyDescent="0.25">
      <c r="B431">
        <v>1152</v>
      </c>
      <c r="C431">
        <v>8.4785000000000004</v>
      </c>
      <c r="D431">
        <v>3334.8175999999999</v>
      </c>
      <c r="E431" s="20"/>
      <c r="F431" s="20"/>
      <c r="G431" s="20"/>
      <c r="L431">
        <v>1002</v>
      </c>
      <c r="M431">
        <v>13.7842</v>
      </c>
      <c r="N431">
        <v>174</v>
      </c>
      <c r="O431" s="20"/>
      <c r="P431" s="20"/>
      <c r="Q431" s="20"/>
      <c r="U431">
        <v>1302</v>
      </c>
      <c r="V431">
        <v>9.9810999999999996</v>
      </c>
      <c r="W431">
        <v>3332.6923999999999</v>
      </c>
      <c r="X431" s="20"/>
      <c r="Y431" s="20"/>
      <c r="Z431" s="20"/>
    </row>
    <row r="432" spans="2:26" x14ac:dyDescent="0.25">
      <c r="B432">
        <v>1153</v>
      </c>
      <c r="C432">
        <v>8.4438999999999993</v>
      </c>
      <c r="D432">
        <v>3345.7240999999999</v>
      </c>
      <c r="E432" s="20"/>
      <c r="F432" s="20"/>
      <c r="G432" s="20"/>
      <c r="L432">
        <v>1003</v>
      </c>
      <c r="M432">
        <v>13.754</v>
      </c>
      <c r="N432">
        <v>174</v>
      </c>
      <c r="O432" s="20"/>
      <c r="P432" s="20"/>
      <c r="Q432" s="20"/>
      <c r="U432">
        <v>1303</v>
      </c>
      <c r="V432">
        <v>10.011200000000001</v>
      </c>
      <c r="W432">
        <v>3284.1725999999999</v>
      </c>
      <c r="X432" s="20"/>
      <c r="Y432" s="20"/>
      <c r="Z432" s="20"/>
    </row>
    <row r="433" spans="2:26" x14ac:dyDescent="0.25">
      <c r="B433">
        <v>1154</v>
      </c>
      <c r="C433">
        <v>8.4092999999999982</v>
      </c>
      <c r="D433">
        <v>3356.6154999999999</v>
      </c>
      <c r="E433" s="20"/>
      <c r="F433" s="20"/>
      <c r="G433" s="20"/>
      <c r="L433">
        <v>1004</v>
      </c>
      <c r="M433">
        <v>13.723699999999999</v>
      </c>
      <c r="N433">
        <v>174</v>
      </c>
      <c r="O433" s="20"/>
      <c r="P433" s="20"/>
      <c r="Q433" s="20"/>
      <c r="U433">
        <v>1304</v>
      </c>
      <c r="V433">
        <v>10.041600000000001</v>
      </c>
      <c r="W433">
        <v>3303.8571999999999</v>
      </c>
      <c r="X433" s="20"/>
      <c r="Y433" s="20"/>
      <c r="Z433" s="20"/>
    </row>
    <row r="434" spans="2:26" x14ac:dyDescent="0.25">
      <c r="B434">
        <v>1155</v>
      </c>
      <c r="C434">
        <v>8.3744999999999976</v>
      </c>
      <c r="D434">
        <v>3367.4919</v>
      </c>
      <c r="E434" s="20"/>
      <c r="F434" s="20"/>
      <c r="G434" s="20"/>
      <c r="L434">
        <v>1005</v>
      </c>
      <c r="M434">
        <v>13.6935</v>
      </c>
      <c r="N434">
        <v>174</v>
      </c>
      <c r="O434" s="20"/>
      <c r="P434" s="20"/>
      <c r="Q434" s="20"/>
      <c r="U434">
        <v>1305</v>
      </c>
      <c r="V434">
        <v>10.072100000000001</v>
      </c>
      <c r="W434">
        <v>3323.5176000000001</v>
      </c>
      <c r="X434" s="20"/>
      <c r="Y434" s="20"/>
      <c r="Z434" s="20"/>
    </row>
    <row r="435" spans="2:26" x14ac:dyDescent="0.25">
      <c r="B435">
        <v>1156</v>
      </c>
      <c r="C435">
        <v>8.3396000000000008</v>
      </c>
      <c r="D435">
        <v>3378.3533000000002</v>
      </c>
      <c r="E435" s="20"/>
      <c r="F435" s="20"/>
      <c r="G435" s="20"/>
      <c r="L435">
        <v>1006</v>
      </c>
      <c r="M435">
        <v>13.663399999999999</v>
      </c>
      <c r="N435">
        <v>174</v>
      </c>
      <c r="O435" s="20"/>
      <c r="P435" s="20"/>
      <c r="Q435" s="20"/>
      <c r="U435">
        <v>1306</v>
      </c>
      <c r="V435">
        <v>10.1028</v>
      </c>
      <c r="W435">
        <v>3343.1536000000001</v>
      </c>
      <c r="X435" s="20"/>
      <c r="Y435" s="20"/>
      <c r="Z435" s="20"/>
    </row>
    <row r="436" spans="2:26" x14ac:dyDescent="0.25">
      <c r="B436">
        <v>1157</v>
      </c>
      <c r="C436">
        <v>8.3046000000000006</v>
      </c>
      <c r="D436">
        <v>3389.1992</v>
      </c>
      <c r="E436" s="20"/>
      <c r="F436" s="20"/>
      <c r="G436" s="20"/>
      <c r="L436">
        <v>1007</v>
      </c>
      <c r="M436">
        <v>13.6333</v>
      </c>
      <c r="N436">
        <v>174</v>
      </c>
      <c r="O436" s="20"/>
      <c r="P436" s="20"/>
      <c r="Q436" s="20"/>
      <c r="U436">
        <v>1307</v>
      </c>
      <c r="V436">
        <v>10.133699999999999</v>
      </c>
      <c r="W436">
        <v>3362.7649000000001</v>
      </c>
      <c r="X436" s="20"/>
      <c r="Y436" s="20"/>
      <c r="Z436" s="20"/>
    </row>
    <row r="437" spans="2:26" x14ac:dyDescent="0.25">
      <c r="B437">
        <v>1158</v>
      </c>
      <c r="C437">
        <v>8.2695000000000007</v>
      </c>
      <c r="D437">
        <v>3319.3796000000002</v>
      </c>
      <c r="E437" s="20"/>
      <c r="F437" s="20"/>
      <c r="G437" s="20"/>
      <c r="L437">
        <v>1008</v>
      </c>
      <c r="M437">
        <v>13.603299999999999</v>
      </c>
      <c r="N437">
        <v>174</v>
      </c>
      <c r="O437" s="20"/>
      <c r="P437" s="20"/>
      <c r="Q437" s="20"/>
      <c r="U437">
        <v>1308</v>
      </c>
      <c r="V437">
        <v>10.1648</v>
      </c>
      <c r="W437">
        <v>3311.0554000000002</v>
      </c>
      <c r="X437" s="20"/>
      <c r="Y437" s="20"/>
      <c r="Z437" s="20"/>
    </row>
    <row r="438" spans="2:26" x14ac:dyDescent="0.25">
      <c r="B438">
        <v>1159</v>
      </c>
      <c r="C438">
        <v>8.2342999999999975</v>
      </c>
      <c r="D438">
        <v>3329.5459000000001</v>
      </c>
      <c r="E438" s="20"/>
      <c r="F438" s="20"/>
      <c r="G438" s="20"/>
      <c r="L438">
        <v>1009</v>
      </c>
      <c r="M438">
        <v>13.5732</v>
      </c>
      <c r="N438">
        <v>174</v>
      </c>
      <c r="O438" s="20"/>
      <c r="P438" s="20"/>
      <c r="Q438" s="20"/>
      <c r="U438">
        <v>1309</v>
      </c>
      <c r="V438">
        <v>10.196099999999999</v>
      </c>
      <c r="W438">
        <v>3329.7548999999999</v>
      </c>
      <c r="X438" s="20"/>
      <c r="Y438" s="20"/>
      <c r="Z438" s="20"/>
    </row>
    <row r="439" spans="2:26" x14ac:dyDescent="0.25">
      <c r="B439">
        <v>1160</v>
      </c>
      <c r="C439">
        <v>8.1988999999999983</v>
      </c>
      <c r="D439">
        <v>3339.6979999999999</v>
      </c>
      <c r="E439" s="20"/>
      <c r="F439" s="20"/>
      <c r="G439" s="20"/>
      <c r="L439">
        <v>1010</v>
      </c>
      <c r="M439">
        <v>13.543299999999999</v>
      </c>
      <c r="N439">
        <v>174</v>
      </c>
      <c r="O439" s="20"/>
      <c r="P439" s="20"/>
      <c r="Q439" s="20"/>
      <c r="U439">
        <v>1310</v>
      </c>
      <c r="V439">
        <v>10.227499999999999</v>
      </c>
      <c r="W439">
        <v>3348.4306999999999</v>
      </c>
      <c r="X439" s="20"/>
      <c r="Y439" s="20"/>
      <c r="Z439" s="20"/>
    </row>
    <row r="440" spans="2:26" x14ac:dyDescent="0.25">
      <c r="B440">
        <v>1161</v>
      </c>
      <c r="C440">
        <v>8.1633999999999993</v>
      </c>
      <c r="D440">
        <v>3349.8357000000001</v>
      </c>
      <c r="E440" s="20"/>
      <c r="F440" s="20"/>
      <c r="G440" s="20"/>
      <c r="L440">
        <v>1011</v>
      </c>
      <c r="M440">
        <v>13.513399999999999</v>
      </c>
      <c r="N440">
        <v>174</v>
      </c>
      <c r="O440" s="20"/>
      <c r="P440" s="20"/>
      <c r="Q440" s="20"/>
      <c r="U440">
        <v>1311</v>
      </c>
      <c r="V440">
        <v>10.2592</v>
      </c>
      <c r="W440">
        <v>3367.0828000000001</v>
      </c>
      <c r="X440" s="20"/>
      <c r="Y440" s="20"/>
      <c r="Z440" s="20"/>
    </row>
    <row r="441" spans="2:26" x14ac:dyDescent="0.25">
      <c r="B441">
        <v>1162</v>
      </c>
      <c r="C441">
        <v>8.1279000000000003</v>
      </c>
      <c r="D441">
        <v>3359.9591999999998</v>
      </c>
      <c r="E441" s="20"/>
      <c r="F441" s="20"/>
      <c r="G441" s="20"/>
      <c r="L441">
        <v>1012</v>
      </c>
      <c r="M441">
        <v>13.483499999999999</v>
      </c>
      <c r="N441">
        <v>174</v>
      </c>
      <c r="O441" s="20"/>
      <c r="P441" s="20"/>
      <c r="Q441" s="20"/>
      <c r="U441">
        <v>1312</v>
      </c>
      <c r="V441">
        <v>10.291</v>
      </c>
      <c r="W441">
        <v>3312.7177999999999</v>
      </c>
      <c r="X441" s="20"/>
      <c r="Y441" s="20"/>
      <c r="Z441" s="20"/>
    </row>
    <row r="442" spans="2:26" x14ac:dyDescent="0.25">
      <c r="B442">
        <v>1163</v>
      </c>
      <c r="C442">
        <v>8.0921999999999983</v>
      </c>
      <c r="D442">
        <v>3370.0688</v>
      </c>
      <c r="E442" s="20"/>
      <c r="F442" s="20"/>
      <c r="G442" s="20"/>
      <c r="L442">
        <v>1013</v>
      </c>
      <c r="M442">
        <v>13.4537</v>
      </c>
      <c r="N442">
        <v>174</v>
      </c>
      <c r="O442" s="20"/>
      <c r="P442" s="20"/>
      <c r="Q442" s="20"/>
      <c r="U442">
        <v>1313</v>
      </c>
      <c r="V442">
        <v>10.323</v>
      </c>
      <c r="W442">
        <v>3330.4810000000002</v>
      </c>
      <c r="X442" s="20"/>
      <c r="Y442" s="20"/>
      <c r="Z442" s="20"/>
    </row>
    <row r="443" spans="2:26" x14ac:dyDescent="0.25">
      <c r="B443">
        <v>1164</v>
      </c>
      <c r="C443">
        <v>8.0564</v>
      </c>
      <c r="D443">
        <v>3380.1635999999999</v>
      </c>
      <c r="E443" s="20"/>
      <c r="F443" s="20"/>
      <c r="G443" s="20"/>
      <c r="L443">
        <v>1014</v>
      </c>
      <c r="M443">
        <v>13.4239</v>
      </c>
      <c r="N443">
        <v>174</v>
      </c>
      <c r="O443" s="20"/>
      <c r="P443" s="20"/>
      <c r="Q443" s="20"/>
      <c r="U443">
        <v>1314</v>
      </c>
      <c r="V443">
        <v>10.3552</v>
      </c>
      <c r="W443">
        <v>3348.2212</v>
      </c>
      <c r="X443" s="20"/>
      <c r="Y443" s="20"/>
      <c r="Z443" s="20"/>
    </row>
    <row r="444" spans="2:26" x14ac:dyDescent="0.25">
      <c r="B444">
        <v>1165</v>
      </c>
      <c r="C444">
        <v>8.0204999999999984</v>
      </c>
      <c r="D444">
        <v>3390.2438999999999</v>
      </c>
      <c r="E444" s="20"/>
      <c r="F444" s="20"/>
      <c r="G444" s="20"/>
      <c r="L444">
        <v>1015</v>
      </c>
      <c r="M444">
        <v>13.3942</v>
      </c>
      <c r="N444">
        <v>174</v>
      </c>
      <c r="O444" s="20"/>
      <c r="P444" s="20"/>
      <c r="Q444" s="20"/>
      <c r="U444">
        <v>1315</v>
      </c>
      <c r="V444">
        <v>10.387499999999999</v>
      </c>
      <c r="W444">
        <v>3291.7073</v>
      </c>
      <c r="X444" s="20"/>
      <c r="Y444" s="20"/>
      <c r="Z444" s="20"/>
    </row>
    <row r="445" spans="2:26" x14ac:dyDescent="0.25">
      <c r="B445">
        <v>1166</v>
      </c>
      <c r="C445">
        <v>7.9844000000000008</v>
      </c>
      <c r="D445">
        <v>3400.3108000000002</v>
      </c>
      <c r="E445" s="20"/>
      <c r="F445" s="20"/>
      <c r="G445" s="20"/>
      <c r="L445">
        <v>1016</v>
      </c>
      <c r="M445">
        <v>13.3645</v>
      </c>
      <c r="N445">
        <v>174</v>
      </c>
      <c r="O445" s="20"/>
      <c r="P445" s="20"/>
      <c r="Q445" s="20"/>
      <c r="U445">
        <v>1316</v>
      </c>
      <c r="V445">
        <v>10.4201</v>
      </c>
      <c r="W445">
        <v>3308.5812999999998</v>
      </c>
      <c r="X445" s="20"/>
      <c r="Y445" s="20"/>
      <c r="Z445" s="20"/>
    </row>
    <row r="446" spans="2:26" x14ac:dyDescent="0.25">
      <c r="B446">
        <v>1167</v>
      </c>
      <c r="C446">
        <v>7.9482999999999997</v>
      </c>
      <c r="D446">
        <v>3410.3627999999999</v>
      </c>
      <c r="E446" s="20"/>
      <c r="F446" s="20"/>
      <c r="G446" s="20"/>
      <c r="L446">
        <v>1017</v>
      </c>
      <c r="M446">
        <v>13.3348</v>
      </c>
      <c r="N446">
        <v>174</v>
      </c>
      <c r="O446" s="20"/>
      <c r="P446" s="20"/>
      <c r="Q446" s="20"/>
      <c r="U446">
        <v>1317</v>
      </c>
      <c r="V446">
        <v>10.4528</v>
      </c>
      <c r="W446">
        <v>3325.4335999999998</v>
      </c>
      <c r="X446" s="20"/>
      <c r="Y446" s="20"/>
      <c r="Z446" s="20"/>
    </row>
    <row r="447" spans="2:26" x14ac:dyDescent="0.25">
      <c r="B447">
        <v>1168</v>
      </c>
      <c r="C447">
        <v>7.9120999999999988</v>
      </c>
      <c r="D447">
        <v>3337.1594</v>
      </c>
      <c r="E447" s="20"/>
      <c r="F447" s="20"/>
      <c r="G447" s="20"/>
      <c r="L447">
        <v>1018</v>
      </c>
      <c r="M447">
        <v>13.305199999999999</v>
      </c>
      <c r="N447">
        <v>174</v>
      </c>
      <c r="O447" s="20"/>
      <c r="P447" s="20"/>
      <c r="Q447" s="20"/>
      <c r="U447">
        <v>1318</v>
      </c>
      <c r="V447">
        <v>10.4857</v>
      </c>
      <c r="W447">
        <v>3342.2633999999998</v>
      </c>
      <c r="X447" s="20"/>
      <c r="Y447" s="20"/>
      <c r="Z447" s="20"/>
    </row>
    <row r="448" spans="2:26" x14ac:dyDescent="0.25">
      <c r="B448">
        <v>1169</v>
      </c>
      <c r="C448">
        <v>7.8756999999999984</v>
      </c>
      <c r="D448">
        <v>3346.5563999999999</v>
      </c>
      <c r="E448" s="20"/>
      <c r="F448" s="20"/>
      <c r="G448" s="20"/>
      <c r="L448">
        <v>1019</v>
      </c>
      <c r="M448">
        <v>13.275699999999999</v>
      </c>
      <c r="N448">
        <v>174</v>
      </c>
      <c r="O448" s="20"/>
      <c r="P448" s="20"/>
      <c r="Q448" s="20"/>
      <c r="U448">
        <v>1319</v>
      </c>
      <c r="V448">
        <v>10.518700000000001</v>
      </c>
      <c r="W448">
        <v>3359.0713000000001</v>
      </c>
      <c r="X448" s="20"/>
      <c r="Y448" s="20"/>
      <c r="Z448" s="20"/>
    </row>
    <row r="449" spans="2:26" x14ac:dyDescent="0.25">
      <c r="B449">
        <v>1170</v>
      </c>
      <c r="C449">
        <v>7.8391999999999982</v>
      </c>
      <c r="D449">
        <v>3355.9395</v>
      </c>
      <c r="E449" s="20"/>
      <c r="F449" s="20"/>
      <c r="G449" s="20"/>
      <c r="L449">
        <v>1020</v>
      </c>
      <c r="M449">
        <v>13.2461</v>
      </c>
      <c r="N449">
        <v>174</v>
      </c>
      <c r="O449" s="20"/>
      <c r="P449" s="20"/>
      <c r="Q449" s="20"/>
      <c r="U449">
        <v>1320</v>
      </c>
      <c r="V449">
        <v>10.552</v>
      </c>
      <c r="W449">
        <v>3375.8569000000002</v>
      </c>
      <c r="X449" s="20"/>
      <c r="Y449" s="20"/>
      <c r="Z449" s="20"/>
    </row>
    <row r="450" spans="2:26" x14ac:dyDescent="0.25">
      <c r="B450">
        <v>1171</v>
      </c>
      <c r="C450">
        <v>7.802699999999998</v>
      </c>
      <c r="D450">
        <v>3365.3090999999999</v>
      </c>
      <c r="E450" s="20"/>
      <c r="F450" s="20"/>
      <c r="G450" s="20"/>
      <c r="L450">
        <v>1021</v>
      </c>
      <c r="M450">
        <v>13.216699999999999</v>
      </c>
      <c r="N450">
        <v>174</v>
      </c>
      <c r="O450" s="20"/>
      <c r="P450" s="20"/>
      <c r="Q450" s="20"/>
      <c r="U450">
        <v>1321</v>
      </c>
      <c r="V450">
        <v>10.5854</v>
      </c>
      <c r="W450">
        <v>3392.6199000000001</v>
      </c>
      <c r="X450" s="20"/>
      <c r="Y450" s="20"/>
      <c r="Z450" s="20"/>
    </row>
    <row r="451" spans="2:26" x14ac:dyDescent="0.25">
      <c r="B451">
        <v>1172</v>
      </c>
      <c r="C451">
        <v>7.7659999999999982</v>
      </c>
      <c r="D451">
        <v>3374.665</v>
      </c>
      <c r="E451" s="20"/>
      <c r="F451" s="20"/>
      <c r="G451" s="20"/>
      <c r="L451">
        <v>1022</v>
      </c>
      <c r="M451">
        <v>13.187299999999999</v>
      </c>
      <c r="N451">
        <v>174</v>
      </c>
      <c r="O451" s="20"/>
      <c r="P451" s="20"/>
      <c r="Q451" s="20"/>
      <c r="U451">
        <v>1322</v>
      </c>
      <c r="V451">
        <v>10.6189</v>
      </c>
      <c r="W451">
        <v>3332.3283999999999</v>
      </c>
      <c r="X451" s="20"/>
      <c r="Y451" s="20"/>
      <c r="Z451" s="20"/>
    </row>
    <row r="452" spans="2:26" x14ac:dyDescent="0.25">
      <c r="B452">
        <v>1173</v>
      </c>
      <c r="C452">
        <v>7.7291999999999987</v>
      </c>
      <c r="D452">
        <v>3384.0077999999999</v>
      </c>
      <c r="E452" s="20"/>
      <c r="F452" s="20"/>
      <c r="G452" s="20"/>
      <c r="L452">
        <v>1023</v>
      </c>
      <c r="M452">
        <v>13.1579</v>
      </c>
      <c r="N452">
        <v>174</v>
      </c>
      <c r="O452" s="20"/>
      <c r="P452" s="20"/>
      <c r="Q452" s="20"/>
      <c r="U452">
        <v>1323</v>
      </c>
      <c r="V452">
        <v>10.652699999999999</v>
      </c>
      <c r="W452">
        <v>3348.25</v>
      </c>
      <c r="X452" s="20"/>
      <c r="Y452" s="20"/>
      <c r="Z452" s="20"/>
    </row>
    <row r="453" spans="2:26" x14ac:dyDescent="0.25">
      <c r="B453">
        <v>1174</v>
      </c>
      <c r="C453">
        <v>7.6922999999999995</v>
      </c>
      <c r="D453">
        <v>3393.3366999999998</v>
      </c>
      <c r="E453" s="20"/>
      <c r="F453" s="20"/>
      <c r="G453" s="20"/>
      <c r="L453">
        <v>1024</v>
      </c>
      <c r="M453">
        <v>13.128499999999999</v>
      </c>
      <c r="N453">
        <v>174</v>
      </c>
      <c r="O453" s="20"/>
      <c r="P453" s="20"/>
      <c r="Q453" s="20"/>
      <c r="U453">
        <v>1324</v>
      </c>
      <c r="V453">
        <v>10.6866</v>
      </c>
      <c r="W453">
        <v>3364.1496999999999</v>
      </c>
      <c r="X453" s="20"/>
      <c r="Y453" s="20"/>
      <c r="Z453" s="20"/>
    </row>
    <row r="454" spans="2:26" x14ac:dyDescent="0.25">
      <c r="B454">
        <v>1175</v>
      </c>
      <c r="C454">
        <v>7.6553000000000004</v>
      </c>
      <c r="D454">
        <v>3402.6523000000002</v>
      </c>
      <c r="E454" s="20"/>
      <c r="F454" s="20"/>
      <c r="G454" s="20"/>
      <c r="L454">
        <v>1025</v>
      </c>
      <c r="M454">
        <v>13.0992</v>
      </c>
      <c r="N454">
        <v>174</v>
      </c>
      <c r="O454" s="20"/>
      <c r="P454" s="20"/>
      <c r="Q454" s="20"/>
      <c r="U454">
        <v>1325</v>
      </c>
      <c r="V454">
        <v>10.720700000000001</v>
      </c>
      <c r="W454">
        <v>3380.0281</v>
      </c>
      <c r="X454" s="20"/>
      <c r="Y454" s="20"/>
      <c r="Z454" s="20"/>
    </row>
    <row r="455" spans="2:26" x14ac:dyDescent="0.25">
      <c r="B455">
        <v>1176</v>
      </c>
      <c r="C455">
        <v>7.6181999999999981</v>
      </c>
      <c r="D455">
        <v>3411.9540999999999</v>
      </c>
      <c r="E455" s="20"/>
      <c r="F455" s="20"/>
      <c r="G455" s="20"/>
      <c r="L455">
        <v>1026</v>
      </c>
      <c r="M455">
        <v>13.069999999999999</v>
      </c>
      <c r="N455">
        <v>174</v>
      </c>
      <c r="O455" s="20"/>
      <c r="P455" s="20"/>
      <c r="Q455" s="20"/>
      <c r="U455">
        <v>1326</v>
      </c>
      <c r="V455">
        <v>10.754899999999999</v>
      </c>
      <c r="W455">
        <v>3395.8847999999998</v>
      </c>
      <c r="X455" s="20"/>
      <c r="Y455" s="20"/>
      <c r="Z455" s="20"/>
    </row>
    <row r="456" spans="2:26" x14ac:dyDescent="0.25">
      <c r="B456">
        <v>1177</v>
      </c>
      <c r="C456">
        <v>7.5809999999999995</v>
      </c>
      <c r="D456">
        <v>3421.2426999999998</v>
      </c>
      <c r="E456" s="20"/>
      <c r="F456" s="20"/>
      <c r="G456" s="20"/>
      <c r="L456">
        <v>1027</v>
      </c>
      <c r="M456">
        <v>13.040799999999999</v>
      </c>
      <c r="N456">
        <v>174</v>
      </c>
      <c r="O456" s="20"/>
      <c r="P456" s="20"/>
      <c r="Q456" s="20"/>
      <c r="U456">
        <v>1327</v>
      </c>
      <c r="V456">
        <v>10.789400000000001</v>
      </c>
      <c r="W456">
        <v>3332.7512000000002</v>
      </c>
      <c r="X456" s="20"/>
      <c r="Y456" s="20"/>
      <c r="Z456" s="20"/>
    </row>
    <row r="457" spans="2:26" x14ac:dyDescent="0.25">
      <c r="B457">
        <v>1178</v>
      </c>
      <c r="C457">
        <v>7.5436999999999976</v>
      </c>
      <c r="D457">
        <v>3344.8193000000001</v>
      </c>
      <c r="E457" s="20"/>
      <c r="F457" s="20"/>
      <c r="G457" s="20"/>
      <c r="L457">
        <v>1028</v>
      </c>
      <c r="M457">
        <v>13.0116</v>
      </c>
      <c r="N457">
        <v>174</v>
      </c>
      <c r="O457" s="20"/>
      <c r="P457" s="20"/>
      <c r="Q457" s="20"/>
      <c r="U457">
        <v>1328</v>
      </c>
      <c r="V457">
        <v>10.8239</v>
      </c>
      <c r="W457">
        <v>3347.7898</v>
      </c>
      <c r="X457" s="20"/>
      <c r="Y457" s="20"/>
      <c r="Z457" s="20"/>
    </row>
    <row r="458" spans="2:26" x14ac:dyDescent="0.25">
      <c r="B458">
        <v>1179</v>
      </c>
      <c r="C458">
        <v>7.5062999999999995</v>
      </c>
      <c r="D458">
        <v>3353.4767999999999</v>
      </c>
      <c r="E458" s="20"/>
      <c r="F458" s="20"/>
      <c r="G458" s="20"/>
      <c r="L458">
        <v>1029</v>
      </c>
      <c r="M458">
        <v>12.9825</v>
      </c>
      <c r="N458">
        <v>174</v>
      </c>
      <c r="O458" s="20"/>
      <c r="P458" s="20"/>
      <c r="Q458" s="20"/>
      <c r="U458">
        <v>1329</v>
      </c>
      <c r="V458">
        <v>10.858700000000001</v>
      </c>
      <c r="W458">
        <v>3362.8076000000001</v>
      </c>
      <c r="X458" s="20"/>
      <c r="Y458" s="20"/>
      <c r="Z458" s="20"/>
    </row>
    <row r="459" spans="2:26" x14ac:dyDescent="0.25">
      <c r="B459">
        <v>1180</v>
      </c>
      <c r="C459">
        <v>7.4687999999999981</v>
      </c>
      <c r="D459">
        <v>3362.1215999999999</v>
      </c>
      <c r="E459" s="20"/>
      <c r="F459" s="20"/>
      <c r="G459" s="20"/>
      <c r="L459">
        <v>1030</v>
      </c>
      <c r="M459">
        <v>12.953399999999998</v>
      </c>
      <c r="N459">
        <v>174</v>
      </c>
      <c r="O459" s="20"/>
      <c r="P459" s="20"/>
      <c r="Q459" s="20"/>
      <c r="U459">
        <v>1330</v>
      </c>
      <c r="V459">
        <v>10.893599999999999</v>
      </c>
      <c r="W459">
        <v>3377.8051999999998</v>
      </c>
      <c r="X459" s="20"/>
      <c r="Y459" s="20"/>
      <c r="Z459" s="20"/>
    </row>
    <row r="460" spans="2:26" x14ac:dyDescent="0.25">
      <c r="B460">
        <v>1181</v>
      </c>
      <c r="C460">
        <v>7.4312000000000005</v>
      </c>
      <c r="D460">
        <v>3370.7534000000001</v>
      </c>
      <c r="E460" s="20"/>
      <c r="F460" s="20"/>
      <c r="G460" s="20"/>
      <c r="L460">
        <v>1031</v>
      </c>
      <c r="M460">
        <v>12.924399999999999</v>
      </c>
      <c r="N460">
        <v>174</v>
      </c>
      <c r="O460" s="20"/>
      <c r="P460" s="20"/>
      <c r="Q460" s="20"/>
      <c r="U460">
        <v>1331</v>
      </c>
      <c r="V460">
        <v>10.928699999999999</v>
      </c>
      <c r="W460">
        <v>3392.7815000000001</v>
      </c>
      <c r="X460" s="20"/>
      <c r="Y460" s="20"/>
      <c r="Z460" s="20"/>
    </row>
    <row r="461" spans="2:26" x14ac:dyDescent="0.25">
      <c r="B461">
        <v>1182</v>
      </c>
      <c r="C461">
        <v>7.3934999999999995</v>
      </c>
      <c r="D461">
        <v>3379.3728000000001</v>
      </c>
      <c r="E461" s="20"/>
      <c r="F461" s="20"/>
      <c r="G461" s="20"/>
      <c r="L461">
        <v>1032</v>
      </c>
      <c r="M461">
        <v>12.895399999999999</v>
      </c>
      <c r="N461">
        <v>174</v>
      </c>
      <c r="O461" s="20"/>
      <c r="P461" s="20"/>
      <c r="Q461" s="20"/>
      <c r="U461">
        <v>1332</v>
      </c>
      <c r="V461">
        <v>10.963900000000001</v>
      </c>
      <c r="W461">
        <v>3326.8939999999998</v>
      </c>
      <c r="X461" s="20"/>
      <c r="Y461" s="20"/>
      <c r="Z461" s="20"/>
    </row>
    <row r="462" spans="2:26" x14ac:dyDescent="0.25">
      <c r="B462">
        <v>1183</v>
      </c>
      <c r="C462">
        <v>7.3556999999999988</v>
      </c>
      <c r="D462">
        <v>3387.9792000000002</v>
      </c>
      <c r="E462" s="20"/>
      <c r="F462" s="20"/>
      <c r="G462" s="20"/>
      <c r="L462">
        <v>1033</v>
      </c>
      <c r="M462">
        <v>12.866499999999998</v>
      </c>
      <c r="N462">
        <v>174</v>
      </c>
      <c r="O462" s="20"/>
      <c r="P462" s="20"/>
      <c r="Q462" s="20"/>
      <c r="U462">
        <v>1333</v>
      </c>
      <c r="V462">
        <v>10.9993</v>
      </c>
      <c r="W462">
        <v>3341.0758999999998</v>
      </c>
      <c r="X462" s="20"/>
      <c r="Y462" s="20"/>
      <c r="Z462" s="20"/>
    </row>
    <row r="463" spans="2:26" x14ac:dyDescent="0.25">
      <c r="B463">
        <v>1184</v>
      </c>
      <c r="C463">
        <v>7.3176999999999985</v>
      </c>
      <c r="D463">
        <v>3396.5729999999999</v>
      </c>
      <c r="E463" s="20"/>
      <c r="F463" s="20"/>
      <c r="G463" s="20"/>
      <c r="L463">
        <v>1034</v>
      </c>
      <c r="M463">
        <v>12.8376</v>
      </c>
      <c r="N463">
        <v>174</v>
      </c>
      <c r="O463" s="20"/>
      <c r="P463" s="20"/>
      <c r="Q463" s="20"/>
      <c r="U463">
        <v>1334</v>
      </c>
      <c r="V463">
        <v>11.034800000000001</v>
      </c>
      <c r="W463">
        <v>3355.2377999999999</v>
      </c>
      <c r="X463" s="20"/>
      <c r="Y463" s="20"/>
      <c r="Z463" s="20"/>
    </row>
    <row r="464" spans="2:26" x14ac:dyDescent="0.25">
      <c r="B464">
        <v>1185</v>
      </c>
      <c r="C464">
        <v>7.2796999999999983</v>
      </c>
      <c r="D464">
        <v>3405.1538</v>
      </c>
      <c r="E464" s="20"/>
      <c r="F464" s="20"/>
      <c r="G464" s="20"/>
      <c r="L464">
        <v>1035</v>
      </c>
      <c r="M464">
        <v>12.8087</v>
      </c>
      <c r="N464">
        <v>174</v>
      </c>
      <c r="O464" s="20"/>
      <c r="P464" s="20"/>
      <c r="Q464" s="20"/>
      <c r="U464">
        <v>1335</v>
      </c>
      <c r="V464">
        <v>11.070499999999999</v>
      </c>
      <c r="W464">
        <v>3369.3800999999999</v>
      </c>
      <c r="X464" s="20"/>
      <c r="Y464" s="20"/>
      <c r="Z464" s="20"/>
    </row>
    <row r="465" spans="2:26" x14ac:dyDescent="0.25">
      <c r="B465">
        <v>1186</v>
      </c>
      <c r="C465">
        <v>7.2415999999999983</v>
      </c>
      <c r="D465">
        <v>3413.7219</v>
      </c>
      <c r="E465" s="20"/>
      <c r="F465" s="20"/>
      <c r="G465" s="20"/>
      <c r="L465">
        <v>1036</v>
      </c>
      <c r="M465">
        <v>12.7799</v>
      </c>
      <c r="N465">
        <v>174</v>
      </c>
      <c r="O465" s="20"/>
      <c r="P465" s="20"/>
      <c r="Q465" s="20"/>
      <c r="U465">
        <v>1336</v>
      </c>
      <c r="V465">
        <v>11.106400000000001</v>
      </c>
      <c r="W465">
        <v>3383.502</v>
      </c>
      <c r="X465" s="20"/>
      <c r="Y465" s="20"/>
      <c r="Z465" s="20"/>
    </row>
    <row r="466" spans="2:26" x14ac:dyDescent="0.25">
      <c r="B466">
        <v>1187</v>
      </c>
      <c r="C466">
        <v>7.2033999999999985</v>
      </c>
      <c r="D466">
        <v>3422.2770999999998</v>
      </c>
      <c r="E466" s="20"/>
      <c r="F466" s="20"/>
      <c r="G466" s="20"/>
      <c r="L466">
        <v>1037</v>
      </c>
      <c r="M466">
        <v>12.751199999999999</v>
      </c>
      <c r="N466">
        <v>174</v>
      </c>
      <c r="O466" s="20"/>
      <c r="P466" s="20"/>
      <c r="Q466" s="20"/>
      <c r="U466">
        <v>1337</v>
      </c>
      <c r="V466">
        <v>11.1424</v>
      </c>
      <c r="W466">
        <v>3397.6044999999999</v>
      </c>
      <c r="X466" s="20"/>
      <c r="Y466" s="20"/>
      <c r="Z466" s="20"/>
    </row>
    <row r="467" spans="2:26" x14ac:dyDescent="0.25">
      <c r="B467">
        <v>1188</v>
      </c>
      <c r="C467">
        <v>7.1650999999999989</v>
      </c>
      <c r="D467">
        <v>3430.8200999999999</v>
      </c>
      <c r="E467" s="20"/>
      <c r="F467" s="20"/>
      <c r="G467" s="20"/>
      <c r="L467">
        <v>1038</v>
      </c>
      <c r="M467">
        <v>12.7225</v>
      </c>
      <c r="N467">
        <v>174</v>
      </c>
      <c r="O467" s="20"/>
      <c r="P467" s="20"/>
      <c r="Q467" s="20"/>
      <c r="U467">
        <v>1338</v>
      </c>
      <c r="V467">
        <v>11.178599999999999</v>
      </c>
      <c r="W467">
        <v>3411.6862999999998</v>
      </c>
      <c r="X467" s="20"/>
      <c r="Y467" s="20"/>
      <c r="Z467" s="20"/>
    </row>
    <row r="468" spans="2:26" x14ac:dyDescent="0.25">
      <c r="B468">
        <v>1189</v>
      </c>
      <c r="C468">
        <v>7.1265999999999998</v>
      </c>
      <c r="D468">
        <v>3351.0969</v>
      </c>
      <c r="E468" s="20"/>
      <c r="F468" s="20"/>
      <c r="G468" s="20"/>
      <c r="L468">
        <v>1039</v>
      </c>
      <c r="M468">
        <v>12.6938</v>
      </c>
      <c r="N468">
        <v>174</v>
      </c>
      <c r="O468" s="20"/>
      <c r="P468" s="20"/>
      <c r="Q468" s="20"/>
      <c r="U468">
        <v>1339</v>
      </c>
      <c r="V468">
        <v>11.2149</v>
      </c>
      <c r="W468">
        <v>3342.3703999999998</v>
      </c>
      <c r="X468" s="20"/>
      <c r="Y468" s="20"/>
      <c r="Z468" s="20"/>
    </row>
    <row r="469" spans="2:26" x14ac:dyDescent="0.25">
      <c r="B469">
        <v>1190</v>
      </c>
      <c r="C469">
        <v>7.0881000000000007</v>
      </c>
      <c r="D469">
        <v>3359.0333999999998</v>
      </c>
      <c r="E469" s="20"/>
      <c r="F469" s="20"/>
      <c r="G469" s="20"/>
      <c r="L469">
        <v>1040</v>
      </c>
      <c r="M469">
        <v>12.665099999999999</v>
      </c>
      <c r="N469">
        <v>174</v>
      </c>
      <c r="O469" s="20"/>
      <c r="P469" s="20"/>
      <c r="Q469" s="20"/>
      <c r="U469">
        <v>1340</v>
      </c>
      <c r="V469">
        <v>11.2514</v>
      </c>
      <c r="W469">
        <v>3355.6826000000001</v>
      </c>
      <c r="X469" s="20"/>
      <c r="Y469" s="20"/>
      <c r="Z469" s="20"/>
    </row>
    <row r="470" spans="2:26" x14ac:dyDescent="0.25">
      <c r="B470">
        <v>1191</v>
      </c>
      <c r="C470">
        <v>7.0494999999999983</v>
      </c>
      <c r="D470">
        <v>3366.9580000000001</v>
      </c>
      <c r="E470" s="20"/>
      <c r="F470" s="20"/>
      <c r="G470" s="20"/>
      <c r="L470">
        <v>1041</v>
      </c>
      <c r="M470">
        <v>12.6365</v>
      </c>
      <c r="N470">
        <v>174</v>
      </c>
      <c r="O470" s="20"/>
      <c r="P470" s="20"/>
      <c r="Q470" s="20"/>
      <c r="U470">
        <v>1341</v>
      </c>
      <c r="V470">
        <v>11.288</v>
      </c>
      <c r="W470">
        <v>3368.9753000000001</v>
      </c>
      <c r="X470" s="20"/>
      <c r="Y470" s="20"/>
      <c r="Z470" s="20"/>
    </row>
    <row r="471" spans="2:26" x14ac:dyDescent="0.25">
      <c r="B471">
        <v>1192</v>
      </c>
      <c r="C471">
        <v>7.0107999999999997</v>
      </c>
      <c r="D471">
        <v>3374.8706000000002</v>
      </c>
      <c r="E471" s="20"/>
      <c r="F471" s="20"/>
      <c r="G471" s="20"/>
      <c r="L471">
        <v>1042</v>
      </c>
      <c r="M471">
        <v>12.607999999999999</v>
      </c>
      <c r="N471">
        <v>174</v>
      </c>
      <c r="O471" s="20"/>
      <c r="P471" s="20"/>
      <c r="Q471" s="20"/>
      <c r="U471">
        <v>1342</v>
      </c>
      <c r="V471">
        <v>11.3248</v>
      </c>
      <c r="W471">
        <v>3382.2492999999999</v>
      </c>
      <c r="X471" s="20"/>
      <c r="Y471" s="20"/>
      <c r="Z471" s="20"/>
    </row>
    <row r="472" spans="2:26" x14ac:dyDescent="0.25">
      <c r="B472">
        <v>1193</v>
      </c>
      <c r="C472">
        <v>6.9719999999999978</v>
      </c>
      <c r="D472">
        <v>3382.7710000000002</v>
      </c>
      <c r="E472" s="20"/>
      <c r="F472" s="20"/>
      <c r="G472" s="20"/>
      <c r="L472">
        <v>1043</v>
      </c>
      <c r="M472">
        <v>12.579499999999999</v>
      </c>
      <c r="N472">
        <v>174</v>
      </c>
      <c r="O472" s="20"/>
      <c r="P472" s="20"/>
      <c r="Q472" s="20"/>
      <c r="U472">
        <v>1343</v>
      </c>
      <c r="V472">
        <v>11.361700000000001</v>
      </c>
      <c r="W472">
        <v>3395.5037000000002</v>
      </c>
      <c r="X472" s="20"/>
      <c r="Y472" s="20"/>
      <c r="Z472" s="20"/>
    </row>
    <row r="473" spans="2:26" x14ac:dyDescent="0.25">
      <c r="B473">
        <v>1194</v>
      </c>
      <c r="C473">
        <v>6.9330999999999996</v>
      </c>
      <c r="D473">
        <v>3390.6594</v>
      </c>
      <c r="E473" s="20"/>
      <c r="F473" s="20"/>
      <c r="G473" s="20"/>
      <c r="L473">
        <v>1044</v>
      </c>
      <c r="M473">
        <v>12.551</v>
      </c>
      <c r="N473">
        <v>174</v>
      </c>
      <c r="O473" s="20"/>
      <c r="P473" s="20"/>
      <c r="Q473" s="20"/>
      <c r="U473">
        <v>1344</v>
      </c>
      <c r="V473">
        <v>11.3988</v>
      </c>
      <c r="W473">
        <v>3408.7388000000001</v>
      </c>
      <c r="X473" s="20"/>
      <c r="Y473" s="20"/>
      <c r="Z473" s="20"/>
    </row>
    <row r="474" spans="2:26" x14ac:dyDescent="0.25">
      <c r="B474">
        <v>1195</v>
      </c>
      <c r="C474">
        <v>6.8940999999999981</v>
      </c>
      <c r="D474">
        <v>3398.5358999999999</v>
      </c>
      <c r="E474" s="20"/>
      <c r="F474" s="20"/>
      <c r="G474" s="20"/>
      <c r="L474">
        <v>1045</v>
      </c>
      <c r="M474">
        <v>12.522599999999999</v>
      </c>
      <c r="N474">
        <v>174</v>
      </c>
      <c r="O474" s="20"/>
      <c r="P474" s="20"/>
      <c r="Q474" s="20"/>
      <c r="U474">
        <v>1345</v>
      </c>
      <c r="V474">
        <v>11.436</v>
      </c>
      <c r="W474">
        <v>3421.9548</v>
      </c>
      <c r="X474" s="20"/>
      <c r="Y474" s="20"/>
      <c r="Z474" s="20"/>
    </row>
    <row r="475" spans="2:26" x14ac:dyDescent="0.25">
      <c r="B475">
        <v>1196</v>
      </c>
      <c r="C475">
        <v>6.8550000000000004</v>
      </c>
      <c r="D475">
        <v>3406.4005999999999</v>
      </c>
      <c r="E475" s="20"/>
      <c r="F475" s="20"/>
      <c r="G475" s="20"/>
      <c r="L475">
        <v>1046</v>
      </c>
      <c r="M475">
        <v>12.494199999999999</v>
      </c>
      <c r="N475">
        <v>174</v>
      </c>
      <c r="O475" s="20"/>
      <c r="P475" s="20"/>
      <c r="Q475" s="20"/>
      <c r="U475">
        <v>1346</v>
      </c>
      <c r="V475">
        <v>11.4734</v>
      </c>
      <c r="W475">
        <v>3349.3319999999999</v>
      </c>
      <c r="X475" s="20"/>
      <c r="Y475" s="20"/>
      <c r="Z475" s="20"/>
    </row>
    <row r="476" spans="2:26" x14ac:dyDescent="0.25">
      <c r="B476">
        <v>1197</v>
      </c>
      <c r="C476">
        <v>6.8158999999999992</v>
      </c>
      <c r="D476">
        <v>3414.2529</v>
      </c>
      <c r="E476" s="20"/>
      <c r="F476" s="20"/>
      <c r="G476" s="20"/>
      <c r="L476">
        <v>1047</v>
      </c>
      <c r="M476">
        <v>12.4659</v>
      </c>
      <c r="N476">
        <v>174</v>
      </c>
      <c r="O476" s="20"/>
      <c r="P476" s="20"/>
      <c r="Q476" s="20"/>
      <c r="U476">
        <v>1347</v>
      </c>
      <c r="V476">
        <v>11.510999999999999</v>
      </c>
      <c r="W476">
        <v>3361.8027000000002</v>
      </c>
      <c r="X476" s="20"/>
      <c r="Y476" s="20"/>
      <c r="Z476" s="20"/>
    </row>
    <row r="477" spans="2:26" x14ac:dyDescent="0.25">
      <c r="B477">
        <v>1198</v>
      </c>
      <c r="C477">
        <v>6.7765999999999984</v>
      </c>
      <c r="D477">
        <v>3422.0934999999999</v>
      </c>
      <c r="E477" s="20"/>
      <c r="F477" s="20"/>
      <c r="G477" s="20"/>
      <c r="L477">
        <v>1048</v>
      </c>
      <c r="M477">
        <v>12.4376</v>
      </c>
      <c r="N477">
        <v>174</v>
      </c>
      <c r="O477" s="20"/>
      <c r="P477" s="20"/>
      <c r="Q477" s="20"/>
      <c r="U477">
        <v>1348</v>
      </c>
      <c r="V477">
        <v>11.5486</v>
      </c>
      <c r="W477">
        <v>3374.2548999999999</v>
      </c>
      <c r="X477" s="20"/>
      <c r="Y477" s="20"/>
      <c r="Z477" s="20"/>
    </row>
    <row r="478" spans="2:26" x14ac:dyDescent="0.25">
      <c r="B478">
        <v>1199</v>
      </c>
      <c r="C478">
        <v>6.7371999999999979</v>
      </c>
      <c r="D478">
        <v>3429.9220999999998</v>
      </c>
      <c r="E478" s="20"/>
      <c r="F478" s="20"/>
      <c r="G478" s="20"/>
      <c r="L478">
        <v>1049</v>
      </c>
      <c r="M478">
        <v>12.4094</v>
      </c>
      <c r="N478">
        <v>174</v>
      </c>
      <c r="O478" s="20"/>
      <c r="P478" s="20"/>
      <c r="Q478" s="20"/>
      <c r="U478">
        <v>1349</v>
      </c>
      <c r="V478">
        <v>11.586499999999999</v>
      </c>
      <c r="W478">
        <v>3386.6887000000002</v>
      </c>
      <c r="X478" s="20"/>
      <c r="Y478" s="20"/>
      <c r="Z478" s="20"/>
    </row>
    <row r="479" spans="2:26" x14ac:dyDescent="0.25">
      <c r="B479">
        <v>1200</v>
      </c>
      <c r="C479">
        <v>6.6976999999999975</v>
      </c>
      <c r="D479">
        <v>3437.7388000000001</v>
      </c>
      <c r="E479" s="20"/>
      <c r="F479" s="20"/>
      <c r="G479" s="20"/>
      <c r="L479">
        <v>1050</v>
      </c>
      <c r="M479">
        <v>12.3812</v>
      </c>
      <c r="N479">
        <v>174</v>
      </c>
      <c r="O479" s="20"/>
      <c r="P479" s="20"/>
      <c r="Q479" s="20"/>
      <c r="U479">
        <v>1350</v>
      </c>
      <c r="V479">
        <v>11.6244</v>
      </c>
      <c r="W479">
        <v>3399.1042000000002</v>
      </c>
      <c r="X479" s="20"/>
      <c r="Y479" s="20"/>
      <c r="Z479" s="20"/>
    </row>
    <row r="480" spans="2:26" x14ac:dyDescent="0.25">
      <c r="B480">
        <v>1201</v>
      </c>
      <c r="C480">
        <v>6.6582000000000008</v>
      </c>
      <c r="D480">
        <v>3354.6669999999999</v>
      </c>
      <c r="E480" s="20"/>
      <c r="F480" s="20"/>
      <c r="G480" s="20"/>
      <c r="L480">
        <v>1051</v>
      </c>
      <c r="M480">
        <v>12.353</v>
      </c>
      <c r="N480">
        <v>174</v>
      </c>
      <c r="O480" s="20"/>
      <c r="P480" s="20"/>
      <c r="Q480" s="20"/>
      <c r="U480">
        <v>1351</v>
      </c>
      <c r="V480">
        <v>11.6625</v>
      </c>
      <c r="W480">
        <v>3411.5010000000002</v>
      </c>
      <c r="X480" s="20"/>
      <c r="Y480" s="20"/>
      <c r="Z480" s="20"/>
    </row>
    <row r="481" spans="2:26" x14ac:dyDescent="0.25">
      <c r="B481">
        <v>1202</v>
      </c>
      <c r="C481">
        <v>6.6184999999999974</v>
      </c>
      <c r="D481">
        <v>3361.9025999999999</v>
      </c>
      <c r="E481" s="20"/>
      <c r="F481" s="20"/>
      <c r="G481" s="20"/>
      <c r="L481">
        <v>1052</v>
      </c>
      <c r="M481">
        <v>12.3249</v>
      </c>
      <c r="N481">
        <v>174</v>
      </c>
      <c r="O481" s="20"/>
      <c r="P481" s="20"/>
      <c r="Q481" s="20"/>
      <c r="U481">
        <v>1352</v>
      </c>
      <c r="V481">
        <v>11.700799999999999</v>
      </c>
      <c r="W481">
        <v>3423.8796000000002</v>
      </c>
      <c r="X481" s="20"/>
      <c r="Y481" s="20"/>
      <c r="Z481" s="20"/>
    </row>
    <row r="482" spans="2:26" x14ac:dyDescent="0.25">
      <c r="B482">
        <v>1203</v>
      </c>
      <c r="C482">
        <v>6.5787999999999975</v>
      </c>
      <c r="D482">
        <v>3369.1266999999998</v>
      </c>
      <c r="E482" s="20"/>
      <c r="F482" s="20"/>
      <c r="G482" s="20"/>
      <c r="L482">
        <v>1053</v>
      </c>
      <c r="M482">
        <v>12.296799999999999</v>
      </c>
      <c r="N482">
        <v>174</v>
      </c>
      <c r="O482" s="20"/>
      <c r="P482" s="20"/>
      <c r="Q482" s="20"/>
      <c r="U482">
        <v>1353</v>
      </c>
      <c r="V482">
        <v>11.7392</v>
      </c>
      <c r="W482">
        <v>3348.0709999999999</v>
      </c>
      <c r="X482" s="20"/>
      <c r="Y482" s="20"/>
      <c r="Z482" s="20"/>
    </row>
    <row r="483" spans="2:26" x14ac:dyDescent="0.25">
      <c r="B483">
        <v>1204</v>
      </c>
      <c r="C483">
        <v>6.5389999999999979</v>
      </c>
      <c r="D483">
        <v>3376.3400999999999</v>
      </c>
      <c r="E483" s="20"/>
      <c r="F483" s="20"/>
      <c r="G483" s="20"/>
      <c r="L483">
        <v>1054</v>
      </c>
      <c r="M483">
        <v>12.268799999999999</v>
      </c>
      <c r="N483">
        <v>174</v>
      </c>
      <c r="O483" s="20"/>
      <c r="P483" s="20"/>
      <c r="Q483" s="20"/>
      <c r="U483">
        <v>1354</v>
      </c>
      <c r="V483">
        <v>11.777799999999999</v>
      </c>
      <c r="W483">
        <v>3359.7285000000002</v>
      </c>
      <c r="X483" s="20"/>
      <c r="Y483" s="20"/>
      <c r="Z483" s="20"/>
    </row>
    <row r="484" spans="2:26" x14ac:dyDescent="0.25">
      <c r="B484">
        <v>1205</v>
      </c>
      <c r="C484">
        <v>6.4990999999999985</v>
      </c>
      <c r="D484">
        <v>3383.5419999999999</v>
      </c>
      <c r="E484" s="20"/>
      <c r="F484" s="20"/>
      <c r="G484" s="20"/>
      <c r="L484">
        <v>1055</v>
      </c>
      <c r="M484">
        <v>12.2408</v>
      </c>
      <c r="N484">
        <v>174</v>
      </c>
      <c r="O484" s="20"/>
      <c r="P484" s="20"/>
      <c r="Q484" s="20"/>
      <c r="U484">
        <v>1355</v>
      </c>
      <c r="V484">
        <v>11.8164</v>
      </c>
      <c r="W484">
        <v>3371.3687</v>
      </c>
      <c r="X484" s="20"/>
      <c r="Y484" s="20"/>
      <c r="Z484" s="20"/>
    </row>
    <row r="485" spans="2:26" x14ac:dyDescent="0.25">
      <c r="B485">
        <v>1206</v>
      </c>
      <c r="C485">
        <v>6.4590999999999994</v>
      </c>
      <c r="D485">
        <v>3390.7323999999999</v>
      </c>
      <c r="E485" s="20"/>
      <c r="F485" s="20"/>
      <c r="G485" s="20"/>
      <c r="L485">
        <v>1056</v>
      </c>
      <c r="M485">
        <v>12.2128</v>
      </c>
      <c r="N485">
        <v>174</v>
      </c>
      <c r="O485" s="20"/>
      <c r="P485" s="20"/>
      <c r="Q485" s="20"/>
      <c r="U485">
        <v>1356</v>
      </c>
      <c r="V485">
        <v>11.8553</v>
      </c>
      <c r="W485">
        <v>3382.9906999999998</v>
      </c>
      <c r="X485" s="20"/>
      <c r="Y485" s="20"/>
      <c r="Z485" s="20"/>
    </row>
    <row r="486" spans="2:26" x14ac:dyDescent="0.25">
      <c r="B486">
        <v>1207</v>
      </c>
      <c r="C486">
        <v>6.4190000000000005</v>
      </c>
      <c r="D486">
        <v>3397.9121</v>
      </c>
      <c r="E486" s="20"/>
      <c r="F486" s="20"/>
      <c r="G486" s="20"/>
      <c r="L486">
        <v>1057</v>
      </c>
      <c r="M486">
        <v>12.184899999999999</v>
      </c>
      <c r="N486">
        <v>174</v>
      </c>
      <c r="O486" s="20"/>
      <c r="P486" s="20"/>
      <c r="Q486" s="20"/>
      <c r="U486">
        <v>1357</v>
      </c>
      <c r="V486">
        <v>11.8942</v>
      </c>
      <c r="W486">
        <v>3394.5954999999999</v>
      </c>
      <c r="X486" s="20"/>
      <c r="Y486" s="20"/>
      <c r="Z486" s="20"/>
    </row>
    <row r="487" spans="2:26" x14ac:dyDescent="0.25">
      <c r="B487">
        <v>1208</v>
      </c>
      <c r="C487">
        <v>6.3787999999999982</v>
      </c>
      <c r="D487">
        <v>3405.0808000000002</v>
      </c>
      <c r="E487" s="20"/>
      <c r="F487" s="20"/>
      <c r="G487" s="20"/>
      <c r="L487">
        <v>1058</v>
      </c>
      <c r="M487">
        <v>12.1571</v>
      </c>
      <c r="N487">
        <v>174</v>
      </c>
      <c r="O487" s="20"/>
      <c r="P487" s="20"/>
      <c r="Q487" s="20"/>
      <c r="U487">
        <v>1358</v>
      </c>
      <c r="V487">
        <v>11.933299999999999</v>
      </c>
      <c r="W487">
        <v>3406.1826000000001</v>
      </c>
      <c r="X487" s="20"/>
      <c r="Y487" s="20"/>
      <c r="Z487" s="20"/>
    </row>
    <row r="488" spans="2:26" x14ac:dyDescent="0.25">
      <c r="B488">
        <v>1209</v>
      </c>
      <c r="C488">
        <v>6.3384999999999998</v>
      </c>
      <c r="D488">
        <v>3412.2379999999998</v>
      </c>
      <c r="E488" s="20"/>
      <c r="F488" s="20"/>
      <c r="G488" s="20"/>
      <c r="L488">
        <v>1059</v>
      </c>
      <c r="M488">
        <v>12.129199999999999</v>
      </c>
      <c r="N488">
        <v>174</v>
      </c>
      <c r="O488" s="20"/>
      <c r="P488" s="20"/>
      <c r="Q488" s="20"/>
      <c r="U488">
        <v>1359</v>
      </c>
      <c r="V488">
        <v>11.9726</v>
      </c>
      <c r="W488">
        <v>3417.7521999999999</v>
      </c>
      <c r="X488" s="20"/>
      <c r="Y488" s="20"/>
      <c r="Z488" s="20"/>
    </row>
    <row r="489" spans="2:26" x14ac:dyDescent="0.25">
      <c r="B489">
        <v>1210</v>
      </c>
      <c r="C489">
        <v>6.2981999999999978</v>
      </c>
      <c r="D489">
        <v>3419.3843000000002</v>
      </c>
      <c r="E489" s="20"/>
      <c r="F489" s="20"/>
      <c r="G489" s="20"/>
      <c r="L489">
        <v>1060</v>
      </c>
      <c r="M489">
        <v>12.1015</v>
      </c>
      <c r="N489">
        <v>174</v>
      </c>
      <c r="O489" s="20"/>
      <c r="P489" s="20"/>
      <c r="Q489" s="20"/>
      <c r="U489">
        <v>1360</v>
      </c>
      <c r="V489">
        <v>12.012</v>
      </c>
      <c r="W489">
        <v>3429.3042</v>
      </c>
      <c r="X489" s="20"/>
      <c r="Y489" s="20"/>
      <c r="Z489" s="20"/>
    </row>
    <row r="490" spans="2:26" x14ac:dyDescent="0.25">
      <c r="B490">
        <v>1211</v>
      </c>
      <c r="C490">
        <v>6.2576999999999998</v>
      </c>
      <c r="D490">
        <v>3426.5189999999998</v>
      </c>
      <c r="E490" s="20"/>
      <c r="F490" s="20"/>
      <c r="G490" s="20"/>
      <c r="L490">
        <v>1061</v>
      </c>
      <c r="M490">
        <v>12.073699999999999</v>
      </c>
      <c r="N490">
        <v>174</v>
      </c>
      <c r="O490" s="20"/>
      <c r="P490" s="20"/>
      <c r="Q490" s="20"/>
      <c r="U490">
        <v>1361</v>
      </c>
      <c r="V490">
        <v>12.051500000000001</v>
      </c>
      <c r="W490">
        <v>3350.0925000000002</v>
      </c>
      <c r="X490" s="20"/>
      <c r="Y490" s="20"/>
      <c r="Z490" s="20"/>
    </row>
    <row r="491" spans="2:26" x14ac:dyDescent="0.25">
      <c r="B491">
        <v>1212</v>
      </c>
      <c r="C491">
        <v>6.2171999999999983</v>
      </c>
      <c r="D491">
        <v>3433.6428000000001</v>
      </c>
      <c r="E491" s="20"/>
      <c r="F491" s="20"/>
      <c r="G491" s="20"/>
      <c r="L491">
        <v>1062</v>
      </c>
      <c r="M491">
        <v>12.045999999999999</v>
      </c>
      <c r="N491">
        <v>174</v>
      </c>
      <c r="O491" s="20"/>
      <c r="P491" s="20"/>
      <c r="Q491" s="20"/>
      <c r="U491">
        <v>1362</v>
      </c>
      <c r="V491">
        <v>12.091200000000001</v>
      </c>
      <c r="W491">
        <v>3360.9485</v>
      </c>
      <c r="X491" s="20"/>
      <c r="Y491" s="20"/>
      <c r="Z491" s="20"/>
    </row>
    <row r="492" spans="2:26" x14ac:dyDescent="0.25">
      <c r="B492">
        <v>1213</v>
      </c>
      <c r="C492">
        <v>6.1765000000000008</v>
      </c>
      <c r="D492">
        <v>3440.7548999999999</v>
      </c>
      <c r="E492" s="20"/>
      <c r="F492" s="20"/>
      <c r="G492" s="20"/>
      <c r="L492">
        <v>1063</v>
      </c>
      <c r="M492">
        <v>12.0184</v>
      </c>
      <c r="N492">
        <v>174</v>
      </c>
      <c r="O492" s="20"/>
      <c r="P492" s="20"/>
      <c r="Q492" s="20"/>
      <c r="U492">
        <v>1363</v>
      </c>
      <c r="V492">
        <v>12.1309</v>
      </c>
      <c r="W492">
        <v>3371.7876000000001</v>
      </c>
      <c r="X492" s="20"/>
      <c r="Y492" s="20"/>
      <c r="Z492" s="20"/>
    </row>
    <row r="493" spans="2:26" x14ac:dyDescent="0.25">
      <c r="B493">
        <v>1214</v>
      </c>
      <c r="C493">
        <v>6.1357999999999997</v>
      </c>
      <c r="D493">
        <v>3447.8562000000002</v>
      </c>
      <c r="E493" s="20"/>
      <c r="F493" s="20"/>
      <c r="G493" s="20"/>
      <c r="L493">
        <v>1064</v>
      </c>
      <c r="M493">
        <v>11.9908</v>
      </c>
      <c r="N493">
        <v>174</v>
      </c>
      <c r="O493" s="20"/>
      <c r="P493" s="20"/>
      <c r="Q493" s="20"/>
      <c r="U493">
        <v>1364</v>
      </c>
      <c r="V493">
        <v>12.1709</v>
      </c>
      <c r="W493">
        <v>3382.6098999999999</v>
      </c>
      <c r="X493" s="20"/>
      <c r="Y493" s="20"/>
      <c r="Z493" s="20"/>
    </row>
    <row r="494" spans="2:26" x14ac:dyDescent="0.25">
      <c r="B494">
        <v>1215</v>
      </c>
      <c r="C494">
        <v>6.0949999999999989</v>
      </c>
      <c r="D494">
        <v>3454.9459999999999</v>
      </c>
      <c r="E494" s="20"/>
      <c r="F494" s="20"/>
      <c r="G494" s="20"/>
      <c r="L494">
        <v>1065</v>
      </c>
      <c r="M494">
        <v>11.963199999999999</v>
      </c>
      <c r="N494">
        <v>174</v>
      </c>
      <c r="O494" s="20"/>
      <c r="P494" s="20"/>
      <c r="Q494" s="20"/>
      <c r="U494">
        <v>1365</v>
      </c>
      <c r="V494">
        <v>12.210900000000001</v>
      </c>
      <c r="W494">
        <v>3393.4155000000001</v>
      </c>
      <c r="X494" s="20"/>
      <c r="Y494" s="20"/>
      <c r="Z494" s="20"/>
    </row>
    <row r="495" spans="2:26" x14ac:dyDescent="0.25">
      <c r="B495">
        <v>1216</v>
      </c>
      <c r="C495">
        <v>6.0540999999999983</v>
      </c>
      <c r="D495">
        <v>3368.0814999999998</v>
      </c>
      <c r="E495" s="20"/>
      <c r="F495" s="20"/>
      <c r="G495" s="20"/>
      <c r="L495">
        <v>1066</v>
      </c>
      <c r="M495">
        <v>11.935699999999999</v>
      </c>
      <c r="N495">
        <v>174</v>
      </c>
      <c r="O495" s="20"/>
      <c r="P495" s="20"/>
      <c r="Q495" s="20"/>
      <c r="U495">
        <v>1366</v>
      </c>
      <c r="V495">
        <v>12.251099999999999</v>
      </c>
      <c r="W495">
        <v>3404.2040999999999</v>
      </c>
      <c r="X495" s="20"/>
      <c r="Y495" s="20"/>
      <c r="Z495" s="20"/>
    </row>
    <row r="496" spans="2:26" x14ac:dyDescent="0.25">
      <c r="B496">
        <v>1217</v>
      </c>
      <c r="C496">
        <v>6.0131999999999977</v>
      </c>
      <c r="D496">
        <v>3374.6161999999999</v>
      </c>
      <c r="E496" s="20"/>
      <c r="F496" s="20"/>
      <c r="G496" s="20"/>
      <c r="L496">
        <v>1067</v>
      </c>
      <c r="M496">
        <v>11.908199999999999</v>
      </c>
      <c r="N496">
        <v>174</v>
      </c>
      <c r="O496" s="20"/>
      <c r="P496" s="20"/>
      <c r="Q496" s="20"/>
      <c r="U496">
        <v>1367</v>
      </c>
      <c r="V496">
        <v>12.291499999999999</v>
      </c>
      <c r="W496">
        <v>3414.9760999999999</v>
      </c>
      <c r="X496" s="20"/>
      <c r="Y496" s="20"/>
      <c r="Z496" s="20"/>
    </row>
    <row r="497" spans="2:26" x14ac:dyDescent="0.25">
      <c r="B497">
        <v>1218</v>
      </c>
      <c r="C497">
        <v>5.9720999999999975</v>
      </c>
      <c r="D497">
        <v>3381.1406000000002</v>
      </c>
      <c r="E497" s="20"/>
      <c r="F497" s="20"/>
      <c r="G497" s="20"/>
      <c r="L497">
        <v>1068</v>
      </c>
      <c r="M497">
        <v>11.880799999999999</v>
      </c>
      <c r="N497">
        <v>174</v>
      </c>
      <c r="O497" s="20"/>
      <c r="P497" s="20"/>
      <c r="Q497" s="20"/>
      <c r="U497">
        <v>1368</v>
      </c>
      <c r="V497">
        <v>12.331899999999999</v>
      </c>
      <c r="W497">
        <v>3425.7310000000002</v>
      </c>
      <c r="X497" s="20"/>
      <c r="Y497" s="20"/>
      <c r="Z497" s="20"/>
    </row>
    <row r="498" spans="2:26" x14ac:dyDescent="0.25">
      <c r="B498">
        <v>1219</v>
      </c>
      <c r="C498">
        <v>5.9309999999999974</v>
      </c>
      <c r="D498">
        <v>3387.6545000000001</v>
      </c>
      <c r="E498" s="20"/>
      <c r="F498" s="20"/>
      <c r="G498" s="20"/>
      <c r="L498">
        <v>1069</v>
      </c>
      <c r="M498">
        <v>11.853399999999999</v>
      </c>
      <c r="N498">
        <v>174</v>
      </c>
      <c r="O498" s="20"/>
      <c r="P498" s="20"/>
      <c r="Q498" s="20"/>
      <c r="U498">
        <v>1369</v>
      </c>
      <c r="V498">
        <v>12.3725</v>
      </c>
      <c r="W498">
        <v>3436.4690000000001</v>
      </c>
      <c r="X498" s="20"/>
      <c r="Y498" s="20"/>
      <c r="Z498" s="20"/>
    </row>
    <row r="499" spans="2:26" x14ac:dyDescent="0.25">
      <c r="B499">
        <v>1220</v>
      </c>
      <c r="C499">
        <v>5.8897999999999975</v>
      </c>
      <c r="D499">
        <v>3394.1581999999999</v>
      </c>
      <c r="E499" s="20"/>
      <c r="F499" s="20"/>
      <c r="G499" s="20"/>
      <c r="L499">
        <v>1070</v>
      </c>
      <c r="M499">
        <v>11.825999999999999</v>
      </c>
      <c r="N499">
        <v>174</v>
      </c>
      <c r="O499" s="20"/>
      <c r="P499" s="20"/>
      <c r="Q499" s="20"/>
      <c r="U499">
        <v>1370</v>
      </c>
      <c r="V499">
        <v>12.4132</v>
      </c>
      <c r="W499">
        <v>3447.1904</v>
      </c>
      <c r="X499" s="20"/>
      <c r="Y499" s="20"/>
      <c r="Z499" s="20"/>
    </row>
    <row r="500" spans="2:26" x14ac:dyDescent="0.25">
      <c r="B500">
        <v>1221</v>
      </c>
      <c r="C500">
        <v>5.8484999999999978</v>
      </c>
      <c r="D500">
        <v>3400.6516000000001</v>
      </c>
      <c r="E500" s="20"/>
      <c r="F500" s="20"/>
      <c r="G500" s="20"/>
      <c r="L500">
        <v>1071</v>
      </c>
      <c r="M500">
        <v>11.7987</v>
      </c>
      <c r="N500">
        <v>174</v>
      </c>
      <c r="O500" s="20"/>
      <c r="P500" s="20"/>
      <c r="Q500" s="20"/>
      <c r="U500">
        <v>1371</v>
      </c>
      <c r="V500">
        <v>12.4541</v>
      </c>
      <c r="W500">
        <v>3457.8942999999999</v>
      </c>
      <c r="X500" s="20"/>
      <c r="Y500" s="20"/>
      <c r="Z500" s="20"/>
    </row>
    <row r="501" spans="2:26" x14ac:dyDescent="0.25">
      <c r="B501">
        <v>1222</v>
      </c>
      <c r="C501">
        <v>5.8070999999999984</v>
      </c>
      <c r="D501">
        <v>3407.1343000000002</v>
      </c>
      <c r="E501" s="20"/>
      <c r="F501" s="20"/>
      <c r="G501" s="20"/>
      <c r="L501">
        <v>1072</v>
      </c>
      <c r="M501">
        <v>11.7714</v>
      </c>
      <c r="N501">
        <v>174</v>
      </c>
      <c r="O501" s="20"/>
      <c r="P501" s="20"/>
      <c r="Q501" s="20"/>
      <c r="U501">
        <v>1372</v>
      </c>
      <c r="V501">
        <v>12.495100000000001</v>
      </c>
      <c r="W501">
        <v>3374.4512</v>
      </c>
      <c r="X501" s="20"/>
      <c r="Y501" s="20"/>
      <c r="Z501" s="20"/>
    </row>
    <row r="502" spans="2:26" x14ac:dyDescent="0.25">
      <c r="B502">
        <v>1223</v>
      </c>
      <c r="C502">
        <v>5.7655999999999992</v>
      </c>
      <c r="D502">
        <v>3413.6066999999998</v>
      </c>
      <c r="E502" s="20"/>
      <c r="F502" s="20"/>
      <c r="G502" s="20"/>
      <c r="L502">
        <v>1073</v>
      </c>
      <c r="M502">
        <v>11.744199999999999</v>
      </c>
      <c r="N502">
        <v>174</v>
      </c>
      <c r="O502" s="20"/>
      <c r="P502" s="20"/>
      <c r="Q502" s="20"/>
      <c r="U502">
        <v>1373</v>
      </c>
      <c r="V502">
        <v>12.536199999999999</v>
      </c>
      <c r="W502">
        <v>3384.4857999999999</v>
      </c>
      <c r="X502" s="20"/>
      <c r="Y502" s="20"/>
      <c r="Z502" s="20"/>
    </row>
    <row r="503" spans="2:26" x14ac:dyDescent="0.25">
      <c r="B503">
        <v>1224</v>
      </c>
      <c r="C503">
        <v>5.7241</v>
      </c>
      <c r="D503">
        <v>3420.0688</v>
      </c>
      <c r="E503" s="20"/>
      <c r="F503" s="20"/>
      <c r="G503" s="20"/>
      <c r="L503">
        <v>1074</v>
      </c>
      <c r="M503">
        <v>11.716999999999999</v>
      </c>
      <c r="N503">
        <v>174</v>
      </c>
      <c r="O503" s="20"/>
      <c r="P503" s="20"/>
      <c r="Q503" s="20"/>
      <c r="U503">
        <v>1374</v>
      </c>
      <c r="V503">
        <v>12.577400000000001</v>
      </c>
      <c r="W503">
        <v>3394.5046000000002</v>
      </c>
      <c r="X503" s="20"/>
      <c r="Y503" s="20"/>
      <c r="Z503" s="20"/>
    </row>
    <row r="504" spans="2:26" x14ac:dyDescent="0.25">
      <c r="B504">
        <v>1225</v>
      </c>
      <c r="C504">
        <v>5.6823999999999977</v>
      </c>
      <c r="D504">
        <v>3426.5207999999998</v>
      </c>
      <c r="E504" s="20"/>
      <c r="F504" s="20"/>
      <c r="G504" s="20"/>
      <c r="L504">
        <v>1075</v>
      </c>
      <c r="M504">
        <v>11.6899</v>
      </c>
      <c r="N504">
        <v>174</v>
      </c>
      <c r="O504" s="20"/>
      <c r="P504" s="20"/>
      <c r="Q504" s="20"/>
      <c r="U504">
        <v>1375</v>
      </c>
      <c r="V504">
        <v>12.6188</v>
      </c>
      <c r="W504">
        <v>3404.5073000000002</v>
      </c>
      <c r="X504" s="20"/>
      <c r="Y504" s="20"/>
      <c r="Z504" s="20"/>
    </row>
    <row r="505" spans="2:26" x14ac:dyDescent="0.25">
      <c r="B505">
        <v>1226</v>
      </c>
      <c r="C505">
        <v>5.6406999999999989</v>
      </c>
      <c r="D505">
        <v>3432.9618999999998</v>
      </c>
      <c r="E505" s="20"/>
      <c r="F505" s="20"/>
      <c r="G505" s="20"/>
      <c r="L505">
        <v>1076</v>
      </c>
      <c r="M505">
        <v>11.662799999999999</v>
      </c>
      <c r="N505">
        <v>174</v>
      </c>
      <c r="O505" s="20"/>
      <c r="P505" s="20"/>
      <c r="Q505" s="20"/>
      <c r="U505">
        <v>1376</v>
      </c>
      <c r="V505">
        <v>12.660299999999999</v>
      </c>
      <c r="W505">
        <v>3414.4938999999999</v>
      </c>
      <c r="X505" s="20"/>
      <c r="Y505" s="20"/>
      <c r="Z505" s="20"/>
    </row>
    <row r="506" spans="2:26" x14ac:dyDescent="0.25">
      <c r="B506">
        <v>1227</v>
      </c>
      <c r="C506">
        <v>5.5989000000000004</v>
      </c>
      <c r="D506">
        <v>3439.3930999999998</v>
      </c>
      <c r="E506" s="20"/>
      <c r="F506" s="20"/>
      <c r="G506" s="20"/>
      <c r="L506">
        <v>1077</v>
      </c>
      <c r="M506">
        <v>11.6357</v>
      </c>
      <c r="N506">
        <v>174</v>
      </c>
      <c r="O506" s="20"/>
      <c r="P506" s="20"/>
      <c r="Q506" s="20"/>
      <c r="U506">
        <v>1377</v>
      </c>
      <c r="V506">
        <v>12.702</v>
      </c>
      <c r="W506">
        <v>3424.4645999999998</v>
      </c>
      <c r="X506" s="20"/>
      <c r="Y506" s="20"/>
      <c r="Z506" s="20"/>
    </row>
    <row r="507" spans="2:26" x14ac:dyDescent="0.25">
      <c r="B507">
        <v>1228</v>
      </c>
      <c r="C507">
        <v>5.5569999999999986</v>
      </c>
      <c r="D507">
        <v>3445.8135000000002</v>
      </c>
      <c r="E507" s="20"/>
      <c r="F507" s="20"/>
      <c r="G507" s="20"/>
      <c r="L507">
        <v>1078</v>
      </c>
      <c r="M507">
        <v>11.608699999999999</v>
      </c>
      <c r="N507">
        <v>174</v>
      </c>
      <c r="O507" s="20"/>
      <c r="P507" s="20"/>
      <c r="Q507" s="20"/>
      <c r="U507">
        <v>1378</v>
      </c>
      <c r="V507">
        <v>12.7437</v>
      </c>
      <c r="W507">
        <v>3434.4194000000002</v>
      </c>
      <c r="X507" s="20"/>
      <c r="Y507" s="20"/>
      <c r="Z507" s="20"/>
    </row>
    <row r="508" spans="2:26" x14ac:dyDescent="0.25">
      <c r="B508">
        <v>1229</v>
      </c>
      <c r="C508">
        <v>5.5151000000000003</v>
      </c>
      <c r="D508">
        <v>3452.2235999999998</v>
      </c>
      <c r="E508" s="20"/>
      <c r="F508" s="20"/>
      <c r="G508" s="20"/>
      <c r="L508">
        <v>1079</v>
      </c>
      <c r="M508">
        <v>11.5817</v>
      </c>
      <c r="N508">
        <v>174</v>
      </c>
      <c r="O508" s="20"/>
      <c r="P508" s="20"/>
      <c r="Q508" s="20"/>
      <c r="U508">
        <v>1379</v>
      </c>
      <c r="V508">
        <v>12.785600000000001</v>
      </c>
      <c r="W508">
        <v>3444.3579</v>
      </c>
      <c r="X508" s="20"/>
      <c r="Y508" s="20"/>
      <c r="Z508" s="20"/>
    </row>
    <row r="509" spans="2:26" x14ac:dyDescent="0.25">
      <c r="B509">
        <v>1230</v>
      </c>
      <c r="C509">
        <v>5.472999999999999</v>
      </c>
      <c r="D509">
        <v>3458.6235000000001</v>
      </c>
      <c r="E509" s="20"/>
      <c r="F509" s="20"/>
      <c r="G509" s="20"/>
      <c r="L509">
        <v>1080</v>
      </c>
      <c r="M509">
        <v>11.554699999999999</v>
      </c>
      <c r="N509">
        <v>174</v>
      </c>
      <c r="O509" s="20"/>
      <c r="P509" s="20"/>
      <c r="Q509" s="20"/>
      <c r="U509">
        <v>1380</v>
      </c>
      <c r="V509">
        <v>12.8276</v>
      </c>
      <c r="W509">
        <v>3454.2808</v>
      </c>
      <c r="X509" s="20"/>
      <c r="Y509" s="20"/>
      <c r="Z509" s="20"/>
    </row>
    <row r="510" spans="2:26" x14ac:dyDescent="0.25">
      <c r="B510">
        <v>1231</v>
      </c>
      <c r="C510">
        <v>5.4308999999999976</v>
      </c>
      <c r="D510">
        <v>3465.0131999999999</v>
      </c>
      <c r="E510" s="20"/>
      <c r="F510" s="20"/>
      <c r="G510" s="20"/>
      <c r="L510">
        <v>1081</v>
      </c>
      <c r="M510">
        <v>11.527799999999999</v>
      </c>
      <c r="N510">
        <v>174</v>
      </c>
      <c r="O510" s="20"/>
      <c r="P510" s="20"/>
      <c r="Q510" s="20"/>
      <c r="U510">
        <v>1381</v>
      </c>
      <c r="V510">
        <v>12.8697</v>
      </c>
      <c r="W510">
        <v>3464.1869999999999</v>
      </c>
      <c r="X510" s="20"/>
      <c r="Y510" s="20"/>
      <c r="Z510" s="20"/>
    </row>
    <row r="511" spans="2:26" x14ac:dyDescent="0.25">
      <c r="B511">
        <v>1232</v>
      </c>
      <c r="C511">
        <v>5.3887</v>
      </c>
      <c r="D511">
        <v>3471.3921</v>
      </c>
      <c r="E511" s="20"/>
      <c r="F511" s="20"/>
      <c r="G511" s="20"/>
      <c r="L511">
        <v>1082</v>
      </c>
      <c r="M511">
        <v>11.500999999999999</v>
      </c>
      <c r="N511">
        <v>174</v>
      </c>
      <c r="O511" s="20"/>
      <c r="P511" s="20"/>
      <c r="Q511" s="20"/>
      <c r="U511">
        <v>1382</v>
      </c>
      <c r="V511">
        <v>12.912000000000001</v>
      </c>
      <c r="W511">
        <v>3474.0776000000001</v>
      </c>
      <c r="X511" s="20"/>
      <c r="Y511" s="20"/>
      <c r="Z511" s="20"/>
    </row>
    <row r="512" spans="2:26" x14ac:dyDescent="0.25">
      <c r="B512">
        <v>1233</v>
      </c>
      <c r="C512">
        <v>5.3463999999999992</v>
      </c>
      <c r="D512">
        <v>3380.5911000000001</v>
      </c>
      <c r="E512" s="20"/>
      <c r="F512" s="20"/>
      <c r="G512" s="20"/>
      <c r="L512">
        <v>1083</v>
      </c>
      <c r="M512">
        <v>11.4742</v>
      </c>
      <c r="N512">
        <v>174</v>
      </c>
      <c r="O512" s="20"/>
      <c r="P512" s="20"/>
      <c r="Q512" s="20"/>
      <c r="U512">
        <v>1383</v>
      </c>
      <c r="V512">
        <v>12.9544</v>
      </c>
      <c r="W512">
        <v>3386.6006000000002</v>
      </c>
      <c r="X512" s="20"/>
      <c r="Y512" s="20"/>
      <c r="Z512" s="20"/>
    </row>
    <row r="513" spans="2:26" x14ac:dyDescent="0.25">
      <c r="B513">
        <v>1234</v>
      </c>
      <c r="C513">
        <v>5.3039999999999985</v>
      </c>
      <c r="D513">
        <v>3386.4414000000002</v>
      </c>
      <c r="E513" s="20"/>
      <c r="F513" s="20"/>
      <c r="G513" s="20"/>
      <c r="L513">
        <v>1084</v>
      </c>
      <c r="M513">
        <v>11.4474</v>
      </c>
      <c r="N513">
        <v>174</v>
      </c>
      <c r="O513" s="20"/>
      <c r="P513" s="20"/>
      <c r="Q513" s="20"/>
      <c r="U513">
        <v>1384</v>
      </c>
      <c r="V513">
        <v>12.9969</v>
      </c>
      <c r="W513">
        <v>3395.8476999999998</v>
      </c>
      <c r="X513" s="20"/>
      <c r="Y513" s="20"/>
      <c r="Z513" s="20"/>
    </row>
    <row r="514" spans="2:26" x14ac:dyDescent="0.25">
      <c r="B514">
        <v>1235</v>
      </c>
      <c r="C514">
        <v>5.2615999999999978</v>
      </c>
      <c r="D514">
        <v>3392.2817</v>
      </c>
      <c r="E514" s="20"/>
      <c r="F514" s="20"/>
      <c r="G514" s="20"/>
      <c r="L514">
        <v>1085</v>
      </c>
      <c r="M514">
        <v>11.4207</v>
      </c>
      <c r="N514">
        <v>174</v>
      </c>
      <c r="O514" s="20"/>
      <c r="P514" s="20"/>
      <c r="Q514" s="20"/>
      <c r="U514">
        <v>1385</v>
      </c>
      <c r="V514">
        <v>13.0395</v>
      </c>
      <c r="W514">
        <v>3405.0792999999999</v>
      </c>
      <c r="X514" s="20"/>
      <c r="Y514" s="20"/>
      <c r="Z514" s="20"/>
    </row>
    <row r="515" spans="2:26" x14ac:dyDescent="0.25">
      <c r="B515">
        <v>1236</v>
      </c>
      <c r="C515">
        <v>5.2190999999999974</v>
      </c>
      <c r="D515">
        <v>3398.1125000000002</v>
      </c>
      <c r="E515" s="20"/>
      <c r="F515" s="20"/>
      <c r="G515" s="20"/>
      <c r="L515">
        <v>1086</v>
      </c>
      <c r="M515">
        <v>11.394</v>
      </c>
      <c r="N515">
        <v>174</v>
      </c>
      <c r="O515" s="20"/>
      <c r="P515" s="20"/>
      <c r="Q515" s="20"/>
      <c r="U515">
        <v>1386</v>
      </c>
      <c r="V515">
        <v>13.0823</v>
      </c>
      <c r="W515">
        <v>3414.2964000000002</v>
      </c>
      <c r="X515" s="20"/>
      <c r="Y515" s="20"/>
      <c r="Z515" s="20"/>
    </row>
    <row r="516" spans="2:26" x14ac:dyDescent="0.25">
      <c r="B516">
        <v>1237</v>
      </c>
      <c r="C516">
        <v>5.1765000000000008</v>
      </c>
      <c r="D516">
        <v>3403.9342999999999</v>
      </c>
      <c r="E516" s="20"/>
      <c r="F516" s="20"/>
      <c r="G516" s="20"/>
      <c r="L516">
        <v>1087</v>
      </c>
      <c r="M516">
        <v>11.3673</v>
      </c>
      <c r="N516">
        <v>174</v>
      </c>
      <c r="O516" s="20"/>
      <c r="P516" s="20"/>
      <c r="Q516" s="20"/>
      <c r="U516">
        <v>1387</v>
      </c>
      <c r="V516">
        <v>13.1252</v>
      </c>
      <c r="W516">
        <v>3423.498</v>
      </c>
      <c r="X516" s="20"/>
      <c r="Y516" s="20"/>
      <c r="Z516" s="20"/>
    </row>
    <row r="517" spans="2:26" x14ac:dyDescent="0.25">
      <c r="B517">
        <v>1238</v>
      </c>
      <c r="C517">
        <v>5.1338000000000008</v>
      </c>
      <c r="D517">
        <v>3409.7460999999998</v>
      </c>
      <c r="E517" s="20"/>
      <c r="F517" s="20"/>
      <c r="G517" s="20"/>
      <c r="L517">
        <v>1088</v>
      </c>
      <c r="M517">
        <v>11.3407</v>
      </c>
      <c r="N517">
        <v>174</v>
      </c>
      <c r="O517" s="20"/>
      <c r="P517" s="20"/>
      <c r="Q517" s="20"/>
      <c r="U517">
        <v>1388</v>
      </c>
      <c r="V517">
        <v>13.168200000000001</v>
      </c>
      <c r="W517">
        <v>3432.6846</v>
      </c>
      <c r="X517" s="20"/>
      <c r="Y517" s="20"/>
      <c r="Z517" s="20"/>
    </row>
    <row r="518" spans="2:26" x14ac:dyDescent="0.25">
      <c r="B518">
        <v>1239</v>
      </c>
      <c r="C518">
        <v>5.0911000000000008</v>
      </c>
      <c r="D518">
        <v>3415.5481</v>
      </c>
      <c r="E518" s="20"/>
      <c r="F518" s="20"/>
      <c r="G518" s="20"/>
      <c r="L518">
        <v>1089</v>
      </c>
      <c r="M518">
        <v>11.3141</v>
      </c>
      <c r="N518">
        <v>174</v>
      </c>
      <c r="O518" s="20"/>
      <c r="P518" s="20"/>
      <c r="Q518" s="20"/>
      <c r="U518">
        <v>1389</v>
      </c>
      <c r="V518">
        <v>13.2113</v>
      </c>
      <c r="W518">
        <v>3441.8560000000002</v>
      </c>
      <c r="X518" s="20"/>
      <c r="Y518" s="20"/>
      <c r="Z518" s="20"/>
    </row>
    <row r="519" spans="2:26" x14ac:dyDescent="0.25">
      <c r="B519">
        <v>1240</v>
      </c>
      <c r="C519">
        <v>5.0481999999999978</v>
      </c>
      <c r="D519">
        <v>3421.3407999999999</v>
      </c>
      <c r="E519" s="20"/>
      <c r="F519" s="20"/>
      <c r="G519" s="20"/>
      <c r="L519">
        <v>1090</v>
      </c>
      <c r="M519">
        <v>11.287599999999999</v>
      </c>
      <c r="N519">
        <v>174</v>
      </c>
      <c r="O519" s="20"/>
      <c r="P519" s="20"/>
      <c r="Q519" s="20"/>
      <c r="U519">
        <v>1390</v>
      </c>
      <c r="V519">
        <v>13.2545</v>
      </c>
      <c r="W519">
        <v>3351.7082999999998</v>
      </c>
      <c r="X519" s="20"/>
      <c r="Y519" s="20"/>
      <c r="Z519" s="20"/>
    </row>
    <row r="520" spans="2:26" x14ac:dyDescent="0.25">
      <c r="B520">
        <v>1241</v>
      </c>
      <c r="C520">
        <v>5.0052999999999983</v>
      </c>
      <c r="D520">
        <v>3427.1242999999999</v>
      </c>
      <c r="E520" s="20"/>
      <c r="F520" s="20"/>
      <c r="G520" s="20"/>
      <c r="L520">
        <v>1091</v>
      </c>
      <c r="M520">
        <v>11.261099999999999</v>
      </c>
      <c r="N520">
        <v>174</v>
      </c>
      <c r="O520" s="20"/>
      <c r="P520" s="20"/>
      <c r="Q520" s="20"/>
      <c r="U520">
        <v>1391</v>
      </c>
      <c r="V520">
        <v>13.2979</v>
      </c>
      <c r="W520">
        <v>3360.261</v>
      </c>
      <c r="X520" s="20"/>
      <c r="Y520" s="20"/>
      <c r="Z520" s="20"/>
    </row>
    <row r="521" spans="2:26" x14ac:dyDescent="0.25">
      <c r="B521">
        <v>1242</v>
      </c>
      <c r="C521">
        <v>4.9623999999999988</v>
      </c>
      <c r="D521">
        <v>3433.0612999999998</v>
      </c>
      <c r="E521" s="20"/>
      <c r="F521" s="20"/>
      <c r="G521" s="20"/>
      <c r="L521">
        <v>1092</v>
      </c>
      <c r="M521">
        <v>11.2347</v>
      </c>
      <c r="N521">
        <v>174</v>
      </c>
      <c r="O521" s="20"/>
      <c r="P521" s="20"/>
      <c r="Q521" s="20"/>
      <c r="U521">
        <v>1392</v>
      </c>
      <c r="V521">
        <v>13.3413</v>
      </c>
      <c r="W521">
        <v>3368.7991000000002</v>
      </c>
      <c r="X521" s="20"/>
      <c r="Y521" s="20"/>
      <c r="Z521" s="20"/>
    </row>
    <row r="522" spans="2:26" x14ac:dyDescent="0.25">
      <c r="B522">
        <v>1243</v>
      </c>
      <c r="C522">
        <v>4.9192999999999998</v>
      </c>
      <c r="D522">
        <v>3439.1972999999998</v>
      </c>
      <c r="E522" s="20"/>
      <c r="F522" s="20"/>
      <c r="G522" s="20"/>
      <c r="L522">
        <v>1093</v>
      </c>
      <c r="M522">
        <v>11.208299999999999</v>
      </c>
      <c r="N522">
        <v>174</v>
      </c>
      <c r="O522" s="20"/>
      <c r="P522" s="20"/>
      <c r="Q522" s="20"/>
      <c r="U522">
        <v>1393</v>
      </c>
      <c r="V522">
        <v>13.3849</v>
      </c>
      <c r="W522">
        <v>3377.3229999999999</v>
      </c>
      <c r="X522" s="20"/>
      <c r="Y522" s="20"/>
      <c r="Z522" s="20"/>
    </row>
    <row r="523" spans="2:26" x14ac:dyDescent="0.25">
      <c r="B523">
        <v>1244</v>
      </c>
      <c r="C523">
        <v>4.8762000000000008</v>
      </c>
      <c r="D523">
        <v>3346.3939999999998</v>
      </c>
      <c r="E523" s="20"/>
      <c r="F523" s="20"/>
      <c r="G523" s="20"/>
      <c r="L523">
        <v>1094</v>
      </c>
      <c r="M523">
        <v>11.181899999999999</v>
      </c>
      <c r="N523">
        <v>174</v>
      </c>
      <c r="O523" s="20"/>
      <c r="P523" s="20"/>
      <c r="Q523" s="20"/>
      <c r="U523">
        <v>1394</v>
      </c>
      <c r="V523">
        <v>13.428599999999999</v>
      </c>
      <c r="W523">
        <v>3385.8328000000001</v>
      </c>
      <c r="X523" s="20"/>
      <c r="Y523" s="20"/>
      <c r="Z523" s="20"/>
    </row>
    <row r="524" spans="2:26" x14ac:dyDescent="0.25">
      <c r="B524">
        <v>1245</v>
      </c>
      <c r="C524">
        <v>4.8328999999999986</v>
      </c>
      <c r="D524">
        <v>3352.4171999999999</v>
      </c>
      <c r="E524" s="20"/>
      <c r="F524" s="20"/>
      <c r="G524" s="20"/>
      <c r="L524">
        <v>1095</v>
      </c>
      <c r="M524">
        <v>11.1556</v>
      </c>
      <c r="N524">
        <v>174</v>
      </c>
      <c r="O524" s="20"/>
      <c r="P524" s="20"/>
      <c r="Q524" s="20"/>
      <c r="U524">
        <v>1395</v>
      </c>
      <c r="V524">
        <v>13.4724</v>
      </c>
      <c r="W524">
        <v>3394.3281000000002</v>
      </c>
      <c r="X524" s="20"/>
      <c r="Y524" s="20"/>
      <c r="Z524" s="20"/>
    </row>
    <row r="525" spans="2:26" x14ac:dyDescent="0.25">
      <c r="B525">
        <v>1246</v>
      </c>
      <c r="C525">
        <v>4.7896000000000001</v>
      </c>
      <c r="D525">
        <v>3358.6334999999999</v>
      </c>
      <c r="E525" s="20"/>
      <c r="F525" s="20"/>
      <c r="G525" s="20"/>
      <c r="L525">
        <v>1096</v>
      </c>
      <c r="M525">
        <v>11.129299999999999</v>
      </c>
      <c r="N525">
        <v>174</v>
      </c>
      <c r="O525" s="20"/>
      <c r="P525" s="20"/>
      <c r="Q525" s="20"/>
      <c r="U525">
        <v>1396</v>
      </c>
      <c r="V525">
        <v>13.516299999999999</v>
      </c>
      <c r="W525">
        <v>3402.8096</v>
      </c>
      <c r="X525" s="20"/>
      <c r="Y525" s="20"/>
      <c r="Z525" s="20"/>
    </row>
    <row r="526" spans="2:26" x14ac:dyDescent="0.25">
      <c r="B526">
        <v>1247</v>
      </c>
      <c r="C526">
        <v>4.7461999999999982</v>
      </c>
      <c r="D526">
        <v>3364.9063000000001</v>
      </c>
      <c r="E526" s="20"/>
      <c r="F526" s="20"/>
      <c r="G526" s="20"/>
      <c r="L526">
        <v>1097</v>
      </c>
      <c r="M526">
        <v>11.124099999999999</v>
      </c>
      <c r="N526">
        <v>174</v>
      </c>
      <c r="O526" s="20"/>
      <c r="P526" s="20"/>
      <c r="Q526" s="20"/>
      <c r="U526">
        <v>1397</v>
      </c>
      <c r="V526">
        <v>13.5604</v>
      </c>
      <c r="W526">
        <v>3411.2764000000002</v>
      </c>
      <c r="X526" s="20"/>
      <c r="Y526" s="20"/>
      <c r="Z526" s="20"/>
    </row>
    <row r="527" spans="2:26" x14ac:dyDescent="0.25">
      <c r="B527">
        <v>1248</v>
      </c>
      <c r="C527">
        <v>4.7027000000000001</v>
      </c>
      <c r="D527">
        <v>3371.1687000000002</v>
      </c>
      <c r="E527" s="20"/>
      <c r="F527" s="20"/>
      <c r="G527" s="20"/>
      <c r="L527">
        <v>1098</v>
      </c>
      <c r="M527">
        <v>11.0977</v>
      </c>
      <c r="N527">
        <v>174</v>
      </c>
      <c r="O527" s="20"/>
      <c r="P527" s="20"/>
      <c r="Q527" s="20"/>
      <c r="U527">
        <v>1398</v>
      </c>
      <c r="V527">
        <v>13.6045</v>
      </c>
      <c r="W527">
        <v>3419.7289999999998</v>
      </c>
      <c r="X527" s="20"/>
      <c r="Y527" s="20"/>
      <c r="Z527" s="20"/>
    </row>
    <row r="528" spans="2:26" x14ac:dyDescent="0.25">
      <c r="B528">
        <v>1249</v>
      </c>
      <c r="C528">
        <v>4.6591999999999985</v>
      </c>
      <c r="D528">
        <v>3377.4204</v>
      </c>
      <c r="E528" s="20"/>
      <c r="F528" s="20"/>
      <c r="G528" s="20"/>
      <c r="L528">
        <v>1099</v>
      </c>
      <c r="M528">
        <v>11.0717</v>
      </c>
      <c r="N528">
        <v>174</v>
      </c>
      <c r="O528" s="20"/>
      <c r="P528" s="20"/>
      <c r="Q528" s="20"/>
      <c r="U528">
        <v>1399</v>
      </c>
      <c r="V528">
        <v>13.6488</v>
      </c>
      <c r="W528">
        <v>3326.4746</v>
      </c>
      <c r="X528" s="20"/>
      <c r="Y528" s="20"/>
      <c r="Z528" s="20"/>
    </row>
    <row r="529" spans="2:26" x14ac:dyDescent="0.25">
      <c r="B529">
        <v>1250</v>
      </c>
      <c r="C529">
        <v>4.6155000000000008</v>
      </c>
      <c r="D529">
        <v>3383.6619000000001</v>
      </c>
      <c r="E529" s="20"/>
      <c r="F529" s="20"/>
      <c r="G529" s="20"/>
      <c r="L529">
        <v>1100</v>
      </c>
      <c r="M529">
        <v>11.045999999999999</v>
      </c>
      <c r="N529">
        <v>174</v>
      </c>
      <c r="O529" s="20"/>
      <c r="P529" s="20"/>
      <c r="Q529" s="20"/>
      <c r="U529">
        <v>1400</v>
      </c>
      <c r="V529">
        <v>13.693199999999999</v>
      </c>
      <c r="W529">
        <v>3334.3337000000001</v>
      </c>
      <c r="X529" s="20"/>
      <c r="Y529" s="20"/>
      <c r="Z529" s="20"/>
    </row>
    <row r="530" spans="2:26" x14ac:dyDescent="0.25">
      <c r="B530">
        <v>1251</v>
      </c>
      <c r="C530">
        <v>4.5717999999999996</v>
      </c>
      <c r="D530">
        <v>3389.8928000000001</v>
      </c>
      <c r="E530" s="20"/>
      <c r="F530" s="20"/>
      <c r="G530" s="20"/>
      <c r="L530">
        <v>1101</v>
      </c>
      <c r="M530">
        <v>11.0207</v>
      </c>
      <c r="N530">
        <v>174</v>
      </c>
      <c r="O530" s="20"/>
      <c r="P530" s="20"/>
      <c r="Q530" s="20"/>
      <c r="U530">
        <v>1401</v>
      </c>
      <c r="V530">
        <v>13.7377</v>
      </c>
      <c r="W530">
        <v>3342.1794</v>
      </c>
      <c r="X530" s="20"/>
      <c r="Y530" s="20"/>
      <c r="Z530" s="20"/>
    </row>
    <row r="531" spans="2:26" x14ac:dyDescent="0.25">
      <c r="B531">
        <v>1252</v>
      </c>
      <c r="C531">
        <v>4.5279999999999987</v>
      </c>
      <c r="D531">
        <v>3396.1133</v>
      </c>
      <c r="E531" s="20"/>
      <c r="F531" s="20"/>
      <c r="G531" s="20"/>
      <c r="L531">
        <v>1102</v>
      </c>
      <c r="M531">
        <v>10.9956</v>
      </c>
      <c r="N531">
        <v>174</v>
      </c>
      <c r="O531" s="20"/>
      <c r="P531" s="20"/>
      <c r="Q531" s="20"/>
      <c r="U531">
        <v>1402</v>
      </c>
      <c r="V531">
        <v>13.782299999999999</v>
      </c>
      <c r="W531">
        <v>3350.0120000000002</v>
      </c>
      <c r="X531" s="20"/>
      <c r="Y531" s="20"/>
      <c r="Z531" s="20"/>
    </row>
    <row r="532" spans="2:26" x14ac:dyDescent="0.25">
      <c r="B532">
        <v>1253</v>
      </c>
      <c r="C532">
        <v>4.484099999999998</v>
      </c>
      <c r="D532">
        <v>3402.3231999999998</v>
      </c>
      <c r="E532" s="20"/>
      <c r="F532" s="20"/>
      <c r="G532" s="20"/>
      <c r="L532">
        <v>1103</v>
      </c>
      <c r="M532">
        <v>10.970899999999999</v>
      </c>
      <c r="N532">
        <v>174</v>
      </c>
      <c r="O532" s="20"/>
      <c r="P532" s="20"/>
      <c r="Q532" s="20"/>
      <c r="U532">
        <v>1403</v>
      </c>
      <c r="V532">
        <v>13.827</v>
      </c>
      <c r="W532">
        <v>3357.8308000000002</v>
      </c>
      <c r="X532" s="20"/>
      <c r="Y532" s="20"/>
      <c r="Z532" s="20"/>
    </row>
    <row r="533" spans="2:26" x14ac:dyDescent="0.25">
      <c r="B533">
        <v>1254</v>
      </c>
      <c r="C533">
        <v>4.4400999999999975</v>
      </c>
      <c r="D533">
        <v>3408.5227</v>
      </c>
      <c r="E533" s="20"/>
      <c r="F533" s="20"/>
      <c r="G533" s="20"/>
      <c r="L533">
        <v>1104</v>
      </c>
      <c r="M533">
        <v>10.946499999999999</v>
      </c>
      <c r="N533">
        <v>174</v>
      </c>
      <c r="O533" s="20"/>
      <c r="P533" s="20"/>
      <c r="Q533" s="20"/>
      <c r="U533">
        <v>1404</v>
      </c>
      <c r="V533">
        <v>13.8718</v>
      </c>
      <c r="W533">
        <v>3365.6367</v>
      </c>
      <c r="X533" s="20"/>
      <c r="Y533" s="20"/>
      <c r="Z533" s="20"/>
    </row>
    <row r="534" spans="2:26" x14ac:dyDescent="0.25">
      <c r="B534">
        <v>1255</v>
      </c>
      <c r="C534">
        <v>4.3960000000000008</v>
      </c>
      <c r="D534">
        <v>3414.7118999999998</v>
      </c>
      <c r="E534" s="20"/>
      <c r="F534" s="20"/>
      <c r="G534" s="20"/>
      <c r="L534">
        <v>1105</v>
      </c>
      <c r="M534">
        <v>10.9224</v>
      </c>
      <c r="N534">
        <v>174</v>
      </c>
      <c r="O534" s="20"/>
      <c r="P534" s="20"/>
      <c r="Q534" s="20"/>
      <c r="U534">
        <v>1405</v>
      </c>
      <c r="V534">
        <v>13.916700000000001</v>
      </c>
      <c r="W534">
        <v>3373.4286999999999</v>
      </c>
      <c r="X534" s="20"/>
      <c r="Y534" s="20"/>
      <c r="Z534" s="20"/>
    </row>
    <row r="535" spans="2:26" x14ac:dyDescent="0.25">
      <c r="B535">
        <v>1256</v>
      </c>
      <c r="C535">
        <v>4.3518000000000008</v>
      </c>
      <c r="D535">
        <v>3420.8901000000001</v>
      </c>
      <c r="E535" s="20"/>
      <c r="F535" s="20"/>
      <c r="G535" s="20"/>
      <c r="L535">
        <v>1106</v>
      </c>
      <c r="M535">
        <v>10.8987</v>
      </c>
      <c r="N535">
        <v>174</v>
      </c>
      <c r="O535" s="20"/>
      <c r="P535" s="20"/>
      <c r="Q535" s="20"/>
      <c r="U535">
        <v>1406</v>
      </c>
      <c r="V535">
        <v>13.9618</v>
      </c>
      <c r="W535">
        <v>3381.2073</v>
      </c>
      <c r="X535" s="20"/>
      <c r="Y535" s="20"/>
      <c r="Z535" s="20"/>
    </row>
    <row r="536" spans="2:26" x14ac:dyDescent="0.25">
      <c r="B536">
        <v>1257</v>
      </c>
      <c r="C536">
        <v>4.3076000000000008</v>
      </c>
      <c r="D536">
        <v>3325.4000999999998</v>
      </c>
      <c r="E536" s="20"/>
      <c r="F536" s="20"/>
      <c r="G536" s="20"/>
      <c r="L536">
        <v>1107</v>
      </c>
      <c r="M536">
        <v>10.875299999999999</v>
      </c>
      <c r="N536">
        <v>174</v>
      </c>
      <c r="O536" s="20"/>
      <c r="P536" s="20"/>
      <c r="Q536" s="20"/>
      <c r="U536">
        <v>1407</v>
      </c>
      <c r="V536">
        <v>14.0069</v>
      </c>
      <c r="W536">
        <v>3388.9729000000002</v>
      </c>
      <c r="X536" s="20"/>
      <c r="Y536" s="20"/>
      <c r="Z536" s="20"/>
    </row>
    <row r="537" spans="2:26" x14ac:dyDescent="0.25">
      <c r="B537">
        <v>1258</v>
      </c>
      <c r="C537">
        <v>4.2632999999999974</v>
      </c>
      <c r="D537">
        <v>3331.0639999999999</v>
      </c>
      <c r="E537" s="20"/>
      <c r="F537" s="20"/>
      <c r="G537" s="20"/>
      <c r="L537">
        <v>1108</v>
      </c>
      <c r="M537">
        <v>10.8522</v>
      </c>
      <c r="N537">
        <v>174</v>
      </c>
      <c r="O537" s="20"/>
      <c r="P537" s="20"/>
      <c r="Q537" s="20"/>
      <c r="U537">
        <v>1408</v>
      </c>
      <c r="V537">
        <v>14.052199999999999</v>
      </c>
      <c r="W537">
        <v>3396.7253000000001</v>
      </c>
      <c r="X537" s="20"/>
      <c r="Y537" s="20"/>
      <c r="Z537" s="20"/>
    </row>
    <row r="538" spans="2:26" x14ac:dyDescent="0.25">
      <c r="B538">
        <v>1259</v>
      </c>
      <c r="C538">
        <v>4.2188999999999979</v>
      </c>
      <c r="D538">
        <v>3336.7177999999999</v>
      </c>
      <c r="E538" s="20"/>
      <c r="F538" s="20"/>
      <c r="G538" s="20"/>
      <c r="L538">
        <v>1109</v>
      </c>
      <c r="M538">
        <v>10.8294</v>
      </c>
      <c r="N538">
        <v>174</v>
      </c>
      <c r="O538" s="20"/>
      <c r="P538" s="20"/>
      <c r="Q538" s="20"/>
      <c r="U538">
        <v>1409</v>
      </c>
      <c r="V538">
        <v>14.0975</v>
      </c>
      <c r="W538">
        <v>3300.2554</v>
      </c>
      <c r="X538" s="20"/>
      <c r="Y538" s="20"/>
      <c r="Z538" s="20"/>
    </row>
    <row r="539" spans="2:26" x14ac:dyDescent="0.25">
      <c r="B539">
        <v>1260</v>
      </c>
      <c r="C539">
        <v>4.1743999999999986</v>
      </c>
      <c r="D539">
        <v>3342.3622999999998</v>
      </c>
      <c r="E539" s="20"/>
      <c r="F539" s="20"/>
      <c r="G539" s="20"/>
      <c r="L539">
        <v>1110</v>
      </c>
      <c r="M539">
        <v>10.806999999999999</v>
      </c>
      <c r="N539">
        <v>174</v>
      </c>
      <c r="O539" s="20"/>
      <c r="P539" s="20"/>
      <c r="Q539" s="20"/>
      <c r="U539">
        <v>1410</v>
      </c>
      <c r="V539">
        <v>14.143000000000001</v>
      </c>
      <c r="W539">
        <v>3307.4395</v>
      </c>
      <c r="X539" s="20"/>
      <c r="Y539" s="20"/>
      <c r="Z539" s="20"/>
    </row>
    <row r="540" spans="2:26" x14ac:dyDescent="0.25">
      <c r="B540">
        <v>1261</v>
      </c>
      <c r="C540">
        <v>4.1298999999999992</v>
      </c>
      <c r="D540">
        <v>3347.9967999999999</v>
      </c>
      <c r="E540" s="20"/>
      <c r="F540" s="20"/>
      <c r="G540" s="20"/>
      <c r="L540">
        <v>1111</v>
      </c>
      <c r="M540">
        <v>10.7849</v>
      </c>
      <c r="N540">
        <v>174</v>
      </c>
      <c r="O540" s="20"/>
      <c r="P540" s="20"/>
      <c r="Q540" s="20"/>
      <c r="U540">
        <v>1411</v>
      </c>
      <c r="V540">
        <v>14.188599999999999</v>
      </c>
      <c r="W540">
        <v>3314.6113</v>
      </c>
      <c r="X540" s="20"/>
      <c r="Y540" s="20"/>
      <c r="Z540" s="20"/>
    </row>
    <row r="541" spans="2:26" x14ac:dyDescent="0.25">
      <c r="B541">
        <v>1262</v>
      </c>
      <c r="C541">
        <v>4.0852000000000004</v>
      </c>
      <c r="D541">
        <v>3353.6223</v>
      </c>
      <c r="E541" s="20"/>
      <c r="F541" s="20"/>
      <c r="G541" s="20"/>
      <c r="L541">
        <v>1112</v>
      </c>
      <c r="M541">
        <v>10.763099999999998</v>
      </c>
      <c r="N541">
        <v>174</v>
      </c>
      <c r="O541" s="20"/>
      <c r="P541" s="20"/>
      <c r="Q541" s="20"/>
      <c r="U541">
        <v>1412</v>
      </c>
      <c r="V541">
        <v>14.2342</v>
      </c>
      <c r="W541">
        <v>3321.7705000000001</v>
      </c>
      <c r="X541" s="20"/>
      <c r="Y541" s="20"/>
      <c r="Z541" s="20"/>
    </row>
    <row r="542" spans="2:26" x14ac:dyDescent="0.25">
      <c r="B542">
        <v>1263</v>
      </c>
      <c r="C542">
        <v>4.040499999999998</v>
      </c>
      <c r="D542">
        <v>3359.2377999999999</v>
      </c>
      <c r="E542" s="20"/>
      <c r="F542" s="20"/>
      <c r="G542" s="20"/>
      <c r="L542">
        <v>1113</v>
      </c>
      <c r="M542">
        <v>10.741599999999998</v>
      </c>
      <c r="N542">
        <v>174</v>
      </c>
      <c r="O542" s="20"/>
      <c r="P542" s="20"/>
      <c r="Q542" s="20"/>
      <c r="U542">
        <v>1413</v>
      </c>
      <c r="V542">
        <v>14.28</v>
      </c>
      <c r="W542">
        <v>3328.9171999999999</v>
      </c>
      <c r="X542" s="20"/>
      <c r="Y542" s="20"/>
      <c r="Z542" s="20"/>
    </row>
    <row r="543" spans="2:26" x14ac:dyDescent="0.25">
      <c r="B543">
        <v>1264</v>
      </c>
      <c r="C543">
        <v>3.9956999999999994</v>
      </c>
      <c r="D543">
        <v>3364.8438000000001</v>
      </c>
      <c r="E543" s="20"/>
      <c r="F543" s="20"/>
      <c r="G543" s="20"/>
      <c r="L543">
        <v>1114</v>
      </c>
      <c r="M543">
        <v>10.720499999999998</v>
      </c>
      <c r="N543">
        <v>174</v>
      </c>
      <c r="O543" s="20"/>
      <c r="P543" s="20"/>
      <c r="Q543" s="20"/>
      <c r="U543">
        <v>1414</v>
      </c>
      <c r="V543">
        <v>14.325900000000001</v>
      </c>
      <c r="W543">
        <v>3336.0518000000002</v>
      </c>
      <c r="X543" s="20"/>
      <c r="Y543" s="20"/>
      <c r="Z543" s="20"/>
    </row>
    <row r="544" spans="2:26" x14ac:dyDescent="0.25">
      <c r="B544">
        <v>1265</v>
      </c>
      <c r="C544">
        <v>3.9509000000000007</v>
      </c>
      <c r="D544">
        <v>3370.4398999999999</v>
      </c>
      <c r="E544" s="20"/>
      <c r="F544" s="20"/>
      <c r="G544" s="20"/>
      <c r="L544">
        <v>1115</v>
      </c>
      <c r="M544">
        <v>10.6997</v>
      </c>
      <c r="N544">
        <v>174</v>
      </c>
      <c r="O544" s="20"/>
      <c r="P544" s="20"/>
      <c r="Q544" s="20"/>
      <c r="U544">
        <v>1415</v>
      </c>
      <c r="V544">
        <v>14.3719</v>
      </c>
      <c r="W544">
        <v>3343.1732999999999</v>
      </c>
      <c r="X544" s="20"/>
      <c r="Y544" s="20"/>
      <c r="Z544" s="20"/>
    </row>
    <row r="545" spans="2:26" x14ac:dyDescent="0.25">
      <c r="B545">
        <v>1266</v>
      </c>
      <c r="C545">
        <v>3.905899999999999</v>
      </c>
      <c r="D545">
        <v>3376.0266000000001</v>
      </c>
      <c r="E545" s="20"/>
      <c r="F545" s="20"/>
      <c r="G545" s="20"/>
      <c r="L545">
        <v>1116</v>
      </c>
      <c r="M545">
        <v>10.679199999999998</v>
      </c>
      <c r="N545">
        <v>174</v>
      </c>
      <c r="O545" s="20"/>
      <c r="P545" s="20"/>
      <c r="Q545" s="20"/>
      <c r="U545">
        <v>1416</v>
      </c>
      <c r="V545">
        <v>14.417999999999999</v>
      </c>
      <c r="W545">
        <v>3350.2829999999999</v>
      </c>
      <c r="X545" s="20"/>
      <c r="Y545" s="20"/>
      <c r="Z545" s="20"/>
    </row>
    <row r="546" spans="2:26" x14ac:dyDescent="0.25">
      <c r="B546">
        <v>1267</v>
      </c>
      <c r="C546">
        <v>3.8609000000000009</v>
      </c>
      <c r="D546">
        <v>3381.6035000000002</v>
      </c>
      <c r="E546" s="20"/>
      <c r="F546" s="20"/>
      <c r="G546" s="20"/>
      <c r="L546">
        <v>1117</v>
      </c>
      <c r="M546">
        <v>10.658999999999999</v>
      </c>
      <c r="N546">
        <v>174</v>
      </c>
      <c r="O546" s="20"/>
      <c r="P546" s="20"/>
      <c r="Q546" s="20"/>
      <c r="U546">
        <v>1417</v>
      </c>
      <c r="V546">
        <v>14.4641</v>
      </c>
      <c r="W546">
        <v>3357.3796000000002</v>
      </c>
      <c r="X546" s="20"/>
      <c r="Y546" s="20"/>
      <c r="Z546" s="20"/>
    </row>
    <row r="547" spans="2:26" x14ac:dyDescent="0.25">
      <c r="B547">
        <v>1268</v>
      </c>
      <c r="C547">
        <v>3.8157999999999994</v>
      </c>
      <c r="D547">
        <v>3387.1711</v>
      </c>
      <c r="E547" s="20"/>
      <c r="F547" s="20"/>
      <c r="G547" s="20"/>
      <c r="L547">
        <v>1118</v>
      </c>
      <c r="M547">
        <v>10.639199999999999</v>
      </c>
      <c r="N547">
        <v>174</v>
      </c>
      <c r="O547" s="20"/>
      <c r="P547" s="20"/>
      <c r="Q547" s="20"/>
      <c r="U547">
        <v>1418</v>
      </c>
      <c r="V547">
        <v>14.510400000000001</v>
      </c>
      <c r="W547">
        <v>3364.4641000000001</v>
      </c>
      <c r="X547" s="20"/>
      <c r="Y547" s="20"/>
      <c r="Z547" s="20"/>
    </row>
    <row r="548" spans="2:26" x14ac:dyDescent="0.25">
      <c r="B548">
        <v>1269</v>
      </c>
      <c r="C548">
        <v>3.7705999999999982</v>
      </c>
      <c r="D548">
        <v>3392.7289999999998</v>
      </c>
      <c r="E548" s="20"/>
      <c r="F548" s="20"/>
      <c r="G548" s="20"/>
      <c r="L548">
        <v>1119</v>
      </c>
      <c r="M548">
        <v>10.619699999999998</v>
      </c>
      <c r="N548">
        <v>174</v>
      </c>
      <c r="O548" s="20"/>
      <c r="P548" s="20"/>
      <c r="Q548" s="20"/>
      <c r="U548">
        <v>1419</v>
      </c>
      <c r="V548">
        <v>14.556800000000001</v>
      </c>
      <c r="W548">
        <v>3371.5356000000002</v>
      </c>
      <c r="X548" s="20"/>
      <c r="Y548" s="20"/>
      <c r="Z548" s="20"/>
    </row>
    <row r="549" spans="2:26" x14ac:dyDescent="0.25">
      <c r="B549">
        <v>1270</v>
      </c>
      <c r="C549">
        <v>3.7253000000000007</v>
      </c>
      <c r="D549">
        <v>3398.2770999999998</v>
      </c>
      <c r="E549" s="20"/>
      <c r="F549" s="20"/>
      <c r="G549" s="20"/>
      <c r="L549">
        <v>1120</v>
      </c>
      <c r="M549">
        <v>10.6005</v>
      </c>
      <c r="N549">
        <v>174</v>
      </c>
      <c r="O549" s="20"/>
      <c r="P549" s="20"/>
      <c r="Q549" s="20"/>
      <c r="U549">
        <v>1420</v>
      </c>
      <c r="V549">
        <v>14.603300000000001</v>
      </c>
      <c r="W549">
        <v>3378.2914999999998</v>
      </c>
      <c r="X549" s="20"/>
      <c r="Y549" s="20"/>
      <c r="Z549" s="20"/>
    </row>
    <row r="550" spans="2:26" x14ac:dyDescent="0.25">
      <c r="B550">
        <v>1271</v>
      </c>
      <c r="C550">
        <v>3.6799999999999997</v>
      </c>
      <c r="D550">
        <v>3299.6284000000001</v>
      </c>
      <c r="E550" s="20"/>
      <c r="F550" s="20"/>
      <c r="G550" s="20"/>
      <c r="L550">
        <v>1121</v>
      </c>
      <c r="M550">
        <v>10.581599999999998</v>
      </c>
      <c r="N550">
        <v>174</v>
      </c>
      <c r="O550" s="20"/>
      <c r="P550" s="20"/>
      <c r="Q550" s="20"/>
      <c r="U550">
        <v>1421</v>
      </c>
      <c r="V550">
        <v>14.649900000000001</v>
      </c>
      <c r="W550">
        <v>3384.5866999999998</v>
      </c>
      <c r="X550" s="20"/>
      <c r="Y550" s="20"/>
      <c r="Z550" s="20"/>
    </row>
    <row r="551" spans="2:26" x14ac:dyDescent="0.25">
      <c r="B551">
        <v>1272</v>
      </c>
      <c r="C551">
        <v>3.6345999999999989</v>
      </c>
      <c r="D551">
        <v>3304.6873000000001</v>
      </c>
      <c r="E551" s="20"/>
      <c r="F551" s="20"/>
      <c r="G551" s="20"/>
      <c r="L551">
        <v>1122</v>
      </c>
      <c r="M551">
        <v>10.563099999999999</v>
      </c>
      <c r="N551">
        <v>174</v>
      </c>
      <c r="O551" s="20"/>
      <c r="P551" s="20"/>
      <c r="Q551" s="20"/>
      <c r="U551">
        <v>1422</v>
      </c>
      <c r="V551">
        <v>14.6965</v>
      </c>
      <c r="W551">
        <v>3390.4216000000001</v>
      </c>
      <c r="X551" s="20"/>
      <c r="Y551" s="20"/>
      <c r="Z551" s="20"/>
    </row>
    <row r="552" spans="2:26" x14ac:dyDescent="0.25">
      <c r="B552">
        <v>1273</v>
      </c>
      <c r="C552">
        <v>3.5890999999999984</v>
      </c>
      <c r="D552">
        <v>3309.7372999999998</v>
      </c>
      <c r="E552" s="20"/>
      <c r="F552" s="20"/>
      <c r="G552" s="20"/>
      <c r="L552">
        <v>1123</v>
      </c>
      <c r="M552">
        <v>10.544899999999998</v>
      </c>
      <c r="N552">
        <v>174</v>
      </c>
      <c r="O552" s="20"/>
      <c r="P552" s="20"/>
      <c r="Q552" s="20"/>
      <c r="U552">
        <v>1423</v>
      </c>
      <c r="V552">
        <v>14.7433</v>
      </c>
      <c r="W552">
        <v>3288.4027999999998</v>
      </c>
      <c r="X552" s="20"/>
      <c r="Y552" s="20"/>
      <c r="Z552" s="20"/>
    </row>
    <row r="553" spans="2:26" x14ac:dyDescent="0.25">
      <c r="B553">
        <v>1274</v>
      </c>
      <c r="C553">
        <v>3.5753999999999984</v>
      </c>
      <c r="D553">
        <v>1509.8456000000001</v>
      </c>
      <c r="E553" s="20"/>
      <c r="F553" s="20"/>
      <c r="G553" s="20"/>
      <c r="L553">
        <v>1124</v>
      </c>
      <c r="M553">
        <v>10.527000000000001</v>
      </c>
      <c r="N553">
        <v>174</v>
      </c>
      <c r="O553" s="20"/>
      <c r="P553" s="20"/>
      <c r="Q553" s="20"/>
      <c r="U553">
        <v>1424</v>
      </c>
      <c r="V553">
        <v>14.79</v>
      </c>
      <c r="W553">
        <v>3292.8706000000002</v>
      </c>
      <c r="X553" s="20"/>
      <c r="Y553" s="20"/>
      <c r="Z553" s="20"/>
    </row>
    <row r="554" spans="2:26" x14ac:dyDescent="0.25">
      <c r="B554">
        <v>1275</v>
      </c>
      <c r="C554">
        <v>3.5299999999999976</v>
      </c>
      <c r="D554">
        <v>174</v>
      </c>
      <c r="E554" s="20"/>
      <c r="F554" s="20"/>
      <c r="G554" s="20"/>
      <c r="L554">
        <v>1125</v>
      </c>
      <c r="M554">
        <v>10.509399999999999</v>
      </c>
      <c r="N554">
        <v>174</v>
      </c>
      <c r="O554" s="20"/>
      <c r="P554" s="20"/>
      <c r="Q554" s="20"/>
      <c r="U554">
        <v>1425</v>
      </c>
      <c r="V554">
        <v>14.8369</v>
      </c>
      <c r="W554">
        <v>3297.5898000000002</v>
      </c>
      <c r="X554" s="20"/>
      <c r="Y554" s="20"/>
      <c r="Z554" s="20"/>
    </row>
    <row r="555" spans="2:26" x14ac:dyDescent="0.25">
      <c r="B555">
        <v>1276</v>
      </c>
      <c r="C555">
        <v>3.4848999999999997</v>
      </c>
      <c r="D555">
        <v>174</v>
      </c>
      <c r="E555" s="20"/>
      <c r="F555" s="20"/>
      <c r="G555" s="20"/>
      <c r="L555">
        <v>1126</v>
      </c>
      <c r="M555">
        <v>10.4922</v>
      </c>
      <c r="N555">
        <v>174</v>
      </c>
      <c r="O555" s="20"/>
      <c r="P555" s="20"/>
      <c r="Q555" s="20"/>
      <c r="U555">
        <v>1426</v>
      </c>
      <c r="V555">
        <v>14.883900000000001</v>
      </c>
      <c r="W555">
        <v>3302.7379999999998</v>
      </c>
      <c r="X555" s="20"/>
      <c r="Y555" s="20"/>
      <c r="Z555" s="20"/>
    </row>
    <row r="556" spans="2:26" x14ac:dyDescent="0.25">
      <c r="B556">
        <v>1277</v>
      </c>
      <c r="C556">
        <v>3.4402000000000008</v>
      </c>
      <c r="D556">
        <v>174</v>
      </c>
      <c r="E556" s="20"/>
      <c r="F556" s="20"/>
      <c r="G556" s="20"/>
      <c r="L556">
        <v>1127</v>
      </c>
      <c r="M556">
        <v>10.475300000000001</v>
      </c>
      <c r="N556">
        <v>174</v>
      </c>
      <c r="O556" s="20"/>
      <c r="P556" s="20"/>
      <c r="Q556" s="20"/>
      <c r="U556">
        <v>1427</v>
      </c>
      <c r="V556">
        <v>14.930899999999999</v>
      </c>
      <c r="W556">
        <v>3308.3152</v>
      </c>
      <c r="X556" s="20"/>
      <c r="Y556" s="20"/>
      <c r="Z556" s="20"/>
    </row>
    <row r="557" spans="2:26" x14ac:dyDescent="0.25">
      <c r="B557">
        <v>1278</v>
      </c>
      <c r="C557">
        <v>3.3956999999999979</v>
      </c>
      <c r="D557">
        <v>174</v>
      </c>
      <c r="E557" s="20"/>
      <c r="F557" s="20"/>
      <c r="G557" s="20"/>
      <c r="L557">
        <v>1128</v>
      </c>
      <c r="M557">
        <v>10.4587</v>
      </c>
      <c r="N557">
        <v>174</v>
      </c>
      <c r="O557" s="20"/>
      <c r="P557" s="20"/>
      <c r="Q557" s="20"/>
      <c r="U557">
        <v>1428</v>
      </c>
      <c r="V557">
        <v>14.978</v>
      </c>
      <c r="W557">
        <v>3314.3209999999999</v>
      </c>
      <c r="X557" s="20"/>
      <c r="Y557" s="20"/>
      <c r="Z557" s="20"/>
    </row>
    <row r="558" spans="2:26" x14ac:dyDescent="0.25">
      <c r="B558">
        <v>1279</v>
      </c>
      <c r="C558">
        <v>3.3515999999999977</v>
      </c>
      <c r="D558">
        <v>174</v>
      </c>
      <c r="E558" s="20"/>
      <c r="F558" s="20"/>
      <c r="G558" s="20"/>
      <c r="L558">
        <v>1129</v>
      </c>
      <c r="M558">
        <v>10.442499999999999</v>
      </c>
      <c r="N558">
        <v>174</v>
      </c>
      <c r="O558" s="20"/>
      <c r="P558" s="20"/>
      <c r="Q558" s="20"/>
      <c r="U558">
        <v>1429</v>
      </c>
      <c r="V558">
        <v>15.0253</v>
      </c>
      <c r="W558">
        <v>3320.7550999999999</v>
      </c>
      <c r="X558" s="20"/>
      <c r="Y558" s="20"/>
      <c r="Z558" s="20"/>
    </row>
    <row r="559" spans="2:26" x14ac:dyDescent="0.25">
      <c r="B559">
        <v>1280</v>
      </c>
      <c r="C559">
        <v>3.3078000000000003</v>
      </c>
      <c r="D559">
        <v>174</v>
      </c>
      <c r="E559" s="20"/>
      <c r="F559" s="20"/>
      <c r="G559" s="20"/>
      <c r="L559">
        <v>1130</v>
      </c>
      <c r="M559">
        <v>10.426500000000001</v>
      </c>
      <c r="N559">
        <v>174</v>
      </c>
      <c r="O559" s="20"/>
      <c r="P559" s="20"/>
      <c r="Q559" s="20"/>
      <c r="U559">
        <v>1430</v>
      </c>
      <c r="V559">
        <v>15.0726</v>
      </c>
      <c r="W559">
        <v>3327.1975000000002</v>
      </c>
      <c r="X559" s="20"/>
      <c r="Y559" s="20"/>
      <c r="Z559" s="20"/>
    </row>
    <row r="560" spans="2:26" x14ac:dyDescent="0.25">
      <c r="B560">
        <v>1281</v>
      </c>
      <c r="C560">
        <v>3.2642999999999986</v>
      </c>
      <c r="D560">
        <v>174</v>
      </c>
      <c r="E560" s="20"/>
      <c r="F560" s="20"/>
      <c r="G560" s="20"/>
      <c r="L560">
        <v>1131</v>
      </c>
      <c r="M560">
        <v>10.410899999999998</v>
      </c>
      <c r="N560">
        <v>174</v>
      </c>
      <c r="O560" s="20"/>
      <c r="P560" s="20"/>
      <c r="Q560" s="20"/>
      <c r="U560">
        <v>1431</v>
      </c>
      <c r="V560">
        <v>15.12</v>
      </c>
      <c r="W560">
        <v>3333.6287000000002</v>
      </c>
      <c r="X560" s="20"/>
      <c r="Y560" s="20"/>
      <c r="Z560" s="20"/>
    </row>
    <row r="561" spans="2:26" x14ac:dyDescent="0.25">
      <c r="B561">
        <v>1282</v>
      </c>
      <c r="C561">
        <v>3.2210999999999999</v>
      </c>
      <c r="D561">
        <v>174</v>
      </c>
      <c r="E561" s="20"/>
      <c r="F561" s="20"/>
      <c r="G561" s="20"/>
      <c r="L561">
        <v>1132</v>
      </c>
      <c r="M561">
        <v>10.395599999999998</v>
      </c>
      <c r="N561">
        <v>174</v>
      </c>
      <c r="O561" s="20"/>
      <c r="P561" s="20"/>
      <c r="Q561" s="20"/>
      <c r="U561">
        <v>1432</v>
      </c>
      <c r="V561">
        <v>15.1675</v>
      </c>
      <c r="W561">
        <v>3340.0475999999999</v>
      </c>
      <c r="X561" s="20"/>
      <c r="Y561" s="20"/>
      <c r="Z561" s="20"/>
    </row>
    <row r="562" spans="2:26" x14ac:dyDescent="0.25">
      <c r="B562">
        <v>1283</v>
      </c>
      <c r="C562">
        <v>3.1782000000000004</v>
      </c>
      <c r="D562">
        <v>174</v>
      </c>
      <c r="E562" s="20"/>
      <c r="F562" s="20"/>
      <c r="G562" s="20"/>
      <c r="L562">
        <v>1133</v>
      </c>
      <c r="M562">
        <v>10.380700000000001</v>
      </c>
      <c r="N562">
        <v>174</v>
      </c>
      <c r="O562" s="20"/>
      <c r="P562" s="20"/>
      <c r="Q562" s="20"/>
      <c r="U562">
        <v>1433</v>
      </c>
      <c r="V562">
        <v>15.2151</v>
      </c>
      <c r="W562">
        <v>3346.4555999999998</v>
      </c>
      <c r="X562" s="20"/>
      <c r="Y562" s="20"/>
      <c r="Z562" s="20"/>
    </row>
    <row r="563" spans="2:26" x14ac:dyDescent="0.25">
      <c r="B563">
        <v>1284</v>
      </c>
      <c r="C563">
        <v>3.1356000000000002</v>
      </c>
      <c r="D563">
        <v>174</v>
      </c>
      <c r="E563" s="20"/>
      <c r="F563" s="20"/>
      <c r="G563" s="20"/>
      <c r="L563">
        <v>1134</v>
      </c>
      <c r="M563">
        <v>10.366</v>
      </c>
      <c r="N563">
        <v>174</v>
      </c>
      <c r="O563" s="20"/>
      <c r="P563" s="20"/>
      <c r="Q563" s="20"/>
      <c r="U563">
        <v>1434</v>
      </c>
      <c r="V563">
        <v>15.2628</v>
      </c>
      <c r="W563">
        <v>3352.8517999999999</v>
      </c>
      <c r="X563" s="20"/>
      <c r="Y563" s="20"/>
      <c r="Z563" s="20"/>
    </row>
    <row r="564" spans="2:26" x14ac:dyDescent="0.25">
      <c r="B564">
        <v>1285</v>
      </c>
      <c r="C564">
        <v>3.0932999999999993</v>
      </c>
      <c r="D564">
        <v>174</v>
      </c>
      <c r="E564" s="20"/>
      <c r="F564" s="20"/>
      <c r="G564" s="20"/>
      <c r="L564">
        <v>1135</v>
      </c>
      <c r="M564">
        <v>10.351700000000001</v>
      </c>
      <c r="N564">
        <v>174</v>
      </c>
      <c r="O564" s="20"/>
      <c r="P564" s="20"/>
      <c r="Q564" s="20"/>
      <c r="U564">
        <v>1435</v>
      </c>
      <c r="V564">
        <v>15.310600000000001</v>
      </c>
      <c r="W564">
        <v>3359.2363</v>
      </c>
      <c r="X564" s="20"/>
      <c r="Y564" s="20"/>
      <c r="Z564" s="20"/>
    </row>
    <row r="565" spans="2:26" x14ac:dyDescent="0.25">
      <c r="B565">
        <v>1286</v>
      </c>
      <c r="C565">
        <v>3.0512999999999977</v>
      </c>
      <c r="D565">
        <v>174</v>
      </c>
      <c r="E565" s="20"/>
      <c r="F565" s="20"/>
      <c r="G565" s="20"/>
      <c r="L565">
        <v>1136</v>
      </c>
      <c r="M565">
        <v>10.337699999999998</v>
      </c>
      <c r="N565">
        <v>174</v>
      </c>
      <c r="O565" s="20"/>
      <c r="P565" s="20"/>
      <c r="Q565" s="20"/>
      <c r="U565">
        <v>1436</v>
      </c>
      <c r="V565">
        <v>15.358499999999999</v>
      </c>
      <c r="W565">
        <v>3365.6093999999998</v>
      </c>
      <c r="X565" s="20"/>
      <c r="Y565" s="20"/>
      <c r="Z565" s="20"/>
    </row>
    <row r="566" spans="2:26" x14ac:dyDescent="0.25">
      <c r="B566">
        <v>1287</v>
      </c>
      <c r="C566">
        <v>3.0096999999999987</v>
      </c>
      <c r="D566">
        <v>174</v>
      </c>
      <c r="E566" s="20"/>
      <c r="F566" s="20"/>
      <c r="G566" s="20"/>
      <c r="L566">
        <v>1137</v>
      </c>
      <c r="M566">
        <v>10.324099999999998</v>
      </c>
      <c r="N566">
        <v>174</v>
      </c>
      <c r="O566" s="20"/>
      <c r="P566" s="20"/>
      <c r="Q566" s="20"/>
      <c r="U566">
        <v>1437</v>
      </c>
      <c r="V566">
        <v>15.406499999999999</v>
      </c>
      <c r="W566">
        <v>3371.9708999999998</v>
      </c>
      <c r="X566" s="20"/>
      <c r="Y566" s="20"/>
      <c r="Z566" s="20"/>
    </row>
    <row r="567" spans="2:26" x14ac:dyDescent="0.25">
      <c r="B567">
        <v>1288</v>
      </c>
      <c r="C567">
        <v>2.9682999999999993</v>
      </c>
      <c r="D567">
        <v>174</v>
      </c>
      <c r="E567" s="20"/>
      <c r="F567" s="20"/>
      <c r="G567" s="20"/>
      <c r="L567">
        <v>1138</v>
      </c>
      <c r="M567">
        <v>10.310700000000001</v>
      </c>
      <c r="N567">
        <v>174</v>
      </c>
      <c r="O567" s="20"/>
      <c r="P567" s="20"/>
      <c r="Q567" s="20"/>
      <c r="U567">
        <v>1438</v>
      </c>
      <c r="V567">
        <v>15.454599999999999</v>
      </c>
      <c r="W567">
        <v>3378.3208</v>
      </c>
      <c r="X567" s="20"/>
      <c r="Y567" s="20"/>
      <c r="Z567" s="20"/>
    </row>
    <row r="568" spans="2:26" x14ac:dyDescent="0.25">
      <c r="B568">
        <v>1289</v>
      </c>
      <c r="C568">
        <v>2.9272999999999989</v>
      </c>
      <c r="D568">
        <v>174</v>
      </c>
      <c r="E568" s="20"/>
      <c r="F568" s="20"/>
      <c r="G568" s="20"/>
      <c r="L568">
        <v>1139</v>
      </c>
      <c r="M568">
        <v>10.297699999999999</v>
      </c>
      <c r="N568">
        <v>174</v>
      </c>
      <c r="O568" s="20"/>
      <c r="P568" s="20"/>
      <c r="Q568" s="20"/>
      <c r="U568">
        <v>1439</v>
      </c>
      <c r="V568">
        <v>15.502800000000001</v>
      </c>
      <c r="W568">
        <v>3273.5720000000001</v>
      </c>
      <c r="X568" s="20"/>
      <c r="Y568" s="20"/>
      <c r="Z568" s="20"/>
    </row>
    <row r="569" spans="2:26" x14ac:dyDescent="0.25">
      <c r="B569">
        <v>1290</v>
      </c>
      <c r="C569">
        <v>2.8865999999999978</v>
      </c>
      <c r="D569">
        <v>174</v>
      </c>
      <c r="E569" s="20"/>
      <c r="F569" s="20"/>
      <c r="G569" s="20"/>
      <c r="L569">
        <v>1140</v>
      </c>
      <c r="M569">
        <v>10.2851</v>
      </c>
      <c r="N569">
        <v>174</v>
      </c>
      <c r="O569" s="20"/>
      <c r="P569" s="20"/>
      <c r="Q569" s="20"/>
      <c r="U569">
        <v>1440</v>
      </c>
      <c r="V569">
        <v>15.551</v>
      </c>
      <c r="W569">
        <v>3278.6006000000002</v>
      </c>
      <c r="X569" s="20"/>
      <c r="Y569" s="20"/>
      <c r="Z569" s="20"/>
    </row>
    <row r="570" spans="2:26" x14ac:dyDescent="0.25">
      <c r="B570">
        <v>1291</v>
      </c>
      <c r="C570">
        <v>2.8460999999999999</v>
      </c>
      <c r="D570">
        <v>174</v>
      </c>
      <c r="E570" s="20"/>
      <c r="F570" s="20"/>
      <c r="G570" s="20"/>
      <c r="L570">
        <v>1141</v>
      </c>
      <c r="M570">
        <v>10.2727</v>
      </c>
      <c r="N570">
        <v>174</v>
      </c>
      <c r="O570" s="20"/>
      <c r="P570" s="20"/>
      <c r="Q570" s="20"/>
      <c r="U570">
        <v>1441</v>
      </c>
      <c r="V570">
        <v>15.599299999999999</v>
      </c>
      <c r="W570">
        <v>3283.1851000000001</v>
      </c>
      <c r="X570" s="20"/>
      <c r="Y570" s="20"/>
      <c r="Z570" s="20"/>
    </row>
    <row r="571" spans="2:26" x14ac:dyDescent="0.25">
      <c r="B571">
        <v>1292</v>
      </c>
      <c r="C571">
        <v>2.8059999999999974</v>
      </c>
      <c r="D571">
        <v>174</v>
      </c>
      <c r="E571" s="20"/>
      <c r="F571" s="20"/>
      <c r="G571" s="20"/>
      <c r="L571">
        <v>1142</v>
      </c>
      <c r="M571">
        <v>10.2607</v>
      </c>
      <c r="N571">
        <v>174</v>
      </c>
      <c r="O571" s="20"/>
      <c r="P571" s="20"/>
      <c r="Q571" s="20"/>
      <c r="U571">
        <v>1442</v>
      </c>
      <c r="V571">
        <v>15.6477</v>
      </c>
      <c r="W571">
        <v>3287.3258999999998</v>
      </c>
      <c r="X571" s="20"/>
      <c r="Y571" s="20"/>
      <c r="Z571" s="20"/>
    </row>
    <row r="572" spans="2:26" x14ac:dyDescent="0.25">
      <c r="B572">
        <v>1293</v>
      </c>
      <c r="C572">
        <v>2.7661999999999978</v>
      </c>
      <c r="D572">
        <v>174</v>
      </c>
      <c r="E572" s="20"/>
      <c r="F572" s="20"/>
      <c r="G572" s="20"/>
      <c r="L572">
        <v>1143</v>
      </c>
      <c r="M572">
        <v>10.248999999999999</v>
      </c>
      <c r="N572">
        <v>174</v>
      </c>
      <c r="O572" s="20"/>
      <c r="P572" s="20"/>
      <c r="Q572" s="20"/>
      <c r="U572">
        <v>1443</v>
      </c>
      <c r="V572">
        <v>15.696099999999999</v>
      </c>
      <c r="W572">
        <v>3291.1531</v>
      </c>
      <c r="X572" s="20"/>
      <c r="Y572" s="20"/>
      <c r="Z572" s="20"/>
    </row>
    <row r="573" spans="2:26" x14ac:dyDescent="0.25">
      <c r="B573">
        <v>1294</v>
      </c>
      <c r="C573">
        <v>2.7266999999999975</v>
      </c>
      <c r="D573">
        <v>174</v>
      </c>
      <c r="E573" s="20"/>
      <c r="F573" s="20"/>
      <c r="G573" s="20"/>
      <c r="L573">
        <v>1144</v>
      </c>
      <c r="M573">
        <v>10.2376</v>
      </c>
      <c r="N573">
        <v>174</v>
      </c>
      <c r="O573" s="20"/>
      <c r="P573" s="20"/>
      <c r="Q573" s="20"/>
      <c r="U573">
        <v>1444</v>
      </c>
      <c r="V573">
        <v>15.7446</v>
      </c>
      <c r="W573">
        <v>3294.9729000000002</v>
      </c>
      <c r="X573" s="20"/>
      <c r="Y573" s="20"/>
      <c r="Z573" s="20"/>
    </row>
    <row r="574" spans="2:26" x14ac:dyDescent="0.25">
      <c r="B574">
        <v>1295</v>
      </c>
      <c r="C574">
        <v>2.6875999999999998</v>
      </c>
      <c r="D574">
        <v>174</v>
      </c>
      <c r="E574" s="20"/>
      <c r="F574" s="20"/>
      <c r="G574" s="20"/>
      <c r="L574">
        <v>1145</v>
      </c>
      <c r="M574">
        <v>10.226499999999998</v>
      </c>
      <c r="N574">
        <v>174</v>
      </c>
      <c r="O574" s="20"/>
      <c r="P574" s="20"/>
      <c r="Q574" s="20"/>
      <c r="U574">
        <v>1445</v>
      </c>
      <c r="V574">
        <v>15.793200000000001</v>
      </c>
      <c r="W574">
        <v>3298.7856000000002</v>
      </c>
      <c r="X574" s="20"/>
      <c r="Y574" s="20"/>
      <c r="Z574" s="20"/>
    </row>
    <row r="575" spans="2:26" x14ac:dyDescent="0.25">
      <c r="B575">
        <v>1296</v>
      </c>
      <c r="C575">
        <v>2.6486999999999981</v>
      </c>
      <c r="D575">
        <v>174</v>
      </c>
      <c r="E575" s="20"/>
      <c r="F575" s="20"/>
      <c r="G575" s="20"/>
      <c r="L575">
        <v>1146</v>
      </c>
      <c r="M575">
        <v>10.215799999999998</v>
      </c>
      <c r="N575">
        <v>174</v>
      </c>
      <c r="O575" s="20"/>
      <c r="P575" s="20"/>
      <c r="Q575" s="20"/>
      <c r="U575">
        <v>1446</v>
      </c>
      <c r="V575">
        <v>15.841799999999999</v>
      </c>
      <c r="W575">
        <v>3302.5913</v>
      </c>
      <c r="X575" s="20"/>
      <c r="Y575" s="20"/>
      <c r="Z575" s="20"/>
    </row>
    <row r="576" spans="2:26" x14ac:dyDescent="0.25">
      <c r="B576">
        <v>1297</v>
      </c>
      <c r="C576">
        <v>2.6100999999999992</v>
      </c>
      <c r="D576">
        <v>174</v>
      </c>
      <c r="E576" s="20"/>
      <c r="F576" s="20"/>
      <c r="G576" s="20"/>
      <c r="L576">
        <v>1147</v>
      </c>
      <c r="M576">
        <v>10.205400000000001</v>
      </c>
      <c r="N576">
        <v>174</v>
      </c>
      <c r="O576" s="20"/>
      <c r="P576" s="20"/>
      <c r="Q576" s="20"/>
      <c r="U576">
        <v>1447</v>
      </c>
      <c r="V576">
        <v>15.890499999999999</v>
      </c>
      <c r="W576">
        <v>3306.3904000000002</v>
      </c>
      <c r="X576" s="20"/>
      <c r="Y576" s="20"/>
      <c r="Z576" s="20"/>
    </row>
    <row r="577" spans="2:26" x14ac:dyDescent="0.25">
      <c r="B577">
        <v>1298</v>
      </c>
      <c r="C577">
        <v>2.5718999999999994</v>
      </c>
      <c r="D577">
        <v>174</v>
      </c>
      <c r="E577" s="20"/>
      <c r="F577" s="20"/>
      <c r="G577" s="20"/>
      <c r="L577">
        <v>1148</v>
      </c>
      <c r="M577">
        <v>10.1953</v>
      </c>
      <c r="N577">
        <v>174</v>
      </c>
      <c r="O577" s="20"/>
      <c r="P577" s="20"/>
      <c r="Q577" s="20"/>
      <c r="U577">
        <v>1448</v>
      </c>
      <c r="V577">
        <v>15.9392</v>
      </c>
      <c r="W577">
        <v>3310.1819</v>
      </c>
      <c r="X577" s="20"/>
      <c r="Y577" s="20"/>
      <c r="Z577" s="20"/>
    </row>
    <row r="578" spans="2:26" x14ac:dyDescent="0.25">
      <c r="B578">
        <v>1299</v>
      </c>
      <c r="C578">
        <v>2.5339999999999989</v>
      </c>
      <c r="D578">
        <v>174</v>
      </c>
      <c r="E578" s="20"/>
      <c r="F578" s="20"/>
      <c r="G578" s="20"/>
      <c r="L578">
        <v>1149</v>
      </c>
      <c r="M578">
        <v>10.185500000000001</v>
      </c>
      <c r="N578">
        <v>174</v>
      </c>
      <c r="O578" s="20"/>
      <c r="P578" s="20"/>
      <c r="Q578" s="20"/>
      <c r="U578">
        <v>1449</v>
      </c>
      <c r="V578">
        <v>15.988</v>
      </c>
      <c r="W578">
        <v>3313.9558000000002</v>
      </c>
      <c r="X578" s="20"/>
      <c r="Y578" s="20"/>
      <c r="Z578" s="20"/>
    </row>
    <row r="579" spans="2:26" x14ac:dyDescent="0.25">
      <c r="B579">
        <v>1300</v>
      </c>
      <c r="C579">
        <v>2.496299999999998</v>
      </c>
      <c r="D579">
        <v>174</v>
      </c>
      <c r="E579" s="20"/>
      <c r="F579" s="20"/>
      <c r="G579" s="20"/>
      <c r="L579">
        <v>1150</v>
      </c>
      <c r="M579">
        <v>10.176099999999998</v>
      </c>
      <c r="N579">
        <v>174</v>
      </c>
      <c r="O579" s="20"/>
      <c r="P579" s="20"/>
      <c r="Q579" s="20"/>
      <c r="U579">
        <v>1450</v>
      </c>
      <c r="V579">
        <v>16.036799999999999</v>
      </c>
      <c r="W579">
        <v>3317.502</v>
      </c>
      <c r="X579" s="20"/>
      <c r="Y579" s="20"/>
      <c r="Z579" s="20"/>
    </row>
    <row r="580" spans="2:26" x14ac:dyDescent="0.25">
      <c r="B580">
        <v>1301</v>
      </c>
      <c r="C580">
        <v>2.4589999999999996</v>
      </c>
      <c r="D580">
        <v>174</v>
      </c>
      <c r="E580" s="20"/>
      <c r="F580" s="20"/>
      <c r="G580" s="20"/>
      <c r="L580">
        <v>1151</v>
      </c>
      <c r="M580">
        <v>10.166999999999998</v>
      </c>
      <c r="N580">
        <v>174</v>
      </c>
      <c r="O580" s="20"/>
      <c r="P580" s="20"/>
      <c r="Q580" s="20"/>
      <c r="U580">
        <v>1451</v>
      </c>
      <c r="V580">
        <v>16.085699999999999</v>
      </c>
      <c r="W580">
        <v>3320.8208</v>
      </c>
      <c r="X580" s="20"/>
      <c r="Y580" s="20"/>
      <c r="Z580" s="20"/>
    </row>
    <row r="581" spans="2:26" x14ac:dyDescent="0.25">
      <c r="B581">
        <v>1302</v>
      </c>
      <c r="C581">
        <v>2.4220000000000006</v>
      </c>
      <c r="D581">
        <v>174</v>
      </c>
      <c r="E581" s="20"/>
      <c r="F581" s="20"/>
      <c r="G581" s="20"/>
      <c r="L581">
        <v>1152</v>
      </c>
      <c r="M581">
        <v>10.158200000000001</v>
      </c>
      <c r="N581">
        <v>174</v>
      </c>
      <c r="O581" s="20"/>
      <c r="P581" s="20"/>
      <c r="Q581" s="20"/>
      <c r="U581">
        <v>1452</v>
      </c>
      <c r="V581">
        <v>16.134599999999999</v>
      </c>
      <c r="W581">
        <v>3323.9128000000001</v>
      </c>
      <c r="X581" s="20"/>
      <c r="Y581" s="20"/>
      <c r="Z581" s="20"/>
    </row>
    <row r="582" spans="2:26" x14ac:dyDescent="0.25">
      <c r="B582">
        <v>1303</v>
      </c>
      <c r="C582">
        <v>2.3853000000000009</v>
      </c>
      <c r="D582">
        <v>174</v>
      </c>
      <c r="E582" s="20"/>
      <c r="F582" s="20"/>
      <c r="G582" s="20"/>
      <c r="L582">
        <v>1153</v>
      </c>
      <c r="M582">
        <v>10.149799999999999</v>
      </c>
      <c r="N582">
        <v>174</v>
      </c>
      <c r="O582" s="20"/>
      <c r="P582" s="20"/>
      <c r="Q582" s="20"/>
      <c r="U582">
        <v>1453</v>
      </c>
      <c r="V582">
        <v>16.183599999999998</v>
      </c>
      <c r="W582">
        <v>3326.7777999999998</v>
      </c>
      <c r="X582" s="20"/>
      <c r="Y582" s="20"/>
      <c r="Z582" s="20"/>
    </row>
    <row r="583" spans="2:26" x14ac:dyDescent="0.25">
      <c r="B583">
        <v>1304</v>
      </c>
      <c r="C583">
        <v>2.3489000000000004</v>
      </c>
      <c r="D583">
        <v>174</v>
      </c>
      <c r="E583" s="20"/>
      <c r="F583" s="20"/>
      <c r="G583" s="20"/>
      <c r="L583">
        <v>1154</v>
      </c>
      <c r="M583">
        <v>10.1416</v>
      </c>
      <c r="N583">
        <v>174</v>
      </c>
      <c r="O583" s="20"/>
      <c r="P583" s="20"/>
      <c r="Q583" s="20"/>
      <c r="U583">
        <v>1454</v>
      </c>
      <c r="V583">
        <v>16.232600000000001</v>
      </c>
      <c r="W583">
        <v>3329.5365999999999</v>
      </c>
      <c r="X583" s="20"/>
      <c r="Y583" s="20"/>
      <c r="Z583" s="20"/>
    </row>
    <row r="584" spans="2:26" x14ac:dyDescent="0.25">
      <c r="B584">
        <v>1305</v>
      </c>
      <c r="C584">
        <v>2.3127999999999993</v>
      </c>
      <c r="D584">
        <v>174</v>
      </c>
      <c r="E584" s="20"/>
      <c r="F584" s="20"/>
      <c r="G584" s="20"/>
      <c r="L584">
        <v>1155</v>
      </c>
      <c r="M584">
        <v>10.133800000000001</v>
      </c>
      <c r="N584">
        <v>174</v>
      </c>
      <c r="O584" s="20"/>
      <c r="P584" s="20"/>
      <c r="Q584" s="20"/>
      <c r="U584">
        <v>1455</v>
      </c>
      <c r="V584">
        <v>16.281700000000001</v>
      </c>
      <c r="W584">
        <v>3332.2903000000001</v>
      </c>
      <c r="X584" s="20"/>
      <c r="Y584" s="20"/>
      <c r="Z584" s="20"/>
    </row>
    <row r="585" spans="2:26" x14ac:dyDescent="0.25">
      <c r="B585">
        <v>1306</v>
      </c>
      <c r="C585">
        <v>2.2771000000000008</v>
      </c>
      <c r="D585">
        <v>174</v>
      </c>
      <c r="E585" s="20"/>
      <c r="F585" s="20"/>
      <c r="G585" s="20"/>
      <c r="L585">
        <v>1156</v>
      </c>
      <c r="M585">
        <v>10.1264</v>
      </c>
      <c r="N585">
        <v>174</v>
      </c>
      <c r="O585" s="20"/>
      <c r="P585" s="20"/>
      <c r="Q585" s="20"/>
      <c r="U585">
        <v>1456</v>
      </c>
      <c r="V585">
        <v>16.3308</v>
      </c>
      <c r="W585">
        <v>3335.0387999999998</v>
      </c>
      <c r="X585" s="20"/>
      <c r="Y585" s="20"/>
      <c r="Z585" s="20"/>
    </row>
    <row r="586" spans="2:26" x14ac:dyDescent="0.25">
      <c r="B586">
        <v>1307</v>
      </c>
      <c r="C586">
        <v>2.2415999999999983</v>
      </c>
      <c r="D586">
        <v>174</v>
      </c>
      <c r="E586" s="20"/>
      <c r="F586" s="20"/>
      <c r="G586" s="20"/>
      <c r="L586">
        <v>1157</v>
      </c>
      <c r="M586">
        <v>10.119199999999999</v>
      </c>
      <c r="N586">
        <v>174</v>
      </c>
      <c r="O586" s="20"/>
      <c r="P586" s="20"/>
      <c r="Q586" s="20"/>
      <c r="U586">
        <v>1457</v>
      </c>
      <c r="V586">
        <v>16.379899999999999</v>
      </c>
      <c r="W586">
        <v>3337.7824999999998</v>
      </c>
      <c r="X586" s="20"/>
      <c r="Y586" s="20"/>
      <c r="Z586" s="20"/>
    </row>
    <row r="587" spans="2:26" x14ac:dyDescent="0.25">
      <c r="B587">
        <v>1308</v>
      </c>
      <c r="C587">
        <v>2.2064999999999984</v>
      </c>
      <c r="D587">
        <v>174</v>
      </c>
      <c r="E587" s="20"/>
      <c r="F587" s="20"/>
      <c r="G587" s="20"/>
      <c r="L587">
        <v>1158</v>
      </c>
      <c r="M587">
        <v>10.112400000000001</v>
      </c>
      <c r="N587">
        <v>174</v>
      </c>
      <c r="O587" s="20"/>
      <c r="P587" s="20"/>
      <c r="Q587" s="20"/>
      <c r="U587">
        <v>1458</v>
      </c>
      <c r="V587">
        <v>16.429099999999998</v>
      </c>
      <c r="W587">
        <v>3340.5585999999998</v>
      </c>
      <c r="X587" s="20"/>
      <c r="Y587" s="20"/>
      <c r="Z587" s="20"/>
    </row>
    <row r="588" spans="2:26" x14ac:dyDescent="0.25">
      <c r="B588">
        <v>1309</v>
      </c>
      <c r="C588">
        <v>2.1716999999999977</v>
      </c>
      <c r="D588">
        <v>174</v>
      </c>
      <c r="E588" s="20"/>
      <c r="F588" s="20"/>
      <c r="G588" s="20"/>
      <c r="L588">
        <v>1159</v>
      </c>
      <c r="M588">
        <v>10.105899999999998</v>
      </c>
      <c r="N588">
        <v>174</v>
      </c>
      <c r="O588" s="20"/>
      <c r="P588" s="20"/>
      <c r="Q588" s="20"/>
      <c r="U588">
        <v>1459</v>
      </c>
      <c r="V588">
        <v>16.478400000000001</v>
      </c>
      <c r="W588">
        <v>3343.9956000000002</v>
      </c>
      <c r="X588" s="20"/>
      <c r="Y588" s="20"/>
      <c r="Z588" s="20"/>
    </row>
    <row r="589" spans="2:26" x14ac:dyDescent="0.25">
      <c r="B589">
        <v>1310</v>
      </c>
      <c r="C589">
        <v>2.1372</v>
      </c>
      <c r="D589">
        <v>174</v>
      </c>
      <c r="E589" s="20"/>
      <c r="F589" s="20"/>
      <c r="G589" s="20"/>
      <c r="L589">
        <v>1160</v>
      </c>
      <c r="M589">
        <v>10.099699999999999</v>
      </c>
      <c r="N589">
        <v>174</v>
      </c>
      <c r="O589" s="20"/>
      <c r="P589" s="20"/>
      <c r="Q589" s="20"/>
      <c r="U589">
        <v>1460</v>
      </c>
      <c r="V589">
        <v>16.527699999999999</v>
      </c>
      <c r="W589">
        <v>3348.0927999999999</v>
      </c>
      <c r="X589" s="20"/>
      <c r="Y589" s="20"/>
      <c r="Z589" s="20"/>
    </row>
    <row r="590" spans="2:26" x14ac:dyDescent="0.25">
      <c r="B590">
        <v>1311</v>
      </c>
      <c r="C590">
        <v>2.102999999999998</v>
      </c>
      <c r="D590">
        <v>174</v>
      </c>
      <c r="E590" s="20"/>
      <c r="F590" s="20"/>
      <c r="G590" s="20"/>
      <c r="L590">
        <v>1161</v>
      </c>
      <c r="M590">
        <v>10.093799999999998</v>
      </c>
      <c r="N590">
        <v>174</v>
      </c>
      <c r="O590" s="20"/>
      <c r="P590" s="20"/>
      <c r="Q590" s="20"/>
      <c r="U590">
        <v>1461</v>
      </c>
      <c r="V590">
        <v>16.577100000000002</v>
      </c>
      <c r="W590">
        <v>3352.8489</v>
      </c>
      <c r="X590" s="20"/>
      <c r="Y590" s="20"/>
      <c r="Z590" s="20"/>
    </row>
    <row r="591" spans="2:26" x14ac:dyDescent="0.25">
      <c r="B591">
        <v>1312</v>
      </c>
      <c r="C591">
        <v>2.0690999999999988</v>
      </c>
      <c r="D591">
        <v>174</v>
      </c>
      <c r="E591" s="20"/>
      <c r="F591" s="20"/>
      <c r="G591" s="20"/>
      <c r="L591">
        <v>1162</v>
      </c>
      <c r="M591">
        <v>10.0883</v>
      </c>
      <c r="N591">
        <v>174</v>
      </c>
      <c r="O591" s="20"/>
      <c r="P591" s="20"/>
      <c r="Q591" s="20"/>
      <c r="U591">
        <v>1462</v>
      </c>
      <c r="V591">
        <v>16.6266</v>
      </c>
      <c r="W591">
        <v>3244.5410000000002</v>
      </c>
      <c r="X591" s="20"/>
      <c r="Y591" s="20"/>
      <c r="Z591" s="20"/>
    </row>
    <row r="592" spans="2:26" x14ac:dyDescent="0.25">
      <c r="B592">
        <v>1313</v>
      </c>
      <c r="C592">
        <v>2.035499999999999</v>
      </c>
      <c r="D592">
        <v>174</v>
      </c>
      <c r="E592" s="20"/>
      <c r="F592" s="20"/>
      <c r="G592" s="20"/>
      <c r="L592">
        <v>1163</v>
      </c>
      <c r="M592">
        <v>10.083099999999998</v>
      </c>
      <c r="N592">
        <v>174</v>
      </c>
      <c r="O592" s="20"/>
      <c r="P592" s="20"/>
      <c r="Q592" s="20"/>
      <c r="U592">
        <v>1463</v>
      </c>
      <c r="V592">
        <v>16.676200000000001</v>
      </c>
      <c r="W592">
        <v>3249.7556</v>
      </c>
      <c r="X592" s="20"/>
      <c r="Y592" s="20"/>
      <c r="Z592" s="20"/>
    </row>
    <row r="593" spans="2:26" x14ac:dyDescent="0.25">
      <c r="B593">
        <v>1314</v>
      </c>
      <c r="C593">
        <v>2.0022999999999982</v>
      </c>
      <c r="D593">
        <v>174</v>
      </c>
      <c r="E593" s="20"/>
      <c r="F593" s="20"/>
      <c r="G593" s="20"/>
      <c r="L593">
        <v>1164</v>
      </c>
      <c r="M593">
        <v>10.078199999999999</v>
      </c>
      <c r="N593">
        <v>174</v>
      </c>
      <c r="O593" s="20"/>
      <c r="P593" s="20"/>
      <c r="Q593" s="20"/>
      <c r="U593">
        <v>1464</v>
      </c>
      <c r="V593">
        <v>16.7258</v>
      </c>
      <c r="W593">
        <v>3254.9603999999999</v>
      </c>
      <c r="X593" s="20"/>
      <c r="Y593" s="20"/>
      <c r="Z593" s="20"/>
    </row>
    <row r="594" spans="2:26" x14ac:dyDescent="0.25">
      <c r="B594">
        <v>1315</v>
      </c>
      <c r="C594">
        <v>1.9694000000000003</v>
      </c>
      <c r="D594">
        <v>174</v>
      </c>
      <c r="E594" s="20"/>
      <c r="F594" s="20"/>
      <c r="G594" s="20"/>
      <c r="L594">
        <v>1165</v>
      </c>
      <c r="M594">
        <v>10.073699999999999</v>
      </c>
      <c r="N594">
        <v>174</v>
      </c>
      <c r="O594" s="20"/>
      <c r="P594" s="20"/>
      <c r="Q594" s="20"/>
      <c r="U594">
        <v>1465</v>
      </c>
      <c r="V594">
        <v>16.775600000000001</v>
      </c>
      <c r="W594">
        <v>3260.1554999999998</v>
      </c>
      <c r="X594" s="20"/>
      <c r="Y594" s="20"/>
      <c r="Z594" s="20"/>
    </row>
    <row r="595" spans="2:26" x14ac:dyDescent="0.25">
      <c r="B595">
        <v>1316</v>
      </c>
      <c r="C595">
        <v>1.9367999999999981</v>
      </c>
      <c r="D595">
        <v>174</v>
      </c>
      <c r="E595" s="20"/>
      <c r="F595" s="20"/>
      <c r="G595" s="20"/>
      <c r="L595">
        <v>1166</v>
      </c>
      <c r="M595">
        <v>10.069399999999998</v>
      </c>
      <c r="N595">
        <v>174</v>
      </c>
      <c r="O595" s="20"/>
      <c r="P595" s="20"/>
      <c r="Q595" s="20"/>
      <c r="U595">
        <v>1466</v>
      </c>
      <c r="V595">
        <v>16.825399999999998</v>
      </c>
      <c r="W595">
        <v>3265.3406</v>
      </c>
      <c r="X595" s="20"/>
      <c r="Y595" s="20"/>
      <c r="Z595" s="20"/>
    </row>
    <row r="596" spans="2:26" x14ac:dyDescent="0.25">
      <c r="B596">
        <v>1317</v>
      </c>
      <c r="C596">
        <v>1.9044999999999987</v>
      </c>
      <c r="D596">
        <v>174</v>
      </c>
      <c r="E596" s="20"/>
      <c r="F596" s="20"/>
      <c r="G596" s="20"/>
      <c r="L596">
        <v>1167</v>
      </c>
      <c r="M596">
        <v>10.0655</v>
      </c>
      <c r="N596">
        <v>174</v>
      </c>
      <c r="O596" s="20"/>
      <c r="P596" s="20"/>
      <c r="Q596" s="20"/>
      <c r="U596">
        <v>1467</v>
      </c>
      <c r="V596">
        <v>16.875299999999999</v>
      </c>
      <c r="W596">
        <v>3270.5165999999999</v>
      </c>
      <c r="X596" s="20"/>
      <c r="Y596" s="20"/>
      <c r="Z596" s="20"/>
    </row>
    <row r="597" spans="2:26" x14ac:dyDescent="0.25">
      <c r="B597">
        <v>1318</v>
      </c>
      <c r="C597">
        <v>1.8724999999999987</v>
      </c>
      <c r="D597">
        <v>174</v>
      </c>
      <c r="E597" s="20"/>
      <c r="F597" s="20"/>
      <c r="G597" s="20"/>
      <c r="L597">
        <v>1168</v>
      </c>
      <c r="M597">
        <v>10.061999999999998</v>
      </c>
      <c r="N597">
        <v>174</v>
      </c>
      <c r="O597" s="20"/>
      <c r="P597" s="20"/>
      <c r="Q597" s="20"/>
      <c r="U597">
        <v>1468</v>
      </c>
      <c r="V597">
        <v>16.9253</v>
      </c>
      <c r="W597">
        <v>3275.6824000000001</v>
      </c>
      <c r="X597" s="20"/>
      <c r="Y597" s="20"/>
      <c r="Z597" s="20"/>
    </row>
    <row r="598" spans="2:26" x14ac:dyDescent="0.25">
      <c r="B598">
        <v>1319</v>
      </c>
      <c r="C598">
        <v>1.840799999999998</v>
      </c>
      <c r="D598">
        <v>174</v>
      </c>
      <c r="E598" s="20"/>
      <c r="F598" s="20"/>
      <c r="G598" s="20"/>
      <c r="L598">
        <v>1169</v>
      </c>
      <c r="M598">
        <v>10.058699999999998</v>
      </c>
      <c r="N598">
        <v>174</v>
      </c>
      <c r="O598" s="20"/>
      <c r="P598" s="20"/>
      <c r="Q598" s="20"/>
      <c r="U598">
        <v>1469</v>
      </c>
      <c r="V598">
        <v>16.9754</v>
      </c>
      <c r="W598">
        <v>3280.8384000000001</v>
      </c>
      <c r="X598" s="20"/>
      <c r="Y598" s="20"/>
      <c r="Z598" s="20"/>
    </row>
    <row r="599" spans="2:26" x14ac:dyDescent="0.25">
      <c r="B599">
        <v>1320</v>
      </c>
      <c r="C599">
        <v>1.8094999999999999</v>
      </c>
      <c r="D599">
        <v>174</v>
      </c>
      <c r="E599" s="20"/>
      <c r="F599" s="20"/>
      <c r="G599" s="20"/>
      <c r="L599">
        <v>1170</v>
      </c>
      <c r="M599">
        <v>10.055799999999998</v>
      </c>
      <c r="N599">
        <v>174</v>
      </c>
      <c r="O599" s="20"/>
      <c r="P599" s="20"/>
      <c r="Q599" s="20"/>
      <c r="U599">
        <v>1470</v>
      </c>
      <c r="V599">
        <v>17.025500000000001</v>
      </c>
      <c r="W599">
        <v>3285.9850999999999</v>
      </c>
      <c r="X599" s="20"/>
      <c r="Y599" s="20"/>
      <c r="Z599" s="20"/>
    </row>
    <row r="600" spans="2:26" x14ac:dyDescent="0.25">
      <c r="B600">
        <v>1321</v>
      </c>
      <c r="C600">
        <v>1.7783999999999978</v>
      </c>
      <c r="D600">
        <v>174</v>
      </c>
      <c r="E600" s="20"/>
      <c r="F600" s="20"/>
      <c r="G600" s="20"/>
      <c r="L600">
        <v>1171</v>
      </c>
      <c r="M600">
        <v>10.052900000000001</v>
      </c>
      <c r="N600">
        <v>174</v>
      </c>
      <c r="O600" s="20"/>
      <c r="P600" s="20"/>
      <c r="Q600" s="20"/>
      <c r="U600">
        <v>1471</v>
      </c>
      <c r="V600">
        <v>17.075800000000001</v>
      </c>
      <c r="W600">
        <v>3291.1215999999999</v>
      </c>
      <c r="X600" s="20"/>
      <c r="Y600" s="20"/>
      <c r="Z600" s="20"/>
    </row>
    <row r="601" spans="2:26" x14ac:dyDescent="0.25">
      <c r="B601">
        <v>1322</v>
      </c>
      <c r="C601">
        <v>1.7476999999999983</v>
      </c>
      <c r="D601">
        <v>174</v>
      </c>
      <c r="E601" s="20"/>
      <c r="F601" s="20"/>
      <c r="G601" s="20"/>
      <c r="L601">
        <v>1172</v>
      </c>
      <c r="M601">
        <v>10.049599999999998</v>
      </c>
      <c r="N601">
        <v>957.26070000000004</v>
      </c>
      <c r="O601" s="20"/>
      <c r="P601" s="20"/>
      <c r="Q601" s="20"/>
      <c r="U601">
        <v>1472</v>
      </c>
      <c r="V601">
        <v>17.126100000000001</v>
      </c>
      <c r="W601">
        <v>3296.2483000000002</v>
      </c>
      <c r="X601" s="20"/>
      <c r="Y601" s="20"/>
      <c r="Z601" s="20"/>
    </row>
    <row r="602" spans="2:26" x14ac:dyDescent="0.25">
      <c r="B602">
        <v>1323</v>
      </c>
      <c r="C602">
        <v>1.7172999999999981</v>
      </c>
      <c r="D602">
        <v>174</v>
      </c>
      <c r="E602" s="20"/>
      <c r="F602" s="20"/>
      <c r="G602" s="20"/>
      <c r="L602">
        <v>1173</v>
      </c>
      <c r="M602">
        <v>10.046099999999999</v>
      </c>
      <c r="N602">
        <v>1037.2820999999999</v>
      </c>
      <c r="O602" s="20"/>
      <c r="P602" s="20"/>
      <c r="Q602" s="20"/>
      <c r="U602">
        <v>1473</v>
      </c>
      <c r="V602">
        <v>17.176500000000001</v>
      </c>
      <c r="W602">
        <v>3301.3654999999999</v>
      </c>
      <c r="X602" s="20"/>
      <c r="Y602" s="20"/>
      <c r="Z602" s="20"/>
    </row>
    <row r="603" spans="2:26" x14ac:dyDescent="0.25">
      <c r="B603">
        <v>1324</v>
      </c>
      <c r="C603">
        <v>1.6872000000000007</v>
      </c>
      <c r="D603">
        <v>174</v>
      </c>
      <c r="E603" s="20"/>
      <c r="F603" s="20"/>
      <c r="G603" s="20"/>
      <c r="L603">
        <v>1174</v>
      </c>
      <c r="M603">
        <v>10.042199999999998</v>
      </c>
      <c r="N603">
        <v>1117.2759000000001</v>
      </c>
      <c r="O603" s="20"/>
      <c r="P603" s="20"/>
      <c r="Q603" s="20"/>
      <c r="U603">
        <v>1474</v>
      </c>
      <c r="V603">
        <v>17.227</v>
      </c>
      <c r="W603">
        <v>3306.4729000000002</v>
      </c>
      <c r="X603" s="20"/>
      <c r="Y603" s="20"/>
      <c r="Z603" s="20"/>
    </row>
    <row r="604" spans="2:26" x14ac:dyDescent="0.25">
      <c r="B604">
        <v>1325</v>
      </c>
      <c r="C604">
        <v>1.6574999999999989</v>
      </c>
      <c r="D604">
        <v>174</v>
      </c>
      <c r="E604" s="20"/>
      <c r="F604" s="20"/>
      <c r="G604" s="20"/>
      <c r="L604">
        <v>1175</v>
      </c>
      <c r="M604">
        <v>10.038</v>
      </c>
      <c r="N604">
        <v>1197.2411999999999</v>
      </c>
      <c r="O604" s="20"/>
      <c r="P604" s="20"/>
      <c r="Q604" s="20"/>
      <c r="U604">
        <v>1475</v>
      </c>
      <c r="V604">
        <v>17.2775</v>
      </c>
      <c r="W604">
        <v>3311.5706</v>
      </c>
      <c r="X604" s="20"/>
      <c r="Y604" s="20"/>
      <c r="Z604" s="20"/>
    </row>
    <row r="605" spans="2:26" x14ac:dyDescent="0.25">
      <c r="B605">
        <v>1326</v>
      </c>
      <c r="C605">
        <v>1.6280000000000001</v>
      </c>
      <c r="D605">
        <v>174</v>
      </c>
      <c r="E605" s="20"/>
      <c r="F605" s="20"/>
      <c r="G605" s="20"/>
      <c r="L605">
        <v>1176</v>
      </c>
      <c r="M605">
        <v>10.0335</v>
      </c>
      <c r="N605">
        <v>1277.1774</v>
      </c>
      <c r="O605" s="20"/>
      <c r="P605" s="20"/>
      <c r="Q605" s="20"/>
      <c r="U605">
        <v>1476</v>
      </c>
      <c r="V605">
        <v>17.328199999999999</v>
      </c>
      <c r="W605">
        <v>3316.6587</v>
      </c>
      <c r="X605" s="20"/>
      <c r="Y605" s="20"/>
      <c r="Z605" s="20"/>
    </row>
    <row r="606" spans="2:26" x14ac:dyDescent="0.25">
      <c r="B606">
        <v>1327</v>
      </c>
      <c r="C606">
        <v>1.5989000000000004</v>
      </c>
      <c r="D606">
        <v>174</v>
      </c>
      <c r="E606" s="20"/>
      <c r="F606" s="20"/>
      <c r="G606" s="20"/>
      <c r="L606">
        <v>1177</v>
      </c>
      <c r="M606">
        <v>10.028700000000001</v>
      </c>
      <c r="N606">
        <v>1357.0834</v>
      </c>
      <c r="O606" s="20"/>
      <c r="P606" s="20"/>
      <c r="Q606" s="20"/>
      <c r="U606">
        <v>1477</v>
      </c>
      <c r="V606">
        <v>17.378900000000002</v>
      </c>
      <c r="W606">
        <v>3321.7370999999998</v>
      </c>
      <c r="X606" s="20"/>
      <c r="Y606" s="20"/>
      <c r="Z606" s="20"/>
    </row>
    <row r="607" spans="2:26" x14ac:dyDescent="0.25">
      <c r="B607">
        <v>1328</v>
      </c>
      <c r="C607">
        <v>1.5701000000000001</v>
      </c>
      <c r="D607">
        <v>174</v>
      </c>
      <c r="E607" s="20"/>
      <c r="F607" s="20"/>
      <c r="G607" s="20"/>
      <c r="L607">
        <v>1178</v>
      </c>
      <c r="M607">
        <v>10.023599999999998</v>
      </c>
      <c r="N607">
        <v>1349.5840000000001</v>
      </c>
      <c r="O607" s="20"/>
      <c r="P607" s="20"/>
      <c r="Q607" s="20"/>
      <c r="U607">
        <v>1478</v>
      </c>
      <c r="V607">
        <v>17.4297</v>
      </c>
      <c r="W607">
        <v>3326.8054000000002</v>
      </c>
      <c r="X607" s="20"/>
      <c r="Y607" s="20"/>
      <c r="Z607" s="20"/>
    </row>
    <row r="608" spans="2:26" x14ac:dyDescent="0.25">
      <c r="B608">
        <v>1329</v>
      </c>
      <c r="C608">
        <v>1.541599999999999</v>
      </c>
      <c r="D608">
        <v>174</v>
      </c>
      <c r="E608" s="20"/>
      <c r="F608" s="20"/>
      <c r="G608" s="20"/>
      <c r="L608">
        <v>1179</v>
      </c>
      <c r="M608">
        <v>10.0182</v>
      </c>
      <c r="N608">
        <v>1364.7864999999999</v>
      </c>
      <c r="O608" s="20"/>
      <c r="P608" s="20"/>
      <c r="Q608" s="20"/>
      <c r="U608">
        <v>1479</v>
      </c>
      <c r="V608">
        <v>17.480599999999999</v>
      </c>
      <c r="W608">
        <v>3214.9063000000001</v>
      </c>
      <c r="X608" s="20"/>
      <c r="Y608" s="20"/>
      <c r="Z608" s="20"/>
    </row>
    <row r="609" spans="2:26" x14ac:dyDescent="0.25">
      <c r="B609">
        <v>1330</v>
      </c>
      <c r="C609">
        <v>1.5134000000000007</v>
      </c>
      <c r="D609">
        <v>174</v>
      </c>
      <c r="E609" s="20"/>
      <c r="F609" s="20"/>
      <c r="G609" s="20"/>
      <c r="L609">
        <v>1180</v>
      </c>
      <c r="M609">
        <v>10.0124</v>
      </c>
      <c r="N609">
        <v>1435.5619999999999</v>
      </c>
      <c r="O609" s="20"/>
      <c r="P609" s="20"/>
      <c r="Q609" s="20"/>
      <c r="U609">
        <v>1480</v>
      </c>
      <c r="V609">
        <v>17.531600000000001</v>
      </c>
      <c r="W609">
        <v>3219.5156000000002</v>
      </c>
      <c r="X609" s="20"/>
      <c r="Y609" s="20"/>
      <c r="Z609" s="20"/>
    </row>
    <row r="610" spans="2:26" x14ac:dyDescent="0.25">
      <c r="B610">
        <v>1331</v>
      </c>
      <c r="C610">
        <v>1.4854999999999983</v>
      </c>
      <c r="D610">
        <v>174</v>
      </c>
      <c r="E610" s="20"/>
      <c r="F610" s="20"/>
      <c r="G610" s="20"/>
      <c r="L610">
        <v>1181</v>
      </c>
      <c r="M610">
        <v>10.006399999999999</v>
      </c>
      <c r="N610">
        <v>1506.3081</v>
      </c>
      <c r="O610" s="20"/>
      <c r="P610" s="20"/>
      <c r="Q610" s="20"/>
      <c r="U610">
        <v>1481</v>
      </c>
      <c r="V610">
        <v>17.582599999999999</v>
      </c>
      <c r="W610">
        <v>3224.1161999999999</v>
      </c>
      <c r="X610" s="20"/>
      <c r="Y610" s="20"/>
      <c r="Z610" s="20"/>
    </row>
    <row r="611" spans="2:26" x14ac:dyDescent="0.25">
      <c r="B611">
        <v>1332</v>
      </c>
      <c r="C611">
        <v>1.4578999999999986</v>
      </c>
      <c r="D611">
        <v>174</v>
      </c>
      <c r="E611" s="20"/>
      <c r="F611" s="20"/>
      <c r="G611" s="20"/>
      <c r="L611">
        <v>1182</v>
      </c>
      <c r="M611">
        <v>10</v>
      </c>
      <c r="N611">
        <v>1577.0238999999999</v>
      </c>
      <c r="O611" s="20"/>
      <c r="P611" s="20"/>
      <c r="Q611" s="20"/>
      <c r="U611">
        <v>1482</v>
      </c>
      <c r="V611">
        <v>17.633700000000001</v>
      </c>
      <c r="W611">
        <v>3228.7078000000001</v>
      </c>
      <c r="X611" s="20"/>
      <c r="Y611" s="20"/>
      <c r="Z611" s="20"/>
    </row>
    <row r="612" spans="2:26" x14ac:dyDescent="0.25">
      <c r="B612">
        <v>1333</v>
      </c>
      <c r="C612">
        <v>1.4306999999999981</v>
      </c>
      <c r="D612">
        <v>174</v>
      </c>
      <c r="E612" s="20"/>
      <c r="F612" s="20"/>
      <c r="G612" s="20"/>
      <c r="L612">
        <v>1183</v>
      </c>
      <c r="M612">
        <v>9.9932999999999979</v>
      </c>
      <c r="N612">
        <v>1647.7085</v>
      </c>
      <c r="O612" s="20"/>
      <c r="P612" s="20"/>
      <c r="Q612" s="20"/>
      <c r="U612">
        <v>1483</v>
      </c>
      <c r="V612">
        <v>17.684899999999999</v>
      </c>
      <c r="W612">
        <v>3233.2903000000001</v>
      </c>
      <c r="X612" s="20"/>
      <c r="Y612" s="20"/>
      <c r="Z612" s="20"/>
    </row>
    <row r="613" spans="2:26" x14ac:dyDescent="0.25">
      <c r="B613">
        <v>1334</v>
      </c>
      <c r="C613">
        <v>1.4038000000000004</v>
      </c>
      <c r="D613">
        <v>174</v>
      </c>
      <c r="E613" s="20"/>
      <c r="F613" s="20"/>
      <c r="G613" s="20"/>
      <c r="L613">
        <v>1184</v>
      </c>
      <c r="M613">
        <v>9.9863</v>
      </c>
      <c r="N613">
        <v>1718.3616</v>
      </c>
      <c r="O613" s="20"/>
      <c r="P613" s="20"/>
      <c r="Q613" s="20"/>
      <c r="U613">
        <v>1484</v>
      </c>
      <c r="V613">
        <v>17.7362</v>
      </c>
      <c r="W613">
        <v>3237.8645000000001</v>
      </c>
      <c r="X613" s="20"/>
      <c r="Y613" s="20"/>
      <c r="Z613" s="20"/>
    </row>
    <row r="614" spans="2:26" x14ac:dyDescent="0.25">
      <c r="B614">
        <v>1335</v>
      </c>
      <c r="C614">
        <v>1.3771999999999984</v>
      </c>
      <c r="D614">
        <v>174</v>
      </c>
      <c r="E614" s="20"/>
      <c r="F614" s="20"/>
      <c r="G614" s="20"/>
      <c r="L614">
        <v>1185</v>
      </c>
      <c r="M614">
        <v>9.9789999999999992</v>
      </c>
      <c r="N614">
        <v>1720.2594999999999</v>
      </c>
      <c r="O614" s="20"/>
      <c r="P614" s="20"/>
      <c r="Q614" s="20"/>
      <c r="U614">
        <v>1485</v>
      </c>
      <c r="V614">
        <v>17.787500000000001</v>
      </c>
      <c r="W614">
        <v>3242.4297000000001</v>
      </c>
      <c r="X614" s="20"/>
      <c r="Y614" s="20"/>
      <c r="Z614" s="20"/>
    </row>
    <row r="615" spans="2:26" x14ac:dyDescent="0.25">
      <c r="B615">
        <v>1336</v>
      </c>
      <c r="C615">
        <v>1.3508999999999993</v>
      </c>
      <c r="D615">
        <v>174</v>
      </c>
      <c r="E615" s="20"/>
      <c r="F615" s="20"/>
      <c r="G615" s="20"/>
      <c r="L615">
        <v>1186</v>
      </c>
      <c r="M615">
        <v>9.9712999999999994</v>
      </c>
      <c r="N615">
        <v>1751.9799</v>
      </c>
      <c r="O615" s="20"/>
      <c r="P615" s="20"/>
      <c r="Q615" s="20"/>
      <c r="U615">
        <v>1486</v>
      </c>
      <c r="V615">
        <v>17.838999999999999</v>
      </c>
      <c r="W615">
        <v>3246.9857999999999</v>
      </c>
      <c r="X615" s="20"/>
      <c r="Y615" s="20"/>
      <c r="Z615" s="20"/>
    </row>
    <row r="616" spans="2:26" x14ac:dyDescent="0.25">
      <c r="B616">
        <v>1337</v>
      </c>
      <c r="C616">
        <v>1.3248999999999995</v>
      </c>
      <c r="D616">
        <v>174</v>
      </c>
      <c r="E616" s="20"/>
      <c r="F616" s="20"/>
      <c r="G616" s="20"/>
      <c r="L616">
        <v>1187</v>
      </c>
      <c r="M616">
        <v>9.9634</v>
      </c>
      <c r="N616">
        <v>1818.03</v>
      </c>
      <c r="O616" s="20"/>
      <c r="P616" s="20"/>
      <c r="Q616" s="20"/>
      <c r="U616">
        <v>1487</v>
      </c>
      <c r="V616">
        <v>17.890499999999999</v>
      </c>
      <c r="W616">
        <v>3251.5333999999998</v>
      </c>
      <c r="X616" s="20"/>
      <c r="Y616" s="20"/>
      <c r="Z616" s="20"/>
    </row>
    <row r="617" spans="2:26" x14ac:dyDescent="0.25">
      <c r="B617">
        <v>1338</v>
      </c>
      <c r="C617">
        <v>1.299199999999999</v>
      </c>
      <c r="D617">
        <v>174</v>
      </c>
      <c r="E617" s="20"/>
      <c r="F617" s="20"/>
      <c r="G617" s="20"/>
      <c r="L617">
        <v>1188</v>
      </c>
      <c r="M617">
        <v>9.9551999999999978</v>
      </c>
      <c r="N617">
        <v>1884.0477000000001</v>
      </c>
      <c r="O617" s="20"/>
      <c r="P617" s="20"/>
      <c r="Q617" s="20"/>
      <c r="U617">
        <v>1488</v>
      </c>
      <c r="V617">
        <v>17.9421</v>
      </c>
      <c r="W617">
        <v>3256.0718000000002</v>
      </c>
      <c r="X617" s="20"/>
      <c r="Y617" s="20"/>
      <c r="Z617" s="20"/>
    </row>
    <row r="618" spans="2:26" x14ac:dyDescent="0.25">
      <c r="B618">
        <v>1339</v>
      </c>
      <c r="C618">
        <v>1.2738999999999976</v>
      </c>
      <c r="D618">
        <v>174</v>
      </c>
      <c r="E618" s="20"/>
      <c r="F618" s="20"/>
      <c r="G618" s="20"/>
      <c r="L618">
        <v>1189</v>
      </c>
      <c r="M618">
        <v>9.9466000000000001</v>
      </c>
      <c r="N618">
        <v>1950.0325</v>
      </c>
      <c r="O618" s="20"/>
      <c r="P618" s="20"/>
      <c r="Q618" s="20"/>
      <c r="U618">
        <v>1489</v>
      </c>
      <c r="V618">
        <v>17.9937</v>
      </c>
      <c r="W618">
        <v>3260.6021000000001</v>
      </c>
      <c r="X618" s="20"/>
      <c r="Y618" s="20"/>
      <c r="Z618" s="20"/>
    </row>
    <row r="619" spans="2:26" x14ac:dyDescent="0.25">
      <c r="B619">
        <v>1340</v>
      </c>
      <c r="C619">
        <v>1.248899999999999</v>
      </c>
      <c r="D619">
        <v>174</v>
      </c>
      <c r="E619" s="20"/>
      <c r="F619" s="20"/>
      <c r="G619" s="20"/>
      <c r="L619">
        <v>1190</v>
      </c>
      <c r="M619">
        <v>9.9376999999999995</v>
      </c>
      <c r="N619">
        <v>2015.9834000000001</v>
      </c>
      <c r="O619" s="20"/>
      <c r="P619" s="20"/>
      <c r="Q619" s="20"/>
      <c r="U619">
        <v>1490</v>
      </c>
      <c r="V619">
        <v>18.045400000000001</v>
      </c>
      <c r="W619">
        <v>3265.123</v>
      </c>
      <c r="X619" s="20"/>
      <c r="Y619" s="20"/>
      <c r="Z619" s="20"/>
    </row>
    <row r="620" spans="2:26" x14ac:dyDescent="0.25">
      <c r="B620">
        <v>1341</v>
      </c>
      <c r="C620">
        <v>1.2241999999999997</v>
      </c>
      <c r="D620">
        <v>174</v>
      </c>
      <c r="E620" s="20"/>
      <c r="F620" s="20"/>
      <c r="G620" s="20"/>
      <c r="L620">
        <v>1191</v>
      </c>
      <c r="M620">
        <v>9.9284999999999997</v>
      </c>
      <c r="N620">
        <v>2081.9000999999998</v>
      </c>
      <c r="O620" s="20"/>
      <c r="P620" s="20"/>
      <c r="Q620" s="20"/>
      <c r="U620">
        <v>1491</v>
      </c>
      <c r="V620">
        <v>18.097200000000001</v>
      </c>
      <c r="W620">
        <v>3269.6354999999999</v>
      </c>
      <c r="X620" s="20"/>
      <c r="Y620" s="20"/>
      <c r="Z620" s="20"/>
    </row>
    <row r="621" spans="2:26" x14ac:dyDescent="0.25">
      <c r="B621">
        <v>1342</v>
      </c>
      <c r="C621">
        <v>1.1997999999999998</v>
      </c>
      <c r="D621">
        <v>174</v>
      </c>
      <c r="E621" s="20"/>
      <c r="F621" s="20"/>
      <c r="G621" s="20"/>
      <c r="L621">
        <v>1192</v>
      </c>
      <c r="M621">
        <v>9.9190000000000005</v>
      </c>
      <c r="N621">
        <v>2087.9702000000002</v>
      </c>
      <c r="O621" s="20"/>
      <c r="P621" s="20"/>
      <c r="Q621" s="20"/>
      <c r="U621">
        <v>1492</v>
      </c>
      <c r="V621">
        <v>18.149100000000001</v>
      </c>
      <c r="W621">
        <v>3274.1388999999999</v>
      </c>
      <c r="X621" s="20"/>
      <c r="Y621" s="20"/>
      <c r="Z621" s="20"/>
    </row>
    <row r="622" spans="2:26" x14ac:dyDescent="0.25">
      <c r="B622">
        <v>1343</v>
      </c>
      <c r="C622">
        <v>1.1756999999999991</v>
      </c>
      <c r="D622">
        <v>174</v>
      </c>
      <c r="E622" s="20"/>
      <c r="F622" s="20"/>
      <c r="G622" s="20"/>
      <c r="L622">
        <v>1193</v>
      </c>
      <c r="M622">
        <v>9.9091999999999985</v>
      </c>
      <c r="N622">
        <v>2151.8206</v>
      </c>
      <c r="O622" s="20"/>
      <c r="P622" s="20"/>
      <c r="Q622" s="20"/>
      <c r="U622">
        <v>1493</v>
      </c>
      <c r="V622">
        <v>18.2011</v>
      </c>
      <c r="W622">
        <v>3278.6338000000001</v>
      </c>
      <c r="X622" s="20"/>
      <c r="Y622" s="20"/>
      <c r="Z622" s="20"/>
    </row>
    <row r="623" spans="2:26" x14ac:dyDescent="0.25">
      <c r="B623">
        <v>1344</v>
      </c>
      <c r="C623">
        <v>1.1518999999999977</v>
      </c>
      <c r="D623">
        <v>174</v>
      </c>
      <c r="E623" s="20"/>
      <c r="F623" s="20"/>
      <c r="G623" s="20"/>
      <c r="L623">
        <v>1194</v>
      </c>
      <c r="M623">
        <v>9.8991000000000007</v>
      </c>
      <c r="N623">
        <v>2183.7354</v>
      </c>
      <c r="O623" s="20"/>
      <c r="P623" s="20"/>
      <c r="Q623" s="20"/>
      <c r="U623">
        <v>1494</v>
      </c>
      <c r="V623">
        <v>18.2531</v>
      </c>
      <c r="W623">
        <v>3282.7168000000001</v>
      </c>
      <c r="X623" s="20"/>
      <c r="Y623" s="20"/>
      <c r="Z623" s="20"/>
    </row>
    <row r="624" spans="2:26" x14ac:dyDescent="0.25">
      <c r="B624">
        <v>1345</v>
      </c>
      <c r="C624">
        <v>1.1284999999999989</v>
      </c>
      <c r="D624">
        <v>174</v>
      </c>
      <c r="E624" s="20"/>
      <c r="F624" s="20"/>
      <c r="G624" s="20"/>
      <c r="L624">
        <v>1195</v>
      </c>
      <c r="M624">
        <v>9.8886000000000003</v>
      </c>
      <c r="N624">
        <v>2246.5180999999998</v>
      </c>
      <c r="O624" s="20"/>
      <c r="P624" s="20"/>
      <c r="Q624" s="20"/>
      <c r="U624">
        <v>1495</v>
      </c>
      <c r="V624">
        <v>18.305199999999999</v>
      </c>
      <c r="W624">
        <v>3286.3562000000002</v>
      </c>
      <c r="X624" s="20"/>
      <c r="Y624" s="20"/>
      <c r="Z624" s="20"/>
    </row>
    <row r="625" spans="2:26" x14ac:dyDescent="0.25">
      <c r="B625">
        <v>1346</v>
      </c>
      <c r="C625">
        <v>1.1052999999999997</v>
      </c>
      <c r="D625">
        <v>174</v>
      </c>
      <c r="E625" s="20"/>
      <c r="F625" s="20"/>
      <c r="G625" s="20"/>
      <c r="L625">
        <v>1196</v>
      </c>
      <c r="M625">
        <v>9.8779000000000003</v>
      </c>
      <c r="N625">
        <v>2309.2649000000001</v>
      </c>
      <c r="O625" s="20"/>
      <c r="P625" s="20"/>
      <c r="Q625" s="20"/>
      <c r="U625">
        <v>1496</v>
      </c>
      <c r="V625">
        <v>18.357299999999999</v>
      </c>
      <c r="W625">
        <v>3289.5531999999998</v>
      </c>
      <c r="X625" s="20"/>
      <c r="Y625" s="20"/>
      <c r="Z625" s="20"/>
    </row>
    <row r="626" spans="2:26" x14ac:dyDescent="0.25">
      <c r="B626">
        <v>1347</v>
      </c>
      <c r="C626">
        <v>1.0824999999999996</v>
      </c>
      <c r="D626">
        <v>174</v>
      </c>
      <c r="E626" s="20"/>
      <c r="F626" s="20"/>
      <c r="G626" s="20"/>
      <c r="L626">
        <v>1197</v>
      </c>
      <c r="M626">
        <v>9.8667999999999978</v>
      </c>
      <c r="N626">
        <v>2371.9753000000001</v>
      </c>
      <c r="O626" s="20"/>
      <c r="P626" s="20"/>
      <c r="Q626" s="20"/>
      <c r="U626">
        <v>1497</v>
      </c>
      <c r="V626">
        <v>18.409500000000001</v>
      </c>
      <c r="W626">
        <v>3292.3076000000001</v>
      </c>
      <c r="X626" s="20"/>
      <c r="Y626" s="20"/>
      <c r="Z626" s="20"/>
    </row>
    <row r="627" spans="2:26" x14ac:dyDescent="0.25">
      <c r="B627">
        <v>1348</v>
      </c>
      <c r="C627">
        <v>1.0599999999999987</v>
      </c>
      <c r="D627">
        <v>174</v>
      </c>
      <c r="E627" s="20"/>
      <c r="F627" s="20"/>
      <c r="G627" s="20"/>
      <c r="L627">
        <v>1198</v>
      </c>
      <c r="M627">
        <v>9.8554999999999993</v>
      </c>
      <c r="N627">
        <v>2434.6482000000001</v>
      </c>
      <c r="O627" s="20"/>
      <c r="P627" s="20"/>
      <c r="Q627" s="20"/>
      <c r="U627">
        <v>1498</v>
      </c>
      <c r="V627">
        <v>18.4617</v>
      </c>
      <c r="W627">
        <v>3294.9236000000001</v>
      </c>
      <c r="X627" s="20"/>
      <c r="Y627" s="20"/>
      <c r="Z627" s="20"/>
    </row>
    <row r="628" spans="2:26" x14ac:dyDescent="0.25">
      <c r="B628">
        <v>1349</v>
      </c>
      <c r="C628">
        <v>1.0378000000000007</v>
      </c>
      <c r="D628">
        <v>174</v>
      </c>
      <c r="E628" s="20"/>
      <c r="F628" s="20"/>
      <c r="G628" s="20"/>
      <c r="L628">
        <v>1199</v>
      </c>
      <c r="M628">
        <v>9.8437999999999981</v>
      </c>
      <c r="N628">
        <v>2460.4059999999999</v>
      </c>
      <c r="O628" s="20"/>
      <c r="P628" s="20"/>
      <c r="Q628" s="20"/>
      <c r="U628">
        <v>1499</v>
      </c>
      <c r="V628">
        <v>18.5139</v>
      </c>
      <c r="W628">
        <v>3177.3991999999998</v>
      </c>
      <c r="X628" s="20"/>
      <c r="Y628" s="20"/>
      <c r="Z628" s="20"/>
    </row>
    <row r="629" spans="2:26" x14ac:dyDescent="0.25">
      <c r="B629">
        <v>1350</v>
      </c>
      <c r="C629">
        <v>1.0159999999999982</v>
      </c>
      <c r="D629">
        <v>174</v>
      </c>
      <c r="E629" s="20"/>
      <c r="F629" s="20"/>
      <c r="G629" s="20"/>
      <c r="L629">
        <v>1200</v>
      </c>
      <c r="M629">
        <v>9.8317999999999977</v>
      </c>
      <c r="N629">
        <v>2522.0093000000002</v>
      </c>
      <c r="O629" s="20"/>
      <c r="P629" s="20"/>
      <c r="Q629" s="20"/>
      <c r="U629">
        <v>1500</v>
      </c>
      <c r="V629">
        <v>18.566199999999998</v>
      </c>
      <c r="W629">
        <v>3179.6619000000001</v>
      </c>
      <c r="X629" s="20"/>
      <c r="Y629" s="20"/>
      <c r="Z629" s="20"/>
    </row>
    <row r="630" spans="2:26" x14ac:dyDescent="0.25">
      <c r="B630">
        <v>1351</v>
      </c>
      <c r="C630">
        <v>0.99439999999999884</v>
      </c>
      <c r="D630">
        <v>174</v>
      </c>
      <c r="E630" s="20"/>
      <c r="F630" s="20"/>
      <c r="G630" s="20"/>
      <c r="L630">
        <v>1201</v>
      </c>
      <c r="M630">
        <v>9.8194999999999979</v>
      </c>
      <c r="N630">
        <v>2544.71</v>
      </c>
      <c r="O630" s="20"/>
      <c r="P630" s="20"/>
      <c r="Q630" s="20"/>
      <c r="U630">
        <v>1501</v>
      </c>
      <c r="V630">
        <v>18.618500000000001</v>
      </c>
      <c r="W630">
        <v>3181.9198999999999</v>
      </c>
      <c r="X630" s="20"/>
      <c r="Y630" s="20"/>
      <c r="Z630" s="20"/>
    </row>
    <row r="631" spans="2:26" x14ac:dyDescent="0.25">
      <c r="B631">
        <v>1352</v>
      </c>
      <c r="C631">
        <v>0.97319999999999851</v>
      </c>
      <c r="D631">
        <v>174</v>
      </c>
      <c r="E631" s="20"/>
      <c r="F631" s="20"/>
      <c r="G631" s="20"/>
      <c r="L631">
        <v>1202</v>
      </c>
      <c r="M631">
        <v>9.8068999999999988</v>
      </c>
      <c r="N631">
        <v>2605.2433999999998</v>
      </c>
      <c r="O631" s="20"/>
      <c r="P631" s="20"/>
      <c r="Q631" s="20"/>
      <c r="U631">
        <v>1502</v>
      </c>
      <c r="V631">
        <v>18.6709</v>
      </c>
      <c r="W631">
        <v>3184.1736000000001</v>
      </c>
      <c r="X631" s="20"/>
      <c r="Y631" s="20"/>
      <c r="Z631" s="20"/>
    </row>
    <row r="632" spans="2:26" x14ac:dyDescent="0.25">
      <c r="B632">
        <v>1353</v>
      </c>
      <c r="C632">
        <v>0.95229999999999748</v>
      </c>
      <c r="D632">
        <v>174</v>
      </c>
      <c r="E632" s="20"/>
      <c r="F632" s="20"/>
      <c r="G632" s="20"/>
      <c r="L632">
        <v>1203</v>
      </c>
      <c r="M632">
        <v>9.7940000000000005</v>
      </c>
      <c r="N632">
        <v>2665.7379999999998</v>
      </c>
      <c r="O632" s="20"/>
      <c r="P632" s="20"/>
      <c r="Q632" s="20"/>
      <c r="U632">
        <v>1503</v>
      </c>
      <c r="V632">
        <v>18.723299999999998</v>
      </c>
      <c r="W632">
        <v>3186.4229</v>
      </c>
      <c r="X632" s="20"/>
      <c r="Y632" s="20"/>
      <c r="Z632" s="20"/>
    </row>
    <row r="633" spans="2:26" x14ac:dyDescent="0.25">
      <c r="B633">
        <v>1354</v>
      </c>
      <c r="C633">
        <v>0.93169999999999931</v>
      </c>
      <c r="D633">
        <v>174</v>
      </c>
      <c r="E633" s="20"/>
      <c r="F633" s="20"/>
      <c r="G633" s="20"/>
      <c r="L633">
        <v>1204</v>
      </c>
      <c r="M633">
        <v>9.7806999999999995</v>
      </c>
      <c r="N633">
        <v>2726.1925999999999</v>
      </c>
      <c r="O633" s="20"/>
      <c r="P633" s="20"/>
      <c r="Q633" s="20"/>
      <c r="U633">
        <v>1504</v>
      </c>
      <c r="V633">
        <v>18.7758</v>
      </c>
      <c r="W633">
        <v>3188.6675</v>
      </c>
      <c r="X633" s="20"/>
      <c r="Y633" s="20"/>
      <c r="Z633" s="20"/>
    </row>
    <row r="634" spans="2:26" x14ac:dyDescent="0.25">
      <c r="B634">
        <v>1355</v>
      </c>
      <c r="C634">
        <v>0.91140000000000043</v>
      </c>
      <c r="D634">
        <v>174</v>
      </c>
      <c r="E634" s="20"/>
      <c r="F634" s="20"/>
      <c r="G634" s="20"/>
      <c r="L634">
        <v>1205</v>
      </c>
      <c r="M634">
        <v>9.767199999999999</v>
      </c>
      <c r="N634">
        <v>2786.6073999999999</v>
      </c>
      <c r="O634" s="20"/>
      <c r="P634" s="20"/>
      <c r="Q634" s="20"/>
      <c r="U634">
        <v>1505</v>
      </c>
      <c r="V634">
        <v>18.828299999999999</v>
      </c>
      <c r="W634">
        <v>3190.9079999999999</v>
      </c>
      <c r="X634" s="20"/>
      <c r="Y634" s="20"/>
      <c r="Z634" s="20"/>
    </row>
    <row r="635" spans="2:26" x14ac:dyDescent="0.25">
      <c r="B635">
        <v>1356</v>
      </c>
      <c r="C635">
        <v>0.89140000000000086</v>
      </c>
      <c r="D635">
        <v>174</v>
      </c>
      <c r="E635" s="20"/>
      <c r="F635" s="20"/>
      <c r="G635" s="20"/>
      <c r="L635">
        <v>1206</v>
      </c>
      <c r="M635">
        <v>9.7533999999999992</v>
      </c>
      <c r="N635">
        <v>2825.0713000000001</v>
      </c>
      <c r="O635" s="20"/>
      <c r="P635" s="20"/>
      <c r="Q635" s="20"/>
      <c r="U635">
        <v>1506</v>
      </c>
      <c r="V635">
        <v>18.880800000000001</v>
      </c>
      <c r="W635">
        <v>3193.085</v>
      </c>
      <c r="X635" s="20"/>
      <c r="Y635" s="20"/>
      <c r="Z635" s="20"/>
    </row>
    <row r="636" spans="2:26" x14ac:dyDescent="0.25">
      <c r="B636">
        <v>1357</v>
      </c>
      <c r="C636">
        <v>0.87170000000000059</v>
      </c>
      <c r="D636">
        <v>174</v>
      </c>
      <c r="E636" s="20"/>
      <c r="F636" s="20"/>
      <c r="G636" s="20"/>
      <c r="L636">
        <v>1207</v>
      </c>
      <c r="M636">
        <v>9.7392000000000003</v>
      </c>
      <c r="N636">
        <v>2884.9092000000001</v>
      </c>
      <c r="O636" s="20"/>
      <c r="P636" s="20"/>
      <c r="Q636" s="20"/>
      <c r="U636">
        <v>1507</v>
      </c>
      <c r="V636">
        <v>18.933299999999999</v>
      </c>
      <c r="W636">
        <v>3194.9402</v>
      </c>
      <c r="X636" s="20"/>
      <c r="Y636" s="20"/>
      <c r="Z636" s="20"/>
    </row>
    <row r="637" spans="2:26" x14ac:dyDescent="0.25">
      <c r="B637">
        <v>1358</v>
      </c>
      <c r="C637">
        <v>0.85239999999999938</v>
      </c>
      <c r="D637">
        <v>174</v>
      </c>
      <c r="E637" s="20"/>
      <c r="F637" s="20"/>
      <c r="G637" s="20"/>
      <c r="L637">
        <v>1208</v>
      </c>
      <c r="M637">
        <v>9.7246999999999986</v>
      </c>
      <c r="N637">
        <v>2921.8069</v>
      </c>
      <c r="O637" s="20"/>
      <c r="P637" s="20"/>
      <c r="Q637" s="20"/>
      <c r="U637">
        <v>1508</v>
      </c>
      <c r="V637">
        <v>18.985900000000001</v>
      </c>
      <c r="W637">
        <v>3196.4744000000001</v>
      </c>
      <c r="X637" s="20"/>
      <c r="Y637" s="20"/>
      <c r="Z637" s="20"/>
    </row>
    <row r="638" spans="2:26" x14ac:dyDescent="0.25">
      <c r="B638">
        <v>1359</v>
      </c>
      <c r="C638">
        <v>0.83339999999999748</v>
      </c>
      <c r="D638">
        <v>174</v>
      </c>
      <c r="E638" s="20"/>
      <c r="F638" s="20"/>
      <c r="G638" s="20"/>
      <c r="L638">
        <v>1209</v>
      </c>
      <c r="M638">
        <v>9.7100000000000009</v>
      </c>
      <c r="N638">
        <v>2981.0671000000002</v>
      </c>
      <c r="O638" s="20"/>
      <c r="P638" s="20"/>
      <c r="Q638" s="20"/>
      <c r="U638">
        <v>1509</v>
      </c>
      <c r="V638">
        <v>19.038499999999999</v>
      </c>
      <c r="W638">
        <v>3197.6875</v>
      </c>
      <c r="X638" s="20"/>
      <c r="Y638" s="20"/>
      <c r="Z638" s="20"/>
    </row>
    <row r="639" spans="2:26" x14ac:dyDescent="0.25">
      <c r="B639">
        <v>1360</v>
      </c>
      <c r="C639">
        <v>0.81469999999999843</v>
      </c>
      <c r="D639">
        <v>174</v>
      </c>
      <c r="E639" s="20"/>
      <c r="F639" s="20"/>
      <c r="G639" s="20"/>
      <c r="L639">
        <v>1210</v>
      </c>
      <c r="M639">
        <v>9.6949000000000005</v>
      </c>
      <c r="N639">
        <v>3040.2849000000001</v>
      </c>
      <c r="O639" s="20"/>
      <c r="P639" s="20"/>
      <c r="Q639" s="20"/>
      <c r="U639">
        <v>1510</v>
      </c>
      <c r="V639">
        <v>19.091100000000001</v>
      </c>
      <c r="W639">
        <v>3198.5803000000001</v>
      </c>
      <c r="X639" s="20"/>
      <c r="Y639" s="20"/>
      <c r="Z639" s="20"/>
    </row>
    <row r="640" spans="2:26" x14ac:dyDescent="0.25">
      <c r="B640">
        <v>1361</v>
      </c>
      <c r="C640">
        <v>0.79629999999999868</v>
      </c>
      <c r="D640">
        <v>174</v>
      </c>
      <c r="E640" s="20"/>
      <c r="F640" s="20"/>
      <c r="G640" s="20"/>
      <c r="L640">
        <v>1211</v>
      </c>
      <c r="M640">
        <v>9.6795000000000009</v>
      </c>
      <c r="N640">
        <v>3099.4596999999999</v>
      </c>
      <c r="O640" s="20"/>
      <c r="P640" s="20"/>
      <c r="Q640" s="20"/>
      <c r="U640">
        <v>1511</v>
      </c>
      <c r="V640">
        <v>19.143699999999999</v>
      </c>
      <c r="W640">
        <v>3199.4708999999998</v>
      </c>
      <c r="X640" s="20"/>
      <c r="Y640" s="20"/>
      <c r="Z640" s="20"/>
    </row>
    <row r="641" spans="2:26" x14ac:dyDescent="0.25">
      <c r="B641">
        <v>1362</v>
      </c>
      <c r="C641">
        <v>0.77819999999999823</v>
      </c>
      <c r="D641">
        <v>174</v>
      </c>
      <c r="E641" s="20"/>
      <c r="F641" s="20"/>
      <c r="G641" s="20"/>
      <c r="L641">
        <v>1212</v>
      </c>
      <c r="M641">
        <v>9.6637999999999984</v>
      </c>
      <c r="N641">
        <v>3158.5911000000001</v>
      </c>
      <c r="O641" s="20"/>
      <c r="P641" s="20"/>
      <c r="Q641" s="20"/>
      <c r="U641">
        <v>1512</v>
      </c>
      <c r="V641">
        <v>19.196400000000001</v>
      </c>
      <c r="W641">
        <v>3200.3598999999999</v>
      </c>
      <c r="X641" s="20"/>
      <c r="Y641" s="20"/>
      <c r="Z641" s="20"/>
    </row>
    <row r="642" spans="2:26" x14ac:dyDescent="0.25">
      <c r="B642">
        <v>1363</v>
      </c>
      <c r="C642">
        <v>0.76040000000000063</v>
      </c>
      <c r="D642">
        <v>174</v>
      </c>
      <c r="E642" s="20"/>
      <c r="F642" s="20"/>
      <c r="G642" s="20"/>
      <c r="L642">
        <v>1213</v>
      </c>
      <c r="M642">
        <v>9.6478000000000002</v>
      </c>
      <c r="N642">
        <v>3217.6781999999998</v>
      </c>
      <c r="O642" s="20"/>
      <c r="P642" s="20"/>
      <c r="Q642" s="20"/>
      <c r="U642">
        <v>1513</v>
      </c>
      <c r="V642">
        <v>19.248999999999999</v>
      </c>
      <c r="W642">
        <v>3201.2467999999999</v>
      </c>
      <c r="X642" s="20"/>
      <c r="Y642" s="20"/>
      <c r="Z642" s="20"/>
    </row>
    <row r="643" spans="2:26" x14ac:dyDescent="0.25">
      <c r="B643">
        <v>1364</v>
      </c>
      <c r="C643">
        <v>0.74289999999999878</v>
      </c>
      <c r="D643">
        <v>174</v>
      </c>
      <c r="E643" s="20"/>
      <c r="F643" s="20"/>
      <c r="G643" s="20"/>
      <c r="L643">
        <v>1214</v>
      </c>
      <c r="M643">
        <v>9.6314999999999991</v>
      </c>
      <c r="N643">
        <v>3225.0083</v>
      </c>
      <c r="O643" s="20"/>
      <c r="P643" s="20"/>
      <c r="Q643" s="20"/>
      <c r="U643">
        <v>1514</v>
      </c>
      <c r="V643">
        <v>19.3017</v>
      </c>
      <c r="W643">
        <v>3202.1318000000001</v>
      </c>
      <c r="X643" s="20"/>
      <c r="Y643" s="20"/>
      <c r="Z643" s="20"/>
    </row>
    <row r="644" spans="2:26" x14ac:dyDescent="0.25">
      <c r="B644">
        <v>1365</v>
      </c>
      <c r="C644">
        <v>0.72569999999999979</v>
      </c>
      <c r="D644">
        <v>174</v>
      </c>
      <c r="E644" s="20"/>
      <c r="F644" s="20"/>
      <c r="G644" s="20"/>
      <c r="L644">
        <v>1215</v>
      </c>
      <c r="M644">
        <v>9.6147999999999989</v>
      </c>
      <c r="N644">
        <v>3283.0219999999999</v>
      </c>
      <c r="O644" s="20"/>
      <c r="P644" s="20"/>
      <c r="Q644" s="20"/>
      <c r="U644">
        <v>1515</v>
      </c>
      <c r="V644">
        <v>19.354399999999998</v>
      </c>
      <c r="W644">
        <v>3203.0156000000002</v>
      </c>
      <c r="X644" s="20"/>
      <c r="Y644" s="20"/>
      <c r="Z644" s="20"/>
    </row>
    <row r="645" spans="2:26" x14ac:dyDescent="0.25">
      <c r="B645">
        <v>1366</v>
      </c>
      <c r="C645">
        <v>0.70889999999999986</v>
      </c>
      <c r="D645">
        <v>174</v>
      </c>
      <c r="E645" s="20"/>
      <c r="F645" s="20"/>
      <c r="G645" s="20"/>
      <c r="L645">
        <v>1216</v>
      </c>
      <c r="M645">
        <v>9.5978999999999992</v>
      </c>
      <c r="N645">
        <v>3261.8159000000001</v>
      </c>
      <c r="O645" s="20"/>
      <c r="P645" s="20"/>
      <c r="Q645" s="20"/>
      <c r="U645">
        <v>1516</v>
      </c>
      <c r="V645">
        <v>19.4071</v>
      </c>
      <c r="W645">
        <v>3203.8975</v>
      </c>
      <c r="X645" s="20"/>
      <c r="Y645" s="20"/>
      <c r="Z645" s="20"/>
    </row>
    <row r="646" spans="2:26" x14ac:dyDescent="0.25">
      <c r="B646">
        <v>1367</v>
      </c>
      <c r="C646">
        <v>0.69229999999999947</v>
      </c>
      <c r="D646">
        <v>174</v>
      </c>
      <c r="E646" s="20"/>
      <c r="F646" s="20"/>
      <c r="G646" s="20"/>
      <c r="L646">
        <v>1217</v>
      </c>
      <c r="M646">
        <v>9.5807000000000002</v>
      </c>
      <c r="N646">
        <v>3276.4421000000002</v>
      </c>
      <c r="O646" s="20"/>
      <c r="P646" s="20"/>
      <c r="Q646" s="20"/>
      <c r="U646">
        <v>1517</v>
      </c>
      <c r="V646">
        <v>19.459800000000001</v>
      </c>
      <c r="W646">
        <v>3204.7773000000002</v>
      </c>
      <c r="X646" s="20"/>
      <c r="Y646" s="20"/>
      <c r="Z646" s="20"/>
    </row>
    <row r="647" spans="2:26" x14ac:dyDescent="0.25">
      <c r="B647">
        <v>1368</v>
      </c>
      <c r="C647">
        <v>0.67609999999999815</v>
      </c>
      <c r="D647">
        <v>174</v>
      </c>
      <c r="E647" s="20"/>
      <c r="F647" s="20"/>
      <c r="G647" s="20"/>
      <c r="L647">
        <v>1218</v>
      </c>
      <c r="M647">
        <v>9.5631999999999984</v>
      </c>
      <c r="N647">
        <v>3288.8586</v>
      </c>
      <c r="O647" s="20"/>
      <c r="P647" s="20"/>
      <c r="Q647" s="20"/>
      <c r="U647">
        <v>1518</v>
      </c>
      <c r="V647">
        <v>19.512499999999999</v>
      </c>
      <c r="W647">
        <v>3205.6554999999998</v>
      </c>
      <c r="X647" s="20"/>
      <c r="Y647" s="20"/>
      <c r="Z647" s="20"/>
    </row>
    <row r="648" spans="2:26" x14ac:dyDescent="0.25">
      <c r="B648">
        <v>1369</v>
      </c>
      <c r="C648">
        <v>0.66009999999999991</v>
      </c>
      <c r="D648">
        <v>174</v>
      </c>
      <c r="E648" s="20"/>
      <c r="F648" s="20"/>
      <c r="G648" s="20"/>
      <c r="L648">
        <v>1219</v>
      </c>
      <c r="M648">
        <v>9.5454000000000008</v>
      </c>
      <c r="N648">
        <v>3299.0974000000001</v>
      </c>
      <c r="O648" s="20"/>
      <c r="P648" s="20"/>
      <c r="Q648" s="20"/>
      <c r="U648">
        <v>1519</v>
      </c>
      <c r="V648">
        <v>19.565300000000001</v>
      </c>
      <c r="W648">
        <v>3206.5320000000002</v>
      </c>
      <c r="X648" s="20"/>
      <c r="Y648" s="20"/>
      <c r="Z648" s="20"/>
    </row>
    <row r="649" spans="2:26" x14ac:dyDescent="0.25">
      <c r="B649">
        <v>1370</v>
      </c>
      <c r="C649">
        <v>0.64450000000000074</v>
      </c>
      <c r="D649">
        <v>174</v>
      </c>
      <c r="E649" s="20"/>
      <c r="F649" s="20"/>
      <c r="G649" s="20"/>
      <c r="L649">
        <v>1220</v>
      </c>
      <c r="M649">
        <v>9.5273000000000003</v>
      </c>
      <c r="N649">
        <v>3280.6379000000002</v>
      </c>
      <c r="O649" s="20"/>
      <c r="P649" s="20"/>
      <c r="Q649" s="20"/>
      <c r="U649">
        <v>1520</v>
      </c>
      <c r="V649">
        <v>19.617999999999999</v>
      </c>
      <c r="W649">
        <v>3207.4070000000002</v>
      </c>
      <c r="X649" s="20"/>
      <c r="Y649" s="20"/>
      <c r="Z649" s="20"/>
    </row>
    <row r="650" spans="2:26" x14ac:dyDescent="0.25">
      <c r="B650">
        <v>1371</v>
      </c>
      <c r="C650">
        <v>0.62909999999999755</v>
      </c>
      <c r="D650">
        <v>174</v>
      </c>
      <c r="E650" s="20"/>
      <c r="F650" s="20"/>
      <c r="G650" s="20"/>
      <c r="L650">
        <v>1221</v>
      </c>
      <c r="M650">
        <v>9.5090000000000003</v>
      </c>
      <c r="N650">
        <v>3286.5654</v>
      </c>
      <c r="O650" s="20"/>
      <c r="P650" s="20"/>
      <c r="Q650" s="20"/>
      <c r="U650">
        <v>1521</v>
      </c>
      <c r="V650">
        <v>19.6708</v>
      </c>
      <c r="W650">
        <v>3208.2797999999998</v>
      </c>
      <c r="X650" s="20"/>
      <c r="Y650" s="20"/>
      <c r="Z650" s="20"/>
    </row>
    <row r="651" spans="2:26" x14ac:dyDescent="0.25">
      <c r="B651">
        <v>1372</v>
      </c>
      <c r="C651">
        <v>0.61410000000000053</v>
      </c>
      <c r="D651">
        <v>174</v>
      </c>
      <c r="E651" s="20"/>
      <c r="F651" s="20"/>
      <c r="G651" s="20"/>
      <c r="L651">
        <v>1222</v>
      </c>
      <c r="M651">
        <v>9.4902999999999977</v>
      </c>
      <c r="N651">
        <v>3290.4285</v>
      </c>
      <c r="O651" s="20"/>
      <c r="P651" s="20"/>
      <c r="Q651" s="20"/>
      <c r="U651">
        <v>1522</v>
      </c>
      <c r="V651">
        <v>19.723600000000001</v>
      </c>
      <c r="W651">
        <v>3209.1509000000001</v>
      </c>
      <c r="X651" s="20"/>
      <c r="Y651" s="20"/>
      <c r="Z651" s="20"/>
    </row>
    <row r="652" spans="2:26" x14ac:dyDescent="0.25">
      <c r="B652">
        <v>1373</v>
      </c>
      <c r="C652">
        <v>0.59939999999999927</v>
      </c>
      <c r="D652">
        <v>174</v>
      </c>
      <c r="E652" s="20"/>
      <c r="F652" s="20"/>
      <c r="G652" s="20"/>
      <c r="L652">
        <v>1223</v>
      </c>
      <c r="M652">
        <v>9.4713999999999992</v>
      </c>
      <c r="N652">
        <v>3292.2581</v>
      </c>
      <c r="O652" s="20"/>
      <c r="P652" s="20"/>
      <c r="Q652" s="20"/>
      <c r="U652">
        <v>1523</v>
      </c>
      <c r="V652">
        <v>19.776399999999999</v>
      </c>
      <c r="W652">
        <v>3210.0207999999998</v>
      </c>
      <c r="X652" s="20"/>
      <c r="Y652" s="20"/>
      <c r="Z652" s="20"/>
    </row>
    <row r="653" spans="2:26" x14ac:dyDescent="0.25">
      <c r="B653">
        <v>1374</v>
      </c>
      <c r="C653">
        <v>0.58489999999999753</v>
      </c>
      <c r="D653">
        <v>174</v>
      </c>
      <c r="E653" s="20"/>
      <c r="F653" s="20"/>
      <c r="G653" s="20"/>
      <c r="L653">
        <v>1224</v>
      </c>
      <c r="M653">
        <v>9.4521999999999977</v>
      </c>
      <c r="N653">
        <v>3292.0859</v>
      </c>
      <c r="O653" s="20"/>
      <c r="P653" s="20"/>
      <c r="Q653" s="20"/>
      <c r="U653">
        <v>1524</v>
      </c>
      <c r="V653">
        <v>19.8292</v>
      </c>
      <c r="W653">
        <v>3210.8887</v>
      </c>
      <c r="X653" s="20"/>
      <c r="Y653" s="20"/>
      <c r="Z653" s="20"/>
    </row>
    <row r="654" spans="2:26" x14ac:dyDescent="0.25">
      <c r="B654">
        <v>1375</v>
      </c>
      <c r="C654">
        <v>0.57079999999999842</v>
      </c>
      <c r="D654">
        <v>174</v>
      </c>
      <c r="E654" s="20"/>
      <c r="F654" s="20"/>
      <c r="G654" s="20"/>
      <c r="L654">
        <v>1225</v>
      </c>
      <c r="M654">
        <v>9.4328000000000003</v>
      </c>
      <c r="N654">
        <v>3289.9438</v>
      </c>
      <c r="O654" s="20"/>
      <c r="P654" s="20"/>
      <c r="Q654" s="20"/>
      <c r="U654">
        <v>1525</v>
      </c>
      <c r="V654">
        <v>19.882100000000001</v>
      </c>
      <c r="W654">
        <v>3211.7550999999999</v>
      </c>
      <c r="X654" s="20"/>
      <c r="Y654" s="20"/>
      <c r="Z654" s="20"/>
    </row>
    <row r="655" spans="2:26" x14ac:dyDescent="0.25">
      <c r="B655">
        <v>1376</v>
      </c>
      <c r="C655">
        <v>0.55689999999999884</v>
      </c>
      <c r="D655">
        <v>174</v>
      </c>
      <c r="E655" s="20"/>
      <c r="F655" s="20"/>
      <c r="G655" s="20"/>
      <c r="L655">
        <v>1226</v>
      </c>
      <c r="M655">
        <v>9.4131</v>
      </c>
      <c r="N655">
        <v>3285.8629999999998</v>
      </c>
      <c r="O655" s="20"/>
      <c r="P655" s="20"/>
      <c r="Q655" s="20"/>
      <c r="U655">
        <v>1526</v>
      </c>
      <c r="V655">
        <v>19.934899999999999</v>
      </c>
      <c r="W655">
        <v>3212.6196</v>
      </c>
      <c r="X655" s="20"/>
      <c r="Y655" s="20"/>
      <c r="Z655" s="20"/>
    </row>
    <row r="656" spans="2:26" x14ac:dyDescent="0.25">
      <c r="B656">
        <v>1377</v>
      </c>
      <c r="C656">
        <v>0.54339999999999833</v>
      </c>
      <c r="D656">
        <v>174</v>
      </c>
      <c r="E656" s="20"/>
      <c r="F656" s="20"/>
      <c r="G656" s="20"/>
      <c r="L656">
        <v>1227</v>
      </c>
      <c r="M656">
        <v>9.3932000000000002</v>
      </c>
      <c r="N656">
        <v>3279.875</v>
      </c>
      <c r="O656" s="20"/>
      <c r="P656" s="20"/>
      <c r="Q656" s="20"/>
      <c r="U656">
        <v>1527</v>
      </c>
      <c r="V656">
        <v>19.9878</v>
      </c>
      <c r="W656">
        <v>3213.4819000000002</v>
      </c>
      <c r="X656" s="20"/>
      <c r="Y656" s="20"/>
      <c r="Z656" s="20"/>
    </row>
    <row r="657" spans="2:26" x14ac:dyDescent="0.25">
      <c r="B657">
        <v>1378</v>
      </c>
      <c r="C657">
        <v>0.53020000000000067</v>
      </c>
      <c r="D657">
        <v>174</v>
      </c>
      <c r="E657" s="20"/>
      <c r="F657" s="20"/>
      <c r="G657" s="20"/>
      <c r="L657">
        <v>1228</v>
      </c>
      <c r="M657">
        <v>9.3730000000000011</v>
      </c>
      <c r="N657">
        <v>3245.5329999999999</v>
      </c>
      <c r="O657" s="20"/>
      <c r="P657" s="20"/>
      <c r="Q657" s="20"/>
      <c r="U657">
        <v>1528</v>
      </c>
      <c r="V657">
        <v>20.040700000000001</v>
      </c>
      <c r="W657">
        <v>3214.3429999999998</v>
      </c>
      <c r="X657" s="20"/>
      <c r="Y657" s="20"/>
      <c r="Z657" s="20"/>
    </row>
    <row r="658" spans="2:26" x14ac:dyDescent="0.25">
      <c r="B658">
        <v>1379</v>
      </c>
      <c r="C658">
        <v>0.51729999999999876</v>
      </c>
      <c r="D658">
        <v>174</v>
      </c>
      <c r="E658" s="20"/>
      <c r="F658" s="20"/>
      <c r="G658" s="20"/>
      <c r="L658">
        <v>1229</v>
      </c>
      <c r="M658">
        <v>9.3525999999999989</v>
      </c>
      <c r="N658">
        <v>3235.9088999999999</v>
      </c>
      <c r="O658" s="20"/>
      <c r="P658" s="20"/>
      <c r="Q658" s="20"/>
      <c r="U658">
        <v>1529</v>
      </c>
      <c r="V658">
        <v>20.093599999999999</v>
      </c>
      <c r="W658">
        <v>3215.2026000000001</v>
      </c>
      <c r="X658" s="20"/>
      <c r="Y658" s="20"/>
      <c r="Z658" s="20"/>
    </row>
    <row r="659" spans="2:26" x14ac:dyDescent="0.25">
      <c r="B659">
        <v>1380</v>
      </c>
      <c r="C659">
        <v>0.50459999999999994</v>
      </c>
      <c r="D659">
        <v>174</v>
      </c>
      <c r="E659" s="20"/>
      <c r="F659" s="20"/>
      <c r="G659" s="20"/>
      <c r="L659">
        <v>1230</v>
      </c>
      <c r="M659">
        <v>9.331900000000001</v>
      </c>
      <c r="N659">
        <v>3272.1518999999998</v>
      </c>
      <c r="O659" s="20"/>
      <c r="P659" s="20"/>
      <c r="Q659" s="20"/>
      <c r="U659">
        <v>1530</v>
      </c>
      <c r="V659">
        <v>20.1465</v>
      </c>
      <c r="W659">
        <v>3216.0601000000001</v>
      </c>
      <c r="X659" s="20"/>
      <c r="Y659" s="20"/>
      <c r="Z659" s="20"/>
    </row>
    <row r="660" spans="2:26" x14ac:dyDescent="0.25">
      <c r="B660">
        <v>1381</v>
      </c>
      <c r="C660">
        <v>0.49230000000000018</v>
      </c>
      <c r="D660">
        <v>174</v>
      </c>
      <c r="E660" s="20"/>
      <c r="F660" s="20"/>
      <c r="G660" s="20"/>
      <c r="L660">
        <v>1231</v>
      </c>
      <c r="M660">
        <v>9.3109999999999999</v>
      </c>
      <c r="N660">
        <v>3260.1406000000002</v>
      </c>
      <c r="O660" s="20"/>
      <c r="P660" s="20"/>
      <c r="Q660" s="20"/>
      <c r="U660">
        <v>1531</v>
      </c>
      <c r="V660">
        <v>20.199400000000001</v>
      </c>
      <c r="W660">
        <v>3216.9160000000002</v>
      </c>
      <c r="X660" s="20"/>
      <c r="Y660" s="20"/>
      <c r="Z660" s="20"/>
    </row>
    <row r="661" spans="2:26" x14ac:dyDescent="0.25">
      <c r="B661">
        <v>1382</v>
      </c>
      <c r="C661">
        <v>0.48029999999999973</v>
      </c>
      <c r="D661">
        <v>174</v>
      </c>
      <c r="E661" s="20"/>
      <c r="F661" s="20"/>
      <c r="G661" s="20"/>
      <c r="L661">
        <v>1232</v>
      </c>
      <c r="M661">
        <v>9.2935999999999979</v>
      </c>
      <c r="N661">
        <v>580.96370000000002</v>
      </c>
      <c r="O661" s="20"/>
      <c r="P661" s="20"/>
      <c r="Q661" s="20"/>
      <c r="U661">
        <v>1532</v>
      </c>
      <c r="V661">
        <v>20.252400000000002</v>
      </c>
      <c r="W661">
        <v>3217.9787999999999</v>
      </c>
      <c r="X661" s="20"/>
      <c r="Y661" s="20"/>
      <c r="Z661" s="20"/>
    </row>
    <row r="662" spans="2:26" x14ac:dyDescent="0.25">
      <c r="B662">
        <v>1383</v>
      </c>
      <c r="C662">
        <v>0.46859999999999857</v>
      </c>
      <c r="D662">
        <v>174</v>
      </c>
      <c r="E662" s="20"/>
      <c r="F662" s="20"/>
      <c r="G662" s="20"/>
      <c r="L662">
        <v>1233</v>
      </c>
      <c r="M662">
        <v>9.2725000000000009</v>
      </c>
      <c r="N662">
        <v>174</v>
      </c>
      <c r="O662" s="20"/>
      <c r="P662" s="20"/>
      <c r="Q662" s="20"/>
      <c r="U662">
        <v>1533</v>
      </c>
      <c r="V662">
        <v>20.305399999999999</v>
      </c>
      <c r="W662">
        <v>3219.3593999999998</v>
      </c>
      <c r="X662" s="20"/>
      <c r="Y662" s="20"/>
      <c r="Z662" s="20"/>
    </row>
    <row r="663" spans="2:26" x14ac:dyDescent="0.25">
      <c r="B663">
        <v>1384</v>
      </c>
      <c r="C663">
        <v>0.45720000000000027</v>
      </c>
      <c r="D663">
        <v>174</v>
      </c>
      <c r="E663" s="20"/>
      <c r="F663" s="20"/>
      <c r="G663" s="20"/>
      <c r="L663">
        <v>1234</v>
      </c>
      <c r="M663">
        <v>9.2516999999999996</v>
      </c>
      <c r="N663">
        <v>174</v>
      </c>
      <c r="O663" s="20"/>
      <c r="P663" s="20"/>
      <c r="Q663" s="20"/>
      <c r="U663">
        <v>1534</v>
      </c>
      <c r="V663">
        <v>20.3584</v>
      </c>
      <c r="W663">
        <v>3221.0576000000001</v>
      </c>
      <c r="X663" s="20"/>
      <c r="Y663" s="20"/>
      <c r="Z663" s="20"/>
    </row>
    <row r="664" spans="2:26" x14ac:dyDescent="0.25">
      <c r="B664">
        <v>1385</v>
      </c>
      <c r="C664">
        <v>0.44599999999999795</v>
      </c>
      <c r="D664">
        <v>174</v>
      </c>
      <c r="E664" s="20"/>
      <c r="F664" s="20"/>
      <c r="G664" s="20"/>
      <c r="L664">
        <v>1235</v>
      </c>
      <c r="M664">
        <v>9.2311999999999976</v>
      </c>
      <c r="N664">
        <v>174</v>
      </c>
      <c r="O664" s="20"/>
      <c r="P664" s="20"/>
      <c r="Q664" s="20"/>
      <c r="U664">
        <v>1535</v>
      </c>
      <c r="V664">
        <v>20.4114</v>
      </c>
      <c r="W664">
        <v>3223.0727999999999</v>
      </c>
      <c r="X664" s="20"/>
      <c r="Y664" s="20"/>
      <c r="Z664" s="20"/>
    </row>
    <row r="665" spans="2:26" x14ac:dyDescent="0.25">
      <c r="B665">
        <v>1386</v>
      </c>
      <c r="C665">
        <v>0.43489999999999895</v>
      </c>
      <c r="D665">
        <v>217.57919999999999</v>
      </c>
      <c r="E665" s="20"/>
      <c r="F665" s="20"/>
      <c r="G665" s="20"/>
      <c r="L665">
        <v>1236</v>
      </c>
      <c r="M665">
        <v>9.2109999999999985</v>
      </c>
      <c r="N665">
        <v>174</v>
      </c>
      <c r="O665" s="20"/>
      <c r="P665" s="20"/>
      <c r="Q665" s="20"/>
      <c r="U665">
        <v>1536</v>
      </c>
      <c r="V665">
        <v>20.464500000000001</v>
      </c>
      <c r="W665">
        <v>3225.2453999999998</v>
      </c>
      <c r="X665" s="20"/>
      <c r="Y665" s="20"/>
      <c r="Z665" s="20"/>
    </row>
    <row r="666" spans="2:26" x14ac:dyDescent="0.25">
      <c r="B666">
        <v>1387</v>
      </c>
      <c r="C666">
        <v>0.42379999999999995</v>
      </c>
      <c r="D666">
        <v>217.57919999999999</v>
      </c>
      <c r="E666" s="20"/>
      <c r="F666" s="20"/>
      <c r="G666" s="20"/>
      <c r="L666">
        <v>1237</v>
      </c>
      <c r="M666">
        <v>9.1911999999999985</v>
      </c>
      <c r="N666">
        <v>174</v>
      </c>
      <c r="O666" s="20"/>
      <c r="P666" s="20"/>
      <c r="Q666" s="20"/>
      <c r="U666">
        <v>1537</v>
      </c>
      <c r="V666">
        <v>20.517600000000002</v>
      </c>
      <c r="W666">
        <v>3227.4133000000002</v>
      </c>
      <c r="X666" s="20"/>
      <c r="Y666" s="20"/>
      <c r="Z666" s="20"/>
    </row>
    <row r="667" spans="2:26" x14ac:dyDescent="0.25">
      <c r="B667">
        <v>1388</v>
      </c>
      <c r="C667">
        <v>0.41259999999999764</v>
      </c>
      <c r="D667">
        <v>217.57919999999999</v>
      </c>
      <c r="E667" s="20"/>
      <c r="F667" s="20"/>
      <c r="G667" s="20"/>
      <c r="L667">
        <v>1238</v>
      </c>
      <c r="M667">
        <v>9.1716999999999977</v>
      </c>
      <c r="N667">
        <v>174</v>
      </c>
      <c r="O667" s="20"/>
      <c r="P667" s="20"/>
      <c r="Q667" s="20"/>
      <c r="U667">
        <v>1538</v>
      </c>
      <c r="V667">
        <v>20.570799999999998</v>
      </c>
      <c r="W667">
        <v>3229.5769</v>
      </c>
      <c r="X667" s="20"/>
      <c r="Y667" s="20"/>
      <c r="Z667" s="20"/>
    </row>
    <row r="668" spans="2:26" x14ac:dyDescent="0.25">
      <c r="B668">
        <v>1389</v>
      </c>
      <c r="C668">
        <v>0.40149999999999864</v>
      </c>
      <c r="D668">
        <v>217.57919999999999</v>
      </c>
      <c r="E668" s="20"/>
      <c r="F668" s="20"/>
      <c r="G668" s="20"/>
      <c r="L668">
        <v>1239</v>
      </c>
      <c r="M668">
        <v>9.1524999999999999</v>
      </c>
      <c r="N668">
        <v>174</v>
      </c>
      <c r="O668" s="20"/>
      <c r="P668" s="20"/>
      <c r="Q668" s="20"/>
      <c r="U668">
        <v>1539</v>
      </c>
      <c r="V668">
        <v>20.623999999999999</v>
      </c>
      <c r="W668">
        <v>3231.7363</v>
      </c>
      <c r="X668" s="20"/>
      <c r="Y668" s="20"/>
      <c r="Z668" s="20"/>
    </row>
    <row r="669" spans="2:26" x14ac:dyDescent="0.25">
      <c r="B669">
        <v>1390</v>
      </c>
      <c r="C669">
        <v>0.39039999999999964</v>
      </c>
      <c r="D669">
        <v>217.57919999999999</v>
      </c>
      <c r="E669" s="20"/>
      <c r="F669" s="20"/>
      <c r="G669" s="20"/>
      <c r="L669">
        <v>1240</v>
      </c>
      <c r="M669">
        <v>9.1335999999999977</v>
      </c>
      <c r="N669">
        <v>174</v>
      </c>
      <c r="O669" s="20"/>
      <c r="P669" s="20"/>
      <c r="Q669" s="20"/>
      <c r="U669">
        <v>1540</v>
      </c>
      <c r="V669">
        <v>20.677199999999999</v>
      </c>
      <c r="W669">
        <v>3233.8914</v>
      </c>
      <c r="X669" s="20"/>
      <c r="Y669" s="20"/>
      <c r="Z669" s="20"/>
    </row>
    <row r="670" spans="2:26" x14ac:dyDescent="0.25">
      <c r="B670">
        <v>1391</v>
      </c>
      <c r="C670">
        <v>0.37930000000000064</v>
      </c>
      <c r="D670">
        <v>217.57919999999999</v>
      </c>
      <c r="E670" s="20"/>
      <c r="F670" s="20"/>
      <c r="G670" s="20"/>
      <c r="L670">
        <v>1241</v>
      </c>
      <c r="M670">
        <v>9.1150999999999982</v>
      </c>
      <c r="N670">
        <v>174</v>
      </c>
      <c r="O670" s="20"/>
      <c r="P670" s="20"/>
      <c r="Q670" s="20"/>
      <c r="U670">
        <v>1541</v>
      </c>
      <c r="V670">
        <v>20.730499999999999</v>
      </c>
      <c r="W670">
        <v>3236.0421999999999</v>
      </c>
      <c r="X670" s="20"/>
      <c r="Y670" s="20"/>
      <c r="Z670" s="20"/>
    </row>
    <row r="671" spans="2:26" x14ac:dyDescent="0.25">
      <c r="B671">
        <v>1392</v>
      </c>
      <c r="C671">
        <v>0.36819999999999808</v>
      </c>
      <c r="D671">
        <v>217.57919999999999</v>
      </c>
      <c r="E671" s="20"/>
      <c r="F671" s="20"/>
      <c r="G671" s="20"/>
      <c r="L671">
        <v>1242</v>
      </c>
      <c r="M671">
        <v>9.096899999999998</v>
      </c>
      <c r="N671">
        <v>174</v>
      </c>
      <c r="O671" s="20"/>
      <c r="P671" s="20"/>
      <c r="Q671" s="20"/>
      <c r="U671">
        <v>1542</v>
      </c>
      <c r="V671">
        <v>20.783799999999999</v>
      </c>
      <c r="W671">
        <v>3238.1887000000002</v>
      </c>
      <c r="X671" s="20"/>
      <c r="Y671" s="20"/>
      <c r="Z671" s="20"/>
    </row>
    <row r="672" spans="2:26" x14ac:dyDescent="0.25">
      <c r="B672">
        <v>1393</v>
      </c>
      <c r="C672">
        <v>0.35709999999999908</v>
      </c>
      <c r="D672">
        <v>217.57919999999999</v>
      </c>
      <c r="E672" s="20"/>
      <c r="F672" s="20"/>
      <c r="G672" s="20"/>
      <c r="L672">
        <v>1243</v>
      </c>
      <c r="M672">
        <v>9.0790000000000006</v>
      </c>
      <c r="N672">
        <v>174</v>
      </c>
      <c r="O672" s="20"/>
      <c r="P672" s="20"/>
      <c r="Q672" s="20"/>
      <c r="U672">
        <v>1543</v>
      </c>
      <c r="V672">
        <v>20.8371</v>
      </c>
      <c r="W672">
        <v>3240.3310999999999</v>
      </c>
      <c r="X672" s="20"/>
      <c r="Y672" s="20"/>
      <c r="Z672" s="20"/>
    </row>
    <row r="673" spans="2:26" x14ac:dyDescent="0.25">
      <c r="B673">
        <v>1394</v>
      </c>
      <c r="C673">
        <v>0.34600000000000009</v>
      </c>
      <c r="D673">
        <v>217.57919999999999</v>
      </c>
      <c r="E673" s="20"/>
      <c r="F673" s="20"/>
      <c r="G673" s="20"/>
      <c r="L673">
        <v>1244</v>
      </c>
      <c r="M673">
        <v>9.061399999999999</v>
      </c>
      <c r="N673">
        <v>174</v>
      </c>
      <c r="O673" s="20"/>
      <c r="P673" s="20"/>
      <c r="Q673" s="20"/>
      <c r="U673">
        <v>1544</v>
      </c>
      <c r="V673">
        <v>20.890499999999999</v>
      </c>
      <c r="W673">
        <v>3242.4690000000001</v>
      </c>
      <c r="X673" s="20"/>
      <c r="Y673" s="20"/>
      <c r="Z673" s="20"/>
    </row>
    <row r="674" spans="2:26" x14ac:dyDescent="0.25">
      <c r="B674">
        <v>1395</v>
      </c>
      <c r="C674">
        <v>0.33489999999999753</v>
      </c>
      <c r="D674">
        <v>217.57919999999999</v>
      </c>
      <c r="E674" s="20"/>
      <c r="F674" s="20"/>
      <c r="G674" s="20"/>
      <c r="L674">
        <v>1245</v>
      </c>
      <c r="M674">
        <v>9.0442</v>
      </c>
      <c r="N674">
        <v>174</v>
      </c>
      <c r="O674" s="20"/>
      <c r="P674" s="20"/>
      <c r="Q674" s="20"/>
      <c r="U674">
        <v>1545</v>
      </c>
      <c r="V674">
        <v>20.943899999999999</v>
      </c>
      <c r="W674">
        <v>3244.6025</v>
      </c>
      <c r="X674" s="20"/>
      <c r="Y674" s="20"/>
      <c r="Z674" s="20"/>
    </row>
    <row r="675" spans="2:26" x14ac:dyDescent="0.25">
      <c r="B675">
        <v>1396</v>
      </c>
      <c r="C675">
        <v>0.32379999999999853</v>
      </c>
      <c r="D675">
        <v>217.57919999999999</v>
      </c>
      <c r="E675" s="20"/>
      <c r="F675" s="20"/>
      <c r="G675" s="20"/>
      <c r="L675">
        <v>1246</v>
      </c>
      <c r="M675">
        <v>9.0273000000000003</v>
      </c>
      <c r="N675">
        <v>174</v>
      </c>
      <c r="O675" s="20"/>
      <c r="P675" s="20"/>
      <c r="Q675" s="20"/>
      <c r="U675">
        <v>1546</v>
      </c>
      <c r="V675">
        <v>20.997399999999999</v>
      </c>
      <c r="W675">
        <v>3246.7321999999999</v>
      </c>
      <c r="X675" s="20"/>
      <c r="Y675" s="20"/>
      <c r="Z675" s="20"/>
    </row>
    <row r="676" spans="2:26" x14ac:dyDescent="0.25">
      <c r="B676">
        <v>1397</v>
      </c>
      <c r="C676">
        <v>0.31259999999999977</v>
      </c>
      <c r="D676">
        <v>217.57919999999999</v>
      </c>
      <c r="E676" s="20"/>
      <c r="F676" s="20"/>
      <c r="G676" s="20"/>
      <c r="L676">
        <v>1247</v>
      </c>
      <c r="M676">
        <v>9.0106999999999999</v>
      </c>
      <c r="N676">
        <v>174</v>
      </c>
      <c r="O676" s="20"/>
      <c r="P676" s="20"/>
      <c r="Q676" s="20"/>
      <c r="U676">
        <v>1547</v>
      </c>
      <c r="V676">
        <v>21.050899999999999</v>
      </c>
      <c r="W676">
        <v>3248.8571999999999</v>
      </c>
      <c r="X676" s="20"/>
      <c r="Y676" s="20"/>
      <c r="Z676" s="20"/>
    </row>
    <row r="677" spans="2:26" x14ac:dyDescent="0.25">
      <c r="B677">
        <v>1398</v>
      </c>
      <c r="C677">
        <v>0.30150000000000077</v>
      </c>
      <c r="D677">
        <v>217.57919999999999</v>
      </c>
      <c r="E677" s="20"/>
      <c r="F677" s="20"/>
      <c r="G677" s="20"/>
      <c r="L677">
        <v>1248</v>
      </c>
      <c r="M677">
        <v>8.9943999999999988</v>
      </c>
      <c r="N677">
        <v>174</v>
      </c>
      <c r="O677" s="20"/>
      <c r="P677" s="20"/>
      <c r="Q677" s="20"/>
      <c r="U677">
        <v>1548</v>
      </c>
      <c r="V677">
        <v>21.104399999999998</v>
      </c>
      <c r="W677">
        <v>3250.7737000000002</v>
      </c>
      <c r="X677" s="20"/>
      <c r="Y677" s="20"/>
      <c r="Z677" s="20"/>
    </row>
    <row r="678" spans="2:26" x14ac:dyDescent="0.25">
      <c r="B678">
        <v>1399</v>
      </c>
      <c r="C678">
        <v>0.29039999999999822</v>
      </c>
      <c r="D678">
        <v>217.57919999999999</v>
      </c>
      <c r="E678" s="20"/>
      <c r="F678" s="20"/>
      <c r="G678" s="20"/>
      <c r="L678">
        <v>1249</v>
      </c>
      <c r="M678">
        <v>8.9782000000000011</v>
      </c>
      <c r="N678">
        <v>174</v>
      </c>
      <c r="O678" s="20"/>
      <c r="P678" s="20"/>
      <c r="Q678" s="20"/>
      <c r="U678">
        <v>1549</v>
      </c>
      <c r="V678">
        <v>21.158000000000001</v>
      </c>
      <c r="W678">
        <v>3252.2550999999999</v>
      </c>
      <c r="X678" s="20"/>
      <c r="Y678" s="20"/>
      <c r="Z678" s="20"/>
    </row>
    <row r="679" spans="2:26" x14ac:dyDescent="0.25">
      <c r="B679">
        <v>1400</v>
      </c>
      <c r="C679">
        <v>0.27929999999999922</v>
      </c>
      <c r="D679">
        <v>217.57919999999999</v>
      </c>
      <c r="E679" s="20"/>
      <c r="F679" s="20"/>
      <c r="G679" s="20"/>
      <c r="L679">
        <v>1250</v>
      </c>
      <c r="M679">
        <v>8.9616000000000007</v>
      </c>
      <c r="N679">
        <v>3271.2123999999999</v>
      </c>
      <c r="O679" s="20"/>
      <c r="P679" s="20"/>
      <c r="Q679" s="20"/>
      <c r="U679">
        <v>1550</v>
      </c>
      <c r="V679">
        <v>21.211500000000001</v>
      </c>
      <c r="W679">
        <v>3253.3027000000002</v>
      </c>
      <c r="X679" s="20"/>
      <c r="Y679" s="20"/>
      <c r="Z679" s="20"/>
    </row>
    <row r="680" spans="2:26" x14ac:dyDescent="0.25">
      <c r="B680">
        <v>1401</v>
      </c>
      <c r="C680">
        <v>0.26820000000000022</v>
      </c>
      <c r="D680">
        <v>217.57919999999999</v>
      </c>
      <c r="E680" s="20"/>
      <c r="F680" s="20"/>
      <c r="G680" s="20"/>
      <c r="L680">
        <v>1251</v>
      </c>
      <c r="M680">
        <v>8.9448000000000008</v>
      </c>
      <c r="N680">
        <v>3250.3110000000001</v>
      </c>
      <c r="O680" s="20"/>
      <c r="P680" s="20"/>
      <c r="Q680" s="20"/>
      <c r="U680">
        <v>1551</v>
      </c>
      <c r="V680">
        <v>21.2651</v>
      </c>
      <c r="W680">
        <v>3253.9169999999999</v>
      </c>
      <c r="X680" s="20"/>
      <c r="Y680" s="20"/>
      <c r="Z680" s="20"/>
    </row>
    <row r="681" spans="2:26" x14ac:dyDescent="0.25">
      <c r="B681">
        <v>1402</v>
      </c>
      <c r="C681">
        <v>0.25709999999999766</v>
      </c>
      <c r="D681">
        <v>217.57919999999999</v>
      </c>
      <c r="E681" s="20"/>
      <c r="F681" s="20"/>
      <c r="G681" s="20"/>
      <c r="L681">
        <v>1252</v>
      </c>
      <c r="M681">
        <v>8.9275999999999982</v>
      </c>
      <c r="N681">
        <v>3265.0934999999999</v>
      </c>
      <c r="O681" s="20"/>
      <c r="P681" s="20"/>
      <c r="Q681" s="20"/>
      <c r="U681">
        <v>1552</v>
      </c>
      <c r="V681">
        <v>21.3187</v>
      </c>
      <c r="W681">
        <v>3254.2556</v>
      </c>
      <c r="X681" s="20"/>
      <c r="Y681" s="20"/>
      <c r="Z681" s="20"/>
    </row>
    <row r="682" spans="2:26" x14ac:dyDescent="0.25">
      <c r="B682">
        <v>1403</v>
      </c>
      <c r="C682">
        <v>0.24599999999999866</v>
      </c>
      <c r="D682">
        <v>217.57919999999999</v>
      </c>
      <c r="E682" s="20"/>
      <c r="F682" s="20"/>
      <c r="G682" s="20"/>
      <c r="L682">
        <v>1253</v>
      </c>
      <c r="M682">
        <v>8.9101999999999997</v>
      </c>
      <c r="N682">
        <v>3277.6664999999998</v>
      </c>
      <c r="O682" s="20"/>
      <c r="P682" s="20"/>
      <c r="Q682" s="20"/>
      <c r="U682">
        <v>1553</v>
      </c>
      <c r="V682">
        <v>21.372199999999999</v>
      </c>
      <c r="W682">
        <v>3254.5938000000001</v>
      </c>
      <c r="X682" s="20"/>
      <c r="Y682" s="20"/>
      <c r="Z682" s="20"/>
    </row>
    <row r="683" spans="2:26" x14ac:dyDescent="0.25">
      <c r="B683">
        <v>1404</v>
      </c>
      <c r="C683">
        <v>0.23489999999999966</v>
      </c>
      <c r="D683">
        <v>217.57919999999999</v>
      </c>
      <c r="E683" s="20"/>
      <c r="F683" s="20"/>
      <c r="G683" s="20"/>
      <c r="L683">
        <v>1254</v>
      </c>
      <c r="M683">
        <v>8.8923999999999985</v>
      </c>
      <c r="N683">
        <v>3288.0614999999998</v>
      </c>
      <c r="O683" s="20"/>
      <c r="P683" s="20"/>
      <c r="Q683" s="20"/>
      <c r="U683">
        <v>1554</v>
      </c>
      <c r="V683">
        <v>21.425799999999999</v>
      </c>
      <c r="W683">
        <v>3254.9312</v>
      </c>
      <c r="X683" s="20"/>
      <c r="Y683" s="20"/>
      <c r="Z683" s="20"/>
    </row>
    <row r="684" spans="2:26" x14ac:dyDescent="0.25">
      <c r="B684">
        <v>1405</v>
      </c>
      <c r="C684">
        <v>0.22380000000000067</v>
      </c>
      <c r="D684">
        <v>217.57919999999999</v>
      </c>
      <c r="E684" s="20"/>
      <c r="F684" s="20"/>
      <c r="G684" s="20"/>
      <c r="L684">
        <v>1255</v>
      </c>
      <c r="M684">
        <v>8.8743999999999978</v>
      </c>
      <c r="N684">
        <v>3269.8501000000001</v>
      </c>
      <c r="O684" s="20"/>
      <c r="P684" s="20"/>
      <c r="Q684" s="20"/>
      <c r="U684">
        <v>1555</v>
      </c>
      <c r="V684">
        <v>21.479399999999998</v>
      </c>
      <c r="W684">
        <v>3255.2678000000001</v>
      </c>
      <c r="X684" s="20"/>
      <c r="Y684" s="20"/>
      <c r="Z684" s="20"/>
    </row>
    <row r="685" spans="2:26" x14ac:dyDescent="0.25">
      <c r="B685">
        <v>1406</v>
      </c>
      <c r="C685">
        <v>0.21259999999999835</v>
      </c>
      <c r="D685">
        <v>217.57919999999999</v>
      </c>
      <c r="E685" s="20"/>
      <c r="F685" s="20"/>
      <c r="G685" s="20"/>
      <c r="L685">
        <v>1256</v>
      </c>
      <c r="M685">
        <v>8.8560999999999979</v>
      </c>
      <c r="N685">
        <v>3275.9321</v>
      </c>
      <c r="O685" s="20"/>
      <c r="P685" s="20"/>
      <c r="Q685" s="20"/>
      <c r="U685">
        <v>1556</v>
      </c>
      <c r="V685">
        <v>21.533000000000001</v>
      </c>
      <c r="W685">
        <v>3255.6037999999999</v>
      </c>
      <c r="X685" s="20"/>
      <c r="Y685" s="20"/>
      <c r="Z685" s="20"/>
    </row>
    <row r="686" spans="2:26" x14ac:dyDescent="0.25">
      <c r="B686">
        <v>1407</v>
      </c>
      <c r="C686">
        <v>0.21059999999999945</v>
      </c>
      <c r="D686">
        <v>217.57919999999999</v>
      </c>
      <c r="E686" s="20"/>
      <c r="F686" s="20"/>
      <c r="G686" s="20"/>
      <c r="L686">
        <v>1257</v>
      </c>
      <c r="M686">
        <v>8.8374999999999986</v>
      </c>
      <c r="N686">
        <v>3279.9495000000002</v>
      </c>
      <c r="O686" s="20"/>
      <c r="P686" s="20"/>
      <c r="Q686" s="20"/>
      <c r="U686">
        <v>1557</v>
      </c>
      <c r="V686">
        <v>21.586600000000001</v>
      </c>
      <c r="W686">
        <v>3255.9391999999998</v>
      </c>
      <c r="X686" s="20"/>
      <c r="Y686" s="20"/>
      <c r="Z686" s="20"/>
    </row>
    <row r="687" spans="2:26" x14ac:dyDescent="0.25">
      <c r="B687">
        <v>1408</v>
      </c>
      <c r="C687">
        <v>0.19940000000000069</v>
      </c>
      <c r="D687">
        <v>174</v>
      </c>
      <c r="E687" s="20"/>
      <c r="F687" s="20"/>
      <c r="G687" s="20"/>
      <c r="L687">
        <v>1258</v>
      </c>
      <c r="M687">
        <v>8.8186999999999998</v>
      </c>
      <c r="N687">
        <v>3281.9335999999998</v>
      </c>
      <c r="O687" s="20"/>
      <c r="P687" s="20"/>
      <c r="Q687" s="20"/>
      <c r="U687">
        <v>1558</v>
      </c>
      <c r="V687">
        <v>21.6402</v>
      </c>
      <c r="W687">
        <v>3256.2737000000002</v>
      </c>
      <c r="X687" s="20"/>
      <c r="Y687" s="20"/>
      <c r="Z687" s="20"/>
    </row>
    <row r="688" spans="2:26" x14ac:dyDescent="0.25">
      <c r="B688">
        <v>1409</v>
      </c>
      <c r="C688">
        <v>0.18859999999999744</v>
      </c>
      <c r="D688">
        <v>174</v>
      </c>
      <c r="E688" s="20"/>
      <c r="F688" s="20"/>
      <c r="G688" s="20"/>
      <c r="L688">
        <v>1259</v>
      </c>
      <c r="M688">
        <v>8.7995999999999981</v>
      </c>
      <c r="N688">
        <v>3281.9155000000001</v>
      </c>
      <c r="O688" s="20"/>
      <c r="P688" s="20"/>
      <c r="Q688" s="20"/>
      <c r="U688">
        <v>1559</v>
      </c>
      <c r="V688">
        <v>21.6938</v>
      </c>
      <c r="W688">
        <v>3256.6079</v>
      </c>
      <c r="X688" s="20"/>
      <c r="Y688" s="20"/>
      <c r="Z688" s="20"/>
    </row>
    <row r="689" spans="2:26" x14ac:dyDescent="0.25">
      <c r="B689">
        <v>1410</v>
      </c>
      <c r="C689">
        <v>0.17810000000000059</v>
      </c>
      <c r="D689">
        <v>174</v>
      </c>
      <c r="E689" s="20"/>
      <c r="F689" s="20"/>
      <c r="G689" s="20"/>
      <c r="L689">
        <v>1260</v>
      </c>
      <c r="M689">
        <v>8.7802000000000007</v>
      </c>
      <c r="N689">
        <v>3279.9274999999998</v>
      </c>
      <c r="O689" s="20"/>
      <c r="P689" s="20"/>
      <c r="Q689" s="20"/>
      <c r="U689">
        <v>1560</v>
      </c>
      <c r="V689">
        <v>21.747399999999999</v>
      </c>
      <c r="W689">
        <v>3256.9412000000002</v>
      </c>
      <c r="X689" s="20"/>
      <c r="Y689" s="20"/>
      <c r="Z689" s="20"/>
    </row>
    <row r="690" spans="2:26" x14ac:dyDescent="0.25">
      <c r="B690">
        <v>1411</v>
      </c>
      <c r="C690">
        <v>0.16789999999999949</v>
      </c>
      <c r="D690">
        <v>174</v>
      </c>
      <c r="E690" s="20"/>
      <c r="F690" s="20"/>
      <c r="G690" s="20"/>
      <c r="L690">
        <v>1261</v>
      </c>
      <c r="M690">
        <v>8.7606000000000002</v>
      </c>
      <c r="N690">
        <v>3276.0005000000001</v>
      </c>
      <c r="O690" s="20"/>
      <c r="P690" s="20"/>
      <c r="Q690" s="20"/>
      <c r="U690">
        <v>1561</v>
      </c>
      <c r="V690">
        <v>21.801100000000002</v>
      </c>
      <c r="W690">
        <v>3257.2734</v>
      </c>
      <c r="X690" s="20"/>
      <c r="Y690" s="20"/>
      <c r="Z690" s="20"/>
    </row>
    <row r="691" spans="2:26" x14ac:dyDescent="0.25">
      <c r="B691">
        <v>1412</v>
      </c>
      <c r="C691">
        <v>0.1579999999999977</v>
      </c>
      <c r="D691">
        <v>174</v>
      </c>
      <c r="E691" s="20"/>
      <c r="F691" s="20"/>
      <c r="G691" s="20"/>
      <c r="L691">
        <v>1262</v>
      </c>
      <c r="M691">
        <v>8.7407000000000004</v>
      </c>
      <c r="N691">
        <v>3270.1664999999998</v>
      </c>
      <c r="O691" s="20"/>
      <c r="P691" s="20"/>
      <c r="Q691" s="20"/>
      <c r="U691">
        <v>1562</v>
      </c>
      <c r="V691">
        <v>21.854700000000001</v>
      </c>
      <c r="W691">
        <v>3257.6055000000001</v>
      </c>
      <c r="X691" s="20"/>
      <c r="Y691" s="20"/>
      <c r="Z691" s="20"/>
    </row>
    <row r="692" spans="2:26" x14ac:dyDescent="0.25">
      <c r="B692">
        <v>1413</v>
      </c>
      <c r="C692">
        <v>0.14839999999999876</v>
      </c>
      <c r="D692">
        <v>174</v>
      </c>
      <c r="E692" s="20"/>
      <c r="F692" s="20"/>
      <c r="G692" s="20"/>
      <c r="L692">
        <v>1263</v>
      </c>
      <c r="M692">
        <v>8.720600000000001</v>
      </c>
      <c r="N692">
        <v>3309.2512000000002</v>
      </c>
      <c r="O692" s="20"/>
      <c r="P692" s="20"/>
      <c r="Q692" s="20"/>
      <c r="U692">
        <v>1563</v>
      </c>
      <c r="V692">
        <v>21.908300000000001</v>
      </c>
      <c r="W692">
        <v>3257.9367999999999</v>
      </c>
      <c r="X692" s="20"/>
      <c r="Y692" s="20"/>
      <c r="Z692" s="20"/>
    </row>
    <row r="693" spans="2:26" x14ac:dyDescent="0.25">
      <c r="B693">
        <v>1414</v>
      </c>
      <c r="C693">
        <v>0.13909999999999911</v>
      </c>
      <c r="D693">
        <v>174</v>
      </c>
      <c r="E693" s="20"/>
      <c r="F693" s="20"/>
      <c r="G693" s="20"/>
      <c r="L693">
        <v>1264</v>
      </c>
      <c r="M693">
        <v>8.7001999999999988</v>
      </c>
      <c r="N693">
        <v>3274.1977999999999</v>
      </c>
      <c r="O693" s="20"/>
      <c r="P693" s="20"/>
      <c r="Q693" s="20"/>
      <c r="U693">
        <v>1564</v>
      </c>
      <c r="V693">
        <v>21.962</v>
      </c>
      <c r="W693">
        <v>3258.2671</v>
      </c>
      <c r="X693" s="20"/>
      <c r="Y693" s="20"/>
      <c r="Z693" s="20"/>
    </row>
    <row r="694" spans="2:26" x14ac:dyDescent="0.25">
      <c r="B694">
        <v>1415</v>
      </c>
      <c r="C694">
        <v>0.13009999999999877</v>
      </c>
      <c r="D694">
        <v>174</v>
      </c>
      <c r="E694" s="20"/>
      <c r="F694" s="20"/>
      <c r="G694" s="20"/>
      <c r="L694">
        <v>1265</v>
      </c>
      <c r="M694">
        <v>8.6796000000000006</v>
      </c>
      <c r="N694">
        <v>3264.1138000000001</v>
      </c>
      <c r="O694" s="20"/>
      <c r="P694" s="20"/>
      <c r="Q694" s="20"/>
      <c r="U694">
        <v>1565</v>
      </c>
      <c r="V694">
        <v>22.015599999999999</v>
      </c>
      <c r="W694">
        <v>3258.5972000000002</v>
      </c>
      <c r="X694" s="20"/>
      <c r="Y694" s="20"/>
      <c r="Z694" s="20"/>
    </row>
    <row r="695" spans="2:26" x14ac:dyDescent="0.25">
      <c r="B695">
        <v>1416</v>
      </c>
      <c r="C695">
        <v>0.12139999999999773</v>
      </c>
      <c r="D695">
        <v>174</v>
      </c>
      <c r="E695" s="20"/>
      <c r="F695" s="20"/>
      <c r="G695" s="20"/>
      <c r="L695">
        <v>1266</v>
      </c>
      <c r="M695">
        <v>8.6587999999999994</v>
      </c>
      <c r="N695">
        <v>3252.2334000000001</v>
      </c>
      <c r="O695" s="20"/>
      <c r="P695" s="20"/>
      <c r="Q695" s="20"/>
      <c r="U695">
        <v>1566</v>
      </c>
      <c r="V695">
        <v>22.069299999999998</v>
      </c>
      <c r="W695">
        <v>3258.9265</v>
      </c>
      <c r="X695" s="20"/>
      <c r="Y695" s="20"/>
      <c r="Z695" s="20"/>
    </row>
    <row r="696" spans="2:26" x14ac:dyDescent="0.25">
      <c r="B696">
        <v>1417</v>
      </c>
      <c r="C696">
        <v>0.11309999999999931</v>
      </c>
      <c r="D696">
        <v>174</v>
      </c>
      <c r="E696" s="20"/>
      <c r="F696" s="20"/>
      <c r="G696" s="20"/>
      <c r="L696">
        <v>1267</v>
      </c>
      <c r="M696">
        <v>8.6376999999999988</v>
      </c>
      <c r="N696">
        <v>3287.2323999999999</v>
      </c>
      <c r="O696" s="20"/>
      <c r="P696" s="20"/>
      <c r="Q696" s="20"/>
      <c r="U696">
        <v>1567</v>
      </c>
      <c r="V696">
        <v>22.122900000000001</v>
      </c>
      <c r="W696">
        <v>3259.2548999999999</v>
      </c>
      <c r="X696" s="20"/>
      <c r="Y696" s="20"/>
      <c r="Z696" s="20"/>
    </row>
    <row r="697" spans="2:26" x14ac:dyDescent="0.25">
      <c r="B697">
        <v>1418</v>
      </c>
      <c r="C697">
        <v>0.10500000000000043</v>
      </c>
      <c r="D697">
        <v>174</v>
      </c>
      <c r="E697" s="20"/>
      <c r="F697" s="20"/>
      <c r="G697" s="20"/>
      <c r="L697">
        <v>1268</v>
      </c>
      <c r="M697">
        <v>8.6163999999999987</v>
      </c>
      <c r="N697">
        <v>3273.0083</v>
      </c>
      <c r="O697" s="20"/>
      <c r="P697" s="20"/>
      <c r="Q697" s="20"/>
      <c r="U697">
        <v>1568</v>
      </c>
      <c r="V697">
        <v>22.176600000000001</v>
      </c>
      <c r="W697">
        <v>3259.5828000000001</v>
      </c>
      <c r="X697" s="20"/>
      <c r="Y697" s="20"/>
      <c r="Z697" s="20"/>
    </row>
    <row r="698" spans="2:26" x14ac:dyDescent="0.25">
      <c r="B698">
        <v>1419</v>
      </c>
      <c r="C698">
        <v>9.7200000000000841E-2</v>
      </c>
      <c r="D698">
        <v>174</v>
      </c>
      <c r="E698" s="20"/>
      <c r="F698" s="20"/>
      <c r="G698" s="20"/>
      <c r="L698">
        <v>1269</v>
      </c>
      <c r="M698">
        <v>8.5947999999999993</v>
      </c>
      <c r="N698">
        <v>3257.0515</v>
      </c>
      <c r="O698" s="20"/>
      <c r="P698" s="20"/>
      <c r="Q698" s="20"/>
      <c r="U698">
        <v>1569</v>
      </c>
      <c r="V698">
        <v>22.2303</v>
      </c>
      <c r="W698">
        <v>3259.9101999999998</v>
      </c>
      <c r="X698" s="20"/>
      <c r="Y698" s="20"/>
      <c r="Z698" s="20"/>
    </row>
    <row r="699" spans="2:26" x14ac:dyDescent="0.25">
      <c r="B699">
        <v>1420</v>
      </c>
      <c r="C699">
        <v>8.9700000000000557E-2</v>
      </c>
      <c r="D699">
        <v>174</v>
      </c>
      <c r="E699" s="20"/>
      <c r="F699" s="20"/>
      <c r="G699" s="20"/>
      <c r="L699">
        <v>1270</v>
      </c>
      <c r="M699">
        <v>8.5731000000000002</v>
      </c>
      <c r="N699">
        <v>3289.6453000000001</v>
      </c>
      <c r="O699" s="20"/>
      <c r="P699" s="20"/>
      <c r="Q699" s="20"/>
      <c r="U699">
        <v>1570</v>
      </c>
      <c r="V699">
        <v>22.283899999999999</v>
      </c>
      <c r="W699">
        <v>3260.2368000000001</v>
      </c>
      <c r="X699" s="20"/>
      <c r="Y699" s="20"/>
      <c r="Z699" s="20"/>
    </row>
    <row r="700" spans="2:26" x14ac:dyDescent="0.25">
      <c r="B700">
        <v>1421</v>
      </c>
      <c r="C700">
        <v>8.2499999999999574E-2</v>
      </c>
      <c r="D700">
        <v>174</v>
      </c>
      <c r="E700" s="20"/>
      <c r="F700" s="20"/>
      <c r="G700" s="20"/>
      <c r="L700">
        <v>1271</v>
      </c>
      <c r="M700">
        <v>8.5510999999999981</v>
      </c>
      <c r="N700">
        <v>3271.4308999999998</v>
      </c>
      <c r="O700" s="20"/>
      <c r="P700" s="20"/>
      <c r="Q700" s="20"/>
      <c r="U700">
        <v>1571</v>
      </c>
      <c r="V700">
        <v>22.337599999999998</v>
      </c>
      <c r="W700">
        <v>3260.5626999999999</v>
      </c>
      <c r="X700" s="20"/>
      <c r="Y700" s="20"/>
      <c r="Z700" s="20"/>
    </row>
    <row r="701" spans="2:26" x14ac:dyDescent="0.25">
      <c r="B701">
        <v>1422</v>
      </c>
      <c r="C701">
        <v>7.5599999999997891E-2</v>
      </c>
      <c r="D701">
        <v>174</v>
      </c>
      <c r="E701" s="20"/>
      <c r="F701" s="20"/>
      <c r="G701" s="20"/>
      <c r="L701">
        <v>1272</v>
      </c>
      <c r="M701">
        <v>8.5288000000000004</v>
      </c>
      <c r="N701">
        <v>3302.8391000000001</v>
      </c>
      <c r="O701" s="20"/>
      <c r="P701" s="20"/>
      <c r="Q701" s="20"/>
      <c r="U701">
        <v>1572</v>
      </c>
      <c r="V701">
        <v>22.391300000000001</v>
      </c>
      <c r="W701">
        <v>3260.8881999999999</v>
      </c>
      <c r="X701" s="20"/>
      <c r="Y701" s="20"/>
      <c r="Z701" s="20"/>
    </row>
    <row r="702" spans="2:26" x14ac:dyDescent="0.25">
      <c r="B702">
        <v>1423</v>
      </c>
      <c r="C702">
        <v>6.9099999999998829E-2</v>
      </c>
      <c r="D702">
        <v>174</v>
      </c>
      <c r="E702" s="20"/>
      <c r="F702" s="20"/>
      <c r="G702" s="20"/>
      <c r="L702">
        <v>1273</v>
      </c>
      <c r="M702">
        <v>8.5063999999999993</v>
      </c>
      <c r="N702">
        <v>3282.4104000000002</v>
      </c>
      <c r="O702" s="20"/>
      <c r="P702" s="20"/>
      <c r="Q702" s="20"/>
      <c r="U702">
        <v>1573</v>
      </c>
      <c r="V702">
        <v>22.445</v>
      </c>
      <c r="W702">
        <v>3261.2125999999998</v>
      </c>
      <c r="X702" s="20"/>
      <c r="Y702" s="20"/>
      <c r="Z702" s="20"/>
    </row>
    <row r="703" spans="2:26" x14ac:dyDescent="0.25">
      <c r="B703">
        <v>1424</v>
      </c>
      <c r="C703">
        <v>6.2799999999999301E-2</v>
      </c>
      <c r="D703">
        <v>174</v>
      </c>
      <c r="E703" s="20"/>
      <c r="F703" s="20"/>
      <c r="G703" s="20"/>
      <c r="L703">
        <v>1274</v>
      </c>
      <c r="M703">
        <v>8.4836999999999989</v>
      </c>
      <c r="N703">
        <v>3260.3442</v>
      </c>
      <c r="O703" s="20"/>
      <c r="P703" s="20"/>
      <c r="Q703" s="20"/>
      <c r="U703">
        <v>1574</v>
      </c>
      <c r="V703">
        <v>22.498699999999999</v>
      </c>
      <c r="W703">
        <v>3261.5365999999999</v>
      </c>
      <c r="X703" s="20"/>
      <c r="Y703" s="20"/>
      <c r="Z703" s="20"/>
    </row>
    <row r="704" spans="2:26" x14ac:dyDescent="0.25">
      <c r="B704">
        <v>1425</v>
      </c>
      <c r="C704">
        <v>5.6799999999999073E-2</v>
      </c>
      <c r="D704">
        <v>174</v>
      </c>
      <c r="E704" s="20"/>
      <c r="F704" s="20"/>
      <c r="G704" s="20"/>
      <c r="L704">
        <v>1275</v>
      </c>
      <c r="M704">
        <v>8.4608999999999988</v>
      </c>
      <c r="N704">
        <v>3289.4767999999999</v>
      </c>
      <c r="O704" s="20"/>
      <c r="P704" s="20"/>
      <c r="Q704" s="20"/>
      <c r="U704">
        <v>1575</v>
      </c>
      <c r="V704">
        <v>22.552399999999999</v>
      </c>
      <c r="W704">
        <v>3261.8600999999999</v>
      </c>
      <c r="X704" s="20"/>
      <c r="Y704" s="20"/>
      <c r="Z704" s="20"/>
    </row>
    <row r="705" spans="2:26" x14ac:dyDescent="0.25">
      <c r="B705">
        <v>1426</v>
      </c>
      <c r="C705">
        <v>5.1099999999998147E-2</v>
      </c>
      <c r="D705">
        <v>174</v>
      </c>
      <c r="E705" s="20"/>
      <c r="F705" s="20"/>
      <c r="G705" s="20"/>
      <c r="L705">
        <v>1276</v>
      </c>
      <c r="M705">
        <v>8.4377999999999993</v>
      </c>
      <c r="N705">
        <v>3265.2827000000002</v>
      </c>
      <c r="O705" s="20"/>
      <c r="P705" s="20"/>
      <c r="Q705" s="20"/>
      <c r="U705">
        <v>1576</v>
      </c>
      <c r="V705">
        <v>22.606100000000001</v>
      </c>
      <c r="W705">
        <v>3262.1826000000001</v>
      </c>
      <c r="X705" s="20"/>
      <c r="Y705" s="20"/>
      <c r="Z705" s="20"/>
    </row>
    <row r="706" spans="2:26" x14ac:dyDescent="0.25">
      <c r="B706">
        <v>1427</v>
      </c>
      <c r="C706">
        <v>4.5700000000000074E-2</v>
      </c>
      <c r="D706">
        <v>174</v>
      </c>
      <c r="E706" s="20"/>
      <c r="F706" s="20"/>
      <c r="G706" s="20"/>
      <c r="L706">
        <v>1277</v>
      </c>
      <c r="M706">
        <v>8.4145000000000003</v>
      </c>
      <c r="N706">
        <v>3293.2954</v>
      </c>
      <c r="O706" s="20"/>
      <c r="P706" s="20"/>
      <c r="Q706" s="20"/>
      <c r="U706">
        <v>1577</v>
      </c>
      <c r="V706">
        <v>22.659800000000001</v>
      </c>
      <c r="W706">
        <v>3262.5046000000002</v>
      </c>
      <c r="X706" s="20"/>
      <c r="Y706" s="20"/>
      <c r="Z706" s="20"/>
    </row>
    <row r="707" spans="2:26" x14ac:dyDescent="0.25">
      <c r="B707">
        <v>1428</v>
      </c>
      <c r="C707">
        <v>4.0699999999997516E-2</v>
      </c>
      <c r="D707">
        <v>174</v>
      </c>
      <c r="E707" s="20"/>
      <c r="F707" s="20"/>
      <c r="G707" s="20"/>
      <c r="L707">
        <v>1278</v>
      </c>
      <c r="M707">
        <v>8.3909999999999982</v>
      </c>
      <c r="N707">
        <v>3267.0171</v>
      </c>
      <c r="O707" s="20"/>
      <c r="P707" s="20"/>
      <c r="Q707" s="20"/>
      <c r="U707">
        <v>1578</v>
      </c>
      <c r="V707">
        <v>22.7136</v>
      </c>
      <c r="W707">
        <v>3262.8258999999998</v>
      </c>
      <c r="X707" s="20"/>
      <c r="Y707" s="20"/>
      <c r="Z707" s="20"/>
    </row>
    <row r="708" spans="2:26" x14ac:dyDescent="0.25">
      <c r="B708">
        <v>1429</v>
      </c>
      <c r="C708">
        <v>3.5899999999998045E-2</v>
      </c>
      <c r="D708">
        <v>174</v>
      </c>
      <c r="E708" s="20"/>
      <c r="F708" s="20"/>
      <c r="G708" s="20"/>
      <c r="L708">
        <v>1279</v>
      </c>
      <c r="M708">
        <v>8.3673000000000002</v>
      </c>
      <c r="N708">
        <v>3293.9324000000001</v>
      </c>
      <c r="O708" s="20"/>
      <c r="P708" s="20"/>
      <c r="Q708" s="20"/>
      <c r="U708">
        <v>1579</v>
      </c>
      <c r="V708">
        <v>22.767299999999999</v>
      </c>
      <c r="W708">
        <v>3263.1464999999998</v>
      </c>
      <c r="X708" s="20"/>
      <c r="Y708" s="20"/>
      <c r="Z708" s="20"/>
    </row>
    <row r="709" spans="2:26" x14ac:dyDescent="0.25">
      <c r="B709">
        <v>1430</v>
      </c>
      <c r="C709">
        <v>3.1399999999997874E-2</v>
      </c>
      <c r="D709">
        <v>174</v>
      </c>
      <c r="E709" s="20"/>
      <c r="F709" s="20"/>
      <c r="G709" s="20"/>
      <c r="L709">
        <v>1280</v>
      </c>
      <c r="M709">
        <v>8.343399999999999</v>
      </c>
      <c r="N709">
        <v>3320.8202999999999</v>
      </c>
      <c r="O709" s="20"/>
      <c r="P709" s="20"/>
      <c r="Q709" s="20"/>
      <c r="U709">
        <v>1580</v>
      </c>
      <c r="V709">
        <v>22.821000000000002</v>
      </c>
      <c r="W709">
        <v>3263.4668000000001</v>
      </c>
      <c r="X709" s="20"/>
      <c r="Y709" s="20"/>
      <c r="Z709" s="20"/>
    </row>
    <row r="710" spans="2:26" x14ac:dyDescent="0.25">
      <c r="B710">
        <v>1431</v>
      </c>
      <c r="C710">
        <v>2.7200000000000557E-2</v>
      </c>
      <c r="D710">
        <v>174</v>
      </c>
      <c r="E710" s="20"/>
      <c r="F710" s="20"/>
      <c r="G710" s="20"/>
      <c r="L710">
        <v>1281</v>
      </c>
      <c r="M710">
        <v>8.3192999999999984</v>
      </c>
      <c r="N710">
        <v>3265.1228000000001</v>
      </c>
      <c r="O710" s="20"/>
      <c r="P710" s="20"/>
      <c r="Q710" s="20"/>
      <c r="U710">
        <v>1581</v>
      </c>
      <c r="V710">
        <v>22.8748</v>
      </c>
      <c r="W710">
        <v>3263.7864</v>
      </c>
      <c r="X710" s="20"/>
      <c r="Y710" s="20"/>
      <c r="Z710" s="20"/>
    </row>
    <row r="711" spans="2:26" x14ac:dyDescent="0.25">
      <c r="B711">
        <v>1432</v>
      </c>
      <c r="C711">
        <v>2.3299999999998988E-2</v>
      </c>
      <c r="D711">
        <v>174</v>
      </c>
      <c r="E711" s="20"/>
      <c r="F711" s="20"/>
      <c r="G711" s="20"/>
      <c r="L711">
        <v>1282</v>
      </c>
      <c r="M711">
        <v>8.2949999999999982</v>
      </c>
      <c r="N711">
        <v>3235.0574000000001</v>
      </c>
      <c r="O711" s="20"/>
      <c r="P711" s="20"/>
      <c r="Q711" s="20"/>
      <c r="U711">
        <v>1582</v>
      </c>
      <c r="V711">
        <v>22.9285</v>
      </c>
      <c r="W711">
        <v>3264.1052</v>
      </c>
      <c r="X711" s="20"/>
      <c r="Y711" s="20"/>
      <c r="Z711" s="20"/>
    </row>
    <row r="712" spans="2:26" x14ac:dyDescent="0.25">
      <c r="B712">
        <v>1433</v>
      </c>
      <c r="C712">
        <v>1.9700000000000273E-2</v>
      </c>
      <c r="D712">
        <v>174</v>
      </c>
      <c r="E712" s="20"/>
      <c r="F712" s="20"/>
      <c r="G712" s="20"/>
      <c r="L712">
        <v>1283</v>
      </c>
      <c r="M712">
        <v>8.2704999999999984</v>
      </c>
      <c r="N712">
        <v>3259.6293999999998</v>
      </c>
      <c r="O712" s="20"/>
      <c r="P712" s="20"/>
      <c r="Q712" s="20"/>
      <c r="U712">
        <v>1583</v>
      </c>
      <c r="V712">
        <v>22.982299999999999</v>
      </c>
      <c r="W712">
        <v>3264.4238</v>
      </c>
      <c r="X712" s="20"/>
      <c r="Y712" s="20"/>
      <c r="Z712" s="20"/>
    </row>
    <row r="713" spans="2:26" x14ac:dyDescent="0.25">
      <c r="B713">
        <v>1434</v>
      </c>
      <c r="C713">
        <v>1.6500000000000625E-2</v>
      </c>
      <c r="D713">
        <v>174</v>
      </c>
      <c r="E713" s="20"/>
      <c r="F713" s="20"/>
      <c r="G713" s="20"/>
      <c r="L713">
        <v>1284</v>
      </c>
      <c r="M713">
        <v>8.2458999999999989</v>
      </c>
      <c r="N713">
        <v>3284.1754999999998</v>
      </c>
      <c r="O713" s="20"/>
      <c r="P713" s="20"/>
      <c r="Q713" s="20"/>
      <c r="U713">
        <v>1584</v>
      </c>
      <c r="V713">
        <v>23.036000000000001</v>
      </c>
      <c r="W713">
        <v>3264.7411999999999</v>
      </c>
      <c r="X713" s="20"/>
      <c r="Y713" s="20"/>
      <c r="Z713" s="20"/>
    </row>
    <row r="714" spans="2:26" x14ac:dyDescent="0.25">
      <c r="B714">
        <v>1435</v>
      </c>
      <c r="C714">
        <v>1.3500000000000512E-2</v>
      </c>
      <c r="D714">
        <v>174</v>
      </c>
      <c r="E714" s="20"/>
      <c r="F714" s="20"/>
      <c r="G714" s="20"/>
      <c r="L714">
        <v>1285</v>
      </c>
      <c r="M714">
        <v>8.2210000000000001</v>
      </c>
      <c r="N714">
        <v>3251.7017000000001</v>
      </c>
      <c r="O714" s="20"/>
      <c r="P714" s="20"/>
      <c r="Q714" s="20"/>
      <c r="U714">
        <v>1585</v>
      </c>
      <c r="V714">
        <v>23.0898</v>
      </c>
      <c r="W714">
        <v>3265.0583000000001</v>
      </c>
      <c r="X714" s="20"/>
      <c r="Y714" s="20"/>
      <c r="Z714" s="20"/>
    </row>
    <row r="715" spans="2:26" x14ac:dyDescent="0.25">
      <c r="B715">
        <v>1436</v>
      </c>
      <c r="C715">
        <v>1.0799999999999699E-2</v>
      </c>
      <c r="D715">
        <v>174</v>
      </c>
      <c r="E715" s="20"/>
      <c r="F715" s="20"/>
      <c r="G715" s="20"/>
      <c r="L715">
        <v>1286</v>
      </c>
      <c r="M715">
        <v>8.1958999999999982</v>
      </c>
      <c r="N715">
        <v>3275.2258000000002</v>
      </c>
      <c r="O715" s="20"/>
      <c r="P715" s="20"/>
      <c r="Q715" s="20"/>
      <c r="U715">
        <v>1586</v>
      </c>
      <c r="V715">
        <v>23.1435</v>
      </c>
      <c r="W715">
        <v>3265.3748000000001</v>
      </c>
      <c r="X715" s="20"/>
      <c r="Y715" s="20"/>
      <c r="Z715" s="20"/>
    </row>
    <row r="716" spans="2:26" x14ac:dyDescent="0.25">
      <c r="B716">
        <v>1437</v>
      </c>
      <c r="C716">
        <v>8.3999999999981867E-3</v>
      </c>
      <c r="D716">
        <v>174</v>
      </c>
      <c r="E716" s="20"/>
      <c r="F716" s="20"/>
      <c r="G716" s="20"/>
      <c r="L716">
        <v>1287</v>
      </c>
      <c r="M716">
        <v>8.1707000000000001</v>
      </c>
      <c r="N716">
        <v>3298.7246</v>
      </c>
      <c r="O716" s="20"/>
      <c r="P716" s="20"/>
      <c r="Q716" s="20"/>
      <c r="U716">
        <v>1587</v>
      </c>
      <c r="V716">
        <v>23.197299999999998</v>
      </c>
      <c r="W716">
        <v>3265.6902</v>
      </c>
      <c r="X716" s="20"/>
      <c r="Y716" s="20"/>
      <c r="Z716" s="20"/>
    </row>
    <row r="717" spans="2:26" x14ac:dyDescent="0.25">
      <c r="B717">
        <v>1438</v>
      </c>
      <c r="C717">
        <v>6.2999999999995282E-3</v>
      </c>
      <c r="D717">
        <v>174</v>
      </c>
      <c r="E717" s="20"/>
      <c r="F717" s="20"/>
      <c r="G717" s="20"/>
      <c r="L717">
        <v>1288</v>
      </c>
      <c r="M717">
        <v>8.1451999999999991</v>
      </c>
      <c r="N717">
        <v>3263.8987000000002</v>
      </c>
      <c r="O717" s="20"/>
      <c r="P717" s="20"/>
      <c r="Q717" s="20"/>
      <c r="U717">
        <v>1588</v>
      </c>
      <c r="V717">
        <v>23.251100000000001</v>
      </c>
      <c r="W717">
        <v>3266.0050999999999</v>
      </c>
      <c r="X717" s="20"/>
      <c r="Y717" s="20"/>
      <c r="Z717" s="20"/>
    </row>
    <row r="718" spans="2:26" x14ac:dyDescent="0.25">
      <c r="B718">
        <v>1439</v>
      </c>
      <c r="C718">
        <v>4.5000000000001705E-3</v>
      </c>
      <c r="D718">
        <v>174</v>
      </c>
      <c r="E718" s="20"/>
      <c r="F718" s="20"/>
      <c r="G718" s="20"/>
      <c r="L718">
        <v>1289</v>
      </c>
      <c r="M718">
        <v>8.1195999999999984</v>
      </c>
      <c r="N718">
        <v>3286.3975</v>
      </c>
      <c r="O718" s="20"/>
      <c r="P718" s="20"/>
      <c r="Q718" s="20"/>
      <c r="U718">
        <v>1589</v>
      </c>
      <c r="V718">
        <v>23.3049</v>
      </c>
      <c r="W718">
        <v>3266.3193000000001</v>
      </c>
      <c r="X718" s="20"/>
      <c r="Y718" s="20"/>
      <c r="Z718" s="20"/>
    </row>
    <row r="719" spans="2:26" x14ac:dyDescent="0.25">
      <c r="B719">
        <v>1440</v>
      </c>
      <c r="C719">
        <v>3.0000000000001137E-3</v>
      </c>
      <c r="D719">
        <v>174</v>
      </c>
      <c r="E719" s="20"/>
      <c r="F719" s="20"/>
      <c r="G719" s="20"/>
      <c r="L719">
        <v>1290</v>
      </c>
      <c r="M719">
        <v>8.0937999999999981</v>
      </c>
      <c r="N719">
        <v>3308.8723</v>
      </c>
      <c r="O719" s="20"/>
      <c r="P719" s="20"/>
      <c r="Q719" s="20"/>
      <c r="U719">
        <v>1590</v>
      </c>
      <c r="V719">
        <v>23.358699999999999</v>
      </c>
      <c r="W719">
        <v>3266.6331</v>
      </c>
      <c r="X719" s="20"/>
      <c r="Y719" s="20"/>
      <c r="Z719" s="20"/>
    </row>
    <row r="720" spans="2:26" x14ac:dyDescent="0.25">
      <c r="B720">
        <v>1441</v>
      </c>
      <c r="C720">
        <v>1.7999999999993577E-3</v>
      </c>
      <c r="D720">
        <v>174</v>
      </c>
      <c r="E720" s="20"/>
      <c r="F720" s="20"/>
      <c r="G720" s="20"/>
      <c r="L720">
        <v>1291</v>
      </c>
      <c r="M720">
        <v>8.0677999999999983</v>
      </c>
      <c r="N720">
        <v>3271.7505000000001</v>
      </c>
      <c r="O720" s="20"/>
      <c r="P720" s="20"/>
      <c r="Q720" s="20"/>
      <c r="U720">
        <v>1591</v>
      </c>
      <c r="V720">
        <v>23.412400000000002</v>
      </c>
      <c r="W720">
        <v>3266.9463000000001</v>
      </c>
      <c r="X720" s="20"/>
      <c r="Y720" s="20"/>
      <c r="Z720" s="20"/>
    </row>
    <row r="721" spans="2:26" x14ac:dyDescent="0.25">
      <c r="B721">
        <v>1442</v>
      </c>
      <c r="C721">
        <v>8.9999999999790248E-4</v>
      </c>
      <c r="D721">
        <v>174</v>
      </c>
      <c r="E721" s="20"/>
      <c r="F721" s="20"/>
      <c r="G721" s="20"/>
      <c r="L721">
        <v>1292</v>
      </c>
      <c r="M721">
        <v>8.041599999999999</v>
      </c>
      <c r="N721">
        <v>3293.2473</v>
      </c>
      <c r="O721" s="20"/>
      <c r="P721" s="20"/>
      <c r="Q721" s="20"/>
      <c r="U721">
        <v>1592</v>
      </c>
      <c r="V721">
        <v>23.466200000000001</v>
      </c>
      <c r="W721">
        <v>3267.2588000000001</v>
      </c>
      <c r="X721" s="20"/>
      <c r="Y721" s="20"/>
      <c r="Z721" s="20"/>
    </row>
    <row r="722" spans="2:26" x14ac:dyDescent="0.25">
      <c r="B722">
        <v>1443</v>
      </c>
      <c r="C722">
        <v>2.9999999999930083E-4</v>
      </c>
      <c r="D722">
        <v>174</v>
      </c>
      <c r="E722" s="20"/>
      <c r="F722" s="20"/>
      <c r="G722" s="20"/>
      <c r="L722">
        <v>1293</v>
      </c>
      <c r="M722">
        <v>8.0152999999999999</v>
      </c>
      <c r="N722">
        <v>3314.7204999999999</v>
      </c>
      <c r="O722" s="20"/>
      <c r="P722" s="20"/>
      <c r="Q722" s="20"/>
      <c r="U722">
        <v>1593</v>
      </c>
      <c r="V722">
        <v>23.52</v>
      </c>
      <c r="W722">
        <v>3267.5708</v>
      </c>
      <c r="X722" s="20"/>
      <c r="Y722" s="20"/>
      <c r="Z722" s="20"/>
    </row>
    <row r="723" spans="2:26" x14ac:dyDescent="0.25">
      <c r="B723">
        <v>1444</v>
      </c>
      <c r="C723">
        <v>9.9999999999766942E-5</v>
      </c>
      <c r="D723">
        <v>174</v>
      </c>
      <c r="E723" s="20"/>
      <c r="F723" s="20"/>
      <c r="G723" s="20"/>
      <c r="L723">
        <v>1294</v>
      </c>
      <c r="M723">
        <v>7.9887999999999977</v>
      </c>
      <c r="N723">
        <v>3275.3591000000001</v>
      </c>
      <c r="O723" s="20"/>
      <c r="P723" s="20"/>
      <c r="Q723" s="20"/>
      <c r="U723">
        <v>1594</v>
      </c>
      <c r="V723">
        <v>23.573899999999998</v>
      </c>
      <c r="W723">
        <v>3267.8820999999998</v>
      </c>
      <c r="X723" s="20"/>
      <c r="Y723" s="20"/>
      <c r="Z723" s="20"/>
    </row>
    <row r="724" spans="2:26" x14ac:dyDescent="0.25">
      <c r="B724">
        <v>1445</v>
      </c>
      <c r="C724">
        <v>0</v>
      </c>
      <c r="D724">
        <v>174</v>
      </c>
      <c r="E724" s="20"/>
      <c r="F724" s="20"/>
      <c r="G724" s="20"/>
      <c r="L724">
        <v>1295</v>
      </c>
      <c r="M724">
        <v>7.9620999999999995</v>
      </c>
      <c r="N724">
        <v>3295.8766999999998</v>
      </c>
      <c r="O724" s="20"/>
      <c r="P724" s="20"/>
      <c r="Q724" s="20"/>
      <c r="U724">
        <v>1595</v>
      </c>
      <c r="V724">
        <v>23.627700000000001</v>
      </c>
      <c r="W724">
        <v>3268.1925999999999</v>
      </c>
      <c r="X724" s="20"/>
      <c r="Y724" s="20"/>
      <c r="Z724" s="20"/>
    </row>
    <row r="725" spans="2:26" x14ac:dyDescent="0.25">
      <c r="B725">
        <v>1505</v>
      </c>
      <c r="C725">
        <v>0</v>
      </c>
      <c r="D725">
        <v>174</v>
      </c>
      <c r="E725" s="20"/>
      <c r="F725" s="20"/>
      <c r="G725" s="20"/>
      <c r="L725">
        <v>1296</v>
      </c>
      <c r="M725">
        <v>7.9351999999999983</v>
      </c>
      <c r="N725">
        <v>3316.3710999999998</v>
      </c>
      <c r="O725" s="20"/>
      <c r="P725" s="20"/>
      <c r="Q725" s="20"/>
      <c r="U725">
        <v>1596</v>
      </c>
      <c r="V725">
        <v>23.6815</v>
      </c>
      <c r="W725">
        <v>3268.5027</v>
      </c>
      <c r="X725" s="20"/>
      <c r="Y725" s="20"/>
      <c r="Z725" s="20"/>
    </row>
    <row r="726" spans="2:26" x14ac:dyDescent="0.25">
      <c r="E726" s="20"/>
      <c r="F726" s="20"/>
      <c r="G726" s="20"/>
      <c r="L726">
        <v>1297</v>
      </c>
      <c r="M726">
        <v>7.908100000000001</v>
      </c>
      <c r="N726">
        <v>3274.8262</v>
      </c>
      <c r="O726" s="20"/>
      <c r="P726" s="20"/>
      <c r="Q726" s="20"/>
      <c r="U726">
        <v>1597</v>
      </c>
      <c r="V726">
        <v>23.735299999999999</v>
      </c>
      <c r="W726">
        <v>3268.8117999999999</v>
      </c>
      <c r="X726" s="20"/>
      <c r="Y726" s="20"/>
      <c r="Z726" s="20"/>
    </row>
    <row r="727" spans="2:26" x14ac:dyDescent="0.25">
      <c r="E727" s="20"/>
      <c r="F727" s="20"/>
      <c r="G727" s="20"/>
      <c r="L727">
        <v>1298</v>
      </c>
      <c r="M727">
        <v>7.8809000000000005</v>
      </c>
      <c r="N727">
        <v>3294.3874999999998</v>
      </c>
      <c r="O727" s="20"/>
      <c r="P727" s="20"/>
      <c r="Q727" s="20"/>
      <c r="U727">
        <v>1598</v>
      </c>
      <c r="V727">
        <v>23.789100000000001</v>
      </c>
      <c r="W727">
        <v>3269.1206000000002</v>
      </c>
      <c r="X727" s="20"/>
      <c r="Y727" s="20"/>
      <c r="Z727" s="20"/>
    </row>
    <row r="728" spans="2:26" x14ac:dyDescent="0.25">
      <c r="E728" s="20"/>
      <c r="F728" s="20"/>
      <c r="G728" s="20"/>
      <c r="L728">
        <v>1299</v>
      </c>
      <c r="M728">
        <v>7.8535000000000004</v>
      </c>
      <c r="N728">
        <v>3313.9265</v>
      </c>
      <c r="O728" s="20"/>
      <c r="P728" s="20"/>
      <c r="Q728" s="20"/>
      <c r="U728">
        <v>1599</v>
      </c>
      <c r="V728">
        <v>23.843</v>
      </c>
      <c r="W728">
        <v>3269.4290000000001</v>
      </c>
      <c r="X728" s="20"/>
      <c r="Y728" s="20"/>
      <c r="Z728" s="20"/>
    </row>
    <row r="729" spans="2:26" x14ac:dyDescent="0.25">
      <c r="E729" s="20"/>
      <c r="F729" s="20"/>
      <c r="G729" s="20"/>
      <c r="L729">
        <v>1300</v>
      </c>
      <c r="M729">
        <v>7.8260000000000005</v>
      </c>
      <c r="N729">
        <v>3333.4434000000001</v>
      </c>
      <c r="O729" s="20"/>
      <c r="P729" s="20"/>
      <c r="Q729" s="20"/>
      <c r="U729">
        <v>1600</v>
      </c>
      <c r="V729">
        <v>23.896799999999999</v>
      </c>
      <c r="W729">
        <v>3269.7363</v>
      </c>
      <c r="X729" s="20"/>
      <c r="Y729" s="20"/>
      <c r="Z729" s="20"/>
    </row>
    <row r="730" spans="2:26" x14ac:dyDescent="0.25">
      <c r="E730" s="20"/>
      <c r="F730" s="20"/>
      <c r="G730" s="20"/>
      <c r="L730">
        <v>1301</v>
      </c>
      <c r="M730">
        <v>7.7981999999999978</v>
      </c>
      <c r="N730">
        <v>3289.3593999999998</v>
      </c>
      <c r="O730" s="20"/>
      <c r="P730" s="20"/>
      <c r="Q730" s="20"/>
      <c r="U730">
        <v>1601</v>
      </c>
      <c r="V730">
        <v>23.950700000000001</v>
      </c>
      <c r="W730">
        <v>3270.0432000000001</v>
      </c>
      <c r="X730" s="20"/>
      <c r="Y730" s="20"/>
      <c r="Z730" s="20"/>
    </row>
    <row r="731" spans="2:26" x14ac:dyDescent="0.25">
      <c r="E731" s="20"/>
      <c r="F731" s="20"/>
      <c r="G731" s="20"/>
      <c r="L731">
        <v>1302</v>
      </c>
      <c r="M731">
        <v>7.7703999999999986</v>
      </c>
      <c r="N731">
        <v>3307.9650999999999</v>
      </c>
      <c r="O731" s="20"/>
      <c r="P731" s="20"/>
      <c r="Q731" s="20"/>
      <c r="U731">
        <v>1602</v>
      </c>
      <c r="V731">
        <v>24.0045</v>
      </c>
      <c r="W731">
        <v>3270.3494000000001</v>
      </c>
      <c r="X731" s="20"/>
      <c r="Y731" s="20"/>
      <c r="Z731" s="20"/>
    </row>
    <row r="732" spans="2:26" x14ac:dyDescent="0.25">
      <c r="E732" s="20"/>
      <c r="F732" s="20"/>
      <c r="G732" s="20"/>
      <c r="L732">
        <v>1303</v>
      </c>
      <c r="M732">
        <v>7.7423000000000002</v>
      </c>
      <c r="N732">
        <v>3326.5495999999998</v>
      </c>
      <c r="O732" s="20"/>
      <c r="P732" s="20"/>
      <c r="Q732" s="20"/>
      <c r="U732">
        <v>1603</v>
      </c>
      <c r="V732">
        <v>24.058399999999999</v>
      </c>
      <c r="W732">
        <v>3270.6550000000002</v>
      </c>
      <c r="X732" s="20"/>
      <c r="Y732" s="20"/>
      <c r="Z732" s="20"/>
    </row>
    <row r="733" spans="2:26" x14ac:dyDescent="0.25">
      <c r="E733" s="20"/>
      <c r="F733" s="20"/>
      <c r="G733" s="20"/>
      <c r="L733">
        <v>1304</v>
      </c>
      <c r="M733">
        <v>7.7140999999999984</v>
      </c>
      <c r="N733">
        <v>3280.3960000000002</v>
      </c>
      <c r="O733" s="20"/>
      <c r="P733" s="20"/>
      <c r="Q733" s="20"/>
      <c r="U733">
        <v>1604</v>
      </c>
      <c r="V733">
        <v>24.112200000000001</v>
      </c>
      <c r="W733">
        <v>3270.9602</v>
      </c>
      <c r="X733" s="20"/>
      <c r="Y733" s="20"/>
      <c r="Z733" s="20"/>
    </row>
    <row r="734" spans="2:26" x14ac:dyDescent="0.25">
      <c r="E734" s="20"/>
      <c r="F734" s="20"/>
      <c r="G734" s="20"/>
      <c r="L734">
        <v>1305</v>
      </c>
      <c r="M734">
        <v>7.6857000000000006</v>
      </c>
      <c r="N734">
        <v>3298.0918000000001</v>
      </c>
      <c r="O734" s="20"/>
      <c r="P734" s="20"/>
      <c r="Q734" s="20"/>
      <c r="U734">
        <v>1605</v>
      </c>
      <c r="V734">
        <v>24.1661</v>
      </c>
      <c r="W734">
        <v>3271.2644</v>
      </c>
      <c r="X734" s="20"/>
      <c r="Y734" s="20"/>
      <c r="Z734" s="20"/>
    </row>
    <row r="735" spans="2:26" x14ac:dyDescent="0.25">
      <c r="E735" s="20"/>
      <c r="F735" s="20"/>
      <c r="G735" s="20"/>
      <c r="L735">
        <v>1306</v>
      </c>
      <c r="M735">
        <v>7.6571999999999996</v>
      </c>
      <c r="N735">
        <v>3315.7667999999999</v>
      </c>
      <c r="O735" s="20"/>
      <c r="P735" s="20"/>
      <c r="Q735" s="20"/>
      <c r="U735">
        <v>1606</v>
      </c>
      <c r="V735">
        <v>24.22</v>
      </c>
      <c r="W735">
        <v>3271.5684000000001</v>
      </c>
      <c r="X735" s="20"/>
      <c r="Y735" s="20"/>
      <c r="Z735" s="20"/>
    </row>
    <row r="736" spans="2:26" x14ac:dyDescent="0.25">
      <c r="E736" s="20"/>
      <c r="F736" s="20"/>
      <c r="G736" s="20"/>
      <c r="L736">
        <v>1307</v>
      </c>
      <c r="M736">
        <v>7.6284999999999989</v>
      </c>
      <c r="N736">
        <v>3267.5999000000002</v>
      </c>
      <c r="O736" s="20"/>
      <c r="P736" s="20"/>
      <c r="Q736" s="20"/>
      <c r="U736">
        <v>1607</v>
      </c>
      <c r="V736">
        <v>24.273900000000001</v>
      </c>
      <c r="W736">
        <v>3271.8715999999999</v>
      </c>
      <c r="X736" s="20"/>
      <c r="Y736" s="20"/>
      <c r="Z736" s="20"/>
    </row>
    <row r="737" spans="5:26" x14ac:dyDescent="0.25">
      <c r="E737" s="20"/>
      <c r="F737" s="20"/>
      <c r="G737" s="20"/>
      <c r="L737">
        <v>1308</v>
      </c>
      <c r="M737">
        <v>7.5995999999999988</v>
      </c>
      <c r="N737">
        <v>3284.4087</v>
      </c>
      <c r="O737" s="20"/>
      <c r="P737" s="20"/>
      <c r="Q737" s="20"/>
      <c r="U737">
        <v>1608</v>
      </c>
      <c r="V737">
        <v>24.3277</v>
      </c>
      <c r="W737">
        <v>3272.1741000000002</v>
      </c>
      <c r="X737" s="20"/>
      <c r="Y737" s="20"/>
      <c r="Z737" s="20"/>
    </row>
    <row r="738" spans="5:26" x14ac:dyDescent="0.25">
      <c r="E738" s="20"/>
      <c r="F738" s="20"/>
      <c r="G738" s="20"/>
      <c r="L738">
        <v>1309</v>
      </c>
      <c r="M738">
        <v>7.5705999999999989</v>
      </c>
      <c r="N738">
        <v>3301.1975000000002</v>
      </c>
      <c r="O738" s="20"/>
      <c r="P738" s="20"/>
      <c r="Q738" s="20"/>
      <c r="U738">
        <v>1609</v>
      </c>
      <c r="V738">
        <v>24.381599999999999</v>
      </c>
      <c r="W738">
        <v>3272.4760999999999</v>
      </c>
      <c r="X738" s="20"/>
      <c r="Y738" s="20"/>
      <c r="Z738" s="20"/>
    </row>
    <row r="739" spans="5:26" x14ac:dyDescent="0.25">
      <c r="E739" s="20"/>
      <c r="F739" s="20"/>
      <c r="G739" s="20"/>
      <c r="L739">
        <v>1310</v>
      </c>
      <c r="M739">
        <v>7.5413999999999994</v>
      </c>
      <c r="N739">
        <v>3317.9666000000002</v>
      </c>
      <c r="O739" s="20"/>
      <c r="P739" s="20"/>
      <c r="Q739" s="20"/>
      <c r="U739">
        <v>1610</v>
      </c>
      <c r="V739">
        <v>24.435500000000001</v>
      </c>
      <c r="W739">
        <v>3148.8262</v>
      </c>
      <c r="X739" s="20"/>
      <c r="Y739" s="20"/>
      <c r="Z739" s="20"/>
    </row>
    <row r="740" spans="5:26" x14ac:dyDescent="0.25">
      <c r="E740" s="20"/>
      <c r="F740" s="20"/>
      <c r="G740" s="20"/>
      <c r="L740">
        <v>1311</v>
      </c>
      <c r="M740">
        <v>7.5121000000000002</v>
      </c>
      <c r="N740">
        <v>3334.7156</v>
      </c>
      <c r="O740" s="20"/>
      <c r="P740" s="20"/>
      <c r="Q740" s="20"/>
      <c r="U740">
        <v>1611</v>
      </c>
      <c r="V740">
        <v>24.4894</v>
      </c>
      <c r="W740">
        <v>3148.8816000000002</v>
      </c>
      <c r="X740" s="20"/>
      <c r="Y740" s="20"/>
      <c r="Z740" s="20"/>
    </row>
    <row r="741" spans="5:26" x14ac:dyDescent="0.25">
      <c r="E741" s="20"/>
      <c r="F741" s="20"/>
      <c r="G741" s="20"/>
      <c r="L741">
        <v>1312</v>
      </c>
      <c r="M741">
        <v>7.4826999999999977</v>
      </c>
      <c r="N741">
        <v>3351.4443000000001</v>
      </c>
      <c r="O741" s="20"/>
      <c r="P741" s="20"/>
      <c r="Q741" s="20"/>
      <c r="U741">
        <v>1612</v>
      </c>
      <c r="V741">
        <v>24.543299999999999</v>
      </c>
      <c r="W741">
        <v>3148.9364999999998</v>
      </c>
      <c r="X741" s="20"/>
      <c r="Y741" s="20"/>
      <c r="Z741" s="20"/>
    </row>
    <row r="742" spans="5:26" x14ac:dyDescent="0.25">
      <c r="E742" s="20"/>
      <c r="F742" s="20"/>
      <c r="G742" s="20"/>
      <c r="L742">
        <v>1313</v>
      </c>
      <c r="M742">
        <v>7.4529999999999994</v>
      </c>
      <c r="N742">
        <v>3300.1921000000002</v>
      </c>
      <c r="O742" s="20"/>
      <c r="P742" s="20"/>
      <c r="Q742" s="20"/>
      <c r="U742">
        <v>1613</v>
      </c>
      <c r="V742">
        <v>24.597200000000001</v>
      </c>
      <c r="W742">
        <v>3148.9917</v>
      </c>
      <c r="X742" s="20"/>
      <c r="Y742" s="20"/>
      <c r="Z742" s="20"/>
    </row>
    <row r="743" spans="5:26" x14ac:dyDescent="0.25">
      <c r="E743" s="20"/>
      <c r="F743" s="20"/>
      <c r="G743" s="20"/>
      <c r="L743">
        <v>1314</v>
      </c>
      <c r="M743">
        <v>7.4233000000000011</v>
      </c>
      <c r="N743">
        <v>3316.0779000000002</v>
      </c>
      <c r="O743" s="20"/>
      <c r="P743" s="20"/>
      <c r="Q743" s="20"/>
      <c r="U743">
        <v>1614</v>
      </c>
      <c r="V743">
        <v>24.6511</v>
      </c>
      <c r="W743">
        <v>3149.0466000000001</v>
      </c>
      <c r="X743" s="20"/>
      <c r="Y743" s="20"/>
      <c r="Z743" s="20"/>
    </row>
    <row r="744" spans="5:26" x14ac:dyDescent="0.25">
      <c r="E744" s="20"/>
      <c r="F744" s="20"/>
      <c r="G744" s="20"/>
      <c r="L744">
        <v>1315</v>
      </c>
      <c r="M744">
        <v>7.3933</v>
      </c>
      <c r="N744">
        <v>3331.9441000000002</v>
      </c>
      <c r="O744" s="20"/>
      <c r="P744" s="20"/>
      <c r="Q744" s="20"/>
      <c r="U744">
        <v>1615</v>
      </c>
      <c r="V744">
        <v>24.704999999999998</v>
      </c>
      <c r="W744">
        <v>3149.1012999999998</v>
      </c>
      <c r="X744" s="20"/>
      <c r="Y744" s="20"/>
      <c r="Z744" s="20"/>
    </row>
    <row r="745" spans="5:26" x14ac:dyDescent="0.25">
      <c r="E745" s="20"/>
      <c r="F745" s="20"/>
      <c r="G745" s="20"/>
      <c r="L745">
        <v>1316</v>
      </c>
      <c r="M745">
        <v>7.3632999999999988</v>
      </c>
      <c r="N745">
        <v>3347.7910000000002</v>
      </c>
      <c r="O745" s="20"/>
      <c r="P745" s="20"/>
      <c r="Q745" s="20"/>
      <c r="U745">
        <v>1616</v>
      </c>
      <c r="V745">
        <v>24.758900000000001</v>
      </c>
      <c r="W745">
        <v>3149.1558</v>
      </c>
      <c r="X745" s="20"/>
      <c r="Y745" s="20"/>
      <c r="Z745" s="20"/>
    </row>
    <row r="746" spans="5:26" x14ac:dyDescent="0.25">
      <c r="E746" s="20"/>
      <c r="F746" s="20"/>
      <c r="G746" s="20"/>
      <c r="L746">
        <v>1317</v>
      </c>
      <c r="M746">
        <v>7.3329999999999984</v>
      </c>
      <c r="N746">
        <v>3294.2791000000002</v>
      </c>
      <c r="O746" s="20"/>
      <c r="P746" s="20"/>
      <c r="Q746" s="20"/>
      <c r="U746">
        <v>1617</v>
      </c>
      <c r="V746">
        <v>24.812799999999999</v>
      </c>
      <c r="W746">
        <v>3149.2103999999999</v>
      </c>
      <c r="X746" s="20"/>
      <c r="Y746" s="20"/>
      <c r="Z746" s="20"/>
    </row>
    <row r="747" spans="5:26" x14ac:dyDescent="0.25">
      <c r="E747" s="20"/>
      <c r="F747" s="20"/>
      <c r="G747" s="20"/>
      <c r="L747">
        <v>1318</v>
      </c>
      <c r="M747">
        <v>7.302699999999998</v>
      </c>
      <c r="N747">
        <v>3309.3056999999999</v>
      </c>
      <c r="O747" s="20"/>
      <c r="P747" s="20"/>
      <c r="Q747" s="20"/>
      <c r="U747">
        <v>1618</v>
      </c>
      <c r="V747">
        <v>24.866700000000002</v>
      </c>
      <c r="W747">
        <v>3149.2649000000001</v>
      </c>
      <c r="X747" s="20"/>
      <c r="Y747" s="20"/>
      <c r="Z747" s="20"/>
    </row>
    <row r="748" spans="5:26" x14ac:dyDescent="0.25">
      <c r="E748" s="20"/>
      <c r="F748" s="20"/>
      <c r="G748" s="20"/>
      <c r="L748">
        <v>1319</v>
      </c>
      <c r="M748">
        <v>7.272199999999998</v>
      </c>
      <c r="N748">
        <v>3324.3135000000002</v>
      </c>
      <c r="O748" s="20"/>
      <c r="P748" s="20"/>
      <c r="Q748" s="20"/>
      <c r="U748">
        <v>1619</v>
      </c>
      <c r="V748">
        <v>24.9206</v>
      </c>
      <c r="W748">
        <v>3149.3191000000002</v>
      </c>
      <c r="X748" s="20"/>
      <c r="Y748" s="20"/>
      <c r="Z748" s="20"/>
    </row>
    <row r="749" spans="5:26" x14ac:dyDescent="0.25">
      <c r="E749" s="20"/>
      <c r="F749" s="20"/>
      <c r="G749" s="20"/>
      <c r="L749">
        <v>1320</v>
      </c>
      <c r="M749">
        <v>7.2414999999999985</v>
      </c>
      <c r="N749">
        <v>3339.3031999999998</v>
      </c>
      <c r="O749" s="20"/>
      <c r="P749" s="20"/>
      <c r="Q749" s="20"/>
      <c r="U749">
        <v>1620</v>
      </c>
      <c r="V749">
        <v>24.974499999999999</v>
      </c>
      <c r="W749">
        <v>3149.3733000000002</v>
      </c>
      <c r="X749" s="20"/>
      <c r="Y749" s="20"/>
      <c r="Z749" s="20"/>
    </row>
    <row r="750" spans="5:26" x14ac:dyDescent="0.25">
      <c r="E750" s="20"/>
      <c r="F750" s="20"/>
      <c r="G750" s="20"/>
      <c r="L750">
        <v>1321</v>
      </c>
      <c r="M750">
        <v>7.2106999999999992</v>
      </c>
      <c r="N750">
        <v>3354.2737000000002</v>
      </c>
      <c r="O750" s="20"/>
      <c r="P750" s="20"/>
      <c r="Q750" s="20"/>
      <c r="U750">
        <v>1621</v>
      </c>
      <c r="V750">
        <v>25.028400000000001</v>
      </c>
      <c r="W750">
        <v>3149.4272000000001</v>
      </c>
      <c r="X750" s="20"/>
      <c r="Y750" s="20"/>
      <c r="Z750" s="20"/>
    </row>
    <row r="751" spans="5:26" x14ac:dyDescent="0.25">
      <c r="E751" s="20"/>
      <c r="F751" s="20"/>
      <c r="G751" s="20"/>
      <c r="L751">
        <v>1322</v>
      </c>
      <c r="M751">
        <v>7.1798000000000002</v>
      </c>
      <c r="N751">
        <v>3298.2206999999999</v>
      </c>
      <c r="O751" s="20"/>
      <c r="P751" s="20"/>
      <c r="Q751" s="20"/>
      <c r="U751">
        <v>1622</v>
      </c>
      <c r="V751">
        <v>25.0823</v>
      </c>
      <c r="W751">
        <v>3149.4812000000002</v>
      </c>
      <c r="X751" s="20"/>
      <c r="Y751" s="20"/>
      <c r="Z751" s="20"/>
    </row>
    <row r="752" spans="5:26" x14ac:dyDescent="0.25">
      <c r="E752" s="20"/>
      <c r="F752" s="20"/>
      <c r="G752" s="20"/>
      <c r="L752">
        <v>1323</v>
      </c>
      <c r="M752">
        <v>7.1486999999999981</v>
      </c>
      <c r="N752">
        <v>3312.3939999999998</v>
      </c>
      <c r="O752" s="20"/>
      <c r="P752" s="20"/>
      <c r="Q752" s="20"/>
      <c r="U752">
        <v>1623</v>
      </c>
      <c r="V752">
        <v>25.136199999999999</v>
      </c>
      <c r="W752">
        <v>3149.5351999999998</v>
      </c>
      <c r="X752" s="20"/>
      <c r="Y752" s="20"/>
      <c r="Z752" s="20"/>
    </row>
    <row r="753" spans="5:26" x14ac:dyDescent="0.25">
      <c r="E753" s="20"/>
      <c r="F753" s="20"/>
      <c r="G753" s="20"/>
      <c r="L753">
        <v>1324</v>
      </c>
      <c r="M753">
        <v>7.1174999999999997</v>
      </c>
      <c r="N753">
        <v>3326.5495999999998</v>
      </c>
      <c r="O753" s="20"/>
      <c r="P753" s="20"/>
      <c r="Q753" s="20"/>
      <c r="X753" s="20"/>
      <c r="Y753" s="20"/>
      <c r="Z753" s="20"/>
    </row>
    <row r="754" spans="5:26" x14ac:dyDescent="0.25">
      <c r="E754" s="20"/>
      <c r="F754" s="20"/>
      <c r="G754" s="20"/>
      <c r="L754">
        <v>1325</v>
      </c>
      <c r="M754">
        <v>7.0860999999999983</v>
      </c>
      <c r="N754">
        <v>3340.6869999999999</v>
      </c>
      <c r="O754" s="20"/>
      <c r="P754" s="20"/>
      <c r="Q754" s="20"/>
      <c r="X754" s="20"/>
      <c r="Y754" s="20"/>
      <c r="Z754" s="20"/>
    </row>
    <row r="755" spans="5:26" x14ac:dyDescent="0.25">
      <c r="E755" s="20"/>
      <c r="F755" s="20"/>
      <c r="G755" s="20"/>
      <c r="L755">
        <v>1326</v>
      </c>
      <c r="M755">
        <v>7.0546000000000006</v>
      </c>
      <c r="N755">
        <v>3354.8062</v>
      </c>
      <c r="O755" s="20"/>
      <c r="P755" s="20"/>
      <c r="Q755" s="20"/>
      <c r="X755" s="20"/>
      <c r="Y755" s="20"/>
      <c r="Z755" s="20"/>
    </row>
    <row r="756" spans="5:26" x14ac:dyDescent="0.25">
      <c r="E756" s="20"/>
      <c r="F756" s="20"/>
      <c r="G756" s="20"/>
      <c r="L756">
        <v>1327</v>
      </c>
      <c r="M756">
        <v>7.0229999999999997</v>
      </c>
      <c r="N756">
        <v>3368.9077000000002</v>
      </c>
      <c r="O756" s="20"/>
      <c r="P756" s="20"/>
      <c r="Q756" s="20"/>
      <c r="X756" s="20"/>
      <c r="Y756" s="20"/>
      <c r="Z756" s="20"/>
    </row>
    <row r="757" spans="5:26" x14ac:dyDescent="0.25">
      <c r="E757" s="20"/>
      <c r="F757" s="20"/>
      <c r="G757" s="20"/>
      <c r="L757">
        <v>1328</v>
      </c>
      <c r="M757">
        <v>6.9911999999999992</v>
      </c>
      <c r="N757">
        <v>3310.0598</v>
      </c>
      <c r="O757" s="20"/>
      <c r="P757" s="20"/>
      <c r="Q757" s="20"/>
      <c r="X757" s="20"/>
      <c r="Y757" s="20"/>
      <c r="Z757" s="20"/>
    </row>
    <row r="758" spans="5:26" x14ac:dyDescent="0.25">
      <c r="E758" s="20"/>
      <c r="F758" s="20"/>
      <c r="G758" s="20"/>
      <c r="L758">
        <v>1329</v>
      </c>
      <c r="M758">
        <v>6.9592999999999989</v>
      </c>
      <c r="N758">
        <v>3323.3872000000001</v>
      </c>
      <c r="O758" s="20"/>
      <c r="P758" s="20"/>
      <c r="Q758" s="20"/>
      <c r="X758" s="20"/>
      <c r="Y758" s="20"/>
      <c r="Z758" s="20"/>
    </row>
    <row r="759" spans="5:26" x14ac:dyDescent="0.25">
      <c r="E759" s="20"/>
      <c r="F759" s="20"/>
      <c r="G759" s="20"/>
      <c r="L759">
        <v>1330</v>
      </c>
      <c r="M759">
        <v>6.9271999999999991</v>
      </c>
      <c r="N759">
        <v>3336.6975000000002</v>
      </c>
      <c r="O759" s="20"/>
      <c r="P759" s="20"/>
      <c r="Q759" s="20"/>
      <c r="X759" s="20"/>
      <c r="Y759" s="20"/>
      <c r="Z759" s="20"/>
    </row>
    <row r="760" spans="5:26" x14ac:dyDescent="0.25">
      <c r="E760" s="20"/>
      <c r="F760" s="20"/>
      <c r="G760" s="20"/>
      <c r="L760">
        <v>1331</v>
      </c>
      <c r="M760">
        <v>6.8950999999999993</v>
      </c>
      <c r="N760">
        <v>3349.9906999999998</v>
      </c>
      <c r="O760" s="20"/>
      <c r="P760" s="20"/>
      <c r="Q760" s="20"/>
      <c r="X760" s="20"/>
      <c r="Y760" s="20"/>
      <c r="Z760" s="20"/>
    </row>
    <row r="761" spans="5:26" x14ac:dyDescent="0.25">
      <c r="E761" s="20"/>
      <c r="F761" s="20"/>
      <c r="G761" s="20"/>
      <c r="L761">
        <v>1332</v>
      </c>
      <c r="M761">
        <v>6.8627000000000002</v>
      </c>
      <c r="N761">
        <v>3289.0976999999998</v>
      </c>
      <c r="O761" s="20"/>
      <c r="P761" s="20"/>
      <c r="Q761" s="20"/>
      <c r="X761" s="20"/>
      <c r="Y761" s="20"/>
      <c r="Z761" s="20"/>
    </row>
    <row r="762" spans="5:26" x14ac:dyDescent="0.25">
      <c r="E762" s="20"/>
      <c r="F762" s="20"/>
      <c r="G762" s="20"/>
      <c r="L762">
        <v>1333</v>
      </c>
      <c r="M762">
        <v>6.8302999999999976</v>
      </c>
      <c r="N762">
        <v>3301.6392000000001</v>
      </c>
      <c r="O762" s="20"/>
      <c r="P762" s="20"/>
      <c r="Q762" s="20"/>
      <c r="X762" s="20"/>
      <c r="Y762" s="20"/>
      <c r="Z762" s="20"/>
    </row>
    <row r="763" spans="5:26" x14ac:dyDescent="0.25">
      <c r="E763" s="20"/>
      <c r="F763" s="20"/>
      <c r="G763" s="20"/>
      <c r="L763">
        <v>1334</v>
      </c>
      <c r="M763">
        <v>6.797699999999999</v>
      </c>
      <c r="N763">
        <v>3314.1642999999999</v>
      </c>
      <c r="O763" s="20"/>
      <c r="P763" s="20"/>
      <c r="Q763" s="20"/>
      <c r="X763" s="20"/>
      <c r="Y763" s="20"/>
      <c r="Z763" s="20"/>
    </row>
    <row r="764" spans="5:26" x14ac:dyDescent="0.25">
      <c r="E764" s="20"/>
      <c r="F764" s="20"/>
      <c r="G764" s="20"/>
      <c r="L764">
        <v>1335</v>
      </c>
      <c r="M764">
        <v>6.7650000000000006</v>
      </c>
      <c r="N764">
        <v>3326.6731</v>
      </c>
      <c r="O764" s="20"/>
      <c r="P764" s="20"/>
      <c r="Q764" s="20"/>
      <c r="X764" s="20"/>
      <c r="Y764" s="20"/>
      <c r="Z764" s="20"/>
    </row>
    <row r="765" spans="5:26" x14ac:dyDescent="0.25">
      <c r="E765" s="20"/>
      <c r="F765" s="20"/>
      <c r="G765" s="20"/>
      <c r="L765">
        <v>1336</v>
      </c>
      <c r="M765">
        <v>6.7321999999999989</v>
      </c>
      <c r="N765">
        <v>3339.1655000000001</v>
      </c>
      <c r="O765" s="20"/>
      <c r="P765" s="20"/>
      <c r="Q765" s="20"/>
      <c r="X765" s="20"/>
      <c r="Y765" s="20"/>
      <c r="Z765" s="20"/>
    </row>
    <row r="766" spans="5:26" x14ac:dyDescent="0.25">
      <c r="E766" s="20"/>
      <c r="F766" s="20"/>
      <c r="G766" s="20"/>
      <c r="L766">
        <v>1337</v>
      </c>
      <c r="M766">
        <v>6.6991999999999976</v>
      </c>
      <c r="N766">
        <v>3351.6415999999999</v>
      </c>
      <c r="O766" s="20"/>
      <c r="P766" s="20"/>
      <c r="Q766" s="20"/>
      <c r="X766" s="20"/>
      <c r="Y766" s="20"/>
      <c r="Z766" s="20"/>
    </row>
    <row r="767" spans="5:26" x14ac:dyDescent="0.25">
      <c r="E767" s="20"/>
      <c r="F767" s="20"/>
      <c r="G767" s="20"/>
      <c r="L767">
        <v>1338</v>
      </c>
      <c r="M767">
        <v>6.6661999999999999</v>
      </c>
      <c r="N767">
        <v>3364.1008000000002</v>
      </c>
      <c r="O767" s="20"/>
      <c r="P767" s="20"/>
      <c r="Q767" s="20"/>
      <c r="X767" s="20"/>
      <c r="Y767" s="20"/>
      <c r="Z767" s="20"/>
    </row>
    <row r="768" spans="5:26" x14ac:dyDescent="0.25">
      <c r="E768" s="20"/>
      <c r="F768" s="20"/>
      <c r="G768" s="20"/>
      <c r="L768">
        <v>1339</v>
      </c>
      <c r="M768">
        <v>6.6328999999999994</v>
      </c>
      <c r="N768">
        <v>3376.5437000000002</v>
      </c>
      <c r="O768" s="20"/>
      <c r="P768" s="20"/>
      <c r="Q768" s="20"/>
      <c r="X768" s="20"/>
      <c r="Y768" s="20"/>
      <c r="Z768" s="20"/>
    </row>
    <row r="769" spans="5:26" x14ac:dyDescent="0.25">
      <c r="E769" s="20"/>
      <c r="F769" s="20"/>
      <c r="G769" s="20"/>
      <c r="L769">
        <v>1340</v>
      </c>
      <c r="M769">
        <v>6.5995999999999988</v>
      </c>
      <c r="N769">
        <v>3388.97</v>
      </c>
      <c r="O769" s="20"/>
      <c r="P769" s="20"/>
      <c r="Q769" s="20"/>
      <c r="X769" s="20"/>
      <c r="Y769" s="20"/>
      <c r="Z769" s="20"/>
    </row>
    <row r="770" spans="5:26" x14ac:dyDescent="0.25">
      <c r="E770" s="20"/>
      <c r="F770" s="20"/>
      <c r="G770" s="20"/>
      <c r="L770">
        <v>1341</v>
      </c>
      <c r="M770">
        <v>6.5660999999999987</v>
      </c>
      <c r="N770">
        <v>3324.5371</v>
      </c>
      <c r="O770" s="20"/>
      <c r="P770" s="20"/>
      <c r="Q770" s="20"/>
      <c r="X770" s="20"/>
      <c r="Y770" s="20"/>
      <c r="Z770" s="20"/>
    </row>
    <row r="771" spans="5:26" x14ac:dyDescent="0.25">
      <c r="E771" s="20"/>
      <c r="F771" s="20"/>
      <c r="G771" s="20"/>
      <c r="L771">
        <v>1342</v>
      </c>
      <c r="M771">
        <v>6.5324999999999989</v>
      </c>
      <c r="N771">
        <v>3336.2361000000001</v>
      </c>
      <c r="O771" s="20"/>
      <c r="P771" s="20"/>
      <c r="Q771" s="20"/>
      <c r="X771" s="20"/>
      <c r="Y771" s="20"/>
      <c r="Z771" s="20"/>
    </row>
    <row r="772" spans="5:26" x14ac:dyDescent="0.25">
      <c r="E772" s="20"/>
      <c r="F772" s="20"/>
      <c r="G772" s="20"/>
      <c r="L772">
        <v>1343</v>
      </c>
      <c r="M772">
        <v>6.4987999999999992</v>
      </c>
      <c r="N772">
        <v>3347.9196999999999</v>
      </c>
      <c r="O772" s="20"/>
      <c r="P772" s="20"/>
      <c r="Q772" s="20"/>
      <c r="X772" s="20"/>
      <c r="Y772" s="20"/>
      <c r="Z772" s="20"/>
    </row>
    <row r="773" spans="5:26" x14ac:dyDescent="0.25">
      <c r="E773" s="20"/>
      <c r="F773" s="20"/>
      <c r="G773" s="20"/>
      <c r="L773">
        <v>1344</v>
      </c>
      <c r="M773">
        <v>6.4649999999999999</v>
      </c>
      <c r="N773">
        <v>3359.5873999999999</v>
      </c>
      <c r="O773" s="20"/>
      <c r="P773" s="20"/>
      <c r="Q773" s="20"/>
      <c r="X773" s="20"/>
      <c r="Y773" s="20"/>
      <c r="Z773" s="20"/>
    </row>
    <row r="774" spans="5:26" x14ac:dyDescent="0.25">
      <c r="E774" s="20"/>
      <c r="F774" s="20"/>
      <c r="G774" s="20"/>
      <c r="L774">
        <v>1345</v>
      </c>
      <c r="M774">
        <v>6.4310000000000009</v>
      </c>
      <c r="N774">
        <v>3371.2393000000002</v>
      </c>
      <c r="O774" s="20"/>
      <c r="P774" s="20"/>
      <c r="Q774" s="20"/>
      <c r="X774" s="20"/>
      <c r="Y774" s="20"/>
      <c r="Z774" s="20"/>
    </row>
    <row r="775" spans="5:26" x14ac:dyDescent="0.25">
      <c r="E775" s="20"/>
      <c r="F775" s="20"/>
      <c r="G775" s="20"/>
      <c r="L775">
        <v>1346</v>
      </c>
      <c r="M775">
        <v>6.3968999999999987</v>
      </c>
      <c r="N775">
        <v>3382.8755000000001</v>
      </c>
      <c r="O775" s="20"/>
      <c r="P775" s="20"/>
      <c r="Q775" s="20"/>
      <c r="X775" s="20"/>
      <c r="Y775" s="20"/>
      <c r="Z775" s="20"/>
    </row>
    <row r="776" spans="5:26" x14ac:dyDescent="0.25">
      <c r="E776" s="20"/>
      <c r="F776" s="20"/>
      <c r="G776" s="20"/>
      <c r="L776">
        <v>1347</v>
      </c>
      <c r="M776">
        <v>6.3627000000000002</v>
      </c>
      <c r="N776">
        <v>3394.4956000000002</v>
      </c>
      <c r="O776" s="20"/>
      <c r="P776" s="20"/>
      <c r="Q776" s="20"/>
      <c r="X776" s="20"/>
      <c r="Y776" s="20"/>
      <c r="Z776" s="20"/>
    </row>
    <row r="777" spans="5:26" x14ac:dyDescent="0.25">
      <c r="E777" s="20"/>
      <c r="F777" s="20"/>
      <c r="G777" s="20"/>
      <c r="L777">
        <v>1348</v>
      </c>
      <c r="M777">
        <v>6.3283999999999985</v>
      </c>
      <c r="N777">
        <v>3327.2683000000002</v>
      </c>
      <c r="O777" s="20"/>
      <c r="P777" s="20"/>
      <c r="Q777" s="20"/>
      <c r="X777" s="20"/>
      <c r="Y777" s="20"/>
      <c r="Z777" s="20"/>
    </row>
    <row r="778" spans="5:26" x14ac:dyDescent="0.25">
      <c r="E778" s="20"/>
      <c r="F778" s="20"/>
      <c r="G778" s="20"/>
      <c r="L778">
        <v>1349</v>
      </c>
      <c r="M778">
        <v>6.2939000000000007</v>
      </c>
      <c r="N778">
        <v>3338.1848</v>
      </c>
      <c r="O778" s="20"/>
      <c r="P778" s="20"/>
      <c r="Q778" s="20"/>
      <c r="X778" s="20"/>
      <c r="Y778" s="20"/>
      <c r="Z778" s="20"/>
    </row>
    <row r="779" spans="5:26" x14ac:dyDescent="0.25">
      <c r="E779" s="20"/>
      <c r="F779" s="20"/>
      <c r="G779" s="20"/>
      <c r="L779">
        <v>1350</v>
      </c>
      <c r="M779">
        <v>6.2592999999999996</v>
      </c>
      <c r="N779">
        <v>3349.0866999999998</v>
      </c>
      <c r="O779" s="20"/>
      <c r="P779" s="20"/>
      <c r="Q779" s="20"/>
      <c r="X779" s="20"/>
      <c r="Y779" s="20"/>
      <c r="Z779" s="20"/>
    </row>
    <row r="780" spans="5:26" x14ac:dyDescent="0.25">
      <c r="E780" s="20"/>
      <c r="F780" s="20"/>
      <c r="G780" s="20"/>
      <c r="L780">
        <v>1351</v>
      </c>
      <c r="M780">
        <v>6.2245999999999988</v>
      </c>
      <c r="N780">
        <v>3359.9733999999999</v>
      </c>
      <c r="O780" s="20"/>
      <c r="P780" s="20"/>
      <c r="Q780" s="20"/>
      <c r="X780" s="20"/>
      <c r="Y780" s="20"/>
      <c r="Z780" s="20"/>
    </row>
    <row r="781" spans="5:26" x14ac:dyDescent="0.25">
      <c r="E781" s="20"/>
      <c r="F781" s="20"/>
      <c r="G781" s="20"/>
      <c r="L781">
        <v>1352</v>
      </c>
      <c r="M781">
        <v>6.1897999999999982</v>
      </c>
      <c r="N781">
        <v>3370.8452000000002</v>
      </c>
      <c r="O781" s="20"/>
      <c r="P781" s="20"/>
      <c r="Q781" s="20"/>
      <c r="X781" s="20"/>
      <c r="Y781" s="20"/>
      <c r="Z781" s="20"/>
    </row>
    <row r="782" spans="5:26" x14ac:dyDescent="0.25">
      <c r="E782" s="20"/>
      <c r="F782" s="20"/>
      <c r="G782" s="20"/>
      <c r="L782">
        <v>1353</v>
      </c>
      <c r="M782">
        <v>6.1548999999999978</v>
      </c>
      <c r="N782">
        <v>3381.7021</v>
      </c>
      <c r="O782" s="20"/>
      <c r="P782" s="20"/>
      <c r="Q782" s="20"/>
      <c r="X782" s="20"/>
      <c r="Y782" s="20"/>
      <c r="Z782" s="20"/>
    </row>
    <row r="783" spans="5:26" x14ac:dyDescent="0.25">
      <c r="E783" s="20"/>
      <c r="F783" s="20"/>
      <c r="G783" s="20"/>
      <c r="L783">
        <v>1354</v>
      </c>
      <c r="M783">
        <v>6.1198999999999977</v>
      </c>
      <c r="N783">
        <v>3392.5435000000002</v>
      </c>
      <c r="O783" s="20"/>
      <c r="P783" s="20"/>
      <c r="Q783" s="20"/>
      <c r="X783" s="20"/>
      <c r="Y783" s="20"/>
      <c r="Z783" s="20"/>
    </row>
    <row r="784" spans="5:26" x14ac:dyDescent="0.25">
      <c r="E784" s="20"/>
      <c r="F784" s="20"/>
      <c r="G784" s="20"/>
      <c r="L784">
        <v>1355</v>
      </c>
      <c r="M784">
        <v>6.084699999999998</v>
      </c>
      <c r="N784">
        <v>3322.6356999999998</v>
      </c>
      <c r="O784" s="20"/>
      <c r="P784" s="20"/>
      <c r="Q784" s="20"/>
      <c r="X784" s="20"/>
      <c r="Y784" s="20"/>
      <c r="Z784" s="20"/>
    </row>
    <row r="785" spans="5:26" x14ac:dyDescent="0.25">
      <c r="E785" s="20"/>
      <c r="F785" s="20"/>
      <c r="G785" s="20"/>
      <c r="L785">
        <v>1356</v>
      </c>
      <c r="M785">
        <v>6.0493999999999986</v>
      </c>
      <c r="N785">
        <v>3332.7975999999999</v>
      </c>
      <c r="O785" s="20"/>
      <c r="P785" s="20"/>
      <c r="Q785" s="20"/>
      <c r="X785" s="20"/>
      <c r="Y785" s="20"/>
      <c r="Z785" s="20"/>
    </row>
    <row r="786" spans="5:26" x14ac:dyDescent="0.25">
      <c r="E786" s="20"/>
      <c r="F786" s="20"/>
      <c r="G786" s="20"/>
      <c r="L786">
        <v>1357</v>
      </c>
      <c r="M786">
        <v>6.0140999999999991</v>
      </c>
      <c r="N786">
        <v>3342.9450999999999</v>
      </c>
      <c r="O786" s="20"/>
      <c r="P786" s="20"/>
      <c r="Q786" s="20"/>
      <c r="X786" s="20"/>
      <c r="Y786" s="20"/>
      <c r="Z786" s="20"/>
    </row>
    <row r="787" spans="5:26" x14ac:dyDescent="0.25">
      <c r="E787" s="20"/>
      <c r="F787" s="20"/>
      <c r="G787" s="20"/>
      <c r="L787">
        <v>1358</v>
      </c>
      <c r="M787">
        <v>5.9786000000000001</v>
      </c>
      <c r="N787">
        <v>3353.0783999999999</v>
      </c>
      <c r="O787" s="20"/>
      <c r="P787" s="20"/>
      <c r="Q787" s="20"/>
      <c r="X787" s="20"/>
      <c r="Y787" s="20"/>
      <c r="Z787" s="20"/>
    </row>
    <row r="788" spans="5:26" x14ac:dyDescent="0.25">
      <c r="E788" s="20"/>
      <c r="F788" s="20"/>
      <c r="G788" s="20"/>
      <c r="L788">
        <v>1359</v>
      </c>
      <c r="M788">
        <v>5.9428999999999981</v>
      </c>
      <c r="N788">
        <v>3363.1972999999998</v>
      </c>
      <c r="O788" s="20"/>
      <c r="P788" s="20"/>
      <c r="Q788" s="20"/>
      <c r="X788" s="20"/>
      <c r="Y788" s="20"/>
      <c r="Z788" s="20"/>
    </row>
    <row r="789" spans="5:26" x14ac:dyDescent="0.25">
      <c r="E789" s="20"/>
      <c r="F789" s="20"/>
      <c r="G789" s="20"/>
      <c r="L789">
        <v>1360</v>
      </c>
      <c r="M789">
        <v>5.9071999999999996</v>
      </c>
      <c r="N789">
        <v>3373.3022000000001</v>
      </c>
      <c r="O789" s="20"/>
      <c r="P789" s="20"/>
      <c r="Q789" s="20"/>
      <c r="X789" s="20"/>
      <c r="Y789" s="20"/>
      <c r="Z789" s="20"/>
    </row>
    <row r="790" spans="5:26" x14ac:dyDescent="0.25">
      <c r="E790" s="20"/>
      <c r="F790" s="20"/>
      <c r="G790" s="20"/>
      <c r="L790">
        <v>1361</v>
      </c>
      <c r="M790">
        <v>5.8713999999999977</v>
      </c>
      <c r="N790">
        <v>3383.3926000000001</v>
      </c>
      <c r="O790" s="20"/>
      <c r="P790" s="20"/>
      <c r="Q790" s="20"/>
      <c r="X790" s="20"/>
      <c r="Y790" s="20"/>
      <c r="Z790" s="20"/>
    </row>
    <row r="791" spans="5:26" x14ac:dyDescent="0.25">
      <c r="E791" s="20"/>
      <c r="F791" s="20"/>
      <c r="G791" s="20"/>
      <c r="L791">
        <v>1362</v>
      </c>
      <c r="M791">
        <v>5.8353999999999999</v>
      </c>
      <c r="N791">
        <v>3393.4688000000001</v>
      </c>
      <c r="O791" s="20"/>
      <c r="P791" s="20"/>
      <c r="Q791" s="20"/>
      <c r="X791" s="20"/>
      <c r="Y791" s="20"/>
      <c r="Z791" s="20"/>
    </row>
    <row r="792" spans="5:26" x14ac:dyDescent="0.25">
      <c r="E792" s="20"/>
      <c r="F792" s="20"/>
      <c r="G792" s="20"/>
      <c r="L792">
        <v>1363</v>
      </c>
      <c r="M792">
        <v>5.7993999999999986</v>
      </c>
      <c r="N792">
        <v>3403.5304999999998</v>
      </c>
      <c r="O792" s="20"/>
      <c r="P792" s="20"/>
      <c r="Q792" s="20"/>
      <c r="X792" s="20"/>
      <c r="Y792" s="20"/>
      <c r="Z792" s="20"/>
    </row>
    <row r="793" spans="5:26" x14ac:dyDescent="0.25">
      <c r="E793" s="20"/>
      <c r="F793" s="20"/>
      <c r="G793" s="20"/>
      <c r="L793">
        <v>1364</v>
      </c>
      <c r="M793">
        <v>5.7631999999999977</v>
      </c>
      <c r="N793">
        <v>3330.5120000000002</v>
      </c>
      <c r="O793" s="20"/>
      <c r="P793" s="20"/>
      <c r="Q793" s="20"/>
      <c r="X793" s="20"/>
      <c r="Y793" s="20"/>
      <c r="Z793" s="20"/>
    </row>
    <row r="794" spans="5:26" x14ac:dyDescent="0.25">
      <c r="E794" s="20"/>
      <c r="F794" s="20"/>
      <c r="G794" s="20"/>
      <c r="L794">
        <v>1365</v>
      </c>
      <c r="M794">
        <v>5.7269000000000005</v>
      </c>
      <c r="N794">
        <v>3339.9177</v>
      </c>
      <c r="O794" s="20"/>
      <c r="P794" s="20"/>
      <c r="Q794" s="20"/>
      <c r="X794" s="20"/>
      <c r="Y794" s="20"/>
      <c r="Z794" s="20"/>
    </row>
    <row r="795" spans="5:26" x14ac:dyDescent="0.25">
      <c r="E795" s="20"/>
      <c r="F795" s="20"/>
      <c r="G795" s="20"/>
      <c r="L795">
        <v>1366</v>
      </c>
      <c r="M795">
        <v>5.6905000000000001</v>
      </c>
      <c r="N795">
        <v>3349.3105</v>
      </c>
      <c r="O795" s="20"/>
      <c r="P795" s="20"/>
      <c r="Q795" s="20"/>
      <c r="X795" s="20"/>
      <c r="Y795" s="20"/>
      <c r="Z795" s="20"/>
    </row>
    <row r="796" spans="5:26" x14ac:dyDescent="0.25">
      <c r="E796" s="20"/>
      <c r="F796" s="20"/>
      <c r="G796" s="20"/>
      <c r="L796">
        <v>1367</v>
      </c>
      <c r="M796">
        <v>5.6540999999999997</v>
      </c>
      <c r="N796">
        <v>3358.6895</v>
      </c>
      <c r="O796" s="20"/>
      <c r="P796" s="20"/>
      <c r="Q796" s="20"/>
      <c r="X796" s="20"/>
      <c r="Y796" s="20"/>
      <c r="Z796" s="20"/>
    </row>
    <row r="797" spans="5:26" x14ac:dyDescent="0.25">
      <c r="E797" s="20"/>
      <c r="F797" s="20"/>
      <c r="G797" s="20"/>
      <c r="L797">
        <v>1368</v>
      </c>
      <c r="M797">
        <v>5.6174999999999997</v>
      </c>
      <c r="N797">
        <v>3368.0551999999998</v>
      </c>
      <c r="O797" s="20"/>
      <c r="P797" s="20"/>
      <c r="Q797" s="20"/>
      <c r="X797" s="20"/>
      <c r="Y797" s="20"/>
      <c r="Z797" s="20"/>
    </row>
    <row r="798" spans="5:26" x14ac:dyDescent="0.25">
      <c r="E798" s="20"/>
      <c r="F798" s="20"/>
      <c r="G798" s="20"/>
      <c r="L798">
        <v>1369</v>
      </c>
      <c r="M798">
        <v>5.5807000000000002</v>
      </c>
      <c r="N798">
        <v>3377.4072000000001</v>
      </c>
      <c r="O798" s="20"/>
      <c r="P798" s="20"/>
      <c r="Q798" s="20"/>
      <c r="X798" s="20"/>
      <c r="Y798" s="20"/>
      <c r="Z798" s="20"/>
    </row>
    <row r="799" spans="5:26" x14ac:dyDescent="0.25">
      <c r="E799" s="20"/>
      <c r="F799" s="20"/>
      <c r="G799" s="20"/>
      <c r="L799">
        <v>1370</v>
      </c>
      <c r="M799">
        <v>5.5439000000000007</v>
      </c>
      <c r="N799">
        <v>3386.7460999999998</v>
      </c>
      <c r="O799" s="20"/>
      <c r="P799" s="20"/>
      <c r="Q799" s="20"/>
      <c r="X799" s="20"/>
      <c r="Y799" s="20"/>
      <c r="Z799" s="20"/>
    </row>
    <row r="800" spans="5:26" x14ac:dyDescent="0.25">
      <c r="E800" s="20"/>
      <c r="F800" s="20"/>
      <c r="G800" s="20"/>
      <c r="L800">
        <v>1371</v>
      </c>
      <c r="M800">
        <v>5.5069999999999979</v>
      </c>
      <c r="N800">
        <v>3396.0708</v>
      </c>
      <c r="O800" s="20"/>
      <c r="P800" s="20"/>
      <c r="Q800" s="20"/>
      <c r="X800" s="20"/>
      <c r="Y800" s="20"/>
      <c r="Z800" s="20"/>
    </row>
    <row r="801" spans="5:26" x14ac:dyDescent="0.25">
      <c r="E801" s="20"/>
      <c r="F801" s="20"/>
      <c r="G801" s="20"/>
      <c r="L801">
        <v>1372</v>
      </c>
      <c r="M801">
        <v>5.4699999999999989</v>
      </c>
      <c r="N801">
        <v>3405.3823000000002</v>
      </c>
      <c r="O801" s="20"/>
      <c r="P801" s="20"/>
      <c r="Q801" s="20"/>
      <c r="X801" s="20"/>
      <c r="Y801" s="20"/>
      <c r="Z801" s="20"/>
    </row>
    <row r="802" spans="5:26" x14ac:dyDescent="0.25">
      <c r="E802" s="20"/>
      <c r="F802" s="20"/>
      <c r="G802" s="20"/>
      <c r="L802">
        <v>1373</v>
      </c>
      <c r="M802">
        <v>5.4329000000000001</v>
      </c>
      <c r="N802">
        <v>3414.6804000000002</v>
      </c>
      <c r="O802" s="20"/>
      <c r="P802" s="20"/>
      <c r="Q802" s="20"/>
      <c r="X802" s="20"/>
      <c r="Y802" s="20"/>
      <c r="Z802" s="20"/>
    </row>
    <row r="803" spans="5:26" x14ac:dyDescent="0.25">
      <c r="E803" s="20"/>
      <c r="F803" s="20"/>
      <c r="G803" s="20"/>
      <c r="L803">
        <v>1374</v>
      </c>
      <c r="M803">
        <v>5.3955999999999982</v>
      </c>
      <c r="N803">
        <v>3423.9648000000002</v>
      </c>
      <c r="O803" s="20"/>
      <c r="P803" s="20"/>
      <c r="Q803" s="20"/>
      <c r="X803" s="20"/>
      <c r="Y803" s="20"/>
      <c r="Z803" s="20"/>
    </row>
    <row r="804" spans="5:26" x14ac:dyDescent="0.25">
      <c r="E804" s="20"/>
      <c r="F804" s="20"/>
      <c r="G804" s="20"/>
      <c r="L804">
        <v>1375</v>
      </c>
      <c r="M804">
        <v>5.3582999999999998</v>
      </c>
      <c r="N804">
        <v>3347.4661000000001</v>
      </c>
      <c r="O804" s="20"/>
      <c r="P804" s="20"/>
      <c r="Q804" s="20"/>
      <c r="X804" s="20"/>
      <c r="Y804" s="20"/>
      <c r="Z804" s="20"/>
    </row>
    <row r="805" spans="5:26" x14ac:dyDescent="0.25">
      <c r="E805" s="20"/>
      <c r="F805" s="20"/>
      <c r="G805" s="20"/>
      <c r="L805">
        <v>1376</v>
      </c>
      <c r="M805">
        <v>5.3207999999999984</v>
      </c>
      <c r="N805">
        <v>3356.1196</v>
      </c>
      <c r="O805" s="20"/>
      <c r="P805" s="20"/>
      <c r="Q805" s="20"/>
      <c r="X805" s="20"/>
      <c r="Y805" s="20"/>
      <c r="Z805" s="20"/>
    </row>
    <row r="806" spans="5:26" x14ac:dyDescent="0.25">
      <c r="E806" s="20"/>
      <c r="F806" s="20"/>
      <c r="G806" s="20"/>
      <c r="L806">
        <v>1377</v>
      </c>
      <c r="M806">
        <v>5.2833000000000006</v>
      </c>
      <c r="N806">
        <v>3364.7602999999999</v>
      </c>
      <c r="O806" s="20"/>
      <c r="P806" s="20"/>
      <c r="Q806" s="20"/>
      <c r="X806" s="20"/>
      <c r="Y806" s="20"/>
      <c r="Z806" s="20"/>
    </row>
    <row r="807" spans="5:26" x14ac:dyDescent="0.25">
      <c r="E807" s="20"/>
      <c r="F807" s="20"/>
      <c r="G807" s="20"/>
      <c r="L807">
        <v>1378</v>
      </c>
      <c r="M807">
        <v>5.2455999999999996</v>
      </c>
      <c r="N807">
        <v>3373.3883999999998</v>
      </c>
      <c r="O807" s="20"/>
      <c r="P807" s="20"/>
      <c r="Q807" s="20"/>
      <c r="X807" s="20"/>
      <c r="Y807" s="20"/>
      <c r="Z807" s="20"/>
    </row>
    <row r="808" spans="5:26" x14ac:dyDescent="0.25">
      <c r="E808" s="20"/>
      <c r="F808" s="20"/>
      <c r="G808" s="20"/>
      <c r="L808">
        <v>1379</v>
      </c>
      <c r="M808">
        <v>5.2078999999999986</v>
      </c>
      <c r="N808">
        <v>3382.0039000000002</v>
      </c>
      <c r="O808" s="20"/>
      <c r="P808" s="20"/>
      <c r="Q808" s="20"/>
      <c r="X808" s="20"/>
      <c r="Y808" s="20"/>
      <c r="Z808" s="20"/>
    </row>
    <row r="809" spans="5:26" x14ac:dyDescent="0.25">
      <c r="E809" s="20"/>
      <c r="F809" s="20"/>
      <c r="G809" s="20"/>
      <c r="L809">
        <v>1380</v>
      </c>
      <c r="M809">
        <v>5.1699999999999982</v>
      </c>
      <c r="N809">
        <v>3390.6066999999998</v>
      </c>
      <c r="O809" s="20"/>
      <c r="P809" s="20"/>
      <c r="Q809" s="20"/>
      <c r="X809" s="20"/>
      <c r="Y809" s="20"/>
      <c r="Z809" s="20"/>
    </row>
    <row r="810" spans="5:26" x14ac:dyDescent="0.25">
      <c r="E810" s="20"/>
      <c r="F810" s="20"/>
      <c r="G810" s="20"/>
      <c r="L810">
        <v>1381</v>
      </c>
      <c r="M810">
        <v>5.1320999999999977</v>
      </c>
      <c r="N810">
        <v>3399.1963000000001</v>
      </c>
      <c r="O810" s="20"/>
      <c r="P810" s="20"/>
      <c r="Q810" s="20"/>
      <c r="X810" s="20"/>
      <c r="Y810" s="20"/>
      <c r="Z810" s="20"/>
    </row>
    <row r="811" spans="5:26" x14ac:dyDescent="0.25">
      <c r="E811" s="20"/>
      <c r="F811" s="20"/>
      <c r="G811" s="20"/>
      <c r="L811">
        <v>1382</v>
      </c>
      <c r="M811">
        <v>5.0939999999999976</v>
      </c>
      <c r="N811">
        <v>3407.7734</v>
      </c>
      <c r="O811" s="20"/>
      <c r="P811" s="20"/>
      <c r="Q811" s="20"/>
      <c r="X811" s="20"/>
      <c r="Y811" s="20"/>
      <c r="Z811" s="20"/>
    </row>
    <row r="812" spans="5:26" x14ac:dyDescent="0.25">
      <c r="E812" s="20"/>
      <c r="F812" s="20"/>
      <c r="G812" s="20"/>
      <c r="L812">
        <v>1383</v>
      </c>
      <c r="M812">
        <v>5.0558999999999976</v>
      </c>
      <c r="N812">
        <v>3416.3373999999999</v>
      </c>
      <c r="O812" s="20"/>
      <c r="P812" s="20"/>
      <c r="Q812" s="20"/>
      <c r="X812" s="20"/>
      <c r="Y812" s="20"/>
      <c r="Z812" s="20"/>
    </row>
    <row r="813" spans="5:26" x14ac:dyDescent="0.25">
      <c r="E813" s="20"/>
      <c r="F813" s="20"/>
      <c r="G813" s="20"/>
      <c r="L813">
        <v>1384</v>
      </c>
      <c r="M813">
        <v>5.0175999999999981</v>
      </c>
      <c r="N813">
        <v>3424.8888999999999</v>
      </c>
      <c r="O813" s="20"/>
      <c r="P813" s="20"/>
      <c r="Q813" s="20"/>
      <c r="X813" s="20"/>
      <c r="Y813" s="20"/>
      <c r="Z813" s="20"/>
    </row>
    <row r="814" spans="5:26" x14ac:dyDescent="0.25">
      <c r="E814" s="20"/>
      <c r="F814" s="20"/>
      <c r="G814" s="20"/>
      <c r="L814">
        <v>1385</v>
      </c>
      <c r="M814">
        <v>4.9792999999999985</v>
      </c>
      <c r="N814">
        <v>3433.5421999999999</v>
      </c>
      <c r="O814" s="20"/>
      <c r="P814" s="20"/>
      <c r="Q814" s="20"/>
      <c r="X814" s="20"/>
      <c r="Y814" s="20"/>
      <c r="Z814" s="20"/>
    </row>
    <row r="815" spans="5:26" x14ac:dyDescent="0.25">
      <c r="E815" s="20"/>
      <c r="F815" s="20"/>
      <c r="G815" s="20"/>
      <c r="L815">
        <v>1386</v>
      </c>
      <c r="M815">
        <v>4.9407999999999994</v>
      </c>
      <c r="N815">
        <v>3354.0556999999999</v>
      </c>
      <c r="O815" s="20"/>
      <c r="P815" s="20"/>
      <c r="Q815" s="20"/>
      <c r="X815" s="20"/>
      <c r="Y815" s="20"/>
      <c r="Z815" s="20"/>
    </row>
    <row r="816" spans="5:26" x14ac:dyDescent="0.25">
      <c r="E816" s="20"/>
      <c r="F816" s="20"/>
      <c r="G816" s="20"/>
      <c r="L816">
        <v>1387</v>
      </c>
      <c r="M816">
        <v>4.9023000000000003</v>
      </c>
      <c r="N816">
        <v>3362.5050999999999</v>
      </c>
      <c r="O816" s="20"/>
      <c r="P816" s="20"/>
      <c r="Q816" s="20"/>
      <c r="X816" s="20"/>
      <c r="Y816" s="20"/>
      <c r="Z816" s="20"/>
    </row>
    <row r="817" spans="5:26" x14ac:dyDescent="0.25">
      <c r="E817" s="20"/>
      <c r="F817" s="20"/>
      <c r="G817" s="20"/>
      <c r="L817">
        <v>1388</v>
      </c>
      <c r="M817">
        <v>4.8635999999999981</v>
      </c>
      <c r="N817">
        <v>3371.1448</v>
      </c>
      <c r="O817" s="20"/>
      <c r="P817" s="20"/>
      <c r="Q817" s="20"/>
      <c r="X817" s="20"/>
      <c r="Y817" s="20"/>
      <c r="Z817" s="20"/>
    </row>
    <row r="818" spans="5:26" x14ac:dyDescent="0.25">
      <c r="E818" s="20"/>
      <c r="F818" s="20"/>
      <c r="G818" s="20"/>
      <c r="L818">
        <v>1389</v>
      </c>
      <c r="M818">
        <v>4.8247999999999998</v>
      </c>
      <c r="N818">
        <v>3379.9760999999999</v>
      </c>
      <c r="O818" s="20"/>
      <c r="P818" s="20"/>
      <c r="Q818" s="20"/>
      <c r="X818" s="20"/>
      <c r="Y818" s="20"/>
      <c r="Z818" s="20"/>
    </row>
    <row r="819" spans="5:26" x14ac:dyDescent="0.25">
      <c r="E819" s="20"/>
      <c r="F819" s="20"/>
      <c r="G819" s="20"/>
      <c r="L819">
        <v>1390</v>
      </c>
      <c r="M819">
        <v>4.7859999999999978</v>
      </c>
      <c r="N819">
        <v>3388.9985000000001</v>
      </c>
      <c r="O819" s="20"/>
      <c r="P819" s="20"/>
      <c r="Q819" s="20"/>
      <c r="X819" s="20"/>
      <c r="Y819" s="20"/>
      <c r="Z819" s="20"/>
    </row>
    <row r="820" spans="5:26" x14ac:dyDescent="0.25">
      <c r="E820" s="20"/>
      <c r="F820" s="20"/>
      <c r="G820" s="20"/>
      <c r="L820">
        <v>1391</v>
      </c>
      <c r="M820">
        <v>4.7469999999999999</v>
      </c>
      <c r="N820">
        <v>3398.0425</v>
      </c>
      <c r="O820" s="20"/>
      <c r="P820" s="20"/>
      <c r="Q820" s="20"/>
      <c r="X820" s="20"/>
      <c r="Y820" s="20"/>
      <c r="Z820" s="20"/>
    </row>
    <row r="821" spans="5:26" x14ac:dyDescent="0.25">
      <c r="E821" s="20"/>
      <c r="F821" s="20"/>
      <c r="G821" s="20"/>
      <c r="L821">
        <v>1392</v>
      </c>
      <c r="M821">
        <v>4.7078999999999986</v>
      </c>
      <c r="N821">
        <v>3407.0722999999998</v>
      </c>
      <c r="O821" s="20"/>
      <c r="P821" s="20"/>
      <c r="Q821" s="20"/>
      <c r="X821" s="20"/>
      <c r="Y821" s="20"/>
      <c r="Z821" s="20"/>
    </row>
    <row r="822" spans="5:26" x14ac:dyDescent="0.25">
      <c r="E822" s="20"/>
      <c r="F822" s="20"/>
      <c r="G822" s="20"/>
      <c r="L822">
        <v>1393</v>
      </c>
      <c r="M822">
        <v>4.6685999999999979</v>
      </c>
      <c r="N822">
        <v>3416.0889000000002</v>
      </c>
      <c r="O822" s="20"/>
      <c r="P822" s="20"/>
      <c r="Q822" s="20"/>
      <c r="X822" s="20"/>
      <c r="Y822" s="20"/>
      <c r="Z822" s="20"/>
    </row>
    <row r="823" spans="5:26" x14ac:dyDescent="0.25">
      <c r="E823" s="20"/>
      <c r="F823" s="20"/>
      <c r="G823" s="20"/>
      <c r="L823">
        <v>1394</v>
      </c>
      <c r="M823">
        <v>4.6293000000000006</v>
      </c>
      <c r="N823">
        <v>3425.0916000000002</v>
      </c>
      <c r="O823" s="20"/>
      <c r="P823" s="20"/>
      <c r="Q823" s="20"/>
      <c r="X823" s="20"/>
      <c r="Y823" s="20"/>
      <c r="Z823" s="20"/>
    </row>
    <row r="824" spans="5:26" x14ac:dyDescent="0.25">
      <c r="E824" s="20"/>
      <c r="F824" s="20"/>
      <c r="G824" s="20"/>
      <c r="L824">
        <v>1395</v>
      </c>
      <c r="M824">
        <v>4.5899000000000001</v>
      </c>
      <c r="N824">
        <v>3434.0801000000001</v>
      </c>
      <c r="O824" s="20"/>
      <c r="P824" s="20"/>
      <c r="Q824" s="20"/>
      <c r="X824" s="20"/>
      <c r="Y824" s="20"/>
      <c r="Z824" s="20"/>
    </row>
    <row r="825" spans="5:26" x14ac:dyDescent="0.25">
      <c r="E825" s="20"/>
      <c r="F825" s="20"/>
      <c r="G825" s="20"/>
      <c r="L825">
        <v>1396</v>
      </c>
      <c r="M825">
        <v>4.5503999999999998</v>
      </c>
      <c r="N825">
        <v>3352.248</v>
      </c>
      <c r="O825" s="20"/>
      <c r="P825" s="20"/>
      <c r="Q825" s="20"/>
      <c r="X825" s="20"/>
      <c r="Y825" s="20"/>
      <c r="Z825" s="20"/>
    </row>
    <row r="826" spans="5:26" x14ac:dyDescent="0.25">
      <c r="E826" s="20"/>
      <c r="F826" s="20"/>
      <c r="G826" s="20"/>
      <c r="L826">
        <v>1397</v>
      </c>
      <c r="M826">
        <v>4.5106999999999999</v>
      </c>
      <c r="N826">
        <v>3360.6196</v>
      </c>
      <c r="O826" s="20"/>
      <c r="P826" s="20"/>
      <c r="Q826" s="20"/>
      <c r="X826" s="20"/>
      <c r="Y826" s="20"/>
      <c r="Z826" s="20"/>
    </row>
    <row r="827" spans="5:26" x14ac:dyDescent="0.25">
      <c r="E827" s="20"/>
      <c r="F827" s="20"/>
      <c r="G827" s="20"/>
      <c r="L827">
        <v>1398</v>
      </c>
      <c r="M827">
        <v>4.4710000000000001</v>
      </c>
      <c r="N827">
        <v>3368.9785000000002</v>
      </c>
      <c r="O827" s="20"/>
      <c r="P827" s="20"/>
      <c r="Q827" s="20"/>
      <c r="X827" s="20"/>
      <c r="Y827" s="20"/>
      <c r="Z827" s="20"/>
    </row>
    <row r="828" spans="5:26" x14ac:dyDescent="0.25">
      <c r="E828" s="20"/>
      <c r="F828" s="20"/>
      <c r="G828" s="20"/>
      <c r="L828">
        <v>1399</v>
      </c>
      <c r="M828">
        <v>4.4311000000000007</v>
      </c>
      <c r="N828">
        <v>3377.3245000000002</v>
      </c>
      <c r="O828" s="20"/>
      <c r="P828" s="20"/>
      <c r="Q828" s="20"/>
      <c r="X828" s="20"/>
      <c r="Y828" s="20"/>
      <c r="Z828" s="20"/>
    </row>
    <row r="829" spans="5:26" x14ac:dyDescent="0.25">
      <c r="E829" s="20"/>
      <c r="F829" s="20"/>
      <c r="G829" s="20"/>
      <c r="L829">
        <v>1400</v>
      </c>
      <c r="M829">
        <v>4.3911999999999978</v>
      </c>
      <c r="N829">
        <v>3385.6574999999998</v>
      </c>
      <c r="O829" s="20"/>
      <c r="P829" s="20"/>
      <c r="Q829" s="20"/>
      <c r="X829" s="20"/>
      <c r="Y829" s="20"/>
      <c r="Z829" s="20"/>
    </row>
    <row r="830" spans="5:26" x14ac:dyDescent="0.25">
      <c r="E830" s="20"/>
      <c r="F830" s="20"/>
      <c r="G830" s="20"/>
      <c r="L830">
        <v>1401</v>
      </c>
      <c r="M830">
        <v>4.3511999999999986</v>
      </c>
      <c r="N830">
        <v>3393.9773</v>
      </c>
      <c r="O830" s="20"/>
      <c r="P830" s="20"/>
      <c r="Q830" s="20"/>
      <c r="X830" s="20"/>
      <c r="Y830" s="20"/>
      <c r="Z830" s="20"/>
    </row>
    <row r="831" spans="5:26" x14ac:dyDescent="0.25">
      <c r="E831" s="20"/>
      <c r="F831" s="20"/>
      <c r="G831" s="20"/>
      <c r="L831">
        <v>1402</v>
      </c>
      <c r="M831">
        <v>4.3109999999999999</v>
      </c>
      <c r="N831">
        <v>3402.2842000000001</v>
      </c>
      <c r="O831" s="20"/>
      <c r="P831" s="20"/>
      <c r="Q831" s="20"/>
      <c r="X831" s="20"/>
      <c r="Y831" s="20"/>
      <c r="Z831" s="20"/>
    </row>
    <row r="832" spans="5:26" x14ac:dyDescent="0.25">
      <c r="E832" s="20"/>
      <c r="F832" s="20"/>
      <c r="G832" s="20"/>
      <c r="L832">
        <v>1403</v>
      </c>
      <c r="M832">
        <v>4.2706999999999979</v>
      </c>
      <c r="N832">
        <v>3410.5781000000002</v>
      </c>
      <c r="O832" s="20"/>
      <c r="P832" s="20"/>
      <c r="Q832" s="20"/>
      <c r="X832" s="20"/>
      <c r="Y832" s="20"/>
      <c r="Z832" s="20"/>
    </row>
    <row r="833" spans="5:26" x14ac:dyDescent="0.25">
      <c r="E833" s="20"/>
      <c r="F833" s="20"/>
      <c r="G833" s="20"/>
      <c r="L833">
        <v>1404</v>
      </c>
      <c r="M833">
        <v>4.2303999999999995</v>
      </c>
      <c r="N833">
        <v>3418.8591000000001</v>
      </c>
      <c r="O833" s="20"/>
      <c r="P833" s="20"/>
      <c r="Q833" s="20"/>
      <c r="X833" s="20"/>
      <c r="Y833" s="20"/>
      <c r="Z833" s="20"/>
    </row>
    <row r="834" spans="5:26" x14ac:dyDescent="0.25">
      <c r="E834" s="20"/>
      <c r="F834" s="20"/>
      <c r="G834" s="20"/>
      <c r="L834">
        <v>1405</v>
      </c>
      <c r="M834">
        <v>4.189899999999998</v>
      </c>
      <c r="N834">
        <v>3427.1271999999999</v>
      </c>
      <c r="O834" s="20"/>
      <c r="P834" s="20"/>
      <c r="Q834" s="20"/>
      <c r="X834" s="20"/>
      <c r="Y834" s="20"/>
      <c r="Z834" s="20"/>
    </row>
    <row r="835" spans="5:26" x14ac:dyDescent="0.25">
      <c r="E835" s="20"/>
      <c r="F835" s="20"/>
      <c r="G835" s="20"/>
      <c r="L835">
        <v>1406</v>
      </c>
      <c r="M835">
        <v>4.1494</v>
      </c>
      <c r="N835">
        <v>3435.3823000000002</v>
      </c>
      <c r="O835" s="20"/>
      <c r="P835" s="20"/>
      <c r="Q835" s="20"/>
      <c r="X835" s="20"/>
      <c r="Y835" s="20"/>
      <c r="Z835" s="20"/>
    </row>
    <row r="836" spans="5:26" x14ac:dyDescent="0.25">
      <c r="E836" s="20"/>
      <c r="F836" s="20"/>
      <c r="G836" s="20"/>
      <c r="L836">
        <v>1407</v>
      </c>
      <c r="M836">
        <v>4.1086999999999989</v>
      </c>
      <c r="N836">
        <v>3443.6242999999999</v>
      </c>
      <c r="O836" s="20"/>
      <c r="P836" s="20"/>
      <c r="Q836" s="20"/>
      <c r="X836" s="20"/>
      <c r="Y836" s="20"/>
      <c r="Z836" s="20"/>
    </row>
    <row r="837" spans="5:26" x14ac:dyDescent="0.25">
      <c r="E837" s="20"/>
      <c r="F837" s="20"/>
      <c r="G837" s="20"/>
      <c r="L837">
        <v>1408</v>
      </c>
      <c r="M837">
        <v>4.0678999999999981</v>
      </c>
      <c r="N837">
        <v>3451.8535000000002</v>
      </c>
      <c r="O837" s="20"/>
      <c r="P837" s="20"/>
      <c r="Q837" s="20"/>
      <c r="X837" s="20"/>
      <c r="Y837" s="20"/>
      <c r="Z837" s="20"/>
    </row>
    <row r="838" spans="5:26" x14ac:dyDescent="0.25">
      <c r="E838" s="20"/>
      <c r="F838" s="20"/>
      <c r="G838" s="20"/>
      <c r="L838">
        <v>1409</v>
      </c>
      <c r="M838">
        <v>4.027000000000001</v>
      </c>
      <c r="N838">
        <v>3460.0693000000001</v>
      </c>
      <c r="O838" s="20"/>
      <c r="P838" s="20"/>
      <c r="Q838" s="20"/>
      <c r="X838" s="20"/>
      <c r="Y838" s="20"/>
      <c r="Z838" s="20"/>
    </row>
    <row r="839" spans="5:26" x14ac:dyDescent="0.25">
      <c r="E839" s="20"/>
      <c r="F839" s="20"/>
      <c r="G839" s="20"/>
      <c r="L839">
        <v>1410</v>
      </c>
      <c r="M839">
        <v>3.9861000000000004</v>
      </c>
      <c r="N839">
        <v>3374.1505999999999</v>
      </c>
      <c r="O839" s="20"/>
      <c r="P839" s="20"/>
      <c r="Q839" s="20"/>
      <c r="X839" s="20"/>
      <c r="Y839" s="20"/>
      <c r="Z839" s="20"/>
    </row>
    <row r="840" spans="5:26" x14ac:dyDescent="0.25">
      <c r="E840" s="20"/>
      <c r="F840" s="20"/>
      <c r="G840" s="20"/>
      <c r="L840">
        <v>1411</v>
      </c>
      <c r="M840">
        <v>3.9450000000000003</v>
      </c>
      <c r="N840">
        <v>3381.7755999999999</v>
      </c>
      <c r="O840" s="20"/>
      <c r="P840" s="20"/>
      <c r="Q840" s="20"/>
      <c r="X840" s="20"/>
      <c r="Y840" s="20"/>
      <c r="Z840" s="20"/>
    </row>
    <row r="841" spans="5:26" x14ac:dyDescent="0.25">
      <c r="E841" s="20"/>
      <c r="F841" s="20"/>
      <c r="G841" s="20"/>
      <c r="L841">
        <v>1412</v>
      </c>
      <c r="M841">
        <v>3.9038000000000004</v>
      </c>
      <c r="N841">
        <v>3389.3887</v>
      </c>
      <c r="O841" s="20"/>
      <c r="P841" s="20"/>
      <c r="Q841" s="20"/>
      <c r="X841" s="20"/>
      <c r="Y841" s="20"/>
      <c r="Z841" s="20"/>
    </row>
    <row r="842" spans="5:26" x14ac:dyDescent="0.25">
      <c r="E842" s="20"/>
      <c r="F842" s="20"/>
      <c r="G842" s="20"/>
      <c r="L842">
        <v>1413</v>
      </c>
      <c r="M842">
        <v>3.8626000000000005</v>
      </c>
      <c r="N842">
        <v>3396.9897000000001</v>
      </c>
      <c r="O842" s="20"/>
      <c r="P842" s="20"/>
      <c r="Q842" s="20"/>
      <c r="X842" s="20"/>
      <c r="Y842" s="20"/>
      <c r="Z842" s="20"/>
    </row>
    <row r="843" spans="5:26" x14ac:dyDescent="0.25">
      <c r="E843" s="20"/>
      <c r="F843" s="20"/>
      <c r="G843" s="20"/>
      <c r="L843">
        <v>1414</v>
      </c>
      <c r="M843">
        <v>3.821200000000001</v>
      </c>
      <c r="N843">
        <v>3404.5785999999998</v>
      </c>
      <c r="O843" s="20"/>
      <c r="P843" s="20"/>
      <c r="Q843" s="20"/>
      <c r="X843" s="20"/>
      <c r="Y843" s="20"/>
      <c r="Z843" s="20"/>
    </row>
    <row r="844" spans="5:26" x14ac:dyDescent="0.25">
      <c r="E844" s="20"/>
      <c r="F844" s="20"/>
      <c r="G844" s="20"/>
      <c r="L844">
        <v>1415</v>
      </c>
      <c r="M844">
        <v>3.7797999999999981</v>
      </c>
      <c r="N844">
        <v>3412.1552999999999</v>
      </c>
      <c r="O844" s="20"/>
      <c r="P844" s="20"/>
      <c r="Q844" s="20"/>
      <c r="X844" s="20"/>
      <c r="Y844" s="20"/>
      <c r="Z844" s="20"/>
    </row>
    <row r="845" spans="5:26" x14ac:dyDescent="0.25">
      <c r="E845" s="20"/>
      <c r="F845" s="20"/>
      <c r="G845" s="20"/>
      <c r="L845">
        <v>1416</v>
      </c>
      <c r="M845">
        <v>3.7381999999999991</v>
      </c>
      <c r="N845">
        <v>3419.7197000000001</v>
      </c>
      <c r="O845" s="20"/>
      <c r="P845" s="20"/>
      <c r="Q845" s="20"/>
      <c r="X845" s="20"/>
      <c r="Y845" s="20"/>
      <c r="Z845" s="20"/>
    </row>
    <row r="846" spans="5:26" x14ac:dyDescent="0.25">
      <c r="E846" s="20"/>
      <c r="F846" s="20"/>
      <c r="G846" s="20"/>
      <c r="L846">
        <v>1417</v>
      </c>
      <c r="M846">
        <v>3.6966000000000001</v>
      </c>
      <c r="N846">
        <v>3427.2719999999999</v>
      </c>
      <c r="O846" s="20"/>
      <c r="P846" s="20"/>
      <c r="Q846" s="20"/>
      <c r="X846" s="20"/>
      <c r="Y846" s="20"/>
      <c r="Z846" s="20"/>
    </row>
    <row r="847" spans="5:26" x14ac:dyDescent="0.25">
      <c r="E847" s="20"/>
      <c r="F847" s="20"/>
      <c r="G847" s="20"/>
      <c r="L847">
        <v>1418</v>
      </c>
      <c r="M847">
        <v>3.6547999999999981</v>
      </c>
      <c r="N847">
        <v>3434.8119999999999</v>
      </c>
      <c r="O847" s="20"/>
      <c r="P847" s="20"/>
      <c r="Q847" s="20"/>
      <c r="X847" s="20"/>
      <c r="Y847" s="20"/>
      <c r="Z847" s="20"/>
    </row>
    <row r="848" spans="5:26" x14ac:dyDescent="0.25">
      <c r="E848" s="20"/>
      <c r="F848" s="20"/>
      <c r="G848" s="20"/>
      <c r="L848">
        <v>1419</v>
      </c>
      <c r="M848">
        <v>3.6129999999999995</v>
      </c>
      <c r="N848">
        <v>3442.3400999999999</v>
      </c>
      <c r="O848" s="20"/>
      <c r="P848" s="20"/>
      <c r="Q848" s="20"/>
      <c r="X848" s="20"/>
      <c r="Y848" s="20"/>
      <c r="Z848" s="20"/>
    </row>
    <row r="849" spans="5:26" x14ac:dyDescent="0.25">
      <c r="E849" s="20"/>
      <c r="F849" s="20"/>
      <c r="G849" s="20"/>
      <c r="L849">
        <v>1420</v>
      </c>
      <c r="M849">
        <v>3.570999999999998</v>
      </c>
      <c r="N849">
        <v>3449.8562000000002</v>
      </c>
      <c r="O849" s="20"/>
      <c r="P849" s="20"/>
      <c r="Q849" s="20"/>
      <c r="X849" s="20"/>
      <c r="Y849" s="20"/>
      <c r="Z849" s="20"/>
    </row>
    <row r="850" spans="5:26" x14ac:dyDescent="0.25">
      <c r="E850" s="20"/>
      <c r="F850" s="20"/>
      <c r="G850" s="20"/>
      <c r="L850">
        <v>1421</v>
      </c>
      <c r="M850">
        <v>3.5289999999999999</v>
      </c>
      <c r="N850">
        <v>3457.3598999999999</v>
      </c>
      <c r="O850" s="20"/>
      <c r="P850" s="20"/>
      <c r="Q850" s="20"/>
      <c r="X850" s="20"/>
      <c r="Y850" s="20"/>
      <c r="Z850" s="20"/>
    </row>
    <row r="851" spans="5:26" x14ac:dyDescent="0.25">
      <c r="E851" s="20"/>
      <c r="F851" s="20"/>
      <c r="G851" s="20"/>
      <c r="L851">
        <v>1422</v>
      </c>
      <c r="M851">
        <v>3.4868999999999986</v>
      </c>
      <c r="N851">
        <v>3464.8512999999998</v>
      </c>
      <c r="O851" s="20"/>
      <c r="P851" s="20"/>
      <c r="Q851" s="20"/>
      <c r="X851" s="20"/>
      <c r="Y851" s="20"/>
      <c r="Z851" s="20"/>
    </row>
    <row r="852" spans="5:26" x14ac:dyDescent="0.25">
      <c r="E852" s="20"/>
      <c r="F852" s="20"/>
      <c r="G852" s="20"/>
      <c r="L852">
        <v>1423</v>
      </c>
      <c r="M852">
        <v>3.4445999999999977</v>
      </c>
      <c r="N852">
        <v>3472.3305999999998</v>
      </c>
      <c r="O852" s="20"/>
      <c r="P852" s="20"/>
      <c r="Q852" s="20"/>
      <c r="X852" s="20"/>
      <c r="Y852" s="20"/>
      <c r="Z852" s="20"/>
    </row>
    <row r="853" spans="5:26" x14ac:dyDescent="0.25">
      <c r="E853" s="20"/>
      <c r="F853" s="20"/>
      <c r="G853" s="20"/>
      <c r="L853">
        <v>1424</v>
      </c>
      <c r="M853">
        <v>3.4023000000000003</v>
      </c>
      <c r="N853">
        <v>3382.5686000000001</v>
      </c>
      <c r="O853" s="20"/>
      <c r="P853" s="20"/>
      <c r="Q853" s="20"/>
      <c r="X853" s="20"/>
      <c r="Y853" s="20"/>
      <c r="Z853" s="20"/>
    </row>
    <row r="854" spans="5:26" x14ac:dyDescent="0.25">
      <c r="E854" s="20"/>
      <c r="F854" s="20"/>
      <c r="G854" s="20"/>
      <c r="L854">
        <v>1425</v>
      </c>
      <c r="M854">
        <v>3.3598999999999997</v>
      </c>
      <c r="N854">
        <v>3389.4832000000001</v>
      </c>
      <c r="O854" s="20"/>
      <c r="P854" s="20"/>
      <c r="Q854" s="20"/>
      <c r="X854" s="20"/>
      <c r="Y854" s="20"/>
      <c r="Z854" s="20"/>
    </row>
    <row r="855" spans="5:26" x14ac:dyDescent="0.25">
      <c r="E855" s="20"/>
      <c r="F855" s="20"/>
      <c r="G855" s="20"/>
      <c r="L855">
        <v>1426</v>
      </c>
      <c r="M855">
        <v>3.3173999999999992</v>
      </c>
      <c r="N855">
        <v>3396.3865000000001</v>
      </c>
      <c r="O855" s="20"/>
      <c r="P855" s="20"/>
      <c r="Q855" s="20"/>
      <c r="X855" s="20"/>
      <c r="Y855" s="20"/>
      <c r="Z855" s="20"/>
    </row>
    <row r="856" spans="5:26" x14ac:dyDescent="0.25">
      <c r="E856" s="20"/>
      <c r="F856" s="20"/>
      <c r="G856" s="20"/>
      <c r="L856">
        <v>1427</v>
      </c>
      <c r="M856">
        <v>3.274799999999999</v>
      </c>
      <c r="N856">
        <v>3403.2786000000001</v>
      </c>
      <c r="O856" s="20"/>
      <c r="P856" s="20"/>
      <c r="Q856" s="20"/>
      <c r="X856" s="20"/>
      <c r="Y856" s="20"/>
      <c r="Z856" s="20"/>
    </row>
    <row r="857" spans="5:26" x14ac:dyDescent="0.25">
      <c r="E857" s="20"/>
      <c r="F857" s="20"/>
      <c r="G857" s="20"/>
      <c r="L857">
        <v>1428</v>
      </c>
      <c r="M857">
        <v>3.2350999999999992</v>
      </c>
      <c r="N857">
        <v>1312.1832999999999</v>
      </c>
      <c r="O857" s="20"/>
      <c r="P857" s="20"/>
      <c r="Q857" s="20"/>
      <c r="X857" s="20"/>
      <c r="Y857" s="20"/>
      <c r="Z857" s="20"/>
    </row>
    <row r="858" spans="5:26" x14ac:dyDescent="0.25">
      <c r="E858" s="20"/>
      <c r="F858" s="20"/>
      <c r="G858" s="20"/>
      <c r="L858">
        <v>1429</v>
      </c>
      <c r="M858">
        <v>3.1925999999999988</v>
      </c>
      <c r="N858">
        <v>174</v>
      </c>
      <c r="O858" s="20"/>
      <c r="P858" s="20"/>
      <c r="Q858" s="20"/>
      <c r="X858" s="20"/>
      <c r="Y858" s="20"/>
      <c r="Z858" s="20"/>
    </row>
    <row r="859" spans="5:26" x14ac:dyDescent="0.25">
      <c r="E859" s="20"/>
      <c r="F859" s="20"/>
      <c r="G859" s="20"/>
      <c r="L859">
        <v>1430</v>
      </c>
      <c r="M859">
        <v>3.1503999999999976</v>
      </c>
      <c r="N859">
        <v>174</v>
      </c>
      <c r="O859" s="20"/>
      <c r="P859" s="20"/>
      <c r="Q859" s="20"/>
      <c r="X859" s="20"/>
      <c r="Y859" s="20"/>
      <c r="Z859" s="20"/>
    </row>
    <row r="860" spans="5:26" x14ac:dyDescent="0.25">
      <c r="E860" s="20"/>
      <c r="F860" s="20"/>
      <c r="G860" s="20"/>
      <c r="L860">
        <v>1431</v>
      </c>
      <c r="M860">
        <v>3.1084999999999994</v>
      </c>
      <c r="N860">
        <v>174</v>
      </c>
      <c r="O860" s="20"/>
      <c r="P860" s="20"/>
      <c r="Q860" s="20"/>
      <c r="X860" s="20"/>
      <c r="Y860" s="20"/>
      <c r="Z860" s="20"/>
    </row>
    <row r="861" spans="5:26" x14ac:dyDescent="0.25">
      <c r="E861" s="20"/>
      <c r="F861" s="20"/>
      <c r="G861" s="20"/>
      <c r="L861">
        <v>1432</v>
      </c>
      <c r="M861">
        <v>3.0669000000000004</v>
      </c>
      <c r="N861">
        <v>174</v>
      </c>
      <c r="O861" s="20"/>
      <c r="P861" s="20"/>
      <c r="Q861" s="20"/>
      <c r="X861" s="20"/>
      <c r="Y861" s="20"/>
      <c r="Z861" s="20"/>
    </row>
    <row r="862" spans="5:26" x14ac:dyDescent="0.25">
      <c r="E862" s="20"/>
      <c r="F862" s="20"/>
      <c r="G862" s="20"/>
      <c r="L862">
        <v>1433</v>
      </c>
      <c r="M862">
        <v>3.0256000000000007</v>
      </c>
      <c r="N862">
        <v>174</v>
      </c>
      <c r="O862" s="20"/>
      <c r="P862" s="20"/>
      <c r="Q862" s="20"/>
      <c r="X862" s="20"/>
      <c r="Y862" s="20"/>
      <c r="Z862" s="20"/>
    </row>
    <row r="863" spans="5:26" x14ac:dyDescent="0.25">
      <c r="E863" s="20"/>
      <c r="F863" s="20"/>
      <c r="G863" s="20"/>
      <c r="L863">
        <v>1434</v>
      </c>
      <c r="M863">
        <v>2.9846000000000004</v>
      </c>
      <c r="N863">
        <v>174</v>
      </c>
      <c r="O863" s="20"/>
      <c r="P863" s="20"/>
      <c r="Q863" s="20"/>
      <c r="X863" s="20"/>
      <c r="Y863" s="20"/>
      <c r="Z863" s="20"/>
    </row>
    <row r="864" spans="5:26" x14ac:dyDescent="0.25">
      <c r="E864" s="20"/>
      <c r="F864" s="20"/>
      <c r="G864" s="20"/>
      <c r="L864">
        <v>1435</v>
      </c>
      <c r="M864">
        <v>2.9438999999999993</v>
      </c>
      <c r="N864">
        <v>174</v>
      </c>
      <c r="O864" s="20"/>
      <c r="P864" s="20"/>
      <c r="Q864" s="20"/>
      <c r="X864" s="20"/>
      <c r="Y864" s="20"/>
      <c r="Z864" s="20"/>
    </row>
    <row r="865" spans="5:26" x14ac:dyDescent="0.25">
      <c r="E865" s="20"/>
      <c r="F865" s="20"/>
      <c r="G865" s="20"/>
      <c r="L865">
        <v>1436</v>
      </c>
      <c r="M865">
        <v>2.9036000000000008</v>
      </c>
      <c r="N865">
        <v>174</v>
      </c>
      <c r="O865" s="20"/>
      <c r="P865" s="20"/>
      <c r="Q865" s="20"/>
      <c r="X865" s="20"/>
      <c r="Y865" s="20"/>
      <c r="Z865" s="20"/>
    </row>
    <row r="866" spans="5:26" x14ac:dyDescent="0.25">
      <c r="E866" s="20"/>
      <c r="F866" s="20"/>
      <c r="G866" s="20"/>
      <c r="L866">
        <v>1437</v>
      </c>
      <c r="M866">
        <v>2.8634999999999984</v>
      </c>
      <c r="N866">
        <v>174</v>
      </c>
      <c r="O866" s="20"/>
      <c r="P866" s="20"/>
      <c r="Q866" s="20"/>
      <c r="X866" s="20"/>
      <c r="Y866" s="20"/>
      <c r="Z866" s="20"/>
    </row>
    <row r="867" spans="5:26" x14ac:dyDescent="0.25">
      <c r="E867" s="20"/>
      <c r="F867" s="20"/>
      <c r="G867" s="20"/>
      <c r="L867">
        <v>1438</v>
      </c>
      <c r="M867">
        <v>2.8237999999999985</v>
      </c>
      <c r="N867">
        <v>174</v>
      </c>
      <c r="O867" s="20"/>
      <c r="P867" s="20"/>
      <c r="Q867" s="20"/>
      <c r="X867" s="20"/>
      <c r="Y867" s="20"/>
      <c r="Z867" s="20"/>
    </row>
    <row r="868" spans="5:26" x14ac:dyDescent="0.25">
      <c r="E868" s="20"/>
      <c r="F868" s="20"/>
      <c r="G868" s="20"/>
      <c r="L868">
        <v>1439</v>
      </c>
      <c r="M868">
        <v>2.784399999999998</v>
      </c>
      <c r="N868">
        <v>174</v>
      </c>
      <c r="O868" s="20"/>
      <c r="P868" s="20"/>
      <c r="Q868" s="20"/>
      <c r="X868" s="20"/>
      <c r="Y868" s="20"/>
      <c r="Z868" s="20"/>
    </row>
    <row r="869" spans="5:26" x14ac:dyDescent="0.25">
      <c r="E869" s="20"/>
      <c r="F869" s="20"/>
      <c r="G869" s="20"/>
      <c r="L869">
        <v>1440</v>
      </c>
      <c r="M869">
        <v>2.7453000000000003</v>
      </c>
      <c r="N869">
        <v>174</v>
      </c>
      <c r="O869" s="20"/>
      <c r="P869" s="20"/>
      <c r="Q869" s="20"/>
      <c r="X869" s="20"/>
      <c r="Y869" s="20"/>
      <c r="Z869" s="20"/>
    </row>
    <row r="870" spans="5:26" x14ac:dyDescent="0.25">
      <c r="E870" s="20"/>
      <c r="F870" s="20"/>
      <c r="G870" s="20"/>
      <c r="L870">
        <v>1441</v>
      </c>
      <c r="M870">
        <v>2.7064999999999984</v>
      </c>
      <c r="N870">
        <v>174</v>
      </c>
      <c r="O870" s="20"/>
      <c r="P870" s="20"/>
      <c r="Q870" s="20"/>
      <c r="X870" s="20"/>
      <c r="Y870" s="20"/>
      <c r="Z870" s="20"/>
    </row>
    <row r="871" spans="5:26" x14ac:dyDescent="0.25">
      <c r="E871" s="20"/>
      <c r="F871" s="20"/>
      <c r="G871" s="20"/>
      <c r="L871">
        <v>1442</v>
      </c>
      <c r="M871">
        <v>2.6679999999999993</v>
      </c>
      <c r="N871">
        <v>174</v>
      </c>
      <c r="O871" s="20"/>
      <c r="P871" s="20"/>
      <c r="Q871" s="20"/>
      <c r="X871" s="20"/>
      <c r="Y871" s="20"/>
      <c r="Z871" s="20"/>
    </row>
    <row r="872" spans="5:26" x14ac:dyDescent="0.25">
      <c r="E872" s="20"/>
      <c r="F872" s="20"/>
      <c r="G872" s="20"/>
      <c r="L872">
        <v>1443</v>
      </c>
      <c r="M872">
        <v>2.6297999999999995</v>
      </c>
      <c r="N872">
        <v>174</v>
      </c>
      <c r="O872" s="20"/>
      <c r="P872" s="20"/>
      <c r="Q872" s="20"/>
      <c r="X872" s="20"/>
      <c r="Y872" s="20"/>
      <c r="Z872" s="20"/>
    </row>
    <row r="873" spans="5:26" x14ac:dyDescent="0.25">
      <c r="E873" s="20"/>
      <c r="F873" s="20"/>
      <c r="G873" s="20"/>
      <c r="L873">
        <v>1444</v>
      </c>
      <c r="M873">
        <v>2.591899999999999</v>
      </c>
      <c r="N873">
        <v>174</v>
      </c>
      <c r="O873" s="20"/>
      <c r="P873" s="20"/>
      <c r="Q873" s="20"/>
      <c r="X873" s="20"/>
      <c r="Y873" s="20"/>
      <c r="Z873" s="20"/>
    </row>
    <row r="874" spans="5:26" x14ac:dyDescent="0.25">
      <c r="E874" s="20"/>
      <c r="F874" s="20"/>
      <c r="G874" s="20"/>
      <c r="L874">
        <v>1445</v>
      </c>
      <c r="M874">
        <v>2.5542999999999978</v>
      </c>
      <c r="N874">
        <v>174</v>
      </c>
      <c r="O874" s="20"/>
      <c r="P874" s="20"/>
      <c r="Q874" s="20"/>
      <c r="X874" s="20"/>
      <c r="Y874" s="20"/>
      <c r="Z874" s="20"/>
    </row>
    <row r="875" spans="5:26" x14ac:dyDescent="0.25">
      <c r="E875" s="20"/>
      <c r="F875" s="20"/>
      <c r="G875" s="20"/>
      <c r="L875">
        <v>1446</v>
      </c>
      <c r="M875">
        <v>2.5170999999999992</v>
      </c>
      <c r="N875">
        <v>174</v>
      </c>
      <c r="O875" s="20"/>
      <c r="P875" s="20"/>
      <c r="Q875" s="20"/>
      <c r="X875" s="20"/>
      <c r="Y875" s="20"/>
      <c r="Z875" s="20"/>
    </row>
    <row r="876" spans="5:26" x14ac:dyDescent="0.25">
      <c r="E876" s="20"/>
      <c r="F876" s="20"/>
      <c r="G876" s="20"/>
      <c r="L876">
        <v>1447</v>
      </c>
      <c r="M876">
        <v>2.4801000000000002</v>
      </c>
      <c r="N876">
        <v>174</v>
      </c>
      <c r="O876" s="20"/>
      <c r="P876" s="20"/>
      <c r="Q876" s="20"/>
      <c r="X876" s="20"/>
      <c r="Y876" s="20"/>
      <c r="Z876" s="20"/>
    </row>
    <row r="877" spans="5:26" x14ac:dyDescent="0.25">
      <c r="E877" s="20"/>
      <c r="F877" s="20"/>
      <c r="G877" s="20"/>
      <c r="L877">
        <v>1448</v>
      </c>
      <c r="M877">
        <v>2.4435000000000002</v>
      </c>
      <c r="N877">
        <v>174</v>
      </c>
      <c r="O877" s="20"/>
      <c r="P877" s="20"/>
      <c r="Q877" s="20"/>
      <c r="X877" s="20"/>
      <c r="Y877" s="20"/>
      <c r="Z877" s="20"/>
    </row>
    <row r="878" spans="5:26" x14ac:dyDescent="0.25">
      <c r="E878" s="20"/>
      <c r="F878" s="20"/>
      <c r="G878" s="20"/>
      <c r="L878">
        <v>1449</v>
      </c>
      <c r="M878">
        <v>2.4071999999999996</v>
      </c>
      <c r="N878">
        <v>174</v>
      </c>
      <c r="O878" s="20"/>
      <c r="P878" s="20"/>
      <c r="Q878" s="20"/>
      <c r="X878" s="20"/>
      <c r="Y878" s="20"/>
      <c r="Z878" s="20"/>
    </row>
    <row r="879" spans="5:26" x14ac:dyDescent="0.25">
      <c r="E879" s="20"/>
      <c r="F879" s="20"/>
      <c r="G879" s="20"/>
      <c r="L879">
        <v>1450</v>
      </c>
      <c r="M879">
        <v>2.3711999999999982</v>
      </c>
      <c r="N879">
        <v>174</v>
      </c>
      <c r="O879" s="20"/>
      <c r="P879" s="20"/>
      <c r="Q879" s="20"/>
      <c r="X879" s="20"/>
      <c r="Y879" s="20"/>
      <c r="Z879" s="20"/>
    </row>
    <row r="880" spans="5:26" x14ac:dyDescent="0.25">
      <c r="E880" s="20"/>
      <c r="F880" s="20"/>
      <c r="G880" s="20"/>
      <c r="L880">
        <v>1451</v>
      </c>
      <c r="M880">
        <v>2.3354999999999997</v>
      </c>
      <c r="N880">
        <v>174</v>
      </c>
      <c r="O880" s="20"/>
      <c r="P880" s="20"/>
      <c r="Q880" s="20"/>
      <c r="X880" s="20"/>
      <c r="Y880" s="20"/>
      <c r="Z880" s="20"/>
    </row>
    <row r="881" spans="5:26" x14ac:dyDescent="0.25">
      <c r="E881" s="20"/>
      <c r="F881" s="20"/>
      <c r="G881" s="20"/>
      <c r="L881">
        <v>1452</v>
      </c>
      <c r="M881">
        <v>2.3001000000000005</v>
      </c>
      <c r="N881">
        <v>174</v>
      </c>
      <c r="O881" s="20"/>
      <c r="P881" s="20"/>
      <c r="Q881" s="20"/>
      <c r="X881" s="20"/>
      <c r="Y881" s="20"/>
      <c r="Z881" s="20"/>
    </row>
    <row r="882" spans="5:26" x14ac:dyDescent="0.25">
      <c r="E882" s="20"/>
      <c r="F882" s="20"/>
      <c r="G882" s="20"/>
      <c r="L882">
        <v>1453</v>
      </c>
      <c r="M882">
        <v>2.2650000000000006</v>
      </c>
      <c r="N882">
        <v>174</v>
      </c>
      <c r="O882" s="20"/>
      <c r="P882" s="20"/>
      <c r="Q882" s="20"/>
      <c r="X882" s="20"/>
      <c r="Y882" s="20"/>
      <c r="Z882" s="20"/>
    </row>
    <row r="883" spans="5:26" x14ac:dyDescent="0.25">
      <c r="E883" s="20"/>
      <c r="F883" s="20"/>
      <c r="G883" s="20"/>
      <c r="L883">
        <v>1454</v>
      </c>
      <c r="M883">
        <v>2.2302</v>
      </c>
      <c r="N883">
        <v>174</v>
      </c>
      <c r="O883" s="20"/>
      <c r="P883" s="20"/>
      <c r="Q883" s="20"/>
      <c r="X883" s="20"/>
      <c r="Y883" s="20"/>
      <c r="Z883" s="20"/>
    </row>
    <row r="884" spans="5:26" x14ac:dyDescent="0.25">
      <c r="E884" s="20"/>
      <c r="F884" s="20"/>
      <c r="G884" s="20"/>
      <c r="L884">
        <v>1455</v>
      </c>
      <c r="M884">
        <v>2.1957999999999984</v>
      </c>
      <c r="N884">
        <v>174</v>
      </c>
      <c r="O884" s="20"/>
      <c r="P884" s="20"/>
      <c r="Q884" s="20"/>
      <c r="X884" s="20"/>
      <c r="Y884" s="20"/>
      <c r="Z884" s="20"/>
    </row>
    <row r="885" spans="5:26" x14ac:dyDescent="0.25">
      <c r="E885" s="20"/>
      <c r="F885" s="20"/>
      <c r="G885" s="20"/>
      <c r="L885">
        <v>1456</v>
      </c>
      <c r="M885">
        <v>2.1616</v>
      </c>
      <c r="N885">
        <v>174</v>
      </c>
      <c r="O885" s="20"/>
      <c r="P885" s="20"/>
      <c r="Q885" s="20"/>
      <c r="X885" s="20"/>
      <c r="Y885" s="20"/>
      <c r="Z885" s="20"/>
    </row>
    <row r="886" spans="5:26" x14ac:dyDescent="0.25">
      <c r="E886" s="20"/>
      <c r="F886" s="20"/>
      <c r="G886" s="20"/>
      <c r="L886">
        <v>1457</v>
      </c>
      <c r="M886">
        <v>2.1278000000000006</v>
      </c>
      <c r="N886">
        <v>174</v>
      </c>
      <c r="O886" s="20"/>
      <c r="P886" s="20"/>
      <c r="Q886" s="20"/>
      <c r="X886" s="20"/>
      <c r="Y886" s="20"/>
      <c r="Z886" s="20"/>
    </row>
    <row r="887" spans="5:26" x14ac:dyDescent="0.25">
      <c r="E887" s="20"/>
      <c r="F887" s="20"/>
      <c r="G887" s="20"/>
      <c r="L887">
        <v>1458</v>
      </c>
      <c r="M887">
        <v>2.0943000000000005</v>
      </c>
      <c r="N887">
        <v>174</v>
      </c>
      <c r="O887" s="20"/>
      <c r="P887" s="20"/>
      <c r="Q887" s="20"/>
      <c r="X887" s="20"/>
      <c r="Y887" s="20"/>
      <c r="Z887" s="20"/>
    </row>
    <row r="888" spans="5:26" x14ac:dyDescent="0.25">
      <c r="E888" s="20"/>
      <c r="F888" s="20"/>
      <c r="G888" s="20"/>
      <c r="L888">
        <v>1459</v>
      </c>
      <c r="M888">
        <v>2.0610999999999997</v>
      </c>
      <c r="N888">
        <v>174</v>
      </c>
      <c r="O888" s="20"/>
      <c r="P888" s="20"/>
      <c r="Q888" s="20"/>
      <c r="X888" s="20"/>
      <c r="Y888" s="20"/>
      <c r="Z888" s="20"/>
    </row>
    <row r="889" spans="5:26" x14ac:dyDescent="0.25">
      <c r="E889" s="20"/>
      <c r="F889" s="20"/>
      <c r="G889" s="20"/>
      <c r="L889">
        <v>1460</v>
      </c>
      <c r="M889">
        <v>2.0281999999999982</v>
      </c>
      <c r="N889">
        <v>174</v>
      </c>
      <c r="O889" s="20"/>
      <c r="P889" s="20"/>
      <c r="Q889" s="20"/>
      <c r="X889" s="20"/>
      <c r="Y889" s="20"/>
      <c r="Z889" s="20"/>
    </row>
    <row r="890" spans="5:26" x14ac:dyDescent="0.25">
      <c r="E890" s="20"/>
      <c r="F890" s="20"/>
      <c r="G890" s="20"/>
      <c r="L890">
        <v>1461</v>
      </c>
      <c r="M890">
        <v>1.9956999999999994</v>
      </c>
      <c r="N890">
        <v>174</v>
      </c>
      <c r="O890" s="20"/>
      <c r="P890" s="20"/>
      <c r="Q890" s="20"/>
      <c r="X890" s="20"/>
      <c r="Y890" s="20"/>
      <c r="Z890" s="20"/>
    </row>
    <row r="891" spans="5:26" x14ac:dyDescent="0.25">
      <c r="E891" s="20"/>
      <c r="F891" s="20"/>
      <c r="G891" s="20"/>
      <c r="L891">
        <v>1462</v>
      </c>
      <c r="M891">
        <v>1.9634</v>
      </c>
      <c r="N891">
        <v>174</v>
      </c>
      <c r="O891" s="20"/>
      <c r="P891" s="20"/>
      <c r="Q891" s="20"/>
      <c r="X891" s="20"/>
      <c r="Y891" s="20"/>
      <c r="Z891" s="20"/>
    </row>
    <row r="892" spans="5:26" x14ac:dyDescent="0.25">
      <c r="E892" s="20"/>
      <c r="F892" s="20"/>
      <c r="G892" s="20"/>
      <c r="L892">
        <v>1463</v>
      </c>
      <c r="M892">
        <v>1.9314999999999998</v>
      </c>
      <c r="N892">
        <v>174</v>
      </c>
      <c r="O892" s="20"/>
      <c r="P892" s="20"/>
      <c r="Q892" s="20"/>
      <c r="X892" s="20"/>
      <c r="Y892" s="20"/>
      <c r="Z892" s="20"/>
    </row>
    <row r="893" spans="5:26" x14ac:dyDescent="0.25">
      <c r="E893" s="20"/>
      <c r="F893" s="20"/>
      <c r="G893" s="20"/>
      <c r="L893">
        <v>1464</v>
      </c>
      <c r="M893">
        <v>1.8998999999999988</v>
      </c>
      <c r="N893">
        <v>174</v>
      </c>
      <c r="O893" s="20"/>
      <c r="P893" s="20"/>
      <c r="Q893" s="20"/>
      <c r="X893" s="20"/>
      <c r="Y893" s="20"/>
      <c r="Z893" s="20"/>
    </row>
    <row r="894" spans="5:26" x14ac:dyDescent="0.25">
      <c r="E894" s="20"/>
      <c r="F894" s="20"/>
      <c r="G894" s="20"/>
      <c r="L894">
        <v>1465</v>
      </c>
      <c r="M894">
        <v>1.8686000000000007</v>
      </c>
      <c r="N894">
        <v>174</v>
      </c>
      <c r="O894" s="20"/>
      <c r="P894" s="20"/>
      <c r="Q894" s="20"/>
      <c r="X894" s="20"/>
      <c r="Y894" s="20"/>
      <c r="Z894" s="20"/>
    </row>
    <row r="895" spans="5:26" x14ac:dyDescent="0.25">
      <c r="E895" s="20"/>
      <c r="F895" s="20"/>
      <c r="G895" s="20"/>
      <c r="L895">
        <v>1466</v>
      </c>
      <c r="M895">
        <v>1.8375999999999983</v>
      </c>
      <c r="N895">
        <v>174</v>
      </c>
      <c r="O895" s="20"/>
      <c r="P895" s="20"/>
      <c r="Q895" s="20"/>
      <c r="X895" s="20"/>
      <c r="Y895" s="20"/>
      <c r="Z895" s="20"/>
    </row>
    <row r="896" spans="5:26" x14ac:dyDescent="0.25">
      <c r="E896" s="20"/>
      <c r="F896" s="20"/>
      <c r="G896" s="20"/>
      <c r="L896">
        <v>1467</v>
      </c>
      <c r="M896">
        <v>1.8068999999999988</v>
      </c>
      <c r="N896">
        <v>174</v>
      </c>
      <c r="O896" s="20"/>
      <c r="P896" s="20"/>
      <c r="Q896" s="20"/>
      <c r="X896" s="20"/>
      <c r="Y896" s="20"/>
      <c r="Z896" s="20"/>
    </row>
    <row r="897" spans="5:26" x14ac:dyDescent="0.25">
      <c r="E897" s="20"/>
      <c r="F897" s="20"/>
      <c r="G897" s="20"/>
      <c r="L897">
        <v>1468</v>
      </c>
      <c r="M897">
        <v>1.7765999999999984</v>
      </c>
      <c r="N897">
        <v>174</v>
      </c>
      <c r="O897" s="20"/>
      <c r="P897" s="20"/>
      <c r="Q897" s="20"/>
      <c r="X897" s="20"/>
      <c r="Y897" s="20"/>
      <c r="Z897" s="20"/>
    </row>
    <row r="898" spans="5:26" x14ac:dyDescent="0.25">
      <c r="E898" s="20"/>
      <c r="F898" s="20"/>
      <c r="G898" s="20"/>
      <c r="L898">
        <v>1469</v>
      </c>
      <c r="M898">
        <v>1.7466000000000008</v>
      </c>
      <c r="N898">
        <v>174</v>
      </c>
      <c r="O898" s="20"/>
      <c r="P898" s="20"/>
      <c r="Q898" s="20"/>
      <c r="X898" s="20"/>
      <c r="Y898" s="20"/>
      <c r="Z898" s="20"/>
    </row>
    <row r="899" spans="5:26" x14ac:dyDescent="0.25">
      <c r="E899" s="20"/>
      <c r="F899" s="20"/>
      <c r="G899" s="20"/>
      <c r="L899">
        <v>1470</v>
      </c>
      <c r="M899">
        <v>1.7167999999999992</v>
      </c>
      <c r="N899">
        <v>174</v>
      </c>
      <c r="O899" s="20"/>
      <c r="P899" s="20"/>
      <c r="Q899" s="20"/>
      <c r="X899" s="20"/>
      <c r="Y899" s="20"/>
      <c r="Z899" s="20"/>
    </row>
    <row r="900" spans="5:26" x14ac:dyDescent="0.25">
      <c r="E900" s="20"/>
      <c r="F900" s="20"/>
      <c r="G900" s="20"/>
      <c r="L900">
        <v>1471</v>
      </c>
      <c r="M900">
        <v>1.6874000000000002</v>
      </c>
      <c r="N900">
        <v>174</v>
      </c>
      <c r="O900" s="20"/>
      <c r="P900" s="20"/>
      <c r="Q900" s="20"/>
      <c r="X900" s="20"/>
      <c r="Y900" s="20"/>
      <c r="Z900" s="20"/>
    </row>
    <row r="901" spans="5:26" x14ac:dyDescent="0.25">
      <c r="E901" s="20"/>
      <c r="F901" s="20"/>
      <c r="G901" s="20"/>
      <c r="L901">
        <v>1472</v>
      </c>
      <c r="M901">
        <v>1.6584000000000003</v>
      </c>
      <c r="N901">
        <v>174</v>
      </c>
      <c r="O901" s="20"/>
      <c r="P901" s="20"/>
      <c r="Q901" s="20"/>
      <c r="X901" s="20"/>
      <c r="Y901" s="20"/>
      <c r="Z901" s="20"/>
    </row>
    <row r="902" spans="5:26" x14ac:dyDescent="0.25">
      <c r="E902" s="20"/>
      <c r="F902" s="20"/>
      <c r="G902" s="20"/>
      <c r="L902">
        <v>1473</v>
      </c>
      <c r="M902">
        <v>1.6295999999999999</v>
      </c>
      <c r="N902">
        <v>174</v>
      </c>
      <c r="O902" s="20"/>
      <c r="P902" s="20"/>
      <c r="Q902" s="20"/>
      <c r="X902" s="20"/>
      <c r="Y902" s="20"/>
      <c r="Z902" s="20"/>
    </row>
    <row r="903" spans="5:26" x14ac:dyDescent="0.25">
      <c r="E903" s="20"/>
      <c r="F903" s="20"/>
      <c r="G903" s="20"/>
      <c r="L903">
        <v>1474</v>
      </c>
      <c r="M903">
        <v>1.6010999999999989</v>
      </c>
      <c r="N903">
        <v>174</v>
      </c>
      <c r="O903" s="20"/>
      <c r="P903" s="20"/>
      <c r="Q903" s="20"/>
      <c r="X903" s="20"/>
      <c r="Y903" s="20"/>
      <c r="Z903" s="20"/>
    </row>
    <row r="904" spans="5:26" x14ac:dyDescent="0.25">
      <c r="E904" s="20"/>
      <c r="F904" s="20"/>
      <c r="G904" s="20"/>
      <c r="L904">
        <v>1475</v>
      </c>
      <c r="M904">
        <v>1.5730000000000004</v>
      </c>
      <c r="N904">
        <v>174</v>
      </c>
      <c r="O904" s="20"/>
      <c r="P904" s="20"/>
      <c r="Q904" s="20"/>
      <c r="X904" s="20"/>
      <c r="Y904" s="20"/>
      <c r="Z904" s="20"/>
    </row>
    <row r="905" spans="5:26" x14ac:dyDescent="0.25">
      <c r="E905" s="20"/>
      <c r="F905" s="20"/>
      <c r="G905" s="20"/>
      <c r="L905">
        <v>1476</v>
      </c>
      <c r="M905">
        <v>1.5451999999999977</v>
      </c>
      <c r="N905">
        <v>174</v>
      </c>
      <c r="O905" s="20"/>
      <c r="P905" s="20"/>
      <c r="Q905" s="20"/>
      <c r="X905" s="20"/>
      <c r="Y905" s="20"/>
      <c r="Z905" s="20"/>
    </row>
    <row r="906" spans="5:26" x14ac:dyDescent="0.25">
      <c r="E906" s="20"/>
      <c r="F906" s="20"/>
      <c r="G906" s="20"/>
      <c r="L906">
        <v>1477</v>
      </c>
      <c r="M906">
        <v>1.5176999999999978</v>
      </c>
      <c r="N906">
        <v>174</v>
      </c>
      <c r="O906" s="20"/>
      <c r="P906" s="20"/>
      <c r="Q906" s="20"/>
      <c r="X906" s="20"/>
      <c r="Y906" s="20"/>
      <c r="Z906" s="20"/>
    </row>
    <row r="907" spans="5:26" x14ac:dyDescent="0.25">
      <c r="E907" s="20"/>
      <c r="F907" s="20"/>
      <c r="G907" s="20"/>
      <c r="L907">
        <v>1478</v>
      </c>
      <c r="M907">
        <v>1.4905000000000008</v>
      </c>
      <c r="N907">
        <v>174</v>
      </c>
      <c r="O907" s="20"/>
      <c r="P907" s="20"/>
      <c r="Q907" s="20"/>
      <c r="X907" s="20"/>
      <c r="Y907" s="20"/>
      <c r="Z907" s="20"/>
    </row>
    <row r="908" spans="5:26" x14ac:dyDescent="0.25">
      <c r="E908" s="20"/>
      <c r="F908" s="20"/>
      <c r="G908" s="20"/>
      <c r="L908">
        <v>1479</v>
      </c>
      <c r="M908">
        <v>1.4635999999999996</v>
      </c>
      <c r="N908">
        <v>174</v>
      </c>
      <c r="O908" s="20"/>
      <c r="P908" s="20"/>
      <c r="Q908" s="20"/>
      <c r="X908" s="20"/>
      <c r="Y908" s="20"/>
      <c r="Z908" s="20"/>
    </row>
    <row r="909" spans="5:26" x14ac:dyDescent="0.25">
      <c r="E909" s="20"/>
      <c r="F909" s="20"/>
      <c r="G909" s="20"/>
      <c r="L909">
        <v>1480</v>
      </c>
      <c r="M909">
        <v>1.4371000000000009</v>
      </c>
      <c r="N909">
        <v>174</v>
      </c>
      <c r="O909" s="20"/>
      <c r="P909" s="20"/>
      <c r="Q909" s="20"/>
      <c r="X909" s="20"/>
      <c r="Y909" s="20"/>
      <c r="Z909" s="20"/>
    </row>
    <row r="910" spans="5:26" x14ac:dyDescent="0.25">
      <c r="E910" s="20"/>
      <c r="F910" s="20"/>
      <c r="G910" s="20"/>
      <c r="L910">
        <v>1481</v>
      </c>
      <c r="M910">
        <v>1.4107999999999983</v>
      </c>
      <c r="N910">
        <v>174</v>
      </c>
      <c r="O910" s="20"/>
      <c r="P910" s="20"/>
      <c r="Q910" s="20"/>
      <c r="X910" s="20"/>
      <c r="Y910" s="20"/>
      <c r="Z910" s="20"/>
    </row>
    <row r="911" spans="5:26" x14ac:dyDescent="0.25">
      <c r="E911" s="20"/>
      <c r="F911" s="20"/>
      <c r="G911" s="20"/>
      <c r="L911">
        <v>1482</v>
      </c>
      <c r="M911">
        <v>1.3848999999999982</v>
      </c>
      <c r="N911">
        <v>174</v>
      </c>
      <c r="O911" s="20"/>
      <c r="P911" s="20"/>
      <c r="Q911" s="20"/>
      <c r="X911" s="20"/>
      <c r="Y911" s="20"/>
      <c r="Z911" s="20"/>
    </row>
    <row r="912" spans="5:26" x14ac:dyDescent="0.25">
      <c r="E912" s="20"/>
      <c r="F912" s="20"/>
      <c r="G912" s="20"/>
      <c r="L912">
        <v>1483</v>
      </c>
      <c r="M912">
        <v>1.3593000000000011</v>
      </c>
      <c r="N912">
        <v>174</v>
      </c>
      <c r="O912" s="20"/>
      <c r="P912" s="20"/>
      <c r="Q912" s="20"/>
      <c r="X912" s="20"/>
      <c r="Y912" s="20"/>
      <c r="Z912" s="20"/>
    </row>
    <row r="913" spans="5:26" x14ac:dyDescent="0.25">
      <c r="E913" s="20"/>
      <c r="F913" s="20"/>
      <c r="G913" s="20"/>
      <c r="L913">
        <v>1484</v>
      </c>
      <c r="M913">
        <v>1.3339999999999996</v>
      </c>
      <c r="N913">
        <v>174</v>
      </c>
      <c r="O913" s="20"/>
      <c r="P913" s="20"/>
      <c r="Q913" s="20"/>
      <c r="X913" s="20"/>
      <c r="Y913" s="20"/>
      <c r="Z913" s="20"/>
    </row>
    <row r="914" spans="5:26" x14ac:dyDescent="0.25">
      <c r="E914" s="20"/>
      <c r="F914" s="20"/>
      <c r="G914" s="20"/>
      <c r="L914">
        <v>1485</v>
      </c>
      <c r="M914">
        <v>1.3090000000000011</v>
      </c>
      <c r="N914">
        <v>174</v>
      </c>
      <c r="O914" s="20"/>
      <c r="P914" s="20"/>
      <c r="Q914" s="20"/>
      <c r="X914" s="20"/>
      <c r="Y914" s="20"/>
      <c r="Z914" s="20"/>
    </row>
    <row r="915" spans="5:26" x14ac:dyDescent="0.25">
      <c r="E915" s="20"/>
      <c r="F915" s="20"/>
      <c r="G915" s="20"/>
      <c r="L915">
        <v>1486</v>
      </c>
      <c r="M915">
        <v>1.284399999999998</v>
      </c>
      <c r="N915">
        <v>174</v>
      </c>
      <c r="O915" s="20"/>
      <c r="P915" s="20"/>
      <c r="Q915" s="20"/>
      <c r="X915" s="20"/>
      <c r="Y915" s="20"/>
      <c r="Z915" s="20"/>
    </row>
    <row r="916" spans="5:26" x14ac:dyDescent="0.25">
      <c r="E916" s="20"/>
      <c r="F916" s="20"/>
      <c r="G916" s="20"/>
      <c r="L916">
        <v>1487</v>
      </c>
      <c r="M916">
        <v>1.259999999999998</v>
      </c>
      <c r="N916">
        <v>174</v>
      </c>
      <c r="O916" s="20"/>
      <c r="P916" s="20"/>
      <c r="Q916" s="20"/>
      <c r="X916" s="20"/>
      <c r="Y916" s="20"/>
      <c r="Z916" s="20"/>
    </row>
    <row r="917" spans="5:26" x14ac:dyDescent="0.25">
      <c r="E917" s="20"/>
      <c r="F917" s="20"/>
      <c r="G917" s="20"/>
      <c r="L917">
        <v>1488</v>
      </c>
      <c r="M917">
        <v>1.2360000000000007</v>
      </c>
      <c r="N917">
        <v>174</v>
      </c>
      <c r="O917" s="20"/>
      <c r="P917" s="20"/>
      <c r="Q917" s="20"/>
      <c r="X917" s="20"/>
      <c r="Y917" s="20"/>
      <c r="Z917" s="20"/>
    </row>
    <row r="918" spans="5:26" x14ac:dyDescent="0.25">
      <c r="E918" s="20"/>
      <c r="F918" s="20"/>
      <c r="G918" s="20"/>
      <c r="L918">
        <v>1489</v>
      </c>
      <c r="M918">
        <v>1.212299999999999</v>
      </c>
      <c r="N918">
        <v>174</v>
      </c>
      <c r="O918" s="20"/>
      <c r="P918" s="20"/>
      <c r="Q918" s="20"/>
      <c r="X918" s="20"/>
      <c r="Y918" s="20"/>
      <c r="Z918" s="20"/>
    </row>
    <row r="919" spans="5:26" x14ac:dyDescent="0.25">
      <c r="E919" s="20"/>
      <c r="F919" s="20"/>
      <c r="G919" s="20"/>
      <c r="L919">
        <v>1490</v>
      </c>
      <c r="M919">
        <v>1.1889000000000003</v>
      </c>
      <c r="N919">
        <v>174</v>
      </c>
      <c r="O919" s="20"/>
      <c r="P919" s="20"/>
      <c r="Q919" s="20"/>
      <c r="X919" s="20"/>
      <c r="Y919" s="20"/>
      <c r="Z919" s="20"/>
    </row>
    <row r="920" spans="5:26" x14ac:dyDescent="0.25">
      <c r="E920" s="20"/>
      <c r="F920" s="20"/>
      <c r="G920" s="20"/>
      <c r="L920">
        <v>1491</v>
      </c>
      <c r="M920">
        <v>1.1658000000000008</v>
      </c>
      <c r="N920">
        <v>174</v>
      </c>
      <c r="O920" s="20"/>
      <c r="P920" s="20"/>
      <c r="Q920" s="20"/>
      <c r="X920" s="20"/>
      <c r="Y920" s="20"/>
      <c r="Z920" s="20"/>
    </row>
    <row r="921" spans="5:26" x14ac:dyDescent="0.25">
      <c r="E921" s="20"/>
      <c r="F921" s="20"/>
      <c r="G921" s="20"/>
      <c r="L921">
        <v>1492</v>
      </c>
      <c r="M921">
        <v>1.1430000000000007</v>
      </c>
      <c r="N921">
        <v>174</v>
      </c>
      <c r="O921" s="20"/>
      <c r="P921" s="20"/>
      <c r="Q921" s="20"/>
      <c r="X921" s="20"/>
      <c r="Y921" s="20"/>
      <c r="Z921" s="20"/>
    </row>
    <row r="922" spans="5:26" x14ac:dyDescent="0.25">
      <c r="E922" s="20"/>
      <c r="F922" s="20"/>
      <c r="G922" s="20"/>
      <c r="L922">
        <v>1493</v>
      </c>
      <c r="M922">
        <v>1.1205999999999996</v>
      </c>
      <c r="N922">
        <v>174</v>
      </c>
      <c r="O922" s="20"/>
      <c r="P922" s="20"/>
      <c r="Q922" s="20"/>
      <c r="X922" s="20"/>
      <c r="Y922" s="20"/>
      <c r="Z922" s="20"/>
    </row>
    <row r="923" spans="5:26" x14ac:dyDescent="0.25">
      <c r="E923" s="20"/>
      <c r="F923" s="20"/>
      <c r="G923" s="20"/>
      <c r="L923">
        <v>1494</v>
      </c>
      <c r="M923">
        <v>1.0984999999999978</v>
      </c>
      <c r="N923">
        <v>174</v>
      </c>
      <c r="O923" s="20"/>
      <c r="P923" s="20"/>
      <c r="Q923" s="20"/>
      <c r="X923" s="20"/>
      <c r="Y923" s="20"/>
      <c r="Z923" s="20"/>
    </row>
    <row r="924" spans="5:26" x14ac:dyDescent="0.25">
      <c r="E924" s="20"/>
      <c r="F924" s="20"/>
      <c r="G924" s="20"/>
      <c r="L924">
        <v>1495</v>
      </c>
      <c r="M924">
        <v>1.0765999999999991</v>
      </c>
      <c r="N924">
        <v>174</v>
      </c>
      <c r="O924" s="20"/>
      <c r="P924" s="20"/>
      <c r="Q924" s="20"/>
      <c r="X924" s="20"/>
      <c r="Y924" s="20"/>
      <c r="Z924" s="20"/>
    </row>
    <row r="925" spans="5:26" x14ac:dyDescent="0.25">
      <c r="E925" s="20"/>
      <c r="F925" s="20"/>
      <c r="G925" s="20"/>
      <c r="L925">
        <v>1496</v>
      </c>
      <c r="M925">
        <v>1.0550999999999995</v>
      </c>
      <c r="N925">
        <v>174</v>
      </c>
      <c r="O925" s="20"/>
      <c r="P925" s="20"/>
      <c r="Q925" s="20"/>
      <c r="X925" s="20"/>
      <c r="Y925" s="20"/>
      <c r="Z925" s="20"/>
    </row>
    <row r="926" spans="5:26" x14ac:dyDescent="0.25">
      <c r="E926" s="20"/>
      <c r="F926" s="20"/>
      <c r="G926" s="20"/>
      <c r="L926">
        <v>1497</v>
      </c>
      <c r="M926">
        <v>1.0339999999999989</v>
      </c>
      <c r="N926">
        <v>174</v>
      </c>
      <c r="O926" s="20"/>
      <c r="P926" s="20"/>
      <c r="Q926" s="20"/>
      <c r="X926" s="20"/>
      <c r="Y926" s="20"/>
      <c r="Z926" s="20"/>
    </row>
    <row r="927" spans="5:26" x14ac:dyDescent="0.25">
      <c r="E927" s="20"/>
      <c r="F927" s="20"/>
      <c r="G927" s="20"/>
      <c r="L927">
        <v>1498</v>
      </c>
      <c r="M927">
        <v>1.0130999999999979</v>
      </c>
      <c r="N927">
        <v>174</v>
      </c>
      <c r="O927" s="20"/>
      <c r="P927" s="20"/>
      <c r="Q927" s="20"/>
      <c r="X927" s="20"/>
      <c r="Y927" s="20"/>
      <c r="Z927" s="20"/>
    </row>
    <row r="928" spans="5:26" x14ac:dyDescent="0.25">
      <c r="E928" s="20"/>
      <c r="F928" s="20"/>
      <c r="G928" s="20"/>
      <c r="L928">
        <v>1499</v>
      </c>
      <c r="M928">
        <v>0.99249999999999972</v>
      </c>
      <c r="N928">
        <v>174</v>
      </c>
      <c r="O928" s="20"/>
      <c r="P928" s="20"/>
      <c r="Q928" s="20"/>
      <c r="X928" s="20"/>
      <c r="Y928" s="20"/>
      <c r="Z928" s="20"/>
    </row>
    <row r="929" spans="5:26" x14ac:dyDescent="0.25">
      <c r="E929" s="20"/>
      <c r="F929" s="20"/>
      <c r="G929" s="20"/>
      <c r="L929">
        <v>1500</v>
      </c>
      <c r="M929">
        <v>0.97230000000000061</v>
      </c>
      <c r="N929">
        <v>174</v>
      </c>
      <c r="O929" s="20"/>
      <c r="P929" s="20"/>
      <c r="Q929" s="20"/>
      <c r="X929" s="20"/>
      <c r="Y929" s="20"/>
      <c r="Z929" s="20"/>
    </row>
    <row r="930" spans="5:26" x14ac:dyDescent="0.25">
      <c r="E930" s="20"/>
      <c r="F930" s="20"/>
      <c r="G930" s="20"/>
      <c r="L930">
        <v>1501</v>
      </c>
      <c r="M930">
        <v>0.9524000000000008</v>
      </c>
      <c r="N930">
        <v>174</v>
      </c>
      <c r="O930" s="20"/>
      <c r="P930" s="20"/>
      <c r="Q930" s="20"/>
      <c r="X930" s="20"/>
      <c r="Y930" s="20"/>
      <c r="Z930" s="20"/>
    </row>
    <row r="931" spans="5:26" x14ac:dyDescent="0.25">
      <c r="E931" s="20"/>
      <c r="F931" s="20"/>
      <c r="G931" s="20"/>
      <c r="L931">
        <v>1502</v>
      </c>
      <c r="M931">
        <v>0.9328000000000003</v>
      </c>
      <c r="N931">
        <v>174</v>
      </c>
      <c r="O931" s="20"/>
      <c r="P931" s="20"/>
      <c r="Q931" s="20"/>
      <c r="X931" s="20"/>
      <c r="Y931" s="20"/>
      <c r="Z931" s="20"/>
    </row>
    <row r="932" spans="5:26" x14ac:dyDescent="0.25">
      <c r="E932" s="20"/>
      <c r="F932" s="20"/>
      <c r="G932" s="20"/>
      <c r="L932">
        <v>1503</v>
      </c>
      <c r="M932">
        <v>0.91349999999999909</v>
      </c>
      <c r="N932">
        <v>174</v>
      </c>
      <c r="O932" s="20"/>
      <c r="P932" s="20"/>
      <c r="Q932" s="20"/>
      <c r="X932" s="20"/>
      <c r="Y932" s="20"/>
      <c r="Z932" s="20"/>
    </row>
    <row r="933" spans="5:26" x14ac:dyDescent="0.25">
      <c r="E933" s="20"/>
      <c r="F933" s="20"/>
      <c r="G933" s="20"/>
      <c r="L933">
        <v>1504</v>
      </c>
      <c r="M933">
        <v>0.89450000000000074</v>
      </c>
      <c r="N933">
        <v>174</v>
      </c>
      <c r="O933" s="20"/>
      <c r="P933" s="20"/>
      <c r="Q933" s="20"/>
      <c r="X933" s="20"/>
      <c r="Y933" s="20"/>
      <c r="Z933" s="20"/>
    </row>
    <row r="934" spans="5:26" x14ac:dyDescent="0.25">
      <c r="E934" s="20"/>
      <c r="F934" s="20"/>
      <c r="G934" s="20"/>
      <c r="L934">
        <v>1505</v>
      </c>
      <c r="M934">
        <v>0.8758999999999979</v>
      </c>
      <c r="N934">
        <v>174</v>
      </c>
      <c r="O934" s="20"/>
      <c r="P934" s="20"/>
      <c r="Q934" s="20"/>
      <c r="X934" s="20"/>
      <c r="Y934" s="20"/>
      <c r="Z934" s="20"/>
    </row>
    <row r="935" spans="5:26" x14ac:dyDescent="0.25">
      <c r="E935" s="20"/>
      <c r="F935" s="20"/>
      <c r="G935" s="20"/>
      <c r="L935">
        <v>1506</v>
      </c>
      <c r="M935">
        <v>0.85749999999999815</v>
      </c>
      <c r="N935">
        <v>174</v>
      </c>
      <c r="O935" s="20"/>
      <c r="P935" s="20"/>
      <c r="Q935" s="20"/>
      <c r="X935" s="20"/>
      <c r="Y935" s="20"/>
      <c r="Z935" s="20"/>
    </row>
    <row r="936" spans="5:26" x14ac:dyDescent="0.25">
      <c r="E936" s="20"/>
      <c r="F936" s="20"/>
      <c r="G936" s="20"/>
      <c r="L936">
        <v>1507</v>
      </c>
      <c r="M936">
        <v>0.83950000000000102</v>
      </c>
      <c r="N936">
        <v>174</v>
      </c>
      <c r="O936" s="20"/>
      <c r="P936" s="20"/>
      <c r="Q936" s="20"/>
      <c r="X936" s="20"/>
      <c r="Y936" s="20"/>
      <c r="Z936" s="20"/>
    </row>
    <row r="937" spans="5:26" x14ac:dyDescent="0.25">
      <c r="E937" s="20"/>
      <c r="F937" s="20"/>
      <c r="G937" s="20"/>
      <c r="L937">
        <v>1508</v>
      </c>
      <c r="M937">
        <v>0.82179999999999964</v>
      </c>
      <c r="N937">
        <v>174</v>
      </c>
      <c r="O937" s="20"/>
      <c r="P937" s="20"/>
      <c r="Q937" s="20"/>
      <c r="X937" s="20"/>
      <c r="Y937" s="20"/>
      <c r="Z937" s="20"/>
    </row>
    <row r="938" spans="5:26" x14ac:dyDescent="0.25">
      <c r="E938" s="20"/>
      <c r="F938" s="20"/>
      <c r="G938" s="20"/>
      <c r="L938">
        <v>1509</v>
      </c>
      <c r="M938">
        <v>0.80440000000000111</v>
      </c>
      <c r="N938">
        <v>174</v>
      </c>
      <c r="O938" s="20"/>
      <c r="P938" s="20"/>
      <c r="Q938" s="20"/>
      <c r="X938" s="20"/>
      <c r="Y938" s="20"/>
      <c r="Z938" s="20"/>
    </row>
    <row r="939" spans="5:26" x14ac:dyDescent="0.25">
      <c r="E939" s="20"/>
      <c r="F939" s="20"/>
      <c r="G939" s="20"/>
      <c r="L939">
        <v>1510</v>
      </c>
      <c r="M939">
        <v>0.78729999999999833</v>
      </c>
      <c r="N939">
        <v>174</v>
      </c>
      <c r="O939" s="20"/>
      <c r="P939" s="20"/>
      <c r="Q939" s="20"/>
      <c r="X939" s="20"/>
      <c r="Y939" s="20"/>
      <c r="Z939" s="20"/>
    </row>
    <row r="940" spans="5:26" x14ac:dyDescent="0.25">
      <c r="E940" s="20"/>
      <c r="F940" s="20"/>
      <c r="G940" s="20"/>
      <c r="L940">
        <v>1511</v>
      </c>
      <c r="M940">
        <v>0.77049999999999841</v>
      </c>
      <c r="N940">
        <v>174</v>
      </c>
      <c r="O940" s="20"/>
      <c r="P940" s="20"/>
      <c r="Q940" s="20"/>
      <c r="X940" s="20"/>
      <c r="Y940" s="20"/>
      <c r="Z940" s="20"/>
    </row>
    <row r="941" spans="5:26" x14ac:dyDescent="0.25">
      <c r="E941" s="20"/>
      <c r="F941" s="20"/>
      <c r="G941" s="20"/>
      <c r="L941">
        <v>1512</v>
      </c>
      <c r="M941">
        <v>0.75399999999999778</v>
      </c>
      <c r="N941">
        <v>174</v>
      </c>
      <c r="O941" s="20"/>
      <c r="P941" s="20"/>
      <c r="Q941" s="20"/>
      <c r="X941" s="20"/>
      <c r="Y941" s="20"/>
      <c r="Z941" s="20"/>
    </row>
    <row r="942" spans="5:26" x14ac:dyDescent="0.25">
      <c r="E942" s="20"/>
      <c r="F942" s="20"/>
      <c r="G942" s="20"/>
      <c r="L942">
        <v>1513</v>
      </c>
      <c r="M942">
        <v>0.73789999999999978</v>
      </c>
      <c r="N942">
        <v>174</v>
      </c>
      <c r="O942" s="20"/>
      <c r="P942" s="20"/>
      <c r="Q942" s="20"/>
      <c r="X942" s="20"/>
      <c r="Y942" s="20"/>
      <c r="Z942" s="20"/>
    </row>
    <row r="943" spans="5:26" x14ac:dyDescent="0.25">
      <c r="E943" s="20"/>
      <c r="F943" s="20"/>
      <c r="G943" s="20"/>
      <c r="L943">
        <v>1514</v>
      </c>
      <c r="M943">
        <v>0.72199999999999775</v>
      </c>
      <c r="N943">
        <v>174</v>
      </c>
      <c r="O943" s="20"/>
      <c r="P943" s="20"/>
      <c r="Q943" s="20"/>
      <c r="X943" s="20"/>
      <c r="Y943" s="20"/>
      <c r="Z943" s="20"/>
    </row>
    <row r="944" spans="5:26" x14ac:dyDescent="0.25">
      <c r="E944" s="20"/>
      <c r="F944" s="20"/>
      <c r="G944" s="20"/>
      <c r="L944">
        <v>1515</v>
      </c>
      <c r="M944">
        <v>0.70649999999999835</v>
      </c>
      <c r="N944">
        <v>174</v>
      </c>
      <c r="O944" s="20"/>
      <c r="P944" s="20"/>
      <c r="Q944" s="20"/>
      <c r="X944" s="20"/>
      <c r="Y944" s="20"/>
      <c r="Z944" s="20"/>
    </row>
    <row r="945" spans="5:26" x14ac:dyDescent="0.25">
      <c r="E945" s="20"/>
      <c r="F945" s="20"/>
      <c r="G945" s="20"/>
      <c r="L945">
        <v>1516</v>
      </c>
      <c r="M945">
        <v>0.69119999999999848</v>
      </c>
      <c r="N945">
        <v>174</v>
      </c>
      <c r="O945" s="20"/>
      <c r="P945" s="20"/>
      <c r="Q945" s="20"/>
      <c r="X945" s="20"/>
      <c r="Y945" s="20"/>
      <c r="Z945" s="20"/>
    </row>
    <row r="946" spans="5:26" x14ac:dyDescent="0.25">
      <c r="E946" s="20"/>
      <c r="F946" s="20"/>
      <c r="G946" s="20"/>
      <c r="L946">
        <v>1517</v>
      </c>
      <c r="M946">
        <v>0.67629999999999768</v>
      </c>
      <c r="N946">
        <v>174</v>
      </c>
      <c r="O946" s="20"/>
      <c r="P946" s="20"/>
      <c r="Q946" s="20"/>
      <c r="X946" s="20"/>
      <c r="Y946" s="20"/>
      <c r="Z946" s="20"/>
    </row>
    <row r="947" spans="5:26" x14ac:dyDescent="0.25">
      <c r="E947" s="20"/>
      <c r="F947" s="20"/>
      <c r="G947" s="20"/>
      <c r="L947">
        <v>1518</v>
      </c>
      <c r="M947">
        <v>0.66169999999999973</v>
      </c>
      <c r="N947">
        <v>174</v>
      </c>
      <c r="O947" s="20"/>
      <c r="P947" s="20"/>
      <c r="Q947" s="20"/>
      <c r="X947" s="20"/>
      <c r="Y947" s="20"/>
      <c r="Z947" s="20"/>
    </row>
    <row r="948" spans="5:26" x14ac:dyDescent="0.25">
      <c r="E948" s="20"/>
      <c r="F948" s="20"/>
      <c r="G948" s="20"/>
      <c r="L948">
        <v>1519</v>
      </c>
      <c r="M948">
        <v>0.64729999999999777</v>
      </c>
      <c r="N948">
        <v>174</v>
      </c>
      <c r="O948" s="20"/>
      <c r="P948" s="20"/>
      <c r="Q948" s="20"/>
      <c r="X948" s="20"/>
      <c r="Y948" s="20"/>
      <c r="Z948" s="20"/>
    </row>
    <row r="949" spans="5:26" x14ac:dyDescent="0.25">
      <c r="E949" s="20"/>
      <c r="F949" s="20"/>
      <c r="G949" s="20"/>
      <c r="L949">
        <v>1520</v>
      </c>
      <c r="M949">
        <v>0.63329999999999842</v>
      </c>
      <c r="N949">
        <v>174</v>
      </c>
      <c r="O949" s="20"/>
      <c r="P949" s="20"/>
      <c r="Q949" s="20"/>
      <c r="X949" s="20"/>
      <c r="Y949" s="20"/>
      <c r="Z949" s="20"/>
    </row>
    <row r="950" spans="5:26" x14ac:dyDescent="0.25">
      <c r="E950" s="20"/>
      <c r="F950" s="20"/>
      <c r="G950" s="20"/>
      <c r="L950">
        <v>1521</v>
      </c>
      <c r="M950">
        <v>0.61959999999999837</v>
      </c>
      <c r="N950">
        <v>174</v>
      </c>
      <c r="O950" s="20"/>
      <c r="P950" s="20"/>
      <c r="Q950" s="20"/>
      <c r="X950" s="20"/>
      <c r="Y950" s="20"/>
      <c r="Z950" s="20"/>
    </row>
    <row r="951" spans="5:26" x14ac:dyDescent="0.25">
      <c r="E951" s="20"/>
      <c r="F951" s="20"/>
      <c r="G951" s="20"/>
      <c r="L951">
        <v>1522</v>
      </c>
      <c r="M951">
        <v>0.60619999999999763</v>
      </c>
      <c r="N951">
        <v>174</v>
      </c>
      <c r="O951" s="20"/>
      <c r="P951" s="20"/>
      <c r="Q951" s="20"/>
      <c r="X951" s="20"/>
      <c r="Y951" s="20"/>
      <c r="Z951" s="20"/>
    </row>
    <row r="952" spans="5:26" x14ac:dyDescent="0.25">
      <c r="E952" s="20"/>
      <c r="F952" s="20"/>
      <c r="G952" s="20"/>
      <c r="L952">
        <v>1523</v>
      </c>
      <c r="M952">
        <v>0.59299999999999997</v>
      </c>
      <c r="N952">
        <v>174</v>
      </c>
      <c r="O952" s="20"/>
      <c r="P952" s="20"/>
      <c r="Q952" s="20"/>
      <c r="X952" s="20"/>
      <c r="Y952" s="20"/>
      <c r="Z952" s="20"/>
    </row>
    <row r="953" spans="5:26" x14ac:dyDescent="0.25">
      <c r="E953" s="20"/>
      <c r="F953" s="20"/>
      <c r="G953" s="20"/>
      <c r="L953">
        <v>1524</v>
      </c>
      <c r="M953">
        <v>0.58019999999999783</v>
      </c>
      <c r="N953">
        <v>174</v>
      </c>
      <c r="O953" s="20"/>
      <c r="P953" s="20"/>
      <c r="Q953" s="20"/>
      <c r="X953" s="20"/>
      <c r="Y953" s="20"/>
      <c r="Z953" s="20"/>
    </row>
    <row r="954" spans="5:26" x14ac:dyDescent="0.25">
      <c r="E954" s="20"/>
      <c r="F954" s="20"/>
      <c r="G954" s="20"/>
      <c r="L954">
        <v>1525</v>
      </c>
      <c r="M954">
        <v>0.56769999999999854</v>
      </c>
      <c r="N954">
        <v>174</v>
      </c>
      <c r="O954" s="20"/>
      <c r="P954" s="20"/>
      <c r="Q954" s="20"/>
      <c r="X954" s="20"/>
      <c r="Y954" s="20"/>
      <c r="Z954" s="20"/>
    </row>
    <row r="955" spans="5:26" x14ac:dyDescent="0.25">
      <c r="E955" s="20"/>
      <c r="F955" s="20"/>
      <c r="G955" s="20"/>
      <c r="L955">
        <v>1526</v>
      </c>
      <c r="M955">
        <v>0.55549999999999855</v>
      </c>
      <c r="N955">
        <v>174</v>
      </c>
      <c r="O955" s="20"/>
      <c r="P955" s="20"/>
      <c r="Q955" s="20"/>
      <c r="X955" s="20"/>
      <c r="Y955" s="20"/>
      <c r="Z955" s="20"/>
    </row>
    <row r="956" spans="5:26" x14ac:dyDescent="0.25">
      <c r="E956" s="20"/>
      <c r="F956" s="20"/>
      <c r="G956" s="20"/>
      <c r="L956">
        <v>1527</v>
      </c>
      <c r="M956">
        <v>0.54359999999999786</v>
      </c>
      <c r="N956">
        <v>174</v>
      </c>
      <c r="O956" s="20"/>
      <c r="P956" s="20"/>
      <c r="Q956" s="20"/>
      <c r="X956" s="20"/>
      <c r="Y956" s="20"/>
      <c r="Z956" s="20"/>
    </row>
    <row r="957" spans="5:26" x14ac:dyDescent="0.25">
      <c r="E957" s="20"/>
      <c r="F957" s="20"/>
      <c r="G957" s="20"/>
      <c r="L957">
        <v>1528</v>
      </c>
      <c r="M957">
        <v>0.53200000000000003</v>
      </c>
      <c r="N957">
        <v>174</v>
      </c>
      <c r="O957" s="20"/>
      <c r="P957" s="20"/>
      <c r="Q957" s="20"/>
      <c r="X957" s="20"/>
      <c r="Y957" s="20"/>
      <c r="Z957" s="20"/>
    </row>
    <row r="958" spans="5:26" x14ac:dyDescent="0.25">
      <c r="E958" s="20"/>
      <c r="F958" s="20"/>
      <c r="G958" s="20"/>
      <c r="L958">
        <v>1529</v>
      </c>
      <c r="M958">
        <v>0.52059999999999818</v>
      </c>
      <c r="N958">
        <v>174</v>
      </c>
      <c r="O958" s="20"/>
      <c r="P958" s="20"/>
      <c r="Q958" s="20"/>
      <c r="X958" s="20"/>
      <c r="Y958" s="20"/>
      <c r="Z958" s="20"/>
    </row>
    <row r="959" spans="5:26" x14ac:dyDescent="0.25">
      <c r="E959" s="20"/>
      <c r="F959" s="20"/>
      <c r="G959" s="20"/>
      <c r="L959">
        <v>1530</v>
      </c>
      <c r="M959">
        <v>0.50959999999999894</v>
      </c>
      <c r="N959">
        <v>174</v>
      </c>
      <c r="O959" s="20"/>
      <c r="P959" s="20"/>
      <c r="Q959" s="20"/>
      <c r="X959" s="20"/>
      <c r="Y959" s="20"/>
      <c r="Z959" s="20"/>
    </row>
    <row r="960" spans="5:26" x14ac:dyDescent="0.25">
      <c r="E960" s="20"/>
      <c r="F960" s="20"/>
      <c r="G960" s="20"/>
      <c r="L960">
        <v>1531</v>
      </c>
      <c r="M960">
        <v>0.49889999999999901</v>
      </c>
      <c r="N960">
        <v>174</v>
      </c>
      <c r="O960" s="20"/>
      <c r="P960" s="20"/>
      <c r="Q960" s="20"/>
      <c r="X960" s="20"/>
      <c r="Y960" s="20"/>
      <c r="Z960" s="20"/>
    </row>
    <row r="961" spans="5:26" x14ac:dyDescent="0.25">
      <c r="E961" s="20"/>
      <c r="F961" s="20"/>
      <c r="G961" s="20"/>
      <c r="L961">
        <v>1532</v>
      </c>
      <c r="M961">
        <v>0.48849999999999838</v>
      </c>
      <c r="N961">
        <v>174</v>
      </c>
      <c r="O961" s="20"/>
      <c r="P961" s="20"/>
      <c r="Q961" s="20"/>
      <c r="X961" s="20"/>
      <c r="Y961" s="20"/>
      <c r="Z961" s="20"/>
    </row>
    <row r="962" spans="5:26" x14ac:dyDescent="0.25">
      <c r="E962" s="20"/>
      <c r="F962" s="20"/>
      <c r="G962" s="20"/>
      <c r="L962">
        <v>1533</v>
      </c>
      <c r="M962">
        <v>0.4784000000000006</v>
      </c>
      <c r="N962">
        <v>174</v>
      </c>
      <c r="O962" s="20"/>
      <c r="P962" s="20"/>
      <c r="Q962" s="20"/>
      <c r="X962" s="20"/>
      <c r="Y962" s="20"/>
      <c r="Z962" s="20"/>
    </row>
    <row r="963" spans="5:26" x14ac:dyDescent="0.25">
      <c r="E963" s="20"/>
      <c r="F963" s="20"/>
      <c r="G963" s="20"/>
      <c r="L963">
        <v>1534</v>
      </c>
      <c r="M963">
        <v>0.46859999999999857</v>
      </c>
      <c r="N963">
        <v>174</v>
      </c>
      <c r="O963" s="20"/>
      <c r="P963" s="20"/>
      <c r="Q963" s="20"/>
      <c r="X963" s="20"/>
      <c r="Y963" s="20"/>
      <c r="Z963" s="20"/>
    </row>
    <row r="964" spans="5:26" x14ac:dyDescent="0.25">
      <c r="E964" s="20"/>
      <c r="F964" s="20"/>
      <c r="G964" s="20"/>
      <c r="L964">
        <v>1535</v>
      </c>
      <c r="M964">
        <v>0.4590999999999994</v>
      </c>
      <c r="N964">
        <v>174</v>
      </c>
      <c r="O964" s="20"/>
      <c r="P964" s="20"/>
      <c r="Q964" s="20"/>
      <c r="X964" s="20"/>
      <c r="Y964" s="20"/>
      <c r="Z964" s="20"/>
    </row>
    <row r="965" spans="5:26" x14ac:dyDescent="0.25">
      <c r="E965" s="20"/>
      <c r="F965" s="20"/>
      <c r="G965" s="20"/>
      <c r="L965">
        <v>1536</v>
      </c>
      <c r="M965">
        <v>0.44999999999999929</v>
      </c>
      <c r="N965">
        <v>174</v>
      </c>
      <c r="O965" s="20"/>
      <c r="P965" s="20"/>
      <c r="Q965" s="20"/>
      <c r="X965" s="20"/>
      <c r="Y965" s="20"/>
      <c r="Z965" s="20"/>
    </row>
    <row r="966" spans="5:26" x14ac:dyDescent="0.25">
      <c r="E966" s="20"/>
      <c r="F966" s="20"/>
      <c r="G966" s="20"/>
      <c r="L966">
        <v>1537</v>
      </c>
      <c r="M966">
        <v>0.44099999999999895</v>
      </c>
      <c r="N966">
        <v>174</v>
      </c>
      <c r="O966" s="20"/>
      <c r="P966" s="20"/>
      <c r="Q966" s="20"/>
      <c r="X966" s="20"/>
      <c r="Y966" s="20"/>
      <c r="Z966" s="20"/>
    </row>
    <row r="967" spans="5:26" x14ac:dyDescent="0.25">
      <c r="E967" s="20"/>
      <c r="F967" s="20"/>
      <c r="G967" s="20"/>
      <c r="L967">
        <v>1538</v>
      </c>
      <c r="M967">
        <v>0.43209999999999837</v>
      </c>
      <c r="N967">
        <v>203.51509999999999</v>
      </c>
      <c r="O967" s="20"/>
      <c r="P967" s="20"/>
      <c r="Q967" s="20"/>
      <c r="X967" s="20"/>
      <c r="Y967" s="20"/>
      <c r="Z967" s="20"/>
    </row>
    <row r="968" spans="5:26" x14ac:dyDescent="0.25">
      <c r="E968" s="20"/>
      <c r="F968" s="20"/>
      <c r="G968" s="20"/>
      <c r="L968">
        <v>1539</v>
      </c>
      <c r="M968">
        <v>0.4231999999999978</v>
      </c>
      <c r="N968">
        <v>203.51509999999999</v>
      </c>
      <c r="O968" s="20"/>
      <c r="P968" s="20"/>
      <c r="Q968" s="20"/>
      <c r="X968" s="20"/>
      <c r="Y968" s="20"/>
      <c r="Z968" s="20"/>
    </row>
    <row r="969" spans="5:26" x14ac:dyDescent="0.25">
      <c r="E969" s="20"/>
      <c r="F969" s="20"/>
      <c r="G969" s="20"/>
      <c r="L969">
        <v>1540</v>
      </c>
      <c r="M969">
        <v>0.41430000000000078</v>
      </c>
      <c r="N969">
        <v>203.51509999999999</v>
      </c>
      <c r="O969" s="20"/>
      <c r="P969" s="20"/>
      <c r="Q969" s="20"/>
      <c r="X969" s="20"/>
      <c r="Y969" s="20"/>
      <c r="Z969" s="20"/>
    </row>
    <row r="970" spans="5:26" x14ac:dyDescent="0.25">
      <c r="E970" s="20"/>
      <c r="F970" s="20"/>
      <c r="G970" s="20"/>
      <c r="L970">
        <v>1541</v>
      </c>
      <c r="M970">
        <v>0.4054000000000002</v>
      </c>
      <c r="N970">
        <v>203.51509999999999</v>
      </c>
      <c r="O970" s="20"/>
      <c r="P970" s="20"/>
      <c r="Q970" s="20"/>
      <c r="X970" s="20"/>
      <c r="Y970" s="20"/>
      <c r="Z970" s="20"/>
    </row>
    <row r="971" spans="5:26" x14ac:dyDescent="0.25">
      <c r="E971" s="20"/>
      <c r="F971" s="20"/>
      <c r="G971" s="20"/>
      <c r="L971">
        <v>1542</v>
      </c>
      <c r="M971">
        <v>0.39649999999999963</v>
      </c>
      <c r="N971">
        <v>203.51509999999999</v>
      </c>
      <c r="O971" s="20"/>
      <c r="P971" s="20"/>
      <c r="Q971" s="20"/>
      <c r="X971" s="20"/>
      <c r="Y971" s="20"/>
      <c r="Z971" s="20"/>
    </row>
    <row r="972" spans="5:26" x14ac:dyDescent="0.25">
      <c r="E972" s="20"/>
      <c r="F972" s="20"/>
      <c r="G972" s="20"/>
      <c r="L972">
        <v>1543</v>
      </c>
      <c r="M972">
        <v>0.38769999999999882</v>
      </c>
      <c r="N972">
        <v>203.51509999999999</v>
      </c>
      <c r="O972" s="20"/>
      <c r="P972" s="20"/>
      <c r="Q972" s="20"/>
      <c r="X972" s="20"/>
      <c r="Y972" s="20"/>
      <c r="Z972" s="20"/>
    </row>
    <row r="973" spans="5:26" x14ac:dyDescent="0.25">
      <c r="E973" s="20"/>
      <c r="F973" s="20"/>
      <c r="G973" s="20"/>
      <c r="L973">
        <v>1544</v>
      </c>
      <c r="M973">
        <v>0.37879999999999825</v>
      </c>
      <c r="N973">
        <v>203.51509999999999</v>
      </c>
      <c r="O973" s="20"/>
      <c r="P973" s="20"/>
      <c r="Q973" s="20"/>
      <c r="X973" s="20"/>
      <c r="Y973" s="20"/>
      <c r="Z973" s="20"/>
    </row>
    <row r="974" spans="5:26" x14ac:dyDescent="0.25">
      <c r="E974" s="20"/>
      <c r="F974" s="20"/>
      <c r="G974" s="20"/>
      <c r="L974">
        <v>1545</v>
      </c>
      <c r="M974">
        <v>0.36989999999999768</v>
      </c>
      <c r="N974">
        <v>203.51509999999999</v>
      </c>
      <c r="O974" s="20"/>
      <c r="P974" s="20"/>
      <c r="Q974" s="20"/>
      <c r="X974" s="20"/>
      <c r="Y974" s="20"/>
      <c r="Z974" s="20"/>
    </row>
    <row r="975" spans="5:26" x14ac:dyDescent="0.25">
      <c r="E975" s="20"/>
      <c r="F975" s="20"/>
      <c r="G975" s="20"/>
      <c r="L975">
        <v>1546</v>
      </c>
      <c r="M975">
        <v>0.36100000000000065</v>
      </c>
      <c r="N975">
        <v>203.51509999999999</v>
      </c>
      <c r="O975" s="20"/>
      <c r="P975" s="20"/>
      <c r="Q975" s="20"/>
      <c r="X975" s="20"/>
      <c r="Y975" s="20"/>
      <c r="Z975" s="20"/>
    </row>
    <row r="976" spans="5:26" x14ac:dyDescent="0.25">
      <c r="E976" s="20"/>
      <c r="F976" s="20"/>
      <c r="G976" s="20"/>
      <c r="L976">
        <v>1547</v>
      </c>
      <c r="M976">
        <v>0.35210000000000008</v>
      </c>
      <c r="N976">
        <v>203.51509999999999</v>
      </c>
      <c r="O976" s="20"/>
      <c r="P976" s="20"/>
      <c r="Q976" s="20"/>
      <c r="X976" s="20"/>
      <c r="Y976" s="20"/>
      <c r="Z976" s="20"/>
    </row>
    <row r="977" spans="5:26" x14ac:dyDescent="0.25">
      <c r="E977" s="20"/>
      <c r="F977" s="20"/>
      <c r="G977" s="20"/>
      <c r="L977">
        <v>1548</v>
      </c>
      <c r="M977">
        <v>0.34319999999999951</v>
      </c>
      <c r="N977">
        <v>203.51509999999999</v>
      </c>
      <c r="O977" s="20"/>
      <c r="P977" s="20"/>
      <c r="Q977" s="20"/>
      <c r="X977" s="20"/>
      <c r="Y977" s="20"/>
      <c r="Z977" s="20"/>
    </row>
    <row r="978" spans="5:26" x14ac:dyDescent="0.25">
      <c r="E978" s="20"/>
      <c r="F978" s="20"/>
      <c r="G978" s="20"/>
      <c r="L978">
        <v>1549</v>
      </c>
      <c r="M978">
        <v>0.33429999999999893</v>
      </c>
      <c r="N978">
        <v>203.51509999999999</v>
      </c>
      <c r="O978" s="20"/>
      <c r="P978" s="20"/>
      <c r="Q978" s="20"/>
      <c r="X978" s="20"/>
      <c r="Y978" s="20"/>
      <c r="Z978" s="20"/>
    </row>
    <row r="979" spans="5:26" x14ac:dyDescent="0.25">
      <c r="E979" s="20"/>
      <c r="F979" s="20"/>
      <c r="G979" s="20"/>
      <c r="L979">
        <v>1550</v>
      </c>
      <c r="M979">
        <v>0.32539999999999836</v>
      </c>
      <c r="N979">
        <v>203.51509999999999</v>
      </c>
      <c r="O979" s="20"/>
      <c r="P979" s="20"/>
      <c r="Q979" s="20"/>
      <c r="X979" s="20"/>
      <c r="Y979" s="20"/>
      <c r="Z979" s="20"/>
    </row>
    <row r="980" spans="5:26" x14ac:dyDescent="0.25">
      <c r="E980" s="20"/>
      <c r="F980" s="20"/>
      <c r="G980" s="20"/>
      <c r="L980">
        <v>1551</v>
      </c>
      <c r="M980">
        <v>0.31649999999999778</v>
      </c>
      <c r="N980">
        <v>203.51509999999999</v>
      </c>
      <c r="O980" s="20"/>
      <c r="P980" s="20"/>
      <c r="Q980" s="20"/>
      <c r="X980" s="20"/>
      <c r="Y980" s="20"/>
      <c r="Z980" s="20"/>
    </row>
    <row r="981" spans="5:26" x14ac:dyDescent="0.25">
      <c r="E981" s="20"/>
      <c r="F981" s="20"/>
      <c r="G981" s="20"/>
      <c r="L981">
        <v>1552</v>
      </c>
      <c r="M981">
        <v>0.30770000000000053</v>
      </c>
      <c r="N981">
        <v>203.51509999999999</v>
      </c>
      <c r="O981" s="20"/>
      <c r="P981" s="20"/>
      <c r="Q981" s="20"/>
      <c r="X981" s="20"/>
      <c r="Y981" s="20"/>
      <c r="Z981" s="20"/>
    </row>
    <row r="982" spans="5:26" x14ac:dyDescent="0.25">
      <c r="E982" s="20"/>
      <c r="F982" s="20"/>
      <c r="G982" s="20"/>
      <c r="L982">
        <v>1553</v>
      </c>
      <c r="M982">
        <v>0.29879999999999995</v>
      </c>
      <c r="N982">
        <v>203.51509999999999</v>
      </c>
      <c r="O982" s="20"/>
      <c r="P982" s="20"/>
      <c r="Q982" s="20"/>
      <c r="X982" s="20"/>
      <c r="Y982" s="20"/>
      <c r="Z982" s="20"/>
    </row>
    <row r="983" spans="5:26" x14ac:dyDescent="0.25">
      <c r="E983" s="20"/>
      <c r="F983" s="20"/>
      <c r="G983" s="20"/>
      <c r="L983">
        <v>1554</v>
      </c>
      <c r="M983">
        <v>0.28989999999999938</v>
      </c>
      <c r="N983">
        <v>203.51509999999999</v>
      </c>
      <c r="O983" s="20"/>
      <c r="P983" s="20"/>
      <c r="Q983" s="20"/>
      <c r="X983" s="20"/>
      <c r="Y983" s="20"/>
      <c r="Z983" s="20"/>
    </row>
    <row r="984" spans="5:26" x14ac:dyDescent="0.25">
      <c r="E984" s="20"/>
      <c r="F984" s="20"/>
      <c r="G984" s="20"/>
      <c r="L984">
        <v>1555</v>
      </c>
      <c r="M984">
        <v>0.28099999999999881</v>
      </c>
      <c r="N984">
        <v>203.51509999999999</v>
      </c>
      <c r="O984" s="20"/>
      <c r="P984" s="20"/>
      <c r="Q984" s="20"/>
      <c r="X984" s="20"/>
      <c r="Y984" s="20"/>
      <c r="Z984" s="20"/>
    </row>
    <row r="985" spans="5:26" x14ac:dyDescent="0.25">
      <c r="E985" s="20"/>
      <c r="F985" s="20"/>
      <c r="G985" s="20"/>
      <c r="L985">
        <v>1556</v>
      </c>
      <c r="M985">
        <v>0.27209999999999823</v>
      </c>
      <c r="N985">
        <v>203.51509999999999</v>
      </c>
      <c r="O985" s="20"/>
      <c r="P985" s="20"/>
      <c r="Q985" s="20"/>
      <c r="X985" s="20"/>
      <c r="Y985" s="20"/>
      <c r="Z985" s="20"/>
    </row>
    <row r="986" spans="5:26" x14ac:dyDescent="0.25">
      <c r="E986" s="20"/>
      <c r="F986" s="20"/>
      <c r="G986" s="20"/>
      <c r="L986">
        <v>1557</v>
      </c>
      <c r="M986">
        <v>0.26319999999999766</v>
      </c>
      <c r="N986">
        <v>203.51509999999999</v>
      </c>
      <c r="O986" s="20"/>
      <c r="P986" s="20"/>
      <c r="Q986" s="20"/>
      <c r="X986" s="20"/>
      <c r="Y986" s="20"/>
      <c r="Z986" s="20"/>
    </row>
    <row r="987" spans="5:26" x14ac:dyDescent="0.25">
      <c r="E987" s="20"/>
      <c r="F987" s="20"/>
      <c r="G987" s="20"/>
      <c r="L987">
        <v>1558</v>
      </c>
      <c r="M987">
        <v>0.25430000000000064</v>
      </c>
      <c r="N987">
        <v>203.51509999999999</v>
      </c>
      <c r="O987" s="20"/>
      <c r="P987" s="20"/>
      <c r="Q987" s="20"/>
      <c r="X987" s="20"/>
      <c r="Y987" s="20"/>
      <c r="Z987" s="20"/>
    </row>
    <row r="988" spans="5:26" x14ac:dyDescent="0.25">
      <c r="E988" s="20"/>
      <c r="F988" s="20"/>
      <c r="G988" s="20"/>
      <c r="L988">
        <v>1559</v>
      </c>
      <c r="M988">
        <v>0.24540000000000006</v>
      </c>
      <c r="N988">
        <v>203.51509999999999</v>
      </c>
      <c r="O988" s="20"/>
      <c r="P988" s="20"/>
      <c r="Q988" s="20"/>
      <c r="X988" s="20"/>
      <c r="Y988" s="20"/>
      <c r="Z988" s="20"/>
    </row>
    <row r="989" spans="5:26" x14ac:dyDescent="0.25">
      <c r="E989" s="20"/>
      <c r="F989" s="20"/>
      <c r="G989" s="20"/>
      <c r="L989">
        <v>1560</v>
      </c>
      <c r="M989">
        <v>0.23659999999999926</v>
      </c>
      <c r="N989">
        <v>203.51509999999999</v>
      </c>
      <c r="O989" s="20"/>
      <c r="P989" s="20"/>
      <c r="Q989" s="20"/>
      <c r="X989" s="20"/>
      <c r="Y989" s="20"/>
      <c r="Z989" s="20"/>
    </row>
    <row r="990" spans="5:26" x14ac:dyDescent="0.25">
      <c r="E990" s="20"/>
      <c r="F990" s="20"/>
      <c r="G990" s="20"/>
      <c r="L990">
        <v>1561</v>
      </c>
      <c r="M990">
        <v>0.22769999999999868</v>
      </c>
      <c r="N990">
        <v>203.51509999999999</v>
      </c>
      <c r="O990" s="20"/>
      <c r="P990" s="20"/>
      <c r="Q990" s="20"/>
      <c r="X990" s="20"/>
      <c r="Y990" s="20"/>
      <c r="Z990" s="20"/>
    </row>
    <row r="991" spans="5:26" x14ac:dyDescent="0.25">
      <c r="E991" s="20"/>
      <c r="F991" s="20"/>
      <c r="G991" s="20"/>
      <c r="L991">
        <v>1562</v>
      </c>
      <c r="M991">
        <v>0.21879999999999811</v>
      </c>
      <c r="N991">
        <v>203.51509999999999</v>
      </c>
      <c r="O991" s="20"/>
      <c r="P991" s="20"/>
      <c r="Q991" s="20"/>
      <c r="X991" s="20"/>
      <c r="Y991" s="20"/>
      <c r="Z991" s="20"/>
    </row>
    <row r="992" spans="5:26" x14ac:dyDescent="0.25">
      <c r="E992" s="20"/>
      <c r="F992" s="20"/>
      <c r="G992" s="20"/>
      <c r="L992">
        <v>1563</v>
      </c>
      <c r="M992">
        <v>0.20990000000000109</v>
      </c>
      <c r="N992">
        <v>203.51509999999999</v>
      </c>
      <c r="O992" s="20"/>
      <c r="P992" s="20"/>
      <c r="Q992" s="20"/>
      <c r="X992" s="20"/>
      <c r="Y992" s="20"/>
      <c r="Z992" s="20"/>
    </row>
    <row r="993" spans="5:26" x14ac:dyDescent="0.25">
      <c r="E993" s="20"/>
      <c r="F993" s="20"/>
      <c r="G993" s="20"/>
      <c r="L993">
        <v>1564</v>
      </c>
      <c r="M993">
        <v>0.20100000000000051</v>
      </c>
      <c r="N993">
        <v>203.51509999999999</v>
      </c>
      <c r="O993" s="20"/>
      <c r="P993" s="20"/>
      <c r="Q993" s="20"/>
      <c r="X993" s="20"/>
      <c r="Y993" s="20"/>
      <c r="Z993" s="20"/>
    </row>
    <row r="994" spans="5:26" x14ac:dyDescent="0.25">
      <c r="E994" s="20"/>
      <c r="F994" s="20"/>
      <c r="G994" s="20"/>
      <c r="L994">
        <v>1565</v>
      </c>
      <c r="M994">
        <v>0.19209999999999994</v>
      </c>
      <c r="N994">
        <v>203.51509999999999</v>
      </c>
      <c r="O994" s="20"/>
      <c r="P994" s="20"/>
      <c r="Q994" s="20"/>
      <c r="X994" s="20"/>
      <c r="Y994" s="20"/>
      <c r="Z994" s="20"/>
    </row>
    <row r="995" spans="5:26" x14ac:dyDescent="0.25">
      <c r="E995" s="20"/>
      <c r="F995" s="20"/>
      <c r="G995" s="20"/>
      <c r="L995">
        <v>1566</v>
      </c>
      <c r="M995">
        <v>0.18319999999999936</v>
      </c>
      <c r="N995">
        <v>203.51509999999999</v>
      </c>
      <c r="O995" s="20"/>
      <c r="P995" s="20"/>
      <c r="Q995" s="20"/>
      <c r="X995" s="20"/>
      <c r="Y995" s="20"/>
      <c r="Z995" s="20"/>
    </row>
    <row r="996" spans="5:26" x14ac:dyDescent="0.25">
      <c r="L996">
        <v>1567</v>
      </c>
      <c r="M996">
        <v>0.17429999999999879</v>
      </c>
      <c r="N996">
        <v>203.51509999999999</v>
      </c>
    </row>
    <row r="997" spans="5:26" x14ac:dyDescent="0.25">
      <c r="L997">
        <v>1568</v>
      </c>
      <c r="M997">
        <v>0.16539999999999822</v>
      </c>
      <c r="N997">
        <v>203.51509999999999</v>
      </c>
    </row>
    <row r="998" spans="5:26" x14ac:dyDescent="0.25">
      <c r="L998">
        <v>1569</v>
      </c>
      <c r="M998">
        <v>0.15660000000000096</v>
      </c>
      <c r="N998">
        <v>203.51509999999999</v>
      </c>
    </row>
    <row r="999" spans="5:26" x14ac:dyDescent="0.25">
      <c r="L999">
        <v>1570</v>
      </c>
      <c r="M999">
        <v>0.14770000000000039</v>
      </c>
      <c r="N999">
        <v>203.51509999999999</v>
      </c>
    </row>
    <row r="1000" spans="5:26" x14ac:dyDescent="0.25">
      <c r="L1000">
        <v>1571</v>
      </c>
      <c r="M1000">
        <v>0.13939999999999841</v>
      </c>
      <c r="N1000">
        <v>203.51509999999999</v>
      </c>
    </row>
    <row r="1001" spans="5:26" x14ac:dyDescent="0.25">
      <c r="L1001">
        <v>1572</v>
      </c>
      <c r="M1001">
        <v>0.13039999999999807</v>
      </c>
      <c r="N1001">
        <v>174</v>
      </c>
    </row>
    <row r="1002" spans="5:26" x14ac:dyDescent="0.25">
      <c r="L1002">
        <v>1573</v>
      </c>
      <c r="M1002">
        <v>0.12170000000000059</v>
      </c>
      <c r="N1002">
        <v>174</v>
      </c>
    </row>
    <row r="1003" spans="5:26" x14ac:dyDescent="0.25">
      <c r="L1003">
        <v>1574</v>
      </c>
      <c r="M1003">
        <v>0.11319999999999908</v>
      </c>
      <c r="N1003">
        <v>174</v>
      </c>
    </row>
    <row r="1004" spans="5:26" x14ac:dyDescent="0.25">
      <c r="L1004">
        <v>1575</v>
      </c>
      <c r="M1004">
        <v>0.10510000000000019</v>
      </c>
      <c r="N1004">
        <v>174</v>
      </c>
    </row>
    <row r="1005" spans="5:26" x14ac:dyDescent="0.25">
      <c r="L1005">
        <v>1576</v>
      </c>
      <c r="M1005">
        <v>9.7400000000000375E-2</v>
      </c>
      <c r="N1005">
        <v>174</v>
      </c>
    </row>
    <row r="1006" spans="5:26" x14ac:dyDescent="0.25">
      <c r="L1006">
        <v>1577</v>
      </c>
      <c r="M1006">
        <v>8.9900000000000091E-2</v>
      </c>
      <c r="N1006">
        <v>174</v>
      </c>
    </row>
    <row r="1007" spans="5:26" x14ac:dyDescent="0.25">
      <c r="L1007">
        <v>1578</v>
      </c>
      <c r="M1007">
        <v>8.2699999999999108E-2</v>
      </c>
      <c r="N1007">
        <v>174</v>
      </c>
    </row>
    <row r="1008" spans="5:26" x14ac:dyDescent="0.25">
      <c r="L1008">
        <v>1579</v>
      </c>
      <c r="M1008">
        <v>7.5800000000000978E-2</v>
      </c>
      <c r="N1008">
        <v>174</v>
      </c>
    </row>
    <row r="1009" spans="12:14" x14ac:dyDescent="0.25">
      <c r="L1009">
        <v>1580</v>
      </c>
      <c r="M1009">
        <v>6.9199999999998596E-2</v>
      </c>
      <c r="N1009">
        <v>174</v>
      </c>
    </row>
    <row r="1010" spans="12:14" x14ac:dyDescent="0.25">
      <c r="L1010">
        <v>1581</v>
      </c>
      <c r="M1010">
        <v>6.2899999999999068E-2</v>
      </c>
      <c r="N1010">
        <v>174</v>
      </c>
    </row>
    <row r="1011" spans="12:14" x14ac:dyDescent="0.25">
      <c r="L1011">
        <v>1582</v>
      </c>
      <c r="M1011">
        <v>5.689999999999884E-2</v>
      </c>
      <c r="N1011">
        <v>174</v>
      </c>
    </row>
    <row r="1012" spans="12:14" x14ac:dyDescent="0.25">
      <c r="L1012">
        <v>1583</v>
      </c>
      <c r="M1012">
        <v>5.1199999999997914E-2</v>
      </c>
      <c r="N1012">
        <v>174</v>
      </c>
    </row>
    <row r="1013" spans="12:14" x14ac:dyDescent="0.25">
      <c r="L1013">
        <v>1584</v>
      </c>
      <c r="M1013">
        <v>4.5799999999999841E-2</v>
      </c>
      <c r="N1013">
        <v>174</v>
      </c>
    </row>
    <row r="1014" spans="12:14" x14ac:dyDescent="0.25">
      <c r="L1014">
        <v>1585</v>
      </c>
      <c r="M1014">
        <v>4.0700000000001069E-2</v>
      </c>
      <c r="N1014">
        <v>174</v>
      </c>
    </row>
    <row r="1015" spans="12:14" x14ac:dyDescent="0.25">
      <c r="L1015">
        <v>1586</v>
      </c>
      <c r="M1015">
        <v>3.5999999999997812E-2</v>
      </c>
      <c r="N1015">
        <v>174</v>
      </c>
    </row>
    <row r="1016" spans="12:14" x14ac:dyDescent="0.25">
      <c r="L1016">
        <v>1587</v>
      </c>
      <c r="M1016">
        <v>3.1499999999997641E-2</v>
      </c>
      <c r="N1016">
        <v>174</v>
      </c>
    </row>
    <row r="1017" spans="12:14" x14ac:dyDescent="0.25">
      <c r="L1017">
        <v>1588</v>
      </c>
      <c r="M1017">
        <v>2.7300000000000324E-2</v>
      </c>
      <c r="N1017">
        <v>174</v>
      </c>
    </row>
    <row r="1018" spans="12:14" x14ac:dyDescent="0.25">
      <c r="L1018">
        <v>1589</v>
      </c>
      <c r="M1018">
        <v>2.3399999999998755E-2</v>
      </c>
      <c r="N1018">
        <v>174</v>
      </c>
    </row>
    <row r="1019" spans="12:14" x14ac:dyDescent="0.25">
      <c r="L1019">
        <v>1590</v>
      </c>
      <c r="M1019">
        <v>1.980000000000004E-2</v>
      </c>
      <c r="N1019">
        <v>174</v>
      </c>
    </row>
    <row r="1020" spans="12:14" x14ac:dyDescent="0.25">
      <c r="L1020">
        <v>1591</v>
      </c>
      <c r="M1020">
        <v>1.6500000000000625E-2</v>
      </c>
      <c r="N1020">
        <v>174</v>
      </c>
    </row>
    <row r="1021" spans="12:14" x14ac:dyDescent="0.25">
      <c r="L1021">
        <v>1592</v>
      </c>
      <c r="M1021">
        <v>1.3500000000000512E-2</v>
      </c>
      <c r="N1021">
        <v>174</v>
      </c>
    </row>
    <row r="1022" spans="12:14" x14ac:dyDescent="0.25">
      <c r="L1022">
        <v>1593</v>
      </c>
      <c r="M1022">
        <v>1.0799999999999699E-2</v>
      </c>
      <c r="N1022">
        <v>174</v>
      </c>
    </row>
    <row r="1023" spans="12:14" x14ac:dyDescent="0.25">
      <c r="L1023">
        <v>1594</v>
      </c>
      <c r="M1023">
        <v>8.3999999999981867E-3</v>
      </c>
      <c r="N1023">
        <v>174</v>
      </c>
    </row>
    <row r="1024" spans="12:14" x14ac:dyDescent="0.25">
      <c r="L1024">
        <v>1595</v>
      </c>
      <c r="M1024">
        <v>6.2999999999995282E-3</v>
      </c>
      <c r="N1024">
        <v>174</v>
      </c>
    </row>
    <row r="1025" spans="12:14" x14ac:dyDescent="0.25">
      <c r="L1025">
        <v>1596</v>
      </c>
      <c r="M1025">
        <v>4.5999999999999375E-3</v>
      </c>
      <c r="N1025">
        <v>174</v>
      </c>
    </row>
    <row r="1026" spans="12:14" x14ac:dyDescent="0.25">
      <c r="L1026">
        <v>1597</v>
      </c>
      <c r="M1026">
        <v>3.0999999999998806E-3</v>
      </c>
      <c r="N1026">
        <v>174</v>
      </c>
    </row>
    <row r="1027" spans="12:14" x14ac:dyDescent="0.25">
      <c r="L1027">
        <v>1598</v>
      </c>
      <c r="M1027">
        <v>1.8999999999991246E-3</v>
      </c>
      <c r="N1027">
        <v>174</v>
      </c>
    </row>
    <row r="1028" spans="12:14" x14ac:dyDescent="0.25">
      <c r="L1028">
        <v>1599</v>
      </c>
      <c r="M1028">
        <v>9.9999999999766942E-4</v>
      </c>
      <c r="N1028">
        <v>174</v>
      </c>
    </row>
    <row r="1029" spans="12:14" x14ac:dyDescent="0.25">
      <c r="L1029">
        <v>1600</v>
      </c>
      <c r="M1029">
        <v>3.9999999999906777E-4</v>
      </c>
      <c r="N1029">
        <v>174</v>
      </c>
    </row>
    <row r="1030" spans="12:14" x14ac:dyDescent="0.25">
      <c r="L1030">
        <v>1601</v>
      </c>
      <c r="M1030">
        <v>9.9999999999766942E-5</v>
      </c>
      <c r="N1030">
        <v>174</v>
      </c>
    </row>
    <row r="1031" spans="12:14" x14ac:dyDescent="0.25">
      <c r="L1031">
        <v>1602</v>
      </c>
      <c r="M1031">
        <v>0</v>
      </c>
      <c r="N1031">
        <v>174</v>
      </c>
    </row>
    <row r="1032" spans="12:14" x14ac:dyDescent="0.25">
      <c r="L1032">
        <v>1662</v>
      </c>
      <c r="M1032">
        <v>0</v>
      </c>
      <c r="N1032">
        <v>174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U1015"/>
  <sheetViews>
    <sheetView workbookViewId="0">
      <selection activeCell="V34" sqref="V34"/>
    </sheetView>
  </sheetViews>
  <sheetFormatPr defaultRowHeight="15" x14ac:dyDescent="0.25"/>
  <sheetData>
    <row r="12" spans="12:21" x14ac:dyDescent="0.25">
      <c r="L12" s="14"/>
      <c r="U12" s="14"/>
    </row>
    <row r="44" spans="2:21" x14ac:dyDescent="0.25">
      <c r="B44" s="1" t="s">
        <v>54</v>
      </c>
      <c r="G44" s="14" t="s">
        <v>55</v>
      </c>
      <c r="I44" s="1" t="s">
        <v>56</v>
      </c>
      <c r="N44" s="14" t="s">
        <v>57</v>
      </c>
      <c r="P44" s="1" t="s">
        <v>58</v>
      </c>
      <c r="U44" s="14" t="s">
        <v>59</v>
      </c>
    </row>
    <row r="45" spans="2:21" x14ac:dyDescent="0.25">
      <c r="B45" s="1"/>
      <c r="G45" s="14"/>
      <c r="I45" s="1"/>
      <c r="N45" s="14"/>
      <c r="P45" s="1"/>
      <c r="U45" s="14"/>
    </row>
    <row r="46" spans="2:21" x14ac:dyDescent="0.25">
      <c r="B46" s="21" t="s">
        <v>64</v>
      </c>
      <c r="C46" s="21"/>
      <c r="D46" s="21"/>
      <c r="E46" s="16" t="s">
        <v>63</v>
      </c>
      <c r="F46" s="16"/>
      <c r="G46" s="16"/>
      <c r="I46" s="21" t="s">
        <v>64</v>
      </c>
      <c r="J46" s="21"/>
      <c r="K46" s="21"/>
      <c r="L46" s="16" t="s">
        <v>63</v>
      </c>
      <c r="M46" s="16"/>
      <c r="N46" s="16"/>
      <c r="P46" s="21" t="s">
        <v>64</v>
      </c>
      <c r="Q46" s="21"/>
      <c r="R46" s="21"/>
      <c r="S46" s="16" t="s">
        <v>63</v>
      </c>
      <c r="T46" s="16"/>
      <c r="U46" s="16"/>
    </row>
    <row r="47" spans="2:21" x14ac:dyDescent="0.25">
      <c r="B47" s="22" t="s">
        <v>11</v>
      </c>
      <c r="C47" s="22" t="s">
        <v>12</v>
      </c>
      <c r="D47" s="22" t="s">
        <v>13</v>
      </c>
      <c r="E47" s="18" t="s">
        <v>11</v>
      </c>
      <c r="F47" s="18" t="s">
        <v>12</v>
      </c>
      <c r="G47" s="18" t="s">
        <v>13</v>
      </c>
      <c r="I47" s="22" t="s">
        <v>11</v>
      </c>
      <c r="J47" s="22" t="s">
        <v>12</v>
      </c>
      <c r="K47" s="22" t="s">
        <v>13</v>
      </c>
      <c r="L47" s="18" t="s">
        <v>11</v>
      </c>
      <c r="M47" s="18" t="s">
        <v>12</v>
      </c>
      <c r="N47" s="18" t="s">
        <v>13</v>
      </c>
      <c r="P47" s="22" t="s">
        <v>11</v>
      </c>
      <c r="Q47" s="22" t="s">
        <v>12</v>
      </c>
      <c r="R47" s="22" t="s">
        <v>13</v>
      </c>
      <c r="S47" s="18" t="s">
        <v>11</v>
      </c>
      <c r="T47" s="18" t="s">
        <v>12</v>
      </c>
      <c r="U47" s="18" t="s">
        <v>13</v>
      </c>
    </row>
    <row r="48" spans="2:21" x14ac:dyDescent="0.25">
      <c r="B48">
        <v>750</v>
      </c>
      <c r="C48">
        <v>28.507999999999999</v>
      </c>
      <c r="D48">
        <v>201</v>
      </c>
      <c r="E48" s="19"/>
      <c r="F48" s="19"/>
      <c r="G48" s="19"/>
      <c r="I48">
        <v>600</v>
      </c>
      <c r="J48">
        <v>26.888999999999999</v>
      </c>
      <c r="K48">
        <v>0</v>
      </c>
      <c r="L48" s="19"/>
      <c r="M48" s="19"/>
      <c r="N48" s="19"/>
      <c r="P48">
        <v>900</v>
      </c>
      <c r="Q48">
        <v>0</v>
      </c>
      <c r="R48">
        <v>0</v>
      </c>
      <c r="S48" s="19"/>
      <c r="T48" s="19"/>
      <c r="U48" s="19"/>
    </row>
    <row r="49" spans="2:21" x14ac:dyDescent="0.25">
      <c r="B49">
        <v>750</v>
      </c>
      <c r="C49">
        <v>28.507999999999999</v>
      </c>
      <c r="D49">
        <v>201</v>
      </c>
      <c r="E49" s="20"/>
      <c r="F49" s="20"/>
      <c r="G49" s="20"/>
      <c r="I49">
        <v>600</v>
      </c>
      <c r="J49">
        <v>26.888999999999999</v>
      </c>
      <c r="K49">
        <v>0</v>
      </c>
      <c r="L49" s="20"/>
      <c r="M49" s="20"/>
      <c r="N49" s="20"/>
      <c r="P49">
        <v>900</v>
      </c>
      <c r="Q49">
        <v>0</v>
      </c>
      <c r="R49">
        <v>0</v>
      </c>
      <c r="S49" s="20"/>
      <c r="T49" s="20"/>
      <c r="U49" s="20"/>
    </row>
    <row r="50" spans="2:21" x14ac:dyDescent="0.25">
      <c r="B50">
        <v>751</v>
      </c>
      <c r="C50">
        <v>28.470599999999997</v>
      </c>
      <c r="D50">
        <v>201</v>
      </c>
      <c r="E50" s="20"/>
      <c r="F50" s="20"/>
      <c r="G50" s="20"/>
      <c r="I50">
        <v>601</v>
      </c>
      <c r="J50">
        <v>26.8888</v>
      </c>
      <c r="K50">
        <v>1.2</v>
      </c>
      <c r="L50" s="20"/>
      <c r="M50" s="20"/>
      <c r="N50" s="20"/>
      <c r="P50">
        <v>901</v>
      </c>
      <c r="Q50">
        <v>2.0000000000000001E-4</v>
      </c>
      <c r="R50">
        <v>1.2</v>
      </c>
      <c r="S50" s="20"/>
      <c r="T50" s="20"/>
      <c r="U50" s="20"/>
    </row>
    <row r="51" spans="2:21" x14ac:dyDescent="0.25">
      <c r="B51">
        <v>752</v>
      </c>
      <c r="C51">
        <v>28.4436</v>
      </c>
      <c r="D51">
        <v>201</v>
      </c>
      <c r="E51" s="20"/>
      <c r="F51" s="20"/>
      <c r="G51" s="20"/>
      <c r="I51">
        <v>602</v>
      </c>
      <c r="J51">
        <v>26.888300000000001</v>
      </c>
      <c r="K51">
        <v>2.4</v>
      </c>
      <c r="L51" s="20"/>
      <c r="M51" s="20"/>
      <c r="N51" s="20"/>
      <c r="P51">
        <v>902</v>
      </c>
      <c r="Q51">
        <v>6.9999999999999999E-4</v>
      </c>
      <c r="R51">
        <v>2.4</v>
      </c>
      <c r="S51" s="20"/>
      <c r="T51" s="20"/>
      <c r="U51" s="20"/>
    </row>
    <row r="52" spans="2:21" x14ac:dyDescent="0.25">
      <c r="B52">
        <v>753</v>
      </c>
      <c r="C52">
        <v>28.387799999999999</v>
      </c>
      <c r="D52">
        <v>201</v>
      </c>
      <c r="E52" s="20"/>
      <c r="F52" s="20"/>
      <c r="G52" s="20"/>
      <c r="I52">
        <v>603</v>
      </c>
      <c r="J52">
        <v>26.887499999999999</v>
      </c>
      <c r="K52">
        <v>3.6</v>
      </c>
      <c r="L52" s="20"/>
      <c r="M52" s="20"/>
      <c r="N52" s="20"/>
      <c r="P52">
        <v>903</v>
      </c>
      <c r="Q52">
        <v>1.5E-3</v>
      </c>
      <c r="R52">
        <v>3.6</v>
      </c>
      <c r="S52" s="20"/>
      <c r="T52" s="20"/>
      <c r="U52" s="20"/>
    </row>
    <row r="53" spans="2:21" x14ac:dyDescent="0.25">
      <c r="B53">
        <v>754</v>
      </c>
      <c r="C53">
        <v>28.331899999999997</v>
      </c>
      <c r="D53">
        <v>201</v>
      </c>
      <c r="E53" s="20"/>
      <c r="F53" s="20"/>
      <c r="G53" s="20"/>
      <c r="I53">
        <v>604</v>
      </c>
      <c r="J53">
        <v>26.886399999999998</v>
      </c>
      <c r="K53">
        <v>4.7</v>
      </c>
      <c r="L53" s="20"/>
      <c r="M53" s="20"/>
      <c r="N53" s="20"/>
      <c r="P53">
        <v>904</v>
      </c>
      <c r="Q53">
        <v>2.5999999999999999E-3</v>
      </c>
      <c r="R53">
        <v>4.7</v>
      </c>
      <c r="S53" s="20"/>
      <c r="T53" s="20"/>
      <c r="U53" s="20"/>
    </row>
    <row r="54" spans="2:21" x14ac:dyDescent="0.25">
      <c r="B54">
        <v>755</v>
      </c>
      <c r="C54">
        <v>28.2761</v>
      </c>
      <c r="D54">
        <v>201</v>
      </c>
      <c r="E54" s="20"/>
      <c r="F54" s="20"/>
      <c r="G54" s="20"/>
      <c r="I54">
        <v>605</v>
      </c>
      <c r="J54">
        <v>26.884899999999998</v>
      </c>
      <c r="K54">
        <v>5.9</v>
      </c>
      <c r="L54" s="20"/>
      <c r="M54" s="20"/>
      <c r="N54" s="20"/>
      <c r="P54">
        <v>905</v>
      </c>
      <c r="Q54">
        <v>4.1000000000000003E-3</v>
      </c>
      <c r="R54">
        <v>5.9</v>
      </c>
      <c r="S54" s="20"/>
      <c r="T54" s="20"/>
      <c r="U54" s="20"/>
    </row>
    <row r="55" spans="2:21" x14ac:dyDescent="0.25">
      <c r="B55">
        <v>756</v>
      </c>
      <c r="C55">
        <v>28.220299999999998</v>
      </c>
      <c r="D55">
        <v>201</v>
      </c>
      <c r="E55" s="20"/>
      <c r="F55" s="20"/>
      <c r="G55" s="20"/>
      <c r="I55">
        <v>606</v>
      </c>
      <c r="J55">
        <v>26.883099999999999</v>
      </c>
      <c r="K55">
        <v>7.1</v>
      </c>
      <c r="L55" s="20"/>
      <c r="M55" s="20"/>
      <c r="N55" s="20"/>
      <c r="P55">
        <v>906</v>
      </c>
      <c r="Q55">
        <v>5.8999999999999999E-3</v>
      </c>
      <c r="R55">
        <v>7.1</v>
      </c>
      <c r="S55" s="20"/>
      <c r="T55" s="20"/>
      <c r="U55" s="20"/>
    </row>
    <row r="56" spans="2:21" x14ac:dyDescent="0.25">
      <c r="B56">
        <v>757</v>
      </c>
      <c r="C56">
        <v>28.164400000000001</v>
      </c>
      <c r="D56">
        <v>201</v>
      </c>
      <c r="E56" s="20"/>
      <c r="F56" s="20"/>
      <c r="G56" s="20"/>
      <c r="I56">
        <v>607</v>
      </c>
      <c r="J56">
        <v>26.8809</v>
      </c>
      <c r="K56">
        <v>8.3000000000000007</v>
      </c>
      <c r="L56" s="20"/>
      <c r="M56" s="20"/>
      <c r="N56" s="20"/>
      <c r="P56">
        <v>907</v>
      </c>
      <c r="Q56">
        <v>8.0999999999999996E-3</v>
      </c>
      <c r="R56">
        <v>8.3000000000000007</v>
      </c>
      <c r="S56" s="20"/>
      <c r="T56" s="20"/>
      <c r="U56" s="20"/>
    </row>
    <row r="57" spans="2:21" x14ac:dyDescent="0.25">
      <c r="B57">
        <v>758</v>
      </c>
      <c r="C57">
        <v>28.108599999999999</v>
      </c>
      <c r="D57">
        <v>201</v>
      </c>
      <c r="E57" s="20"/>
      <c r="F57" s="20"/>
      <c r="G57" s="20"/>
      <c r="I57">
        <v>608</v>
      </c>
      <c r="J57">
        <v>26.878499999999999</v>
      </c>
      <c r="K57">
        <v>9.5</v>
      </c>
      <c r="L57" s="20"/>
      <c r="M57" s="20"/>
      <c r="N57" s="20"/>
      <c r="P57">
        <v>908</v>
      </c>
      <c r="Q57">
        <v>1.0500000000000001E-2</v>
      </c>
      <c r="R57">
        <v>9.5</v>
      </c>
      <c r="S57" s="20"/>
      <c r="T57" s="20"/>
      <c r="U57" s="20"/>
    </row>
    <row r="58" spans="2:21" x14ac:dyDescent="0.25">
      <c r="B58">
        <v>759</v>
      </c>
      <c r="C58">
        <v>28.052799999999998</v>
      </c>
      <c r="D58">
        <v>201</v>
      </c>
      <c r="E58" s="20"/>
      <c r="F58" s="20"/>
      <c r="G58" s="20"/>
      <c r="I58">
        <v>609</v>
      </c>
      <c r="J58">
        <v>26.875699999999998</v>
      </c>
      <c r="K58">
        <v>10.7</v>
      </c>
      <c r="L58" s="20"/>
      <c r="M58" s="20"/>
      <c r="N58" s="20"/>
      <c r="P58">
        <v>909</v>
      </c>
      <c r="Q58">
        <v>1.3299999999999999E-2</v>
      </c>
      <c r="R58">
        <v>10.7</v>
      </c>
      <c r="S58" s="20"/>
      <c r="T58" s="20"/>
      <c r="U58" s="20"/>
    </row>
    <row r="59" spans="2:21" x14ac:dyDescent="0.25">
      <c r="B59">
        <v>760</v>
      </c>
      <c r="C59">
        <v>27.9969</v>
      </c>
      <c r="D59">
        <v>201</v>
      </c>
      <c r="E59" s="20"/>
      <c r="F59" s="20"/>
      <c r="G59" s="20"/>
      <c r="I59">
        <v>610</v>
      </c>
      <c r="J59">
        <v>26.872499999999999</v>
      </c>
      <c r="K59">
        <v>11.9</v>
      </c>
      <c r="L59" s="20"/>
      <c r="M59" s="20"/>
      <c r="N59" s="20"/>
      <c r="P59">
        <v>910</v>
      </c>
      <c r="Q59">
        <v>1.6500000000000001E-2</v>
      </c>
      <c r="R59">
        <v>11.8</v>
      </c>
      <c r="S59" s="20"/>
      <c r="T59" s="20"/>
      <c r="U59" s="20"/>
    </row>
    <row r="60" spans="2:21" x14ac:dyDescent="0.25">
      <c r="B60">
        <v>761</v>
      </c>
      <c r="C60">
        <v>27.941099999999999</v>
      </c>
      <c r="D60">
        <v>201</v>
      </c>
      <c r="E60" s="20"/>
      <c r="F60" s="20"/>
      <c r="G60" s="20"/>
      <c r="I60">
        <v>611</v>
      </c>
      <c r="J60">
        <v>26.8691</v>
      </c>
      <c r="K60">
        <v>13</v>
      </c>
      <c r="L60" s="20"/>
      <c r="M60" s="20"/>
      <c r="N60" s="20"/>
      <c r="P60">
        <v>911</v>
      </c>
      <c r="Q60">
        <v>1.9900000000000001E-2</v>
      </c>
      <c r="R60">
        <v>13</v>
      </c>
      <c r="S60" s="20"/>
      <c r="T60" s="20"/>
      <c r="U60" s="20"/>
    </row>
    <row r="61" spans="2:21" x14ac:dyDescent="0.25">
      <c r="B61">
        <v>762</v>
      </c>
      <c r="C61">
        <v>27.885300000000001</v>
      </c>
      <c r="D61">
        <v>201</v>
      </c>
      <c r="E61" s="20"/>
      <c r="F61" s="20"/>
      <c r="G61" s="20"/>
      <c r="I61">
        <v>612</v>
      </c>
      <c r="J61">
        <v>26.865299999999998</v>
      </c>
      <c r="K61">
        <v>14.2</v>
      </c>
      <c r="L61" s="20"/>
      <c r="M61" s="20"/>
      <c r="N61" s="20"/>
      <c r="P61">
        <v>912</v>
      </c>
      <c r="Q61">
        <v>2.3699999999999999E-2</v>
      </c>
      <c r="R61">
        <v>14.2</v>
      </c>
      <c r="S61" s="20"/>
      <c r="T61" s="20"/>
      <c r="U61" s="20"/>
    </row>
    <row r="62" spans="2:21" x14ac:dyDescent="0.25">
      <c r="B62">
        <v>763</v>
      </c>
      <c r="C62">
        <v>27.8294</v>
      </c>
      <c r="D62">
        <v>201</v>
      </c>
      <c r="E62" s="20"/>
      <c r="F62" s="20"/>
      <c r="G62" s="20"/>
      <c r="I62">
        <v>613</v>
      </c>
      <c r="J62">
        <v>26.8612</v>
      </c>
      <c r="K62">
        <v>15.4</v>
      </c>
      <c r="L62" s="20"/>
      <c r="M62" s="20"/>
      <c r="N62" s="20"/>
      <c r="P62">
        <v>913</v>
      </c>
      <c r="Q62">
        <v>2.7799999999999998E-2</v>
      </c>
      <c r="R62">
        <v>15.4</v>
      </c>
      <c r="S62" s="20"/>
      <c r="T62" s="20"/>
      <c r="U62" s="20"/>
    </row>
    <row r="63" spans="2:21" x14ac:dyDescent="0.25">
      <c r="B63">
        <v>764</v>
      </c>
      <c r="C63">
        <v>27.773599999999998</v>
      </c>
      <c r="D63">
        <v>201</v>
      </c>
      <c r="E63" s="20"/>
      <c r="F63" s="20"/>
      <c r="G63" s="20"/>
      <c r="I63">
        <v>614</v>
      </c>
      <c r="J63">
        <v>26.8567</v>
      </c>
      <c r="K63">
        <v>16.600000000000001</v>
      </c>
      <c r="L63" s="20"/>
      <c r="M63" s="20"/>
      <c r="N63" s="20"/>
      <c r="P63">
        <v>914</v>
      </c>
      <c r="Q63">
        <v>3.2199999999999999E-2</v>
      </c>
      <c r="R63">
        <v>16.600000000000001</v>
      </c>
      <c r="S63" s="20"/>
      <c r="T63" s="20"/>
      <c r="U63" s="20"/>
    </row>
    <row r="64" spans="2:21" x14ac:dyDescent="0.25">
      <c r="B64">
        <v>765</v>
      </c>
      <c r="C64">
        <v>27.7178</v>
      </c>
      <c r="D64">
        <v>201</v>
      </c>
      <c r="E64" s="20"/>
      <c r="F64" s="20"/>
      <c r="G64" s="20"/>
      <c r="I64">
        <v>615</v>
      </c>
      <c r="J64">
        <v>26.851900000000001</v>
      </c>
      <c r="K64">
        <v>17.8</v>
      </c>
      <c r="L64" s="20"/>
      <c r="M64" s="20"/>
      <c r="N64" s="20"/>
      <c r="P64">
        <v>915</v>
      </c>
      <c r="Q64">
        <v>3.6999999999999998E-2</v>
      </c>
      <c r="R64">
        <v>17.7</v>
      </c>
      <c r="S64" s="20"/>
      <c r="T64" s="20"/>
      <c r="U64" s="20"/>
    </row>
    <row r="65" spans="2:21" x14ac:dyDescent="0.25">
      <c r="B65">
        <v>766</v>
      </c>
      <c r="C65">
        <v>27.661899999999999</v>
      </c>
      <c r="D65">
        <v>201</v>
      </c>
      <c r="E65" s="20"/>
      <c r="F65" s="20"/>
      <c r="G65" s="20"/>
      <c r="I65">
        <v>616</v>
      </c>
      <c r="J65">
        <v>26.846799999999998</v>
      </c>
      <c r="K65">
        <v>19</v>
      </c>
      <c r="L65" s="20"/>
      <c r="M65" s="20"/>
      <c r="N65" s="20"/>
      <c r="P65">
        <v>916</v>
      </c>
      <c r="Q65">
        <v>4.2099999999999999E-2</v>
      </c>
      <c r="R65">
        <v>18.899999999999999</v>
      </c>
      <c r="S65" s="20"/>
      <c r="T65" s="20"/>
      <c r="U65" s="20"/>
    </row>
    <row r="66" spans="2:21" x14ac:dyDescent="0.25">
      <c r="B66">
        <v>767</v>
      </c>
      <c r="C66">
        <v>27.606099999999998</v>
      </c>
      <c r="D66">
        <v>201</v>
      </c>
      <c r="E66" s="20"/>
      <c r="F66" s="20"/>
      <c r="G66" s="20"/>
      <c r="I66">
        <v>617</v>
      </c>
      <c r="J66">
        <v>26.8414</v>
      </c>
      <c r="K66">
        <v>20.2</v>
      </c>
      <c r="L66" s="20"/>
      <c r="M66" s="20"/>
      <c r="N66" s="20"/>
      <c r="P66">
        <v>917</v>
      </c>
      <c r="Q66">
        <v>4.7500000000000001E-2</v>
      </c>
      <c r="R66">
        <v>20.100000000000001</v>
      </c>
      <c r="S66" s="20"/>
      <c r="T66" s="20"/>
      <c r="U66" s="20"/>
    </row>
    <row r="67" spans="2:21" x14ac:dyDescent="0.25">
      <c r="B67">
        <v>768</v>
      </c>
      <c r="C67">
        <v>27.5503</v>
      </c>
      <c r="D67">
        <v>200.8</v>
      </c>
      <c r="E67" s="20"/>
      <c r="F67" s="20"/>
      <c r="G67" s="20"/>
      <c r="I67">
        <v>618</v>
      </c>
      <c r="J67">
        <v>26.835599999999999</v>
      </c>
      <c r="K67">
        <v>21.4</v>
      </c>
      <c r="L67" s="20"/>
      <c r="M67" s="20"/>
      <c r="N67" s="20"/>
      <c r="P67">
        <v>918</v>
      </c>
      <c r="Q67">
        <v>5.33E-2</v>
      </c>
      <c r="R67">
        <v>21.3</v>
      </c>
      <c r="S67" s="20"/>
      <c r="T67" s="20"/>
      <c r="U67" s="20"/>
    </row>
    <row r="68" spans="2:21" x14ac:dyDescent="0.25">
      <c r="B68">
        <v>769</v>
      </c>
      <c r="C68">
        <v>27.494499999999999</v>
      </c>
      <c r="D68">
        <v>200.7</v>
      </c>
      <c r="E68" s="20"/>
      <c r="F68" s="20"/>
      <c r="G68" s="20"/>
      <c r="I68">
        <v>619</v>
      </c>
      <c r="J68">
        <v>26.829499999999999</v>
      </c>
      <c r="K68">
        <v>22.6</v>
      </c>
      <c r="L68" s="20"/>
      <c r="M68" s="20"/>
      <c r="N68" s="20"/>
      <c r="P68">
        <v>919</v>
      </c>
      <c r="Q68">
        <v>5.9299999999999999E-2</v>
      </c>
      <c r="R68">
        <v>22.4</v>
      </c>
      <c r="S68" s="20"/>
      <c r="T68" s="20"/>
      <c r="U68" s="20"/>
    </row>
    <row r="69" spans="2:21" x14ac:dyDescent="0.25">
      <c r="B69">
        <v>770</v>
      </c>
      <c r="C69">
        <v>27.438800000000001</v>
      </c>
      <c r="D69">
        <v>200.5</v>
      </c>
      <c r="E69" s="20"/>
      <c r="F69" s="20"/>
      <c r="G69" s="20"/>
      <c r="I69">
        <v>620</v>
      </c>
      <c r="J69">
        <v>26.8231</v>
      </c>
      <c r="K69">
        <v>23.7</v>
      </c>
      <c r="L69" s="20"/>
      <c r="M69" s="20"/>
      <c r="N69" s="20"/>
      <c r="P69">
        <v>920</v>
      </c>
      <c r="Q69">
        <v>6.5699999999999995E-2</v>
      </c>
      <c r="R69">
        <v>23.6</v>
      </c>
      <c r="S69" s="20"/>
      <c r="T69" s="20"/>
      <c r="U69" s="20"/>
    </row>
    <row r="70" spans="2:21" x14ac:dyDescent="0.25">
      <c r="B70">
        <v>771</v>
      </c>
      <c r="C70">
        <v>27.383099999999999</v>
      </c>
      <c r="D70">
        <v>200.4</v>
      </c>
      <c r="E70" s="20"/>
      <c r="F70" s="20"/>
      <c r="G70" s="20"/>
      <c r="I70">
        <v>621</v>
      </c>
      <c r="J70">
        <v>26.816299999999998</v>
      </c>
      <c r="K70">
        <v>24.9</v>
      </c>
      <c r="L70" s="20"/>
      <c r="M70" s="20"/>
      <c r="N70" s="20"/>
      <c r="P70">
        <v>921</v>
      </c>
      <c r="Q70">
        <v>7.2400000000000006E-2</v>
      </c>
      <c r="R70">
        <v>24.8</v>
      </c>
      <c r="S70" s="20"/>
      <c r="T70" s="20"/>
      <c r="U70" s="20"/>
    </row>
    <row r="71" spans="2:21" x14ac:dyDescent="0.25">
      <c r="B71">
        <v>772</v>
      </c>
      <c r="C71">
        <v>27.327500000000001</v>
      </c>
      <c r="D71">
        <v>200.2</v>
      </c>
      <c r="E71" s="20"/>
      <c r="F71" s="20"/>
      <c r="G71" s="20"/>
      <c r="I71">
        <v>622</v>
      </c>
      <c r="J71">
        <v>26.809200000000001</v>
      </c>
      <c r="K71">
        <v>26.1</v>
      </c>
      <c r="L71" s="20"/>
      <c r="M71" s="20"/>
      <c r="N71" s="20"/>
      <c r="P71">
        <v>922</v>
      </c>
      <c r="Q71">
        <v>7.9500000000000001E-2</v>
      </c>
      <c r="R71">
        <v>25.9</v>
      </c>
      <c r="S71" s="20"/>
      <c r="T71" s="20"/>
      <c r="U71" s="20"/>
    </row>
    <row r="72" spans="2:21" x14ac:dyDescent="0.25">
      <c r="B72">
        <v>773</v>
      </c>
      <c r="C72">
        <v>27.271899999999999</v>
      </c>
      <c r="D72">
        <v>200.1</v>
      </c>
      <c r="E72" s="20"/>
      <c r="F72" s="20"/>
      <c r="G72" s="20"/>
      <c r="I72">
        <v>623</v>
      </c>
      <c r="J72">
        <v>26.8018</v>
      </c>
      <c r="K72">
        <v>27.3</v>
      </c>
      <c r="L72" s="20"/>
      <c r="M72" s="20"/>
      <c r="N72" s="20"/>
      <c r="P72">
        <v>923</v>
      </c>
      <c r="Q72">
        <v>8.6900000000000005E-2</v>
      </c>
      <c r="R72">
        <v>27.1</v>
      </c>
      <c r="S72" s="20"/>
      <c r="T72" s="20"/>
      <c r="U72" s="20"/>
    </row>
    <row r="73" spans="2:21" x14ac:dyDescent="0.25">
      <c r="B73">
        <v>774</v>
      </c>
      <c r="C73">
        <v>27.2163</v>
      </c>
      <c r="D73">
        <v>199.9</v>
      </c>
      <c r="E73" s="20"/>
      <c r="F73" s="20"/>
      <c r="G73" s="20"/>
      <c r="I73">
        <v>624</v>
      </c>
      <c r="J73">
        <v>26.794</v>
      </c>
      <c r="K73">
        <v>28.5</v>
      </c>
      <c r="L73" s="20"/>
      <c r="M73" s="20"/>
      <c r="N73" s="20"/>
      <c r="P73">
        <v>924</v>
      </c>
      <c r="Q73">
        <v>9.4500000000000001E-2</v>
      </c>
      <c r="R73">
        <v>28.3</v>
      </c>
      <c r="S73" s="20"/>
      <c r="T73" s="20"/>
      <c r="U73" s="20"/>
    </row>
    <row r="74" spans="2:21" x14ac:dyDescent="0.25">
      <c r="B74">
        <v>775</v>
      </c>
      <c r="C74">
        <v>27.160799999999998</v>
      </c>
      <c r="D74">
        <v>199.8</v>
      </c>
      <c r="E74" s="20"/>
      <c r="F74" s="20"/>
      <c r="G74" s="20"/>
      <c r="I74">
        <v>625</v>
      </c>
      <c r="J74">
        <v>26.785999999999998</v>
      </c>
      <c r="K74">
        <v>29.7</v>
      </c>
      <c r="L74" s="20"/>
      <c r="M74" s="20"/>
      <c r="N74" s="20"/>
      <c r="P74">
        <v>925</v>
      </c>
      <c r="Q74">
        <v>0.1026</v>
      </c>
      <c r="R74">
        <v>29.4</v>
      </c>
      <c r="S74" s="20"/>
      <c r="T74" s="20"/>
      <c r="U74" s="20"/>
    </row>
    <row r="75" spans="2:21" x14ac:dyDescent="0.25">
      <c r="B75">
        <v>776</v>
      </c>
      <c r="C75">
        <v>27.1053</v>
      </c>
      <c r="D75">
        <v>199.6</v>
      </c>
      <c r="E75" s="20"/>
      <c r="F75" s="20"/>
      <c r="G75" s="20"/>
      <c r="I75">
        <v>626</v>
      </c>
      <c r="J75">
        <v>26.7775</v>
      </c>
      <c r="K75">
        <v>30.9</v>
      </c>
      <c r="L75" s="20"/>
      <c r="M75" s="20"/>
      <c r="N75" s="20"/>
      <c r="P75">
        <v>926</v>
      </c>
      <c r="Q75">
        <v>0.1109</v>
      </c>
      <c r="R75">
        <v>30.6</v>
      </c>
      <c r="S75" s="20"/>
      <c r="T75" s="20"/>
      <c r="U75" s="20"/>
    </row>
    <row r="76" spans="2:21" x14ac:dyDescent="0.25">
      <c r="B76">
        <v>777</v>
      </c>
      <c r="C76">
        <v>27.049900000000001</v>
      </c>
      <c r="D76">
        <v>199.5</v>
      </c>
      <c r="E76" s="20"/>
      <c r="F76" s="20"/>
      <c r="G76" s="20"/>
      <c r="I76">
        <v>627</v>
      </c>
      <c r="J76">
        <v>26.768799999999999</v>
      </c>
      <c r="K76">
        <v>32.1</v>
      </c>
      <c r="L76" s="20"/>
      <c r="M76" s="20"/>
      <c r="N76" s="20"/>
      <c r="P76">
        <v>927</v>
      </c>
      <c r="Q76">
        <v>0.1196</v>
      </c>
      <c r="R76">
        <v>31.8</v>
      </c>
      <c r="S76" s="20"/>
      <c r="T76" s="20"/>
      <c r="U76" s="20"/>
    </row>
    <row r="77" spans="2:21" x14ac:dyDescent="0.25">
      <c r="B77">
        <v>778</v>
      </c>
      <c r="C77">
        <v>26.994499999999999</v>
      </c>
      <c r="D77">
        <v>199.3</v>
      </c>
      <c r="E77" s="20"/>
      <c r="F77" s="20"/>
      <c r="G77" s="20"/>
      <c r="I77">
        <v>628</v>
      </c>
      <c r="J77">
        <v>26.759699999999999</v>
      </c>
      <c r="K77">
        <v>33.299999999999997</v>
      </c>
      <c r="L77" s="20"/>
      <c r="M77" s="20"/>
      <c r="N77" s="20"/>
      <c r="P77">
        <v>928</v>
      </c>
      <c r="Q77">
        <v>0.12859999999999999</v>
      </c>
      <c r="R77">
        <v>32.9</v>
      </c>
      <c r="S77" s="20"/>
      <c r="T77" s="20"/>
      <c r="U77" s="20"/>
    </row>
    <row r="78" spans="2:21" x14ac:dyDescent="0.25">
      <c r="B78">
        <v>779</v>
      </c>
      <c r="C78">
        <v>26.9392</v>
      </c>
      <c r="D78">
        <v>199.2</v>
      </c>
      <c r="E78" s="20"/>
      <c r="F78" s="20"/>
      <c r="G78" s="20"/>
      <c r="I78">
        <v>629</v>
      </c>
      <c r="J78">
        <v>26.750299999999999</v>
      </c>
      <c r="K78">
        <v>34.5</v>
      </c>
      <c r="L78" s="20"/>
      <c r="M78" s="20"/>
      <c r="N78" s="20"/>
      <c r="P78">
        <v>929</v>
      </c>
      <c r="Q78">
        <v>0.13789999999999999</v>
      </c>
      <c r="R78">
        <v>34.1</v>
      </c>
      <c r="S78" s="20"/>
      <c r="T78" s="20"/>
      <c r="U78" s="20"/>
    </row>
    <row r="79" spans="2:21" x14ac:dyDescent="0.25">
      <c r="B79">
        <v>780</v>
      </c>
      <c r="C79">
        <v>26.883900000000001</v>
      </c>
      <c r="D79">
        <v>199</v>
      </c>
      <c r="E79" s="20"/>
      <c r="F79" s="20"/>
      <c r="G79" s="20"/>
      <c r="I79">
        <v>630</v>
      </c>
      <c r="J79">
        <v>26.740500000000001</v>
      </c>
      <c r="K79">
        <v>35.700000000000003</v>
      </c>
      <c r="L79" s="20"/>
      <c r="M79" s="20"/>
      <c r="N79" s="20"/>
      <c r="P79">
        <v>930</v>
      </c>
      <c r="Q79">
        <v>0.14749999999999999</v>
      </c>
      <c r="R79">
        <v>35.200000000000003</v>
      </c>
      <c r="S79" s="20"/>
      <c r="T79" s="20"/>
      <c r="U79" s="20"/>
    </row>
    <row r="80" spans="2:21" x14ac:dyDescent="0.25">
      <c r="B80">
        <v>781</v>
      </c>
      <c r="C80">
        <v>26.828599999999998</v>
      </c>
      <c r="D80">
        <v>198.9</v>
      </c>
      <c r="E80" s="20"/>
      <c r="F80" s="20"/>
      <c r="G80" s="20"/>
      <c r="I80">
        <v>631</v>
      </c>
      <c r="J80">
        <v>26.730399999999999</v>
      </c>
      <c r="K80">
        <v>36.9</v>
      </c>
      <c r="L80" s="20"/>
      <c r="M80" s="20"/>
      <c r="N80" s="20"/>
      <c r="P80">
        <v>931</v>
      </c>
      <c r="Q80">
        <v>0.1575</v>
      </c>
      <c r="R80">
        <v>36.4</v>
      </c>
      <c r="S80" s="20"/>
      <c r="T80" s="20"/>
      <c r="U80" s="20"/>
    </row>
    <row r="81" spans="2:21" x14ac:dyDescent="0.25">
      <c r="B81">
        <v>782</v>
      </c>
      <c r="C81">
        <v>26.773399999999999</v>
      </c>
      <c r="D81">
        <v>198.7</v>
      </c>
      <c r="E81" s="20"/>
      <c r="F81" s="20"/>
      <c r="G81" s="20"/>
      <c r="I81">
        <v>632</v>
      </c>
      <c r="J81">
        <v>26.72</v>
      </c>
      <c r="K81">
        <v>38.1</v>
      </c>
      <c r="L81" s="20"/>
      <c r="M81" s="20"/>
      <c r="N81" s="20"/>
      <c r="P81">
        <v>932</v>
      </c>
      <c r="Q81">
        <v>0.16769999999999999</v>
      </c>
      <c r="R81">
        <v>37.6</v>
      </c>
      <c r="S81" s="20"/>
      <c r="T81" s="20"/>
      <c r="U81" s="20"/>
    </row>
    <row r="82" spans="2:21" x14ac:dyDescent="0.25">
      <c r="B82">
        <v>783</v>
      </c>
      <c r="C82">
        <v>26.7182</v>
      </c>
      <c r="D82">
        <v>198.6</v>
      </c>
      <c r="E82" s="20"/>
      <c r="F82" s="20"/>
      <c r="G82" s="20"/>
      <c r="I82">
        <v>633</v>
      </c>
      <c r="J82">
        <v>26.709199999999999</v>
      </c>
      <c r="K82">
        <v>39.4</v>
      </c>
      <c r="L82" s="20"/>
      <c r="M82" s="20"/>
      <c r="N82" s="20"/>
      <c r="P82">
        <v>933</v>
      </c>
      <c r="Q82">
        <v>0.17829999999999999</v>
      </c>
      <c r="R82">
        <v>38.700000000000003</v>
      </c>
      <c r="S82" s="20"/>
      <c r="T82" s="20"/>
      <c r="U82" s="20"/>
    </row>
    <row r="83" spans="2:21" x14ac:dyDescent="0.25">
      <c r="B83">
        <v>784</v>
      </c>
      <c r="C83">
        <v>26.6631</v>
      </c>
      <c r="D83">
        <v>198.4</v>
      </c>
      <c r="E83" s="20"/>
      <c r="F83" s="20"/>
      <c r="G83" s="20"/>
      <c r="I83">
        <v>634</v>
      </c>
      <c r="J83">
        <v>26.6981</v>
      </c>
      <c r="K83">
        <v>40.6</v>
      </c>
      <c r="L83" s="20"/>
      <c r="M83" s="20"/>
      <c r="N83" s="20"/>
      <c r="P83">
        <v>934</v>
      </c>
      <c r="Q83">
        <v>0.18920000000000001</v>
      </c>
      <c r="R83">
        <v>39.9</v>
      </c>
      <c r="S83" s="20"/>
      <c r="T83" s="20"/>
      <c r="U83" s="20"/>
    </row>
    <row r="84" spans="2:21" x14ac:dyDescent="0.25">
      <c r="B84">
        <v>785</v>
      </c>
      <c r="C84">
        <v>26.608000000000001</v>
      </c>
      <c r="D84">
        <v>198.3</v>
      </c>
      <c r="E84" s="20"/>
      <c r="F84" s="20"/>
      <c r="G84" s="20"/>
      <c r="I84">
        <v>635</v>
      </c>
      <c r="J84">
        <v>26.686699999999998</v>
      </c>
      <c r="K84">
        <v>41.8</v>
      </c>
      <c r="L84" s="20"/>
      <c r="M84" s="20"/>
      <c r="N84" s="20"/>
      <c r="P84">
        <v>935</v>
      </c>
      <c r="Q84">
        <v>0.20050000000000001</v>
      </c>
      <c r="R84">
        <v>41</v>
      </c>
      <c r="S84" s="20"/>
      <c r="T84" s="20"/>
      <c r="U84" s="20"/>
    </row>
    <row r="85" spans="2:21" x14ac:dyDescent="0.25">
      <c r="B85">
        <v>786</v>
      </c>
      <c r="C85">
        <v>26.552899999999998</v>
      </c>
      <c r="D85">
        <v>198.1</v>
      </c>
      <c r="E85" s="20"/>
      <c r="F85" s="20"/>
      <c r="G85" s="20"/>
      <c r="I85">
        <v>636</v>
      </c>
      <c r="J85">
        <v>26.674900000000001</v>
      </c>
      <c r="K85">
        <v>43</v>
      </c>
      <c r="L85" s="20"/>
      <c r="M85" s="20"/>
      <c r="N85" s="20"/>
      <c r="P85">
        <v>936</v>
      </c>
      <c r="Q85">
        <v>0.21199999999999999</v>
      </c>
      <c r="R85">
        <v>42.2</v>
      </c>
      <c r="S85" s="20"/>
      <c r="T85" s="20"/>
      <c r="U85" s="20"/>
    </row>
    <row r="86" spans="2:21" x14ac:dyDescent="0.25">
      <c r="B86">
        <v>787</v>
      </c>
      <c r="C86">
        <v>26.497899999999998</v>
      </c>
      <c r="D86">
        <v>198</v>
      </c>
      <c r="E86" s="20"/>
      <c r="F86" s="20"/>
      <c r="G86" s="20"/>
      <c r="I86">
        <v>637</v>
      </c>
      <c r="J86">
        <v>26.662800000000001</v>
      </c>
      <c r="K86">
        <v>44.2</v>
      </c>
      <c r="L86" s="20"/>
      <c r="M86" s="20"/>
      <c r="N86" s="20"/>
      <c r="P86">
        <v>937</v>
      </c>
      <c r="Q86">
        <v>0.22389999999999999</v>
      </c>
      <c r="R86">
        <v>43.3</v>
      </c>
      <c r="S86" s="20"/>
      <c r="T86" s="20"/>
      <c r="U86" s="20"/>
    </row>
    <row r="87" spans="2:21" x14ac:dyDescent="0.25">
      <c r="B87">
        <v>788</v>
      </c>
      <c r="C87">
        <v>26.442899999999998</v>
      </c>
      <c r="D87">
        <v>197.8</v>
      </c>
      <c r="E87" s="20"/>
      <c r="F87" s="20"/>
      <c r="G87" s="20"/>
      <c r="I87">
        <v>638</v>
      </c>
      <c r="J87">
        <v>26.650299999999998</v>
      </c>
      <c r="K87">
        <v>45.4</v>
      </c>
      <c r="L87" s="20"/>
      <c r="M87" s="20"/>
      <c r="N87" s="20"/>
      <c r="P87">
        <v>938</v>
      </c>
      <c r="Q87">
        <v>0.2361</v>
      </c>
      <c r="R87">
        <v>44.4</v>
      </c>
      <c r="S87" s="20"/>
      <c r="T87" s="20"/>
      <c r="U87" s="20"/>
    </row>
    <row r="88" spans="2:21" x14ac:dyDescent="0.25">
      <c r="B88">
        <v>789</v>
      </c>
      <c r="C88">
        <v>26.387999999999998</v>
      </c>
      <c r="D88">
        <v>197.7</v>
      </c>
      <c r="E88" s="20"/>
      <c r="F88" s="20"/>
      <c r="G88" s="20"/>
      <c r="I88">
        <v>639</v>
      </c>
      <c r="J88">
        <v>26.637599999999999</v>
      </c>
      <c r="K88">
        <v>46.6</v>
      </c>
      <c r="L88" s="20"/>
      <c r="M88" s="20"/>
      <c r="N88" s="20"/>
      <c r="P88">
        <v>939</v>
      </c>
      <c r="Q88">
        <v>0.24859999999999999</v>
      </c>
      <c r="R88">
        <v>45.6</v>
      </c>
      <c r="S88" s="20"/>
      <c r="T88" s="20"/>
      <c r="U88" s="20"/>
    </row>
    <row r="89" spans="2:21" x14ac:dyDescent="0.25">
      <c r="B89">
        <v>790</v>
      </c>
      <c r="C89">
        <v>26.333099999999998</v>
      </c>
      <c r="D89">
        <v>197.5</v>
      </c>
      <c r="E89" s="20"/>
      <c r="F89" s="20"/>
      <c r="G89" s="20"/>
      <c r="I89">
        <v>640</v>
      </c>
      <c r="J89">
        <v>26.624399999999998</v>
      </c>
      <c r="K89">
        <v>47.9</v>
      </c>
      <c r="L89" s="20"/>
      <c r="M89" s="20"/>
      <c r="N89" s="20"/>
      <c r="P89">
        <v>940</v>
      </c>
      <c r="Q89">
        <v>0.26140000000000002</v>
      </c>
      <c r="R89">
        <v>46.7</v>
      </c>
      <c r="S89" s="20"/>
      <c r="T89" s="20"/>
      <c r="U89" s="20"/>
    </row>
    <row r="90" spans="2:21" x14ac:dyDescent="0.25">
      <c r="B90">
        <v>791</v>
      </c>
      <c r="C90">
        <v>26.278299999999998</v>
      </c>
      <c r="D90">
        <v>197.4</v>
      </c>
      <c r="E90" s="20"/>
      <c r="F90" s="20"/>
      <c r="G90" s="20"/>
      <c r="I90">
        <v>641</v>
      </c>
      <c r="J90">
        <v>26.611000000000001</v>
      </c>
      <c r="K90">
        <v>49.1</v>
      </c>
      <c r="L90" s="20"/>
      <c r="M90" s="20"/>
      <c r="N90" s="20"/>
      <c r="P90">
        <v>941</v>
      </c>
      <c r="Q90">
        <v>0.27450000000000002</v>
      </c>
      <c r="R90">
        <v>47.9</v>
      </c>
      <c r="S90" s="20"/>
      <c r="T90" s="20"/>
      <c r="U90" s="20"/>
    </row>
    <row r="91" spans="2:21" x14ac:dyDescent="0.25">
      <c r="B91">
        <v>792</v>
      </c>
      <c r="C91">
        <v>26.223499999999998</v>
      </c>
      <c r="D91">
        <v>197.2</v>
      </c>
      <c r="E91" s="20"/>
      <c r="F91" s="20"/>
      <c r="G91" s="20"/>
      <c r="I91">
        <v>642</v>
      </c>
      <c r="J91">
        <v>26.597200000000001</v>
      </c>
      <c r="K91">
        <v>50.3</v>
      </c>
      <c r="L91" s="20"/>
      <c r="M91" s="20"/>
      <c r="N91" s="20"/>
      <c r="P91">
        <v>942</v>
      </c>
      <c r="Q91">
        <v>0.28799999999999998</v>
      </c>
      <c r="R91">
        <v>49</v>
      </c>
      <c r="S91" s="20"/>
      <c r="T91" s="20"/>
      <c r="U91" s="20"/>
    </row>
    <row r="92" spans="2:21" x14ac:dyDescent="0.25">
      <c r="B92">
        <v>793</v>
      </c>
      <c r="C92">
        <v>26.168699999999998</v>
      </c>
      <c r="D92">
        <v>197.1</v>
      </c>
      <c r="E92" s="20"/>
      <c r="F92" s="20"/>
      <c r="G92" s="20"/>
      <c r="I92">
        <v>643</v>
      </c>
      <c r="J92">
        <v>26.582999999999998</v>
      </c>
      <c r="K92">
        <v>51.5</v>
      </c>
      <c r="L92" s="20"/>
      <c r="M92" s="20"/>
      <c r="N92" s="20"/>
      <c r="P92">
        <v>943</v>
      </c>
      <c r="Q92">
        <v>0.30170000000000002</v>
      </c>
      <c r="R92">
        <v>50.1</v>
      </c>
      <c r="S92" s="20"/>
      <c r="T92" s="20"/>
      <c r="U92" s="20"/>
    </row>
    <row r="93" spans="2:21" x14ac:dyDescent="0.25">
      <c r="B93">
        <v>794</v>
      </c>
      <c r="C93">
        <v>26.113999999999997</v>
      </c>
      <c r="D93">
        <v>196.9</v>
      </c>
      <c r="E93" s="20"/>
      <c r="F93" s="20"/>
      <c r="G93" s="20"/>
      <c r="I93">
        <v>644</v>
      </c>
      <c r="J93">
        <v>26.5686</v>
      </c>
      <c r="K93">
        <v>52.7</v>
      </c>
      <c r="L93" s="20"/>
      <c r="M93" s="20"/>
      <c r="N93" s="20"/>
      <c r="P93">
        <v>944</v>
      </c>
      <c r="Q93">
        <v>0.31580000000000003</v>
      </c>
      <c r="R93">
        <v>51.3</v>
      </c>
      <c r="S93" s="20"/>
      <c r="T93" s="20"/>
      <c r="U93" s="20"/>
    </row>
    <row r="94" spans="2:21" x14ac:dyDescent="0.25">
      <c r="B94">
        <v>795</v>
      </c>
      <c r="C94">
        <v>26.0593</v>
      </c>
      <c r="D94">
        <v>196.8</v>
      </c>
      <c r="E94" s="20"/>
      <c r="F94" s="20"/>
      <c r="G94" s="20"/>
      <c r="I94">
        <v>645</v>
      </c>
      <c r="J94">
        <v>26.553699999999999</v>
      </c>
      <c r="K94">
        <v>53.9</v>
      </c>
      <c r="L94" s="20"/>
      <c r="M94" s="20"/>
      <c r="N94" s="20"/>
      <c r="P94">
        <v>945</v>
      </c>
      <c r="Q94">
        <v>0.33019999999999999</v>
      </c>
      <c r="R94">
        <v>52.4</v>
      </c>
      <c r="S94" s="20"/>
      <c r="T94" s="20"/>
      <c r="U94" s="20"/>
    </row>
    <row r="95" spans="2:21" x14ac:dyDescent="0.25">
      <c r="B95">
        <v>796</v>
      </c>
      <c r="C95">
        <v>26.0046</v>
      </c>
      <c r="D95">
        <v>196.7</v>
      </c>
      <c r="E95" s="20"/>
      <c r="F95" s="20"/>
      <c r="G95" s="20"/>
      <c r="I95">
        <v>646</v>
      </c>
      <c r="J95">
        <v>26.538599999999999</v>
      </c>
      <c r="K95">
        <v>55.1</v>
      </c>
      <c r="L95" s="20"/>
      <c r="M95" s="20"/>
      <c r="N95" s="20"/>
      <c r="P95">
        <v>946</v>
      </c>
      <c r="Q95">
        <v>0.34489999999999998</v>
      </c>
      <c r="R95">
        <v>53.5</v>
      </c>
      <c r="S95" s="20"/>
      <c r="T95" s="20"/>
      <c r="U95" s="20"/>
    </row>
    <row r="96" spans="2:21" x14ac:dyDescent="0.25">
      <c r="B96">
        <v>797</v>
      </c>
      <c r="C96">
        <v>25.95</v>
      </c>
      <c r="D96">
        <v>196.5</v>
      </c>
      <c r="E96" s="20"/>
      <c r="F96" s="20"/>
      <c r="G96" s="20"/>
      <c r="I96">
        <v>647</v>
      </c>
      <c r="J96">
        <v>26.523099999999999</v>
      </c>
      <c r="K96">
        <v>56.3</v>
      </c>
      <c r="L96" s="20"/>
      <c r="M96" s="20"/>
      <c r="N96" s="20"/>
      <c r="P96">
        <v>947</v>
      </c>
      <c r="Q96">
        <v>0.36</v>
      </c>
      <c r="R96">
        <v>54.7</v>
      </c>
      <c r="S96" s="20"/>
      <c r="T96" s="20"/>
      <c r="U96" s="20"/>
    </row>
    <row r="97" spans="2:21" x14ac:dyDescent="0.25">
      <c r="B97">
        <v>798</v>
      </c>
      <c r="C97">
        <v>25.895499999999998</v>
      </c>
      <c r="D97">
        <v>196.4</v>
      </c>
      <c r="E97" s="20"/>
      <c r="F97" s="20"/>
      <c r="G97" s="20"/>
      <c r="I97">
        <v>648</v>
      </c>
      <c r="J97">
        <v>26.507300000000001</v>
      </c>
      <c r="K97">
        <v>57.6</v>
      </c>
      <c r="L97" s="20"/>
      <c r="M97" s="20"/>
      <c r="N97" s="20"/>
      <c r="P97">
        <v>948</v>
      </c>
      <c r="Q97">
        <v>0.37530000000000002</v>
      </c>
      <c r="R97">
        <v>55.8</v>
      </c>
      <c r="S97" s="20"/>
      <c r="T97" s="20"/>
      <c r="U97" s="20"/>
    </row>
    <row r="98" spans="2:21" x14ac:dyDescent="0.25">
      <c r="B98">
        <v>799</v>
      </c>
      <c r="C98">
        <v>25.840899999999998</v>
      </c>
      <c r="D98">
        <v>196.2</v>
      </c>
      <c r="E98" s="20"/>
      <c r="F98" s="20"/>
      <c r="G98" s="20"/>
      <c r="I98">
        <v>649</v>
      </c>
      <c r="J98">
        <v>26.491099999999999</v>
      </c>
      <c r="K98">
        <v>58.8</v>
      </c>
      <c r="L98" s="20"/>
      <c r="M98" s="20"/>
      <c r="N98" s="20"/>
      <c r="P98">
        <v>949</v>
      </c>
      <c r="Q98">
        <v>0.39100000000000001</v>
      </c>
      <c r="R98">
        <v>56.9</v>
      </c>
      <c r="S98" s="20"/>
      <c r="T98" s="20"/>
      <c r="U98" s="20"/>
    </row>
    <row r="99" spans="2:21" x14ac:dyDescent="0.25">
      <c r="B99">
        <v>800</v>
      </c>
      <c r="C99">
        <v>25.7864</v>
      </c>
      <c r="D99">
        <v>196.1</v>
      </c>
      <c r="E99" s="20"/>
      <c r="F99" s="20"/>
      <c r="G99" s="20"/>
      <c r="I99">
        <v>650</v>
      </c>
      <c r="J99">
        <v>26.474599999999999</v>
      </c>
      <c r="K99">
        <v>60</v>
      </c>
      <c r="L99" s="20"/>
      <c r="M99" s="20"/>
      <c r="N99" s="20"/>
      <c r="P99">
        <v>950</v>
      </c>
      <c r="Q99">
        <v>0.40699999999999997</v>
      </c>
      <c r="R99">
        <v>58.1</v>
      </c>
      <c r="S99" s="20"/>
      <c r="T99" s="20"/>
      <c r="U99" s="20"/>
    </row>
    <row r="100" spans="2:21" x14ac:dyDescent="0.25">
      <c r="B100">
        <v>801</v>
      </c>
      <c r="C100">
        <v>25.731999999999999</v>
      </c>
      <c r="D100">
        <v>195.9</v>
      </c>
      <c r="E100" s="20"/>
      <c r="F100" s="20"/>
      <c r="G100" s="20"/>
      <c r="I100">
        <v>651</v>
      </c>
      <c r="J100">
        <v>26.457799999999999</v>
      </c>
      <c r="K100">
        <v>61.2</v>
      </c>
      <c r="L100" s="20"/>
      <c r="M100" s="20"/>
      <c r="N100" s="20"/>
      <c r="P100">
        <v>951</v>
      </c>
      <c r="Q100">
        <v>0.42320000000000002</v>
      </c>
      <c r="R100">
        <v>59.2</v>
      </c>
      <c r="S100" s="20"/>
      <c r="T100" s="20"/>
      <c r="U100" s="20"/>
    </row>
    <row r="101" spans="2:21" x14ac:dyDescent="0.25">
      <c r="B101">
        <v>802</v>
      </c>
      <c r="C101">
        <v>25.677599999999998</v>
      </c>
      <c r="D101">
        <v>195.8</v>
      </c>
      <c r="E101" s="20"/>
      <c r="F101" s="20"/>
      <c r="G101" s="20"/>
      <c r="I101">
        <v>652</v>
      </c>
      <c r="J101">
        <v>26.4407</v>
      </c>
      <c r="K101">
        <v>62.3</v>
      </c>
      <c r="L101" s="20"/>
      <c r="M101" s="20"/>
      <c r="N101" s="20"/>
      <c r="P101">
        <v>952</v>
      </c>
      <c r="Q101">
        <v>0.43980000000000002</v>
      </c>
      <c r="R101">
        <v>60.3</v>
      </c>
      <c r="S101" s="20"/>
      <c r="T101" s="20"/>
      <c r="U101" s="20"/>
    </row>
    <row r="102" spans="2:21" x14ac:dyDescent="0.25">
      <c r="B102">
        <v>803</v>
      </c>
      <c r="C102">
        <v>25.623200000000001</v>
      </c>
      <c r="D102">
        <v>195.6</v>
      </c>
      <c r="E102" s="20"/>
      <c r="F102" s="20"/>
      <c r="G102" s="20"/>
      <c r="I102">
        <v>653</v>
      </c>
      <c r="J102">
        <v>26.423199999999998</v>
      </c>
      <c r="K102">
        <v>63.5</v>
      </c>
      <c r="L102" s="20"/>
      <c r="M102" s="20"/>
      <c r="N102" s="20"/>
      <c r="P102">
        <v>953</v>
      </c>
      <c r="Q102">
        <v>0.45679999999999998</v>
      </c>
      <c r="R102">
        <v>61.4</v>
      </c>
      <c r="S102" s="20"/>
      <c r="T102" s="20"/>
      <c r="U102" s="20"/>
    </row>
    <row r="103" spans="2:21" x14ac:dyDescent="0.25">
      <c r="B103">
        <v>804</v>
      </c>
      <c r="C103">
        <v>25.568899999999999</v>
      </c>
      <c r="D103">
        <v>195.5</v>
      </c>
      <c r="E103" s="20"/>
      <c r="F103" s="20"/>
      <c r="G103" s="20"/>
      <c r="I103">
        <v>654</v>
      </c>
      <c r="J103">
        <v>26.4054</v>
      </c>
      <c r="K103">
        <v>64.599999999999994</v>
      </c>
      <c r="L103" s="20"/>
      <c r="M103" s="20"/>
      <c r="N103" s="20"/>
      <c r="P103">
        <v>954</v>
      </c>
      <c r="Q103">
        <v>0.47399999999999998</v>
      </c>
      <c r="R103">
        <v>62.5</v>
      </c>
      <c r="S103" s="20"/>
      <c r="T103" s="20"/>
      <c r="U103" s="20"/>
    </row>
    <row r="104" spans="2:21" x14ac:dyDescent="0.25">
      <c r="B104">
        <v>805</v>
      </c>
      <c r="C104">
        <v>25.514599999999998</v>
      </c>
      <c r="D104">
        <v>195.4</v>
      </c>
      <c r="E104" s="20"/>
      <c r="F104" s="20"/>
      <c r="G104" s="20"/>
      <c r="I104">
        <v>655</v>
      </c>
      <c r="J104">
        <v>26.3873</v>
      </c>
      <c r="K104">
        <v>65.7</v>
      </c>
      <c r="L104" s="20"/>
      <c r="M104" s="20"/>
      <c r="N104" s="20"/>
      <c r="P104">
        <v>955</v>
      </c>
      <c r="Q104">
        <v>0.49149999999999999</v>
      </c>
      <c r="R104">
        <v>63.6</v>
      </c>
      <c r="S104" s="20"/>
      <c r="T104" s="20"/>
      <c r="U104" s="20"/>
    </row>
    <row r="105" spans="2:21" x14ac:dyDescent="0.25">
      <c r="B105">
        <v>806</v>
      </c>
      <c r="C105">
        <v>25.4604</v>
      </c>
      <c r="D105">
        <v>195.2</v>
      </c>
      <c r="E105" s="20"/>
      <c r="F105" s="20"/>
      <c r="G105" s="20"/>
      <c r="I105">
        <v>656</v>
      </c>
      <c r="J105">
        <v>26.3689</v>
      </c>
      <c r="K105">
        <v>66.8</v>
      </c>
      <c r="L105" s="20"/>
      <c r="M105" s="20"/>
      <c r="N105" s="20"/>
      <c r="P105">
        <v>956</v>
      </c>
      <c r="Q105">
        <v>0.50929999999999997</v>
      </c>
      <c r="R105">
        <v>64.599999999999994</v>
      </c>
      <c r="S105" s="20"/>
      <c r="T105" s="20"/>
      <c r="U105" s="20"/>
    </row>
    <row r="106" spans="2:21" x14ac:dyDescent="0.25">
      <c r="B106">
        <v>807</v>
      </c>
      <c r="C106">
        <v>25.406199999999998</v>
      </c>
      <c r="D106">
        <v>195.1</v>
      </c>
      <c r="E106" s="20"/>
      <c r="F106" s="20"/>
      <c r="G106" s="20"/>
      <c r="I106">
        <v>657</v>
      </c>
      <c r="J106">
        <v>26.350200000000001</v>
      </c>
      <c r="K106">
        <v>67.900000000000006</v>
      </c>
      <c r="L106" s="20"/>
      <c r="M106" s="20"/>
      <c r="N106" s="20"/>
      <c r="P106">
        <v>957</v>
      </c>
      <c r="Q106">
        <v>0.52739999999999998</v>
      </c>
      <c r="R106">
        <v>65.7</v>
      </c>
      <c r="S106" s="20"/>
      <c r="T106" s="20"/>
      <c r="U106" s="20"/>
    </row>
    <row r="107" spans="2:21" x14ac:dyDescent="0.25">
      <c r="B107">
        <v>808</v>
      </c>
      <c r="C107">
        <v>25.352</v>
      </c>
      <c r="D107">
        <v>194.9</v>
      </c>
      <c r="E107" s="20"/>
      <c r="F107" s="20"/>
      <c r="G107" s="20"/>
      <c r="I107">
        <v>658</v>
      </c>
      <c r="J107">
        <v>26.331199999999999</v>
      </c>
      <c r="K107">
        <v>69</v>
      </c>
      <c r="L107" s="20"/>
      <c r="M107" s="20"/>
      <c r="N107" s="20"/>
      <c r="P107">
        <v>958</v>
      </c>
      <c r="Q107">
        <v>0.54579999999999995</v>
      </c>
      <c r="R107">
        <v>66.7</v>
      </c>
      <c r="S107" s="20"/>
      <c r="T107" s="20"/>
      <c r="U107" s="20"/>
    </row>
    <row r="108" spans="2:21" x14ac:dyDescent="0.25">
      <c r="B108">
        <v>809</v>
      </c>
      <c r="C108">
        <v>25.297899999999998</v>
      </c>
      <c r="D108">
        <v>194.8</v>
      </c>
      <c r="E108" s="20"/>
      <c r="F108" s="20"/>
      <c r="G108" s="20"/>
      <c r="I108">
        <v>659</v>
      </c>
      <c r="J108">
        <v>26.311899999999998</v>
      </c>
      <c r="K108">
        <v>70</v>
      </c>
      <c r="L108" s="20"/>
      <c r="M108" s="20"/>
      <c r="N108" s="20"/>
      <c r="P108">
        <v>959</v>
      </c>
      <c r="Q108">
        <v>0.5645</v>
      </c>
      <c r="R108">
        <v>67.7</v>
      </c>
      <c r="S108" s="20"/>
      <c r="T108" s="20"/>
      <c r="U108" s="20"/>
    </row>
    <row r="109" spans="2:21" x14ac:dyDescent="0.25">
      <c r="B109">
        <v>810</v>
      </c>
      <c r="C109">
        <v>25.2438</v>
      </c>
      <c r="D109">
        <v>194.6</v>
      </c>
      <c r="E109" s="20"/>
      <c r="F109" s="20"/>
      <c r="G109" s="20"/>
      <c r="I109">
        <v>660</v>
      </c>
      <c r="J109">
        <v>26.292300000000001</v>
      </c>
      <c r="K109">
        <v>71</v>
      </c>
      <c r="L109" s="20"/>
      <c r="M109" s="20"/>
      <c r="N109" s="20"/>
      <c r="P109">
        <v>960</v>
      </c>
      <c r="Q109">
        <v>0.58340000000000003</v>
      </c>
      <c r="R109">
        <v>68.7</v>
      </c>
      <c r="S109" s="20"/>
      <c r="T109" s="20"/>
      <c r="U109" s="20"/>
    </row>
    <row r="110" spans="2:21" x14ac:dyDescent="0.25">
      <c r="B110">
        <v>811</v>
      </c>
      <c r="C110">
        <v>25.189699999999998</v>
      </c>
      <c r="D110">
        <v>194.5</v>
      </c>
      <c r="E110" s="20"/>
      <c r="F110" s="20"/>
      <c r="G110" s="20"/>
      <c r="I110">
        <v>661</v>
      </c>
      <c r="J110">
        <v>26.272399999999998</v>
      </c>
      <c r="K110">
        <v>72</v>
      </c>
      <c r="L110" s="20"/>
      <c r="M110" s="20"/>
      <c r="N110" s="20"/>
      <c r="P110">
        <v>961</v>
      </c>
      <c r="Q110">
        <v>0.60260000000000002</v>
      </c>
      <c r="R110">
        <v>69.7</v>
      </c>
      <c r="S110" s="20"/>
      <c r="T110" s="20"/>
      <c r="U110" s="20"/>
    </row>
    <row r="111" spans="2:21" x14ac:dyDescent="0.25">
      <c r="B111">
        <v>812</v>
      </c>
      <c r="C111">
        <v>25.1357</v>
      </c>
      <c r="D111">
        <v>194.4</v>
      </c>
      <c r="E111" s="20"/>
      <c r="F111" s="20"/>
      <c r="G111" s="20"/>
      <c r="I111">
        <v>662</v>
      </c>
      <c r="J111">
        <v>26.252299999999998</v>
      </c>
      <c r="K111">
        <v>73</v>
      </c>
      <c r="L111" s="20"/>
      <c r="M111" s="20"/>
      <c r="N111" s="20"/>
      <c r="P111">
        <v>962</v>
      </c>
      <c r="Q111">
        <v>0.62209999999999999</v>
      </c>
      <c r="R111">
        <v>70.599999999999994</v>
      </c>
      <c r="S111" s="20"/>
      <c r="T111" s="20"/>
      <c r="U111" s="20"/>
    </row>
    <row r="112" spans="2:21" x14ac:dyDescent="0.25">
      <c r="B112">
        <v>813</v>
      </c>
      <c r="C112">
        <v>25.081799999999998</v>
      </c>
      <c r="D112">
        <v>194.2</v>
      </c>
      <c r="E112" s="20"/>
      <c r="F112" s="20"/>
      <c r="G112" s="20"/>
      <c r="I112">
        <v>663</v>
      </c>
      <c r="J112">
        <v>26.2319</v>
      </c>
      <c r="K112">
        <v>74</v>
      </c>
      <c r="L112" s="20"/>
      <c r="M112" s="20"/>
      <c r="N112" s="20"/>
      <c r="P112">
        <v>963</v>
      </c>
      <c r="Q112">
        <v>0.64190000000000003</v>
      </c>
      <c r="R112">
        <v>71.599999999999994</v>
      </c>
      <c r="S112" s="20"/>
      <c r="T112" s="20"/>
      <c r="U112" s="20"/>
    </row>
    <row r="113" spans="2:21" x14ac:dyDescent="0.25">
      <c r="B113">
        <v>814</v>
      </c>
      <c r="C113">
        <v>25.027799999999999</v>
      </c>
      <c r="D113">
        <v>194.1</v>
      </c>
      <c r="E113" s="20"/>
      <c r="F113" s="20"/>
      <c r="G113" s="20"/>
      <c r="I113">
        <v>664</v>
      </c>
      <c r="J113">
        <v>26.211199999999998</v>
      </c>
      <c r="K113">
        <v>74.900000000000006</v>
      </c>
      <c r="L113" s="20"/>
      <c r="M113" s="20"/>
      <c r="N113" s="20"/>
      <c r="P113">
        <v>964</v>
      </c>
      <c r="Q113">
        <v>0.66190000000000004</v>
      </c>
      <c r="R113">
        <v>72.5</v>
      </c>
      <c r="S113" s="20"/>
      <c r="T113" s="20"/>
      <c r="U113" s="20"/>
    </row>
    <row r="114" spans="2:21" x14ac:dyDescent="0.25">
      <c r="B114">
        <v>815</v>
      </c>
      <c r="C114">
        <v>24.9739</v>
      </c>
      <c r="D114">
        <v>193.9</v>
      </c>
      <c r="E114" s="20"/>
      <c r="F114" s="20"/>
      <c r="G114" s="20"/>
      <c r="I114">
        <v>665</v>
      </c>
      <c r="J114">
        <v>26.190200000000001</v>
      </c>
      <c r="K114">
        <v>75.900000000000006</v>
      </c>
      <c r="L114" s="20"/>
      <c r="M114" s="20"/>
      <c r="N114" s="20"/>
      <c r="P114">
        <v>965</v>
      </c>
      <c r="Q114">
        <v>0.68210000000000004</v>
      </c>
      <c r="R114">
        <v>73.400000000000006</v>
      </c>
      <c r="S114" s="20"/>
      <c r="T114" s="20"/>
      <c r="U114" s="20"/>
    </row>
    <row r="115" spans="2:21" x14ac:dyDescent="0.25">
      <c r="B115">
        <v>816</v>
      </c>
      <c r="C115">
        <v>24.920099999999998</v>
      </c>
      <c r="D115">
        <v>193.8</v>
      </c>
      <c r="E115" s="20"/>
      <c r="F115" s="20"/>
      <c r="G115" s="20"/>
      <c r="I115">
        <v>666</v>
      </c>
      <c r="J115">
        <v>26.169</v>
      </c>
      <c r="K115">
        <v>76.8</v>
      </c>
      <c r="L115" s="20"/>
      <c r="M115" s="20"/>
      <c r="N115" s="20"/>
      <c r="P115">
        <v>966</v>
      </c>
      <c r="Q115">
        <v>0.70269999999999999</v>
      </c>
      <c r="R115">
        <v>74.3</v>
      </c>
      <c r="S115" s="20"/>
      <c r="T115" s="20"/>
      <c r="U115" s="20"/>
    </row>
    <row r="116" spans="2:21" x14ac:dyDescent="0.25">
      <c r="B116">
        <v>817</v>
      </c>
      <c r="C116">
        <v>24.866299999999999</v>
      </c>
      <c r="D116">
        <v>193.7</v>
      </c>
      <c r="E116" s="20"/>
      <c r="F116" s="20"/>
      <c r="G116" s="20"/>
      <c r="I116">
        <v>667</v>
      </c>
      <c r="J116">
        <v>26.147500000000001</v>
      </c>
      <c r="K116">
        <v>77.8</v>
      </c>
      <c r="L116" s="20"/>
      <c r="M116" s="20"/>
      <c r="N116" s="20"/>
      <c r="P116">
        <v>967</v>
      </c>
      <c r="Q116">
        <v>0.72340000000000004</v>
      </c>
      <c r="R116">
        <v>75.2</v>
      </c>
      <c r="S116" s="20"/>
      <c r="T116" s="20"/>
      <c r="U116" s="20"/>
    </row>
    <row r="117" spans="2:21" x14ac:dyDescent="0.25">
      <c r="B117">
        <v>818</v>
      </c>
      <c r="C117">
        <v>24.8125</v>
      </c>
      <c r="D117">
        <v>193.5</v>
      </c>
      <c r="E117" s="20"/>
      <c r="F117" s="20"/>
      <c r="G117" s="20"/>
      <c r="I117">
        <v>668</v>
      </c>
      <c r="J117">
        <v>26.125799999999998</v>
      </c>
      <c r="K117">
        <v>78.7</v>
      </c>
      <c r="L117" s="20"/>
      <c r="M117" s="20"/>
      <c r="N117" s="20"/>
      <c r="P117">
        <v>968</v>
      </c>
      <c r="Q117">
        <v>0.74450000000000005</v>
      </c>
      <c r="R117">
        <v>76.2</v>
      </c>
      <c r="S117" s="20"/>
      <c r="T117" s="20"/>
      <c r="U117" s="20"/>
    </row>
    <row r="118" spans="2:21" x14ac:dyDescent="0.25">
      <c r="B118">
        <v>819</v>
      </c>
      <c r="C118">
        <v>24.758800000000001</v>
      </c>
      <c r="D118">
        <v>193.4</v>
      </c>
      <c r="E118" s="20"/>
      <c r="F118" s="20"/>
      <c r="G118" s="20"/>
      <c r="I118">
        <v>669</v>
      </c>
      <c r="J118">
        <v>26.1038</v>
      </c>
      <c r="K118">
        <v>79.599999999999994</v>
      </c>
      <c r="L118" s="20"/>
      <c r="M118" s="20"/>
      <c r="N118" s="20"/>
      <c r="P118">
        <v>969</v>
      </c>
      <c r="Q118">
        <v>0.76570000000000005</v>
      </c>
      <c r="R118">
        <v>77</v>
      </c>
      <c r="S118" s="20"/>
      <c r="T118" s="20"/>
      <c r="U118" s="20"/>
    </row>
    <row r="119" spans="2:21" x14ac:dyDescent="0.25">
      <c r="B119">
        <v>820</v>
      </c>
      <c r="C119">
        <v>24.705099999999998</v>
      </c>
      <c r="D119">
        <v>193.2</v>
      </c>
      <c r="E119" s="20"/>
      <c r="F119" s="20"/>
      <c r="G119" s="20"/>
      <c r="I119">
        <v>670</v>
      </c>
      <c r="J119">
        <v>26.081599999999998</v>
      </c>
      <c r="K119">
        <v>80.5</v>
      </c>
      <c r="L119" s="20"/>
      <c r="M119" s="20"/>
      <c r="N119" s="20"/>
      <c r="P119">
        <v>970</v>
      </c>
      <c r="Q119">
        <v>0.7873</v>
      </c>
      <c r="R119">
        <v>77.900000000000006</v>
      </c>
      <c r="S119" s="20"/>
      <c r="T119" s="20"/>
      <c r="U119" s="20"/>
    </row>
    <row r="120" spans="2:21" x14ac:dyDescent="0.25">
      <c r="B120">
        <v>821</v>
      </c>
      <c r="C120">
        <v>24.651399999999999</v>
      </c>
      <c r="D120">
        <v>193.1</v>
      </c>
      <c r="E120" s="20"/>
      <c r="F120" s="20"/>
      <c r="G120" s="20"/>
      <c r="I120">
        <v>671</v>
      </c>
      <c r="J120">
        <v>26.059100000000001</v>
      </c>
      <c r="K120">
        <v>81.400000000000006</v>
      </c>
      <c r="L120" s="20"/>
      <c r="M120" s="20"/>
      <c r="N120" s="20"/>
      <c r="P120">
        <v>971</v>
      </c>
      <c r="Q120">
        <v>0.80900000000000005</v>
      </c>
      <c r="R120">
        <v>78.8</v>
      </c>
      <c r="S120" s="20"/>
      <c r="T120" s="20"/>
      <c r="U120" s="20"/>
    </row>
    <row r="121" spans="2:21" x14ac:dyDescent="0.25">
      <c r="B121">
        <v>822</v>
      </c>
      <c r="C121">
        <v>24.597799999999999</v>
      </c>
      <c r="D121">
        <v>193</v>
      </c>
      <c r="E121" s="20"/>
      <c r="F121" s="20"/>
      <c r="G121" s="20"/>
      <c r="I121">
        <v>672</v>
      </c>
      <c r="J121">
        <v>26.0364</v>
      </c>
      <c r="K121">
        <v>82.2</v>
      </c>
      <c r="L121" s="20"/>
      <c r="M121" s="20"/>
      <c r="N121" s="20"/>
      <c r="P121">
        <v>972</v>
      </c>
      <c r="Q121">
        <v>0.83099999999999996</v>
      </c>
      <c r="R121">
        <v>79.7</v>
      </c>
      <c r="S121" s="20"/>
      <c r="T121" s="20"/>
      <c r="U121" s="20"/>
    </row>
    <row r="122" spans="2:21" x14ac:dyDescent="0.25">
      <c r="B122">
        <v>823</v>
      </c>
      <c r="C122">
        <v>24.5442</v>
      </c>
      <c r="D122">
        <v>192.8</v>
      </c>
      <c r="E122" s="20"/>
      <c r="F122" s="20"/>
      <c r="G122" s="20"/>
      <c r="I122">
        <v>673</v>
      </c>
      <c r="J122">
        <v>26.013400000000001</v>
      </c>
      <c r="K122">
        <v>83.1</v>
      </c>
      <c r="L122" s="20"/>
      <c r="M122" s="20"/>
      <c r="N122" s="20"/>
      <c r="P122">
        <v>973</v>
      </c>
      <c r="Q122">
        <v>0.85329999999999995</v>
      </c>
      <c r="R122">
        <v>80.599999999999994</v>
      </c>
      <c r="S122" s="20"/>
      <c r="T122" s="20"/>
      <c r="U122" s="20"/>
    </row>
    <row r="123" spans="2:21" x14ac:dyDescent="0.25">
      <c r="B123">
        <v>824</v>
      </c>
      <c r="C123">
        <v>24.4907</v>
      </c>
      <c r="D123">
        <v>192.7</v>
      </c>
      <c r="E123" s="20"/>
      <c r="F123" s="20"/>
      <c r="G123" s="20"/>
      <c r="I123">
        <v>674</v>
      </c>
      <c r="J123">
        <v>25.990199999999998</v>
      </c>
      <c r="K123">
        <v>83.9</v>
      </c>
      <c r="L123" s="20"/>
      <c r="M123" s="20"/>
      <c r="N123" s="20"/>
      <c r="P123">
        <v>974</v>
      </c>
      <c r="Q123">
        <v>0.87580000000000002</v>
      </c>
      <c r="R123">
        <v>81.400000000000006</v>
      </c>
      <c r="S123" s="20"/>
      <c r="T123" s="20"/>
      <c r="U123" s="20"/>
    </row>
    <row r="124" spans="2:21" x14ac:dyDescent="0.25">
      <c r="B124">
        <v>825</v>
      </c>
      <c r="C124">
        <v>24.437199999999997</v>
      </c>
      <c r="D124">
        <v>192.6</v>
      </c>
      <c r="E124" s="20"/>
      <c r="F124" s="20"/>
      <c r="G124" s="20"/>
      <c r="I124">
        <v>675</v>
      </c>
      <c r="J124">
        <v>25.966799999999999</v>
      </c>
      <c r="K124">
        <v>84.8</v>
      </c>
      <c r="L124" s="20"/>
      <c r="M124" s="20"/>
      <c r="N124" s="20"/>
      <c r="P124">
        <v>975</v>
      </c>
      <c r="Q124">
        <v>0.89849999999999997</v>
      </c>
      <c r="R124">
        <v>82.2</v>
      </c>
      <c r="S124" s="20"/>
      <c r="T124" s="20"/>
      <c r="U124" s="20"/>
    </row>
    <row r="125" spans="2:21" x14ac:dyDescent="0.25">
      <c r="B125">
        <v>826</v>
      </c>
      <c r="C125">
        <v>24.383699999999997</v>
      </c>
      <c r="D125">
        <v>192.4</v>
      </c>
      <c r="E125" s="20"/>
      <c r="F125" s="20"/>
      <c r="G125" s="20"/>
      <c r="I125">
        <v>676</v>
      </c>
      <c r="J125">
        <v>25.943100000000001</v>
      </c>
      <c r="K125">
        <v>85.6</v>
      </c>
      <c r="L125" s="20"/>
      <c r="M125" s="20"/>
      <c r="N125" s="20"/>
      <c r="P125">
        <v>976</v>
      </c>
      <c r="Q125">
        <v>0.92149999999999999</v>
      </c>
      <c r="R125">
        <v>83.1</v>
      </c>
      <c r="S125" s="20"/>
      <c r="T125" s="20"/>
      <c r="U125" s="20"/>
    </row>
    <row r="126" spans="2:21" x14ac:dyDescent="0.25">
      <c r="B126">
        <v>827</v>
      </c>
      <c r="C126">
        <v>24.330300000000001</v>
      </c>
      <c r="D126">
        <v>192.3</v>
      </c>
      <c r="E126" s="20"/>
      <c r="F126" s="20"/>
      <c r="G126" s="20"/>
      <c r="I126">
        <v>677</v>
      </c>
      <c r="J126">
        <v>25.9192</v>
      </c>
      <c r="K126">
        <v>86.5</v>
      </c>
      <c r="L126" s="20"/>
      <c r="M126" s="20"/>
      <c r="N126" s="20"/>
      <c r="P126">
        <v>977</v>
      </c>
      <c r="Q126">
        <v>0.94469999999999998</v>
      </c>
      <c r="R126">
        <v>83.9</v>
      </c>
      <c r="S126" s="20"/>
      <c r="T126" s="20"/>
      <c r="U126" s="20"/>
    </row>
    <row r="127" spans="2:21" x14ac:dyDescent="0.25">
      <c r="B127">
        <v>828</v>
      </c>
      <c r="C127">
        <v>24.276899999999998</v>
      </c>
      <c r="D127">
        <v>192.1</v>
      </c>
      <c r="E127" s="20"/>
      <c r="F127" s="20"/>
      <c r="G127" s="20"/>
      <c r="I127">
        <v>678</v>
      </c>
      <c r="J127">
        <v>25.895099999999999</v>
      </c>
      <c r="K127">
        <v>87.3</v>
      </c>
      <c r="L127" s="20"/>
      <c r="M127" s="20"/>
      <c r="N127" s="20"/>
      <c r="P127">
        <v>978</v>
      </c>
      <c r="Q127">
        <v>0.96809999999999996</v>
      </c>
      <c r="R127">
        <v>84.7</v>
      </c>
      <c r="S127" s="20"/>
      <c r="T127" s="20"/>
      <c r="U127" s="20"/>
    </row>
    <row r="128" spans="2:21" x14ac:dyDescent="0.25">
      <c r="B128">
        <v>829</v>
      </c>
      <c r="C128">
        <v>24.223499999999998</v>
      </c>
      <c r="D128">
        <v>192</v>
      </c>
      <c r="E128" s="20"/>
      <c r="F128" s="20"/>
      <c r="G128" s="20"/>
      <c r="I128">
        <v>679</v>
      </c>
      <c r="J128">
        <v>25.870699999999999</v>
      </c>
      <c r="K128">
        <v>88.1</v>
      </c>
      <c r="L128" s="20"/>
      <c r="M128" s="20"/>
      <c r="N128" s="20"/>
      <c r="P128">
        <v>979</v>
      </c>
      <c r="Q128">
        <v>0.99170000000000003</v>
      </c>
      <c r="R128">
        <v>85.5</v>
      </c>
      <c r="S128" s="20"/>
      <c r="T128" s="20"/>
      <c r="U128" s="20"/>
    </row>
    <row r="129" spans="2:21" x14ac:dyDescent="0.25">
      <c r="B129">
        <v>830</v>
      </c>
      <c r="C129">
        <v>24.170200000000001</v>
      </c>
      <c r="D129">
        <v>191.9</v>
      </c>
      <c r="E129" s="20"/>
      <c r="F129" s="20"/>
      <c r="G129" s="20"/>
      <c r="I129">
        <v>680</v>
      </c>
      <c r="J129">
        <v>25.8462</v>
      </c>
      <c r="K129">
        <v>88.9</v>
      </c>
      <c r="L129" s="20"/>
      <c r="M129" s="20"/>
      <c r="N129" s="20"/>
      <c r="P129">
        <v>980</v>
      </c>
      <c r="Q129">
        <v>1.0156000000000001</v>
      </c>
      <c r="R129">
        <v>86.3</v>
      </c>
      <c r="S129" s="20"/>
      <c r="T129" s="20"/>
      <c r="U129" s="20"/>
    </row>
    <row r="130" spans="2:21" x14ac:dyDescent="0.25">
      <c r="B130">
        <v>831</v>
      </c>
      <c r="C130">
        <v>24.116900000000001</v>
      </c>
      <c r="D130">
        <v>191.7</v>
      </c>
      <c r="E130" s="20"/>
      <c r="F130" s="20"/>
      <c r="G130" s="20"/>
      <c r="I130">
        <v>681</v>
      </c>
      <c r="J130">
        <v>25.821400000000001</v>
      </c>
      <c r="K130">
        <v>89.7</v>
      </c>
      <c r="L130" s="20"/>
      <c r="M130" s="20"/>
      <c r="N130" s="20"/>
      <c r="P130">
        <v>981</v>
      </c>
      <c r="Q130">
        <v>1.0397000000000001</v>
      </c>
      <c r="R130">
        <v>87.1</v>
      </c>
      <c r="S130" s="20"/>
      <c r="T130" s="20"/>
      <c r="U130" s="20"/>
    </row>
    <row r="131" spans="2:21" x14ac:dyDescent="0.25">
      <c r="B131">
        <v>832</v>
      </c>
      <c r="C131">
        <v>24.063699999999997</v>
      </c>
      <c r="D131">
        <v>191.6</v>
      </c>
      <c r="E131" s="20"/>
      <c r="F131" s="20"/>
      <c r="G131" s="20"/>
      <c r="I131">
        <v>682</v>
      </c>
      <c r="J131">
        <v>25.796299999999999</v>
      </c>
      <c r="K131">
        <v>90.5</v>
      </c>
      <c r="L131" s="20"/>
      <c r="M131" s="20"/>
      <c r="N131" s="20"/>
      <c r="P131">
        <v>982</v>
      </c>
      <c r="Q131">
        <v>1.0640000000000001</v>
      </c>
      <c r="R131">
        <v>87.9</v>
      </c>
      <c r="S131" s="20"/>
      <c r="T131" s="20"/>
      <c r="U131" s="20"/>
    </row>
    <row r="132" spans="2:21" x14ac:dyDescent="0.25">
      <c r="B132">
        <v>833</v>
      </c>
      <c r="C132">
        <v>24.0105</v>
      </c>
      <c r="D132">
        <v>191.5</v>
      </c>
      <c r="E132" s="20"/>
      <c r="F132" s="20"/>
      <c r="G132" s="20"/>
      <c r="I132">
        <v>683</v>
      </c>
      <c r="J132">
        <v>25.771100000000001</v>
      </c>
      <c r="K132">
        <v>91.2</v>
      </c>
      <c r="L132" s="20"/>
      <c r="M132" s="20"/>
      <c r="N132" s="20"/>
      <c r="P132">
        <v>983</v>
      </c>
      <c r="Q132">
        <v>1.0885</v>
      </c>
      <c r="R132">
        <v>88.6</v>
      </c>
      <c r="S132" s="20"/>
      <c r="T132" s="20"/>
      <c r="U132" s="20"/>
    </row>
    <row r="133" spans="2:21" x14ac:dyDescent="0.25">
      <c r="B133">
        <v>834</v>
      </c>
      <c r="C133">
        <v>23.9573</v>
      </c>
      <c r="D133">
        <v>191.3</v>
      </c>
      <c r="E133" s="20"/>
      <c r="F133" s="20"/>
      <c r="G133" s="20"/>
      <c r="I133">
        <v>684</v>
      </c>
      <c r="J133">
        <v>25.745699999999999</v>
      </c>
      <c r="K133">
        <v>92</v>
      </c>
      <c r="L133" s="20"/>
      <c r="M133" s="20"/>
      <c r="N133" s="20"/>
      <c r="P133">
        <v>984</v>
      </c>
      <c r="Q133">
        <v>1.1132</v>
      </c>
      <c r="R133">
        <v>89.4</v>
      </c>
      <c r="S133" s="20"/>
      <c r="T133" s="20"/>
      <c r="U133" s="20"/>
    </row>
    <row r="134" spans="2:21" x14ac:dyDescent="0.25">
      <c r="B134">
        <v>835</v>
      </c>
      <c r="C134">
        <v>23.904199999999999</v>
      </c>
      <c r="D134">
        <v>191.2</v>
      </c>
      <c r="E134" s="20"/>
      <c r="F134" s="20"/>
      <c r="G134" s="20"/>
      <c r="I134">
        <v>685</v>
      </c>
      <c r="J134">
        <v>25.72</v>
      </c>
      <c r="K134">
        <v>92.8</v>
      </c>
      <c r="L134" s="20"/>
      <c r="M134" s="20"/>
      <c r="N134" s="20"/>
      <c r="P134">
        <v>985</v>
      </c>
      <c r="Q134">
        <v>1.1380999999999999</v>
      </c>
      <c r="R134">
        <v>90.2</v>
      </c>
      <c r="S134" s="20"/>
      <c r="T134" s="20"/>
      <c r="U134" s="20"/>
    </row>
    <row r="135" spans="2:21" x14ac:dyDescent="0.25">
      <c r="B135">
        <v>836</v>
      </c>
      <c r="C135">
        <v>23.851099999999999</v>
      </c>
      <c r="D135">
        <v>191.1</v>
      </c>
      <c r="E135" s="20"/>
      <c r="F135" s="20"/>
      <c r="G135" s="20"/>
      <c r="I135">
        <v>686</v>
      </c>
      <c r="J135">
        <v>25.694099999999999</v>
      </c>
      <c r="K135">
        <v>93.5</v>
      </c>
      <c r="L135" s="20"/>
      <c r="M135" s="20"/>
      <c r="N135" s="20"/>
      <c r="P135">
        <v>986</v>
      </c>
      <c r="Q135">
        <v>1.1633</v>
      </c>
      <c r="R135">
        <v>90.9</v>
      </c>
      <c r="S135" s="20"/>
      <c r="T135" s="20"/>
      <c r="U135" s="20"/>
    </row>
    <row r="136" spans="2:21" x14ac:dyDescent="0.25">
      <c r="B136">
        <v>837</v>
      </c>
      <c r="C136">
        <v>23.797999999999998</v>
      </c>
      <c r="D136">
        <v>190.9</v>
      </c>
      <c r="E136" s="20"/>
      <c r="F136" s="20"/>
      <c r="G136" s="20"/>
      <c r="I136">
        <v>687</v>
      </c>
      <c r="J136">
        <v>25.667999999999999</v>
      </c>
      <c r="K136">
        <v>94.3</v>
      </c>
      <c r="L136" s="20"/>
      <c r="M136" s="20"/>
      <c r="N136" s="20"/>
      <c r="P136">
        <v>987</v>
      </c>
      <c r="Q136">
        <v>1.1887000000000001</v>
      </c>
      <c r="R136">
        <v>91.7</v>
      </c>
      <c r="S136" s="20"/>
      <c r="T136" s="20"/>
      <c r="U136" s="20"/>
    </row>
    <row r="137" spans="2:21" x14ac:dyDescent="0.25">
      <c r="B137">
        <v>838</v>
      </c>
      <c r="C137">
        <v>23.744999999999997</v>
      </c>
      <c r="D137">
        <v>190.8</v>
      </c>
      <c r="E137" s="20"/>
      <c r="F137" s="20"/>
      <c r="G137" s="20"/>
      <c r="I137">
        <v>688</v>
      </c>
      <c r="J137">
        <v>25.6417</v>
      </c>
      <c r="K137">
        <v>95</v>
      </c>
      <c r="L137" s="20"/>
      <c r="M137" s="20"/>
      <c r="N137" s="20"/>
      <c r="P137">
        <v>988</v>
      </c>
      <c r="Q137">
        <v>1.2141999999999999</v>
      </c>
      <c r="R137">
        <v>92.4</v>
      </c>
      <c r="S137" s="20"/>
      <c r="T137" s="20"/>
      <c r="U137" s="20"/>
    </row>
    <row r="138" spans="2:21" x14ac:dyDescent="0.25">
      <c r="B138">
        <v>839</v>
      </c>
      <c r="C138">
        <v>23.692</v>
      </c>
      <c r="D138">
        <v>190.7</v>
      </c>
      <c r="E138" s="20"/>
      <c r="F138" s="20"/>
      <c r="G138" s="20"/>
      <c r="I138">
        <v>689</v>
      </c>
      <c r="J138">
        <v>25.615199999999998</v>
      </c>
      <c r="K138">
        <v>95.8</v>
      </c>
      <c r="L138" s="20"/>
      <c r="M138" s="20"/>
      <c r="N138" s="20"/>
      <c r="P138">
        <v>989</v>
      </c>
      <c r="Q138">
        <v>1.24</v>
      </c>
      <c r="R138">
        <v>93.1</v>
      </c>
      <c r="S138" s="20"/>
      <c r="T138" s="20"/>
      <c r="U138" s="20"/>
    </row>
    <row r="139" spans="2:21" x14ac:dyDescent="0.25">
      <c r="B139">
        <v>840</v>
      </c>
      <c r="C139">
        <v>23.639099999999999</v>
      </c>
      <c r="D139">
        <v>190.5</v>
      </c>
      <c r="E139" s="20"/>
      <c r="F139" s="20"/>
      <c r="G139" s="20"/>
      <c r="I139">
        <v>690</v>
      </c>
      <c r="J139">
        <v>25.5885</v>
      </c>
      <c r="K139">
        <v>96.5</v>
      </c>
      <c r="L139" s="20"/>
      <c r="M139" s="20"/>
      <c r="N139" s="20"/>
      <c r="P139">
        <v>990</v>
      </c>
      <c r="Q139">
        <v>1.2659</v>
      </c>
      <c r="R139">
        <v>93.8</v>
      </c>
      <c r="S139" s="20"/>
      <c r="T139" s="20"/>
      <c r="U139" s="20"/>
    </row>
    <row r="140" spans="2:21" x14ac:dyDescent="0.25">
      <c r="B140">
        <v>841</v>
      </c>
      <c r="C140">
        <v>23.586199999999998</v>
      </c>
      <c r="D140">
        <v>190.4</v>
      </c>
      <c r="E140" s="20"/>
      <c r="F140" s="20"/>
      <c r="G140" s="20"/>
      <c r="I140">
        <v>691</v>
      </c>
      <c r="J140">
        <v>25.561599999999999</v>
      </c>
      <c r="K140">
        <v>97.2</v>
      </c>
      <c r="L140" s="20"/>
      <c r="M140" s="20"/>
      <c r="N140" s="20"/>
      <c r="P140">
        <v>991</v>
      </c>
      <c r="Q140">
        <v>1.2921</v>
      </c>
      <c r="R140">
        <v>94.6</v>
      </c>
      <c r="S140" s="20"/>
      <c r="T140" s="20"/>
      <c r="U140" s="20"/>
    </row>
    <row r="141" spans="2:21" x14ac:dyDescent="0.25">
      <c r="B141">
        <v>842</v>
      </c>
      <c r="C141">
        <v>23.533299999999997</v>
      </c>
      <c r="D141">
        <v>190.3</v>
      </c>
      <c r="E141" s="20"/>
      <c r="F141" s="20"/>
      <c r="G141" s="20"/>
      <c r="I141">
        <v>692</v>
      </c>
      <c r="J141">
        <v>25.534499999999998</v>
      </c>
      <c r="K141">
        <v>97.9</v>
      </c>
      <c r="L141" s="20"/>
      <c r="M141" s="20"/>
      <c r="N141" s="20"/>
      <c r="P141">
        <v>992</v>
      </c>
      <c r="Q141">
        <v>1.3185</v>
      </c>
      <c r="R141">
        <v>95.3</v>
      </c>
      <c r="S141" s="20"/>
      <c r="T141" s="20"/>
      <c r="U141" s="20"/>
    </row>
    <row r="142" spans="2:21" x14ac:dyDescent="0.25">
      <c r="B142">
        <v>843</v>
      </c>
      <c r="C142">
        <v>23.480499999999999</v>
      </c>
      <c r="D142">
        <v>190.1</v>
      </c>
      <c r="E142" s="20"/>
      <c r="F142" s="20"/>
      <c r="G142" s="20"/>
      <c r="I142">
        <v>693</v>
      </c>
      <c r="J142">
        <v>25.507200000000001</v>
      </c>
      <c r="K142">
        <v>98.6</v>
      </c>
      <c r="L142" s="20"/>
      <c r="M142" s="20"/>
      <c r="N142" s="20"/>
      <c r="P142">
        <v>993</v>
      </c>
      <c r="Q142">
        <v>1.345</v>
      </c>
      <c r="R142">
        <v>96</v>
      </c>
      <c r="S142" s="20"/>
      <c r="T142" s="20"/>
      <c r="U142" s="20"/>
    </row>
    <row r="143" spans="2:21" x14ac:dyDescent="0.25">
      <c r="B143">
        <v>844</v>
      </c>
      <c r="C143">
        <v>23.427699999999998</v>
      </c>
      <c r="D143">
        <v>190</v>
      </c>
      <c r="E143" s="20"/>
      <c r="F143" s="20"/>
      <c r="G143" s="20"/>
      <c r="I143">
        <v>694</v>
      </c>
      <c r="J143">
        <v>25.479700000000001</v>
      </c>
      <c r="K143">
        <v>99.4</v>
      </c>
      <c r="L143" s="20"/>
      <c r="M143" s="20"/>
      <c r="N143" s="20"/>
      <c r="P143">
        <v>994</v>
      </c>
      <c r="Q143">
        <v>1.3717999999999999</v>
      </c>
      <c r="R143">
        <v>96.7</v>
      </c>
      <c r="S143" s="20"/>
      <c r="T143" s="20"/>
      <c r="U143" s="20"/>
    </row>
    <row r="144" spans="2:21" x14ac:dyDescent="0.25">
      <c r="B144">
        <v>845</v>
      </c>
      <c r="C144">
        <v>23.3749</v>
      </c>
      <c r="D144">
        <v>189.9</v>
      </c>
      <c r="E144" s="20"/>
      <c r="F144" s="20"/>
      <c r="G144" s="20"/>
      <c r="I144">
        <v>695</v>
      </c>
      <c r="J144">
        <v>25.451999999999998</v>
      </c>
      <c r="K144">
        <v>100.1</v>
      </c>
      <c r="L144" s="20"/>
      <c r="M144" s="20"/>
      <c r="N144" s="20"/>
      <c r="P144">
        <v>995</v>
      </c>
      <c r="Q144">
        <v>1.3987000000000001</v>
      </c>
      <c r="R144">
        <v>97.4</v>
      </c>
      <c r="S144" s="20"/>
      <c r="T144" s="20"/>
      <c r="U144" s="20"/>
    </row>
    <row r="145" spans="2:21" x14ac:dyDescent="0.25">
      <c r="B145">
        <v>846</v>
      </c>
      <c r="C145">
        <v>23.322199999999999</v>
      </c>
      <c r="D145">
        <v>189.7</v>
      </c>
      <c r="E145" s="20"/>
      <c r="F145" s="20"/>
      <c r="G145" s="20"/>
      <c r="I145">
        <v>696</v>
      </c>
      <c r="J145">
        <v>25.424099999999999</v>
      </c>
      <c r="K145">
        <v>100.7</v>
      </c>
      <c r="L145" s="20"/>
      <c r="M145" s="20"/>
      <c r="N145" s="20"/>
      <c r="P145">
        <v>996</v>
      </c>
      <c r="Q145">
        <v>1.4258999999999999</v>
      </c>
      <c r="R145">
        <v>98.1</v>
      </c>
      <c r="S145" s="20"/>
      <c r="T145" s="20"/>
      <c r="U145" s="20"/>
    </row>
    <row r="146" spans="2:21" x14ac:dyDescent="0.25">
      <c r="B146">
        <v>847</v>
      </c>
      <c r="C146">
        <v>23.269500000000001</v>
      </c>
      <c r="D146">
        <v>189.6</v>
      </c>
      <c r="E146" s="20"/>
      <c r="F146" s="20"/>
      <c r="G146" s="20"/>
      <c r="I146">
        <v>697</v>
      </c>
      <c r="J146">
        <v>25.396100000000001</v>
      </c>
      <c r="K146">
        <v>101.4</v>
      </c>
      <c r="L146" s="20"/>
      <c r="M146" s="20"/>
      <c r="N146" s="20"/>
      <c r="P146">
        <v>997</v>
      </c>
      <c r="Q146">
        <v>1.4532</v>
      </c>
      <c r="R146">
        <v>98.7</v>
      </c>
      <c r="S146" s="20"/>
      <c r="T146" s="20"/>
      <c r="U146" s="20"/>
    </row>
    <row r="147" spans="2:21" x14ac:dyDescent="0.25">
      <c r="B147">
        <v>848</v>
      </c>
      <c r="C147">
        <v>23.216899999999999</v>
      </c>
      <c r="D147">
        <v>189.5</v>
      </c>
      <c r="E147" s="20"/>
      <c r="F147" s="20"/>
      <c r="G147" s="20"/>
      <c r="I147">
        <v>698</v>
      </c>
      <c r="J147">
        <v>25.367799999999999</v>
      </c>
      <c r="K147">
        <v>102.1</v>
      </c>
      <c r="L147" s="20"/>
      <c r="M147" s="20"/>
      <c r="N147" s="20"/>
      <c r="P147">
        <v>998</v>
      </c>
      <c r="Q147">
        <v>1.4806999999999999</v>
      </c>
      <c r="R147">
        <v>99.4</v>
      </c>
      <c r="S147" s="20"/>
      <c r="T147" s="20"/>
      <c r="U147" s="20"/>
    </row>
    <row r="148" spans="2:21" x14ac:dyDescent="0.25">
      <c r="B148">
        <v>849</v>
      </c>
      <c r="C148">
        <v>23.164299999999997</v>
      </c>
      <c r="D148">
        <v>189.3</v>
      </c>
      <c r="E148" s="20"/>
      <c r="F148" s="20"/>
      <c r="G148" s="20"/>
      <c r="I148">
        <v>699</v>
      </c>
      <c r="J148">
        <v>25.339299999999998</v>
      </c>
      <c r="K148">
        <v>102.8</v>
      </c>
      <c r="L148" s="20"/>
      <c r="M148" s="20"/>
      <c r="N148" s="20"/>
      <c r="P148">
        <v>999</v>
      </c>
      <c r="Q148">
        <v>1.5084</v>
      </c>
      <c r="R148">
        <v>100.1</v>
      </c>
      <c r="S148" s="20"/>
      <c r="T148" s="20"/>
      <c r="U148" s="20"/>
    </row>
    <row r="149" spans="2:21" x14ac:dyDescent="0.25">
      <c r="B149">
        <v>850</v>
      </c>
      <c r="C149">
        <v>23.111699999999999</v>
      </c>
      <c r="D149">
        <v>189.2</v>
      </c>
      <c r="E149" s="20"/>
      <c r="F149" s="20"/>
      <c r="G149" s="20"/>
      <c r="I149">
        <v>700</v>
      </c>
      <c r="J149">
        <v>25.310700000000001</v>
      </c>
      <c r="K149">
        <v>103.5</v>
      </c>
      <c r="L149" s="20"/>
      <c r="M149" s="20"/>
      <c r="N149" s="20"/>
      <c r="P149">
        <v>1000</v>
      </c>
      <c r="Q149">
        <v>1.5363</v>
      </c>
      <c r="R149">
        <v>100.7</v>
      </c>
      <c r="S149" s="20"/>
      <c r="T149" s="20"/>
      <c r="U149" s="20"/>
    </row>
    <row r="150" spans="2:21" x14ac:dyDescent="0.25">
      <c r="B150">
        <v>851</v>
      </c>
      <c r="C150">
        <v>23.059199999999997</v>
      </c>
      <c r="D150">
        <v>189.1</v>
      </c>
      <c r="E150" s="20"/>
      <c r="F150" s="20"/>
      <c r="G150" s="20"/>
      <c r="I150">
        <v>701</v>
      </c>
      <c r="J150">
        <v>25.2818</v>
      </c>
      <c r="K150">
        <v>104.1</v>
      </c>
      <c r="L150" s="20"/>
      <c r="M150" s="20"/>
      <c r="N150" s="20"/>
      <c r="P150">
        <v>1001</v>
      </c>
      <c r="Q150">
        <v>1.5644</v>
      </c>
      <c r="R150">
        <v>101.4</v>
      </c>
      <c r="S150" s="20"/>
      <c r="T150" s="20"/>
      <c r="U150" s="20"/>
    </row>
    <row r="151" spans="2:21" x14ac:dyDescent="0.25">
      <c r="B151">
        <v>852</v>
      </c>
      <c r="C151">
        <v>23.006699999999999</v>
      </c>
      <c r="D151">
        <v>188.9</v>
      </c>
      <c r="E151" s="20"/>
      <c r="F151" s="20"/>
      <c r="G151" s="20"/>
      <c r="I151">
        <v>702</v>
      </c>
      <c r="J151">
        <v>25.252800000000001</v>
      </c>
      <c r="K151">
        <v>104.8</v>
      </c>
      <c r="L151" s="20"/>
      <c r="M151" s="20"/>
      <c r="N151" s="20"/>
      <c r="P151">
        <v>1002</v>
      </c>
      <c r="Q151">
        <v>1.5927</v>
      </c>
      <c r="R151">
        <v>102.1</v>
      </c>
      <c r="S151" s="20"/>
      <c r="T151" s="20"/>
      <c r="U151" s="20"/>
    </row>
    <row r="152" spans="2:21" x14ac:dyDescent="0.25">
      <c r="B152">
        <v>853</v>
      </c>
      <c r="C152">
        <v>22.9542</v>
      </c>
      <c r="D152">
        <v>188.8</v>
      </c>
      <c r="E152" s="20"/>
      <c r="F152" s="20"/>
      <c r="G152" s="20"/>
      <c r="I152">
        <v>703</v>
      </c>
      <c r="J152">
        <v>25.223599999999998</v>
      </c>
      <c r="K152">
        <v>105.5</v>
      </c>
      <c r="L152" s="20"/>
      <c r="M152" s="20"/>
      <c r="N152" s="20"/>
      <c r="P152">
        <v>1003</v>
      </c>
      <c r="Q152">
        <v>1.6211</v>
      </c>
      <c r="R152">
        <v>102.7</v>
      </c>
      <c r="S152" s="20"/>
      <c r="T152" s="20"/>
      <c r="U152" s="20"/>
    </row>
    <row r="153" spans="2:21" x14ac:dyDescent="0.25">
      <c r="B153">
        <v>854</v>
      </c>
      <c r="C153">
        <v>22.901799999999998</v>
      </c>
      <c r="D153">
        <v>188.7</v>
      </c>
      <c r="E153" s="20"/>
      <c r="F153" s="20"/>
      <c r="G153" s="20"/>
      <c r="I153">
        <v>704</v>
      </c>
      <c r="J153">
        <v>25.194199999999999</v>
      </c>
      <c r="K153">
        <v>106.1</v>
      </c>
      <c r="L153" s="20"/>
      <c r="M153" s="20"/>
      <c r="N153" s="20"/>
      <c r="P153">
        <v>1004</v>
      </c>
      <c r="Q153">
        <v>1.6496999999999999</v>
      </c>
      <c r="R153">
        <v>103.4</v>
      </c>
      <c r="S153" s="20"/>
      <c r="T153" s="20"/>
      <c r="U153" s="20"/>
    </row>
    <row r="154" spans="2:21" x14ac:dyDescent="0.25">
      <c r="B154">
        <v>855</v>
      </c>
      <c r="C154">
        <v>22.849399999999999</v>
      </c>
      <c r="D154">
        <v>188.6</v>
      </c>
      <c r="E154" s="20"/>
      <c r="F154" s="20"/>
      <c r="G154" s="20"/>
      <c r="I154">
        <v>705</v>
      </c>
      <c r="J154">
        <v>25.1647</v>
      </c>
      <c r="K154">
        <v>106.8</v>
      </c>
      <c r="L154" s="20"/>
      <c r="M154" s="20"/>
      <c r="N154" s="20"/>
      <c r="P154">
        <v>1005</v>
      </c>
      <c r="Q154">
        <v>1.6785000000000001</v>
      </c>
      <c r="R154">
        <v>104</v>
      </c>
      <c r="S154" s="20"/>
      <c r="T154" s="20"/>
      <c r="U154" s="20"/>
    </row>
    <row r="155" spans="2:21" x14ac:dyDescent="0.25">
      <c r="B155">
        <v>856</v>
      </c>
      <c r="C155">
        <v>22.796999999999997</v>
      </c>
      <c r="D155">
        <v>188.4</v>
      </c>
      <c r="E155" s="20"/>
      <c r="F155" s="20"/>
      <c r="G155" s="20"/>
      <c r="I155">
        <v>706</v>
      </c>
      <c r="J155">
        <v>25.134899999999998</v>
      </c>
      <c r="K155">
        <v>107.4</v>
      </c>
      <c r="L155" s="20"/>
      <c r="M155" s="20"/>
      <c r="N155" s="20"/>
      <c r="P155">
        <v>1006</v>
      </c>
      <c r="Q155">
        <v>1.7075</v>
      </c>
      <c r="R155">
        <v>104.6</v>
      </c>
      <c r="S155" s="20"/>
      <c r="T155" s="20"/>
      <c r="U155" s="20"/>
    </row>
    <row r="156" spans="2:21" x14ac:dyDescent="0.25">
      <c r="B156">
        <v>857</v>
      </c>
      <c r="C156">
        <v>22.744699999999998</v>
      </c>
      <c r="D156">
        <v>188.3</v>
      </c>
      <c r="E156" s="20"/>
      <c r="F156" s="20"/>
      <c r="G156" s="20"/>
      <c r="I156">
        <v>707</v>
      </c>
      <c r="J156">
        <v>25.105</v>
      </c>
      <c r="K156">
        <v>108</v>
      </c>
      <c r="L156" s="20"/>
      <c r="M156" s="20"/>
      <c r="N156" s="20"/>
      <c r="P156">
        <v>1007</v>
      </c>
      <c r="Q156">
        <v>1.7366999999999999</v>
      </c>
      <c r="R156">
        <v>105.2</v>
      </c>
      <c r="S156" s="20"/>
      <c r="T156" s="20"/>
      <c r="U156" s="20"/>
    </row>
    <row r="157" spans="2:21" x14ac:dyDescent="0.25">
      <c r="B157">
        <v>858</v>
      </c>
      <c r="C157">
        <v>22.692399999999999</v>
      </c>
      <c r="D157">
        <v>188.2</v>
      </c>
      <c r="E157" s="20"/>
      <c r="F157" s="20"/>
      <c r="G157" s="20"/>
      <c r="I157">
        <v>708</v>
      </c>
      <c r="J157">
        <v>25.0749</v>
      </c>
      <c r="K157">
        <v>108.7</v>
      </c>
      <c r="L157" s="20"/>
      <c r="M157" s="20"/>
      <c r="N157" s="20"/>
      <c r="P157">
        <v>1008</v>
      </c>
      <c r="Q157">
        <v>1.766</v>
      </c>
      <c r="R157">
        <v>105.9</v>
      </c>
      <c r="S157" s="20"/>
      <c r="T157" s="20"/>
      <c r="U157" s="20"/>
    </row>
    <row r="158" spans="2:21" x14ac:dyDescent="0.25">
      <c r="B158">
        <v>859</v>
      </c>
      <c r="C158">
        <v>22.6402</v>
      </c>
      <c r="D158">
        <v>188</v>
      </c>
      <c r="E158" s="20"/>
      <c r="F158" s="20"/>
      <c r="G158" s="20"/>
      <c r="I158">
        <v>709</v>
      </c>
      <c r="J158">
        <v>25.044599999999999</v>
      </c>
      <c r="K158">
        <v>109.3</v>
      </c>
      <c r="L158" s="20"/>
      <c r="M158" s="20"/>
      <c r="N158" s="20"/>
      <c r="P158">
        <v>1009</v>
      </c>
      <c r="Q158">
        <v>1.7955000000000001</v>
      </c>
      <c r="R158">
        <v>106.5</v>
      </c>
      <c r="S158" s="20"/>
      <c r="T158" s="20"/>
      <c r="U158" s="20"/>
    </row>
    <row r="159" spans="2:21" x14ac:dyDescent="0.25">
      <c r="B159">
        <v>860</v>
      </c>
      <c r="C159">
        <v>22.587899999999998</v>
      </c>
      <c r="D159">
        <v>187.9</v>
      </c>
      <c r="E159" s="20"/>
      <c r="F159" s="20"/>
      <c r="G159" s="20"/>
      <c r="I159">
        <v>710</v>
      </c>
      <c r="J159">
        <v>25.014199999999999</v>
      </c>
      <c r="K159">
        <v>109.9</v>
      </c>
      <c r="L159" s="20"/>
      <c r="M159" s="20"/>
      <c r="N159" s="20"/>
      <c r="P159">
        <v>1010</v>
      </c>
      <c r="Q159">
        <v>1.8250999999999999</v>
      </c>
      <c r="R159">
        <v>107.1</v>
      </c>
      <c r="S159" s="20"/>
      <c r="T159" s="20"/>
      <c r="U159" s="20"/>
    </row>
    <row r="160" spans="2:21" x14ac:dyDescent="0.25">
      <c r="B160">
        <v>861</v>
      </c>
      <c r="C160">
        <v>22.535799999999998</v>
      </c>
      <c r="D160">
        <v>187.8</v>
      </c>
      <c r="E160" s="20"/>
      <c r="F160" s="20"/>
      <c r="G160" s="20"/>
      <c r="I160">
        <v>711</v>
      </c>
      <c r="J160">
        <v>24.983599999999999</v>
      </c>
      <c r="K160">
        <v>110.5</v>
      </c>
      <c r="L160" s="20"/>
      <c r="M160" s="20"/>
      <c r="N160" s="20"/>
      <c r="P160">
        <v>1011</v>
      </c>
      <c r="Q160">
        <v>1.855</v>
      </c>
      <c r="R160">
        <v>107.7</v>
      </c>
      <c r="S160" s="20"/>
      <c r="T160" s="20"/>
      <c r="U160" s="20"/>
    </row>
    <row r="161" spans="2:21" x14ac:dyDescent="0.25">
      <c r="B161">
        <v>862</v>
      </c>
      <c r="C161">
        <v>22.483599999999999</v>
      </c>
      <c r="D161">
        <v>187.7</v>
      </c>
      <c r="E161" s="20"/>
      <c r="F161" s="20"/>
      <c r="G161" s="20"/>
      <c r="I161">
        <v>712</v>
      </c>
      <c r="J161">
        <v>24.9528</v>
      </c>
      <c r="K161">
        <v>111.2</v>
      </c>
      <c r="L161" s="20"/>
      <c r="M161" s="20"/>
      <c r="N161" s="20"/>
      <c r="P161">
        <v>1012</v>
      </c>
      <c r="Q161">
        <v>1.885</v>
      </c>
      <c r="R161">
        <v>108.3</v>
      </c>
      <c r="S161" s="20"/>
      <c r="T161" s="20"/>
      <c r="U161" s="20"/>
    </row>
    <row r="162" spans="2:21" x14ac:dyDescent="0.25">
      <c r="B162">
        <v>863</v>
      </c>
      <c r="C162">
        <v>22.4315</v>
      </c>
      <c r="D162">
        <v>187.5</v>
      </c>
      <c r="E162" s="20"/>
      <c r="F162" s="20"/>
      <c r="G162" s="20"/>
      <c r="I162">
        <v>713</v>
      </c>
      <c r="J162">
        <v>24.921799999999998</v>
      </c>
      <c r="K162">
        <v>111.8</v>
      </c>
      <c r="L162" s="20"/>
      <c r="M162" s="20"/>
      <c r="N162" s="20"/>
      <c r="P162">
        <v>1013</v>
      </c>
      <c r="Q162">
        <v>1.9151</v>
      </c>
      <c r="R162">
        <v>108.9</v>
      </c>
      <c r="S162" s="20"/>
      <c r="T162" s="20"/>
      <c r="U162" s="20"/>
    </row>
    <row r="163" spans="2:21" x14ac:dyDescent="0.25">
      <c r="B163">
        <v>864</v>
      </c>
      <c r="C163">
        <v>22.3794</v>
      </c>
      <c r="D163">
        <v>187.4</v>
      </c>
      <c r="E163" s="20"/>
      <c r="F163" s="20"/>
      <c r="G163" s="20"/>
      <c r="I163">
        <v>714</v>
      </c>
      <c r="J163">
        <v>24.890699999999999</v>
      </c>
      <c r="K163">
        <v>112.4</v>
      </c>
      <c r="L163" s="20"/>
      <c r="M163" s="20"/>
      <c r="N163" s="20"/>
      <c r="P163">
        <v>1014</v>
      </c>
      <c r="Q163">
        <v>1.9455</v>
      </c>
      <c r="R163">
        <v>109.5</v>
      </c>
      <c r="S163" s="20"/>
      <c r="T163" s="20"/>
      <c r="U163" s="20"/>
    </row>
    <row r="164" spans="2:21" x14ac:dyDescent="0.25">
      <c r="B164">
        <v>865</v>
      </c>
      <c r="C164">
        <v>22.327399999999997</v>
      </c>
      <c r="D164">
        <v>187.3</v>
      </c>
      <c r="E164" s="20"/>
      <c r="F164" s="20"/>
      <c r="G164" s="20"/>
      <c r="I164">
        <v>715</v>
      </c>
      <c r="J164">
        <v>24.859400000000001</v>
      </c>
      <c r="K164">
        <v>113</v>
      </c>
      <c r="L164" s="20"/>
      <c r="M164" s="20"/>
      <c r="N164" s="20"/>
      <c r="P164">
        <v>1015</v>
      </c>
      <c r="Q164">
        <v>1.976</v>
      </c>
      <c r="R164">
        <v>110.1</v>
      </c>
      <c r="S164" s="20"/>
      <c r="T164" s="20"/>
      <c r="U164" s="20"/>
    </row>
    <row r="165" spans="2:21" x14ac:dyDescent="0.25">
      <c r="B165">
        <v>866</v>
      </c>
      <c r="C165">
        <v>22.275399999999998</v>
      </c>
      <c r="D165">
        <v>187.1</v>
      </c>
      <c r="E165" s="20"/>
      <c r="F165" s="20"/>
      <c r="G165" s="20"/>
      <c r="I165">
        <v>716</v>
      </c>
      <c r="J165">
        <v>24.8279</v>
      </c>
      <c r="K165">
        <v>113.6</v>
      </c>
      <c r="L165" s="20"/>
      <c r="M165" s="20"/>
      <c r="N165" s="20"/>
      <c r="P165">
        <v>1016</v>
      </c>
      <c r="Q165">
        <v>2.0066999999999999</v>
      </c>
      <c r="R165">
        <v>110.7</v>
      </c>
      <c r="S165" s="20"/>
      <c r="T165" s="20"/>
      <c r="U165" s="20"/>
    </row>
    <row r="166" spans="2:21" x14ac:dyDescent="0.25">
      <c r="B166">
        <v>867</v>
      </c>
      <c r="C166">
        <v>22.223399999999998</v>
      </c>
      <c r="D166">
        <v>187</v>
      </c>
      <c r="E166" s="20"/>
      <c r="F166" s="20"/>
      <c r="G166" s="20"/>
      <c r="I166">
        <v>717</v>
      </c>
      <c r="J166">
        <v>24.796299999999999</v>
      </c>
      <c r="K166">
        <v>114.2</v>
      </c>
      <c r="L166" s="20"/>
      <c r="M166" s="20"/>
      <c r="N166" s="20"/>
      <c r="P166">
        <v>1017</v>
      </c>
      <c r="Q166">
        <v>2.0375000000000001</v>
      </c>
      <c r="R166">
        <v>111.3</v>
      </c>
      <c r="S166" s="20"/>
      <c r="T166" s="20"/>
      <c r="U166" s="20"/>
    </row>
    <row r="167" spans="2:21" x14ac:dyDescent="0.25">
      <c r="B167">
        <v>868</v>
      </c>
      <c r="C167">
        <v>22.171499999999998</v>
      </c>
      <c r="D167">
        <v>186.9</v>
      </c>
      <c r="E167" s="20"/>
      <c r="F167" s="20"/>
      <c r="G167" s="20"/>
      <c r="I167">
        <v>718</v>
      </c>
      <c r="J167">
        <v>24.764499999999998</v>
      </c>
      <c r="K167">
        <v>114.8</v>
      </c>
      <c r="L167" s="20"/>
      <c r="M167" s="20"/>
      <c r="N167" s="20"/>
      <c r="P167">
        <v>1018</v>
      </c>
      <c r="Q167">
        <v>2.0684999999999998</v>
      </c>
      <c r="R167">
        <v>111.9</v>
      </c>
      <c r="S167" s="20"/>
      <c r="T167" s="20"/>
      <c r="U167" s="20"/>
    </row>
    <row r="168" spans="2:21" x14ac:dyDescent="0.25">
      <c r="B168">
        <v>869</v>
      </c>
      <c r="C168">
        <v>22.119599999999998</v>
      </c>
      <c r="D168">
        <v>186.8</v>
      </c>
      <c r="E168" s="20"/>
      <c r="F168" s="20"/>
      <c r="G168" s="20"/>
      <c r="I168">
        <v>719</v>
      </c>
      <c r="J168">
        <v>24.732599999999998</v>
      </c>
      <c r="K168">
        <v>115.3</v>
      </c>
      <c r="L168" s="20"/>
      <c r="M168" s="20"/>
      <c r="N168" s="20"/>
      <c r="P168">
        <v>1019</v>
      </c>
      <c r="Q168">
        <v>2.0996000000000001</v>
      </c>
      <c r="R168">
        <v>112.4</v>
      </c>
      <c r="S168" s="20"/>
      <c r="T168" s="20"/>
      <c r="U168" s="20"/>
    </row>
    <row r="169" spans="2:21" x14ac:dyDescent="0.25">
      <c r="B169">
        <v>870</v>
      </c>
      <c r="C169">
        <v>22.067699999999999</v>
      </c>
      <c r="D169">
        <v>186.6</v>
      </c>
      <c r="E169" s="20"/>
      <c r="F169" s="20"/>
      <c r="G169" s="20"/>
      <c r="I169">
        <v>720</v>
      </c>
      <c r="J169">
        <v>24.700399999999998</v>
      </c>
      <c r="K169">
        <v>115.9</v>
      </c>
      <c r="L169" s="20"/>
      <c r="M169" s="20"/>
      <c r="N169" s="20"/>
      <c r="P169">
        <v>1020</v>
      </c>
      <c r="Q169">
        <v>2.1309</v>
      </c>
      <c r="R169">
        <v>113</v>
      </c>
      <c r="S169" s="20"/>
      <c r="T169" s="20"/>
      <c r="U169" s="20"/>
    </row>
    <row r="170" spans="2:21" x14ac:dyDescent="0.25">
      <c r="B170">
        <v>871</v>
      </c>
      <c r="C170">
        <v>22.015899999999998</v>
      </c>
      <c r="D170">
        <v>186.5</v>
      </c>
      <c r="E170" s="20"/>
      <c r="F170" s="20"/>
      <c r="G170" s="20"/>
      <c r="I170">
        <v>721</v>
      </c>
      <c r="J170">
        <v>24.668199999999999</v>
      </c>
      <c r="K170">
        <v>116.5</v>
      </c>
      <c r="L170" s="20"/>
      <c r="M170" s="20"/>
      <c r="N170" s="20"/>
      <c r="P170">
        <v>1021</v>
      </c>
      <c r="Q170">
        <v>2.1623999999999999</v>
      </c>
      <c r="R170">
        <v>113.6</v>
      </c>
      <c r="S170" s="20"/>
      <c r="T170" s="20"/>
      <c r="U170" s="20"/>
    </row>
    <row r="171" spans="2:21" x14ac:dyDescent="0.25">
      <c r="B171">
        <v>872</v>
      </c>
      <c r="C171">
        <v>21.964099999999998</v>
      </c>
      <c r="D171">
        <v>186.4</v>
      </c>
      <c r="E171" s="20"/>
      <c r="F171" s="20"/>
      <c r="G171" s="20"/>
      <c r="I171">
        <v>722</v>
      </c>
      <c r="J171">
        <v>24.6357</v>
      </c>
      <c r="K171">
        <v>117.1</v>
      </c>
      <c r="L171" s="20"/>
      <c r="M171" s="20"/>
      <c r="N171" s="20"/>
      <c r="P171">
        <v>1022</v>
      </c>
      <c r="Q171">
        <v>2.194</v>
      </c>
      <c r="R171">
        <v>114.1</v>
      </c>
      <c r="S171" s="20"/>
      <c r="T171" s="20"/>
      <c r="U171" s="20"/>
    </row>
    <row r="172" spans="2:21" x14ac:dyDescent="0.25">
      <c r="B172">
        <v>873</v>
      </c>
      <c r="C172">
        <v>21.912299999999998</v>
      </c>
      <c r="D172">
        <v>186.3</v>
      </c>
      <c r="E172" s="20"/>
      <c r="F172" s="20"/>
      <c r="G172" s="20"/>
      <c r="I172">
        <v>723</v>
      </c>
      <c r="J172">
        <v>24.603099999999998</v>
      </c>
      <c r="K172">
        <v>117.6</v>
      </c>
      <c r="L172" s="20"/>
      <c r="M172" s="20"/>
      <c r="N172" s="20"/>
      <c r="P172">
        <v>1023</v>
      </c>
      <c r="Q172">
        <v>2.2258</v>
      </c>
      <c r="R172">
        <v>114.7</v>
      </c>
      <c r="S172" s="20"/>
      <c r="T172" s="20"/>
      <c r="U172" s="20"/>
    </row>
    <row r="173" spans="2:21" x14ac:dyDescent="0.25">
      <c r="B173">
        <v>874</v>
      </c>
      <c r="C173">
        <v>21.860599999999998</v>
      </c>
      <c r="D173">
        <v>186.1</v>
      </c>
      <c r="E173" s="20"/>
      <c r="F173" s="20"/>
      <c r="G173" s="20"/>
      <c r="I173">
        <v>724</v>
      </c>
      <c r="J173">
        <v>24.570399999999999</v>
      </c>
      <c r="K173">
        <v>118.2</v>
      </c>
      <c r="L173" s="20"/>
      <c r="M173" s="20"/>
      <c r="N173" s="20"/>
      <c r="P173">
        <v>1024</v>
      </c>
      <c r="Q173">
        <v>2.2576999999999998</v>
      </c>
      <c r="R173">
        <v>115.2</v>
      </c>
      <c r="S173" s="20"/>
      <c r="T173" s="20"/>
      <c r="U173" s="20"/>
    </row>
    <row r="174" spans="2:21" x14ac:dyDescent="0.25">
      <c r="B174">
        <v>875</v>
      </c>
      <c r="C174">
        <v>21.808900000000001</v>
      </c>
      <c r="D174">
        <v>186</v>
      </c>
      <c r="E174" s="20"/>
      <c r="F174" s="20"/>
      <c r="G174" s="20"/>
      <c r="I174">
        <v>725</v>
      </c>
      <c r="J174">
        <v>24.537399999999998</v>
      </c>
      <c r="K174">
        <v>118.8</v>
      </c>
      <c r="L174" s="20"/>
      <c r="M174" s="20"/>
      <c r="N174" s="20"/>
      <c r="P174">
        <v>1025</v>
      </c>
      <c r="Q174">
        <v>2.2898000000000001</v>
      </c>
      <c r="R174">
        <v>115.7</v>
      </c>
      <c r="S174" s="20"/>
      <c r="T174" s="20"/>
      <c r="U174" s="20"/>
    </row>
    <row r="175" spans="2:21" x14ac:dyDescent="0.25">
      <c r="B175">
        <v>876</v>
      </c>
      <c r="C175">
        <v>21.757300000000001</v>
      </c>
      <c r="D175">
        <v>185.9</v>
      </c>
      <c r="E175" s="20"/>
      <c r="F175" s="20"/>
      <c r="G175" s="20"/>
      <c r="I175">
        <v>726</v>
      </c>
      <c r="J175">
        <v>24.5044</v>
      </c>
      <c r="K175">
        <v>119.3</v>
      </c>
      <c r="L175" s="20"/>
      <c r="M175" s="20"/>
      <c r="N175" s="20"/>
      <c r="P175">
        <v>1026</v>
      </c>
      <c r="Q175">
        <v>2.3220000000000001</v>
      </c>
      <c r="R175">
        <v>116.3</v>
      </c>
      <c r="S175" s="20"/>
      <c r="T175" s="20"/>
      <c r="U175" s="20"/>
    </row>
    <row r="176" spans="2:21" x14ac:dyDescent="0.25">
      <c r="B176">
        <v>877</v>
      </c>
      <c r="C176">
        <v>21.7056</v>
      </c>
      <c r="D176">
        <v>185.8</v>
      </c>
      <c r="E176" s="20"/>
      <c r="F176" s="20"/>
      <c r="G176" s="20"/>
      <c r="I176">
        <v>727</v>
      </c>
      <c r="J176">
        <v>24.4711</v>
      </c>
      <c r="K176">
        <v>119.9</v>
      </c>
      <c r="L176" s="20"/>
      <c r="M176" s="20"/>
      <c r="N176" s="20"/>
      <c r="P176">
        <v>1027</v>
      </c>
      <c r="Q176">
        <v>2.3544</v>
      </c>
      <c r="R176">
        <v>116.8</v>
      </c>
      <c r="S176" s="20"/>
      <c r="T176" s="20"/>
      <c r="U176" s="20"/>
    </row>
    <row r="177" spans="2:21" x14ac:dyDescent="0.25">
      <c r="B177">
        <v>878</v>
      </c>
      <c r="C177">
        <v>21.6541</v>
      </c>
      <c r="D177">
        <v>185.6</v>
      </c>
      <c r="E177" s="20"/>
      <c r="F177" s="20"/>
      <c r="G177" s="20"/>
      <c r="I177">
        <v>728</v>
      </c>
      <c r="J177">
        <v>24.4377</v>
      </c>
      <c r="K177">
        <v>120.5</v>
      </c>
      <c r="L177" s="20"/>
      <c r="M177" s="20"/>
      <c r="N177" s="20"/>
      <c r="P177">
        <v>1028</v>
      </c>
      <c r="Q177">
        <v>2.3868999999999998</v>
      </c>
      <c r="R177">
        <v>117.3</v>
      </c>
      <c r="S177" s="20"/>
      <c r="T177" s="20"/>
      <c r="U177" s="20"/>
    </row>
    <row r="178" spans="2:21" x14ac:dyDescent="0.25">
      <c r="B178">
        <v>879</v>
      </c>
      <c r="C178">
        <v>21.602499999999999</v>
      </c>
      <c r="D178">
        <v>185.5</v>
      </c>
      <c r="E178" s="20"/>
      <c r="F178" s="20"/>
      <c r="G178" s="20"/>
      <c r="I178">
        <v>729</v>
      </c>
      <c r="J178">
        <v>24.404199999999999</v>
      </c>
      <c r="K178">
        <v>121</v>
      </c>
      <c r="L178" s="20"/>
      <c r="M178" s="20"/>
      <c r="N178" s="20"/>
      <c r="P178">
        <v>1029</v>
      </c>
      <c r="Q178">
        <v>2.4195000000000002</v>
      </c>
      <c r="R178">
        <v>117.2</v>
      </c>
      <c r="S178" s="20"/>
      <c r="T178" s="20"/>
      <c r="U178" s="20"/>
    </row>
    <row r="179" spans="2:21" x14ac:dyDescent="0.25">
      <c r="B179">
        <v>880</v>
      </c>
      <c r="C179">
        <v>21.550999999999998</v>
      </c>
      <c r="D179">
        <v>185.4</v>
      </c>
      <c r="E179" s="20"/>
      <c r="F179" s="20"/>
      <c r="G179" s="20"/>
      <c r="I179">
        <v>730</v>
      </c>
      <c r="J179">
        <v>24.3705</v>
      </c>
      <c r="K179">
        <v>121.6</v>
      </c>
      <c r="L179" s="20"/>
      <c r="M179" s="20"/>
      <c r="N179" s="20"/>
      <c r="P179">
        <v>1030</v>
      </c>
      <c r="Q179">
        <v>2.452</v>
      </c>
      <c r="R179">
        <v>117.1</v>
      </c>
      <c r="S179" s="20"/>
      <c r="T179" s="20"/>
      <c r="U179" s="20"/>
    </row>
    <row r="180" spans="2:21" x14ac:dyDescent="0.25">
      <c r="B180">
        <v>881</v>
      </c>
      <c r="C180">
        <v>21.499499999999998</v>
      </c>
      <c r="D180">
        <v>185.3</v>
      </c>
      <c r="E180" s="20"/>
      <c r="F180" s="20"/>
      <c r="G180" s="20"/>
      <c r="I180">
        <v>731</v>
      </c>
      <c r="J180">
        <v>24.3367</v>
      </c>
      <c r="K180">
        <v>122.1</v>
      </c>
      <c r="L180" s="20"/>
      <c r="M180" s="20"/>
      <c r="N180" s="20"/>
      <c r="P180">
        <v>1031</v>
      </c>
      <c r="Q180">
        <v>2.4845000000000002</v>
      </c>
      <c r="R180">
        <v>116.9</v>
      </c>
      <c r="S180" s="20"/>
      <c r="T180" s="20"/>
      <c r="U180" s="20"/>
    </row>
    <row r="181" spans="2:21" x14ac:dyDescent="0.25">
      <c r="B181">
        <v>882</v>
      </c>
      <c r="C181">
        <v>21.4481</v>
      </c>
      <c r="D181">
        <v>185.2</v>
      </c>
      <c r="E181" s="20"/>
      <c r="F181" s="20"/>
      <c r="G181" s="20"/>
      <c r="I181">
        <v>732</v>
      </c>
      <c r="J181">
        <v>24.302699999999998</v>
      </c>
      <c r="K181">
        <v>122.7</v>
      </c>
      <c r="L181" s="20"/>
      <c r="M181" s="20"/>
      <c r="N181" s="20"/>
      <c r="P181">
        <v>1032</v>
      </c>
      <c r="Q181">
        <v>2.5169999999999999</v>
      </c>
      <c r="R181">
        <v>116.8</v>
      </c>
      <c r="S181" s="20"/>
      <c r="T181" s="20"/>
      <c r="U181" s="20"/>
    </row>
    <row r="182" spans="2:21" x14ac:dyDescent="0.25">
      <c r="B182">
        <v>883</v>
      </c>
      <c r="C182">
        <v>21.396599999999999</v>
      </c>
      <c r="D182">
        <v>185</v>
      </c>
      <c r="E182" s="20"/>
      <c r="F182" s="20"/>
      <c r="G182" s="20"/>
      <c r="I182">
        <v>733</v>
      </c>
      <c r="J182">
        <v>24.2685</v>
      </c>
      <c r="K182">
        <v>123.2</v>
      </c>
      <c r="L182" s="20"/>
      <c r="M182" s="20"/>
      <c r="N182" s="20"/>
      <c r="P182">
        <v>1033</v>
      </c>
      <c r="Q182">
        <v>2.5493999999999999</v>
      </c>
      <c r="R182">
        <v>116.7</v>
      </c>
      <c r="S182" s="20"/>
      <c r="T182" s="20"/>
      <c r="U182" s="20"/>
    </row>
    <row r="183" spans="2:21" x14ac:dyDescent="0.25">
      <c r="B183">
        <v>884</v>
      </c>
      <c r="C183">
        <v>21.345299999999998</v>
      </c>
      <c r="D183">
        <v>184.9</v>
      </c>
      <c r="E183" s="20"/>
      <c r="F183" s="20"/>
      <c r="G183" s="20"/>
      <c r="I183">
        <v>734</v>
      </c>
      <c r="J183">
        <v>24.234200000000001</v>
      </c>
      <c r="K183">
        <v>123.7</v>
      </c>
      <c r="L183" s="20"/>
      <c r="M183" s="20"/>
      <c r="N183" s="20"/>
      <c r="P183">
        <v>1034</v>
      </c>
      <c r="Q183">
        <v>2.5817999999999999</v>
      </c>
      <c r="R183">
        <v>116.6</v>
      </c>
      <c r="S183" s="20"/>
      <c r="T183" s="20"/>
      <c r="U183" s="20"/>
    </row>
    <row r="184" spans="2:21" x14ac:dyDescent="0.25">
      <c r="B184">
        <v>885</v>
      </c>
      <c r="C184">
        <v>21.293900000000001</v>
      </c>
      <c r="D184">
        <v>184.8</v>
      </c>
      <c r="E184" s="20"/>
      <c r="F184" s="20"/>
      <c r="G184" s="20"/>
      <c r="I184">
        <v>735</v>
      </c>
      <c r="J184">
        <v>24.1998</v>
      </c>
      <c r="K184">
        <v>124.3</v>
      </c>
      <c r="L184" s="20"/>
      <c r="M184" s="20"/>
      <c r="N184" s="20"/>
      <c r="P184">
        <v>1035</v>
      </c>
      <c r="Q184">
        <v>2.6141999999999999</v>
      </c>
      <c r="R184">
        <v>116.4</v>
      </c>
      <c r="S184" s="20"/>
      <c r="T184" s="20"/>
      <c r="U184" s="20"/>
    </row>
    <row r="185" spans="2:21" x14ac:dyDescent="0.25">
      <c r="B185">
        <v>886</v>
      </c>
      <c r="C185">
        <v>21.242599999999999</v>
      </c>
      <c r="D185">
        <v>184.7</v>
      </c>
      <c r="E185" s="20"/>
      <c r="F185" s="20"/>
      <c r="G185" s="20"/>
      <c r="I185">
        <v>736</v>
      </c>
      <c r="J185">
        <v>24.165199999999999</v>
      </c>
      <c r="K185">
        <v>124.8</v>
      </c>
      <c r="L185" s="20"/>
      <c r="M185" s="20"/>
      <c r="N185" s="20"/>
      <c r="P185">
        <v>1036</v>
      </c>
      <c r="Q185">
        <v>2.6465000000000001</v>
      </c>
      <c r="R185">
        <v>116.3</v>
      </c>
      <c r="S185" s="20"/>
      <c r="T185" s="20"/>
      <c r="U185" s="20"/>
    </row>
    <row r="186" spans="2:21" x14ac:dyDescent="0.25">
      <c r="B186">
        <v>887</v>
      </c>
      <c r="C186">
        <v>21.191299999999998</v>
      </c>
      <c r="D186">
        <v>184.5</v>
      </c>
      <c r="E186" s="20"/>
      <c r="F186" s="20"/>
      <c r="G186" s="20"/>
      <c r="I186">
        <v>737</v>
      </c>
      <c r="J186">
        <v>24.130499999999998</v>
      </c>
      <c r="K186">
        <v>125.3</v>
      </c>
      <c r="L186" s="20"/>
      <c r="M186" s="20"/>
      <c r="N186" s="20"/>
      <c r="P186">
        <v>1037</v>
      </c>
      <c r="Q186">
        <v>2.6787999999999998</v>
      </c>
      <c r="R186">
        <v>116.2</v>
      </c>
      <c r="S186" s="20"/>
      <c r="T186" s="20"/>
      <c r="U186" s="20"/>
    </row>
    <row r="187" spans="2:21" x14ac:dyDescent="0.25">
      <c r="B187">
        <v>888</v>
      </c>
      <c r="C187">
        <v>21.1401</v>
      </c>
      <c r="D187">
        <v>184.4</v>
      </c>
      <c r="E187" s="20"/>
      <c r="F187" s="20"/>
      <c r="G187" s="20"/>
      <c r="I187">
        <v>738</v>
      </c>
      <c r="J187">
        <v>24.095599999999997</v>
      </c>
      <c r="K187">
        <v>125.8</v>
      </c>
      <c r="L187" s="20"/>
      <c r="M187" s="20"/>
      <c r="N187" s="20"/>
      <c r="P187">
        <v>1038</v>
      </c>
      <c r="Q187">
        <v>2.7111000000000001</v>
      </c>
      <c r="R187">
        <v>116.1</v>
      </c>
      <c r="S187" s="20"/>
      <c r="T187" s="20"/>
      <c r="U187" s="20"/>
    </row>
    <row r="188" spans="2:21" x14ac:dyDescent="0.25">
      <c r="B188">
        <v>889</v>
      </c>
      <c r="C188">
        <v>21.088899999999999</v>
      </c>
      <c r="D188">
        <v>184.2</v>
      </c>
      <c r="E188" s="20"/>
      <c r="F188" s="20"/>
      <c r="G188" s="20"/>
      <c r="I188">
        <v>739</v>
      </c>
      <c r="J188">
        <v>24.060499999999998</v>
      </c>
      <c r="K188">
        <v>126.4</v>
      </c>
      <c r="L188" s="20"/>
      <c r="M188" s="20"/>
      <c r="N188" s="20"/>
      <c r="P188">
        <v>1039</v>
      </c>
      <c r="Q188">
        <v>2.7433000000000001</v>
      </c>
      <c r="R188">
        <v>116</v>
      </c>
      <c r="S188" s="20"/>
      <c r="T188" s="20"/>
      <c r="U188" s="20"/>
    </row>
    <row r="189" spans="2:21" x14ac:dyDescent="0.25">
      <c r="B189">
        <v>890</v>
      </c>
      <c r="C189">
        <v>21.037799999999997</v>
      </c>
      <c r="D189">
        <v>184</v>
      </c>
      <c r="E189" s="20"/>
      <c r="F189" s="20"/>
      <c r="G189" s="20"/>
      <c r="I189">
        <v>740</v>
      </c>
      <c r="J189">
        <v>24.025399999999998</v>
      </c>
      <c r="K189">
        <v>126.9</v>
      </c>
      <c r="L189" s="20"/>
      <c r="M189" s="20"/>
      <c r="N189" s="20"/>
      <c r="P189">
        <v>1040</v>
      </c>
      <c r="Q189">
        <v>2.7755000000000001</v>
      </c>
      <c r="R189">
        <v>115.8</v>
      </c>
      <c r="S189" s="20"/>
      <c r="T189" s="20"/>
      <c r="U189" s="20"/>
    </row>
    <row r="190" spans="2:21" x14ac:dyDescent="0.25">
      <c r="B190">
        <v>891</v>
      </c>
      <c r="C190">
        <v>20.986699999999999</v>
      </c>
      <c r="D190">
        <v>183.7</v>
      </c>
      <c r="E190" s="20"/>
      <c r="F190" s="20"/>
      <c r="G190" s="20"/>
      <c r="I190">
        <v>741</v>
      </c>
      <c r="J190">
        <v>23.990099999999998</v>
      </c>
      <c r="K190">
        <v>127.4</v>
      </c>
      <c r="L190" s="20"/>
      <c r="M190" s="20"/>
      <c r="N190" s="20"/>
      <c r="P190">
        <v>1041</v>
      </c>
      <c r="Q190">
        <v>2.8075999999999999</v>
      </c>
      <c r="R190">
        <v>115.7</v>
      </c>
      <c r="S190" s="20"/>
      <c r="T190" s="20"/>
      <c r="U190" s="20"/>
    </row>
    <row r="191" spans="2:21" x14ac:dyDescent="0.25">
      <c r="B191">
        <v>892</v>
      </c>
      <c r="C191">
        <v>20.935699999999997</v>
      </c>
      <c r="D191">
        <v>183.5</v>
      </c>
      <c r="E191" s="20"/>
      <c r="F191" s="20"/>
      <c r="G191" s="20"/>
      <c r="I191">
        <v>742</v>
      </c>
      <c r="J191">
        <v>23.954599999999999</v>
      </c>
      <c r="K191">
        <v>127.9</v>
      </c>
      <c r="L191" s="20"/>
      <c r="M191" s="20"/>
      <c r="N191" s="20"/>
      <c r="P191">
        <v>1042</v>
      </c>
      <c r="Q191">
        <v>2.8397999999999999</v>
      </c>
      <c r="R191">
        <v>115.6</v>
      </c>
      <c r="S191" s="20"/>
      <c r="T191" s="20"/>
      <c r="U191" s="20"/>
    </row>
    <row r="192" spans="2:21" x14ac:dyDescent="0.25">
      <c r="B192">
        <v>893</v>
      </c>
      <c r="C192">
        <v>20.884699999999999</v>
      </c>
      <c r="D192">
        <v>183.3</v>
      </c>
      <c r="E192" s="20"/>
      <c r="F192" s="20"/>
      <c r="G192" s="20"/>
      <c r="I192">
        <v>743</v>
      </c>
      <c r="J192">
        <v>23.919</v>
      </c>
      <c r="K192">
        <v>128.4</v>
      </c>
      <c r="L192" s="20"/>
      <c r="M192" s="20"/>
      <c r="N192" s="20"/>
      <c r="P192">
        <v>1043</v>
      </c>
      <c r="Q192">
        <v>2.8719000000000001</v>
      </c>
      <c r="R192">
        <v>115.5</v>
      </c>
      <c r="S192" s="20"/>
      <c r="T192" s="20"/>
      <c r="U192" s="20"/>
    </row>
    <row r="193" spans="2:21" x14ac:dyDescent="0.25">
      <c r="B193">
        <v>894</v>
      </c>
      <c r="C193">
        <v>20.8339</v>
      </c>
      <c r="D193">
        <v>183.1</v>
      </c>
      <c r="E193" s="20"/>
      <c r="F193" s="20"/>
      <c r="G193" s="20"/>
      <c r="I193">
        <v>744</v>
      </c>
      <c r="J193">
        <v>23.883299999999998</v>
      </c>
      <c r="K193">
        <v>128.9</v>
      </c>
      <c r="L193" s="20"/>
      <c r="M193" s="20"/>
      <c r="N193" s="20"/>
      <c r="P193">
        <v>1044</v>
      </c>
      <c r="Q193">
        <v>2.9039000000000001</v>
      </c>
      <c r="R193">
        <v>115.4</v>
      </c>
      <c r="S193" s="20"/>
      <c r="T193" s="20"/>
      <c r="U193" s="20"/>
    </row>
    <row r="194" spans="2:21" x14ac:dyDescent="0.25">
      <c r="B194">
        <v>895</v>
      </c>
      <c r="C194">
        <v>20.783000000000001</v>
      </c>
      <c r="D194">
        <v>182.8</v>
      </c>
      <c r="E194" s="20"/>
      <c r="F194" s="20"/>
      <c r="G194" s="20"/>
      <c r="I194">
        <v>745</v>
      </c>
      <c r="J194">
        <v>23.8474</v>
      </c>
      <c r="K194">
        <v>129.4</v>
      </c>
      <c r="L194" s="20"/>
      <c r="M194" s="20"/>
      <c r="N194" s="20"/>
      <c r="P194">
        <v>1045</v>
      </c>
      <c r="Q194">
        <v>2.9359999999999999</v>
      </c>
      <c r="R194">
        <v>115.2</v>
      </c>
      <c r="S194" s="20"/>
      <c r="T194" s="20"/>
      <c r="U194" s="20"/>
    </row>
    <row r="195" spans="2:21" x14ac:dyDescent="0.25">
      <c r="B195">
        <v>896</v>
      </c>
      <c r="C195">
        <v>20.732299999999999</v>
      </c>
      <c r="D195">
        <v>182.6</v>
      </c>
      <c r="E195" s="20"/>
      <c r="F195" s="20"/>
      <c r="G195" s="20"/>
      <c r="I195">
        <v>746</v>
      </c>
      <c r="J195">
        <v>23.811399999999999</v>
      </c>
      <c r="K195">
        <v>129.9</v>
      </c>
      <c r="L195" s="20"/>
      <c r="M195" s="20"/>
      <c r="N195" s="20"/>
      <c r="P195">
        <v>1046</v>
      </c>
      <c r="Q195">
        <v>2.9679000000000002</v>
      </c>
      <c r="R195">
        <v>115.1</v>
      </c>
      <c r="S195" s="20"/>
      <c r="T195" s="20"/>
      <c r="U195" s="20"/>
    </row>
    <row r="196" spans="2:21" x14ac:dyDescent="0.25">
      <c r="B196">
        <v>897</v>
      </c>
      <c r="C196">
        <v>20.6816</v>
      </c>
      <c r="D196">
        <v>182.4</v>
      </c>
      <c r="E196" s="20"/>
      <c r="F196" s="20"/>
      <c r="G196" s="20"/>
      <c r="I196">
        <v>747</v>
      </c>
      <c r="J196">
        <v>23.775199999999998</v>
      </c>
      <c r="K196">
        <v>130.4</v>
      </c>
      <c r="L196" s="20"/>
      <c r="M196" s="20"/>
      <c r="N196" s="20"/>
      <c r="P196">
        <v>1047</v>
      </c>
      <c r="Q196">
        <v>2.9998999999999998</v>
      </c>
      <c r="R196">
        <v>115</v>
      </c>
      <c r="S196" s="20"/>
      <c r="T196" s="20"/>
      <c r="U196" s="20"/>
    </row>
    <row r="197" spans="2:21" x14ac:dyDescent="0.25">
      <c r="B197">
        <v>898</v>
      </c>
      <c r="C197">
        <v>20.631</v>
      </c>
      <c r="D197">
        <v>182.1</v>
      </c>
      <c r="E197" s="20"/>
      <c r="F197" s="20"/>
      <c r="G197" s="20"/>
      <c r="I197">
        <v>748</v>
      </c>
      <c r="J197">
        <v>23.738900000000001</v>
      </c>
      <c r="K197">
        <v>130.9</v>
      </c>
      <c r="L197" s="20"/>
      <c r="M197" s="20"/>
      <c r="N197" s="20"/>
      <c r="P197">
        <v>1048</v>
      </c>
      <c r="Q197">
        <v>3.0318000000000001</v>
      </c>
      <c r="R197">
        <v>114.9</v>
      </c>
      <c r="S197" s="20"/>
      <c r="T197" s="20"/>
      <c r="U197" s="20"/>
    </row>
    <row r="198" spans="2:21" x14ac:dyDescent="0.25">
      <c r="B198">
        <v>899</v>
      </c>
      <c r="C198">
        <v>20.580399999999997</v>
      </c>
      <c r="D198">
        <v>181.9</v>
      </c>
      <c r="E198" s="20"/>
      <c r="F198" s="20"/>
      <c r="G198" s="20"/>
      <c r="I198">
        <v>749</v>
      </c>
      <c r="J198">
        <v>23.702500000000001</v>
      </c>
      <c r="K198">
        <v>131.4</v>
      </c>
      <c r="L198" s="20"/>
      <c r="M198" s="20"/>
      <c r="N198" s="20"/>
      <c r="P198">
        <v>1049</v>
      </c>
      <c r="Q198">
        <v>3.0636999999999999</v>
      </c>
      <c r="R198">
        <v>114.8</v>
      </c>
      <c r="S198" s="20"/>
      <c r="T198" s="20"/>
      <c r="U198" s="20"/>
    </row>
    <row r="199" spans="2:21" x14ac:dyDescent="0.25">
      <c r="B199">
        <v>900</v>
      </c>
      <c r="C199">
        <v>20.529899999999998</v>
      </c>
      <c r="D199">
        <v>181.7</v>
      </c>
      <c r="E199" s="20"/>
      <c r="F199" s="20"/>
      <c r="G199" s="20"/>
      <c r="I199">
        <v>750</v>
      </c>
      <c r="J199">
        <v>23.665900000000001</v>
      </c>
      <c r="K199">
        <v>131.9</v>
      </c>
      <c r="L199" s="20"/>
      <c r="M199" s="20"/>
      <c r="N199" s="20"/>
      <c r="P199">
        <v>1050</v>
      </c>
      <c r="Q199">
        <v>3.0956000000000001</v>
      </c>
      <c r="R199">
        <v>114.6</v>
      </c>
      <c r="S199" s="20"/>
      <c r="T199" s="20"/>
      <c r="U199" s="20"/>
    </row>
    <row r="200" spans="2:21" x14ac:dyDescent="0.25">
      <c r="B200">
        <v>901</v>
      </c>
      <c r="C200">
        <v>20.479500000000002</v>
      </c>
      <c r="D200">
        <v>181.5</v>
      </c>
      <c r="E200" s="20"/>
      <c r="F200" s="20"/>
      <c r="G200" s="20"/>
      <c r="I200">
        <v>751</v>
      </c>
      <c r="J200">
        <v>23.629200000000001</v>
      </c>
      <c r="K200">
        <v>132.4</v>
      </c>
      <c r="L200" s="20"/>
      <c r="M200" s="20"/>
      <c r="N200" s="20"/>
      <c r="P200">
        <v>1051</v>
      </c>
      <c r="Q200">
        <v>3.1274000000000002</v>
      </c>
      <c r="R200">
        <v>114.5</v>
      </c>
      <c r="S200" s="20"/>
      <c r="T200" s="20"/>
      <c r="U200" s="20"/>
    </row>
    <row r="201" spans="2:21" x14ac:dyDescent="0.25">
      <c r="B201">
        <v>902</v>
      </c>
      <c r="C201">
        <v>20.429099999999998</v>
      </c>
      <c r="D201">
        <v>181.2</v>
      </c>
      <c r="E201" s="20"/>
      <c r="F201" s="20"/>
      <c r="G201" s="20"/>
      <c r="I201">
        <v>752</v>
      </c>
      <c r="J201">
        <v>23.592399999999998</v>
      </c>
      <c r="K201">
        <v>132.9</v>
      </c>
      <c r="L201" s="20"/>
      <c r="M201" s="20"/>
      <c r="N201" s="20"/>
      <c r="P201">
        <v>1052</v>
      </c>
      <c r="Q201">
        <v>3.1591999999999998</v>
      </c>
      <c r="R201">
        <v>114.4</v>
      </c>
      <c r="S201" s="20"/>
      <c r="T201" s="20"/>
      <c r="U201" s="20"/>
    </row>
    <row r="202" spans="2:21" x14ac:dyDescent="0.25">
      <c r="B202">
        <v>903</v>
      </c>
      <c r="C202">
        <v>20.378799999999998</v>
      </c>
      <c r="D202">
        <v>181</v>
      </c>
      <c r="E202" s="20"/>
      <c r="F202" s="20"/>
      <c r="G202" s="20"/>
      <c r="I202">
        <v>753</v>
      </c>
      <c r="J202">
        <v>23.555399999999999</v>
      </c>
      <c r="K202">
        <v>133.30000000000001</v>
      </c>
      <c r="L202" s="20"/>
      <c r="M202" s="20"/>
      <c r="N202" s="20"/>
      <c r="P202">
        <v>1053</v>
      </c>
      <c r="Q202">
        <v>3.1909999999999998</v>
      </c>
      <c r="R202">
        <v>114.3</v>
      </c>
      <c r="S202" s="20"/>
      <c r="T202" s="20"/>
      <c r="U202" s="20"/>
    </row>
    <row r="203" spans="2:21" x14ac:dyDescent="0.25">
      <c r="B203">
        <v>904</v>
      </c>
      <c r="C203">
        <v>20.328499999999998</v>
      </c>
      <c r="D203">
        <v>180.8</v>
      </c>
      <c r="E203" s="20"/>
      <c r="F203" s="20"/>
      <c r="G203" s="20"/>
      <c r="I203">
        <v>754</v>
      </c>
      <c r="J203">
        <v>23.5183</v>
      </c>
      <c r="K203">
        <v>133.80000000000001</v>
      </c>
      <c r="L203" s="20"/>
      <c r="M203" s="20"/>
      <c r="N203" s="20"/>
      <c r="P203">
        <v>1054</v>
      </c>
      <c r="Q203">
        <v>3.2227000000000001</v>
      </c>
      <c r="R203">
        <v>114.2</v>
      </c>
      <c r="S203" s="20"/>
      <c r="T203" s="20"/>
      <c r="U203" s="20"/>
    </row>
    <row r="204" spans="2:21" x14ac:dyDescent="0.25">
      <c r="B204">
        <v>905</v>
      </c>
      <c r="C204">
        <v>20.278399999999998</v>
      </c>
      <c r="D204">
        <v>180.6</v>
      </c>
      <c r="E204" s="20"/>
      <c r="F204" s="20"/>
      <c r="G204" s="20"/>
      <c r="I204">
        <v>755</v>
      </c>
      <c r="J204">
        <v>23.481099999999998</v>
      </c>
      <c r="K204">
        <v>134.30000000000001</v>
      </c>
      <c r="L204" s="20"/>
      <c r="M204" s="20"/>
      <c r="N204" s="20"/>
      <c r="P204">
        <v>1055</v>
      </c>
      <c r="Q204">
        <v>3.2544</v>
      </c>
      <c r="R204">
        <v>114</v>
      </c>
      <c r="S204" s="20"/>
      <c r="T204" s="20"/>
      <c r="U204" s="20"/>
    </row>
    <row r="205" spans="2:21" x14ac:dyDescent="0.25">
      <c r="B205">
        <v>906</v>
      </c>
      <c r="C205">
        <v>20.228200000000001</v>
      </c>
      <c r="D205">
        <v>180.4</v>
      </c>
      <c r="E205" s="20"/>
      <c r="F205" s="20"/>
      <c r="G205" s="20"/>
      <c r="I205">
        <v>756</v>
      </c>
      <c r="J205">
        <v>23.4437</v>
      </c>
      <c r="K205">
        <v>134.69999999999999</v>
      </c>
      <c r="L205" s="20"/>
      <c r="M205" s="20"/>
      <c r="N205" s="20"/>
      <c r="P205">
        <v>1056</v>
      </c>
      <c r="Q205">
        <v>3.286</v>
      </c>
      <c r="R205">
        <v>113.9</v>
      </c>
      <c r="S205" s="20"/>
      <c r="T205" s="20"/>
      <c r="U205" s="20"/>
    </row>
    <row r="206" spans="2:21" x14ac:dyDescent="0.25">
      <c r="B206">
        <v>907</v>
      </c>
      <c r="C206">
        <v>20.178100000000001</v>
      </c>
      <c r="D206">
        <v>180.3</v>
      </c>
      <c r="E206" s="20"/>
      <c r="F206" s="20"/>
      <c r="G206" s="20"/>
      <c r="I206">
        <v>757</v>
      </c>
      <c r="J206">
        <v>23.406199999999998</v>
      </c>
      <c r="K206">
        <v>135.19999999999999</v>
      </c>
      <c r="L206" s="20"/>
      <c r="M206" s="20"/>
      <c r="N206" s="20"/>
      <c r="P206">
        <v>1057</v>
      </c>
      <c r="Q206">
        <v>3.3176999999999999</v>
      </c>
      <c r="R206">
        <v>113.8</v>
      </c>
      <c r="S206" s="20"/>
      <c r="T206" s="20"/>
      <c r="U206" s="20"/>
    </row>
    <row r="207" spans="2:21" x14ac:dyDescent="0.25">
      <c r="B207">
        <v>908</v>
      </c>
      <c r="C207">
        <v>20.1281</v>
      </c>
      <c r="D207">
        <v>180.1</v>
      </c>
      <c r="E207" s="20"/>
      <c r="F207" s="20"/>
      <c r="G207" s="20"/>
      <c r="I207">
        <v>758</v>
      </c>
      <c r="J207">
        <v>23.368600000000001</v>
      </c>
      <c r="K207">
        <v>135.6</v>
      </c>
      <c r="L207" s="20"/>
      <c r="M207" s="20"/>
      <c r="N207" s="20"/>
      <c r="P207">
        <v>1058</v>
      </c>
      <c r="Q207">
        <v>3.3492999999999999</v>
      </c>
      <c r="R207">
        <v>113.7</v>
      </c>
      <c r="S207" s="20"/>
      <c r="T207" s="20"/>
      <c r="U207" s="20"/>
    </row>
    <row r="208" spans="2:21" x14ac:dyDescent="0.25">
      <c r="B208">
        <v>909</v>
      </c>
      <c r="C208">
        <v>20.078099999999999</v>
      </c>
      <c r="D208">
        <v>180</v>
      </c>
      <c r="E208" s="20"/>
      <c r="F208" s="20"/>
      <c r="G208" s="20"/>
      <c r="I208">
        <v>759</v>
      </c>
      <c r="J208">
        <v>23.3309</v>
      </c>
      <c r="K208">
        <v>136</v>
      </c>
      <c r="L208" s="20"/>
      <c r="M208" s="20"/>
      <c r="N208" s="20"/>
      <c r="P208">
        <v>1059</v>
      </c>
      <c r="Q208">
        <v>3.3807999999999998</v>
      </c>
      <c r="R208">
        <v>113.6</v>
      </c>
      <c r="S208" s="20"/>
      <c r="T208" s="20"/>
      <c r="U208" s="20"/>
    </row>
    <row r="209" spans="2:21" x14ac:dyDescent="0.25">
      <c r="B209">
        <v>910</v>
      </c>
      <c r="C209">
        <v>20.028099999999998</v>
      </c>
      <c r="D209">
        <v>179.8</v>
      </c>
      <c r="E209" s="20"/>
      <c r="F209" s="20"/>
      <c r="G209" s="20"/>
      <c r="I209">
        <v>760</v>
      </c>
      <c r="J209">
        <v>23.292999999999999</v>
      </c>
      <c r="K209">
        <v>136.4</v>
      </c>
      <c r="L209" s="20"/>
      <c r="M209" s="20"/>
      <c r="N209" s="20"/>
      <c r="P209">
        <v>1060</v>
      </c>
      <c r="Q209">
        <v>3.4123999999999999</v>
      </c>
      <c r="R209">
        <v>113.4</v>
      </c>
      <c r="S209" s="20"/>
      <c r="T209" s="20"/>
      <c r="U209" s="20"/>
    </row>
    <row r="210" spans="2:21" x14ac:dyDescent="0.25">
      <c r="B210">
        <v>911</v>
      </c>
      <c r="C210">
        <v>19.978099999999998</v>
      </c>
      <c r="D210">
        <v>179.7</v>
      </c>
      <c r="E210" s="20"/>
      <c r="F210" s="20"/>
      <c r="G210" s="20"/>
      <c r="I210">
        <v>761</v>
      </c>
      <c r="J210">
        <v>23.255099999999999</v>
      </c>
      <c r="K210">
        <v>136.80000000000001</v>
      </c>
      <c r="L210" s="20"/>
      <c r="M210" s="20"/>
      <c r="N210" s="20"/>
      <c r="P210">
        <v>1061</v>
      </c>
      <c r="Q210">
        <v>3.4439000000000002</v>
      </c>
      <c r="R210">
        <v>113.3</v>
      </c>
      <c r="S210" s="20"/>
      <c r="T210" s="20"/>
      <c r="U210" s="20"/>
    </row>
    <row r="211" spans="2:21" x14ac:dyDescent="0.25">
      <c r="B211">
        <v>912</v>
      </c>
      <c r="C211">
        <v>19.928199999999997</v>
      </c>
      <c r="D211">
        <v>179.6</v>
      </c>
      <c r="E211" s="20"/>
      <c r="F211" s="20"/>
      <c r="G211" s="20"/>
      <c r="I211">
        <v>762</v>
      </c>
      <c r="J211">
        <v>23.216999999999999</v>
      </c>
      <c r="K211">
        <v>137.19999999999999</v>
      </c>
      <c r="L211" s="20"/>
      <c r="M211" s="20"/>
      <c r="N211" s="20"/>
      <c r="P211">
        <v>1062</v>
      </c>
      <c r="Q211">
        <v>3.4752999999999998</v>
      </c>
      <c r="R211">
        <v>113.2</v>
      </c>
      <c r="S211" s="20"/>
      <c r="T211" s="20"/>
      <c r="U211" s="20"/>
    </row>
    <row r="212" spans="2:21" x14ac:dyDescent="0.25">
      <c r="B212">
        <v>913</v>
      </c>
      <c r="C212">
        <v>19.878399999999999</v>
      </c>
      <c r="D212">
        <v>179.4</v>
      </c>
      <c r="E212" s="20"/>
      <c r="F212" s="20"/>
      <c r="G212" s="20"/>
      <c r="I212">
        <v>763</v>
      </c>
      <c r="J212">
        <v>23.178799999999999</v>
      </c>
      <c r="K212">
        <v>137.6</v>
      </c>
      <c r="L212" s="20"/>
      <c r="M212" s="20"/>
      <c r="N212" s="20"/>
      <c r="P212">
        <v>1063</v>
      </c>
      <c r="Q212">
        <v>3.5066999999999999</v>
      </c>
      <c r="R212">
        <v>113.1</v>
      </c>
      <c r="S212" s="20"/>
      <c r="T212" s="20"/>
      <c r="U212" s="20"/>
    </row>
    <row r="213" spans="2:21" x14ac:dyDescent="0.25">
      <c r="B213">
        <v>914</v>
      </c>
      <c r="C213">
        <v>19.828600000000002</v>
      </c>
      <c r="D213">
        <v>179.3</v>
      </c>
      <c r="E213" s="20"/>
      <c r="F213" s="20"/>
      <c r="G213" s="20"/>
      <c r="I213">
        <v>764</v>
      </c>
      <c r="J213">
        <v>23.140599999999999</v>
      </c>
      <c r="K213">
        <v>138</v>
      </c>
      <c r="L213" s="20"/>
      <c r="M213" s="20"/>
      <c r="N213" s="20"/>
      <c r="P213">
        <v>1064</v>
      </c>
      <c r="Q213">
        <v>3.5381</v>
      </c>
      <c r="R213">
        <v>113</v>
      </c>
      <c r="S213" s="20"/>
      <c r="T213" s="20"/>
      <c r="U213" s="20"/>
    </row>
    <row r="214" spans="2:21" x14ac:dyDescent="0.25">
      <c r="B214">
        <v>915</v>
      </c>
      <c r="C214">
        <v>19.778799999999997</v>
      </c>
      <c r="D214">
        <v>179.1</v>
      </c>
      <c r="E214" s="20"/>
      <c r="F214" s="20"/>
      <c r="G214" s="20"/>
      <c r="I214">
        <v>765</v>
      </c>
      <c r="J214">
        <v>23.1022</v>
      </c>
      <c r="K214">
        <v>138.4</v>
      </c>
      <c r="L214" s="20"/>
      <c r="M214" s="20"/>
      <c r="N214" s="20"/>
      <c r="P214">
        <v>1065</v>
      </c>
      <c r="Q214">
        <v>3.5695000000000001</v>
      </c>
      <c r="R214">
        <v>112.9</v>
      </c>
      <c r="S214" s="20"/>
      <c r="T214" s="20"/>
      <c r="U214" s="20"/>
    </row>
    <row r="215" spans="2:21" x14ac:dyDescent="0.25">
      <c r="B215">
        <v>916</v>
      </c>
      <c r="C215">
        <v>19.728999999999999</v>
      </c>
      <c r="D215">
        <v>179</v>
      </c>
      <c r="E215" s="20"/>
      <c r="F215" s="20"/>
      <c r="G215" s="20"/>
      <c r="I215">
        <v>766</v>
      </c>
      <c r="J215">
        <v>23.063700000000001</v>
      </c>
      <c r="K215">
        <v>138.69999999999999</v>
      </c>
      <c r="L215" s="20"/>
      <c r="M215" s="20"/>
      <c r="N215" s="20"/>
      <c r="P215">
        <v>1066</v>
      </c>
      <c r="Q215">
        <v>3.6008</v>
      </c>
      <c r="R215">
        <v>112.7</v>
      </c>
      <c r="S215" s="20"/>
      <c r="T215" s="20"/>
      <c r="U215" s="20"/>
    </row>
    <row r="216" spans="2:21" x14ac:dyDescent="0.25">
      <c r="B216">
        <v>917</v>
      </c>
      <c r="C216">
        <v>19.679299999999998</v>
      </c>
      <c r="D216">
        <v>178.9</v>
      </c>
      <c r="E216" s="20"/>
      <c r="F216" s="20"/>
      <c r="G216" s="20"/>
      <c r="I216">
        <v>767</v>
      </c>
      <c r="J216">
        <v>23.025099999999998</v>
      </c>
      <c r="K216">
        <v>139</v>
      </c>
      <c r="L216" s="20"/>
      <c r="M216" s="20"/>
      <c r="N216" s="20"/>
      <c r="P216">
        <v>1067</v>
      </c>
      <c r="Q216">
        <v>3.6320999999999999</v>
      </c>
      <c r="R216">
        <v>112.6</v>
      </c>
      <c r="S216" s="20"/>
      <c r="T216" s="20"/>
      <c r="U216" s="20"/>
    </row>
    <row r="217" spans="2:21" x14ac:dyDescent="0.25">
      <c r="B217">
        <v>918</v>
      </c>
      <c r="C217">
        <v>19.6297</v>
      </c>
      <c r="D217">
        <v>178.7</v>
      </c>
      <c r="E217" s="20"/>
      <c r="F217" s="20"/>
      <c r="G217" s="20"/>
      <c r="I217">
        <v>768</v>
      </c>
      <c r="J217">
        <v>22.9864</v>
      </c>
      <c r="K217">
        <v>139.4</v>
      </c>
      <c r="L217" s="20"/>
      <c r="M217" s="20"/>
      <c r="N217" s="20"/>
      <c r="P217">
        <v>1068</v>
      </c>
      <c r="Q217">
        <v>3.6634000000000002</v>
      </c>
      <c r="R217">
        <v>112.5</v>
      </c>
      <c r="S217" s="20"/>
      <c r="T217" s="20"/>
      <c r="U217" s="20"/>
    </row>
    <row r="218" spans="2:21" x14ac:dyDescent="0.25">
      <c r="B218">
        <v>919</v>
      </c>
      <c r="C218">
        <v>19.579999999999998</v>
      </c>
      <c r="D218">
        <v>178.6</v>
      </c>
      <c r="E218" s="20"/>
      <c r="F218" s="20"/>
      <c r="G218" s="20"/>
      <c r="I218">
        <v>769</v>
      </c>
      <c r="J218">
        <v>22.947699999999998</v>
      </c>
      <c r="K218">
        <v>139.69999999999999</v>
      </c>
      <c r="L218" s="20"/>
      <c r="M218" s="20"/>
      <c r="N218" s="20"/>
      <c r="P218">
        <v>1069</v>
      </c>
      <c r="Q218">
        <v>3.6945999999999999</v>
      </c>
      <c r="R218">
        <v>112.4</v>
      </c>
      <c r="S218" s="20"/>
      <c r="T218" s="20"/>
      <c r="U218" s="20"/>
    </row>
    <row r="219" spans="2:21" x14ac:dyDescent="0.25">
      <c r="B219">
        <v>920</v>
      </c>
      <c r="C219">
        <v>19.5304</v>
      </c>
      <c r="D219">
        <v>178.5</v>
      </c>
      <c r="E219" s="20"/>
      <c r="F219" s="20"/>
      <c r="G219" s="20"/>
      <c r="I219">
        <v>770</v>
      </c>
      <c r="J219">
        <v>22.908799999999999</v>
      </c>
      <c r="K219">
        <v>140.1</v>
      </c>
      <c r="L219" s="20"/>
      <c r="M219" s="20"/>
      <c r="N219" s="20"/>
      <c r="P219">
        <v>1070</v>
      </c>
      <c r="Q219">
        <v>3.7258</v>
      </c>
      <c r="R219">
        <v>112.3</v>
      </c>
      <c r="S219" s="20"/>
      <c r="T219" s="20"/>
      <c r="U219" s="20"/>
    </row>
    <row r="220" spans="2:21" x14ac:dyDescent="0.25">
      <c r="B220">
        <v>921</v>
      </c>
      <c r="C220">
        <v>19.480899999999998</v>
      </c>
      <c r="D220">
        <v>178.3</v>
      </c>
      <c r="E220" s="20"/>
      <c r="F220" s="20"/>
      <c r="G220" s="20"/>
      <c r="I220">
        <v>771</v>
      </c>
      <c r="J220">
        <v>22.869900000000001</v>
      </c>
      <c r="K220">
        <v>140.4</v>
      </c>
      <c r="L220" s="20"/>
      <c r="M220" s="20"/>
      <c r="N220" s="20"/>
      <c r="P220">
        <v>1071</v>
      </c>
      <c r="Q220">
        <v>3.7570000000000001</v>
      </c>
      <c r="R220">
        <v>112.2</v>
      </c>
      <c r="S220" s="20"/>
      <c r="T220" s="20"/>
      <c r="U220" s="20"/>
    </row>
    <row r="221" spans="2:21" x14ac:dyDescent="0.25">
      <c r="B221">
        <v>922</v>
      </c>
      <c r="C221">
        <v>19.4314</v>
      </c>
      <c r="D221">
        <v>178.2</v>
      </c>
      <c r="E221" s="20"/>
      <c r="F221" s="20"/>
      <c r="G221" s="20"/>
      <c r="I221">
        <v>772</v>
      </c>
      <c r="J221">
        <v>22.8308</v>
      </c>
      <c r="K221">
        <v>140.80000000000001</v>
      </c>
      <c r="L221" s="20"/>
      <c r="M221" s="20"/>
      <c r="N221" s="20"/>
      <c r="P221">
        <v>1072</v>
      </c>
      <c r="Q221">
        <v>3.7881999999999998</v>
      </c>
      <c r="R221">
        <v>112</v>
      </c>
      <c r="S221" s="20"/>
      <c r="T221" s="20"/>
      <c r="U221" s="20"/>
    </row>
    <row r="222" spans="2:21" x14ac:dyDescent="0.25">
      <c r="B222">
        <v>923</v>
      </c>
      <c r="C222">
        <v>19.381900000000002</v>
      </c>
      <c r="D222">
        <v>178</v>
      </c>
      <c r="E222" s="20"/>
      <c r="F222" s="20"/>
      <c r="G222" s="20"/>
      <c r="I222">
        <v>773</v>
      </c>
      <c r="J222">
        <v>22.791699999999999</v>
      </c>
      <c r="K222">
        <v>141.1</v>
      </c>
      <c r="L222" s="20"/>
      <c r="M222" s="20"/>
      <c r="N222" s="20"/>
      <c r="P222">
        <v>1073</v>
      </c>
      <c r="Q222">
        <v>3.8193000000000001</v>
      </c>
      <c r="R222">
        <v>111.9</v>
      </c>
      <c r="S222" s="20"/>
      <c r="T222" s="20"/>
      <c r="U222" s="20"/>
    </row>
    <row r="223" spans="2:21" x14ac:dyDescent="0.25">
      <c r="B223">
        <v>924</v>
      </c>
      <c r="C223">
        <v>19.3325</v>
      </c>
      <c r="D223">
        <v>177.9</v>
      </c>
      <c r="E223" s="20"/>
      <c r="F223" s="20"/>
      <c r="G223" s="20"/>
      <c r="I223">
        <v>774</v>
      </c>
      <c r="J223">
        <v>22.752400000000002</v>
      </c>
      <c r="K223">
        <v>141.4</v>
      </c>
      <c r="L223" s="20"/>
      <c r="M223" s="20"/>
      <c r="N223" s="20"/>
      <c r="P223">
        <v>1074</v>
      </c>
      <c r="Q223">
        <v>3.8502999999999998</v>
      </c>
      <c r="R223">
        <v>111.8</v>
      </c>
      <c r="S223" s="20"/>
      <c r="T223" s="20"/>
      <c r="U223" s="20"/>
    </row>
    <row r="224" spans="2:21" x14ac:dyDescent="0.25">
      <c r="B224">
        <v>925</v>
      </c>
      <c r="C224">
        <v>19.283099999999997</v>
      </c>
      <c r="D224">
        <v>177.8</v>
      </c>
      <c r="E224" s="20"/>
      <c r="F224" s="20"/>
      <c r="G224" s="20"/>
      <c r="I224">
        <v>775</v>
      </c>
      <c r="J224">
        <v>22.713099999999997</v>
      </c>
      <c r="K224">
        <v>141.80000000000001</v>
      </c>
      <c r="L224" s="20"/>
      <c r="M224" s="20"/>
      <c r="N224" s="20"/>
      <c r="P224">
        <v>1075</v>
      </c>
      <c r="Q224">
        <v>3.8814000000000002</v>
      </c>
      <c r="R224">
        <v>111.7</v>
      </c>
      <c r="S224" s="20"/>
      <c r="T224" s="20"/>
      <c r="U224" s="20"/>
    </row>
    <row r="225" spans="2:21" x14ac:dyDescent="0.25">
      <c r="B225">
        <v>926</v>
      </c>
      <c r="C225">
        <v>19.233699999999999</v>
      </c>
      <c r="D225">
        <v>177.6</v>
      </c>
      <c r="E225" s="20"/>
      <c r="F225" s="20"/>
      <c r="G225" s="20"/>
      <c r="I225">
        <v>776</v>
      </c>
      <c r="J225">
        <v>22.6736</v>
      </c>
      <c r="K225">
        <v>142.1</v>
      </c>
      <c r="L225" s="20"/>
      <c r="M225" s="20"/>
      <c r="N225" s="20"/>
      <c r="P225">
        <v>1076</v>
      </c>
      <c r="Q225">
        <v>3.9123999999999999</v>
      </c>
      <c r="R225">
        <v>111.6</v>
      </c>
      <c r="S225" s="20"/>
      <c r="T225" s="20"/>
      <c r="U225" s="20"/>
    </row>
    <row r="226" spans="2:21" x14ac:dyDescent="0.25">
      <c r="B226">
        <v>927</v>
      </c>
      <c r="C226">
        <v>19.184399999999997</v>
      </c>
      <c r="D226">
        <v>177.5</v>
      </c>
      <c r="E226" s="20"/>
      <c r="F226" s="20"/>
      <c r="G226" s="20"/>
      <c r="I226">
        <v>777</v>
      </c>
      <c r="J226">
        <v>22.6341</v>
      </c>
      <c r="K226">
        <v>142.4</v>
      </c>
      <c r="L226" s="20"/>
      <c r="M226" s="20"/>
      <c r="N226" s="20"/>
      <c r="P226">
        <v>1077</v>
      </c>
      <c r="Q226">
        <v>3.9434</v>
      </c>
      <c r="R226">
        <v>111.5</v>
      </c>
      <c r="S226" s="20"/>
      <c r="T226" s="20"/>
      <c r="U226" s="20"/>
    </row>
    <row r="227" spans="2:21" x14ac:dyDescent="0.25">
      <c r="B227">
        <v>928</v>
      </c>
      <c r="C227">
        <v>19.135100000000001</v>
      </c>
      <c r="D227">
        <v>177.4</v>
      </c>
      <c r="E227" s="20"/>
      <c r="F227" s="20"/>
      <c r="G227" s="20"/>
      <c r="I227">
        <v>778</v>
      </c>
      <c r="J227">
        <v>22.5945</v>
      </c>
      <c r="K227">
        <v>142.80000000000001</v>
      </c>
      <c r="L227" s="20"/>
      <c r="M227" s="20"/>
      <c r="N227" s="20"/>
      <c r="P227">
        <v>1078</v>
      </c>
      <c r="Q227">
        <v>3.9742999999999999</v>
      </c>
      <c r="R227">
        <v>111.3</v>
      </c>
      <c r="S227" s="20"/>
      <c r="T227" s="20"/>
      <c r="U227" s="20"/>
    </row>
    <row r="228" spans="2:21" x14ac:dyDescent="0.25">
      <c r="B228">
        <v>929</v>
      </c>
      <c r="C228">
        <v>19.085799999999999</v>
      </c>
      <c r="D228">
        <v>177.2</v>
      </c>
      <c r="E228" s="20"/>
      <c r="F228" s="20"/>
      <c r="G228" s="20"/>
      <c r="I228">
        <v>779</v>
      </c>
      <c r="J228">
        <v>22.5548</v>
      </c>
      <c r="K228">
        <v>143.1</v>
      </c>
      <c r="L228" s="20"/>
      <c r="M228" s="20"/>
      <c r="N228" s="20"/>
      <c r="P228">
        <v>1079</v>
      </c>
      <c r="Q228">
        <v>4.0052000000000003</v>
      </c>
      <c r="R228">
        <v>111.2</v>
      </c>
      <c r="S228" s="20"/>
      <c r="T228" s="20"/>
      <c r="U228" s="20"/>
    </row>
    <row r="229" spans="2:21" x14ac:dyDescent="0.25">
      <c r="B229">
        <v>930</v>
      </c>
      <c r="C229">
        <v>19.0366</v>
      </c>
      <c r="D229">
        <v>177.1</v>
      </c>
      <c r="E229" s="20"/>
      <c r="F229" s="20"/>
      <c r="G229" s="20"/>
      <c r="I229">
        <v>780</v>
      </c>
      <c r="J229">
        <v>22.515000000000001</v>
      </c>
      <c r="K229">
        <v>143.4</v>
      </c>
      <c r="L229" s="20"/>
      <c r="M229" s="20"/>
      <c r="N229" s="20"/>
      <c r="P229">
        <v>1080</v>
      </c>
      <c r="Q229">
        <v>4.0361000000000002</v>
      </c>
      <c r="R229">
        <v>111.1</v>
      </c>
      <c r="S229" s="20"/>
      <c r="T229" s="20"/>
      <c r="U229" s="20"/>
    </row>
    <row r="230" spans="2:21" x14ac:dyDescent="0.25">
      <c r="B230">
        <v>931</v>
      </c>
      <c r="C230">
        <v>18.987499999999997</v>
      </c>
      <c r="D230">
        <v>176.9</v>
      </c>
      <c r="E230" s="20"/>
      <c r="F230" s="20"/>
      <c r="G230" s="20"/>
      <c r="I230">
        <v>781</v>
      </c>
      <c r="J230">
        <v>22.475099999999998</v>
      </c>
      <c r="K230">
        <v>143.69999999999999</v>
      </c>
      <c r="L230" s="20"/>
      <c r="M230" s="20"/>
      <c r="N230" s="20"/>
      <c r="P230">
        <v>1081</v>
      </c>
      <c r="Q230">
        <v>4.0669000000000004</v>
      </c>
      <c r="R230">
        <v>111</v>
      </c>
      <c r="S230" s="20"/>
      <c r="T230" s="20"/>
      <c r="U230" s="20"/>
    </row>
    <row r="231" spans="2:21" x14ac:dyDescent="0.25">
      <c r="B231">
        <v>932</v>
      </c>
      <c r="C231">
        <v>18.938299999999998</v>
      </c>
      <c r="D231">
        <v>176.8</v>
      </c>
      <c r="E231" s="20"/>
      <c r="F231" s="20"/>
      <c r="G231" s="20"/>
      <c r="I231">
        <v>782</v>
      </c>
      <c r="J231">
        <v>22.435199999999998</v>
      </c>
      <c r="K231">
        <v>144.1</v>
      </c>
      <c r="L231" s="20"/>
      <c r="M231" s="20"/>
      <c r="N231" s="20"/>
      <c r="P231">
        <v>1082</v>
      </c>
      <c r="Q231">
        <v>4.0978000000000003</v>
      </c>
      <c r="R231">
        <v>110.9</v>
      </c>
      <c r="S231" s="20"/>
      <c r="T231" s="20"/>
      <c r="U231" s="20"/>
    </row>
    <row r="232" spans="2:21" x14ac:dyDescent="0.25">
      <c r="B232">
        <v>933</v>
      </c>
      <c r="C232">
        <v>18.889299999999999</v>
      </c>
      <c r="D232">
        <v>176.6</v>
      </c>
      <c r="E232" s="20"/>
      <c r="F232" s="20"/>
      <c r="G232" s="20"/>
      <c r="I232">
        <v>783</v>
      </c>
      <c r="J232">
        <v>22.395099999999999</v>
      </c>
      <c r="K232">
        <v>144.4</v>
      </c>
      <c r="L232" s="20"/>
      <c r="M232" s="20"/>
      <c r="N232" s="20"/>
      <c r="P232">
        <v>1083</v>
      </c>
      <c r="Q232">
        <v>4.1284999999999998</v>
      </c>
      <c r="R232">
        <v>110.8</v>
      </c>
      <c r="S232" s="20"/>
      <c r="T232" s="20"/>
      <c r="U232" s="20"/>
    </row>
    <row r="233" spans="2:21" x14ac:dyDescent="0.25">
      <c r="B233">
        <v>934</v>
      </c>
      <c r="C233">
        <v>18.840199999999999</v>
      </c>
      <c r="D233">
        <v>176.4</v>
      </c>
      <c r="E233" s="20"/>
      <c r="F233" s="20"/>
      <c r="G233" s="20"/>
      <c r="I233">
        <v>784</v>
      </c>
      <c r="J233">
        <v>22.355</v>
      </c>
      <c r="K233">
        <v>144.69999999999999</v>
      </c>
      <c r="L233" s="20"/>
      <c r="M233" s="20"/>
      <c r="N233" s="20"/>
      <c r="P233">
        <v>1084</v>
      </c>
      <c r="Q233">
        <v>4.1593</v>
      </c>
      <c r="R233">
        <v>110.6</v>
      </c>
      <c r="S233" s="20"/>
      <c r="T233" s="20"/>
      <c r="U233" s="20"/>
    </row>
    <row r="234" spans="2:21" x14ac:dyDescent="0.25">
      <c r="B234">
        <v>935</v>
      </c>
      <c r="C234">
        <v>18.7913</v>
      </c>
      <c r="D234">
        <v>176.2</v>
      </c>
      <c r="E234" s="20"/>
      <c r="F234" s="20"/>
      <c r="G234" s="20"/>
      <c r="I234">
        <v>785</v>
      </c>
      <c r="J234">
        <v>22.314699999999998</v>
      </c>
      <c r="K234">
        <v>145</v>
      </c>
      <c r="L234" s="20"/>
      <c r="M234" s="20"/>
      <c r="N234" s="20"/>
      <c r="P234">
        <v>1085</v>
      </c>
      <c r="Q234">
        <v>4.1900000000000004</v>
      </c>
      <c r="R234">
        <v>110.5</v>
      </c>
      <c r="S234" s="20"/>
      <c r="T234" s="20"/>
      <c r="U234" s="20"/>
    </row>
    <row r="235" spans="2:21" x14ac:dyDescent="0.25">
      <c r="B235">
        <v>936</v>
      </c>
      <c r="C235">
        <v>18.7423</v>
      </c>
      <c r="D235">
        <v>176</v>
      </c>
      <c r="E235" s="20"/>
      <c r="F235" s="20"/>
      <c r="G235" s="20"/>
      <c r="I235">
        <v>786</v>
      </c>
      <c r="J235">
        <v>22.2744</v>
      </c>
      <c r="K235">
        <v>145.30000000000001</v>
      </c>
      <c r="L235" s="20"/>
      <c r="M235" s="20"/>
      <c r="N235" s="20"/>
      <c r="P235">
        <v>1086</v>
      </c>
      <c r="Q235">
        <v>4.2206999999999999</v>
      </c>
      <c r="R235">
        <v>110.4</v>
      </c>
      <c r="S235" s="20"/>
      <c r="T235" s="20"/>
      <c r="U235" s="20"/>
    </row>
    <row r="236" spans="2:21" x14ac:dyDescent="0.25">
      <c r="B236">
        <v>937</v>
      </c>
      <c r="C236">
        <v>18.6935</v>
      </c>
      <c r="D236">
        <v>175.8</v>
      </c>
      <c r="E236" s="20"/>
      <c r="F236" s="20"/>
      <c r="G236" s="20"/>
      <c r="I236">
        <v>787</v>
      </c>
      <c r="J236">
        <v>22.233999999999998</v>
      </c>
      <c r="K236">
        <v>145.69999999999999</v>
      </c>
      <c r="L236" s="20"/>
      <c r="M236" s="20"/>
      <c r="N236" s="20"/>
      <c r="P236">
        <v>1087</v>
      </c>
      <c r="Q236">
        <v>4.2514000000000003</v>
      </c>
      <c r="R236">
        <v>110.3</v>
      </c>
      <c r="S236" s="20"/>
      <c r="T236" s="20"/>
      <c r="U236" s="20"/>
    </row>
    <row r="237" spans="2:21" x14ac:dyDescent="0.25">
      <c r="B237">
        <v>938</v>
      </c>
      <c r="C237">
        <v>18.6447</v>
      </c>
      <c r="D237">
        <v>175.5</v>
      </c>
      <c r="E237" s="20"/>
      <c r="F237" s="20"/>
      <c r="G237" s="20"/>
      <c r="I237">
        <v>788</v>
      </c>
      <c r="J237">
        <v>22.1935</v>
      </c>
      <c r="K237">
        <v>146</v>
      </c>
      <c r="L237" s="20"/>
      <c r="M237" s="20"/>
      <c r="N237" s="20"/>
      <c r="P237">
        <v>1088</v>
      </c>
      <c r="Q237">
        <v>4.282</v>
      </c>
      <c r="R237">
        <v>110.2</v>
      </c>
      <c r="S237" s="20"/>
      <c r="T237" s="20"/>
      <c r="U237" s="20"/>
    </row>
    <row r="238" spans="2:21" x14ac:dyDescent="0.25">
      <c r="B238">
        <v>939</v>
      </c>
      <c r="C238">
        <v>18.595999999999997</v>
      </c>
      <c r="D238">
        <v>175.3</v>
      </c>
      <c r="E238" s="20"/>
      <c r="F238" s="20"/>
      <c r="G238" s="20"/>
      <c r="I238">
        <v>789</v>
      </c>
      <c r="J238">
        <v>22.152899999999999</v>
      </c>
      <c r="K238">
        <v>146.30000000000001</v>
      </c>
      <c r="L238" s="20"/>
      <c r="M238" s="20"/>
      <c r="N238" s="20"/>
      <c r="P238">
        <v>1089</v>
      </c>
      <c r="Q238">
        <v>4.3125999999999998</v>
      </c>
      <c r="R238">
        <v>110.1</v>
      </c>
      <c r="S238" s="20"/>
      <c r="T238" s="20"/>
      <c r="U238" s="20"/>
    </row>
    <row r="239" spans="2:21" x14ac:dyDescent="0.25">
      <c r="B239">
        <v>940</v>
      </c>
      <c r="C239">
        <v>18.5473</v>
      </c>
      <c r="D239">
        <v>175.1</v>
      </c>
      <c r="E239" s="20"/>
      <c r="F239" s="20"/>
      <c r="G239" s="20"/>
      <c r="I239">
        <v>790</v>
      </c>
      <c r="J239">
        <v>22.112200000000001</v>
      </c>
      <c r="K239">
        <v>146.6</v>
      </c>
      <c r="L239" s="20"/>
      <c r="M239" s="20"/>
      <c r="N239" s="20"/>
      <c r="P239">
        <v>1090</v>
      </c>
      <c r="Q239">
        <v>4.3430999999999997</v>
      </c>
      <c r="R239">
        <v>110</v>
      </c>
      <c r="S239" s="20"/>
      <c r="T239" s="20"/>
      <c r="U239" s="20"/>
    </row>
    <row r="240" spans="2:21" x14ac:dyDescent="0.25">
      <c r="B240">
        <v>941</v>
      </c>
      <c r="C240">
        <v>18.498699999999999</v>
      </c>
      <c r="D240">
        <v>174.9</v>
      </c>
      <c r="E240" s="20"/>
      <c r="F240" s="20"/>
      <c r="G240" s="20"/>
      <c r="I240">
        <v>791</v>
      </c>
      <c r="J240">
        <v>22.071400000000001</v>
      </c>
      <c r="K240">
        <v>146.9</v>
      </c>
      <c r="L240" s="20"/>
      <c r="M240" s="20"/>
      <c r="N240" s="20"/>
      <c r="P240">
        <v>1091</v>
      </c>
      <c r="Q240">
        <v>4.3737000000000004</v>
      </c>
      <c r="R240">
        <v>109.8</v>
      </c>
      <c r="S240" s="20"/>
      <c r="T240" s="20"/>
      <c r="U240" s="20"/>
    </row>
    <row r="241" spans="2:21" x14ac:dyDescent="0.25">
      <c r="B241">
        <v>942</v>
      </c>
      <c r="C241">
        <v>18.450099999999999</v>
      </c>
      <c r="D241">
        <v>174.7</v>
      </c>
      <c r="E241" s="20"/>
      <c r="F241" s="20"/>
      <c r="G241" s="20"/>
      <c r="I241">
        <v>792</v>
      </c>
      <c r="J241">
        <v>22.0306</v>
      </c>
      <c r="K241">
        <v>147.19999999999999</v>
      </c>
      <c r="L241" s="20"/>
      <c r="M241" s="20"/>
      <c r="N241" s="20"/>
      <c r="P241">
        <v>1092</v>
      </c>
      <c r="Q241">
        <v>4.4042000000000003</v>
      </c>
      <c r="R241">
        <v>109.7</v>
      </c>
      <c r="S241" s="20"/>
      <c r="T241" s="20"/>
      <c r="U241" s="20"/>
    </row>
    <row r="242" spans="2:21" x14ac:dyDescent="0.25">
      <c r="B242">
        <v>943</v>
      </c>
      <c r="C242">
        <v>18.401699999999998</v>
      </c>
      <c r="D242">
        <v>174.5</v>
      </c>
      <c r="E242" s="20"/>
      <c r="F242" s="20"/>
      <c r="G242" s="20"/>
      <c r="I242">
        <v>793</v>
      </c>
      <c r="J242">
        <v>21.989599999999999</v>
      </c>
      <c r="K242">
        <v>147.5</v>
      </c>
      <c r="L242" s="20"/>
      <c r="M242" s="20"/>
      <c r="N242" s="20"/>
      <c r="P242">
        <v>1093</v>
      </c>
      <c r="Q242">
        <v>4.4345999999999997</v>
      </c>
      <c r="R242">
        <v>109.6</v>
      </c>
      <c r="S242" s="20"/>
      <c r="T242" s="20"/>
      <c r="U242" s="20"/>
    </row>
    <row r="243" spans="2:21" x14ac:dyDescent="0.25">
      <c r="B243">
        <v>944</v>
      </c>
      <c r="C243">
        <v>18.353200000000001</v>
      </c>
      <c r="D243">
        <v>174.3</v>
      </c>
      <c r="E243" s="20"/>
      <c r="F243" s="20"/>
      <c r="G243" s="20"/>
      <c r="I243">
        <v>794</v>
      </c>
      <c r="J243">
        <v>21.948599999999999</v>
      </c>
      <c r="K243">
        <v>147.80000000000001</v>
      </c>
      <c r="L243" s="20"/>
      <c r="M243" s="20"/>
      <c r="N243" s="20"/>
      <c r="P243">
        <v>1094</v>
      </c>
      <c r="Q243">
        <v>4.4650999999999996</v>
      </c>
      <c r="R243">
        <v>109.5</v>
      </c>
      <c r="S243" s="20"/>
      <c r="T243" s="20"/>
      <c r="U243" s="20"/>
    </row>
    <row r="244" spans="2:21" x14ac:dyDescent="0.25">
      <c r="B244">
        <v>945</v>
      </c>
      <c r="C244">
        <v>18.3048</v>
      </c>
      <c r="D244">
        <v>174</v>
      </c>
      <c r="E244" s="20"/>
      <c r="F244" s="20"/>
      <c r="G244" s="20"/>
      <c r="I244">
        <v>795</v>
      </c>
      <c r="J244">
        <v>21.907499999999999</v>
      </c>
      <c r="K244">
        <v>148.1</v>
      </c>
      <c r="L244" s="20"/>
      <c r="M244" s="20"/>
      <c r="N244" s="20"/>
      <c r="P244">
        <v>1095</v>
      </c>
      <c r="Q244">
        <v>4.4954999999999998</v>
      </c>
      <c r="R244">
        <v>109.4</v>
      </c>
      <c r="S244" s="20"/>
      <c r="T244" s="20"/>
      <c r="U244" s="20"/>
    </row>
    <row r="245" spans="2:21" x14ac:dyDescent="0.25">
      <c r="B245">
        <v>946</v>
      </c>
      <c r="C245">
        <v>18.256499999999999</v>
      </c>
      <c r="D245">
        <v>173.8</v>
      </c>
      <c r="E245" s="20"/>
      <c r="F245" s="20"/>
      <c r="G245" s="20"/>
      <c r="I245">
        <v>796</v>
      </c>
      <c r="J245">
        <v>21.866299999999999</v>
      </c>
      <c r="K245">
        <v>148.4</v>
      </c>
      <c r="L245" s="20"/>
      <c r="M245" s="20"/>
      <c r="N245" s="20"/>
      <c r="P245">
        <v>1096</v>
      </c>
      <c r="Q245">
        <v>4.5258000000000003</v>
      </c>
      <c r="R245">
        <v>109.3</v>
      </c>
      <c r="S245" s="20"/>
      <c r="T245" s="20"/>
      <c r="U245" s="20"/>
    </row>
    <row r="246" spans="2:21" x14ac:dyDescent="0.25">
      <c r="B246">
        <v>947</v>
      </c>
      <c r="C246">
        <v>18.208300000000001</v>
      </c>
      <c r="D246">
        <v>173.5</v>
      </c>
      <c r="E246" s="20"/>
      <c r="F246" s="20"/>
      <c r="G246" s="20"/>
      <c r="I246">
        <v>797</v>
      </c>
      <c r="J246">
        <v>21.824999999999999</v>
      </c>
      <c r="K246">
        <v>148.69999999999999</v>
      </c>
      <c r="L246" s="20"/>
      <c r="M246" s="20"/>
      <c r="N246" s="20"/>
      <c r="P246">
        <v>1097</v>
      </c>
      <c r="Q246">
        <v>4.5561999999999996</v>
      </c>
      <c r="R246">
        <v>109.2</v>
      </c>
      <c r="S246" s="20"/>
      <c r="T246" s="20"/>
      <c r="U246" s="20"/>
    </row>
    <row r="247" spans="2:21" x14ac:dyDescent="0.25">
      <c r="B247">
        <v>948</v>
      </c>
      <c r="C247">
        <v>18.1602</v>
      </c>
      <c r="D247">
        <v>173.2</v>
      </c>
      <c r="E247" s="20"/>
      <c r="F247" s="20"/>
      <c r="G247" s="20"/>
      <c r="I247">
        <v>798</v>
      </c>
      <c r="J247">
        <v>21.7837</v>
      </c>
      <c r="K247">
        <v>149</v>
      </c>
      <c r="L247" s="20"/>
      <c r="M247" s="20"/>
      <c r="N247" s="20"/>
      <c r="P247">
        <v>1098</v>
      </c>
      <c r="Q247">
        <v>4.5865</v>
      </c>
      <c r="R247">
        <v>109.1</v>
      </c>
      <c r="S247" s="20"/>
      <c r="T247" s="20"/>
      <c r="U247" s="20"/>
    </row>
    <row r="248" spans="2:21" x14ac:dyDescent="0.25">
      <c r="B248">
        <v>949</v>
      </c>
      <c r="C248">
        <v>18.112099999999998</v>
      </c>
      <c r="D248">
        <v>172.8</v>
      </c>
      <c r="E248" s="20"/>
      <c r="F248" s="20"/>
      <c r="G248" s="20"/>
      <c r="I248">
        <v>799</v>
      </c>
      <c r="J248">
        <v>21.7422</v>
      </c>
      <c r="K248">
        <v>149.30000000000001</v>
      </c>
      <c r="L248" s="20"/>
      <c r="M248" s="20"/>
      <c r="N248" s="20"/>
      <c r="P248">
        <v>1099</v>
      </c>
      <c r="Q248">
        <v>4.6167999999999996</v>
      </c>
      <c r="R248">
        <v>108.9</v>
      </c>
      <c r="S248" s="20"/>
      <c r="T248" s="20"/>
      <c r="U248" s="20"/>
    </row>
    <row r="249" spans="2:21" x14ac:dyDescent="0.25">
      <c r="B249">
        <v>950</v>
      </c>
      <c r="C249">
        <v>18.0642</v>
      </c>
      <c r="D249">
        <v>172.5</v>
      </c>
      <c r="E249" s="20"/>
      <c r="F249" s="20"/>
      <c r="G249" s="20"/>
      <c r="I249">
        <v>800</v>
      </c>
      <c r="J249">
        <v>21.700699999999998</v>
      </c>
      <c r="K249">
        <v>149.6</v>
      </c>
      <c r="L249" s="20"/>
      <c r="M249" s="20"/>
      <c r="N249" s="20"/>
      <c r="P249">
        <v>1100</v>
      </c>
      <c r="Q249">
        <v>4.6470000000000002</v>
      </c>
      <c r="R249">
        <v>108.8</v>
      </c>
      <c r="S249" s="20"/>
      <c r="T249" s="20"/>
      <c r="U249" s="20"/>
    </row>
    <row r="250" spans="2:21" x14ac:dyDescent="0.25">
      <c r="B250">
        <v>951</v>
      </c>
      <c r="C250">
        <v>18.016300000000001</v>
      </c>
      <c r="D250">
        <v>172.2</v>
      </c>
      <c r="E250" s="20"/>
      <c r="F250" s="20"/>
      <c r="G250" s="20"/>
      <c r="I250">
        <v>801</v>
      </c>
      <c r="J250">
        <v>21.659099999999999</v>
      </c>
      <c r="K250">
        <v>149.9</v>
      </c>
      <c r="L250" s="20"/>
      <c r="M250" s="20"/>
      <c r="N250" s="20"/>
      <c r="P250">
        <v>1101</v>
      </c>
      <c r="Q250">
        <v>4.6772</v>
      </c>
      <c r="R250">
        <v>108.7</v>
      </c>
      <c r="S250" s="20"/>
      <c r="T250" s="20"/>
      <c r="U250" s="20"/>
    </row>
    <row r="251" spans="2:21" x14ac:dyDescent="0.25">
      <c r="B251">
        <v>952</v>
      </c>
      <c r="C251">
        <v>17.968499999999999</v>
      </c>
      <c r="D251">
        <v>171.9</v>
      </c>
      <c r="E251" s="20"/>
      <c r="F251" s="20"/>
      <c r="G251" s="20"/>
      <c r="I251">
        <v>802</v>
      </c>
      <c r="J251">
        <v>21.6174</v>
      </c>
      <c r="K251">
        <v>150.19999999999999</v>
      </c>
      <c r="L251" s="20"/>
      <c r="M251" s="20"/>
      <c r="N251" s="20"/>
      <c r="P251">
        <v>1102</v>
      </c>
      <c r="Q251">
        <v>4.7073999999999998</v>
      </c>
      <c r="R251">
        <v>108.6</v>
      </c>
      <c r="S251" s="20"/>
      <c r="T251" s="20"/>
      <c r="U251" s="20"/>
    </row>
    <row r="252" spans="2:21" x14ac:dyDescent="0.25">
      <c r="B252">
        <v>953</v>
      </c>
      <c r="C252">
        <v>17.9208</v>
      </c>
      <c r="D252">
        <v>171.6</v>
      </c>
      <c r="E252" s="20"/>
      <c r="F252" s="20"/>
      <c r="G252" s="20"/>
      <c r="I252">
        <v>803</v>
      </c>
      <c r="J252">
        <v>21.575600000000001</v>
      </c>
      <c r="K252">
        <v>150.5</v>
      </c>
      <c r="L252" s="20"/>
      <c r="M252" s="20"/>
      <c r="N252" s="20"/>
      <c r="P252">
        <v>1103</v>
      </c>
      <c r="Q252">
        <v>4.7375999999999996</v>
      </c>
      <c r="R252">
        <v>108.5</v>
      </c>
      <c r="S252" s="20"/>
      <c r="T252" s="20"/>
      <c r="U252" s="20"/>
    </row>
    <row r="253" spans="2:21" x14ac:dyDescent="0.25">
      <c r="B253">
        <v>954</v>
      </c>
      <c r="C253">
        <v>17.873199999999997</v>
      </c>
      <c r="D253">
        <v>171.2</v>
      </c>
      <c r="E253" s="20"/>
      <c r="F253" s="20"/>
      <c r="G253" s="20"/>
      <c r="I253">
        <v>804</v>
      </c>
      <c r="J253">
        <v>21.533799999999999</v>
      </c>
      <c r="K253">
        <v>150.80000000000001</v>
      </c>
      <c r="L253" s="20"/>
      <c r="M253" s="20"/>
      <c r="N253" s="20"/>
      <c r="P253">
        <v>1104</v>
      </c>
      <c r="Q253">
        <v>4.7676999999999996</v>
      </c>
      <c r="R253">
        <v>108.4</v>
      </c>
      <c r="S253" s="20"/>
      <c r="T253" s="20"/>
      <c r="U253" s="20"/>
    </row>
    <row r="254" spans="2:21" x14ac:dyDescent="0.25">
      <c r="B254">
        <v>955</v>
      </c>
      <c r="C254">
        <v>17.825600000000001</v>
      </c>
      <c r="D254">
        <v>170.9</v>
      </c>
      <c r="E254" s="20"/>
      <c r="F254" s="20"/>
      <c r="G254" s="20"/>
      <c r="I254">
        <v>805</v>
      </c>
      <c r="J254">
        <v>21.491900000000001</v>
      </c>
      <c r="K254">
        <v>151.1</v>
      </c>
      <c r="L254" s="20"/>
      <c r="M254" s="20"/>
      <c r="N254" s="20"/>
      <c r="P254">
        <v>1105</v>
      </c>
      <c r="Q254">
        <v>4.7977999999999996</v>
      </c>
      <c r="R254">
        <v>108.3</v>
      </c>
      <c r="S254" s="20"/>
      <c r="T254" s="20"/>
      <c r="U254" s="20"/>
    </row>
    <row r="255" spans="2:21" x14ac:dyDescent="0.25">
      <c r="B255">
        <v>956</v>
      </c>
      <c r="C255">
        <v>17.778199999999998</v>
      </c>
      <c r="D255">
        <v>170.6</v>
      </c>
      <c r="E255" s="20"/>
      <c r="F255" s="20"/>
      <c r="G255" s="20"/>
      <c r="I255">
        <v>806</v>
      </c>
      <c r="J255">
        <v>21.4498</v>
      </c>
      <c r="K255">
        <v>151.4</v>
      </c>
      <c r="L255" s="20"/>
      <c r="M255" s="20"/>
      <c r="N255" s="20"/>
      <c r="P255">
        <v>1106</v>
      </c>
      <c r="Q255">
        <v>4.8277999999999999</v>
      </c>
      <c r="R255">
        <v>108.2</v>
      </c>
      <c r="S255" s="20"/>
      <c r="T255" s="20"/>
      <c r="U255" s="20"/>
    </row>
    <row r="256" spans="2:21" x14ac:dyDescent="0.25">
      <c r="B256">
        <v>957</v>
      </c>
      <c r="C256">
        <v>17.730899999999998</v>
      </c>
      <c r="D256">
        <v>170.3</v>
      </c>
      <c r="E256" s="20"/>
      <c r="F256" s="20"/>
      <c r="G256" s="20"/>
      <c r="I256">
        <v>807</v>
      </c>
      <c r="J256">
        <v>21.407699999999998</v>
      </c>
      <c r="K256">
        <v>151.69999999999999</v>
      </c>
      <c r="L256" s="20"/>
      <c r="M256" s="20"/>
      <c r="N256" s="20"/>
      <c r="P256">
        <v>1107</v>
      </c>
      <c r="Q256">
        <v>4.8578999999999999</v>
      </c>
      <c r="R256">
        <v>108.1</v>
      </c>
      <c r="S256" s="20"/>
      <c r="T256" s="20"/>
      <c r="U256" s="20"/>
    </row>
    <row r="257" spans="2:21" x14ac:dyDescent="0.25">
      <c r="B257">
        <v>958</v>
      </c>
      <c r="C257">
        <v>17.683599999999998</v>
      </c>
      <c r="D257">
        <v>170</v>
      </c>
      <c r="E257" s="20"/>
      <c r="F257" s="20"/>
      <c r="G257" s="20"/>
      <c r="I257">
        <v>808</v>
      </c>
      <c r="J257">
        <v>21.365600000000001</v>
      </c>
      <c r="K257">
        <v>152</v>
      </c>
      <c r="L257" s="20"/>
      <c r="M257" s="20"/>
      <c r="N257" s="20"/>
      <c r="P257">
        <v>1108</v>
      </c>
      <c r="Q257">
        <v>4.8879000000000001</v>
      </c>
      <c r="R257">
        <v>108</v>
      </c>
      <c r="S257" s="20"/>
      <c r="T257" s="20"/>
      <c r="U257" s="20"/>
    </row>
    <row r="258" spans="2:21" x14ac:dyDescent="0.25">
      <c r="B258">
        <v>959</v>
      </c>
      <c r="C258">
        <v>17.636399999999998</v>
      </c>
      <c r="D258">
        <v>169.7</v>
      </c>
      <c r="E258" s="20"/>
      <c r="F258" s="20"/>
      <c r="G258" s="20"/>
      <c r="I258">
        <v>809</v>
      </c>
      <c r="J258">
        <v>21.3233</v>
      </c>
      <c r="K258">
        <v>152.30000000000001</v>
      </c>
      <c r="L258" s="20"/>
      <c r="M258" s="20"/>
      <c r="N258" s="20"/>
      <c r="P258">
        <v>1109</v>
      </c>
      <c r="Q258">
        <v>4.9177999999999997</v>
      </c>
      <c r="R258">
        <v>107.9</v>
      </c>
      <c r="S258" s="20"/>
      <c r="T258" s="20"/>
      <c r="U258" s="20"/>
    </row>
    <row r="259" spans="2:21" x14ac:dyDescent="0.25">
      <c r="B259">
        <v>960</v>
      </c>
      <c r="C259">
        <v>17.589399999999998</v>
      </c>
      <c r="D259">
        <v>169.3</v>
      </c>
      <c r="E259" s="20"/>
      <c r="F259" s="20"/>
      <c r="G259" s="20"/>
      <c r="I259">
        <v>810</v>
      </c>
      <c r="J259">
        <v>21.280999999999999</v>
      </c>
      <c r="K259">
        <v>152.6</v>
      </c>
      <c r="L259" s="20"/>
      <c r="M259" s="20"/>
      <c r="N259" s="20"/>
      <c r="P259">
        <v>1110</v>
      </c>
      <c r="Q259">
        <v>4.9478</v>
      </c>
      <c r="R259">
        <v>107.8</v>
      </c>
      <c r="S259" s="20"/>
      <c r="T259" s="20"/>
      <c r="U259" s="20"/>
    </row>
    <row r="260" spans="2:21" x14ac:dyDescent="0.25">
      <c r="B260">
        <v>961</v>
      </c>
      <c r="C260">
        <v>17.542400000000001</v>
      </c>
      <c r="D260">
        <v>169</v>
      </c>
      <c r="E260" s="20"/>
      <c r="F260" s="20"/>
      <c r="G260" s="20"/>
      <c r="I260">
        <v>811</v>
      </c>
      <c r="J260">
        <v>21.238499999999998</v>
      </c>
      <c r="K260">
        <v>152.80000000000001</v>
      </c>
      <c r="L260" s="20"/>
      <c r="M260" s="20"/>
      <c r="N260" s="20"/>
      <c r="P260">
        <v>1111</v>
      </c>
      <c r="Q260">
        <v>4.9776999999999996</v>
      </c>
      <c r="R260">
        <v>107.7</v>
      </c>
      <c r="S260" s="20"/>
      <c r="T260" s="20"/>
      <c r="U260" s="20"/>
    </row>
    <row r="261" spans="2:21" x14ac:dyDescent="0.25">
      <c r="B261">
        <v>962</v>
      </c>
      <c r="C261">
        <v>17.495399999999997</v>
      </c>
      <c r="D261">
        <v>168.7</v>
      </c>
      <c r="E261" s="20"/>
      <c r="F261" s="20"/>
      <c r="G261" s="20"/>
      <c r="I261">
        <v>812</v>
      </c>
      <c r="J261">
        <v>21.195999999999998</v>
      </c>
      <c r="K261">
        <v>153.1</v>
      </c>
      <c r="L261" s="20"/>
      <c r="M261" s="20"/>
      <c r="N261" s="20"/>
      <c r="P261">
        <v>1112</v>
      </c>
      <c r="Q261">
        <v>5.0076999999999998</v>
      </c>
      <c r="R261">
        <v>107.7</v>
      </c>
      <c r="S261" s="20"/>
      <c r="T261" s="20"/>
      <c r="U261" s="20"/>
    </row>
    <row r="262" spans="2:21" x14ac:dyDescent="0.25">
      <c r="B262">
        <v>963</v>
      </c>
      <c r="C262">
        <v>17.448599999999999</v>
      </c>
      <c r="D262">
        <v>168.4</v>
      </c>
      <c r="E262" s="20"/>
      <c r="F262" s="20"/>
      <c r="G262" s="20"/>
      <c r="I262">
        <v>813</v>
      </c>
      <c r="J262">
        <v>21.153500000000001</v>
      </c>
      <c r="K262">
        <v>153.4</v>
      </c>
      <c r="L262" s="20"/>
      <c r="M262" s="20"/>
      <c r="N262" s="20"/>
      <c r="P262">
        <v>1113</v>
      </c>
      <c r="Q262">
        <v>5.0374999999999996</v>
      </c>
      <c r="R262">
        <v>107.6</v>
      </c>
      <c r="S262" s="20"/>
      <c r="T262" s="20"/>
      <c r="U262" s="20"/>
    </row>
    <row r="263" spans="2:21" x14ac:dyDescent="0.25">
      <c r="B263">
        <v>964</v>
      </c>
      <c r="C263">
        <v>17.401899999999998</v>
      </c>
      <c r="D263">
        <v>168.1</v>
      </c>
      <c r="E263" s="20"/>
      <c r="F263" s="20"/>
      <c r="G263" s="20"/>
      <c r="I263">
        <v>814</v>
      </c>
      <c r="J263">
        <v>21.110799999999998</v>
      </c>
      <c r="K263">
        <v>153.69999999999999</v>
      </c>
      <c r="L263" s="20"/>
      <c r="M263" s="20"/>
      <c r="N263" s="20"/>
      <c r="P263">
        <v>1114</v>
      </c>
      <c r="Q263">
        <v>5.0674000000000001</v>
      </c>
      <c r="R263">
        <v>107.5</v>
      </c>
      <c r="S263" s="20"/>
      <c r="T263" s="20"/>
      <c r="U263" s="20"/>
    </row>
    <row r="264" spans="2:21" x14ac:dyDescent="0.25">
      <c r="B264">
        <v>965</v>
      </c>
      <c r="C264">
        <v>17.3552</v>
      </c>
      <c r="D264">
        <v>167.8</v>
      </c>
      <c r="E264" s="20"/>
      <c r="F264" s="20"/>
      <c r="G264" s="20"/>
      <c r="I264">
        <v>815</v>
      </c>
      <c r="J264">
        <v>21.068100000000001</v>
      </c>
      <c r="K264">
        <v>153.9</v>
      </c>
      <c r="L264" s="20"/>
      <c r="M264" s="20"/>
      <c r="N264" s="20"/>
      <c r="P264">
        <v>1115</v>
      </c>
      <c r="Q264">
        <v>5.0972999999999997</v>
      </c>
      <c r="R264">
        <v>107.5</v>
      </c>
      <c r="S264" s="20"/>
      <c r="T264" s="20"/>
      <c r="U264" s="20"/>
    </row>
    <row r="265" spans="2:21" x14ac:dyDescent="0.25">
      <c r="B265">
        <v>966</v>
      </c>
      <c r="C265">
        <v>17.308700000000002</v>
      </c>
      <c r="D265">
        <v>167.5</v>
      </c>
      <c r="E265" s="20"/>
      <c r="F265" s="20"/>
      <c r="G265" s="20"/>
      <c r="I265">
        <v>816</v>
      </c>
      <c r="J265">
        <v>21.025300000000001</v>
      </c>
      <c r="K265">
        <v>154.19999999999999</v>
      </c>
      <c r="L265" s="20"/>
      <c r="M265" s="20"/>
      <c r="N265" s="20"/>
      <c r="P265">
        <v>1116</v>
      </c>
      <c r="Q265">
        <v>5.1271000000000004</v>
      </c>
      <c r="R265">
        <v>107.4</v>
      </c>
      <c r="S265" s="20"/>
      <c r="T265" s="20"/>
      <c r="U265" s="20"/>
    </row>
    <row r="266" spans="2:21" x14ac:dyDescent="0.25">
      <c r="B266">
        <v>967</v>
      </c>
      <c r="C266">
        <v>17.2622</v>
      </c>
      <c r="D266">
        <v>167.1</v>
      </c>
      <c r="E266" s="20"/>
      <c r="F266" s="20"/>
      <c r="G266" s="20"/>
      <c r="I266">
        <v>817</v>
      </c>
      <c r="J266">
        <v>20.982399999999998</v>
      </c>
      <c r="K266">
        <v>154.5</v>
      </c>
      <c r="L266" s="20"/>
      <c r="M266" s="20"/>
      <c r="N266" s="20"/>
      <c r="P266">
        <v>1117</v>
      </c>
      <c r="Q266">
        <v>5.157</v>
      </c>
      <c r="R266">
        <v>107.4</v>
      </c>
      <c r="S266" s="20"/>
      <c r="T266" s="20"/>
      <c r="U266" s="20"/>
    </row>
    <row r="267" spans="2:21" x14ac:dyDescent="0.25">
      <c r="B267">
        <v>968</v>
      </c>
      <c r="C267">
        <v>17.215800000000002</v>
      </c>
      <c r="D267">
        <v>166.8</v>
      </c>
      <c r="E267" s="20"/>
      <c r="F267" s="20"/>
      <c r="G267" s="20"/>
      <c r="I267">
        <v>818</v>
      </c>
      <c r="J267">
        <v>20.939499999999999</v>
      </c>
      <c r="K267">
        <v>154.80000000000001</v>
      </c>
      <c r="L267" s="20"/>
      <c r="M267" s="20"/>
      <c r="N267" s="20"/>
      <c r="P267">
        <v>1118</v>
      </c>
      <c r="Q267">
        <v>5.1867999999999999</v>
      </c>
      <c r="R267">
        <v>107.3</v>
      </c>
      <c r="S267" s="20"/>
      <c r="T267" s="20"/>
      <c r="U267" s="20"/>
    </row>
    <row r="268" spans="2:21" x14ac:dyDescent="0.25">
      <c r="B268">
        <v>969</v>
      </c>
      <c r="C268">
        <v>17.169499999999999</v>
      </c>
      <c r="D268">
        <v>166.5</v>
      </c>
      <c r="E268" s="20"/>
      <c r="F268" s="20"/>
      <c r="G268" s="20"/>
      <c r="I268">
        <v>819</v>
      </c>
      <c r="J268">
        <v>20.8965</v>
      </c>
      <c r="K268">
        <v>155</v>
      </c>
      <c r="L268" s="20"/>
      <c r="M268" s="20"/>
      <c r="N268" s="20"/>
      <c r="P268">
        <v>1119</v>
      </c>
      <c r="Q268">
        <v>5.2165999999999997</v>
      </c>
      <c r="R268">
        <v>107.2</v>
      </c>
      <c r="S268" s="20"/>
      <c r="T268" s="20"/>
      <c r="U268" s="20"/>
    </row>
    <row r="269" spans="2:21" x14ac:dyDescent="0.25">
      <c r="B269">
        <v>970</v>
      </c>
      <c r="C269">
        <v>17.1233</v>
      </c>
      <c r="D269">
        <v>166.2</v>
      </c>
      <c r="E269" s="20"/>
      <c r="F269" s="20"/>
      <c r="G269" s="20"/>
      <c r="I269">
        <v>820</v>
      </c>
      <c r="J269">
        <v>20.853400000000001</v>
      </c>
      <c r="K269">
        <v>155.30000000000001</v>
      </c>
      <c r="L269" s="20"/>
      <c r="M269" s="20"/>
      <c r="N269" s="20"/>
      <c r="P269">
        <v>1120</v>
      </c>
      <c r="Q269">
        <v>5.2464000000000004</v>
      </c>
      <c r="R269">
        <v>107.2</v>
      </c>
      <c r="S269" s="20"/>
      <c r="T269" s="20"/>
      <c r="U269" s="20"/>
    </row>
    <row r="270" spans="2:21" x14ac:dyDescent="0.25">
      <c r="B270">
        <v>971</v>
      </c>
      <c r="C270">
        <v>17.077199999999998</v>
      </c>
      <c r="D270">
        <v>165.9</v>
      </c>
      <c r="E270" s="20"/>
      <c r="F270" s="20"/>
      <c r="G270" s="20"/>
      <c r="I270">
        <v>821</v>
      </c>
      <c r="J270">
        <v>20.810199999999998</v>
      </c>
      <c r="K270">
        <v>155.6</v>
      </c>
      <c r="L270" s="20"/>
      <c r="M270" s="20"/>
      <c r="N270" s="20"/>
      <c r="P270">
        <v>1121</v>
      </c>
      <c r="Q270">
        <v>5.2760999999999996</v>
      </c>
      <c r="R270">
        <v>107.1</v>
      </c>
      <c r="S270" s="20"/>
      <c r="T270" s="20"/>
      <c r="U270" s="20"/>
    </row>
    <row r="271" spans="2:21" x14ac:dyDescent="0.25">
      <c r="B271">
        <v>972</v>
      </c>
      <c r="C271">
        <v>17.031099999999999</v>
      </c>
      <c r="D271">
        <v>165.6</v>
      </c>
      <c r="E271" s="20"/>
      <c r="F271" s="20"/>
      <c r="G271" s="20"/>
      <c r="I271">
        <v>822</v>
      </c>
      <c r="J271">
        <v>20.7669</v>
      </c>
      <c r="K271">
        <v>155.80000000000001</v>
      </c>
      <c r="L271" s="20"/>
      <c r="M271" s="20"/>
      <c r="N271" s="20"/>
      <c r="P271">
        <v>1122</v>
      </c>
      <c r="Q271">
        <v>5.3059000000000003</v>
      </c>
      <c r="R271">
        <v>107.1</v>
      </c>
      <c r="S271" s="20"/>
      <c r="T271" s="20"/>
      <c r="U271" s="20"/>
    </row>
    <row r="272" spans="2:21" x14ac:dyDescent="0.25">
      <c r="B272">
        <v>973</v>
      </c>
      <c r="C272">
        <v>16.985199999999999</v>
      </c>
      <c r="D272">
        <v>165.3</v>
      </c>
      <c r="E272" s="20"/>
      <c r="F272" s="20"/>
      <c r="G272" s="20"/>
      <c r="I272">
        <v>823</v>
      </c>
      <c r="J272">
        <v>20.723599999999998</v>
      </c>
      <c r="K272">
        <v>156.1</v>
      </c>
      <c r="L272" s="20"/>
      <c r="M272" s="20"/>
      <c r="N272" s="20"/>
      <c r="P272">
        <v>1123</v>
      </c>
      <c r="Q272">
        <v>5.3356000000000003</v>
      </c>
      <c r="R272">
        <v>107</v>
      </c>
      <c r="S272" s="20"/>
      <c r="T272" s="20"/>
      <c r="U272" s="20"/>
    </row>
    <row r="273" spans="2:21" x14ac:dyDescent="0.25">
      <c r="B273">
        <v>974</v>
      </c>
      <c r="C273">
        <v>16.939299999999999</v>
      </c>
      <c r="D273">
        <v>165</v>
      </c>
      <c r="E273" s="20"/>
      <c r="F273" s="20"/>
      <c r="G273" s="20"/>
      <c r="I273">
        <v>824</v>
      </c>
      <c r="J273">
        <v>20.680199999999999</v>
      </c>
      <c r="K273">
        <v>156.30000000000001</v>
      </c>
      <c r="L273" s="20"/>
      <c r="M273" s="20"/>
      <c r="N273" s="20"/>
      <c r="P273">
        <v>1124</v>
      </c>
      <c r="Q273">
        <v>5.3653000000000004</v>
      </c>
      <c r="R273">
        <v>106.9</v>
      </c>
      <c r="S273" s="20"/>
      <c r="T273" s="20"/>
      <c r="U273" s="20"/>
    </row>
    <row r="274" spans="2:21" x14ac:dyDescent="0.25">
      <c r="B274">
        <v>975</v>
      </c>
      <c r="C274">
        <v>16.8935</v>
      </c>
      <c r="D274">
        <v>164.7</v>
      </c>
      <c r="E274" s="20"/>
      <c r="F274" s="20"/>
      <c r="G274" s="20"/>
      <c r="I274">
        <v>825</v>
      </c>
      <c r="J274">
        <v>20.636800000000001</v>
      </c>
      <c r="K274">
        <v>156.6</v>
      </c>
      <c r="L274" s="20"/>
      <c r="M274" s="20"/>
      <c r="N274" s="20"/>
      <c r="P274">
        <v>1125</v>
      </c>
      <c r="Q274">
        <v>5.3949999999999996</v>
      </c>
      <c r="R274">
        <v>106.9</v>
      </c>
      <c r="S274" s="20"/>
      <c r="T274" s="20"/>
      <c r="U274" s="20"/>
    </row>
    <row r="275" spans="2:21" x14ac:dyDescent="0.25">
      <c r="B275">
        <v>976</v>
      </c>
      <c r="C275">
        <v>16.847799999999999</v>
      </c>
      <c r="D275">
        <v>164.4</v>
      </c>
      <c r="E275" s="20"/>
      <c r="F275" s="20"/>
      <c r="G275" s="20"/>
      <c r="I275">
        <v>826</v>
      </c>
      <c r="J275">
        <v>20.5932</v>
      </c>
      <c r="K275">
        <v>156.80000000000001</v>
      </c>
      <c r="L275" s="20"/>
      <c r="M275" s="20"/>
      <c r="N275" s="20"/>
      <c r="P275">
        <v>1126</v>
      </c>
      <c r="Q275">
        <v>5.4246999999999996</v>
      </c>
      <c r="R275">
        <v>106.8</v>
      </c>
      <c r="S275" s="20"/>
      <c r="T275" s="20"/>
      <c r="U275" s="20"/>
    </row>
    <row r="276" spans="2:21" x14ac:dyDescent="0.25">
      <c r="B276">
        <v>977</v>
      </c>
      <c r="C276">
        <v>16.802199999999999</v>
      </c>
      <c r="D276">
        <v>164.1</v>
      </c>
      <c r="E276" s="20"/>
      <c r="F276" s="20"/>
      <c r="G276" s="20"/>
      <c r="I276">
        <v>827</v>
      </c>
      <c r="J276">
        <v>20.549599999999998</v>
      </c>
      <c r="K276">
        <v>157.1</v>
      </c>
      <c r="L276" s="20"/>
      <c r="M276" s="20"/>
      <c r="N276" s="20"/>
      <c r="P276">
        <v>1127</v>
      </c>
      <c r="Q276">
        <v>5.4543999999999997</v>
      </c>
      <c r="R276">
        <v>106.8</v>
      </c>
      <c r="S276" s="20"/>
      <c r="T276" s="20"/>
      <c r="U276" s="20"/>
    </row>
    <row r="277" spans="2:21" x14ac:dyDescent="0.25">
      <c r="B277">
        <v>978</v>
      </c>
      <c r="C277">
        <v>16.756699999999999</v>
      </c>
      <c r="D277">
        <v>163.80000000000001</v>
      </c>
      <c r="E277" s="20"/>
      <c r="F277" s="20"/>
      <c r="G277" s="20"/>
      <c r="I277">
        <v>828</v>
      </c>
      <c r="J277">
        <v>20.506</v>
      </c>
      <c r="K277">
        <v>157.30000000000001</v>
      </c>
      <c r="L277" s="20"/>
      <c r="M277" s="20"/>
      <c r="N277" s="20"/>
      <c r="P277">
        <v>1128</v>
      </c>
      <c r="Q277">
        <v>5.484</v>
      </c>
      <c r="R277">
        <v>106.7</v>
      </c>
      <c r="S277" s="20"/>
      <c r="T277" s="20"/>
      <c r="U277" s="20"/>
    </row>
    <row r="278" spans="2:21" x14ac:dyDescent="0.25">
      <c r="B278">
        <v>979</v>
      </c>
      <c r="C278">
        <v>16.711199999999998</v>
      </c>
      <c r="D278">
        <v>163.5</v>
      </c>
      <c r="E278" s="20"/>
      <c r="F278" s="20"/>
      <c r="G278" s="20"/>
      <c r="I278">
        <v>829</v>
      </c>
      <c r="J278">
        <v>20.462199999999999</v>
      </c>
      <c r="K278">
        <v>157.6</v>
      </c>
      <c r="L278" s="20"/>
      <c r="M278" s="20"/>
      <c r="N278" s="20"/>
      <c r="P278">
        <v>1129</v>
      </c>
      <c r="Q278">
        <v>5.5136000000000003</v>
      </c>
      <c r="R278">
        <v>106.6</v>
      </c>
      <c r="S278" s="20"/>
      <c r="T278" s="20"/>
      <c r="U278" s="20"/>
    </row>
    <row r="279" spans="2:21" x14ac:dyDescent="0.25">
      <c r="B279">
        <v>980</v>
      </c>
      <c r="C279">
        <v>16.665900000000001</v>
      </c>
      <c r="D279">
        <v>163.1</v>
      </c>
      <c r="E279" s="20"/>
      <c r="F279" s="20"/>
      <c r="G279" s="20"/>
      <c r="I279">
        <v>830</v>
      </c>
      <c r="J279">
        <v>20.418399999999998</v>
      </c>
      <c r="K279">
        <v>157.80000000000001</v>
      </c>
      <c r="L279" s="20"/>
      <c r="M279" s="20"/>
      <c r="N279" s="20"/>
      <c r="P279">
        <v>1130</v>
      </c>
      <c r="Q279">
        <v>5.5433000000000003</v>
      </c>
      <c r="R279">
        <v>106.6</v>
      </c>
      <c r="S279" s="20"/>
      <c r="T279" s="20"/>
      <c r="U279" s="20"/>
    </row>
    <row r="280" spans="2:21" x14ac:dyDescent="0.25">
      <c r="B280">
        <v>981</v>
      </c>
      <c r="C280">
        <v>16.6206</v>
      </c>
      <c r="D280">
        <v>162.80000000000001</v>
      </c>
      <c r="E280" s="20"/>
      <c r="F280" s="20"/>
      <c r="G280" s="20"/>
      <c r="I280">
        <v>831</v>
      </c>
      <c r="J280">
        <v>20.374499999999998</v>
      </c>
      <c r="K280">
        <v>158.1</v>
      </c>
      <c r="L280" s="20"/>
      <c r="M280" s="20"/>
      <c r="N280" s="20"/>
      <c r="P280">
        <v>1131</v>
      </c>
      <c r="Q280">
        <v>5.5728999999999997</v>
      </c>
      <c r="R280">
        <v>106.5</v>
      </c>
      <c r="S280" s="20"/>
      <c r="T280" s="20"/>
      <c r="U280" s="20"/>
    </row>
    <row r="281" spans="2:21" x14ac:dyDescent="0.25">
      <c r="B281">
        <v>982</v>
      </c>
      <c r="C281">
        <v>16.575399999999998</v>
      </c>
      <c r="D281">
        <v>162.5</v>
      </c>
      <c r="E281" s="20"/>
      <c r="F281" s="20"/>
      <c r="G281" s="20"/>
      <c r="I281">
        <v>832</v>
      </c>
      <c r="J281">
        <v>20.3306</v>
      </c>
      <c r="K281">
        <v>158.30000000000001</v>
      </c>
      <c r="L281" s="20"/>
      <c r="M281" s="20"/>
      <c r="N281" s="20"/>
      <c r="P281">
        <v>1132</v>
      </c>
      <c r="Q281">
        <v>5.6024000000000003</v>
      </c>
      <c r="R281">
        <v>106.5</v>
      </c>
      <c r="S281" s="20"/>
      <c r="T281" s="20"/>
      <c r="U281" s="20"/>
    </row>
    <row r="282" spans="2:21" x14ac:dyDescent="0.25">
      <c r="B282">
        <v>983</v>
      </c>
      <c r="C282">
        <v>16.530299999999997</v>
      </c>
      <c r="D282">
        <v>162.30000000000001</v>
      </c>
      <c r="E282" s="20"/>
      <c r="F282" s="20"/>
      <c r="G282" s="20"/>
      <c r="I282">
        <v>833</v>
      </c>
      <c r="J282">
        <v>20.2866</v>
      </c>
      <c r="K282">
        <v>158.6</v>
      </c>
      <c r="L282" s="20"/>
      <c r="M282" s="20"/>
      <c r="N282" s="20"/>
      <c r="P282">
        <v>1133</v>
      </c>
      <c r="Q282">
        <v>5.6319999999999997</v>
      </c>
      <c r="R282">
        <v>106.4</v>
      </c>
      <c r="S282" s="20"/>
      <c r="T282" s="20"/>
      <c r="U282" s="20"/>
    </row>
    <row r="283" spans="2:21" x14ac:dyDescent="0.25">
      <c r="B283">
        <v>984</v>
      </c>
      <c r="C283">
        <v>16.485199999999999</v>
      </c>
      <c r="D283">
        <v>162</v>
      </c>
      <c r="E283" s="20"/>
      <c r="F283" s="20"/>
      <c r="G283" s="20"/>
      <c r="I283">
        <v>834</v>
      </c>
      <c r="J283">
        <v>20.2425</v>
      </c>
      <c r="K283">
        <v>158.9</v>
      </c>
      <c r="L283" s="20"/>
      <c r="M283" s="20"/>
      <c r="N283" s="20"/>
      <c r="P283">
        <v>1134</v>
      </c>
      <c r="Q283">
        <v>5.6616</v>
      </c>
      <c r="R283">
        <v>106.4</v>
      </c>
      <c r="S283" s="20"/>
      <c r="T283" s="20"/>
      <c r="U283" s="20"/>
    </row>
    <row r="284" spans="2:21" x14ac:dyDescent="0.25">
      <c r="B284">
        <v>985</v>
      </c>
      <c r="C284">
        <v>16.440300000000001</v>
      </c>
      <c r="D284">
        <v>161.9</v>
      </c>
      <c r="E284" s="20"/>
      <c r="F284" s="20"/>
      <c r="G284" s="20"/>
      <c r="I284">
        <v>835</v>
      </c>
      <c r="J284">
        <v>20.1983</v>
      </c>
      <c r="K284">
        <v>159.1</v>
      </c>
      <c r="L284" s="20"/>
      <c r="M284" s="20"/>
      <c r="N284" s="20"/>
      <c r="P284">
        <v>1135</v>
      </c>
      <c r="Q284">
        <v>5.6910999999999996</v>
      </c>
      <c r="R284">
        <v>106.3</v>
      </c>
      <c r="S284" s="20"/>
      <c r="T284" s="20"/>
      <c r="U284" s="20"/>
    </row>
    <row r="285" spans="2:21" x14ac:dyDescent="0.25">
      <c r="B285">
        <v>986</v>
      </c>
      <c r="C285">
        <v>16.395299999999999</v>
      </c>
      <c r="D285">
        <v>161.69999999999999</v>
      </c>
      <c r="E285" s="20"/>
      <c r="F285" s="20"/>
      <c r="G285" s="20"/>
      <c r="I285">
        <v>836</v>
      </c>
      <c r="J285">
        <v>20.1541</v>
      </c>
      <c r="K285">
        <v>159.30000000000001</v>
      </c>
      <c r="L285" s="20"/>
      <c r="M285" s="20"/>
      <c r="N285" s="20"/>
      <c r="P285">
        <v>1136</v>
      </c>
      <c r="Q285">
        <v>5.7206000000000001</v>
      </c>
      <c r="R285">
        <v>106.2</v>
      </c>
      <c r="S285" s="20"/>
      <c r="T285" s="20"/>
      <c r="U285" s="20"/>
    </row>
    <row r="286" spans="2:21" x14ac:dyDescent="0.25">
      <c r="B286">
        <v>987</v>
      </c>
      <c r="C286">
        <v>16.3504</v>
      </c>
      <c r="D286">
        <v>161.6</v>
      </c>
      <c r="E286" s="20"/>
      <c r="F286" s="20"/>
      <c r="G286" s="20"/>
      <c r="I286">
        <v>837</v>
      </c>
      <c r="J286">
        <v>20.1098</v>
      </c>
      <c r="K286">
        <v>159.6</v>
      </c>
      <c r="L286" s="20"/>
      <c r="M286" s="20"/>
      <c r="N286" s="20"/>
      <c r="P286">
        <v>1137</v>
      </c>
      <c r="Q286">
        <v>5.7500999999999998</v>
      </c>
      <c r="R286">
        <v>106.2</v>
      </c>
      <c r="S286" s="20"/>
      <c r="T286" s="20"/>
      <c r="U286" s="20"/>
    </row>
    <row r="287" spans="2:21" x14ac:dyDescent="0.25">
      <c r="B287">
        <v>988</v>
      </c>
      <c r="C287">
        <v>16.305599999999998</v>
      </c>
      <c r="D287">
        <v>161.4</v>
      </c>
      <c r="E287" s="20"/>
      <c r="F287" s="20"/>
      <c r="G287" s="20"/>
      <c r="I287">
        <v>838</v>
      </c>
      <c r="J287">
        <v>20.0654</v>
      </c>
      <c r="K287">
        <v>159.80000000000001</v>
      </c>
      <c r="L287" s="20"/>
      <c r="M287" s="20"/>
      <c r="N287" s="20"/>
      <c r="P287">
        <v>1138</v>
      </c>
      <c r="Q287">
        <v>5.7796000000000003</v>
      </c>
      <c r="R287">
        <v>106.1</v>
      </c>
      <c r="S287" s="20"/>
      <c r="T287" s="20"/>
      <c r="U287" s="20"/>
    </row>
    <row r="288" spans="2:21" x14ac:dyDescent="0.25">
      <c r="B288">
        <v>989</v>
      </c>
      <c r="C288">
        <v>16.2607</v>
      </c>
      <c r="D288">
        <v>161.30000000000001</v>
      </c>
      <c r="E288" s="20"/>
      <c r="F288" s="20"/>
      <c r="G288" s="20"/>
      <c r="I288">
        <v>839</v>
      </c>
      <c r="J288">
        <v>20.021000000000001</v>
      </c>
      <c r="K288">
        <v>160</v>
      </c>
      <c r="L288" s="20"/>
      <c r="M288" s="20"/>
      <c r="N288" s="20"/>
      <c r="P288">
        <v>1139</v>
      </c>
      <c r="Q288">
        <v>5.8090999999999999</v>
      </c>
      <c r="R288">
        <v>106.1</v>
      </c>
      <c r="S288" s="20"/>
      <c r="T288" s="20"/>
      <c r="U288" s="20"/>
    </row>
    <row r="289" spans="2:21" x14ac:dyDescent="0.25">
      <c r="B289">
        <v>990</v>
      </c>
      <c r="C289">
        <v>16.216000000000001</v>
      </c>
      <c r="D289">
        <v>161.19999999999999</v>
      </c>
      <c r="E289" s="20"/>
      <c r="F289" s="20"/>
      <c r="G289" s="20"/>
      <c r="I289">
        <v>840</v>
      </c>
      <c r="J289">
        <v>19.976500000000001</v>
      </c>
      <c r="K289">
        <v>160.30000000000001</v>
      </c>
      <c r="L289" s="20"/>
      <c r="M289" s="20"/>
      <c r="N289" s="20"/>
      <c r="P289">
        <v>1140</v>
      </c>
      <c r="Q289">
        <v>5.8384999999999998</v>
      </c>
      <c r="R289">
        <v>106</v>
      </c>
      <c r="S289" s="20"/>
      <c r="T289" s="20"/>
      <c r="U289" s="20"/>
    </row>
    <row r="290" spans="2:21" x14ac:dyDescent="0.25">
      <c r="B290">
        <v>991</v>
      </c>
      <c r="C290">
        <v>16.171199999999999</v>
      </c>
      <c r="D290">
        <v>161</v>
      </c>
      <c r="E290" s="20"/>
      <c r="F290" s="20"/>
      <c r="G290" s="20"/>
      <c r="I290">
        <v>841</v>
      </c>
      <c r="J290">
        <v>19.931999999999999</v>
      </c>
      <c r="K290">
        <v>160.5</v>
      </c>
      <c r="L290" s="20"/>
      <c r="M290" s="20"/>
      <c r="N290" s="20"/>
      <c r="P290">
        <v>1141</v>
      </c>
      <c r="Q290">
        <v>5.8680000000000003</v>
      </c>
      <c r="R290">
        <v>105.9</v>
      </c>
      <c r="S290" s="20"/>
      <c r="T290" s="20"/>
      <c r="U290" s="20"/>
    </row>
    <row r="291" spans="2:21" x14ac:dyDescent="0.25">
      <c r="B291">
        <v>992</v>
      </c>
      <c r="C291">
        <v>16.1265</v>
      </c>
      <c r="D291">
        <v>160.9</v>
      </c>
      <c r="E291" s="20"/>
      <c r="F291" s="20"/>
      <c r="G291" s="20"/>
      <c r="I291">
        <v>842</v>
      </c>
      <c r="J291">
        <v>19.8874</v>
      </c>
      <c r="K291">
        <v>160.69999999999999</v>
      </c>
      <c r="L291" s="20"/>
      <c r="M291" s="20"/>
      <c r="N291" s="20"/>
      <c r="P291">
        <v>1142</v>
      </c>
      <c r="Q291">
        <v>5.8974000000000002</v>
      </c>
      <c r="R291">
        <v>105.9</v>
      </c>
      <c r="S291" s="20"/>
      <c r="T291" s="20"/>
      <c r="U291" s="20"/>
    </row>
    <row r="292" spans="2:21" x14ac:dyDescent="0.25">
      <c r="B292">
        <v>993</v>
      </c>
      <c r="C292">
        <v>16.081800000000001</v>
      </c>
      <c r="D292">
        <v>160.69999999999999</v>
      </c>
      <c r="E292" s="20"/>
      <c r="F292" s="20"/>
      <c r="G292" s="20"/>
      <c r="I292">
        <v>843</v>
      </c>
      <c r="J292">
        <v>19.842700000000001</v>
      </c>
      <c r="K292">
        <v>161</v>
      </c>
      <c r="L292" s="20"/>
      <c r="M292" s="20"/>
      <c r="N292" s="20"/>
      <c r="P292">
        <v>1143</v>
      </c>
      <c r="Q292">
        <v>5.9268000000000001</v>
      </c>
      <c r="R292">
        <v>105.8</v>
      </c>
      <c r="S292" s="20"/>
      <c r="T292" s="20"/>
      <c r="U292" s="20"/>
    </row>
    <row r="293" spans="2:21" x14ac:dyDescent="0.25">
      <c r="B293">
        <v>994</v>
      </c>
      <c r="C293">
        <v>16.037199999999999</v>
      </c>
      <c r="D293">
        <v>160.6</v>
      </c>
      <c r="E293" s="20"/>
      <c r="F293" s="20"/>
      <c r="G293" s="20"/>
      <c r="I293">
        <v>844</v>
      </c>
      <c r="J293">
        <v>19.797899999999998</v>
      </c>
      <c r="K293">
        <v>161.19999999999999</v>
      </c>
      <c r="L293" s="20"/>
      <c r="M293" s="20"/>
      <c r="N293" s="20"/>
      <c r="P293">
        <v>1144</v>
      </c>
      <c r="Q293">
        <v>5.9561999999999999</v>
      </c>
      <c r="R293">
        <v>105.8</v>
      </c>
      <c r="S293" s="20"/>
      <c r="T293" s="20"/>
      <c r="U293" s="20"/>
    </row>
    <row r="294" spans="2:21" x14ac:dyDescent="0.25">
      <c r="B294">
        <v>995</v>
      </c>
      <c r="C294">
        <v>15.992599999999999</v>
      </c>
      <c r="D294">
        <v>160.4</v>
      </c>
      <c r="E294" s="20"/>
      <c r="F294" s="20"/>
      <c r="G294" s="20"/>
      <c r="I294">
        <v>845</v>
      </c>
      <c r="J294">
        <v>19.7531</v>
      </c>
      <c r="K294">
        <v>161.4</v>
      </c>
      <c r="L294" s="20"/>
      <c r="M294" s="20"/>
      <c r="N294" s="20"/>
      <c r="P294">
        <v>1145</v>
      </c>
      <c r="Q294">
        <v>5.9855</v>
      </c>
      <c r="R294">
        <v>105.7</v>
      </c>
      <c r="S294" s="20"/>
      <c r="T294" s="20"/>
      <c r="U294" s="20"/>
    </row>
    <row r="295" spans="2:21" x14ac:dyDescent="0.25">
      <c r="B295">
        <v>996</v>
      </c>
      <c r="C295">
        <v>15.948099999999998</v>
      </c>
      <c r="D295">
        <v>160.19999999999999</v>
      </c>
      <c r="E295" s="20"/>
      <c r="F295" s="20"/>
      <c r="G295" s="20"/>
      <c r="I295">
        <v>846</v>
      </c>
      <c r="J295">
        <v>19.708199999999998</v>
      </c>
      <c r="K295">
        <v>161.69999999999999</v>
      </c>
      <c r="L295" s="20"/>
      <c r="M295" s="20"/>
      <c r="N295" s="20"/>
      <c r="P295">
        <v>1146</v>
      </c>
      <c r="Q295">
        <v>6.0148999999999999</v>
      </c>
      <c r="R295">
        <v>105.7</v>
      </c>
      <c r="S295" s="20"/>
      <c r="T295" s="20"/>
      <c r="U295" s="20"/>
    </row>
    <row r="296" spans="2:21" x14ac:dyDescent="0.25">
      <c r="B296">
        <v>997</v>
      </c>
      <c r="C296">
        <v>15.903599999999999</v>
      </c>
      <c r="D296">
        <v>160</v>
      </c>
      <c r="E296" s="20"/>
      <c r="F296" s="20"/>
      <c r="G296" s="20"/>
      <c r="I296">
        <v>847</v>
      </c>
      <c r="J296">
        <v>19.6633</v>
      </c>
      <c r="K296">
        <v>161.9</v>
      </c>
      <c r="L296" s="20"/>
      <c r="M296" s="20"/>
      <c r="N296" s="20"/>
      <c r="P296">
        <v>1147</v>
      </c>
      <c r="Q296">
        <v>6.0442</v>
      </c>
      <c r="R296">
        <v>105.6</v>
      </c>
      <c r="S296" s="20"/>
      <c r="T296" s="20"/>
      <c r="U296" s="20"/>
    </row>
    <row r="297" spans="2:21" x14ac:dyDescent="0.25">
      <c r="B297">
        <v>998</v>
      </c>
      <c r="C297">
        <v>15.8592</v>
      </c>
      <c r="D297">
        <v>159.80000000000001</v>
      </c>
      <c r="E297" s="20"/>
      <c r="F297" s="20"/>
      <c r="G297" s="20"/>
      <c r="I297">
        <v>848</v>
      </c>
      <c r="J297">
        <v>19.618299999999998</v>
      </c>
      <c r="K297">
        <v>162.1</v>
      </c>
      <c r="L297" s="20"/>
      <c r="M297" s="20"/>
      <c r="N297" s="20"/>
      <c r="P297">
        <v>1148</v>
      </c>
      <c r="Q297">
        <v>6.0735999999999999</v>
      </c>
      <c r="R297">
        <v>105.5</v>
      </c>
      <c r="S297" s="20"/>
      <c r="T297" s="20"/>
      <c r="U297" s="20"/>
    </row>
    <row r="298" spans="2:21" x14ac:dyDescent="0.25">
      <c r="B298">
        <v>999</v>
      </c>
      <c r="C298">
        <v>15.8148</v>
      </c>
      <c r="D298">
        <v>159.69999999999999</v>
      </c>
      <c r="E298" s="20"/>
      <c r="F298" s="20"/>
      <c r="G298" s="20"/>
      <c r="I298">
        <v>849</v>
      </c>
      <c r="J298">
        <v>19.5732</v>
      </c>
      <c r="K298">
        <v>162.4</v>
      </c>
      <c r="L298" s="20"/>
      <c r="M298" s="20"/>
      <c r="N298" s="20"/>
      <c r="P298">
        <v>1149</v>
      </c>
      <c r="Q298">
        <v>6.1029</v>
      </c>
      <c r="R298">
        <v>105.5</v>
      </c>
      <c r="S298" s="20"/>
      <c r="T298" s="20"/>
      <c r="U298" s="20"/>
    </row>
    <row r="299" spans="2:21" x14ac:dyDescent="0.25">
      <c r="B299">
        <v>1000</v>
      </c>
      <c r="C299">
        <v>15.770499999999998</v>
      </c>
      <c r="D299">
        <v>159.5</v>
      </c>
      <c r="E299" s="20"/>
      <c r="F299" s="20"/>
      <c r="G299" s="20"/>
      <c r="I299">
        <v>850</v>
      </c>
      <c r="J299">
        <v>19.528099999999998</v>
      </c>
      <c r="K299">
        <v>162.6</v>
      </c>
      <c r="L299" s="20"/>
      <c r="M299" s="20"/>
      <c r="N299" s="20"/>
      <c r="P299">
        <v>1150</v>
      </c>
      <c r="Q299">
        <v>6.1322000000000001</v>
      </c>
      <c r="R299">
        <v>105.4</v>
      </c>
      <c r="S299" s="20"/>
      <c r="T299" s="20"/>
      <c r="U299" s="20"/>
    </row>
    <row r="300" spans="2:21" x14ac:dyDescent="0.25">
      <c r="B300">
        <v>1001</v>
      </c>
      <c r="C300">
        <v>15.726199999999999</v>
      </c>
      <c r="D300">
        <v>159.30000000000001</v>
      </c>
      <c r="E300" s="20"/>
      <c r="F300" s="20"/>
      <c r="G300" s="20"/>
      <c r="I300">
        <v>851</v>
      </c>
      <c r="J300">
        <v>19.482900000000001</v>
      </c>
      <c r="K300">
        <v>162.80000000000001</v>
      </c>
      <c r="L300" s="20"/>
      <c r="M300" s="20"/>
      <c r="N300" s="20"/>
      <c r="P300">
        <v>1151</v>
      </c>
      <c r="Q300">
        <v>6.1614000000000004</v>
      </c>
      <c r="R300">
        <v>105.4</v>
      </c>
      <c r="S300" s="20"/>
      <c r="T300" s="20"/>
      <c r="U300" s="20"/>
    </row>
    <row r="301" spans="2:21" x14ac:dyDescent="0.25">
      <c r="B301">
        <v>1002</v>
      </c>
      <c r="C301">
        <v>15.681999999999999</v>
      </c>
      <c r="D301">
        <v>159.1</v>
      </c>
      <c r="E301" s="20"/>
      <c r="F301" s="20"/>
      <c r="G301" s="20"/>
      <c r="I301">
        <v>852</v>
      </c>
      <c r="J301">
        <v>19.4376</v>
      </c>
      <c r="K301">
        <v>163.1</v>
      </c>
      <c r="L301" s="20"/>
      <c r="M301" s="20"/>
      <c r="N301" s="20"/>
      <c r="P301">
        <v>1152</v>
      </c>
      <c r="Q301">
        <v>6.1906999999999996</v>
      </c>
      <c r="R301">
        <v>105.3</v>
      </c>
      <c r="S301" s="20"/>
      <c r="T301" s="20"/>
      <c r="U301" s="20"/>
    </row>
    <row r="302" spans="2:21" x14ac:dyDescent="0.25">
      <c r="B302">
        <v>1003</v>
      </c>
      <c r="C302">
        <v>15.637799999999999</v>
      </c>
      <c r="D302">
        <v>158.9</v>
      </c>
      <c r="E302" s="20"/>
      <c r="F302" s="20"/>
      <c r="G302" s="20"/>
      <c r="I302">
        <v>853</v>
      </c>
      <c r="J302">
        <v>19.392299999999999</v>
      </c>
      <c r="K302">
        <v>163.30000000000001</v>
      </c>
      <c r="L302" s="20"/>
      <c r="M302" s="20"/>
      <c r="N302" s="20"/>
      <c r="P302">
        <v>1153</v>
      </c>
      <c r="Q302">
        <v>6.2199</v>
      </c>
      <c r="R302">
        <v>105.2</v>
      </c>
      <c r="S302" s="20"/>
      <c r="T302" s="20"/>
      <c r="U302" s="20"/>
    </row>
    <row r="303" spans="2:21" x14ac:dyDescent="0.25">
      <c r="B303">
        <v>1004</v>
      </c>
      <c r="C303">
        <v>15.593699999999998</v>
      </c>
      <c r="D303">
        <v>158.69999999999999</v>
      </c>
      <c r="E303" s="20"/>
      <c r="F303" s="20"/>
      <c r="G303" s="20"/>
      <c r="I303">
        <v>854</v>
      </c>
      <c r="J303">
        <v>19.346899999999998</v>
      </c>
      <c r="K303">
        <v>163.5</v>
      </c>
      <c r="L303" s="20"/>
      <c r="M303" s="20"/>
      <c r="N303" s="20"/>
      <c r="P303">
        <v>1154</v>
      </c>
      <c r="Q303">
        <v>6.2492000000000001</v>
      </c>
      <c r="R303">
        <v>105.2</v>
      </c>
      <c r="S303" s="20"/>
      <c r="T303" s="20"/>
      <c r="U303" s="20"/>
    </row>
    <row r="304" spans="2:21" x14ac:dyDescent="0.25">
      <c r="B304">
        <v>1005</v>
      </c>
      <c r="C304">
        <v>15.5497</v>
      </c>
      <c r="D304">
        <v>158.5</v>
      </c>
      <c r="E304" s="20"/>
      <c r="F304" s="20"/>
      <c r="G304" s="20"/>
      <c r="I304">
        <v>855</v>
      </c>
      <c r="J304">
        <v>19.301499999999997</v>
      </c>
      <c r="K304">
        <v>163.69999999999999</v>
      </c>
      <c r="L304" s="20"/>
      <c r="M304" s="20"/>
      <c r="N304" s="20"/>
      <c r="P304">
        <v>1155</v>
      </c>
      <c r="Q304">
        <v>6.2784000000000004</v>
      </c>
      <c r="R304">
        <v>105.1</v>
      </c>
      <c r="S304" s="20"/>
      <c r="T304" s="20"/>
      <c r="U304" s="20"/>
    </row>
    <row r="305" spans="2:21" x14ac:dyDescent="0.25">
      <c r="B305">
        <v>1006</v>
      </c>
      <c r="C305">
        <v>15.505699999999999</v>
      </c>
      <c r="D305">
        <v>158.30000000000001</v>
      </c>
      <c r="E305" s="20"/>
      <c r="F305" s="20"/>
      <c r="G305" s="20"/>
      <c r="I305">
        <v>856</v>
      </c>
      <c r="J305">
        <v>19.256</v>
      </c>
      <c r="K305">
        <v>163.9</v>
      </c>
      <c r="L305" s="20"/>
      <c r="M305" s="20"/>
      <c r="N305" s="20"/>
      <c r="P305">
        <v>1156</v>
      </c>
      <c r="Q305">
        <v>6.3075999999999999</v>
      </c>
      <c r="R305">
        <v>105.1</v>
      </c>
      <c r="S305" s="20"/>
      <c r="T305" s="20"/>
      <c r="U305" s="20"/>
    </row>
    <row r="306" spans="2:21" x14ac:dyDescent="0.25">
      <c r="B306">
        <v>1007</v>
      </c>
      <c r="C306">
        <v>15.461699999999999</v>
      </c>
      <c r="D306">
        <v>158</v>
      </c>
      <c r="E306" s="20"/>
      <c r="F306" s="20"/>
      <c r="G306" s="20"/>
      <c r="I306">
        <v>857</v>
      </c>
      <c r="J306">
        <v>19.2104</v>
      </c>
      <c r="K306">
        <v>164.1</v>
      </c>
      <c r="L306" s="20"/>
      <c r="M306" s="20"/>
      <c r="N306" s="20"/>
      <c r="P306">
        <v>1157</v>
      </c>
      <c r="Q306">
        <v>6.3367000000000004</v>
      </c>
      <c r="R306">
        <v>105</v>
      </c>
      <c r="S306" s="20"/>
      <c r="T306" s="20"/>
      <c r="U306" s="20"/>
    </row>
    <row r="307" spans="2:21" x14ac:dyDescent="0.25">
      <c r="B307">
        <v>1008</v>
      </c>
      <c r="C307">
        <v>15.417899999999999</v>
      </c>
      <c r="D307">
        <v>157.69999999999999</v>
      </c>
      <c r="E307" s="20"/>
      <c r="F307" s="20"/>
      <c r="G307" s="20"/>
      <c r="I307">
        <v>858</v>
      </c>
      <c r="J307">
        <v>19.1648</v>
      </c>
      <c r="K307">
        <v>164.3</v>
      </c>
      <c r="L307" s="20"/>
      <c r="M307" s="20"/>
      <c r="N307" s="20"/>
      <c r="P307">
        <v>1158</v>
      </c>
      <c r="Q307">
        <v>6.3658999999999999</v>
      </c>
      <c r="R307">
        <v>105</v>
      </c>
      <c r="S307" s="20"/>
      <c r="T307" s="20"/>
      <c r="U307" s="20"/>
    </row>
    <row r="308" spans="2:21" x14ac:dyDescent="0.25">
      <c r="B308">
        <v>1009</v>
      </c>
      <c r="C308">
        <v>15.374099999999999</v>
      </c>
      <c r="D308">
        <v>157.4</v>
      </c>
      <c r="E308" s="20"/>
      <c r="F308" s="20"/>
      <c r="G308" s="20"/>
      <c r="I308">
        <v>859</v>
      </c>
      <c r="J308">
        <v>19.119199999999999</v>
      </c>
      <c r="K308">
        <v>164.5</v>
      </c>
      <c r="L308" s="20"/>
      <c r="M308" s="20"/>
      <c r="N308" s="20"/>
      <c r="P308">
        <v>1159</v>
      </c>
      <c r="Q308">
        <v>6.3951000000000002</v>
      </c>
      <c r="R308">
        <v>104.9</v>
      </c>
      <c r="S308" s="20"/>
      <c r="T308" s="20"/>
      <c r="U308" s="20"/>
    </row>
    <row r="309" spans="2:21" x14ac:dyDescent="0.25">
      <c r="B309">
        <v>1010</v>
      </c>
      <c r="C309">
        <v>15.330499999999999</v>
      </c>
      <c r="D309">
        <v>157.1</v>
      </c>
      <c r="E309" s="20"/>
      <c r="F309" s="20"/>
      <c r="G309" s="20"/>
      <c r="I309">
        <v>860</v>
      </c>
      <c r="J309">
        <v>19.073399999999999</v>
      </c>
      <c r="K309">
        <v>164.7</v>
      </c>
      <c r="L309" s="20"/>
      <c r="M309" s="20"/>
      <c r="N309" s="20"/>
      <c r="P309">
        <v>1160</v>
      </c>
      <c r="Q309">
        <v>6.4241999999999999</v>
      </c>
      <c r="R309">
        <v>104.8</v>
      </c>
      <c r="S309" s="20"/>
      <c r="T309" s="20"/>
      <c r="U309" s="20"/>
    </row>
    <row r="310" spans="2:21" x14ac:dyDescent="0.25">
      <c r="B310">
        <v>1011</v>
      </c>
      <c r="C310">
        <v>15.286899999999999</v>
      </c>
      <c r="D310">
        <v>156.80000000000001</v>
      </c>
      <c r="E310" s="20"/>
      <c r="F310" s="20"/>
      <c r="G310" s="20"/>
      <c r="I310">
        <v>861</v>
      </c>
      <c r="J310">
        <v>19.0276</v>
      </c>
      <c r="K310">
        <v>165</v>
      </c>
      <c r="L310" s="20"/>
      <c r="M310" s="20"/>
      <c r="N310" s="20"/>
      <c r="P310">
        <v>1161</v>
      </c>
      <c r="Q310">
        <v>6.4532999999999996</v>
      </c>
      <c r="R310">
        <v>104.8</v>
      </c>
      <c r="S310" s="20"/>
      <c r="T310" s="20"/>
      <c r="U310" s="20"/>
    </row>
    <row r="311" spans="2:21" x14ac:dyDescent="0.25">
      <c r="B311">
        <v>1012</v>
      </c>
      <c r="C311">
        <v>15.2433</v>
      </c>
      <c r="D311">
        <v>156.5</v>
      </c>
      <c r="E311" s="20"/>
      <c r="F311" s="20"/>
      <c r="G311" s="20"/>
      <c r="I311">
        <v>862</v>
      </c>
      <c r="J311">
        <v>18.9818</v>
      </c>
      <c r="K311">
        <v>165.2</v>
      </c>
      <c r="L311" s="20"/>
      <c r="M311" s="20"/>
      <c r="N311" s="20"/>
      <c r="P311">
        <v>1162</v>
      </c>
      <c r="Q311">
        <v>6.4824000000000002</v>
      </c>
      <c r="R311">
        <v>104.7</v>
      </c>
      <c r="S311" s="20"/>
      <c r="T311" s="20"/>
      <c r="U311" s="20"/>
    </row>
    <row r="312" spans="2:21" x14ac:dyDescent="0.25">
      <c r="B312">
        <v>1013</v>
      </c>
      <c r="C312">
        <v>15.1999</v>
      </c>
      <c r="D312">
        <v>156.19999999999999</v>
      </c>
      <c r="E312" s="20"/>
      <c r="F312" s="20"/>
      <c r="G312" s="20"/>
      <c r="I312">
        <v>863</v>
      </c>
      <c r="J312">
        <v>18.9359</v>
      </c>
      <c r="K312">
        <v>165.4</v>
      </c>
      <c r="L312" s="20"/>
      <c r="M312" s="20"/>
      <c r="N312" s="20"/>
      <c r="P312">
        <v>1163</v>
      </c>
      <c r="Q312">
        <v>6.5114999999999998</v>
      </c>
      <c r="R312">
        <v>104.7</v>
      </c>
      <c r="S312" s="20"/>
      <c r="T312" s="20"/>
      <c r="U312" s="20"/>
    </row>
    <row r="313" spans="2:21" x14ac:dyDescent="0.25">
      <c r="B313">
        <v>1014</v>
      </c>
      <c r="C313">
        <v>15.156499999999999</v>
      </c>
      <c r="D313">
        <v>155.9</v>
      </c>
      <c r="E313" s="20"/>
      <c r="F313" s="20"/>
      <c r="G313" s="20"/>
      <c r="I313">
        <v>864</v>
      </c>
      <c r="J313">
        <v>18.889899999999997</v>
      </c>
      <c r="K313">
        <v>165.6</v>
      </c>
      <c r="L313" s="20"/>
      <c r="M313" s="20"/>
      <c r="N313" s="20"/>
      <c r="P313">
        <v>1164</v>
      </c>
      <c r="Q313">
        <v>6.5406000000000004</v>
      </c>
      <c r="R313">
        <v>104.6</v>
      </c>
      <c r="S313" s="20"/>
      <c r="T313" s="20"/>
      <c r="U313" s="20"/>
    </row>
    <row r="314" spans="2:21" x14ac:dyDescent="0.25">
      <c r="B314">
        <v>1015</v>
      </c>
      <c r="C314">
        <v>15.113299999999999</v>
      </c>
      <c r="D314">
        <v>155.69999999999999</v>
      </c>
      <c r="E314" s="20"/>
      <c r="F314" s="20"/>
      <c r="G314" s="20"/>
      <c r="I314">
        <v>865</v>
      </c>
      <c r="J314">
        <v>18.843899999999998</v>
      </c>
      <c r="K314">
        <v>165.8</v>
      </c>
      <c r="L314" s="20"/>
      <c r="M314" s="20"/>
      <c r="N314" s="20"/>
      <c r="P314">
        <v>1165</v>
      </c>
      <c r="Q314">
        <v>6.5696000000000003</v>
      </c>
      <c r="R314">
        <v>104.6</v>
      </c>
      <c r="S314" s="20"/>
      <c r="T314" s="20"/>
      <c r="U314" s="20"/>
    </row>
    <row r="315" spans="2:21" x14ac:dyDescent="0.25">
      <c r="B315">
        <v>1016</v>
      </c>
      <c r="C315">
        <v>15.070099999999998</v>
      </c>
      <c r="D315">
        <v>155.4</v>
      </c>
      <c r="E315" s="20"/>
      <c r="F315" s="20"/>
      <c r="G315" s="20"/>
      <c r="I315">
        <v>866</v>
      </c>
      <c r="J315">
        <v>18.797799999999999</v>
      </c>
      <c r="K315">
        <v>166</v>
      </c>
      <c r="L315" s="20"/>
      <c r="M315" s="20"/>
      <c r="N315" s="20"/>
      <c r="P315">
        <v>1166</v>
      </c>
      <c r="Q315">
        <v>6.5987</v>
      </c>
      <c r="R315">
        <v>104.5</v>
      </c>
      <c r="S315" s="20"/>
      <c r="T315" s="20"/>
      <c r="U315" s="20"/>
    </row>
    <row r="316" spans="2:21" x14ac:dyDescent="0.25">
      <c r="B316">
        <v>1017</v>
      </c>
      <c r="C316">
        <v>15.026899999999999</v>
      </c>
      <c r="D316">
        <v>155.1</v>
      </c>
      <c r="E316" s="20"/>
      <c r="F316" s="20"/>
      <c r="G316" s="20"/>
      <c r="I316">
        <v>867</v>
      </c>
      <c r="J316">
        <v>18.7517</v>
      </c>
      <c r="K316">
        <v>166.2</v>
      </c>
      <c r="L316" s="20"/>
      <c r="M316" s="20"/>
      <c r="N316" s="20"/>
      <c r="P316">
        <v>1167</v>
      </c>
      <c r="Q316">
        <v>6.6276999999999999</v>
      </c>
      <c r="R316">
        <v>104.5</v>
      </c>
      <c r="S316" s="20"/>
      <c r="T316" s="20"/>
      <c r="U316" s="20"/>
    </row>
    <row r="317" spans="2:21" x14ac:dyDescent="0.25">
      <c r="B317">
        <v>1018</v>
      </c>
      <c r="C317">
        <v>14.983899999999998</v>
      </c>
      <c r="D317">
        <v>154.80000000000001</v>
      </c>
      <c r="E317" s="20"/>
      <c r="F317" s="20"/>
      <c r="G317" s="20"/>
      <c r="I317">
        <v>868</v>
      </c>
      <c r="J317">
        <v>18.705500000000001</v>
      </c>
      <c r="K317">
        <v>166.4</v>
      </c>
      <c r="L317" s="20"/>
      <c r="M317" s="20"/>
      <c r="N317" s="20"/>
      <c r="P317">
        <v>1168</v>
      </c>
      <c r="Q317">
        <v>6.6566999999999998</v>
      </c>
      <c r="R317">
        <v>104.4</v>
      </c>
      <c r="S317" s="20"/>
      <c r="T317" s="20"/>
      <c r="U317" s="20"/>
    </row>
    <row r="318" spans="2:21" x14ac:dyDescent="0.25">
      <c r="B318">
        <v>1019</v>
      </c>
      <c r="C318">
        <v>14.940999999999999</v>
      </c>
      <c r="D318">
        <v>154.5</v>
      </c>
      <c r="E318" s="20"/>
      <c r="F318" s="20"/>
      <c r="G318" s="20"/>
      <c r="I318">
        <v>869</v>
      </c>
      <c r="J318">
        <v>18.659199999999998</v>
      </c>
      <c r="K318">
        <v>166.6</v>
      </c>
      <c r="L318" s="20"/>
      <c r="M318" s="20"/>
      <c r="N318" s="20"/>
      <c r="P318">
        <v>1169</v>
      </c>
      <c r="Q318">
        <v>6.6856999999999998</v>
      </c>
      <c r="R318">
        <v>104.3</v>
      </c>
      <c r="S318" s="20"/>
      <c r="T318" s="20"/>
      <c r="U318" s="20"/>
    </row>
    <row r="319" spans="2:21" x14ac:dyDescent="0.25">
      <c r="B319">
        <v>1020</v>
      </c>
      <c r="C319">
        <v>14.898099999999999</v>
      </c>
      <c r="D319">
        <v>154.19999999999999</v>
      </c>
      <c r="E319" s="20"/>
      <c r="F319" s="20"/>
      <c r="G319" s="20"/>
      <c r="I319">
        <v>870</v>
      </c>
      <c r="J319">
        <v>18.6129</v>
      </c>
      <c r="K319">
        <v>166.8</v>
      </c>
      <c r="L319" s="20"/>
      <c r="M319" s="20"/>
      <c r="N319" s="20"/>
      <c r="P319">
        <v>1170</v>
      </c>
      <c r="Q319">
        <v>6.7145999999999999</v>
      </c>
      <c r="R319">
        <v>104.3</v>
      </c>
      <c r="S319" s="20"/>
      <c r="T319" s="20"/>
      <c r="U319" s="20"/>
    </row>
    <row r="320" spans="2:21" x14ac:dyDescent="0.25">
      <c r="B320">
        <v>1021</v>
      </c>
      <c r="C320">
        <v>14.8553</v>
      </c>
      <c r="D320">
        <v>154</v>
      </c>
      <c r="E320" s="20"/>
      <c r="F320" s="20"/>
      <c r="G320" s="20"/>
      <c r="I320">
        <v>871</v>
      </c>
      <c r="J320">
        <v>18.566499999999998</v>
      </c>
      <c r="K320">
        <v>167</v>
      </c>
      <c r="L320" s="20"/>
      <c r="M320" s="20"/>
      <c r="N320" s="20"/>
      <c r="P320">
        <v>1171</v>
      </c>
      <c r="Q320">
        <v>6.7435999999999998</v>
      </c>
      <c r="R320">
        <v>104.2</v>
      </c>
      <c r="S320" s="20"/>
      <c r="T320" s="20"/>
      <c r="U320" s="20"/>
    </row>
    <row r="321" spans="2:21" x14ac:dyDescent="0.25">
      <c r="B321">
        <v>1022</v>
      </c>
      <c r="C321">
        <v>14.8125</v>
      </c>
      <c r="D321">
        <v>153.80000000000001</v>
      </c>
      <c r="E321" s="20"/>
      <c r="F321" s="20"/>
      <c r="G321" s="20"/>
      <c r="I321">
        <v>872</v>
      </c>
      <c r="J321">
        <v>18.520099999999999</v>
      </c>
      <c r="K321">
        <v>167.2</v>
      </c>
      <c r="L321" s="20"/>
      <c r="M321" s="20"/>
      <c r="N321" s="20"/>
      <c r="P321">
        <v>1172</v>
      </c>
      <c r="Q321">
        <v>6.7725</v>
      </c>
      <c r="R321">
        <v>104.2</v>
      </c>
      <c r="S321" s="20"/>
      <c r="T321" s="20"/>
      <c r="U321" s="20"/>
    </row>
    <row r="322" spans="2:21" x14ac:dyDescent="0.25">
      <c r="B322">
        <v>1023</v>
      </c>
      <c r="C322">
        <v>14.769799999999998</v>
      </c>
      <c r="D322">
        <v>153.6</v>
      </c>
      <c r="E322" s="20"/>
      <c r="F322" s="20"/>
      <c r="G322" s="20"/>
      <c r="I322">
        <v>873</v>
      </c>
      <c r="J322">
        <v>18.473599999999998</v>
      </c>
      <c r="K322">
        <v>167.5</v>
      </c>
      <c r="L322" s="20"/>
      <c r="M322" s="20"/>
      <c r="N322" s="20"/>
      <c r="P322">
        <v>1173</v>
      </c>
      <c r="Q322">
        <v>6.8014999999999999</v>
      </c>
      <c r="R322">
        <v>104.1</v>
      </c>
      <c r="S322" s="20"/>
      <c r="T322" s="20"/>
      <c r="U322" s="20"/>
    </row>
    <row r="323" spans="2:21" x14ac:dyDescent="0.25">
      <c r="B323">
        <v>1024</v>
      </c>
      <c r="C323">
        <v>14.7272</v>
      </c>
      <c r="D323">
        <v>153.4</v>
      </c>
      <c r="E323" s="20"/>
      <c r="F323" s="20"/>
      <c r="G323" s="20"/>
      <c r="I323">
        <v>874</v>
      </c>
      <c r="J323">
        <v>18.427099999999999</v>
      </c>
      <c r="K323">
        <v>167.7</v>
      </c>
      <c r="L323" s="20"/>
      <c r="M323" s="20"/>
      <c r="N323" s="20"/>
      <c r="P323">
        <v>1174</v>
      </c>
      <c r="Q323">
        <v>6.8304</v>
      </c>
      <c r="R323">
        <v>104.1</v>
      </c>
      <c r="S323" s="20"/>
      <c r="T323" s="20"/>
      <c r="U323" s="20"/>
    </row>
    <row r="324" spans="2:21" x14ac:dyDescent="0.25">
      <c r="B324">
        <v>1025</v>
      </c>
      <c r="C324">
        <v>14.6846</v>
      </c>
      <c r="D324">
        <v>153.19999999999999</v>
      </c>
      <c r="E324" s="20"/>
      <c r="F324" s="20"/>
      <c r="G324" s="20"/>
      <c r="I324">
        <v>875</v>
      </c>
      <c r="J324">
        <v>18.380499999999998</v>
      </c>
      <c r="K324">
        <v>167.9</v>
      </c>
      <c r="L324" s="20"/>
      <c r="M324" s="20"/>
      <c r="N324" s="20"/>
      <c r="P324">
        <v>1175</v>
      </c>
      <c r="Q324">
        <v>6.8593000000000002</v>
      </c>
      <c r="R324">
        <v>104</v>
      </c>
      <c r="S324" s="20"/>
      <c r="T324" s="20"/>
      <c r="U324" s="20"/>
    </row>
    <row r="325" spans="2:21" x14ac:dyDescent="0.25">
      <c r="B325">
        <v>1026</v>
      </c>
      <c r="C325">
        <v>14.641999999999999</v>
      </c>
      <c r="D325">
        <v>153</v>
      </c>
      <c r="E325" s="20"/>
      <c r="F325" s="20"/>
      <c r="G325" s="20"/>
      <c r="I325">
        <v>876</v>
      </c>
      <c r="J325">
        <v>18.3338</v>
      </c>
      <c r="K325">
        <v>168.1</v>
      </c>
      <c r="L325" s="20"/>
      <c r="M325" s="20"/>
      <c r="N325" s="20"/>
      <c r="P325">
        <v>1176</v>
      </c>
      <c r="Q325">
        <v>6.8882000000000003</v>
      </c>
      <c r="R325">
        <v>103.9</v>
      </c>
      <c r="S325" s="20"/>
      <c r="T325" s="20"/>
      <c r="U325" s="20"/>
    </row>
    <row r="326" spans="2:21" x14ac:dyDescent="0.25">
      <c r="B326">
        <v>1027</v>
      </c>
      <c r="C326">
        <v>14.599599999999999</v>
      </c>
      <c r="D326">
        <v>152.80000000000001</v>
      </c>
      <c r="E326" s="20"/>
      <c r="F326" s="20"/>
      <c r="G326" s="20"/>
      <c r="I326">
        <v>877</v>
      </c>
      <c r="J326">
        <v>18.287099999999999</v>
      </c>
      <c r="K326">
        <v>168.3</v>
      </c>
      <c r="L326" s="20"/>
      <c r="M326" s="20"/>
      <c r="N326" s="20"/>
      <c r="P326">
        <v>1177</v>
      </c>
      <c r="Q326">
        <v>6.9169999999999998</v>
      </c>
      <c r="R326">
        <v>103.9</v>
      </c>
      <c r="S326" s="20"/>
      <c r="T326" s="20"/>
      <c r="U326" s="20"/>
    </row>
    <row r="327" spans="2:21" x14ac:dyDescent="0.25">
      <c r="B327">
        <v>1028</v>
      </c>
      <c r="C327">
        <v>14.5572</v>
      </c>
      <c r="D327">
        <v>152.5</v>
      </c>
      <c r="E327" s="20"/>
      <c r="F327" s="20"/>
      <c r="G327" s="20"/>
      <c r="I327">
        <v>878</v>
      </c>
      <c r="J327">
        <v>18.240299999999998</v>
      </c>
      <c r="K327">
        <v>168.4</v>
      </c>
      <c r="L327" s="20"/>
      <c r="M327" s="20"/>
      <c r="N327" s="20"/>
      <c r="P327">
        <v>1178</v>
      </c>
      <c r="Q327">
        <v>6.9459</v>
      </c>
      <c r="R327">
        <v>103.8</v>
      </c>
      <c r="S327" s="20"/>
      <c r="T327" s="20"/>
      <c r="U327" s="20"/>
    </row>
    <row r="328" spans="2:21" x14ac:dyDescent="0.25">
      <c r="B328">
        <v>1029</v>
      </c>
      <c r="C328">
        <v>14.514799999999999</v>
      </c>
      <c r="D328">
        <v>152.19999999999999</v>
      </c>
      <c r="E328" s="20"/>
      <c r="F328" s="20"/>
      <c r="G328" s="20"/>
      <c r="I328">
        <v>879</v>
      </c>
      <c r="J328">
        <v>18.1935</v>
      </c>
      <c r="K328">
        <v>168.6</v>
      </c>
      <c r="L328" s="20"/>
      <c r="M328" s="20"/>
      <c r="N328" s="20"/>
      <c r="P328">
        <v>1179</v>
      </c>
      <c r="Q328">
        <v>6.9747000000000003</v>
      </c>
      <c r="R328">
        <v>103.8</v>
      </c>
      <c r="S328" s="20"/>
      <c r="T328" s="20"/>
      <c r="U328" s="20"/>
    </row>
    <row r="329" spans="2:21" x14ac:dyDescent="0.25">
      <c r="B329">
        <v>1030</v>
      </c>
      <c r="C329">
        <v>14.4726</v>
      </c>
      <c r="D329">
        <v>151.9</v>
      </c>
      <c r="E329" s="20"/>
      <c r="F329" s="20"/>
      <c r="G329" s="20"/>
      <c r="I329">
        <v>880</v>
      </c>
      <c r="J329">
        <v>18.146599999999999</v>
      </c>
      <c r="K329">
        <v>168.8</v>
      </c>
      <c r="L329" s="20"/>
      <c r="M329" s="20"/>
      <c r="N329" s="20"/>
      <c r="P329">
        <v>1180</v>
      </c>
      <c r="Q329">
        <v>7.0034999999999998</v>
      </c>
      <c r="R329">
        <v>103.7</v>
      </c>
      <c r="S329" s="20"/>
      <c r="T329" s="20"/>
      <c r="U329" s="20"/>
    </row>
    <row r="330" spans="2:21" x14ac:dyDescent="0.25">
      <c r="B330">
        <v>1031</v>
      </c>
      <c r="C330">
        <v>14.430399999999999</v>
      </c>
      <c r="D330">
        <v>151.6</v>
      </c>
      <c r="E330" s="20"/>
      <c r="F330" s="20"/>
      <c r="G330" s="20"/>
      <c r="I330">
        <v>881</v>
      </c>
      <c r="J330">
        <v>18.099699999999999</v>
      </c>
      <c r="K330">
        <v>169</v>
      </c>
      <c r="L330" s="20"/>
      <c r="M330" s="20"/>
      <c r="N330" s="20"/>
      <c r="P330">
        <v>1181</v>
      </c>
      <c r="Q330">
        <v>7.0323000000000002</v>
      </c>
      <c r="R330">
        <v>103.7</v>
      </c>
      <c r="S330" s="20"/>
      <c r="T330" s="20"/>
      <c r="U330" s="20"/>
    </row>
    <row r="331" spans="2:21" x14ac:dyDescent="0.25">
      <c r="B331">
        <v>1032</v>
      </c>
      <c r="C331">
        <v>14.388399999999999</v>
      </c>
      <c r="D331">
        <v>151.4</v>
      </c>
      <c r="E331" s="20"/>
      <c r="F331" s="20"/>
      <c r="G331" s="20"/>
      <c r="I331">
        <v>882</v>
      </c>
      <c r="J331">
        <v>18.052700000000002</v>
      </c>
      <c r="K331">
        <v>169.2</v>
      </c>
      <c r="L331" s="20"/>
      <c r="M331" s="20"/>
      <c r="N331" s="20"/>
      <c r="P331">
        <v>1182</v>
      </c>
      <c r="Q331">
        <v>7.0610999999999997</v>
      </c>
      <c r="R331">
        <v>103.6</v>
      </c>
      <c r="S331" s="20"/>
      <c r="T331" s="20"/>
      <c r="U331" s="20"/>
    </row>
    <row r="332" spans="2:21" x14ac:dyDescent="0.25">
      <c r="B332">
        <v>1033</v>
      </c>
      <c r="C332">
        <v>14.346399999999999</v>
      </c>
      <c r="D332">
        <v>151.1</v>
      </c>
      <c r="E332" s="20"/>
      <c r="F332" s="20"/>
      <c r="G332" s="20"/>
      <c r="I332">
        <v>883</v>
      </c>
      <c r="J332">
        <v>18.005699999999997</v>
      </c>
      <c r="K332">
        <v>169.4</v>
      </c>
      <c r="L332" s="20"/>
      <c r="M332" s="20"/>
      <c r="N332" s="20"/>
      <c r="P332">
        <v>1183</v>
      </c>
      <c r="Q332">
        <v>7.0899000000000001</v>
      </c>
      <c r="R332">
        <v>103.6</v>
      </c>
      <c r="S332" s="20"/>
      <c r="T332" s="20"/>
      <c r="U332" s="20"/>
    </row>
    <row r="333" spans="2:21" x14ac:dyDescent="0.25">
      <c r="B333">
        <v>1034</v>
      </c>
      <c r="C333">
        <v>14.304399999999999</v>
      </c>
      <c r="D333">
        <v>150.80000000000001</v>
      </c>
      <c r="E333" s="20"/>
      <c r="F333" s="20"/>
      <c r="G333" s="20"/>
      <c r="I333">
        <v>884</v>
      </c>
      <c r="J333">
        <v>17.958599999999997</v>
      </c>
      <c r="K333">
        <v>169.6</v>
      </c>
      <c r="L333" s="20"/>
      <c r="M333" s="20"/>
      <c r="N333" s="20"/>
      <c r="P333">
        <v>1184</v>
      </c>
      <c r="Q333">
        <v>7.1186999999999996</v>
      </c>
      <c r="R333">
        <v>103.5</v>
      </c>
      <c r="S333" s="20"/>
      <c r="T333" s="20"/>
      <c r="U333" s="20"/>
    </row>
    <row r="334" spans="2:21" x14ac:dyDescent="0.25">
      <c r="B334">
        <v>1035</v>
      </c>
      <c r="C334">
        <v>14.262599999999999</v>
      </c>
      <c r="D334">
        <v>150.5</v>
      </c>
      <c r="E334" s="20"/>
      <c r="F334" s="20"/>
      <c r="G334" s="20"/>
      <c r="I334">
        <v>885</v>
      </c>
      <c r="J334">
        <v>17.9115</v>
      </c>
      <c r="K334">
        <v>169.8</v>
      </c>
      <c r="L334" s="20"/>
      <c r="M334" s="20"/>
      <c r="N334" s="20"/>
      <c r="P334">
        <v>1185</v>
      </c>
      <c r="Q334">
        <v>7.1474000000000002</v>
      </c>
      <c r="R334">
        <v>103.4</v>
      </c>
      <c r="S334" s="20"/>
      <c r="T334" s="20"/>
      <c r="U334" s="20"/>
    </row>
    <row r="335" spans="2:21" x14ac:dyDescent="0.25">
      <c r="B335">
        <v>1036</v>
      </c>
      <c r="C335">
        <v>14.220799999999999</v>
      </c>
      <c r="D335">
        <v>150.19999999999999</v>
      </c>
      <c r="E335" s="20"/>
      <c r="F335" s="20"/>
      <c r="G335" s="20"/>
      <c r="I335">
        <v>886</v>
      </c>
      <c r="J335">
        <v>17.8643</v>
      </c>
      <c r="K335">
        <v>169.9</v>
      </c>
      <c r="L335" s="20"/>
      <c r="M335" s="20"/>
      <c r="N335" s="20"/>
      <c r="P335">
        <v>1186</v>
      </c>
      <c r="Q335">
        <v>7.1760999999999999</v>
      </c>
      <c r="R335">
        <v>103.4</v>
      </c>
      <c r="S335" s="20"/>
      <c r="T335" s="20"/>
      <c r="U335" s="20"/>
    </row>
    <row r="336" spans="2:21" x14ac:dyDescent="0.25">
      <c r="B336">
        <v>1037</v>
      </c>
      <c r="C336">
        <v>14.179099999999998</v>
      </c>
      <c r="D336">
        <v>149.9</v>
      </c>
      <c r="E336" s="20"/>
      <c r="F336" s="20"/>
      <c r="G336" s="20"/>
      <c r="I336">
        <v>887</v>
      </c>
      <c r="J336">
        <v>17.8171</v>
      </c>
      <c r="K336">
        <v>170.1</v>
      </c>
      <c r="L336" s="20"/>
      <c r="M336" s="20"/>
      <c r="N336" s="20"/>
      <c r="P336">
        <v>1187</v>
      </c>
      <c r="Q336">
        <v>7.2047999999999996</v>
      </c>
      <c r="R336">
        <v>103.3</v>
      </c>
      <c r="S336" s="20"/>
      <c r="T336" s="20"/>
      <c r="U336" s="20"/>
    </row>
    <row r="337" spans="2:21" x14ac:dyDescent="0.25">
      <c r="B337">
        <v>1038</v>
      </c>
      <c r="C337">
        <v>14.137499999999999</v>
      </c>
      <c r="D337">
        <v>149.69999999999999</v>
      </c>
      <c r="E337" s="20"/>
      <c r="F337" s="20"/>
      <c r="G337" s="20"/>
      <c r="I337">
        <v>888</v>
      </c>
      <c r="J337">
        <v>17.7698</v>
      </c>
      <c r="K337">
        <v>170.3</v>
      </c>
      <c r="L337" s="20"/>
      <c r="M337" s="20"/>
      <c r="N337" s="20"/>
      <c r="P337">
        <v>1188</v>
      </c>
      <c r="Q337">
        <v>7.2335000000000003</v>
      </c>
      <c r="R337">
        <v>103.3</v>
      </c>
      <c r="S337" s="20"/>
      <c r="T337" s="20"/>
      <c r="U337" s="20"/>
    </row>
    <row r="338" spans="2:21" x14ac:dyDescent="0.25">
      <c r="B338">
        <v>1039</v>
      </c>
      <c r="C338">
        <v>14.095999999999998</v>
      </c>
      <c r="D338">
        <v>149.4</v>
      </c>
      <c r="E338" s="20"/>
      <c r="F338" s="20"/>
      <c r="G338" s="20"/>
      <c r="I338">
        <v>889</v>
      </c>
      <c r="J338">
        <v>17.7225</v>
      </c>
      <c r="K338">
        <v>170.5</v>
      </c>
      <c r="L338" s="20"/>
      <c r="M338" s="20"/>
      <c r="N338" s="20"/>
      <c r="P338">
        <v>1189</v>
      </c>
      <c r="Q338">
        <v>7.2622</v>
      </c>
      <c r="R338">
        <v>103.2</v>
      </c>
      <c r="S338" s="20"/>
      <c r="T338" s="20"/>
      <c r="U338" s="20"/>
    </row>
    <row r="339" spans="2:21" x14ac:dyDescent="0.25">
      <c r="B339">
        <v>1040</v>
      </c>
      <c r="C339">
        <v>14.054499999999999</v>
      </c>
      <c r="D339">
        <v>149.1</v>
      </c>
      <c r="E339" s="20"/>
      <c r="F339" s="20"/>
      <c r="G339" s="20"/>
      <c r="I339">
        <v>890</v>
      </c>
      <c r="J339">
        <v>17.6751</v>
      </c>
      <c r="K339">
        <v>170.7</v>
      </c>
      <c r="L339" s="20"/>
      <c r="M339" s="20"/>
      <c r="N339" s="20"/>
      <c r="P339">
        <v>1190</v>
      </c>
      <c r="Q339">
        <v>7.2908999999999997</v>
      </c>
      <c r="R339">
        <v>103.2</v>
      </c>
      <c r="S339" s="20"/>
      <c r="T339" s="20"/>
      <c r="U339" s="20"/>
    </row>
    <row r="340" spans="2:21" x14ac:dyDescent="0.25">
      <c r="B340">
        <v>1041</v>
      </c>
      <c r="C340">
        <v>14.0131</v>
      </c>
      <c r="D340">
        <v>148.80000000000001</v>
      </c>
      <c r="E340" s="20"/>
      <c r="F340" s="20"/>
      <c r="G340" s="20"/>
      <c r="I340">
        <v>891</v>
      </c>
      <c r="J340">
        <v>17.627600000000001</v>
      </c>
      <c r="K340">
        <v>170.9</v>
      </c>
      <c r="L340" s="20"/>
      <c r="M340" s="20"/>
      <c r="N340" s="20"/>
      <c r="P340">
        <v>1191</v>
      </c>
      <c r="Q340">
        <v>7.3194999999999997</v>
      </c>
      <c r="R340">
        <v>103.1</v>
      </c>
      <c r="S340" s="20"/>
      <c r="T340" s="20"/>
      <c r="U340" s="20"/>
    </row>
    <row r="341" spans="2:21" x14ac:dyDescent="0.25">
      <c r="B341">
        <v>1042</v>
      </c>
      <c r="C341">
        <v>13.9718</v>
      </c>
      <c r="D341">
        <v>148.5</v>
      </c>
      <c r="E341" s="20"/>
      <c r="F341" s="20"/>
      <c r="G341" s="20"/>
      <c r="I341">
        <v>892</v>
      </c>
      <c r="J341">
        <v>17.580100000000002</v>
      </c>
      <c r="K341">
        <v>171.1</v>
      </c>
      <c r="L341" s="20"/>
      <c r="M341" s="20"/>
      <c r="N341" s="20"/>
      <c r="P341">
        <v>1192</v>
      </c>
      <c r="Q341">
        <v>7.3482000000000003</v>
      </c>
      <c r="R341">
        <v>103.1</v>
      </c>
      <c r="S341" s="20"/>
      <c r="T341" s="20"/>
      <c r="U341" s="20"/>
    </row>
    <row r="342" spans="2:21" x14ac:dyDescent="0.25">
      <c r="B342">
        <v>1043</v>
      </c>
      <c r="C342">
        <v>13.930599999999998</v>
      </c>
      <c r="D342">
        <v>148.30000000000001</v>
      </c>
      <c r="E342" s="20"/>
      <c r="F342" s="20"/>
      <c r="G342" s="20"/>
      <c r="I342">
        <v>893</v>
      </c>
      <c r="J342">
        <v>17.532599999999999</v>
      </c>
      <c r="K342">
        <v>171.2</v>
      </c>
      <c r="L342" s="20"/>
      <c r="M342" s="20"/>
      <c r="N342" s="20"/>
      <c r="P342">
        <v>1193</v>
      </c>
      <c r="Q342">
        <v>7.3768000000000002</v>
      </c>
      <c r="R342">
        <v>103</v>
      </c>
      <c r="S342" s="20"/>
      <c r="T342" s="20"/>
      <c r="U342" s="20"/>
    </row>
    <row r="343" spans="2:21" x14ac:dyDescent="0.25">
      <c r="B343">
        <v>1044</v>
      </c>
      <c r="C343">
        <v>13.8895</v>
      </c>
      <c r="D343">
        <v>148</v>
      </c>
      <c r="E343" s="20"/>
      <c r="F343" s="20"/>
      <c r="G343" s="20"/>
      <c r="I343">
        <v>894</v>
      </c>
      <c r="J343">
        <v>17.484999999999999</v>
      </c>
      <c r="K343">
        <v>171.4</v>
      </c>
      <c r="L343" s="20"/>
      <c r="M343" s="20"/>
      <c r="N343" s="20"/>
      <c r="P343">
        <v>1194</v>
      </c>
      <c r="Q343">
        <v>7.4054000000000002</v>
      </c>
      <c r="R343">
        <v>102.9</v>
      </c>
      <c r="S343" s="20"/>
      <c r="T343" s="20"/>
      <c r="U343" s="20"/>
    </row>
    <row r="344" spans="2:21" x14ac:dyDescent="0.25">
      <c r="B344">
        <v>1045</v>
      </c>
      <c r="C344">
        <v>13.8484</v>
      </c>
      <c r="D344">
        <v>147.69999999999999</v>
      </c>
      <c r="E344" s="20"/>
      <c r="F344" s="20"/>
      <c r="G344" s="20"/>
      <c r="I344">
        <v>895</v>
      </c>
      <c r="J344">
        <v>17.4374</v>
      </c>
      <c r="K344">
        <v>171.6</v>
      </c>
      <c r="L344" s="20"/>
      <c r="M344" s="20"/>
      <c r="N344" s="20"/>
      <c r="P344">
        <v>1195</v>
      </c>
      <c r="Q344">
        <v>7.4340000000000002</v>
      </c>
      <c r="R344">
        <v>102.9</v>
      </c>
      <c r="S344" s="20"/>
      <c r="T344" s="20"/>
      <c r="U344" s="20"/>
    </row>
    <row r="345" spans="2:21" x14ac:dyDescent="0.25">
      <c r="B345">
        <v>1046</v>
      </c>
      <c r="C345">
        <v>13.807399999999999</v>
      </c>
      <c r="D345">
        <v>147.4</v>
      </c>
      <c r="E345" s="20"/>
      <c r="F345" s="20"/>
      <c r="G345" s="20"/>
      <c r="I345">
        <v>896</v>
      </c>
      <c r="J345">
        <v>17.389699999999998</v>
      </c>
      <c r="K345">
        <v>171.8</v>
      </c>
      <c r="L345" s="20"/>
      <c r="M345" s="20"/>
      <c r="N345" s="20"/>
      <c r="P345">
        <v>1196</v>
      </c>
      <c r="Q345">
        <v>7.4626000000000001</v>
      </c>
      <c r="R345">
        <v>102.8</v>
      </c>
      <c r="S345" s="20"/>
      <c r="T345" s="20"/>
      <c r="U345" s="20"/>
    </row>
    <row r="346" spans="2:21" x14ac:dyDescent="0.25">
      <c r="B346">
        <v>1047</v>
      </c>
      <c r="C346">
        <v>13.766499999999999</v>
      </c>
      <c r="D346">
        <v>147.1</v>
      </c>
      <c r="E346" s="20"/>
      <c r="F346" s="20"/>
      <c r="G346" s="20"/>
      <c r="I346">
        <v>897</v>
      </c>
      <c r="J346">
        <v>17.341899999999999</v>
      </c>
      <c r="K346">
        <v>172</v>
      </c>
      <c r="L346" s="20"/>
      <c r="M346" s="20"/>
      <c r="N346" s="20"/>
      <c r="P346">
        <v>1197</v>
      </c>
      <c r="Q346">
        <v>7.4911000000000003</v>
      </c>
      <c r="R346">
        <v>102.8</v>
      </c>
      <c r="S346" s="20"/>
      <c r="T346" s="20"/>
      <c r="U346" s="20"/>
    </row>
    <row r="347" spans="2:21" x14ac:dyDescent="0.25">
      <c r="B347">
        <v>1048</v>
      </c>
      <c r="C347">
        <v>13.7257</v>
      </c>
      <c r="D347">
        <v>146.9</v>
      </c>
      <c r="E347" s="20"/>
      <c r="F347" s="20"/>
      <c r="G347" s="20"/>
      <c r="I347">
        <v>898</v>
      </c>
      <c r="J347">
        <v>17.2941</v>
      </c>
      <c r="K347">
        <v>172.2</v>
      </c>
      <c r="L347" s="20"/>
      <c r="M347" s="20"/>
      <c r="N347" s="20"/>
      <c r="P347">
        <v>1198</v>
      </c>
      <c r="Q347">
        <v>7.5197000000000003</v>
      </c>
      <c r="R347">
        <v>102.7</v>
      </c>
      <c r="S347" s="20"/>
      <c r="T347" s="20"/>
      <c r="U347" s="20"/>
    </row>
    <row r="348" spans="2:21" x14ac:dyDescent="0.25">
      <c r="B348">
        <v>1049</v>
      </c>
      <c r="C348">
        <v>13.684899999999999</v>
      </c>
      <c r="D348">
        <v>146.6</v>
      </c>
      <c r="E348" s="20"/>
      <c r="F348" s="20"/>
      <c r="G348" s="20"/>
      <c r="I348">
        <v>899</v>
      </c>
      <c r="J348">
        <v>17.246299999999998</v>
      </c>
      <c r="K348">
        <v>172.3</v>
      </c>
      <c r="L348" s="20"/>
      <c r="M348" s="20"/>
      <c r="N348" s="20"/>
      <c r="P348">
        <v>1199</v>
      </c>
      <c r="Q348">
        <v>7.5481999999999996</v>
      </c>
      <c r="R348">
        <v>102.7</v>
      </c>
      <c r="S348" s="20"/>
      <c r="T348" s="20"/>
      <c r="U348" s="20"/>
    </row>
    <row r="349" spans="2:21" x14ac:dyDescent="0.25">
      <c r="B349">
        <v>1050</v>
      </c>
      <c r="C349">
        <v>13.6442</v>
      </c>
      <c r="D349">
        <v>146.30000000000001</v>
      </c>
      <c r="E349" s="20"/>
      <c r="F349" s="20"/>
      <c r="G349" s="20"/>
      <c r="I349">
        <v>900</v>
      </c>
      <c r="J349">
        <v>17.198399999999999</v>
      </c>
      <c r="K349">
        <v>172.5</v>
      </c>
      <c r="L349" s="20"/>
      <c r="M349" s="20"/>
      <c r="N349" s="20"/>
      <c r="P349">
        <v>1200</v>
      </c>
      <c r="Q349">
        <v>7.5766999999999998</v>
      </c>
      <c r="R349">
        <v>102.6</v>
      </c>
      <c r="S349" s="20"/>
      <c r="T349" s="20"/>
      <c r="U349" s="20"/>
    </row>
    <row r="350" spans="2:21" x14ac:dyDescent="0.25">
      <c r="B350">
        <v>1051</v>
      </c>
      <c r="C350">
        <v>13.603599999999998</v>
      </c>
      <c r="D350">
        <v>146</v>
      </c>
      <c r="E350" s="20"/>
      <c r="F350" s="20"/>
      <c r="G350" s="20"/>
      <c r="I350">
        <v>901</v>
      </c>
      <c r="J350">
        <v>17.150399999999998</v>
      </c>
      <c r="K350">
        <v>172.7</v>
      </c>
      <c r="L350" s="20"/>
      <c r="M350" s="20"/>
      <c r="N350" s="20"/>
      <c r="P350">
        <v>1201</v>
      </c>
      <c r="Q350">
        <v>7.6052</v>
      </c>
      <c r="R350">
        <v>102.6</v>
      </c>
      <c r="S350" s="20"/>
      <c r="T350" s="20"/>
      <c r="U350" s="20"/>
    </row>
    <row r="351" spans="2:21" x14ac:dyDescent="0.25">
      <c r="B351">
        <v>1052</v>
      </c>
      <c r="C351">
        <v>13.563099999999999</v>
      </c>
      <c r="D351">
        <v>145.80000000000001</v>
      </c>
      <c r="E351" s="20"/>
      <c r="F351" s="20"/>
      <c r="G351" s="20"/>
      <c r="I351">
        <v>902</v>
      </c>
      <c r="J351">
        <v>17.102399999999999</v>
      </c>
      <c r="K351">
        <v>172.9</v>
      </c>
      <c r="L351" s="20"/>
      <c r="M351" s="20"/>
      <c r="N351" s="20"/>
      <c r="P351">
        <v>1202</v>
      </c>
      <c r="Q351">
        <v>7.6337000000000002</v>
      </c>
      <c r="R351">
        <v>102.5</v>
      </c>
      <c r="S351" s="20"/>
      <c r="T351" s="20"/>
      <c r="U351" s="20"/>
    </row>
    <row r="352" spans="2:21" x14ac:dyDescent="0.25">
      <c r="B352">
        <v>1053</v>
      </c>
      <c r="C352">
        <v>13.522599999999999</v>
      </c>
      <c r="D352">
        <v>145.5</v>
      </c>
      <c r="E352" s="20"/>
      <c r="F352" s="20"/>
      <c r="G352" s="20"/>
      <c r="I352">
        <v>903</v>
      </c>
      <c r="J352">
        <v>17.054400000000001</v>
      </c>
      <c r="K352">
        <v>173.1</v>
      </c>
      <c r="L352" s="20"/>
      <c r="M352" s="20"/>
      <c r="N352" s="20"/>
      <c r="P352">
        <v>1203</v>
      </c>
      <c r="Q352">
        <v>7.6622000000000003</v>
      </c>
      <c r="R352">
        <v>102.5</v>
      </c>
      <c r="S352" s="20"/>
      <c r="T352" s="20"/>
      <c r="U352" s="20"/>
    </row>
    <row r="353" spans="2:21" x14ac:dyDescent="0.25">
      <c r="B353">
        <v>1054</v>
      </c>
      <c r="C353">
        <v>13.482299999999999</v>
      </c>
      <c r="D353">
        <v>145.19999999999999</v>
      </c>
      <c r="E353" s="20"/>
      <c r="F353" s="20"/>
      <c r="G353" s="20"/>
      <c r="I353">
        <v>904</v>
      </c>
      <c r="J353">
        <v>17.0063</v>
      </c>
      <c r="K353">
        <v>173.2</v>
      </c>
      <c r="L353" s="20"/>
      <c r="M353" s="20"/>
      <c r="N353" s="20"/>
      <c r="P353">
        <v>1204</v>
      </c>
      <c r="Q353">
        <v>7.6905999999999999</v>
      </c>
      <c r="R353">
        <v>102.4</v>
      </c>
      <c r="S353" s="20"/>
      <c r="T353" s="20"/>
      <c r="U353" s="20"/>
    </row>
    <row r="354" spans="2:21" x14ac:dyDescent="0.25">
      <c r="B354">
        <v>1055</v>
      </c>
      <c r="C354">
        <v>13.441999999999998</v>
      </c>
      <c r="D354">
        <v>144.9</v>
      </c>
      <c r="E354" s="20"/>
      <c r="F354" s="20"/>
      <c r="G354" s="20"/>
      <c r="I354">
        <v>905</v>
      </c>
      <c r="J354">
        <v>16.958199999999998</v>
      </c>
      <c r="K354">
        <v>173.4</v>
      </c>
      <c r="L354" s="20"/>
      <c r="M354" s="20"/>
      <c r="N354" s="20"/>
      <c r="P354">
        <v>1205</v>
      </c>
      <c r="Q354">
        <v>7.7190000000000003</v>
      </c>
      <c r="R354">
        <v>102.4</v>
      </c>
      <c r="S354" s="20"/>
      <c r="T354" s="20"/>
      <c r="U354" s="20"/>
    </row>
    <row r="355" spans="2:21" x14ac:dyDescent="0.25">
      <c r="B355">
        <v>1056</v>
      </c>
      <c r="C355">
        <v>13.4017</v>
      </c>
      <c r="D355">
        <v>144.69999999999999</v>
      </c>
      <c r="E355" s="20"/>
      <c r="F355" s="20"/>
      <c r="G355" s="20"/>
      <c r="I355">
        <v>906</v>
      </c>
      <c r="J355">
        <v>16.91</v>
      </c>
      <c r="K355">
        <v>173.6</v>
      </c>
      <c r="L355" s="20"/>
      <c r="M355" s="20"/>
      <c r="N355" s="20"/>
      <c r="P355">
        <v>1206</v>
      </c>
      <c r="Q355">
        <v>7.7474999999999996</v>
      </c>
      <c r="R355">
        <v>102.3</v>
      </c>
      <c r="S355" s="20"/>
      <c r="T355" s="20"/>
      <c r="U355" s="20"/>
    </row>
    <row r="356" spans="2:21" x14ac:dyDescent="0.25">
      <c r="B356">
        <v>1057</v>
      </c>
      <c r="C356">
        <v>13.361599999999999</v>
      </c>
      <c r="D356">
        <v>144.4</v>
      </c>
      <c r="E356" s="20"/>
      <c r="F356" s="20"/>
      <c r="G356" s="20"/>
      <c r="I356">
        <v>907</v>
      </c>
      <c r="J356">
        <v>16.861699999999999</v>
      </c>
      <c r="K356">
        <v>173.7</v>
      </c>
      <c r="L356" s="20"/>
      <c r="M356" s="20"/>
      <c r="N356" s="20"/>
      <c r="P356">
        <v>1207</v>
      </c>
      <c r="Q356">
        <v>7.7759</v>
      </c>
      <c r="R356">
        <v>102.2</v>
      </c>
      <c r="S356" s="20"/>
      <c r="T356" s="20"/>
      <c r="U356" s="20"/>
    </row>
    <row r="357" spans="2:21" x14ac:dyDescent="0.25">
      <c r="B357">
        <v>1058</v>
      </c>
      <c r="C357">
        <v>13.321499999999999</v>
      </c>
      <c r="D357">
        <v>144.1</v>
      </c>
      <c r="E357" s="20"/>
      <c r="F357" s="20"/>
      <c r="G357" s="20"/>
      <c r="I357">
        <v>908</v>
      </c>
      <c r="J357">
        <v>16.813499999999998</v>
      </c>
      <c r="K357">
        <v>173.9</v>
      </c>
      <c r="L357" s="20"/>
      <c r="M357" s="20"/>
      <c r="N357" s="20"/>
      <c r="P357">
        <v>1208</v>
      </c>
      <c r="Q357">
        <v>7.8042999999999996</v>
      </c>
      <c r="R357">
        <v>102.2</v>
      </c>
      <c r="S357" s="20"/>
      <c r="T357" s="20"/>
      <c r="U357" s="20"/>
    </row>
    <row r="358" spans="2:21" x14ac:dyDescent="0.25">
      <c r="B358">
        <v>1059</v>
      </c>
      <c r="C358">
        <v>13.281499999999999</v>
      </c>
      <c r="D358">
        <v>143.80000000000001</v>
      </c>
      <c r="E358" s="20"/>
      <c r="F358" s="20"/>
      <c r="G358" s="20"/>
      <c r="I358">
        <v>909</v>
      </c>
      <c r="J358">
        <v>16.765099999999997</v>
      </c>
      <c r="K358">
        <v>174</v>
      </c>
      <c r="L358" s="20"/>
      <c r="M358" s="20"/>
      <c r="N358" s="20"/>
      <c r="P358">
        <v>1209</v>
      </c>
      <c r="Q358">
        <v>7.8327</v>
      </c>
      <c r="R358">
        <v>102.1</v>
      </c>
      <c r="S358" s="20"/>
      <c r="T358" s="20"/>
      <c r="U358" s="20"/>
    </row>
    <row r="359" spans="2:21" x14ac:dyDescent="0.25">
      <c r="B359">
        <v>1060</v>
      </c>
      <c r="C359">
        <v>13.241599999999998</v>
      </c>
      <c r="D359">
        <v>143.6</v>
      </c>
      <c r="E359" s="20"/>
      <c r="F359" s="20"/>
      <c r="G359" s="20"/>
      <c r="I359">
        <v>910</v>
      </c>
      <c r="J359">
        <v>16.716799999999999</v>
      </c>
      <c r="K359">
        <v>174.2</v>
      </c>
      <c r="L359" s="20"/>
      <c r="M359" s="20"/>
      <c r="N359" s="20"/>
      <c r="P359">
        <v>1210</v>
      </c>
      <c r="Q359">
        <v>7.8609999999999998</v>
      </c>
      <c r="R359">
        <v>102.1</v>
      </c>
      <c r="S359" s="20"/>
      <c r="T359" s="20"/>
      <c r="U359" s="20"/>
    </row>
    <row r="360" spans="2:21" x14ac:dyDescent="0.25">
      <c r="B360">
        <v>1061</v>
      </c>
      <c r="C360">
        <v>13.201799999999999</v>
      </c>
      <c r="D360">
        <v>143.30000000000001</v>
      </c>
      <c r="E360" s="20"/>
      <c r="F360" s="20"/>
      <c r="G360" s="20"/>
      <c r="I360">
        <v>911</v>
      </c>
      <c r="J360">
        <v>16.668399999999998</v>
      </c>
      <c r="K360">
        <v>174.4</v>
      </c>
      <c r="L360" s="20"/>
      <c r="M360" s="20"/>
      <c r="N360" s="20"/>
      <c r="P360">
        <v>1211</v>
      </c>
      <c r="Q360">
        <v>7.8894000000000002</v>
      </c>
      <c r="R360">
        <v>102</v>
      </c>
      <c r="S360" s="20"/>
      <c r="T360" s="20"/>
      <c r="U360" s="20"/>
    </row>
    <row r="361" spans="2:21" x14ac:dyDescent="0.25">
      <c r="B361">
        <v>1062</v>
      </c>
      <c r="C361">
        <v>13.161999999999999</v>
      </c>
      <c r="D361">
        <v>143</v>
      </c>
      <c r="E361" s="20"/>
      <c r="F361" s="20"/>
      <c r="G361" s="20"/>
      <c r="I361">
        <v>912</v>
      </c>
      <c r="J361">
        <v>16.619900000000001</v>
      </c>
      <c r="K361">
        <v>174.5</v>
      </c>
      <c r="L361" s="20"/>
      <c r="M361" s="20"/>
      <c r="N361" s="20"/>
      <c r="P361">
        <v>1212</v>
      </c>
      <c r="Q361">
        <v>7.9177</v>
      </c>
      <c r="R361">
        <v>102</v>
      </c>
      <c r="S361" s="20"/>
      <c r="T361" s="20"/>
      <c r="U361" s="20"/>
    </row>
    <row r="362" spans="2:21" x14ac:dyDescent="0.25">
      <c r="B362">
        <v>1063</v>
      </c>
      <c r="C362">
        <v>13.122299999999999</v>
      </c>
      <c r="D362">
        <v>142.80000000000001</v>
      </c>
      <c r="E362" s="20"/>
      <c r="F362" s="20"/>
      <c r="G362" s="20"/>
      <c r="I362">
        <v>913</v>
      </c>
      <c r="J362">
        <v>16.571399999999997</v>
      </c>
      <c r="K362">
        <v>174.7</v>
      </c>
      <c r="L362" s="20"/>
      <c r="M362" s="20"/>
      <c r="N362" s="20"/>
      <c r="P362">
        <v>1213</v>
      </c>
      <c r="Q362">
        <v>7.9459999999999997</v>
      </c>
      <c r="R362">
        <v>101.9</v>
      </c>
      <c r="S362" s="20"/>
      <c r="T362" s="20"/>
      <c r="U362" s="20"/>
    </row>
    <row r="363" spans="2:21" x14ac:dyDescent="0.25">
      <c r="B363">
        <v>1064</v>
      </c>
      <c r="C363">
        <v>13.082699999999999</v>
      </c>
      <c r="D363">
        <v>142.5</v>
      </c>
      <c r="E363" s="20"/>
      <c r="F363" s="20"/>
      <c r="G363" s="20"/>
      <c r="I363">
        <v>914</v>
      </c>
      <c r="J363">
        <v>16.5228</v>
      </c>
      <c r="K363">
        <v>174.9</v>
      </c>
      <c r="L363" s="20"/>
      <c r="M363" s="20"/>
      <c r="N363" s="20"/>
      <c r="P363">
        <v>1214</v>
      </c>
      <c r="Q363">
        <v>7.9743000000000004</v>
      </c>
      <c r="R363">
        <v>101.9</v>
      </c>
      <c r="S363" s="20"/>
      <c r="T363" s="20"/>
      <c r="U363" s="20"/>
    </row>
    <row r="364" spans="2:21" x14ac:dyDescent="0.25">
      <c r="B364">
        <v>1065</v>
      </c>
      <c r="C364">
        <v>13.043099999999999</v>
      </c>
      <c r="D364">
        <v>142.19999999999999</v>
      </c>
      <c r="E364" s="20"/>
      <c r="F364" s="20"/>
      <c r="G364" s="20"/>
      <c r="I364">
        <v>915</v>
      </c>
      <c r="J364">
        <v>16.4742</v>
      </c>
      <c r="K364">
        <v>175</v>
      </c>
      <c r="L364" s="20"/>
      <c r="M364" s="20"/>
      <c r="N364" s="20"/>
      <c r="P364">
        <v>1215</v>
      </c>
      <c r="Q364">
        <v>8.0025999999999993</v>
      </c>
      <c r="R364">
        <v>101.8</v>
      </c>
      <c r="S364" s="20"/>
      <c r="T364" s="20"/>
      <c r="U364" s="20"/>
    </row>
    <row r="365" spans="2:21" x14ac:dyDescent="0.25">
      <c r="B365">
        <v>1066</v>
      </c>
      <c r="C365">
        <v>13.003699999999998</v>
      </c>
      <c r="D365">
        <v>141.9</v>
      </c>
      <c r="E365" s="20"/>
      <c r="F365" s="20"/>
      <c r="G365" s="20"/>
      <c r="I365">
        <v>916</v>
      </c>
      <c r="J365">
        <v>16.425599999999999</v>
      </c>
      <c r="K365">
        <v>175.2</v>
      </c>
      <c r="L365" s="20"/>
      <c r="M365" s="20"/>
      <c r="N365" s="20"/>
      <c r="P365">
        <v>1216</v>
      </c>
      <c r="Q365">
        <v>8.0309000000000008</v>
      </c>
      <c r="R365">
        <v>101.8</v>
      </c>
      <c r="S365" s="20"/>
      <c r="T365" s="20"/>
      <c r="U365" s="20"/>
    </row>
    <row r="366" spans="2:21" x14ac:dyDescent="0.25">
      <c r="B366">
        <v>1067</v>
      </c>
      <c r="C366">
        <v>12.9643</v>
      </c>
      <c r="D366">
        <v>141.69999999999999</v>
      </c>
      <c r="E366" s="20"/>
      <c r="F366" s="20"/>
      <c r="G366" s="20"/>
      <c r="I366">
        <v>917</v>
      </c>
      <c r="J366">
        <v>16.376899999999999</v>
      </c>
      <c r="K366">
        <v>175.3</v>
      </c>
      <c r="L366" s="20"/>
      <c r="M366" s="20"/>
      <c r="N366" s="20"/>
      <c r="P366">
        <v>1217</v>
      </c>
      <c r="Q366">
        <v>8.0591000000000008</v>
      </c>
      <c r="R366">
        <v>101.7</v>
      </c>
      <c r="S366" s="20"/>
      <c r="T366" s="20"/>
      <c r="U366" s="20"/>
    </row>
    <row r="367" spans="2:21" x14ac:dyDescent="0.25">
      <c r="B367">
        <v>1068</v>
      </c>
      <c r="C367">
        <v>12.924999999999999</v>
      </c>
      <c r="D367">
        <v>141.4</v>
      </c>
      <c r="E367" s="20"/>
      <c r="F367" s="20"/>
      <c r="G367" s="20"/>
      <c r="I367">
        <v>918</v>
      </c>
      <c r="J367">
        <v>16.328199999999999</v>
      </c>
      <c r="K367">
        <v>175.4</v>
      </c>
      <c r="L367" s="20"/>
      <c r="M367" s="20"/>
      <c r="N367" s="20"/>
      <c r="P367">
        <v>1218</v>
      </c>
      <c r="Q367">
        <v>8.0874000000000006</v>
      </c>
      <c r="R367">
        <v>101.7</v>
      </c>
      <c r="S367" s="20"/>
      <c r="T367" s="20"/>
      <c r="U367" s="20"/>
    </row>
    <row r="368" spans="2:21" x14ac:dyDescent="0.25">
      <c r="B368">
        <v>1069</v>
      </c>
      <c r="C368">
        <v>12.8857</v>
      </c>
      <c r="D368">
        <v>141.1</v>
      </c>
      <c r="E368" s="20"/>
      <c r="F368" s="20"/>
      <c r="G368" s="20"/>
      <c r="I368">
        <v>919</v>
      </c>
      <c r="J368">
        <v>16.279499999999999</v>
      </c>
      <c r="K368">
        <v>175.4</v>
      </c>
      <c r="L368" s="20"/>
      <c r="M368" s="20"/>
      <c r="N368" s="20"/>
      <c r="P368">
        <v>1219</v>
      </c>
      <c r="Q368">
        <v>8.1156000000000006</v>
      </c>
      <c r="R368">
        <v>101.6</v>
      </c>
      <c r="S368" s="20"/>
      <c r="T368" s="20"/>
      <c r="U368" s="20"/>
    </row>
    <row r="369" spans="2:21" x14ac:dyDescent="0.25">
      <c r="B369">
        <v>1070</v>
      </c>
      <c r="C369">
        <v>12.846599999999999</v>
      </c>
      <c r="D369">
        <v>140.9</v>
      </c>
      <c r="E369" s="20"/>
      <c r="F369" s="20"/>
      <c r="G369" s="20"/>
      <c r="I369">
        <v>920</v>
      </c>
      <c r="J369">
        <v>16.230799999999999</v>
      </c>
      <c r="K369">
        <v>175.4</v>
      </c>
      <c r="L369" s="20"/>
      <c r="M369" s="20"/>
      <c r="N369" s="20"/>
      <c r="P369">
        <v>1220</v>
      </c>
      <c r="Q369">
        <v>8.1438000000000006</v>
      </c>
      <c r="R369">
        <v>101.5</v>
      </c>
      <c r="S369" s="20"/>
      <c r="T369" s="20"/>
      <c r="U369" s="20"/>
    </row>
    <row r="370" spans="2:21" x14ac:dyDescent="0.25">
      <c r="B370">
        <v>1071</v>
      </c>
      <c r="C370">
        <v>12.807499999999999</v>
      </c>
      <c r="D370">
        <v>140.6</v>
      </c>
      <c r="E370" s="20"/>
      <c r="F370" s="20"/>
      <c r="G370" s="20"/>
      <c r="I370">
        <v>921</v>
      </c>
      <c r="J370">
        <v>16.182099999999998</v>
      </c>
      <c r="K370">
        <v>175.3</v>
      </c>
      <c r="L370" s="20"/>
      <c r="M370" s="20"/>
      <c r="N370" s="20"/>
      <c r="P370">
        <v>1221</v>
      </c>
      <c r="Q370">
        <v>8.1720000000000006</v>
      </c>
      <c r="R370">
        <v>101.5</v>
      </c>
      <c r="S370" s="20"/>
      <c r="T370" s="20"/>
      <c r="U370" s="20"/>
    </row>
    <row r="371" spans="2:21" x14ac:dyDescent="0.25">
      <c r="B371">
        <v>1072</v>
      </c>
      <c r="C371">
        <v>12.7684</v>
      </c>
      <c r="D371">
        <v>140.30000000000001</v>
      </c>
      <c r="E371" s="20"/>
      <c r="F371" s="20"/>
      <c r="G371" s="20"/>
      <c r="I371">
        <v>922</v>
      </c>
      <c r="J371">
        <v>16.133400000000002</v>
      </c>
      <c r="K371">
        <v>175.2</v>
      </c>
      <c r="L371" s="20"/>
      <c r="M371" s="20"/>
      <c r="N371" s="20"/>
      <c r="P371">
        <v>1222</v>
      </c>
      <c r="Q371">
        <v>8.2002000000000006</v>
      </c>
      <c r="R371">
        <v>101.4</v>
      </c>
      <c r="S371" s="20"/>
      <c r="T371" s="20"/>
      <c r="U371" s="20"/>
    </row>
    <row r="372" spans="2:21" x14ac:dyDescent="0.25">
      <c r="B372">
        <v>1073</v>
      </c>
      <c r="C372">
        <v>12.7295</v>
      </c>
      <c r="D372">
        <v>140.1</v>
      </c>
      <c r="E372" s="20"/>
      <c r="F372" s="20"/>
      <c r="G372" s="20"/>
      <c r="I372">
        <v>923</v>
      </c>
      <c r="J372">
        <v>16.084699999999998</v>
      </c>
      <c r="K372">
        <v>175</v>
      </c>
      <c r="L372" s="20"/>
      <c r="M372" s="20"/>
      <c r="N372" s="20"/>
      <c r="P372">
        <v>1223</v>
      </c>
      <c r="Q372">
        <v>8.2284000000000006</v>
      </c>
      <c r="R372">
        <v>101.4</v>
      </c>
      <c r="S372" s="20"/>
      <c r="T372" s="20"/>
      <c r="U372" s="20"/>
    </row>
    <row r="373" spans="2:21" x14ac:dyDescent="0.25">
      <c r="B373">
        <v>1074</v>
      </c>
      <c r="C373">
        <v>12.6906</v>
      </c>
      <c r="D373">
        <v>139.80000000000001</v>
      </c>
      <c r="E373" s="20"/>
      <c r="F373" s="20"/>
      <c r="G373" s="20"/>
      <c r="I373">
        <v>924</v>
      </c>
      <c r="J373">
        <v>16.036099999999998</v>
      </c>
      <c r="K373">
        <v>174.9</v>
      </c>
      <c r="L373" s="20"/>
      <c r="M373" s="20"/>
      <c r="N373" s="20"/>
      <c r="P373">
        <v>1224</v>
      </c>
      <c r="Q373">
        <v>8.2566000000000006</v>
      </c>
      <c r="R373">
        <v>101.3</v>
      </c>
      <c r="S373" s="20"/>
      <c r="T373" s="20"/>
      <c r="U373" s="20"/>
    </row>
    <row r="374" spans="2:21" x14ac:dyDescent="0.25">
      <c r="B374">
        <v>1075</v>
      </c>
      <c r="C374">
        <v>12.6518</v>
      </c>
      <c r="D374">
        <v>139.5</v>
      </c>
      <c r="E374" s="20"/>
      <c r="F374" s="20"/>
      <c r="G374" s="20"/>
      <c r="I374">
        <v>925</v>
      </c>
      <c r="J374">
        <v>15.987599999999999</v>
      </c>
      <c r="K374">
        <v>174.8</v>
      </c>
      <c r="L374" s="20"/>
      <c r="M374" s="20"/>
      <c r="N374" s="20"/>
      <c r="P374">
        <v>1225</v>
      </c>
      <c r="Q374">
        <v>8.2847000000000008</v>
      </c>
      <c r="R374">
        <v>101.3</v>
      </c>
      <c r="S374" s="20"/>
      <c r="T374" s="20"/>
      <c r="U374" s="20"/>
    </row>
    <row r="375" spans="2:21" x14ac:dyDescent="0.25">
      <c r="B375">
        <v>1076</v>
      </c>
      <c r="C375">
        <v>12.613099999999999</v>
      </c>
      <c r="D375">
        <v>139.30000000000001</v>
      </c>
      <c r="E375" s="20"/>
      <c r="F375" s="20"/>
      <c r="G375" s="20"/>
      <c r="I375">
        <v>926</v>
      </c>
      <c r="J375">
        <v>15.939</v>
      </c>
      <c r="K375">
        <v>174.7</v>
      </c>
      <c r="L375" s="20"/>
      <c r="M375" s="20"/>
      <c r="N375" s="20"/>
      <c r="P375">
        <v>1226</v>
      </c>
      <c r="Q375">
        <v>8.3127999999999993</v>
      </c>
      <c r="R375">
        <v>101.2</v>
      </c>
      <c r="S375" s="20"/>
      <c r="T375" s="20"/>
      <c r="U375" s="20"/>
    </row>
    <row r="376" spans="2:21" x14ac:dyDescent="0.25">
      <c r="B376">
        <v>1077</v>
      </c>
      <c r="C376">
        <v>12.574399999999999</v>
      </c>
      <c r="D376">
        <v>139</v>
      </c>
      <c r="E376" s="20"/>
      <c r="F376" s="20"/>
      <c r="G376" s="20"/>
      <c r="I376">
        <v>927</v>
      </c>
      <c r="J376">
        <v>15.890499999999999</v>
      </c>
      <c r="K376">
        <v>174.6</v>
      </c>
      <c r="L376" s="20"/>
      <c r="M376" s="20"/>
      <c r="N376" s="20"/>
      <c r="P376">
        <v>1227</v>
      </c>
      <c r="Q376">
        <v>8.3408999999999995</v>
      </c>
      <c r="R376">
        <v>101.2</v>
      </c>
      <c r="S376" s="20"/>
      <c r="T376" s="20"/>
      <c r="U376" s="20"/>
    </row>
    <row r="377" spans="2:21" x14ac:dyDescent="0.25">
      <c r="B377">
        <v>1078</v>
      </c>
      <c r="C377">
        <v>12.5359</v>
      </c>
      <c r="D377">
        <v>138.69999999999999</v>
      </c>
      <c r="E377" s="20"/>
      <c r="F377" s="20"/>
      <c r="G377" s="20"/>
      <c r="I377">
        <v>928</v>
      </c>
      <c r="J377">
        <v>15.842099999999999</v>
      </c>
      <c r="K377">
        <v>174.4</v>
      </c>
      <c r="L377" s="20"/>
      <c r="M377" s="20"/>
      <c r="N377" s="20"/>
      <c r="P377">
        <v>1228</v>
      </c>
      <c r="Q377">
        <v>8.3689999999999998</v>
      </c>
      <c r="R377">
        <v>101.1</v>
      </c>
      <c r="S377" s="20"/>
      <c r="T377" s="20"/>
      <c r="U377" s="20"/>
    </row>
    <row r="378" spans="2:21" x14ac:dyDescent="0.25">
      <c r="B378">
        <v>1079</v>
      </c>
      <c r="C378">
        <v>12.497399999999999</v>
      </c>
      <c r="D378">
        <v>138.5</v>
      </c>
      <c r="E378" s="20"/>
      <c r="F378" s="20"/>
      <c r="G378" s="20"/>
      <c r="I378">
        <v>929</v>
      </c>
      <c r="J378">
        <v>15.7936</v>
      </c>
      <c r="K378">
        <v>174.3</v>
      </c>
      <c r="L378" s="20"/>
      <c r="M378" s="20"/>
      <c r="N378" s="20"/>
      <c r="P378">
        <v>1229</v>
      </c>
      <c r="Q378">
        <v>8.3971</v>
      </c>
      <c r="R378">
        <v>101.1</v>
      </c>
      <c r="S378" s="20"/>
      <c r="T378" s="20"/>
      <c r="U378" s="20"/>
    </row>
    <row r="379" spans="2:21" x14ac:dyDescent="0.25">
      <c r="B379">
        <v>1080</v>
      </c>
      <c r="C379">
        <v>12.4589</v>
      </c>
      <c r="D379">
        <v>138.19999999999999</v>
      </c>
      <c r="E379" s="20"/>
      <c r="F379" s="20"/>
      <c r="G379" s="20"/>
      <c r="I379">
        <v>930</v>
      </c>
      <c r="J379">
        <v>15.745199999999999</v>
      </c>
      <c r="K379">
        <v>174.2</v>
      </c>
      <c r="L379" s="20"/>
      <c r="M379" s="20"/>
      <c r="N379" s="20"/>
      <c r="P379">
        <v>1230</v>
      </c>
      <c r="Q379">
        <v>8.4252000000000002</v>
      </c>
      <c r="R379">
        <v>101</v>
      </c>
      <c r="S379" s="20"/>
      <c r="T379" s="20"/>
      <c r="U379" s="20"/>
    </row>
    <row r="380" spans="2:21" x14ac:dyDescent="0.25">
      <c r="B380">
        <v>1081</v>
      </c>
      <c r="C380">
        <v>12.4206</v>
      </c>
      <c r="D380">
        <v>138</v>
      </c>
      <c r="E380" s="20"/>
      <c r="F380" s="20"/>
      <c r="G380" s="20"/>
      <c r="I380">
        <v>931</v>
      </c>
      <c r="J380">
        <v>15.696899999999999</v>
      </c>
      <c r="K380">
        <v>174.1</v>
      </c>
      <c r="L380" s="20"/>
      <c r="M380" s="20"/>
      <c r="N380" s="20"/>
      <c r="P380">
        <v>1231</v>
      </c>
      <c r="Q380">
        <v>8.4532000000000007</v>
      </c>
      <c r="R380">
        <v>101</v>
      </c>
      <c r="S380" s="20"/>
      <c r="T380" s="20"/>
      <c r="U380" s="20"/>
    </row>
    <row r="381" spans="2:21" x14ac:dyDescent="0.25">
      <c r="B381">
        <v>1082</v>
      </c>
      <c r="C381">
        <v>12.382300000000001</v>
      </c>
      <c r="D381">
        <v>137.69999999999999</v>
      </c>
      <c r="E381" s="20"/>
      <c r="F381" s="20"/>
      <c r="G381" s="20"/>
      <c r="I381">
        <v>932</v>
      </c>
      <c r="J381">
        <v>15.648499999999999</v>
      </c>
      <c r="K381">
        <v>174</v>
      </c>
      <c r="L381" s="20"/>
      <c r="M381" s="20"/>
      <c r="N381" s="20"/>
      <c r="P381">
        <v>1232</v>
      </c>
      <c r="Q381">
        <v>8.4812999999999992</v>
      </c>
      <c r="R381">
        <v>100.9</v>
      </c>
      <c r="S381" s="20"/>
      <c r="T381" s="20"/>
      <c r="U381" s="20"/>
    </row>
    <row r="382" spans="2:21" x14ac:dyDescent="0.25">
      <c r="B382">
        <v>1083</v>
      </c>
      <c r="C382">
        <v>12.344099999999997</v>
      </c>
      <c r="D382">
        <v>137.4</v>
      </c>
      <c r="E382" s="20"/>
      <c r="F382" s="20"/>
      <c r="G382" s="20"/>
      <c r="I382">
        <v>933</v>
      </c>
      <c r="J382">
        <v>15.600199999999999</v>
      </c>
      <c r="K382">
        <v>173.8</v>
      </c>
      <c r="L382" s="20"/>
      <c r="M382" s="20"/>
      <c r="N382" s="20"/>
      <c r="P382">
        <v>1233</v>
      </c>
      <c r="Q382">
        <v>8.5092999999999996</v>
      </c>
      <c r="R382">
        <v>100.9</v>
      </c>
      <c r="S382" s="20"/>
      <c r="T382" s="20"/>
      <c r="U382" s="20"/>
    </row>
    <row r="383" spans="2:21" x14ac:dyDescent="0.25">
      <c r="B383">
        <v>1084</v>
      </c>
      <c r="C383">
        <v>12.308</v>
      </c>
      <c r="D383">
        <v>137</v>
      </c>
      <c r="E383" s="20"/>
      <c r="F383" s="20"/>
      <c r="G383" s="20"/>
      <c r="I383">
        <v>934</v>
      </c>
      <c r="J383">
        <v>15.5519</v>
      </c>
      <c r="K383">
        <v>173.7</v>
      </c>
      <c r="L383" s="20"/>
      <c r="M383" s="20"/>
      <c r="N383" s="20"/>
      <c r="P383">
        <v>1234</v>
      </c>
      <c r="Q383">
        <v>8.5373000000000001</v>
      </c>
      <c r="R383">
        <v>100.8</v>
      </c>
      <c r="S383" s="20"/>
      <c r="T383" s="20"/>
      <c r="U383" s="20"/>
    </row>
    <row r="384" spans="2:21" x14ac:dyDescent="0.25">
      <c r="B384">
        <v>1085</v>
      </c>
      <c r="C384">
        <v>12.2699</v>
      </c>
      <c r="D384">
        <v>136.6</v>
      </c>
      <c r="E384" s="20"/>
      <c r="F384" s="20"/>
      <c r="G384" s="20"/>
      <c r="I384">
        <v>935</v>
      </c>
      <c r="J384">
        <v>15.503699999999998</v>
      </c>
      <c r="K384">
        <v>173.6</v>
      </c>
      <c r="L384" s="20"/>
      <c r="M384" s="20"/>
      <c r="N384" s="20"/>
      <c r="P384">
        <v>1235</v>
      </c>
      <c r="Q384">
        <v>8.5653000000000006</v>
      </c>
      <c r="R384">
        <v>100.8</v>
      </c>
      <c r="S384" s="20"/>
      <c r="T384" s="20"/>
      <c r="U384" s="20"/>
    </row>
    <row r="385" spans="2:21" x14ac:dyDescent="0.25">
      <c r="B385">
        <v>1086</v>
      </c>
      <c r="C385">
        <v>12.232199999999999</v>
      </c>
      <c r="D385">
        <v>135.30000000000001</v>
      </c>
      <c r="E385" s="20"/>
      <c r="F385" s="20"/>
      <c r="G385" s="20"/>
      <c r="I385">
        <v>936</v>
      </c>
      <c r="J385">
        <v>15.455499999999999</v>
      </c>
      <c r="K385">
        <v>173.5</v>
      </c>
      <c r="L385" s="20"/>
      <c r="M385" s="20"/>
      <c r="N385" s="20"/>
      <c r="P385">
        <v>1236</v>
      </c>
      <c r="Q385">
        <v>8.5932999999999993</v>
      </c>
      <c r="R385">
        <v>100.7</v>
      </c>
      <c r="S385" s="20"/>
      <c r="T385" s="20"/>
      <c r="U385" s="20"/>
    </row>
    <row r="386" spans="2:21" x14ac:dyDescent="0.25">
      <c r="B386">
        <v>1087</v>
      </c>
      <c r="C386">
        <v>12.194699999999997</v>
      </c>
      <c r="D386">
        <v>134.1</v>
      </c>
      <c r="E386" s="20"/>
      <c r="F386" s="20"/>
      <c r="G386" s="20"/>
      <c r="I386">
        <v>937</v>
      </c>
      <c r="J386">
        <v>15.407299999999999</v>
      </c>
      <c r="K386">
        <v>173.4</v>
      </c>
      <c r="L386" s="20"/>
      <c r="M386" s="20"/>
      <c r="N386" s="20"/>
      <c r="P386">
        <v>1237</v>
      </c>
      <c r="Q386">
        <v>8.6212999999999997</v>
      </c>
      <c r="R386">
        <v>100.7</v>
      </c>
      <c r="S386" s="20"/>
      <c r="T386" s="20"/>
      <c r="U386" s="20"/>
    </row>
    <row r="387" spans="2:21" x14ac:dyDescent="0.25">
      <c r="B387">
        <v>1088</v>
      </c>
      <c r="C387">
        <v>12.157699999999998</v>
      </c>
      <c r="D387">
        <v>132.9</v>
      </c>
      <c r="E387" s="20"/>
      <c r="F387" s="20"/>
      <c r="G387" s="20"/>
      <c r="I387">
        <v>938</v>
      </c>
      <c r="J387">
        <v>15.3592</v>
      </c>
      <c r="K387">
        <v>173.2</v>
      </c>
      <c r="L387" s="20"/>
      <c r="M387" s="20"/>
      <c r="N387" s="20"/>
      <c r="P387">
        <v>1238</v>
      </c>
      <c r="Q387">
        <v>8.6492000000000004</v>
      </c>
      <c r="R387">
        <v>100.6</v>
      </c>
      <c r="S387" s="20"/>
      <c r="T387" s="20"/>
      <c r="U387" s="20"/>
    </row>
    <row r="388" spans="2:21" x14ac:dyDescent="0.25">
      <c r="B388">
        <v>1089</v>
      </c>
      <c r="C388">
        <v>12.120899999999999</v>
      </c>
      <c r="D388">
        <v>131.6</v>
      </c>
      <c r="E388" s="20"/>
      <c r="F388" s="20"/>
      <c r="G388" s="20"/>
      <c r="I388">
        <v>939</v>
      </c>
      <c r="J388">
        <v>15.3111</v>
      </c>
      <c r="K388">
        <v>173.1</v>
      </c>
      <c r="L388" s="20"/>
      <c r="M388" s="20"/>
      <c r="N388" s="20"/>
      <c r="P388">
        <v>1239</v>
      </c>
      <c r="Q388">
        <v>8.6771999999999991</v>
      </c>
      <c r="R388">
        <v>100.6</v>
      </c>
      <c r="S388" s="20"/>
      <c r="T388" s="20"/>
      <c r="U388" s="20"/>
    </row>
    <row r="389" spans="2:21" x14ac:dyDescent="0.25">
      <c r="B389">
        <v>1090</v>
      </c>
      <c r="C389">
        <v>12.084499999999998</v>
      </c>
      <c r="D389">
        <v>130.4</v>
      </c>
      <c r="E389" s="20"/>
      <c r="F389" s="20"/>
      <c r="G389" s="20"/>
      <c r="I389">
        <v>940</v>
      </c>
      <c r="J389">
        <v>15.263</v>
      </c>
      <c r="K389">
        <v>173</v>
      </c>
      <c r="L389" s="20"/>
      <c r="M389" s="20"/>
      <c r="N389" s="20"/>
      <c r="P389">
        <v>1240</v>
      </c>
      <c r="Q389">
        <v>8.7050999999999998</v>
      </c>
      <c r="R389">
        <v>100.5</v>
      </c>
      <c r="S389" s="20"/>
      <c r="T389" s="20"/>
      <c r="U389" s="20"/>
    </row>
    <row r="390" spans="2:21" x14ac:dyDescent="0.25">
      <c r="B390">
        <v>1091</v>
      </c>
      <c r="C390">
        <v>12.048500000000001</v>
      </c>
      <c r="D390">
        <v>129.1</v>
      </c>
      <c r="E390" s="20"/>
      <c r="F390" s="20"/>
      <c r="G390" s="20"/>
      <c r="I390">
        <v>941</v>
      </c>
      <c r="J390">
        <v>15.215</v>
      </c>
      <c r="K390">
        <v>172.9</v>
      </c>
      <c r="L390" s="20"/>
      <c r="M390" s="20"/>
      <c r="N390" s="20"/>
      <c r="P390">
        <v>1241</v>
      </c>
      <c r="Q390">
        <v>8.7330000000000005</v>
      </c>
      <c r="R390">
        <v>100.4</v>
      </c>
      <c r="S390" s="20"/>
      <c r="T390" s="20"/>
      <c r="U390" s="20"/>
    </row>
    <row r="391" spans="2:21" x14ac:dyDescent="0.25">
      <c r="B391">
        <v>1092</v>
      </c>
      <c r="C391">
        <v>12.012799999999999</v>
      </c>
      <c r="D391">
        <v>127.9</v>
      </c>
      <c r="E391" s="20"/>
      <c r="F391" s="20"/>
      <c r="G391" s="20"/>
      <c r="I391">
        <v>942</v>
      </c>
      <c r="J391">
        <v>15.167</v>
      </c>
      <c r="K391">
        <v>172.8</v>
      </c>
      <c r="L391" s="20"/>
      <c r="M391" s="20"/>
      <c r="N391" s="20"/>
      <c r="P391">
        <v>1242</v>
      </c>
      <c r="Q391">
        <v>8.7608999999999995</v>
      </c>
      <c r="R391">
        <v>100.4</v>
      </c>
      <c r="S391" s="20"/>
      <c r="T391" s="20"/>
      <c r="U391" s="20"/>
    </row>
    <row r="392" spans="2:21" x14ac:dyDescent="0.25">
      <c r="B392">
        <v>1093</v>
      </c>
      <c r="C392">
        <v>11.977399999999999</v>
      </c>
      <c r="D392">
        <v>126.7</v>
      </c>
      <c r="E392" s="20"/>
      <c r="F392" s="20"/>
      <c r="G392" s="20"/>
      <c r="I392">
        <v>943</v>
      </c>
      <c r="J392">
        <v>15.119</v>
      </c>
      <c r="K392">
        <v>172.7</v>
      </c>
      <c r="L392" s="20"/>
      <c r="M392" s="20"/>
      <c r="N392" s="20"/>
      <c r="P392">
        <v>1243</v>
      </c>
      <c r="Q392">
        <v>8.7888000000000002</v>
      </c>
      <c r="R392">
        <v>100.3</v>
      </c>
      <c r="S392" s="20"/>
      <c r="T392" s="20"/>
      <c r="U392" s="20"/>
    </row>
    <row r="393" spans="2:21" x14ac:dyDescent="0.25">
      <c r="B393">
        <v>1094</v>
      </c>
      <c r="C393">
        <v>11.942399999999999</v>
      </c>
      <c r="D393">
        <v>125.4</v>
      </c>
      <c r="E393" s="20"/>
      <c r="F393" s="20"/>
      <c r="G393" s="20"/>
      <c r="I393">
        <v>944</v>
      </c>
      <c r="J393">
        <v>15.071</v>
      </c>
      <c r="K393">
        <v>172.6</v>
      </c>
      <c r="L393" s="20"/>
      <c r="M393" s="20"/>
      <c r="N393" s="20"/>
      <c r="P393">
        <v>1244</v>
      </c>
      <c r="Q393">
        <v>8.8165999999999993</v>
      </c>
      <c r="R393">
        <v>100.3</v>
      </c>
      <c r="S393" s="20"/>
      <c r="T393" s="20"/>
      <c r="U393" s="20"/>
    </row>
    <row r="394" spans="2:21" x14ac:dyDescent="0.25">
      <c r="B394">
        <v>1095</v>
      </c>
      <c r="C394">
        <v>11.907699999999998</v>
      </c>
      <c r="D394">
        <v>124.2</v>
      </c>
      <c r="E394" s="20"/>
      <c r="F394" s="20"/>
      <c r="G394" s="20"/>
      <c r="I394">
        <v>945</v>
      </c>
      <c r="J394">
        <v>15.023099999999999</v>
      </c>
      <c r="K394">
        <v>172.5</v>
      </c>
      <c r="L394" s="20"/>
      <c r="M394" s="20"/>
      <c r="N394" s="20"/>
      <c r="P394">
        <v>1245</v>
      </c>
      <c r="Q394">
        <v>8.8445</v>
      </c>
      <c r="R394">
        <v>100.2</v>
      </c>
      <c r="S394" s="20"/>
      <c r="T394" s="20"/>
      <c r="U394" s="20"/>
    </row>
    <row r="395" spans="2:21" x14ac:dyDescent="0.25">
      <c r="B395">
        <v>1096</v>
      </c>
      <c r="C395">
        <v>11.8734</v>
      </c>
      <c r="D395">
        <v>123</v>
      </c>
      <c r="E395" s="20"/>
      <c r="F395" s="20"/>
      <c r="G395" s="20"/>
      <c r="I395">
        <v>946</v>
      </c>
      <c r="J395">
        <v>14.975199999999999</v>
      </c>
      <c r="K395">
        <v>172.4</v>
      </c>
      <c r="L395" s="20"/>
      <c r="M395" s="20"/>
      <c r="N395" s="20"/>
      <c r="P395">
        <v>1246</v>
      </c>
      <c r="Q395">
        <v>8.8722999999999992</v>
      </c>
      <c r="R395">
        <v>100.2</v>
      </c>
      <c r="S395" s="20"/>
      <c r="T395" s="20"/>
      <c r="U395" s="20"/>
    </row>
    <row r="396" spans="2:21" x14ac:dyDescent="0.25">
      <c r="B396">
        <v>1097</v>
      </c>
      <c r="C396">
        <v>11.839399999999998</v>
      </c>
      <c r="D396">
        <v>121.7</v>
      </c>
      <c r="E396" s="20"/>
      <c r="F396" s="20"/>
      <c r="G396" s="20"/>
      <c r="I396">
        <v>947</v>
      </c>
      <c r="J396">
        <v>14.927299999999999</v>
      </c>
      <c r="K396">
        <v>172.3</v>
      </c>
      <c r="L396" s="20"/>
      <c r="M396" s="20"/>
      <c r="N396" s="20"/>
      <c r="P396">
        <v>1247</v>
      </c>
      <c r="Q396">
        <v>8.9001999999999999</v>
      </c>
      <c r="R396">
        <v>100.1</v>
      </c>
      <c r="S396" s="20"/>
      <c r="T396" s="20"/>
      <c r="U396" s="20"/>
    </row>
    <row r="397" spans="2:21" x14ac:dyDescent="0.25">
      <c r="B397">
        <v>1098</v>
      </c>
      <c r="C397">
        <v>11.805799999999998</v>
      </c>
      <c r="D397">
        <v>120.5</v>
      </c>
      <c r="E397" s="20"/>
      <c r="F397" s="20"/>
      <c r="G397" s="20"/>
      <c r="I397">
        <v>948</v>
      </c>
      <c r="J397">
        <v>14.8795</v>
      </c>
      <c r="K397">
        <v>172.2</v>
      </c>
      <c r="L397" s="20"/>
      <c r="M397" s="20"/>
      <c r="N397" s="20"/>
      <c r="P397">
        <v>1248</v>
      </c>
      <c r="Q397">
        <v>8.9280000000000008</v>
      </c>
      <c r="R397">
        <v>100.1</v>
      </c>
      <c r="S397" s="20"/>
      <c r="T397" s="20"/>
      <c r="U397" s="20"/>
    </row>
    <row r="398" spans="2:21" x14ac:dyDescent="0.25">
      <c r="B398">
        <v>1099</v>
      </c>
      <c r="C398">
        <v>11.772500000000001</v>
      </c>
      <c r="D398">
        <v>119.3</v>
      </c>
      <c r="E398" s="20"/>
      <c r="F398" s="20"/>
      <c r="G398" s="20"/>
      <c r="I398">
        <v>949</v>
      </c>
      <c r="J398">
        <v>14.8317</v>
      </c>
      <c r="K398">
        <v>172.1</v>
      </c>
      <c r="L398" s="20"/>
      <c r="M398" s="20"/>
      <c r="N398" s="20"/>
      <c r="P398">
        <v>1249</v>
      </c>
      <c r="Q398">
        <v>8.9558</v>
      </c>
      <c r="R398">
        <v>100</v>
      </c>
      <c r="S398" s="20"/>
      <c r="T398" s="20"/>
      <c r="U398" s="20"/>
    </row>
    <row r="399" spans="2:21" x14ac:dyDescent="0.25">
      <c r="B399">
        <v>1100</v>
      </c>
      <c r="C399">
        <v>11.7395</v>
      </c>
      <c r="D399">
        <v>118</v>
      </c>
      <c r="E399" s="20"/>
      <c r="F399" s="20"/>
      <c r="G399" s="20"/>
      <c r="I399">
        <v>950</v>
      </c>
      <c r="J399">
        <v>14.783899999999999</v>
      </c>
      <c r="K399">
        <v>172</v>
      </c>
      <c r="L399" s="20"/>
      <c r="M399" s="20"/>
      <c r="N399" s="20"/>
      <c r="P399">
        <v>1250</v>
      </c>
      <c r="Q399">
        <v>8.9834999999999994</v>
      </c>
      <c r="R399">
        <v>100</v>
      </c>
      <c r="S399" s="20"/>
      <c r="T399" s="20"/>
      <c r="U399" s="20"/>
    </row>
    <row r="400" spans="2:21" x14ac:dyDescent="0.25">
      <c r="B400">
        <v>1101</v>
      </c>
      <c r="C400">
        <v>11.706899999999997</v>
      </c>
      <c r="D400">
        <v>116.8</v>
      </c>
      <c r="E400" s="20"/>
      <c r="F400" s="20"/>
      <c r="G400" s="20"/>
      <c r="I400">
        <v>951</v>
      </c>
      <c r="J400">
        <v>14.736099999999999</v>
      </c>
      <c r="K400">
        <v>171.9</v>
      </c>
      <c r="L400" s="20"/>
      <c r="M400" s="20"/>
      <c r="N400" s="20"/>
      <c r="P400">
        <v>1251</v>
      </c>
      <c r="Q400">
        <v>9.0114000000000001</v>
      </c>
      <c r="R400">
        <v>100.7</v>
      </c>
      <c r="S400" s="20"/>
      <c r="T400" s="20"/>
      <c r="U400" s="20"/>
    </row>
    <row r="401" spans="2:21" x14ac:dyDescent="0.25">
      <c r="B401">
        <v>1102</v>
      </c>
      <c r="C401">
        <v>11.674599999999998</v>
      </c>
      <c r="D401">
        <v>115.6</v>
      </c>
      <c r="E401" s="20"/>
      <c r="F401" s="20"/>
      <c r="G401" s="20"/>
      <c r="I401">
        <v>952</v>
      </c>
      <c r="J401">
        <v>14.6884</v>
      </c>
      <c r="K401">
        <v>171.8</v>
      </c>
      <c r="L401" s="20"/>
      <c r="M401" s="20"/>
      <c r="N401" s="20"/>
      <c r="P401">
        <v>1252</v>
      </c>
      <c r="Q401">
        <v>9.0395000000000003</v>
      </c>
      <c r="R401">
        <v>101.4</v>
      </c>
      <c r="S401" s="20"/>
      <c r="T401" s="20"/>
      <c r="U401" s="20"/>
    </row>
    <row r="402" spans="2:21" x14ac:dyDescent="0.25">
      <c r="B402">
        <v>1103</v>
      </c>
      <c r="C402">
        <v>11.642599999999998</v>
      </c>
      <c r="D402">
        <v>115.3</v>
      </c>
      <c r="E402" s="20"/>
      <c r="F402" s="20"/>
      <c r="G402" s="20"/>
      <c r="I402">
        <v>953</v>
      </c>
      <c r="J402">
        <v>14.640699999999999</v>
      </c>
      <c r="K402">
        <v>171.7</v>
      </c>
      <c r="L402" s="20"/>
      <c r="M402" s="20"/>
      <c r="N402" s="20"/>
      <c r="P402">
        <v>1253</v>
      </c>
      <c r="Q402">
        <v>9.0677000000000003</v>
      </c>
      <c r="R402">
        <v>102.1</v>
      </c>
      <c r="S402" s="20"/>
      <c r="T402" s="20"/>
      <c r="U402" s="20"/>
    </row>
    <row r="403" spans="2:21" x14ac:dyDescent="0.25">
      <c r="B403">
        <v>1104</v>
      </c>
      <c r="C403">
        <v>11.610599999999998</v>
      </c>
      <c r="D403">
        <v>115.1</v>
      </c>
      <c r="E403" s="20"/>
      <c r="F403" s="20"/>
      <c r="G403" s="20"/>
      <c r="I403">
        <v>954</v>
      </c>
      <c r="J403">
        <v>14.593</v>
      </c>
      <c r="K403">
        <v>171.6</v>
      </c>
      <c r="L403" s="20"/>
      <c r="M403" s="20"/>
      <c r="N403" s="20"/>
      <c r="P403">
        <v>1254</v>
      </c>
      <c r="Q403">
        <v>9.0961999999999996</v>
      </c>
      <c r="R403">
        <v>102.7</v>
      </c>
      <c r="S403" s="20"/>
      <c r="T403" s="20"/>
      <c r="U403" s="20"/>
    </row>
    <row r="404" spans="2:21" x14ac:dyDescent="0.25">
      <c r="B404">
        <v>1105</v>
      </c>
      <c r="C404">
        <v>11.578599999999998</v>
      </c>
      <c r="D404">
        <v>114.9</v>
      </c>
      <c r="E404" s="20"/>
      <c r="F404" s="20"/>
      <c r="G404" s="20"/>
      <c r="I404">
        <v>955</v>
      </c>
      <c r="J404">
        <v>14.545399999999999</v>
      </c>
      <c r="K404">
        <v>171.5</v>
      </c>
      <c r="L404" s="20"/>
      <c r="M404" s="20"/>
      <c r="N404" s="20"/>
      <c r="P404">
        <v>1255</v>
      </c>
      <c r="Q404">
        <v>9.1248000000000005</v>
      </c>
      <c r="R404">
        <v>103.4</v>
      </c>
      <c r="S404" s="20"/>
      <c r="T404" s="20"/>
      <c r="U404" s="20"/>
    </row>
    <row r="405" spans="2:21" x14ac:dyDescent="0.25">
      <c r="B405">
        <v>1106</v>
      </c>
      <c r="C405">
        <v>11.546799999999998</v>
      </c>
      <c r="D405">
        <v>114.6</v>
      </c>
      <c r="E405" s="20"/>
      <c r="F405" s="20"/>
      <c r="G405" s="20"/>
      <c r="I405">
        <v>956</v>
      </c>
      <c r="J405">
        <v>14.4978</v>
      </c>
      <c r="K405">
        <v>171.4</v>
      </c>
      <c r="L405" s="20"/>
      <c r="M405" s="20"/>
      <c r="N405" s="20"/>
      <c r="P405">
        <v>1256</v>
      </c>
      <c r="Q405">
        <v>9.1536000000000008</v>
      </c>
      <c r="R405">
        <v>104.1</v>
      </c>
      <c r="S405" s="20"/>
      <c r="T405" s="20"/>
      <c r="U405" s="20"/>
    </row>
    <row r="406" spans="2:21" x14ac:dyDescent="0.25">
      <c r="B406">
        <v>1107</v>
      </c>
      <c r="C406">
        <v>11.515000000000001</v>
      </c>
      <c r="D406">
        <v>114.4</v>
      </c>
      <c r="E406" s="20"/>
      <c r="F406" s="20"/>
      <c r="G406" s="20"/>
      <c r="I406">
        <v>957</v>
      </c>
      <c r="J406">
        <v>14.450199999999999</v>
      </c>
      <c r="K406">
        <v>171.3</v>
      </c>
      <c r="L406" s="20"/>
      <c r="M406" s="20"/>
      <c r="N406" s="20"/>
      <c r="P406">
        <v>1257</v>
      </c>
      <c r="Q406">
        <v>9.1826000000000008</v>
      </c>
      <c r="R406">
        <v>104.7</v>
      </c>
      <c r="S406" s="20"/>
      <c r="T406" s="20"/>
      <c r="U406" s="20"/>
    </row>
    <row r="407" spans="2:21" x14ac:dyDescent="0.25">
      <c r="B407">
        <v>1108</v>
      </c>
      <c r="C407">
        <v>11.4832</v>
      </c>
      <c r="D407">
        <v>114.2</v>
      </c>
      <c r="E407" s="20"/>
      <c r="F407" s="20"/>
      <c r="G407" s="20"/>
      <c r="I407">
        <v>958</v>
      </c>
      <c r="J407">
        <v>14.4026</v>
      </c>
      <c r="K407">
        <v>171.2</v>
      </c>
      <c r="L407" s="20"/>
      <c r="M407" s="20"/>
      <c r="N407" s="20"/>
      <c r="P407">
        <v>1258</v>
      </c>
      <c r="Q407">
        <v>9.2118000000000002</v>
      </c>
      <c r="R407">
        <v>105.4</v>
      </c>
      <c r="S407" s="20"/>
      <c r="T407" s="20"/>
      <c r="U407" s="20"/>
    </row>
    <row r="408" spans="2:21" x14ac:dyDescent="0.25">
      <c r="B408">
        <v>1109</v>
      </c>
      <c r="C408">
        <v>11.451499999999999</v>
      </c>
      <c r="D408">
        <v>113.9</v>
      </c>
      <c r="E408" s="20"/>
      <c r="F408" s="20"/>
      <c r="G408" s="20"/>
      <c r="I408">
        <v>959</v>
      </c>
      <c r="J408">
        <v>14.3551</v>
      </c>
      <c r="K408">
        <v>171.1</v>
      </c>
      <c r="L408" s="20"/>
      <c r="M408" s="20"/>
      <c r="N408" s="20"/>
      <c r="P408">
        <v>1259</v>
      </c>
      <c r="Q408">
        <v>9.2411999999999992</v>
      </c>
      <c r="R408">
        <v>106</v>
      </c>
      <c r="S408" s="20"/>
      <c r="T408" s="20"/>
      <c r="U408" s="20"/>
    </row>
    <row r="409" spans="2:21" x14ac:dyDescent="0.25">
      <c r="B409">
        <v>1110</v>
      </c>
      <c r="C409">
        <v>11.419899999999998</v>
      </c>
      <c r="D409">
        <v>113.7</v>
      </c>
      <c r="E409" s="20"/>
      <c r="F409" s="20"/>
      <c r="G409" s="20"/>
      <c r="I409">
        <v>960</v>
      </c>
      <c r="J409">
        <v>14.307599999999999</v>
      </c>
      <c r="K409">
        <v>171</v>
      </c>
      <c r="L409" s="20"/>
      <c r="M409" s="20"/>
      <c r="N409" s="20"/>
      <c r="P409">
        <v>1260</v>
      </c>
      <c r="Q409">
        <v>9.2706999999999997</v>
      </c>
      <c r="R409">
        <v>106.7</v>
      </c>
      <c r="S409" s="20"/>
      <c r="T409" s="20"/>
      <c r="U409" s="20"/>
    </row>
    <row r="410" spans="2:21" x14ac:dyDescent="0.25">
      <c r="B410">
        <v>1111</v>
      </c>
      <c r="C410">
        <v>11.388400000000001</v>
      </c>
      <c r="D410">
        <v>113.5</v>
      </c>
      <c r="E410" s="20"/>
      <c r="F410" s="20"/>
      <c r="G410" s="20"/>
      <c r="I410">
        <v>961</v>
      </c>
      <c r="J410">
        <v>14.2601</v>
      </c>
      <c r="K410">
        <v>170.9</v>
      </c>
      <c r="L410" s="20"/>
      <c r="M410" s="20"/>
      <c r="N410" s="20"/>
      <c r="P410">
        <v>1261</v>
      </c>
      <c r="Q410">
        <v>9.3003999999999998</v>
      </c>
      <c r="R410">
        <v>107.3</v>
      </c>
      <c r="S410" s="20"/>
      <c r="T410" s="20"/>
      <c r="U410" s="20"/>
    </row>
    <row r="411" spans="2:21" x14ac:dyDescent="0.25">
      <c r="B411">
        <v>1112</v>
      </c>
      <c r="C411">
        <v>11.3569</v>
      </c>
      <c r="D411">
        <v>113.2</v>
      </c>
      <c r="E411" s="20"/>
      <c r="F411" s="20"/>
      <c r="G411" s="20"/>
      <c r="I411">
        <v>962</v>
      </c>
      <c r="J411">
        <v>14.2126</v>
      </c>
      <c r="K411">
        <v>170.8</v>
      </c>
      <c r="L411" s="20"/>
      <c r="M411" s="20"/>
      <c r="N411" s="20"/>
      <c r="P411">
        <v>1262</v>
      </c>
      <c r="Q411">
        <v>9.3302999999999994</v>
      </c>
      <c r="R411">
        <v>108</v>
      </c>
      <c r="S411" s="20"/>
      <c r="T411" s="20"/>
      <c r="U411" s="20"/>
    </row>
    <row r="412" spans="2:21" x14ac:dyDescent="0.25">
      <c r="B412">
        <v>1113</v>
      </c>
      <c r="C412">
        <v>11.325399999999998</v>
      </c>
      <c r="D412">
        <v>113</v>
      </c>
      <c r="E412" s="20"/>
      <c r="F412" s="20"/>
      <c r="G412" s="20"/>
      <c r="I412">
        <v>963</v>
      </c>
      <c r="J412">
        <v>14.165199999999999</v>
      </c>
      <c r="K412">
        <v>170.7</v>
      </c>
      <c r="L412" s="20"/>
      <c r="M412" s="20"/>
      <c r="N412" s="20"/>
      <c r="P412">
        <v>1263</v>
      </c>
      <c r="Q412">
        <v>9.3604000000000003</v>
      </c>
      <c r="R412">
        <v>108.6</v>
      </c>
      <c r="S412" s="20"/>
      <c r="T412" s="20"/>
      <c r="U412" s="20"/>
    </row>
    <row r="413" spans="2:21" x14ac:dyDescent="0.25">
      <c r="B413">
        <v>1114</v>
      </c>
      <c r="C413">
        <v>11.2941</v>
      </c>
      <c r="D413">
        <v>112.8</v>
      </c>
      <c r="E413" s="20"/>
      <c r="F413" s="20"/>
      <c r="G413" s="20"/>
      <c r="I413">
        <v>964</v>
      </c>
      <c r="J413">
        <v>14.117799999999999</v>
      </c>
      <c r="K413">
        <v>170.7</v>
      </c>
      <c r="L413" s="20"/>
      <c r="M413" s="20"/>
      <c r="N413" s="20"/>
      <c r="P413">
        <v>1264</v>
      </c>
      <c r="Q413">
        <v>9.3907000000000007</v>
      </c>
      <c r="R413">
        <v>109.2</v>
      </c>
      <c r="S413" s="20"/>
      <c r="T413" s="20"/>
      <c r="U413" s="20"/>
    </row>
    <row r="414" spans="2:21" x14ac:dyDescent="0.25">
      <c r="B414">
        <v>1115</v>
      </c>
      <c r="C414">
        <v>11.262799999999999</v>
      </c>
      <c r="D414">
        <v>112.6</v>
      </c>
      <c r="E414" s="20"/>
      <c r="F414" s="20"/>
      <c r="G414" s="20"/>
      <c r="I414">
        <v>965</v>
      </c>
      <c r="J414">
        <v>14.0703</v>
      </c>
      <c r="K414">
        <v>170.8</v>
      </c>
      <c r="L414" s="20"/>
      <c r="M414" s="20"/>
      <c r="N414" s="20"/>
      <c r="P414">
        <v>1265</v>
      </c>
      <c r="Q414">
        <v>9.4210999999999991</v>
      </c>
      <c r="R414">
        <v>109.9</v>
      </c>
      <c r="S414" s="20"/>
      <c r="T414" s="20"/>
      <c r="U414" s="20"/>
    </row>
    <row r="415" spans="2:21" x14ac:dyDescent="0.25">
      <c r="B415">
        <v>1116</v>
      </c>
      <c r="C415">
        <v>11.2315</v>
      </c>
      <c r="D415">
        <v>112.3</v>
      </c>
      <c r="E415" s="20"/>
      <c r="F415" s="20"/>
      <c r="G415" s="20"/>
      <c r="I415">
        <v>966</v>
      </c>
      <c r="J415">
        <v>14.0228</v>
      </c>
      <c r="K415">
        <v>171</v>
      </c>
      <c r="L415" s="20"/>
      <c r="M415" s="20"/>
      <c r="N415" s="20"/>
      <c r="P415">
        <v>1266</v>
      </c>
      <c r="Q415">
        <v>9.4517000000000007</v>
      </c>
      <c r="R415">
        <v>110.5</v>
      </c>
      <c r="S415" s="20"/>
      <c r="T415" s="20"/>
      <c r="U415" s="20"/>
    </row>
    <row r="416" spans="2:21" x14ac:dyDescent="0.25">
      <c r="B416">
        <v>1117</v>
      </c>
      <c r="C416">
        <v>11.200399999999998</v>
      </c>
      <c r="D416">
        <v>112.1</v>
      </c>
      <c r="E416" s="20"/>
      <c r="F416" s="20"/>
      <c r="G416" s="20"/>
      <c r="I416">
        <v>967</v>
      </c>
      <c r="J416">
        <v>13.975299999999999</v>
      </c>
      <c r="K416">
        <v>171.1</v>
      </c>
      <c r="L416" s="20"/>
      <c r="M416" s="20"/>
      <c r="N416" s="20"/>
      <c r="P416">
        <v>1267</v>
      </c>
      <c r="Q416">
        <v>9.4824999999999999</v>
      </c>
      <c r="R416">
        <v>111.2</v>
      </c>
      <c r="S416" s="20"/>
      <c r="T416" s="20"/>
      <c r="U416" s="20"/>
    </row>
    <row r="417" spans="2:21" x14ac:dyDescent="0.25">
      <c r="B417">
        <v>1118</v>
      </c>
      <c r="C417">
        <v>11.1693</v>
      </c>
      <c r="D417">
        <v>111.9</v>
      </c>
      <c r="E417" s="20"/>
      <c r="F417" s="20"/>
      <c r="G417" s="20"/>
      <c r="I417">
        <v>968</v>
      </c>
      <c r="J417">
        <v>13.9278</v>
      </c>
      <c r="K417">
        <v>171.3</v>
      </c>
      <c r="L417" s="20"/>
      <c r="M417" s="20"/>
      <c r="N417" s="20"/>
      <c r="P417">
        <v>1268</v>
      </c>
      <c r="Q417">
        <v>9.5135000000000005</v>
      </c>
      <c r="R417">
        <v>111.8</v>
      </c>
      <c r="S417" s="20"/>
      <c r="T417" s="20"/>
      <c r="U417" s="20"/>
    </row>
    <row r="418" spans="2:21" x14ac:dyDescent="0.25">
      <c r="B418">
        <v>1119</v>
      </c>
      <c r="C418">
        <v>11.138199999999998</v>
      </c>
      <c r="D418">
        <v>111.7</v>
      </c>
      <c r="E418" s="20"/>
      <c r="F418" s="20"/>
      <c r="G418" s="20"/>
      <c r="I418">
        <v>969</v>
      </c>
      <c r="J418">
        <v>13.880199999999999</v>
      </c>
      <c r="K418">
        <v>171.5</v>
      </c>
      <c r="L418" s="20"/>
      <c r="M418" s="20"/>
      <c r="N418" s="20"/>
      <c r="P418">
        <v>1269</v>
      </c>
      <c r="Q418">
        <v>9.5446000000000009</v>
      </c>
      <c r="R418">
        <v>112.5</v>
      </c>
      <c r="S418" s="20"/>
      <c r="T418" s="20"/>
      <c r="U418" s="20"/>
    </row>
    <row r="419" spans="2:21" x14ac:dyDescent="0.25">
      <c r="B419">
        <v>1120</v>
      </c>
      <c r="C419">
        <v>11.107199999999999</v>
      </c>
      <c r="D419">
        <v>111.4</v>
      </c>
      <c r="E419" s="20"/>
      <c r="F419" s="20"/>
      <c r="G419" s="20"/>
      <c r="I419">
        <v>970</v>
      </c>
      <c r="J419">
        <v>13.8325</v>
      </c>
      <c r="K419">
        <v>171.7</v>
      </c>
      <c r="L419" s="20"/>
      <c r="M419" s="20"/>
      <c r="N419" s="20"/>
      <c r="P419">
        <v>1270</v>
      </c>
      <c r="Q419">
        <v>9.5760000000000005</v>
      </c>
      <c r="R419">
        <v>113</v>
      </c>
      <c r="S419" s="20"/>
      <c r="T419" s="20"/>
      <c r="U419" s="20"/>
    </row>
    <row r="420" spans="2:21" x14ac:dyDescent="0.25">
      <c r="B420">
        <v>1121</v>
      </c>
      <c r="C420">
        <v>11.0763</v>
      </c>
      <c r="D420">
        <v>111.2</v>
      </c>
      <c r="E420" s="20"/>
      <c r="F420" s="20"/>
      <c r="G420" s="20"/>
      <c r="I420">
        <v>971</v>
      </c>
      <c r="J420">
        <v>13.784799999999999</v>
      </c>
      <c r="K420">
        <v>171.9</v>
      </c>
      <c r="L420" s="20"/>
      <c r="M420" s="20"/>
      <c r="N420" s="20"/>
      <c r="P420">
        <v>1271</v>
      </c>
      <c r="Q420">
        <v>9.6074000000000002</v>
      </c>
      <c r="R420">
        <v>113</v>
      </c>
      <c r="S420" s="20"/>
      <c r="T420" s="20"/>
      <c r="U420" s="20"/>
    </row>
    <row r="421" spans="2:21" x14ac:dyDescent="0.25">
      <c r="B421">
        <v>1122</v>
      </c>
      <c r="C421">
        <v>11.045500000000001</v>
      </c>
      <c r="D421">
        <v>111</v>
      </c>
      <c r="E421" s="20"/>
      <c r="F421" s="20"/>
      <c r="G421" s="20"/>
      <c r="I421">
        <v>972</v>
      </c>
      <c r="J421">
        <v>13.737</v>
      </c>
      <c r="K421">
        <v>172.1</v>
      </c>
      <c r="L421" s="20"/>
      <c r="M421" s="20"/>
      <c r="N421" s="20"/>
      <c r="P421">
        <v>1272</v>
      </c>
      <c r="Q421">
        <v>9.6387999999999998</v>
      </c>
      <c r="R421">
        <v>113</v>
      </c>
      <c r="S421" s="20"/>
      <c r="T421" s="20"/>
      <c r="U421" s="20"/>
    </row>
    <row r="422" spans="2:21" x14ac:dyDescent="0.25">
      <c r="B422">
        <v>1123</v>
      </c>
      <c r="C422">
        <v>11.014699999999998</v>
      </c>
      <c r="D422">
        <v>110.7</v>
      </c>
      <c r="E422" s="20"/>
      <c r="F422" s="20"/>
      <c r="G422" s="20"/>
      <c r="I422">
        <v>973</v>
      </c>
      <c r="J422">
        <v>13.6892</v>
      </c>
      <c r="K422">
        <v>172.2</v>
      </c>
      <c r="L422" s="20"/>
      <c r="M422" s="20"/>
      <c r="N422" s="20"/>
      <c r="P422">
        <v>1273</v>
      </c>
      <c r="Q422">
        <v>9.6701999999999995</v>
      </c>
      <c r="R422">
        <v>113</v>
      </c>
      <c r="S422" s="20"/>
      <c r="T422" s="20"/>
      <c r="U422" s="20"/>
    </row>
    <row r="423" spans="2:21" x14ac:dyDescent="0.25">
      <c r="B423">
        <v>1124</v>
      </c>
      <c r="C423">
        <v>10.983899999999998</v>
      </c>
      <c r="D423">
        <v>110.5</v>
      </c>
      <c r="E423" s="20"/>
      <c r="F423" s="20"/>
      <c r="G423" s="20"/>
      <c r="I423">
        <v>974</v>
      </c>
      <c r="J423">
        <v>13.641299999999999</v>
      </c>
      <c r="K423">
        <v>172.4</v>
      </c>
      <c r="L423" s="20"/>
      <c r="M423" s="20"/>
      <c r="N423" s="20"/>
      <c r="P423">
        <v>1274</v>
      </c>
      <c r="Q423">
        <v>9.7015999999999991</v>
      </c>
      <c r="R423">
        <v>113</v>
      </c>
      <c r="S423" s="20"/>
      <c r="T423" s="20"/>
      <c r="U423" s="20"/>
    </row>
    <row r="424" spans="2:21" x14ac:dyDescent="0.25">
      <c r="B424">
        <v>1125</v>
      </c>
      <c r="C424">
        <v>10.953299999999999</v>
      </c>
      <c r="D424">
        <v>110.3</v>
      </c>
      <c r="E424" s="20"/>
      <c r="F424" s="20"/>
      <c r="G424" s="20"/>
      <c r="I424">
        <v>975</v>
      </c>
      <c r="J424">
        <v>13.593399999999999</v>
      </c>
      <c r="K424">
        <v>172.6</v>
      </c>
      <c r="L424" s="20"/>
      <c r="M424" s="20"/>
      <c r="N424" s="20"/>
      <c r="P424">
        <v>1275</v>
      </c>
      <c r="Q424">
        <v>9.7330000000000005</v>
      </c>
      <c r="R424">
        <v>113.7</v>
      </c>
      <c r="S424" s="20"/>
      <c r="T424" s="20"/>
      <c r="U424" s="20"/>
    </row>
    <row r="425" spans="2:21" x14ac:dyDescent="0.25">
      <c r="B425">
        <v>1126</v>
      </c>
      <c r="C425">
        <v>10.922699999999999</v>
      </c>
      <c r="D425">
        <v>110.1</v>
      </c>
      <c r="E425" s="20"/>
      <c r="F425" s="20"/>
      <c r="G425" s="20"/>
      <c r="I425">
        <v>976</v>
      </c>
      <c r="J425">
        <v>13.545399999999999</v>
      </c>
      <c r="K425">
        <v>172.8</v>
      </c>
      <c r="L425" s="20"/>
      <c r="M425" s="20"/>
      <c r="N425" s="20"/>
      <c r="P425">
        <v>1276</v>
      </c>
      <c r="Q425">
        <v>9.7646999999999995</v>
      </c>
      <c r="R425">
        <v>114.4</v>
      </c>
      <c r="S425" s="20"/>
      <c r="T425" s="20"/>
      <c r="U425" s="20"/>
    </row>
    <row r="426" spans="2:21" x14ac:dyDescent="0.25">
      <c r="B426">
        <v>1127</v>
      </c>
      <c r="C426">
        <v>10.892099999999999</v>
      </c>
      <c r="D426">
        <v>109.8</v>
      </c>
      <c r="E426" s="20"/>
      <c r="F426" s="20"/>
      <c r="G426" s="20"/>
      <c r="I426">
        <v>977</v>
      </c>
      <c r="J426">
        <v>13.497399999999999</v>
      </c>
      <c r="K426">
        <v>173</v>
      </c>
      <c r="L426" s="20"/>
      <c r="M426" s="20"/>
      <c r="N426" s="20"/>
      <c r="P426">
        <v>1277</v>
      </c>
      <c r="Q426">
        <v>9.7965999999999998</v>
      </c>
      <c r="R426">
        <v>115</v>
      </c>
      <c r="S426" s="20"/>
      <c r="T426" s="20"/>
      <c r="U426" s="20"/>
    </row>
    <row r="427" spans="2:21" x14ac:dyDescent="0.25">
      <c r="B427">
        <v>1128</v>
      </c>
      <c r="C427">
        <v>10.861599999999999</v>
      </c>
      <c r="D427">
        <v>109.6</v>
      </c>
      <c r="E427" s="20"/>
      <c r="F427" s="20"/>
      <c r="G427" s="20"/>
      <c r="I427">
        <v>978</v>
      </c>
      <c r="J427">
        <v>13.449299999999999</v>
      </c>
      <c r="K427">
        <v>173.1</v>
      </c>
      <c r="L427" s="20"/>
      <c r="M427" s="20"/>
      <c r="N427" s="20"/>
      <c r="P427">
        <v>1278</v>
      </c>
      <c r="Q427">
        <v>9.8285999999999998</v>
      </c>
      <c r="R427">
        <v>115.7</v>
      </c>
      <c r="S427" s="20"/>
      <c r="T427" s="20"/>
      <c r="U427" s="20"/>
    </row>
    <row r="428" spans="2:21" x14ac:dyDescent="0.25">
      <c r="B428">
        <v>1129</v>
      </c>
      <c r="C428">
        <v>10.831199999999999</v>
      </c>
      <c r="D428">
        <v>109.4</v>
      </c>
      <c r="E428" s="20"/>
      <c r="F428" s="20"/>
      <c r="G428" s="20"/>
      <c r="I428">
        <v>979</v>
      </c>
      <c r="J428">
        <v>13.401199999999999</v>
      </c>
      <c r="K428">
        <v>173.3</v>
      </c>
      <c r="L428" s="20"/>
      <c r="M428" s="20"/>
      <c r="N428" s="20"/>
      <c r="P428">
        <v>1279</v>
      </c>
      <c r="Q428">
        <v>9.8607999999999993</v>
      </c>
      <c r="R428">
        <v>116.3</v>
      </c>
      <c r="S428" s="20"/>
      <c r="T428" s="20"/>
      <c r="U428" s="20"/>
    </row>
    <row r="429" spans="2:21" x14ac:dyDescent="0.25">
      <c r="B429">
        <v>1130</v>
      </c>
      <c r="C429">
        <v>10.800899999999999</v>
      </c>
      <c r="D429">
        <v>109.2</v>
      </c>
      <c r="E429" s="20"/>
      <c r="F429" s="20"/>
      <c r="G429" s="20"/>
      <c r="I429">
        <v>980</v>
      </c>
      <c r="J429">
        <v>13.3531</v>
      </c>
      <c r="K429">
        <v>173.5</v>
      </c>
      <c r="L429" s="20"/>
      <c r="M429" s="20"/>
      <c r="N429" s="20"/>
      <c r="P429">
        <v>1280</v>
      </c>
      <c r="Q429">
        <v>9.8932000000000002</v>
      </c>
      <c r="R429">
        <v>117</v>
      </c>
      <c r="S429" s="20"/>
      <c r="T429" s="20"/>
      <c r="U429" s="20"/>
    </row>
    <row r="430" spans="2:21" x14ac:dyDescent="0.25">
      <c r="B430">
        <v>1131</v>
      </c>
      <c r="C430">
        <v>10.770599999999998</v>
      </c>
      <c r="D430">
        <v>108.9</v>
      </c>
      <c r="E430" s="20"/>
      <c r="F430" s="20"/>
      <c r="G430" s="20"/>
      <c r="I430">
        <v>981</v>
      </c>
      <c r="J430">
        <v>13.3049</v>
      </c>
      <c r="K430">
        <v>173.6</v>
      </c>
      <c r="L430" s="20"/>
      <c r="M430" s="20"/>
      <c r="N430" s="20"/>
      <c r="P430">
        <v>1281</v>
      </c>
      <c r="Q430">
        <v>9.9258000000000006</v>
      </c>
      <c r="R430">
        <v>117.6</v>
      </c>
      <c r="S430" s="20"/>
      <c r="T430" s="20"/>
      <c r="U430" s="20"/>
    </row>
    <row r="431" spans="2:21" x14ac:dyDescent="0.25">
      <c r="B431">
        <v>1132</v>
      </c>
      <c r="C431">
        <v>10.740299999999998</v>
      </c>
      <c r="D431">
        <v>108.7</v>
      </c>
      <c r="E431" s="20"/>
      <c r="F431" s="20"/>
      <c r="G431" s="20"/>
      <c r="I431">
        <v>982</v>
      </c>
      <c r="J431">
        <v>13.256599999999999</v>
      </c>
      <c r="K431">
        <v>173.8</v>
      </c>
      <c r="L431" s="20"/>
      <c r="M431" s="20"/>
      <c r="N431" s="20"/>
      <c r="P431">
        <v>1282</v>
      </c>
      <c r="Q431">
        <v>9.9586000000000006</v>
      </c>
      <c r="R431">
        <v>118.2</v>
      </c>
      <c r="S431" s="20"/>
      <c r="T431" s="20"/>
      <c r="U431" s="20"/>
    </row>
    <row r="432" spans="2:21" x14ac:dyDescent="0.25">
      <c r="B432">
        <v>1133</v>
      </c>
      <c r="C432">
        <v>10.7102</v>
      </c>
      <c r="D432">
        <v>108.5</v>
      </c>
      <c r="E432" s="20"/>
      <c r="F432" s="20"/>
      <c r="G432" s="20"/>
      <c r="I432">
        <v>983</v>
      </c>
      <c r="J432">
        <v>13.208299999999999</v>
      </c>
      <c r="K432">
        <v>174</v>
      </c>
      <c r="L432" s="20"/>
      <c r="M432" s="20"/>
      <c r="N432" s="20"/>
      <c r="P432">
        <v>1283</v>
      </c>
      <c r="Q432">
        <v>9.9915000000000003</v>
      </c>
      <c r="R432">
        <v>118.8</v>
      </c>
      <c r="S432" s="20"/>
      <c r="T432" s="20"/>
      <c r="U432" s="20"/>
    </row>
    <row r="433" spans="2:21" x14ac:dyDescent="0.25">
      <c r="B433">
        <v>1134</v>
      </c>
      <c r="C433">
        <v>10.68</v>
      </c>
      <c r="D433">
        <v>108.3</v>
      </c>
      <c r="E433" s="20"/>
      <c r="F433" s="20"/>
      <c r="G433" s="20"/>
      <c r="I433">
        <v>984</v>
      </c>
      <c r="J433">
        <v>13.16</v>
      </c>
      <c r="K433">
        <v>174.1</v>
      </c>
      <c r="L433" s="20"/>
      <c r="M433" s="20"/>
      <c r="N433" s="20"/>
      <c r="P433">
        <v>1284</v>
      </c>
      <c r="Q433">
        <v>10.0246</v>
      </c>
      <c r="R433">
        <v>119.5</v>
      </c>
      <c r="S433" s="20"/>
      <c r="T433" s="20"/>
      <c r="U433" s="20"/>
    </row>
    <row r="434" spans="2:21" x14ac:dyDescent="0.25">
      <c r="B434">
        <v>1135</v>
      </c>
      <c r="C434">
        <v>10.649999999999999</v>
      </c>
      <c r="D434">
        <v>108.1</v>
      </c>
      <c r="E434" s="20"/>
      <c r="F434" s="20"/>
      <c r="G434" s="20"/>
      <c r="I434">
        <v>985</v>
      </c>
      <c r="J434">
        <v>13.111599999999999</v>
      </c>
      <c r="K434">
        <v>174.3</v>
      </c>
      <c r="L434" s="20"/>
      <c r="M434" s="20"/>
      <c r="N434" s="20"/>
      <c r="P434">
        <v>1285</v>
      </c>
      <c r="Q434">
        <v>10.0579</v>
      </c>
      <c r="R434">
        <v>120.1</v>
      </c>
      <c r="S434" s="20"/>
      <c r="T434" s="20"/>
      <c r="U434" s="20"/>
    </row>
    <row r="435" spans="2:21" x14ac:dyDescent="0.25">
      <c r="B435">
        <v>1136</v>
      </c>
      <c r="C435">
        <v>10.619999999999997</v>
      </c>
      <c r="D435">
        <v>107.8</v>
      </c>
      <c r="E435" s="20"/>
      <c r="F435" s="20"/>
      <c r="G435" s="20"/>
      <c r="I435">
        <v>986</v>
      </c>
      <c r="J435">
        <v>13.063099999999999</v>
      </c>
      <c r="K435">
        <v>174.5</v>
      </c>
      <c r="L435" s="20"/>
      <c r="M435" s="20"/>
      <c r="N435" s="20"/>
      <c r="P435">
        <v>1286</v>
      </c>
      <c r="Q435">
        <v>10.0913</v>
      </c>
      <c r="R435">
        <v>120.7</v>
      </c>
      <c r="S435" s="20"/>
      <c r="T435" s="20"/>
      <c r="U435" s="20"/>
    </row>
    <row r="436" spans="2:21" x14ac:dyDescent="0.25">
      <c r="B436">
        <v>1137</v>
      </c>
      <c r="C436">
        <v>10.5901</v>
      </c>
      <c r="D436">
        <v>107.6</v>
      </c>
      <c r="E436" s="20"/>
      <c r="F436" s="20"/>
      <c r="G436" s="20"/>
      <c r="I436">
        <v>987</v>
      </c>
      <c r="J436">
        <v>13.014699999999999</v>
      </c>
      <c r="K436">
        <v>174.6</v>
      </c>
      <c r="L436" s="20"/>
      <c r="M436" s="20"/>
      <c r="N436" s="20"/>
      <c r="P436">
        <v>1287</v>
      </c>
      <c r="Q436">
        <v>10.1249</v>
      </c>
      <c r="R436">
        <v>121.3</v>
      </c>
      <c r="S436" s="20"/>
      <c r="T436" s="20"/>
      <c r="U436" s="20"/>
    </row>
    <row r="437" spans="2:21" x14ac:dyDescent="0.25">
      <c r="B437">
        <v>1138</v>
      </c>
      <c r="C437">
        <v>10.560199999999998</v>
      </c>
      <c r="D437">
        <v>107.4</v>
      </c>
      <c r="E437" s="20"/>
      <c r="F437" s="20"/>
      <c r="G437" s="20"/>
      <c r="I437">
        <v>988</v>
      </c>
      <c r="J437">
        <v>12.966099999999999</v>
      </c>
      <c r="K437">
        <v>174.8</v>
      </c>
      <c r="L437" s="20"/>
      <c r="M437" s="20"/>
      <c r="N437" s="20"/>
      <c r="P437">
        <v>1288</v>
      </c>
      <c r="Q437">
        <v>10.1587</v>
      </c>
      <c r="R437">
        <v>121.9</v>
      </c>
      <c r="S437" s="20"/>
      <c r="T437" s="20"/>
      <c r="U437" s="20"/>
    </row>
    <row r="438" spans="2:21" x14ac:dyDescent="0.25">
      <c r="B438">
        <v>1139</v>
      </c>
      <c r="C438">
        <v>10.5304</v>
      </c>
      <c r="D438">
        <v>107.2</v>
      </c>
      <c r="E438" s="20"/>
      <c r="F438" s="20"/>
      <c r="G438" s="20"/>
      <c r="I438">
        <v>989</v>
      </c>
      <c r="J438">
        <v>12.9176</v>
      </c>
      <c r="K438">
        <v>174.9</v>
      </c>
      <c r="L438" s="20"/>
      <c r="M438" s="20"/>
      <c r="N438" s="20"/>
      <c r="P438">
        <v>1289</v>
      </c>
      <c r="Q438">
        <v>10.192600000000001</v>
      </c>
      <c r="R438">
        <v>122.5</v>
      </c>
      <c r="S438" s="20"/>
      <c r="T438" s="20"/>
      <c r="U438" s="20"/>
    </row>
    <row r="439" spans="2:21" x14ac:dyDescent="0.25">
      <c r="B439">
        <v>1140</v>
      </c>
      <c r="C439">
        <v>10.500699999999998</v>
      </c>
      <c r="D439">
        <v>106.9</v>
      </c>
      <c r="E439" s="20"/>
      <c r="F439" s="20"/>
      <c r="G439" s="20"/>
      <c r="I439">
        <v>990</v>
      </c>
      <c r="J439">
        <v>12.8689</v>
      </c>
      <c r="K439">
        <v>175.1</v>
      </c>
      <c r="L439" s="20"/>
      <c r="M439" s="20"/>
      <c r="N439" s="20"/>
      <c r="P439">
        <v>1290</v>
      </c>
      <c r="Q439">
        <v>10.226699999999999</v>
      </c>
      <c r="R439">
        <v>123.1</v>
      </c>
      <c r="S439" s="20"/>
      <c r="T439" s="20"/>
      <c r="U439" s="20"/>
    </row>
    <row r="440" spans="2:21" x14ac:dyDescent="0.25">
      <c r="B440">
        <v>1141</v>
      </c>
      <c r="C440">
        <v>10.471</v>
      </c>
      <c r="D440">
        <v>106.7</v>
      </c>
      <c r="E440" s="20"/>
      <c r="F440" s="20"/>
      <c r="G440" s="20"/>
      <c r="I440">
        <v>991</v>
      </c>
      <c r="J440">
        <v>12.8203</v>
      </c>
      <c r="K440">
        <v>175.3</v>
      </c>
      <c r="L440" s="20"/>
      <c r="M440" s="20"/>
      <c r="N440" s="20"/>
      <c r="P440">
        <v>1291</v>
      </c>
      <c r="Q440">
        <v>10.260999999999999</v>
      </c>
      <c r="R440">
        <v>123.7</v>
      </c>
      <c r="S440" s="20"/>
      <c r="T440" s="20"/>
      <c r="U440" s="20"/>
    </row>
    <row r="441" spans="2:21" x14ac:dyDescent="0.25">
      <c r="B441">
        <v>1142</v>
      </c>
      <c r="C441">
        <v>10.441399999999998</v>
      </c>
      <c r="D441">
        <v>106.5</v>
      </c>
      <c r="E441" s="20"/>
      <c r="F441" s="20"/>
      <c r="G441" s="20"/>
      <c r="I441">
        <v>992</v>
      </c>
      <c r="J441">
        <v>12.771599999999999</v>
      </c>
      <c r="K441">
        <v>175.4</v>
      </c>
      <c r="L441" s="20"/>
      <c r="M441" s="20"/>
      <c r="N441" s="20"/>
      <c r="P441">
        <v>1292</v>
      </c>
      <c r="Q441">
        <v>10.295500000000001</v>
      </c>
      <c r="R441">
        <v>124.3</v>
      </c>
      <c r="S441" s="20"/>
      <c r="T441" s="20"/>
      <c r="U441" s="20"/>
    </row>
    <row r="442" spans="2:21" x14ac:dyDescent="0.25">
      <c r="B442">
        <v>1143</v>
      </c>
      <c r="C442">
        <v>10.411799999999999</v>
      </c>
      <c r="D442">
        <v>106.3</v>
      </c>
      <c r="E442" s="20"/>
      <c r="F442" s="20"/>
      <c r="G442" s="20"/>
      <c r="I442">
        <v>993</v>
      </c>
      <c r="J442">
        <v>12.722799999999999</v>
      </c>
      <c r="K442">
        <v>175.6</v>
      </c>
      <c r="L442" s="20"/>
      <c r="M442" s="20"/>
      <c r="N442" s="20"/>
      <c r="P442">
        <v>1293</v>
      </c>
      <c r="Q442">
        <v>10.3301</v>
      </c>
      <c r="R442">
        <v>124.9</v>
      </c>
      <c r="S442" s="20"/>
      <c r="T442" s="20"/>
      <c r="U442" s="20"/>
    </row>
    <row r="443" spans="2:21" x14ac:dyDescent="0.25">
      <c r="B443">
        <v>1144</v>
      </c>
      <c r="C443">
        <v>10.382300000000001</v>
      </c>
      <c r="D443">
        <v>106.1</v>
      </c>
      <c r="E443" s="20"/>
      <c r="F443" s="20"/>
      <c r="G443" s="20"/>
      <c r="I443">
        <v>994</v>
      </c>
      <c r="J443">
        <v>12.673999999999999</v>
      </c>
      <c r="K443">
        <v>175.7</v>
      </c>
      <c r="L443" s="20"/>
      <c r="M443" s="20"/>
      <c r="N443" s="20"/>
      <c r="P443">
        <v>1294</v>
      </c>
      <c r="Q443">
        <v>10.3649</v>
      </c>
      <c r="R443">
        <v>125.5</v>
      </c>
      <c r="S443" s="20"/>
      <c r="T443" s="20"/>
      <c r="U443" s="20"/>
    </row>
    <row r="444" spans="2:21" x14ac:dyDescent="0.25">
      <c r="B444">
        <v>1145</v>
      </c>
      <c r="C444">
        <v>10.352899999999998</v>
      </c>
      <c r="D444">
        <v>105.8</v>
      </c>
      <c r="E444" s="20"/>
      <c r="F444" s="20"/>
      <c r="G444" s="20"/>
      <c r="I444">
        <v>995</v>
      </c>
      <c r="J444">
        <v>12.6252</v>
      </c>
      <c r="K444">
        <v>175.9</v>
      </c>
      <c r="L444" s="20"/>
      <c r="M444" s="20"/>
      <c r="N444" s="20"/>
      <c r="P444">
        <v>1295</v>
      </c>
      <c r="Q444">
        <v>10.399800000000001</v>
      </c>
      <c r="R444">
        <v>126.1</v>
      </c>
      <c r="S444" s="20"/>
      <c r="T444" s="20"/>
      <c r="U444" s="20"/>
    </row>
    <row r="445" spans="2:21" x14ac:dyDescent="0.25">
      <c r="B445">
        <v>1146</v>
      </c>
      <c r="C445">
        <v>10.323499999999999</v>
      </c>
      <c r="D445">
        <v>105.6</v>
      </c>
      <c r="E445" s="20"/>
      <c r="F445" s="20"/>
      <c r="G445" s="20"/>
      <c r="I445">
        <v>996</v>
      </c>
      <c r="J445">
        <v>12.5763</v>
      </c>
      <c r="K445">
        <v>176.1</v>
      </c>
      <c r="L445" s="20"/>
      <c r="M445" s="20"/>
      <c r="N445" s="20"/>
      <c r="P445">
        <v>1296</v>
      </c>
      <c r="Q445">
        <v>10.434900000000001</v>
      </c>
      <c r="R445">
        <v>126.6</v>
      </c>
      <c r="S445" s="20"/>
      <c r="T445" s="20"/>
      <c r="U445" s="20"/>
    </row>
    <row r="446" spans="2:21" x14ac:dyDescent="0.25">
      <c r="B446">
        <v>1147</v>
      </c>
      <c r="C446">
        <v>10.2942</v>
      </c>
      <c r="D446">
        <v>105.4</v>
      </c>
      <c r="E446" s="20"/>
      <c r="F446" s="20"/>
      <c r="G446" s="20"/>
      <c r="I446">
        <v>997</v>
      </c>
      <c r="J446">
        <v>12.5274</v>
      </c>
      <c r="K446">
        <v>176.2</v>
      </c>
      <c r="L446" s="20"/>
      <c r="M446" s="20"/>
      <c r="N446" s="20"/>
      <c r="P446">
        <v>1297</v>
      </c>
      <c r="Q446">
        <v>10.4701</v>
      </c>
      <c r="R446">
        <v>127.2</v>
      </c>
      <c r="S446" s="20"/>
      <c r="T446" s="20"/>
      <c r="U446" s="20"/>
    </row>
    <row r="447" spans="2:21" x14ac:dyDescent="0.25">
      <c r="B447">
        <v>1148</v>
      </c>
      <c r="C447">
        <v>10.265000000000001</v>
      </c>
      <c r="D447">
        <v>105.2</v>
      </c>
      <c r="E447" s="20"/>
      <c r="F447" s="20"/>
      <c r="G447" s="20"/>
      <c r="I447">
        <v>998</v>
      </c>
      <c r="J447">
        <v>12.478399999999999</v>
      </c>
      <c r="K447">
        <v>176.4</v>
      </c>
      <c r="L447" s="20"/>
      <c r="M447" s="20"/>
      <c r="N447" s="20"/>
      <c r="P447">
        <v>1298</v>
      </c>
      <c r="Q447">
        <v>10.5055</v>
      </c>
      <c r="R447">
        <v>127.8</v>
      </c>
      <c r="S447" s="20"/>
      <c r="T447" s="20"/>
      <c r="U447" s="20"/>
    </row>
    <row r="448" spans="2:21" x14ac:dyDescent="0.25">
      <c r="B448">
        <v>1149</v>
      </c>
      <c r="C448">
        <v>10.235799999999998</v>
      </c>
      <c r="D448">
        <v>105</v>
      </c>
      <c r="E448" s="20"/>
      <c r="F448" s="20"/>
      <c r="G448" s="20"/>
      <c r="I448">
        <v>999</v>
      </c>
      <c r="J448">
        <v>12.429399999999999</v>
      </c>
      <c r="K448">
        <v>176.5</v>
      </c>
      <c r="L448" s="20"/>
      <c r="M448" s="20"/>
      <c r="N448" s="20"/>
      <c r="P448">
        <v>1299</v>
      </c>
      <c r="Q448">
        <v>10.5411</v>
      </c>
      <c r="R448">
        <v>128.30000000000001</v>
      </c>
      <c r="S448" s="20"/>
      <c r="T448" s="20"/>
      <c r="U448" s="20"/>
    </row>
    <row r="449" spans="2:21" x14ac:dyDescent="0.25">
      <c r="B449">
        <v>1150</v>
      </c>
      <c r="C449">
        <v>10.206699999999998</v>
      </c>
      <c r="D449">
        <v>104.7</v>
      </c>
      <c r="E449" s="20"/>
      <c r="F449" s="20"/>
      <c r="G449" s="20"/>
      <c r="I449">
        <v>1000</v>
      </c>
      <c r="J449">
        <v>12.3803</v>
      </c>
      <c r="K449">
        <v>176.7</v>
      </c>
      <c r="L449" s="20"/>
      <c r="M449" s="20"/>
      <c r="N449" s="20"/>
      <c r="P449">
        <v>1300</v>
      </c>
      <c r="Q449">
        <v>10.5768</v>
      </c>
      <c r="R449">
        <v>128.9</v>
      </c>
      <c r="S449" s="20"/>
      <c r="T449" s="20"/>
      <c r="U449" s="20"/>
    </row>
    <row r="450" spans="2:21" x14ac:dyDescent="0.25">
      <c r="B450">
        <v>1151</v>
      </c>
      <c r="C450">
        <v>10.177599999999998</v>
      </c>
      <c r="D450">
        <v>104.5</v>
      </c>
      <c r="E450" s="20"/>
      <c r="F450" s="20"/>
      <c r="G450" s="20"/>
      <c r="I450">
        <v>1001</v>
      </c>
      <c r="J450">
        <v>12.331199999999999</v>
      </c>
      <c r="K450">
        <v>176.9</v>
      </c>
      <c r="L450" s="20"/>
      <c r="M450" s="20"/>
      <c r="N450" s="20"/>
      <c r="P450">
        <v>1301</v>
      </c>
      <c r="Q450">
        <v>10.6127</v>
      </c>
      <c r="R450">
        <v>129.5</v>
      </c>
      <c r="S450" s="20"/>
      <c r="T450" s="20"/>
      <c r="U450" s="20"/>
    </row>
    <row r="451" spans="2:21" x14ac:dyDescent="0.25">
      <c r="B451">
        <v>1152</v>
      </c>
      <c r="C451">
        <v>10.148599999999998</v>
      </c>
      <c r="D451">
        <v>104.3</v>
      </c>
      <c r="E451" s="20"/>
      <c r="F451" s="20"/>
      <c r="G451" s="20"/>
      <c r="I451">
        <v>1002</v>
      </c>
      <c r="J451">
        <v>12.2821</v>
      </c>
      <c r="K451">
        <v>177</v>
      </c>
      <c r="L451" s="20"/>
      <c r="M451" s="20"/>
      <c r="N451" s="20"/>
      <c r="P451">
        <v>1302</v>
      </c>
      <c r="Q451">
        <v>10.6488</v>
      </c>
      <c r="R451">
        <v>130</v>
      </c>
      <c r="S451" s="20"/>
      <c r="T451" s="20"/>
      <c r="U451" s="20"/>
    </row>
    <row r="452" spans="2:21" x14ac:dyDescent="0.25">
      <c r="B452">
        <v>1153</v>
      </c>
      <c r="C452">
        <v>10.119699999999998</v>
      </c>
      <c r="D452">
        <v>104.1</v>
      </c>
      <c r="E452" s="20"/>
      <c r="F452" s="20"/>
      <c r="G452" s="20"/>
      <c r="I452">
        <v>1003</v>
      </c>
      <c r="J452">
        <v>12.232899999999999</v>
      </c>
      <c r="K452">
        <v>177.2</v>
      </c>
      <c r="L452" s="20"/>
      <c r="M452" s="20"/>
      <c r="N452" s="20"/>
      <c r="P452">
        <v>1303</v>
      </c>
      <c r="Q452">
        <v>10.685</v>
      </c>
      <c r="R452">
        <v>130.6</v>
      </c>
      <c r="S452" s="20"/>
      <c r="T452" s="20"/>
      <c r="U452" s="20"/>
    </row>
    <row r="453" spans="2:21" x14ac:dyDescent="0.25">
      <c r="B453">
        <v>1154</v>
      </c>
      <c r="C453">
        <v>10.090799999999998</v>
      </c>
      <c r="D453">
        <v>103.9</v>
      </c>
      <c r="E453" s="20"/>
      <c r="F453" s="20"/>
      <c r="G453" s="20"/>
      <c r="I453">
        <v>1004</v>
      </c>
      <c r="J453">
        <v>12.1836</v>
      </c>
      <c r="K453">
        <v>177.3</v>
      </c>
      <c r="L453" s="20"/>
      <c r="M453" s="20"/>
      <c r="N453" s="20"/>
      <c r="P453">
        <v>1304</v>
      </c>
      <c r="Q453">
        <v>10.721299999999999</v>
      </c>
      <c r="R453">
        <v>131.1</v>
      </c>
      <c r="S453" s="20"/>
      <c r="T453" s="20"/>
      <c r="U453" s="20"/>
    </row>
    <row r="454" spans="2:21" x14ac:dyDescent="0.25">
      <c r="B454">
        <v>1155</v>
      </c>
      <c r="C454">
        <v>10.061899999999998</v>
      </c>
      <c r="D454">
        <v>103.7</v>
      </c>
      <c r="E454" s="20"/>
      <c r="F454" s="20"/>
      <c r="G454" s="20"/>
      <c r="I454">
        <v>1005</v>
      </c>
      <c r="J454">
        <v>12.134399999999999</v>
      </c>
      <c r="K454">
        <v>177.5</v>
      </c>
      <c r="L454" s="20"/>
      <c r="M454" s="20"/>
      <c r="N454" s="20"/>
      <c r="P454">
        <v>1305</v>
      </c>
      <c r="Q454">
        <v>10.7578</v>
      </c>
      <c r="R454">
        <v>131.69999999999999</v>
      </c>
      <c r="S454" s="20"/>
      <c r="T454" s="20"/>
      <c r="U454" s="20"/>
    </row>
    <row r="455" spans="2:21" x14ac:dyDescent="0.25">
      <c r="B455">
        <v>1156</v>
      </c>
      <c r="C455">
        <v>10.033200000000001</v>
      </c>
      <c r="D455">
        <v>103.4</v>
      </c>
      <c r="E455" s="20"/>
      <c r="F455" s="20"/>
      <c r="G455" s="20"/>
      <c r="I455">
        <v>1006</v>
      </c>
      <c r="J455">
        <v>12.084999999999999</v>
      </c>
      <c r="K455">
        <v>177.6</v>
      </c>
      <c r="L455" s="20"/>
      <c r="M455" s="20"/>
      <c r="N455" s="20"/>
      <c r="P455">
        <v>1306</v>
      </c>
      <c r="Q455">
        <v>10.794499999999999</v>
      </c>
      <c r="R455">
        <v>132.19999999999999</v>
      </c>
      <c r="S455" s="20"/>
      <c r="T455" s="20"/>
      <c r="U455" s="20"/>
    </row>
    <row r="456" spans="2:21" x14ac:dyDescent="0.25">
      <c r="B456">
        <v>1157</v>
      </c>
      <c r="C456">
        <v>10.0045</v>
      </c>
      <c r="D456">
        <v>103.2</v>
      </c>
      <c r="E456" s="20"/>
      <c r="F456" s="20"/>
      <c r="G456" s="20"/>
      <c r="I456">
        <v>1007</v>
      </c>
      <c r="J456">
        <v>12.035699999999999</v>
      </c>
      <c r="K456">
        <v>177.8</v>
      </c>
      <c r="L456" s="20"/>
      <c r="M456" s="20"/>
      <c r="N456" s="20"/>
      <c r="P456">
        <v>1307</v>
      </c>
      <c r="Q456">
        <v>10.831300000000001</v>
      </c>
      <c r="R456">
        <v>132.80000000000001</v>
      </c>
      <c r="S456" s="20"/>
      <c r="T456" s="20"/>
      <c r="U456" s="20"/>
    </row>
    <row r="457" spans="2:21" x14ac:dyDescent="0.25">
      <c r="B457">
        <v>1158</v>
      </c>
      <c r="C457">
        <v>9.9757999999999996</v>
      </c>
      <c r="D457">
        <v>103</v>
      </c>
      <c r="E457" s="20"/>
      <c r="F457" s="20"/>
      <c r="G457" s="20"/>
      <c r="I457">
        <v>1008</v>
      </c>
      <c r="J457">
        <v>11.9863</v>
      </c>
      <c r="K457">
        <v>178</v>
      </c>
      <c r="L457" s="20"/>
      <c r="M457" s="20"/>
      <c r="N457" s="20"/>
      <c r="P457">
        <v>1308</v>
      </c>
      <c r="Q457">
        <v>10.8682</v>
      </c>
      <c r="R457">
        <v>133.30000000000001</v>
      </c>
      <c r="S457" s="20"/>
      <c r="T457" s="20"/>
      <c r="U457" s="20"/>
    </row>
    <row r="458" spans="2:21" x14ac:dyDescent="0.25">
      <c r="B458">
        <v>1159</v>
      </c>
      <c r="C458">
        <v>9.9471999999999987</v>
      </c>
      <c r="D458">
        <v>102.8</v>
      </c>
      <c r="E458" s="20"/>
      <c r="F458" s="20"/>
      <c r="G458" s="20"/>
      <c r="I458">
        <v>1009</v>
      </c>
      <c r="J458">
        <v>11.9368</v>
      </c>
      <c r="K458">
        <v>178.1</v>
      </c>
      <c r="L458" s="20"/>
      <c r="M458" s="20"/>
      <c r="N458" s="20"/>
      <c r="P458">
        <v>1309</v>
      </c>
      <c r="Q458">
        <v>10.9053</v>
      </c>
      <c r="R458">
        <v>133.9</v>
      </c>
      <c r="S458" s="20"/>
      <c r="T458" s="20"/>
      <c r="U458" s="20"/>
    </row>
    <row r="459" spans="2:21" x14ac:dyDescent="0.25">
      <c r="B459">
        <v>1160</v>
      </c>
      <c r="C459">
        <v>9.9186999999999976</v>
      </c>
      <c r="D459">
        <v>102.6</v>
      </c>
      <c r="E459" s="20"/>
      <c r="F459" s="20"/>
      <c r="G459" s="20"/>
      <c r="I459">
        <v>1010</v>
      </c>
      <c r="J459">
        <v>11.8873</v>
      </c>
      <c r="K459">
        <v>178.3</v>
      </c>
      <c r="L459" s="20"/>
      <c r="M459" s="20"/>
      <c r="N459" s="20"/>
      <c r="P459">
        <v>1310</v>
      </c>
      <c r="Q459">
        <v>10.942600000000001</v>
      </c>
      <c r="R459">
        <v>134.4</v>
      </c>
      <c r="S459" s="20"/>
      <c r="T459" s="20"/>
      <c r="U459" s="20"/>
    </row>
    <row r="460" spans="2:21" x14ac:dyDescent="0.25">
      <c r="B460">
        <v>1161</v>
      </c>
      <c r="C460">
        <v>9.8902999999999999</v>
      </c>
      <c r="D460">
        <v>102.4</v>
      </c>
      <c r="E460" s="20"/>
      <c r="F460" s="20"/>
      <c r="G460" s="20"/>
      <c r="I460">
        <v>1011</v>
      </c>
      <c r="J460">
        <v>11.8378</v>
      </c>
      <c r="K460">
        <v>178.4</v>
      </c>
      <c r="L460" s="20"/>
      <c r="M460" s="20"/>
      <c r="N460" s="20"/>
      <c r="P460">
        <v>1311</v>
      </c>
      <c r="Q460">
        <v>10.98</v>
      </c>
      <c r="R460">
        <v>134.9</v>
      </c>
      <c r="S460" s="20"/>
      <c r="T460" s="20"/>
      <c r="U460" s="20"/>
    </row>
    <row r="461" spans="2:21" x14ac:dyDescent="0.25">
      <c r="B461">
        <v>1162</v>
      </c>
      <c r="C461">
        <v>9.8618999999999986</v>
      </c>
      <c r="D461">
        <v>102.1</v>
      </c>
      <c r="E461" s="20"/>
      <c r="F461" s="20"/>
      <c r="G461" s="20"/>
      <c r="I461">
        <v>1012</v>
      </c>
      <c r="J461">
        <v>11.7882</v>
      </c>
      <c r="K461">
        <v>178.5</v>
      </c>
      <c r="L461" s="20"/>
      <c r="M461" s="20"/>
      <c r="N461" s="20"/>
      <c r="P461">
        <v>1312</v>
      </c>
      <c r="Q461">
        <v>11.0175</v>
      </c>
      <c r="R461">
        <v>135.5</v>
      </c>
      <c r="S461" s="20"/>
      <c r="T461" s="20"/>
      <c r="U461" s="20"/>
    </row>
    <row r="462" spans="2:21" x14ac:dyDescent="0.25">
      <c r="B462">
        <v>1163</v>
      </c>
      <c r="C462">
        <v>9.8335000000000008</v>
      </c>
      <c r="D462">
        <v>101.9</v>
      </c>
      <c r="E462" s="20"/>
      <c r="F462" s="20"/>
      <c r="G462" s="20"/>
      <c r="I462">
        <v>1013</v>
      </c>
      <c r="J462">
        <v>11.7386</v>
      </c>
      <c r="K462">
        <v>178.7</v>
      </c>
      <c r="L462" s="20"/>
      <c r="M462" s="20"/>
      <c r="N462" s="20"/>
      <c r="P462">
        <v>1313</v>
      </c>
      <c r="Q462">
        <v>11.055199999999999</v>
      </c>
      <c r="R462">
        <v>136</v>
      </c>
      <c r="S462" s="20"/>
      <c r="T462" s="20"/>
      <c r="U462" s="20"/>
    </row>
    <row r="463" spans="2:21" x14ac:dyDescent="0.25">
      <c r="B463">
        <v>1164</v>
      </c>
      <c r="C463">
        <v>9.8051999999999992</v>
      </c>
      <c r="D463">
        <v>101.7</v>
      </c>
      <c r="E463" s="20"/>
      <c r="F463" s="20"/>
      <c r="G463" s="20"/>
      <c r="I463">
        <v>1014</v>
      </c>
      <c r="J463">
        <v>11.688899999999999</v>
      </c>
      <c r="K463">
        <v>178.8</v>
      </c>
      <c r="L463" s="20"/>
      <c r="M463" s="20"/>
      <c r="N463" s="20"/>
      <c r="P463">
        <v>1314</v>
      </c>
      <c r="Q463">
        <v>11.0931</v>
      </c>
      <c r="R463">
        <v>136.5</v>
      </c>
      <c r="S463" s="20"/>
      <c r="T463" s="20"/>
      <c r="U463" s="20"/>
    </row>
    <row r="464" spans="2:21" x14ac:dyDescent="0.25">
      <c r="B464">
        <v>1165</v>
      </c>
      <c r="C464">
        <v>9.7769999999999975</v>
      </c>
      <c r="D464">
        <v>101.4</v>
      </c>
      <c r="E464" s="20"/>
      <c r="F464" s="20"/>
      <c r="G464" s="20"/>
      <c r="I464">
        <v>1015</v>
      </c>
      <c r="J464">
        <v>11.639199999999999</v>
      </c>
      <c r="K464">
        <v>179</v>
      </c>
      <c r="L464" s="20"/>
      <c r="M464" s="20"/>
      <c r="N464" s="20"/>
      <c r="P464">
        <v>1315</v>
      </c>
      <c r="Q464">
        <v>11.1311</v>
      </c>
      <c r="R464">
        <v>137</v>
      </c>
      <c r="S464" s="20"/>
      <c r="T464" s="20"/>
      <c r="U464" s="20"/>
    </row>
    <row r="465" spans="2:21" x14ac:dyDescent="0.25">
      <c r="B465">
        <v>1166</v>
      </c>
      <c r="C465">
        <v>9.748899999999999</v>
      </c>
      <c r="D465">
        <v>101.2</v>
      </c>
      <c r="E465" s="20"/>
      <c r="F465" s="20"/>
      <c r="G465" s="20"/>
      <c r="I465">
        <v>1016</v>
      </c>
      <c r="J465">
        <v>11.589499999999999</v>
      </c>
      <c r="K465">
        <v>179.1</v>
      </c>
      <c r="L465" s="20"/>
      <c r="M465" s="20"/>
      <c r="N465" s="20"/>
      <c r="P465">
        <v>1316</v>
      </c>
      <c r="Q465">
        <v>11.1692</v>
      </c>
      <c r="R465">
        <v>137.6</v>
      </c>
      <c r="S465" s="20"/>
      <c r="T465" s="20"/>
      <c r="U465" s="20"/>
    </row>
    <row r="466" spans="2:21" x14ac:dyDescent="0.25">
      <c r="B466">
        <v>1167</v>
      </c>
      <c r="C466">
        <v>9.7208000000000006</v>
      </c>
      <c r="D466">
        <v>101</v>
      </c>
      <c r="E466" s="20"/>
      <c r="F466" s="20"/>
      <c r="G466" s="20"/>
      <c r="I466">
        <v>1017</v>
      </c>
      <c r="J466">
        <v>11.5397</v>
      </c>
      <c r="K466">
        <v>179.2</v>
      </c>
      <c r="L466" s="20"/>
      <c r="M466" s="20"/>
      <c r="N466" s="20"/>
      <c r="P466">
        <v>1317</v>
      </c>
      <c r="Q466">
        <v>11.2075</v>
      </c>
      <c r="R466">
        <v>138.1</v>
      </c>
      <c r="S466" s="20"/>
      <c r="T466" s="20"/>
      <c r="U466" s="20"/>
    </row>
    <row r="467" spans="2:21" x14ac:dyDescent="0.25">
      <c r="B467">
        <v>1168</v>
      </c>
      <c r="C467">
        <v>9.6927999999999983</v>
      </c>
      <c r="D467">
        <v>100.7</v>
      </c>
      <c r="E467" s="20"/>
      <c r="F467" s="20"/>
      <c r="G467" s="20"/>
      <c r="I467">
        <v>1018</v>
      </c>
      <c r="J467">
        <v>11.489899999999999</v>
      </c>
      <c r="K467">
        <v>179.4</v>
      </c>
      <c r="L467" s="20"/>
      <c r="M467" s="20"/>
      <c r="N467" s="20"/>
      <c r="P467">
        <v>1318</v>
      </c>
      <c r="Q467">
        <v>11.245900000000001</v>
      </c>
      <c r="R467">
        <v>138.6</v>
      </c>
      <c r="S467" s="20"/>
      <c r="T467" s="20"/>
      <c r="U467" s="20"/>
    </row>
    <row r="468" spans="2:21" x14ac:dyDescent="0.25">
      <c r="B468">
        <v>1169</v>
      </c>
      <c r="C468">
        <v>9.6647999999999996</v>
      </c>
      <c r="D468">
        <v>100.5</v>
      </c>
      <c r="E468" s="20"/>
      <c r="F468" s="20"/>
      <c r="G468" s="20"/>
      <c r="I468">
        <v>1019</v>
      </c>
      <c r="J468">
        <v>11.440099999999999</v>
      </c>
      <c r="K468">
        <v>179.5</v>
      </c>
      <c r="L468" s="20"/>
      <c r="M468" s="20"/>
      <c r="N468" s="20"/>
      <c r="P468">
        <v>1319</v>
      </c>
      <c r="Q468">
        <v>11.2845</v>
      </c>
      <c r="R468">
        <v>139.1</v>
      </c>
      <c r="S468" s="20"/>
      <c r="T468" s="20"/>
      <c r="U468" s="20"/>
    </row>
    <row r="469" spans="2:21" x14ac:dyDescent="0.25">
      <c r="B469">
        <v>1170</v>
      </c>
      <c r="C469">
        <v>9.6370000000000005</v>
      </c>
      <c r="D469">
        <v>100.2</v>
      </c>
      <c r="E469" s="20"/>
      <c r="F469" s="20"/>
      <c r="G469" s="20"/>
      <c r="I469">
        <v>1020</v>
      </c>
      <c r="J469">
        <v>11.3902</v>
      </c>
      <c r="K469">
        <v>179.6</v>
      </c>
      <c r="L469" s="20"/>
      <c r="M469" s="20"/>
      <c r="N469" s="20"/>
      <c r="P469">
        <v>1320</v>
      </c>
      <c r="Q469">
        <v>11.3232</v>
      </c>
      <c r="R469">
        <v>139.6</v>
      </c>
      <c r="S469" s="20"/>
      <c r="T469" s="20"/>
      <c r="U469" s="20"/>
    </row>
    <row r="470" spans="2:21" x14ac:dyDescent="0.25">
      <c r="B470">
        <v>1171</v>
      </c>
      <c r="C470">
        <v>9.609099999999998</v>
      </c>
      <c r="D470">
        <v>100</v>
      </c>
      <c r="E470" s="20"/>
      <c r="F470" s="20"/>
      <c r="G470" s="20"/>
      <c r="I470">
        <v>1021</v>
      </c>
      <c r="J470">
        <v>11.340299999999999</v>
      </c>
      <c r="K470">
        <v>179.8</v>
      </c>
      <c r="L470" s="20"/>
      <c r="M470" s="20"/>
      <c r="N470" s="20"/>
      <c r="P470">
        <v>1321</v>
      </c>
      <c r="Q470">
        <v>11.362</v>
      </c>
      <c r="R470">
        <v>140.1</v>
      </c>
      <c r="S470" s="20"/>
      <c r="T470" s="20"/>
      <c r="U470" s="20"/>
    </row>
    <row r="471" spans="2:21" x14ac:dyDescent="0.25">
      <c r="B471">
        <v>1172</v>
      </c>
      <c r="C471">
        <v>9.5813999999999986</v>
      </c>
      <c r="D471">
        <v>99.8</v>
      </c>
      <c r="E471" s="20"/>
      <c r="F471" s="20"/>
      <c r="G471" s="20"/>
      <c r="I471">
        <v>1022</v>
      </c>
      <c r="J471">
        <v>11.2903</v>
      </c>
      <c r="K471">
        <v>179.9</v>
      </c>
      <c r="L471" s="20"/>
      <c r="M471" s="20"/>
      <c r="N471" s="20"/>
      <c r="P471">
        <v>1322</v>
      </c>
      <c r="Q471">
        <v>11.401</v>
      </c>
      <c r="R471">
        <v>140.6</v>
      </c>
      <c r="S471" s="20"/>
      <c r="T471" s="20"/>
      <c r="U471" s="20"/>
    </row>
    <row r="472" spans="2:21" x14ac:dyDescent="0.25">
      <c r="B472">
        <v>1173</v>
      </c>
      <c r="C472">
        <v>9.5535999999999994</v>
      </c>
      <c r="D472">
        <v>100.3</v>
      </c>
      <c r="E472" s="20"/>
      <c r="F472" s="20"/>
      <c r="G472" s="20"/>
      <c r="I472">
        <v>1023</v>
      </c>
      <c r="J472">
        <v>11.2403</v>
      </c>
      <c r="K472">
        <v>180.1</v>
      </c>
      <c r="L472" s="20"/>
      <c r="M472" s="20"/>
      <c r="N472" s="20"/>
      <c r="P472">
        <v>1323</v>
      </c>
      <c r="Q472">
        <v>11.440200000000001</v>
      </c>
      <c r="R472">
        <v>141.1</v>
      </c>
      <c r="S472" s="20"/>
      <c r="T472" s="20"/>
      <c r="U472" s="20"/>
    </row>
    <row r="473" spans="2:21" x14ac:dyDescent="0.25">
      <c r="B473">
        <v>1174</v>
      </c>
      <c r="C473">
        <v>9.5257000000000005</v>
      </c>
      <c r="D473">
        <v>100.8</v>
      </c>
      <c r="E473" s="20"/>
      <c r="F473" s="20"/>
      <c r="G473" s="20"/>
      <c r="I473">
        <v>1024</v>
      </c>
      <c r="J473">
        <v>11.190299999999999</v>
      </c>
      <c r="K473">
        <v>180.2</v>
      </c>
      <c r="L473" s="20"/>
      <c r="M473" s="20"/>
      <c r="N473" s="20"/>
      <c r="P473">
        <v>1324</v>
      </c>
      <c r="Q473">
        <v>11.4794</v>
      </c>
      <c r="R473">
        <v>141.6</v>
      </c>
      <c r="S473" s="20"/>
      <c r="T473" s="20"/>
      <c r="U473" s="20"/>
    </row>
    <row r="474" spans="2:21" x14ac:dyDescent="0.25">
      <c r="B474">
        <v>1175</v>
      </c>
      <c r="C474">
        <v>9.4975999999999985</v>
      </c>
      <c r="D474">
        <v>101.3</v>
      </c>
      <c r="E474" s="20"/>
      <c r="F474" s="20"/>
      <c r="G474" s="20"/>
      <c r="I474">
        <v>1025</v>
      </c>
      <c r="J474">
        <v>11.1402</v>
      </c>
      <c r="K474">
        <v>180.3</v>
      </c>
      <c r="L474" s="20"/>
      <c r="M474" s="20"/>
      <c r="N474" s="20"/>
      <c r="P474">
        <v>1325</v>
      </c>
      <c r="Q474">
        <v>11.518800000000001</v>
      </c>
      <c r="R474">
        <v>142.1</v>
      </c>
      <c r="S474" s="20"/>
      <c r="T474" s="20"/>
      <c r="U474" s="20"/>
    </row>
    <row r="475" spans="2:21" x14ac:dyDescent="0.25">
      <c r="B475">
        <v>1176</v>
      </c>
      <c r="C475">
        <v>9.4694000000000003</v>
      </c>
      <c r="D475">
        <v>101.8</v>
      </c>
      <c r="E475" s="20"/>
      <c r="F475" s="20"/>
      <c r="G475" s="20"/>
      <c r="I475">
        <v>1026</v>
      </c>
      <c r="J475">
        <v>11.0901</v>
      </c>
      <c r="K475">
        <v>180.5</v>
      </c>
      <c r="L475" s="20"/>
      <c r="M475" s="20"/>
      <c r="N475" s="20"/>
      <c r="P475">
        <v>1326</v>
      </c>
      <c r="Q475">
        <v>11.558400000000001</v>
      </c>
      <c r="R475">
        <v>142.6</v>
      </c>
      <c r="S475" s="20"/>
      <c r="T475" s="20"/>
      <c r="U475" s="20"/>
    </row>
    <row r="476" spans="2:21" x14ac:dyDescent="0.25">
      <c r="B476">
        <v>1177</v>
      </c>
      <c r="C476">
        <v>9.4410999999999987</v>
      </c>
      <c r="D476">
        <v>102.3</v>
      </c>
      <c r="E476" s="20"/>
      <c r="F476" s="20"/>
      <c r="G476" s="20"/>
      <c r="I476">
        <v>1027</v>
      </c>
      <c r="J476">
        <v>11.04</v>
      </c>
      <c r="K476">
        <v>180.6</v>
      </c>
      <c r="L476" s="20"/>
      <c r="M476" s="20"/>
      <c r="N476" s="20"/>
      <c r="P476">
        <v>1327</v>
      </c>
      <c r="Q476">
        <v>11.598000000000001</v>
      </c>
      <c r="R476">
        <v>143.1</v>
      </c>
      <c r="S476" s="20"/>
      <c r="T476" s="20"/>
      <c r="U476" s="20"/>
    </row>
    <row r="477" spans="2:21" x14ac:dyDescent="0.25">
      <c r="B477">
        <v>1178</v>
      </c>
      <c r="C477">
        <v>9.4125999999999976</v>
      </c>
      <c r="D477">
        <v>102.8</v>
      </c>
      <c r="E477" s="20"/>
      <c r="F477" s="20"/>
      <c r="G477" s="20"/>
      <c r="I477">
        <v>1028</v>
      </c>
      <c r="J477">
        <v>10.989799999999999</v>
      </c>
      <c r="K477">
        <v>180.7</v>
      </c>
      <c r="L477" s="20"/>
      <c r="M477" s="20"/>
      <c r="N477" s="20"/>
      <c r="P477">
        <v>1328</v>
      </c>
      <c r="Q477">
        <v>11.6379</v>
      </c>
      <c r="R477">
        <v>143.6</v>
      </c>
      <c r="S477" s="20"/>
      <c r="T477" s="20"/>
      <c r="U477" s="20"/>
    </row>
    <row r="478" spans="2:21" x14ac:dyDescent="0.25">
      <c r="B478">
        <v>1179</v>
      </c>
      <c r="C478">
        <v>9.3840000000000003</v>
      </c>
      <c r="D478">
        <v>103.3</v>
      </c>
      <c r="E478" s="20"/>
      <c r="F478" s="20"/>
      <c r="G478" s="20"/>
      <c r="I478">
        <v>1029</v>
      </c>
      <c r="J478">
        <v>10.939599999999999</v>
      </c>
      <c r="K478">
        <v>180.9</v>
      </c>
      <c r="L478" s="20"/>
      <c r="M478" s="20"/>
      <c r="N478" s="20"/>
      <c r="P478">
        <v>1329</v>
      </c>
      <c r="Q478">
        <v>11.6778</v>
      </c>
      <c r="R478">
        <v>144</v>
      </c>
      <c r="S478" s="20"/>
      <c r="T478" s="20"/>
      <c r="U478" s="20"/>
    </row>
    <row r="479" spans="2:21" x14ac:dyDescent="0.25">
      <c r="B479">
        <v>1180</v>
      </c>
      <c r="C479">
        <v>9.3552</v>
      </c>
      <c r="D479">
        <v>103.8</v>
      </c>
      <c r="E479" s="20"/>
      <c r="F479" s="20"/>
      <c r="G479" s="20"/>
      <c r="I479">
        <v>1030</v>
      </c>
      <c r="J479">
        <v>10.889299999999999</v>
      </c>
      <c r="K479">
        <v>181</v>
      </c>
      <c r="L479" s="20"/>
      <c r="M479" s="20"/>
      <c r="N479" s="20"/>
      <c r="P479">
        <v>1330</v>
      </c>
      <c r="Q479">
        <v>11.7179</v>
      </c>
      <c r="R479">
        <v>144.5</v>
      </c>
      <c r="S479" s="20"/>
      <c r="T479" s="20"/>
      <c r="U479" s="20"/>
    </row>
    <row r="480" spans="2:21" x14ac:dyDescent="0.25">
      <c r="B480">
        <v>1181</v>
      </c>
      <c r="C480">
        <v>9.3262999999999998</v>
      </c>
      <c r="D480">
        <v>104.3</v>
      </c>
      <c r="E480" s="20"/>
      <c r="F480" s="20"/>
      <c r="G480" s="20"/>
      <c r="I480">
        <v>1031</v>
      </c>
      <c r="J480">
        <v>10.838999999999999</v>
      </c>
      <c r="K480">
        <v>181.1</v>
      </c>
      <c r="L480" s="20"/>
      <c r="M480" s="20"/>
      <c r="N480" s="20"/>
      <c r="P480">
        <v>1331</v>
      </c>
      <c r="Q480">
        <v>11.758100000000001</v>
      </c>
      <c r="R480">
        <v>145</v>
      </c>
      <c r="S480" s="20"/>
      <c r="T480" s="20"/>
      <c r="U480" s="20"/>
    </row>
    <row r="481" spans="2:21" x14ac:dyDescent="0.25">
      <c r="B481">
        <v>1182</v>
      </c>
      <c r="C481">
        <v>9.2972999999999999</v>
      </c>
      <c r="D481">
        <v>104.9</v>
      </c>
      <c r="E481" s="20"/>
      <c r="F481" s="20"/>
      <c r="G481" s="20"/>
      <c r="I481">
        <v>1032</v>
      </c>
      <c r="J481">
        <v>10.788699999999999</v>
      </c>
      <c r="K481">
        <v>181.3</v>
      </c>
      <c r="L481" s="20"/>
      <c r="M481" s="20"/>
      <c r="N481" s="20"/>
      <c r="P481">
        <v>1332</v>
      </c>
      <c r="Q481">
        <v>11.798400000000001</v>
      </c>
      <c r="R481">
        <v>145.5</v>
      </c>
      <c r="S481" s="20"/>
      <c r="T481" s="20"/>
      <c r="U481" s="20"/>
    </row>
    <row r="482" spans="2:21" x14ac:dyDescent="0.25">
      <c r="B482">
        <v>1183</v>
      </c>
      <c r="C482">
        <v>9.2681000000000004</v>
      </c>
      <c r="D482">
        <v>105.4</v>
      </c>
      <c r="E482" s="20"/>
      <c r="F482" s="20"/>
      <c r="G482" s="20"/>
      <c r="I482">
        <v>1033</v>
      </c>
      <c r="J482">
        <v>10.738299999999999</v>
      </c>
      <c r="K482">
        <v>181.4</v>
      </c>
      <c r="L482" s="20"/>
      <c r="M482" s="20"/>
      <c r="N482" s="20"/>
      <c r="P482">
        <v>1333</v>
      </c>
      <c r="Q482">
        <v>11.838900000000001</v>
      </c>
      <c r="R482">
        <v>146</v>
      </c>
      <c r="S482" s="20"/>
      <c r="T482" s="20"/>
      <c r="U482" s="20"/>
    </row>
    <row r="483" spans="2:21" x14ac:dyDescent="0.25">
      <c r="B483">
        <v>1184</v>
      </c>
      <c r="C483">
        <v>9.2386999999999979</v>
      </c>
      <c r="D483">
        <v>106</v>
      </c>
      <c r="E483" s="20"/>
      <c r="F483" s="20"/>
      <c r="G483" s="20"/>
      <c r="I483">
        <v>1034</v>
      </c>
      <c r="J483">
        <v>10.687899999999999</v>
      </c>
      <c r="K483">
        <v>181.5</v>
      </c>
      <c r="L483" s="20"/>
      <c r="M483" s="20"/>
      <c r="N483" s="20"/>
      <c r="P483">
        <v>1334</v>
      </c>
      <c r="Q483">
        <v>11.8795</v>
      </c>
      <c r="R483">
        <v>146.4</v>
      </c>
      <c r="S483" s="20"/>
      <c r="T483" s="20"/>
      <c r="U483" s="20"/>
    </row>
    <row r="484" spans="2:21" x14ac:dyDescent="0.25">
      <c r="B484">
        <v>1185</v>
      </c>
      <c r="C484">
        <v>9.2091999999999992</v>
      </c>
      <c r="D484">
        <v>106.5</v>
      </c>
      <c r="E484" s="20"/>
      <c r="F484" s="20"/>
      <c r="G484" s="20"/>
      <c r="I484">
        <v>1035</v>
      </c>
      <c r="J484">
        <v>10.6374</v>
      </c>
      <c r="K484">
        <v>181.7</v>
      </c>
      <c r="L484" s="20"/>
      <c r="M484" s="20"/>
      <c r="N484" s="20"/>
      <c r="P484">
        <v>1335</v>
      </c>
      <c r="Q484">
        <v>11.920299999999999</v>
      </c>
      <c r="R484">
        <v>146.9</v>
      </c>
      <c r="S484" s="20"/>
      <c r="T484" s="20"/>
      <c r="U484" s="20"/>
    </row>
    <row r="485" spans="2:21" x14ac:dyDescent="0.25">
      <c r="B485">
        <v>1186</v>
      </c>
      <c r="C485">
        <v>9.1795000000000009</v>
      </c>
      <c r="D485">
        <v>107.1</v>
      </c>
      <c r="E485" s="20"/>
      <c r="F485" s="20"/>
      <c r="G485" s="20"/>
      <c r="I485">
        <v>1036</v>
      </c>
      <c r="J485">
        <v>10.5869</v>
      </c>
      <c r="K485">
        <v>181.8</v>
      </c>
      <c r="L485" s="20"/>
      <c r="M485" s="20"/>
      <c r="N485" s="20"/>
      <c r="P485">
        <v>1336</v>
      </c>
      <c r="Q485">
        <v>11.9612</v>
      </c>
      <c r="R485">
        <v>147.4</v>
      </c>
      <c r="S485" s="20"/>
      <c r="T485" s="20"/>
      <c r="U485" s="20"/>
    </row>
    <row r="486" spans="2:21" x14ac:dyDescent="0.25">
      <c r="B486">
        <v>1187</v>
      </c>
      <c r="C486">
        <v>9.1496999999999993</v>
      </c>
      <c r="D486">
        <v>107.6</v>
      </c>
      <c r="E486" s="20"/>
      <c r="F486" s="20"/>
      <c r="G486" s="20"/>
      <c r="I486">
        <v>1037</v>
      </c>
      <c r="J486">
        <v>10.5364</v>
      </c>
      <c r="K486">
        <v>181.9</v>
      </c>
      <c r="L486" s="20"/>
      <c r="M486" s="20"/>
      <c r="N486" s="20"/>
      <c r="P486">
        <v>1337</v>
      </c>
      <c r="Q486">
        <v>12.0022</v>
      </c>
      <c r="R486">
        <v>147.9</v>
      </c>
      <c r="S486" s="20"/>
      <c r="T486" s="20"/>
      <c r="U486" s="20"/>
    </row>
    <row r="487" spans="2:21" x14ac:dyDescent="0.25">
      <c r="B487">
        <v>1188</v>
      </c>
      <c r="C487">
        <v>9.1196999999999981</v>
      </c>
      <c r="D487">
        <v>108.2</v>
      </c>
      <c r="E487" s="20"/>
      <c r="F487" s="20"/>
      <c r="G487" s="20"/>
      <c r="I487">
        <v>1038</v>
      </c>
      <c r="J487">
        <v>10.485900000000001</v>
      </c>
      <c r="K487">
        <v>182.1</v>
      </c>
      <c r="L487" s="20"/>
      <c r="M487" s="20"/>
      <c r="N487" s="20"/>
      <c r="P487">
        <v>1338</v>
      </c>
      <c r="Q487">
        <v>12.0433</v>
      </c>
      <c r="R487">
        <v>148.30000000000001</v>
      </c>
      <c r="S487" s="20"/>
      <c r="T487" s="20"/>
      <c r="U487" s="20"/>
    </row>
    <row r="488" spans="2:21" x14ac:dyDescent="0.25">
      <c r="B488">
        <v>1189</v>
      </c>
      <c r="C488">
        <v>9.0896000000000008</v>
      </c>
      <c r="D488">
        <v>108.7</v>
      </c>
      <c r="E488" s="20"/>
      <c r="F488" s="20"/>
      <c r="G488" s="20"/>
      <c r="I488">
        <v>1039</v>
      </c>
      <c r="J488">
        <v>10.435299999999998</v>
      </c>
      <c r="K488">
        <v>182.2</v>
      </c>
      <c r="L488" s="20"/>
      <c r="M488" s="20"/>
      <c r="N488" s="20"/>
      <c r="P488">
        <v>1339</v>
      </c>
      <c r="Q488">
        <v>12.0846</v>
      </c>
      <c r="R488">
        <v>148.80000000000001</v>
      </c>
      <c r="S488" s="20"/>
      <c r="T488" s="20"/>
      <c r="U488" s="20"/>
    </row>
    <row r="489" spans="2:21" x14ac:dyDescent="0.25">
      <c r="B489">
        <v>1190</v>
      </c>
      <c r="C489">
        <v>9.0593000000000004</v>
      </c>
      <c r="D489">
        <v>109.2</v>
      </c>
      <c r="E489" s="20"/>
      <c r="F489" s="20"/>
      <c r="G489" s="20"/>
      <c r="I489">
        <v>1040</v>
      </c>
      <c r="J489">
        <v>10.384599999999999</v>
      </c>
      <c r="K489">
        <v>182.3</v>
      </c>
      <c r="L489" s="20"/>
      <c r="M489" s="20"/>
      <c r="N489" s="20"/>
      <c r="P489">
        <v>1340</v>
      </c>
      <c r="Q489">
        <v>12.125999999999999</v>
      </c>
      <c r="R489">
        <v>149.19999999999999</v>
      </c>
      <c r="S489" s="20"/>
      <c r="T489" s="20"/>
      <c r="U489" s="20"/>
    </row>
    <row r="490" spans="2:21" x14ac:dyDescent="0.25">
      <c r="B490">
        <v>1191</v>
      </c>
      <c r="C490">
        <v>9.0289000000000001</v>
      </c>
      <c r="D490">
        <v>109.7</v>
      </c>
      <c r="E490" s="20"/>
      <c r="F490" s="20"/>
      <c r="G490" s="20"/>
      <c r="I490">
        <v>1041</v>
      </c>
      <c r="J490">
        <v>10.334</v>
      </c>
      <c r="K490">
        <v>182.5</v>
      </c>
      <c r="L490" s="20"/>
      <c r="M490" s="20"/>
      <c r="N490" s="20"/>
      <c r="P490">
        <v>1341</v>
      </c>
      <c r="Q490">
        <v>12.1675</v>
      </c>
      <c r="R490">
        <v>149.69999999999999</v>
      </c>
      <c r="S490" s="20"/>
      <c r="T490" s="20"/>
      <c r="U490" s="20"/>
    </row>
    <row r="491" spans="2:21" x14ac:dyDescent="0.25">
      <c r="B491">
        <v>1192</v>
      </c>
      <c r="C491">
        <v>8.9984000000000002</v>
      </c>
      <c r="D491">
        <v>110.3</v>
      </c>
      <c r="E491" s="20"/>
      <c r="F491" s="20"/>
      <c r="G491" s="20"/>
      <c r="I491">
        <v>1042</v>
      </c>
      <c r="J491">
        <v>10.283300000000001</v>
      </c>
      <c r="K491">
        <v>182.6</v>
      </c>
      <c r="L491" s="20"/>
      <c r="M491" s="20"/>
      <c r="N491" s="20"/>
      <c r="P491">
        <v>1342</v>
      </c>
      <c r="Q491">
        <v>12.209099999999999</v>
      </c>
      <c r="R491">
        <v>150.19999999999999</v>
      </c>
      <c r="S491" s="20"/>
      <c r="T491" s="20"/>
      <c r="U491" s="20"/>
    </row>
    <row r="492" spans="2:21" x14ac:dyDescent="0.25">
      <c r="B492">
        <v>1193</v>
      </c>
      <c r="C492">
        <v>8.9677000000000007</v>
      </c>
      <c r="D492">
        <v>110.8</v>
      </c>
      <c r="E492" s="20"/>
      <c r="F492" s="20"/>
      <c r="G492" s="20"/>
      <c r="I492">
        <v>1043</v>
      </c>
      <c r="J492">
        <v>10.232499999999998</v>
      </c>
      <c r="K492">
        <v>182.7</v>
      </c>
      <c r="L492" s="20"/>
      <c r="M492" s="20"/>
      <c r="N492" s="20"/>
      <c r="P492">
        <v>1343</v>
      </c>
      <c r="Q492">
        <v>12.2509</v>
      </c>
      <c r="R492">
        <v>150.6</v>
      </c>
      <c r="S492" s="20"/>
      <c r="T492" s="20"/>
      <c r="U492" s="20"/>
    </row>
    <row r="493" spans="2:21" x14ac:dyDescent="0.25">
      <c r="B493">
        <v>1194</v>
      </c>
      <c r="C493">
        <v>8.9367999999999981</v>
      </c>
      <c r="D493">
        <v>111.3</v>
      </c>
      <c r="E493" s="20"/>
      <c r="F493" s="20"/>
      <c r="G493" s="20"/>
      <c r="I493">
        <v>1044</v>
      </c>
      <c r="J493">
        <v>10.181699999999999</v>
      </c>
      <c r="K493">
        <v>182.9</v>
      </c>
      <c r="L493" s="20"/>
      <c r="M493" s="20"/>
      <c r="N493" s="20"/>
      <c r="P493">
        <v>1344</v>
      </c>
      <c r="Q493">
        <v>12.2928</v>
      </c>
      <c r="R493">
        <v>151.1</v>
      </c>
      <c r="S493" s="20"/>
      <c r="T493" s="20"/>
      <c r="U493" s="20"/>
    </row>
    <row r="494" spans="2:21" x14ac:dyDescent="0.25">
      <c r="B494">
        <v>1195</v>
      </c>
      <c r="C494">
        <v>8.905899999999999</v>
      </c>
      <c r="D494">
        <v>111.8</v>
      </c>
      <c r="E494" s="20"/>
      <c r="F494" s="20"/>
      <c r="G494" s="20"/>
      <c r="I494">
        <v>1045</v>
      </c>
      <c r="J494">
        <v>10.1309</v>
      </c>
      <c r="K494">
        <v>183</v>
      </c>
      <c r="L494" s="20"/>
      <c r="M494" s="20"/>
      <c r="N494" s="20"/>
      <c r="P494">
        <v>1345</v>
      </c>
      <c r="Q494">
        <v>12.3348</v>
      </c>
      <c r="R494">
        <v>151.5</v>
      </c>
      <c r="S494" s="20"/>
      <c r="T494" s="20"/>
      <c r="U494" s="20"/>
    </row>
    <row r="495" spans="2:21" x14ac:dyDescent="0.25">
      <c r="B495">
        <v>1196</v>
      </c>
      <c r="C495">
        <v>8.8747000000000007</v>
      </c>
      <c r="D495">
        <v>112.3</v>
      </c>
      <c r="E495" s="20"/>
      <c r="F495" s="20"/>
      <c r="G495" s="20"/>
      <c r="I495">
        <v>1046</v>
      </c>
      <c r="J495">
        <v>10.080099999999998</v>
      </c>
      <c r="K495">
        <v>183.1</v>
      </c>
      <c r="L495" s="20"/>
      <c r="M495" s="20"/>
      <c r="N495" s="20"/>
      <c r="P495">
        <v>1346</v>
      </c>
      <c r="Q495">
        <v>12.377000000000001</v>
      </c>
      <c r="R495">
        <v>152</v>
      </c>
      <c r="S495" s="20"/>
      <c r="T495" s="20"/>
      <c r="U495" s="20"/>
    </row>
    <row r="496" spans="2:21" x14ac:dyDescent="0.25">
      <c r="B496">
        <v>1197</v>
      </c>
      <c r="C496">
        <v>8.8434999999999988</v>
      </c>
      <c r="D496">
        <v>112.8</v>
      </c>
      <c r="E496" s="20"/>
      <c r="F496" s="20"/>
      <c r="G496" s="20"/>
      <c r="I496">
        <v>1047</v>
      </c>
      <c r="J496">
        <v>10.029199999999999</v>
      </c>
      <c r="K496">
        <v>183.2</v>
      </c>
      <c r="L496" s="20"/>
      <c r="M496" s="20"/>
      <c r="N496" s="20"/>
      <c r="P496">
        <v>1347</v>
      </c>
      <c r="Q496">
        <v>12.4193</v>
      </c>
      <c r="R496">
        <v>152.4</v>
      </c>
      <c r="S496" s="20"/>
      <c r="T496" s="20"/>
      <c r="U496" s="20"/>
    </row>
    <row r="497" spans="2:21" x14ac:dyDescent="0.25">
      <c r="B497">
        <v>1198</v>
      </c>
      <c r="C497">
        <v>8.8120999999999974</v>
      </c>
      <c r="D497">
        <v>113.3</v>
      </c>
      <c r="E497" s="20"/>
      <c r="F497" s="20"/>
      <c r="G497" s="20"/>
      <c r="I497">
        <v>1048</v>
      </c>
      <c r="J497">
        <v>9.9783000000000008</v>
      </c>
      <c r="K497">
        <v>183.4</v>
      </c>
      <c r="L497" s="20"/>
      <c r="M497" s="20"/>
      <c r="N497" s="20"/>
      <c r="P497">
        <v>1348</v>
      </c>
      <c r="Q497">
        <v>12.4617</v>
      </c>
      <c r="R497">
        <v>152.9</v>
      </c>
      <c r="S497" s="20"/>
      <c r="T497" s="20"/>
      <c r="U497" s="20"/>
    </row>
    <row r="498" spans="2:21" x14ac:dyDescent="0.25">
      <c r="B498">
        <v>1199</v>
      </c>
      <c r="C498">
        <v>8.7805</v>
      </c>
      <c r="D498">
        <v>113.8</v>
      </c>
      <c r="E498" s="20"/>
      <c r="F498" s="20"/>
      <c r="G498" s="20"/>
      <c r="I498">
        <v>1049</v>
      </c>
      <c r="J498">
        <v>9.9272999999999989</v>
      </c>
      <c r="K498">
        <v>183.5</v>
      </c>
      <c r="L498" s="20"/>
      <c r="M498" s="20"/>
      <c r="N498" s="20"/>
      <c r="P498">
        <v>1349</v>
      </c>
      <c r="Q498">
        <v>12.504200000000001</v>
      </c>
      <c r="R498">
        <v>153.30000000000001</v>
      </c>
      <c r="S498" s="20"/>
      <c r="T498" s="20"/>
      <c r="U498" s="20"/>
    </row>
    <row r="499" spans="2:21" x14ac:dyDescent="0.25">
      <c r="B499">
        <v>1200</v>
      </c>
      <c r="C499">
        <v>8.7487999999999992</v>
      </c>
      <c r="D499">
        <v>114.3</v>
      </c>
      <c r="E499" s="20"/>
      <c r="F499" s="20"/>
      <c r="G499" s="20"/>
      <c r="I499">
        <v>1050</v>
      </c>
      <c r="J499">
        <v>9.8763000000000005</v>
      </c>
      <c r="K499">
        <v>183.6</v>
      </c>
      <c r="L499" s="20"/>
      <c r="M499" s="20"/>
      <c r="N499" s="20"/>
      <c r="P499">
        <v>1350</v>
      </c>
      <c r="Q499">
        <v>12.546900000000001</v>
      </c>
      <c r="R499">
        <v>153.80000000000001</v>
      </c>
      <c r="S499" s="20"/>
      <c r="T499" s="20"/>
      <c r="U499" s="20"/>
    </row>
    <row r="500" spans="2:21" x14ac:dyDescent="0.25">
      <c r="B500">
        <v>1201</v>
      </c>
      <c r="C500">
        <v>8.7169999999999987</v>
      </c>
      <c r="D500">
        <v>114.8</v>
      </c>
      <c r="E500" s="20"/>
      <c r="F500" s="20"/>
      <c r="G500" s="20"/>
      <c r="I500">
        <v>1051</v>
      </c>
      <c r="J500">
        <v>9.8252999999999986</v>
      </c>
      <c r="K500">
        <v>183.7</v>
      </c>
      <c r="L500" s="20"/>
      <c r="M500" s="20"/>
      <c r="N500" s="20"/>
      <c r="P500">
        <v>1351</v>
      </c>
      <c r="Q500">
        <v>12.589600000000001</v>
      </c>
      <c r="R500">
        <v>154.19999999999999</v>
      </c>
      <c r="S500" s="20"/>
      <c r="T500" s="20"/>
      <c r="U500" s="20"/>
    </row>
    <row r="501" spans="2:21" x14ac:dyDescent="0.25">
      <c r="B501">
        <v>1202</v>
      </c>
      <c r="C501">
        <v>8.6850999999999985</v>
      </c>
      <c r="D501">
        <v>115.3</v>
      </c>
      <c r="E501" s="20"/>
      <c r="F501" s="20"/>
      <c r="G501" s="20"/>
      <c r="I501">
        <v>1052</v>
      </c>
      <c r="J501">
        <v>9.7743000000000002</v>
      </c>
      <c r="K501">
        <v>183.8</v>
      </c>
      <c r="L501" s="20"/>
      <c r="M501" s="20"/>
      <c r="N501" s="20"/>
      <c r="P501">
        <v>1352</v>
      </c>
      <c r="Q501">
        <v>12.6325</v>
      </c>
      <c r="R501">
        <v>154.6</v>
      </c>
      <c r="S501" s="20"/>
      <c r="T501" s="20"/>
      <c r="U501" s="20"/>
    </row>
    <row r="502" spans="2:21" x14ac:dyDescent="0.25">
      <c r="B502">
        <v>1203</v>
      </c>
      <c r="C502">
        <v>8.6529999999999987</v>
      </c>
      <c r="D502">
        <v>115.8</v>
      </c>
      <c r="E502" s="20"/>
      <c r="F502" s="20"/>
      <c r="G502" s="20"/>
      <c r="I502">
        <v>1053</v>
      </c>
      <c r="J502">
        <v>9.7231999999999985</v>
      </c>
      <c r="K502">
        <v>183.9</v>
      </c>
      <c r="L502" s="20"/>
      <c r="M502" s="20"/>
      <c r="N502" s="20"/>
      <c r="P502">
        <v>1353</v>
      </c>
      <c r="Q502">
        <v>12.675599999999999</v>
      </c>
      <c r="R502">
        <v>155.1</v>
      </c>
      <c r="S502" s="20"/>
      <c r="T502" s="20"/>
      <c r="U502" s="20"/>
    </row>
    <row r="503" spans="2:21" x14ac:dyDescent="0.25">
      <c r="B503">
        <v>1204</v>
      </c>
      <c r="C503">
        <v>8.6207999999999991</v>
      </c>
      <c r="D503">
        <v>116.2</v>
      </c>
      <c r="E503" s="20"/>
      <c r="F503" s="20"/>
      <c r="G503" s="20"/>
      <c r="I503">
        <v>1054</v>
      </c>
      <c r="J503">
        <v>9.6721000000000004</v>
      </c>
      <c r="K503">
        <v>183.6</v>
      </c>
      <c r="L503" s="20"/>
      <c r="M503" s="20"/>
      <c r="N503" s="20"/>
      <c r="P503">
        <v>1354</v>
      </c>
      <c r="Q503">
        <v>12.7187</v>
      </c>
      <c r="R503">
        <v>155.5</v>
      </c>
      <c r="S503" s="20"/>
      <c r="T503" s="20"/>
      <c r="U503" s="20"/>
    </row>
    <row r="504" spans="2:21" x14ac:dyDescent="0.25">
      <c r="B504">
        <v>1205</v>
      </c>
      <c r="C504">
        <v>8.5884</v>
      </c>
      <c r="D504">
        <v>116.7</v>
      </c>
      <c r="E504" s="20"/>
      <c r="F504" s="20"/>
      <c r="G504" s="20"/>
      <c r="I504">
        <v>1055</v>
      </c>
      <c r="J504">
        <v>9.6211999999999982</v>
      </c>
      <c r="K504">
        <v>183.4</v>
      </c>
      <c r="L504" s="20"/>
      <c r="M504" s="20"/>
      <c r="N504" s="20"/>
      <c r="P504">
        <v>1355</v>
      </c>
      <c r="Q504">
        <v>12.761900000000001</v>
      </c>
      <c r="R504">
        <v>155.9</v>
      </c>
      <c r="S504" s="20"/>
      <c r="T504" s="20"/>
      <c r="U504" s="20"/>
    </row>
    <row r="505" spans="2:21" x14ac:dyDescent="0.25">
      <c r="B505">
        <v>1206</v>
      </c>
      <c r="C505">
        <v>8.5558999999999976</v>
      </c>
      <c r="D505">
        <v>117.2</v>
      </c>
      <c r="E505" s="20"/>
      <c r="F505" s="20"/>
      <c r="G505" s="20"/>
      <c r="I505">
        <v>1056</v>
      </c>
      <c r="J505">
        <v>9.5702999999999996</v>
      </c>
      <c r="K505">
        <v>183.1</v>
      </c>
      <c r="L505" s="20"/>
      <c r="M505" s="20"/>
      <c r="N505" s="20"/>
      <c r="P505">
        <v>1356</v>
      </c>
      <c r="Q505">
        <v>12.805300000000001</v>
      </c>
      <c r="R505">
        <v>156.30000000000001</v>
      </c>
      <c r="S505" s="20"/>
      <c r="T505" s="20"/>
      <c r="U505" s="20"/>
    </row>
    <row r="506" spans="2:21" x14ac:dyDescent="0.25">
      <c r="B506">
        <v>1207</v>
      </c>
      <c r="C506">
        <v>8.523299999999999</v>
      </c>
      <c r="D506">
        <v>117.6</v>
      </c>
      <c r="E506" s="20"/>
      <c r="F506" s="20"/>
      <c r="G506" s="20"/>
      <c r="I506">
        <v>1057</v>
      </c>
      <c r="J506">
        <v>9.5195000000000007</v>
      </c>
      <c r="K506">
        <v>182.8</v>
      </c>
      <c r="L506" s="20"/>
      <c r="M506" s="20"/>
      <c r="N506" s="20"/>
      <c r="P506">
        <v>1357</v>
      </c>
      <c r="Q506">
        <v>12.848800000000001</v>
      </c>
      <c r="R506">
        <v>156.69999999999999</v>
      </c>
      <c r="S506" s="20"/>
      <c r="T506" s="20"/>
      <c r="U506" s="20"/>
    </row>
    <row r="507" spans="2:21" x14ac:dyDescent="0.25">
      <c r="B507">
        <v>1208</v>
      </c>
      <c r="C507">
        <v>8.4906000000000006</v>
      </c>
      <c r="D507">
        <v>118.1</v>
      </c>
      <c r="E507" s="20"/>
      <c r="F507" s="20"/>
      <c r="G507" s="20"/>
      <c r="I507">
        <v>1058</v>
      </c>
      <c r="J507">
        <v>9.4686999999999983</v>
      </c>
      <c r="K507">
        <v>182.5</v>
      </c>
      <c r="L507" s="20"/>
      <c r="M507" s="20"/>
      <c r="N507" s="20"/>
      <c r="P507">
        <v>1358</v>
      </c>
      <c r="Q507">
        <v>12.8924</v>
      </c>
      <c r="R507">
        <v>157.19999999999999</v>
      </c>
      <c r="S507" s="20"/>
      <c r="T507" s="20"/>
      <c r="U507" s="20"/>
    </row>
    <row r="508" spans="2:21" x14ac:dyDescent="0.25">
      <c r="B508">
        <v>1209</v>
      </c>
      <c r="C508">
        <v>8.4576999999999991</v>
      </c>
      <c r="D508">
        <v>118.6</v>
      </c>
      <c r="E508" s="20"/>
      <c r="F508" s="20"/>
      <c r="G508" s="20"/>
      <c r="I508">
        <v>1059</v>
      </c>
      <c r="J508">
        <v>9.4179999999999993</v>
      </c>
      <c r="K508">
        <v>182.2</v>
      </c>
      <c r="L508" s="20"/>
      <c r="M508" s="20"/>
      <c r="N508" s="20"/>
      <c r="P508">
        <v>1359</v>
      </c>
      <c r="Q508">
        <v>12.9361</v>
      </c>
      <c r="R508">
        <v>157.6</v>
      </c>
      <c r="S508" s="20"/>
      <c r="T508" s="20"/>
      <c r="U508" s="20"/>
    </row>
    <row r="509" spans="2:21" x14ac:dyDescent="0.25">
      <c r="B509">
        <v>1210</v>
      </c>
      <c r="C509">
        <v>8.4246999999999979</v>
      </c>
      <c r="D509">
        <v>119</v>
      </c>
      <c r="E509" s="20"/>
      <c r="F509" s="20"/>
      <c r="G509" s="20"/>
      <c r="I509">
        <v>1060</v>
      </c>
      <c r="J509">
        <v>9.3674999999999997</v>
      </c>
      <c r="K509">
        <v>182</v>
      </c>
      <c r="L509" s="20"/>
      <c r="M509" s="20"/>
      <c r="N509" s="20"/>
      <c r="P509">
        <v>1360</v>
      </c>
      <c r="Q509">
        <v>12.979900000000001</v>
      </c>
      <c r="R509">
        <v>158</v>
      </c>
      <c r="S509" s="20"/>
      <c r="T509" s="20"/>
      <c r="U509" s="20"/>
    </row>
    <row r="510" spans="2:21" x14ac:dyDescent="0.25">
      <c r="B510">
        <v>1211</v>
      </c>
      <c r="C510">
        <v>8.3916000000000004</v>
      </c>
      <c r="D510">
        <v>119.5</v>
      </c>
      <c r="E510" s="20"/>
      <c r="F510" s="20"/>
      <c r="G510" s="20"/>
      <c r="I510">
        <v>1061</v>
      </c>
      <c r="J510">
        <v>9.3170000000000002</v>
      </c>
      <c r="K510">
        <v>181.7</v>
      </c>
      <c r="L510" s="20"/>
      <c r="M510" s="20"/>
      <c r="N510" s="20"/>
      <c r="P510">
        <v>1361</v>
      </c>
      <c r="Q510">
        <v>13.023899999999999</v>
      </c>
      <c r="R510">
        <v>158.4</v>
      </c>
      <c r="S510" s="20"/>
      <c r="T510" s="20"/>
      <c r="U510" s="20"/>
    </row>
    <row r="511" spans="2:21" x14ac:dyDescent="0.25">
      <c r="B511">
        <v>1212</v>
      </c>
      <c r="C511">
        <v>8.3582999999999998</v>
      </c>
      <c r="D511">
        <v>120</v>
      </c>
      <c r="E511" s="20"/>
      <c r="F511" s="20"/>
      <c r="G511" s="20"/>
      <c r="I511">
        <v>1062</v>
      </c>
      <c r="J511">
        <v>9.2665000000000006</v>
      </c>
      <c r="K511">
        <v>181.4</v>
      </c>
      <c r="L511" s="20"/>
      <c r="M511" s="20"/>
      <c r="N511" s="20"/>
      <c r="P511">
        <v>1362</v>
      </c>
      <c r="Q511">
        <v>13.0679</v>
      </c>
      <c r="R511">
        <v>158.80000000000001</v>
      </c>
      <c r="S511" s="20"/>
      <c r="T511" s="20"/>
      <c r="U511" s="20"/>
    </row>
    <row r="512" spans="2:21" x14ac:dyDescent="0.25">
      <c r="B512">
        <v>1213</v>
      </c>
      <c r="C512">
        <v>8.3248999999999995</v>
      </c>
      <c r="D512">
        <v>120.4</v>
      </c>
      <c r="E512" s="20"/>
      <c r="F512" s="20"/>
      <c r="G512" s="20"/>
      <c r="I512">
        <v>1063</v>
      </c>
      <c r="J512">
        <v>9.2162000000000006</v>
      </c>
      <c r="K512">
        <v>181.1</v>
      </c>
      <c r="L512" s="20"/>
      <c r="M512" s="20"/>
      <c r="N512" s="20"/>
      <c r="P512">
        <v>1363</v>
      </c>
      <c r="Q512">
        <v>13.1121</v>
      </c>
      <c r="R512">
        <v>159.19999999999999</v>
      </c>
      <c r="S512" s="20"/>
      <c r="T512" s="20"/>
      <c r="U512" s="20"/>
    </row>
    <row r="513" spans="2:21" x14ac:dyDescent="0.25">
      <c r="B513">
        <v>1214</v>
      </c>
      <c r="C513">
        <v>8.2913999999999994</v>
      </c>
      <c r="D513">
        <v>120.9</v>
      </c>
      <c r="E513" s="20"/>
      <c r="F513" s="20"/>
      <c r="G513" s="20"/>
      <c r="I513">
        <v>1064</v>
      </c>
      <c r="J513">
        <v>9.1659000000000006</v>
      </c>
      <c r="K513">
        <v>180.9</v>
      </c>
      <c r="L513" s="20"/>
      <c r="M513" s="20"/>
      <c r="N513" s="20"/>
      <c r="P513">
        <v>1364</v>
      </c>
      <c r="Q513">
        <v>13.1564</v>
      </c>
      <c r="R513">
        <v>159.6</v>
      </c>
      <c r="S513" s="20"/>
      <c r="T513" s="20"/>
      <c r="U513" s="20"/>
    </row>
    <row r="514" spans="2:21" x14ac:dyDescent="0.25">
      <c r="B514">
        <v>1215</v>
      </c>
      <c r="C514">
        <v>8.2577999999999996</v>
      </c>
      <c r="D514">
        <v>121.3</v>
      </c>
      <c r="E514" s="20"/>
      <c r="F514" s="20"/>
      <c r="G514" s="20"/>
      <c r="I514">
        <v>1065</v>
      </c>
      <c r="J514">
        <v>9.1157000000000004</v>
      </c>
      <c r="K514">
        <v>180.6</v>
      </c>
      <c r="L514" s="20"/>
      <c r="M514" s="20"/>
      <c r="N514" s="20"/>
      <c r="P514">
        <v>1365</v>
      </c>
      <c r="Q514">
        <v>13.200799999999999</v>
      </c>
      <c r="R514">
        <v>160</v>
      </c>
      <c r="S514" s="20"/>
      <c r="T514" s="20"/>
      <c r="U514" s="20"/>
    </row>
    <row r="515" spans="2:21" x14ac:dyDescent="0.25">
      <c r="B515">
        <v>1216</v>
      </c>
      <c r="C515">
        <v>8.2240000000000002</v>
      </c>
      <c r="D515">
        <v>121.8</v>
      </c>
      <c r="E515" s="20"/>
      <c r="F515" s="20"/>
      <c r="G515" s="20"/>
      <c r="I515">
        <v>1066</v>
      </c>
      <c r="J515">
        <v>9.0655999999999999</v>
      </c>
      <c r="K515">
        <v>180.3</v>
      </c>
      <c r="L515" s="20"/>
      <c r="M515" s="20"/>
      <c r="N515" s="20"/>
      <c r="P515">
        <v>1366</v>
      </c>
      <c r="Q515">
        <v>13.2453</v>
      </c>
      <c r="R515">
        <v>160.4</v>
      </c>
      <c r="S515" s="20"/>
      <c r="T515" s="20"/>
      <c r="U515" s="20"/>
    </row>
    <row r="516" spans="2:21" x14ac:dyDescent="0.25">
      <c r="B516">
        <v>1217</v>
      </c>
      <c r="C516">
        <v>8.1900999999999975</v>
      </c>
      <c r="D516">
        <v>122.2</v>
      </c>
      <c r="E516" s="20"/>
      <c r="F516" s="20"/>
      <c r="G516" s="20"/>
      <c r="I516">
        <v>1067</v>
      </c>
      <c r="J516">
        <v>9.0154999999999994</v>
      </c>
      <c r="K516">
        <v>180</v>
      </c>
      <c r="L516" s="20"/>
      <c r="M516" s="20"/>
      <c r="N516" s="20"/>
      <c r="P516">
        <v>1367</v>
      </c>
      <c r="Q516">
        <v>13.289899999999999</v>
      </c>
      <c r="R516">
        <v>160.80000000000001</v>
      </c>
      <c r="S516" s="20"/>
      <c r="T516" s="20"/>
      <c r="U516" s="20"/>
    </row>
    <row r="517" spans="2:21" x14ac:dyDescent="0.25">
      <c r="B517">
        <v>1218</v>
      </c>
      <c r="C517">
        <v>8.1560999999999986</v>
      </c>
      <c r="D517">
        <v>122.7</v>
      </c>
      <c r="E517" s="20"/>
      <c r="F517" s="20"/>
      <c r="G517" s="20"/>
      <c r="I517">
        <v>1068</v>
      </c>
      <c r="J517">
        <v>8.9654999999999987</v>
      </c>
      <c r="K517">
        <v>179.8</v>
      </c>
      <c r="L517" s="20"/>
      <c r="M517" s="20"/>
      <c r="N517" s="20"/>
      <c r="P517">
        <v>1368</v>
      </c>
      <c r="Q517">
        <v>13.3346</v>
      </c>
      <c r="R517">
        <v>161.19999999999999</v>
      </c>
      <c r="S517" s="20"/>
      <c r="T517" s="20"/>
      <c r="U517" s="20"/>
    </row>
    <row r="518" spans="2:21" x14ac:dyDescent="0.25">
      <c r="B518">
        <v>1219</v>
      </c>
      <c r="C518">
        <v>8.1219999999999999</v>
      </c>
      <c r="D518">
        <v>123.1</v>
      </c>
      <c r="E518" s="20"/>
      <c r="F518" s="20"/>
      <c r="G518" s="20"/>
      <c r="I518">
        <v>1069</v>
      </c>
      <c r="J518">
        <v>8.9157000000000011</v>
      </c>
      <c r="K518">
        <v>179.5</v>
      </c>
      <c r="L518" s="20"/>
      <c r="M518" s="20"/>
      <c r="N518" s="20"/>
      <c r="P518">
        <v>1369</v>
      </c>
      <c r="Q518">
        <v>13.3794</v>
      </c>
      <c r="R518">
        <v>161.6</v>
      </c>
      <c r="S518" s="20"/>
      <c r="T518" s="20"/>
      <c r="U518" s="20"/>
    </row>
    <row r="519" spans="2:21" x14ac:dyDescent="0.25">
      <c r="B519">
        <v>1220</v>
      </c>
      <c r="C519">
        <v>8.0876999999999981</v>
      </c>
      <c r="D519">
        <v>123.5</v>
      </c>
      <c r="E519" s="20"/>
      <c r="F519" s="20"/>
      <c r="G519" s="20"/>
      <c r="I519">
        <v>1070</v>
      </c>
      <c r="J519">
        <v>8.8658000000000001</v>
      </c>
      <c r="K519">
        <v>179.2</v>
      </c>
      <c r="L519" s="20"/>
      <c r="M519" s="20"/>
      <c r="N519" s="20"/>
      <c r="P519">
        <v>1370</v>
      </c>
      <c r="Q519">
        <v>13.4244</v>
      </c>
      <c r="R519">
        <v>162</v>
      </c>
      <c r="S519" s="20"/>
      <c r="T519" s="20"/>
      <c r="U519" s="20"/>
    </row>
    <row r="520" spans="2:21" x14ac:dyDescent="0.25">
      <c r="B520">
        <v>1221</v>
      </c>
      <c r="C520">
        <v>8.0533000000000001</v>
      </c>
      <c r="D520">
        <v>123.9</v>
      </c>
      <c r="E520" s="20"/>
      <c r="F520" s="20"/>
      <c r="G520" s="20"/>
      <c r="I520">
        <v>1071</v>
      </c>
      <c r="J520">
        <v>8.8160999999999987</v>
      </c>
      <c r="K520">
        <v>178.9</v>
      </c>
      <c r="L520" s="20"/>
      <c r="M520" s="20"/>
      <c r="N520" s="20"/>
      <c r="P520">
        <v>1371</v>
      </c>
      <c r="Q520">
        <v>13.4694</v>
      </c>
      <c r="R520">
        <v>162.4</v>
      </c>
      <c r="S520" s="20"/>
      <c r="T520" s="20"/>
      <c r="U520" s="20"/>
    </row>
    <row r="521" spans="2:21" x14ac:dyDescent="0.25">
      <c r="B521">
        <v>1222</v>
      </c>
      <c r="C521">
        <v>8.0188999999999986</v>
      </c>
      <c r="D521">
        <v>124.4</v>
      </c>
      <c r="E521" s="20"/>
      <c r="F521" s="20"/>
      <c r="G521" s="20"/>
      <c r="I521">
        <v>1072</v>
      </c>
      <c r="J521">
        <v>8.7664000000000009</v>
      </c>
      <c r="K521">
        <v>178.7</v>
      </c>
      <c r="L521" s="20"/>
      <c r="M521" s="20"/>
      <c r="N521" s="20"/>
      <c r="P521">
        <v>1372</v>
      </c>
      <c r="Q521">
        <v>13.5146</v>
      </c>
      <c r="R521">
        <v>162.80000000000001</v>
      </c>
      <c r="S521" s="20"/>
      <c r="T521" s="20"/>
      <c r="U521" s="20"/>
    </row>
    <row r="522" spans="2:21" x14ac:dyDescent="0.25">
      <c r="B522">
        <v>1223</v>
      </c>
      <c r="C522">
        <v>7.9841999999999977</v>
      </c>
      <c r="D522">
        <v>124.8</v>
      </c>
      <c r="E522" s="20"/>
      <c r="F522" s="20"/>
      <c r="G522" s="20"/>
      <c r="I522">
        <v>1073</v>
      </c>
      <c r="J522">
        <v>8.7167999999999992</v>
      </c>
      <c r="K522">
        <v>178.4</v>
      </c>
      <c r="L522" s="20"/>
      <c r="M522" s="20"/>
      <c r="N522" s="20"/>
      <c r="P522">
        <v>1373</v>
      </c>
      <c r="Q522">
        <v>13.559799999999999</v>
      </c>
      <c r="R522">
        <v>163.19999999999999</v>
      </c>
      <c r="S522" s="20"/>
      <c r="T522" s="20"/>
      <c r="U522" s="20"/>
    </row>
    <row r="523" spans="2:21" x14ac:dyDescent="0.25">
      <c r="B523">
        <v>1224</v>
      </c>
      <c r="C523">
        <v>7.9495000000000005</v>
      </c>
      <c r="D523">
        <v>125.2</v>
      </c>
      <c r="E523" s="20"/>
      <c r="F523" s="20"/>
      <c r="G523" s="20"/>
      <c r="I523">
        <v>1074</v>
      </c>
      <c r="J523">
        <v>8.6673000000000009</v>
      </c>
      <c r="K523">
        <v>178.1</v>
      </c>
      <c r="L523" s="20"/>
      <c r="M523" s="20"/>
      <c r="N523" s="20"/>
      <c r="P523">
        <v>1374</v>
      </c>
      <c r="Q523">
        <v>13.6052</v>
      </c>
      <c r="R523">
        <v>163.5</v>
      </c>
      <c r="S523" s="20"/>
      <c r="T523" s="20"/>
      <c r="U523" s="20"/>
    </row>
    <row r="524" spans="2:21" x14ac:dyDescent="0.25">
      <c r="B524">
        <v>1225</v>
      </c>
      <c r="C524">
        <v>7.9146999999999998</v>
      </c>
      <c r="D524">
        <v>125.7</v>
      </c>
      <c r="E524" s="20"/>
      <c r="F524" s="20"/>
      <c r="G524" s="20"/>
      <c r="I524">
        <v>1075</v>
      </c>
      <c r="J524">
        <v>8.6178999999999988</v>
      </c>
      <c r="K524">
        <v>177.9</v>
      </c>
      <c r="L524" s="20"/>
      <c r="M524" s="20"/>
      <c r="N524" s="20"/>
      <c r="P524">
        <v>1375</v>
      </c>
      <c r="Q524">
        <v>13.650700000000001</v>
      </c>
      <c r="R524">
        <v>163.9</v>
      </c>
      <c r="S524" s="20"/>
      <c r="T524" s="20"/>
      <c r="U524" s="20"/>
    </row>
    <row r="525" spans="2:21" x14ac:dyDescent="0.25">
      <c r="B525">
        <v>1226</v>
      </c>
      <c r="C525">
        <v>7.8796999999999997</v>
      </c>
      <c r="D525">
        <v>126.1</v>
      </c>
      <c r="E525" s="20"/>
      <c r="F525" s="20"/>
      <c r="G525" s="20"/>
      <c r="I525">
        <v>1076</v>
      </c>
      <c r="J525">
        <v>8.5685000000000002</v>
      </c>
      <c r="K525">
        <v>177.6</v>
      </c>
      <c r="L525" s="20"/>
      <c r="M525" s="20"/>
      <c r="N525" s="20"/>
      <c r="P525">
        <v>1376</v>
      </c>
      <c r="Q525">
        <v>13.696300000000001</v>
      </c>
      <c r="R525">
        <v>164.3</v>
      </c>
      <c r="S525" s="20"/>
      <c r="T525" s="20"/>
      <c r="U525" s="20"/>
    </row>
    <row r="526" spans="2:21" x14ac:dyDescent="0.25">
      <c r="B526">
        <v>1227</v>
      </c>
      <c r="C526">
        <v>7.8445999999999998</v>
      </c>
      <c r="D526">
        <v>126.5</v>
      </c>
      <c r="E526" s="20"/>
      <c r="F526" s="20"/>
      <c r="G526" s="20"/>
      <c r="I526">
        <v>1077</v>
      </c>
      <c r="J526">
        <v>8.5191999999999979</v>
      </c>
      <c r="K526">
        <v>177.3</v>
      </c>
      <c r="L526" s="20"/>
      <c r="M526" s="20"/>
      <c r="N526" s="20"/>
      <c r="P526">
        <v>1377</v>
      </c>
      <c r="Q526">
        <v>13.742000000000001</v>
      </c>
      <c r="R526">
        <v>164.7</v>
      </c>
      <c r="S526" s="20"/>
      <c r="T526" s="20"/>
      <c r="U526" s="20"/>
    </row>
    <row r="527" spans="2:21" x14ac:dyDescent="0.25">
      <c r="B527">
        <v>1228</v>
      </c>
      <c r="C527">
        <v>7.8094000000000001</v>
      </c>
      <c r="D527">
        <v>126.9</v>
      </c>
      <c r="E527" s="20"/>
      <c r="F527" s="20"/>
      <c r="G527" s="20"/>
      <c r="I527">
        <v>1078</v>
      </c>
      <c r="J527">
        <v>8.4699999999999989</v>
      </c>
      <c r="K527">
        <v>177</v>
      </c>
      <c r="L527" s="20"/>
      <c r="M527" s="20"/>
      <c r="N527" s="20"/>
      <c r="P527">
        <v>1378</v>
      </c>
      <c r="Q527">
        <v>13.787800000000001</v>
      </c>
      <c r="R527">
        <v>165</v>
      </c>
      <c r="S527" s="20"/>
      <c r="T527" s="20"/>
      <c r="U527" s="20"/>
    </row>
    <row r="528" spans="2:21" x14ac:dyDescent="0.25">
      <c r="B528">
        <v>1229</v>
      </c>
      <c r="C528">
        <v>7.7741000000000007</v>
      </c>
      <c r="D528">
        <v>127.3</v>
      </c>
      <c r="E528" s="20"/>
      <c r="F528" s="20"/>
      <c r="G528" s="20"/>
      <c r="I528">
        <v>1079</v>
      </c>
      <c r="J528">
        <v>8.4208999999999996</v>
      </c>
      <c r="K528">
        <v>176.8</v>
      </c>
      <c r="L528" s="20"/>
      <c r="M528" s="20"/>
      <c r="N528" s="20"/>
      <c r="P528">
        <v>1379</v>
      </c>
      <c r="Q528">
        <v>13.833600000000001</v>
      </c>
      <c r="R528">
        <v>165.4</v>
      </c>
      <c r="S528" s="20"/>
      <c r="T528" s="20"/>
      <c r="U528" s="20"/>
    </row>
    <row r="529" spans="2:21" x14ac:dyDescent="0.25">
      <c r="B529">
        <v>1230</v>
      </c>
      <c r="C529">
        <v>7.7386999999999979</v>
      </c>
      <c r="D529">
        <v>127.7</v>
      </c>
      <c r="E529" s="20"/>
      <c r="F529" s="20"/>
      <c r="G529" s="20"/>
      <c r="I529">
        <v>1080</v>
      </c>
      <c r="J529">
        <v>8.3718000000000004</v>
      </c>
      <c r="K529">
        <v>176.5</v>
      </c>
      <c r="L529" s="20"/>
      <c r="M529" s="20"/>
      <c r="N529" s="20"/>
      <c r="P529">
        <v>1380</v>
      </c>
      <c r="Q529">
        <v>13.8796</v>
      </c>
      <c r="R529">
        <v>165.8</v>
      </c>
      <c r="S529" s="20"/>
      <c r="T529" s="20"/>
      <c r="U529" s="20"/>
    </row>
    <row r="530" spans="2:21" x14ac:dyDescent="0.25">
      <c r="B530">
        <v>1231</v>
      </c>
      <c r="C530">
        <v>7.7031999999999989</v>
      </c>
      <c r="D530">
        <v>128.1</v>
      </c>
      <c r="E530" s="20"/>
      <c r="F530" s="20"/>
      <c r="G530" s="20"/>
      <c r="I530">
        <v>1081</v>
      </c>
      <c r="J530">
        <v>8.3228000000000009</v>
      </c>
      <c r="K530">
        <v>176.2</v>
      </c>
      <c r="L530" s="20"/>
      <c r="M530" s="20"/>
      <c r="N530" s="20"/>
      <c r="P530">
        <v>1381</v>
      </c>
      <c r="Q530">
        <v>13.925700000000001</v>
      </c>
      <c r="R530">
        <v>166.1</v>
      </c>
      <c r="S530" s="20"/>
      <c r="T530" s="20"/>
      <c r="U530" s="20"/>
    </row>
    <row r="531" spans="2:21" x14ac:dyDescent="0.25">
      <c r="B531">
        <v>1232</v>
      </c>
      <c r="C531">
        <v>7.6676000000000002</v>
      </c>
      <c r="D531">
        <v>128.5</v>
      </c>
      <c r="E531" s="20"/>
      <c r="F531" s="20"/>
      <c r="G531" s="20"/>
      <c r="I531">
        <v>1082</v>
      </c>
      <c r="J531">
        <v>8.2738999999999976</v>
      </c>
      <c r="K531">
        <v>176</v>
      </c>
      <c r="L531" s="20"/>
      <c r="M531" s="20"/>
      <c r="N531" s="20"/>
      <c r="P531">
        <v>1382</v>
      </c>
      <c r="Q531">
        <v>13.9719</v>
      </c>
      <c r="R531">
        <v>166.5</v>
      </c>
      <c r="S531" s="20"/>
      <c r="T531" s="20"/>
      <c r="U531" s="20"/>
    </row>
    <row r="532" spans="2:21" x14ac:dyDescent="0.25">
      <c r="B532">
        <v>1233</v>
      </c>
      <c r="C532">
        <v>7.6317999999999984</v>
      </c>
      <c r="D532">
        <v>128.9</v>
      </c>
      <c r="E532" s="20"/>
      <c r="F532" s="20"/>
      <c r="G532" s="20"/>
      <c r="I532">
        <v>1083</v>
      </c>
      <c r="J532">
        <v>8.2249999999999979</v>
      </c>
      <c r="K532">
        <v>175.7</v>
      </c>
      <c r="L532" s="20"/>
      <c r="M532" s="20"/>
      <c r="N532" s="20"/>
      <c r="P532">
        <v>1383</v>
      </c>
      <c r="Q532">
        <v>14.0182</v>
      </c>
      <c r="R532">
        <v>166.9</v>
      </c>
      <c r="S532" s="20"/>
      <c r="T532" s="20"/>
      <c r="U532" s="20"/>
    </row>
    <row r="533" spans="2:21" x14ac:dyDescent="0.25">
      <c r="B533">
        <v>1234</v>
      </c>
      <c r="C533">
        <v>7.5959000000000003</v>
      </c>
      <c r="D533">
        <v>129.30000000000001</v>
      </c>
      <c r="E533" s="20"/>
      <c r="F533" s="20"/>
      <c r="G533" s="20"/>
      <c r="I533">
        <v>1084</v>
      </c>
      <c r="J533">
        <v>8.1762999999999977</v>
      </c>
      <c r="K533">
        <v>175.4</v>
      </c>
      <c r="L533" s="20"/>
      <c r="M533" s="20"/>
      <c r="N533" s="20"/>
      <c r="P533">
        <v>1384</v>
      </c>
      <c r="Q533">
        <v>14.0647</v>
      </c>
      <c r="R533">
        <v>167.2</v>
      </c>
      <c r="S533" s="20"/>
      <c r="T533" s="20"/>
      <c r="U533" s="20"/>
    </row>
    <row r="534" spans="2:21" x14ac:dyDescent="0.25">
      <c r="B534">
        <v>1235</v>
      </c>
      <c r="C534">
        <v>7.559899999999999</v>
      </c>
      <c r="D534">
        <v>129.69999999999999</v>
      </c>
      <c r="E534" s="20"/>
      <c r="F534" s="20"/>
      <c r="G534" s="20"/>
      <c r="I534">
        <v>1085</v>
      </c>
      <c r="J534">
        <v>8.127600000000001</v>
      </c>
      <c r="K534">
        <v>175.2</v>
      </c>
      <c r="L534" s="20"/>
      <c r="M534" s="20"/>
      <c r="N534" s="20"/>
      <c r="P534">
        <v>1385</v>
      </c>
      <c r="Q534">
        <v>14.1112</v>
      </c>
      <c r="R534">
        <v>167.6</v>
      </c>
      <c r="S534" s="20"/>
      <c r="T534" s="20"/>
      <c r="U534" s="20"/>
    </row>
    <row r="535" spans="2:21" x14ac:dyDescent="0.25">
      <c r="B535">
        <v>1236</v>
      </c>
      <c r="C535">
        <v>7.5238999999999976</v>
      </c>
      <c r="D535">
        <v>130.1</v>
      </c>
      <c r="E535" s="20"/>
      <c r="F535" s="20"/>
      <c r="G535" s="20"/>
      <c r="I535">
        <v>1086</v>
      </c>
      <c r="J535">
        <v>8.0789000000000009</v>
      </c>
      <c r="K535">
        <v>174.9</v>
      </c>
      <c r="L535" s="20"/>
      <c r="M535" s="20"/>
      <c r="N535" s="20"/>
      <c r="P535">
        <v>1386</v>
      </c>
      <c r="Q535">
        <v>14.1578</v>
      </c>
      <c r="R535">
        <v>168</v>
      </c>
      <c r="S535" s="20"/>
      <c r="T535" s="20"/>
      <c r="U535" s="20"/>
    </row>
    <row r="536" spans="2:21" x14ac:dyDescent="0.25">
      <c r="B536">
        <v>1237</v>
      </c>
      <c r="C536">
        <v>7.4877000000000002</v>
      </c>
      <c r="D536">
        <v>130.5</v>
      </c>
      <c r="E536" s="20"/>
      <c r="F536" s="20"/>
      <c r="G536" s="20"/>
      <c r="I536">
        <v>1087</v>
      </c>
      <c r="J536">
        <v>8.0304000000000002</v>
      </c>
      <c r="K536">
        <v>174.6</v>
      </c>
      <c r="L536" s="20"/>
      <c r="M536" s="20"/>
      <c r="N536" s="20"/>
      <c r="P536">
        <v>1387</v>
      </c>
      <c r="Q536">
        <v>14.204499999999999</v>
      </c>
      <c r="R536">
        <v>168.3</v>
      </c>
      <c r="S536" s="20"/>
      <c r="T536" s="20"/>
      <c r="U536" s="20"/>
    </row>
    <row r="537" spans="2:21" x14ac:dyDescent="0.25">
      <c r="B537">
        <v>1238</v>
      </c>
      <c r="C537">
        <v>7.4512999999999998</v>
      </c>
      <c r="D537">
        <v>130.9</v>
      </c>
      <c r="E537" s="20"/>
      <c r="F537" s="20"/>
      <c r="G537" s="20"/>
      <c r="I537">
        <v>1088</v>
      </c>
      <c r="J537">
        <v>7.9818999999999996</v>
      </c>
      <c r="K537">
        <v>174.4</v>
      </c>
      <c r="L537" s="20"/>
      <c r="M537" s="20"/>
      <c r="N537" s="20"/>
      <c r="P537">
        <v>1388</v>
      </c>
      <c r="Q537">
        <v>14.251300000000001</v>
      </c>
      <c r="R537">
        <v>168.7</v>
      </c>
      <c r="S537" s="20"/>
      <c r="T537" s="20"/>
      <c r="U537" s="20"/>
    </row>
    <row r="538" spans="2:21" x14ac:dyDescent="0.25">
      <c r="B538">
        <v>1239</v>
      </c>
      <c r="C538">
        <v>7.4148999999999994</v>
      </c>
      <c r="D538">
        <v>131.30000000000001</v>
      </c>
      <c r="E538" s="20"/>
      <c r="F538" s="20"/>
      <c r="G538" s="20"/>
      <c r="I538">
        <v>1089</v>
      </c>
      <c r="J538">
        <v>7.9334999999999987</v>
      </c>
      <c r="K538">
        <v>174.1</v>
      </c>
      <c r="L538" s="20"/>
      <c r="M538" s="20"/>
      <c r="N538" s="20"/>
      <c r="P538">
        <v>1389</v>
      </c>
      <c r="Q538">
        <v>14.2982</v>
      </c>
      <c r="R538">
        <v>169</v>
      </c>
      <c r="S538" s="20"/>
      <c r="T538" s="20"/>
      <c r="U538" s="20"/>
    </row>
    <row r="539" spans="2:21" x14ac:dyDescent="0.25">
      <c r="B539">
        <v>1240</v>
      </c>
      <c r="C539">
        <v>7.3783999999999992</v>
      </c>
      <c r="D539">
        <v>131.69999999999999</v>
      </c>
      <c r="E539" s="20"/>
      <c r="F539" s="20"/>
      <c r="G539" s="20"/>
      <c r="I539">
        <v>1090</v>
      </c>
      <c r="J539">
        <v>7.8852000000000011</v>
      </c>
      <c r="K539">
        <v>173.9</v>
      </c>
      <c r="L539" s="20"/>
      <c r="M539" s="20"/>
      <c r="N539" s="20"/>
      <c r="P539">
        <v>1390</v>
      </c>
      <c r="Q539">
        <v>14.3452</v>
      </c>
      <c r="R539">
        <v>169.4</v>
      </c>
      <c r="S539" s="20"/>
      <c r="T539" s="20"/>
      <c r="U539" s="20"/>
    </row>
    <row r="540" spans="2:21" x14ac:dyDescent="0.25">
      <c r="B540">
        <v>1241</v>
      </c>
      <c r="C540">
        <v>7.3417999999999992</v>
      </c>
      <c r="D540">
        <v>132.1</v>
      </c>
      <c r="E540" s="20"/>
      <c r="F540" s="20"/>
      <c r="G540" s="20"/>
      <c r="I540">
        <v>1091</v>
      </c>
      <c r="J540">
        <v>7.8369</v>
      </c>
      <c r="K540">
        <v>173.6</v>
      </c>
      <c r="L540" s="20"/>
      <c r="M540" s="20"/>
      <c r="N540" s="20"/>
      <c r="P540">
        <v>1391</v>
      </c>
      <c r="Q540">
        <v>14.392300000000001</v>
      </c>
      <c r="R540">
        <v>169.7</v>
      </c>
      <c r="S540" s="20"/>
      <c r="T540" s="20"/>
      <c r="U540" s="20"/>
    </row>
    <row r="541" spans="2:21" x14ac:dyDescent="0.25">
      <c r="B541">
        <v>1242</v>
      </c>
      <c r="C541">
        <v>7.3049999999999997</v>
      </c>
      <c r="D541">
        <v>132.4</v>
      </c>
      <c r="E541" s="20"/>
      <c r="F541" s="20"/>
      <c r="G541" s="20"/>
      <c r="I541">
        <v>1092</v>
      </c>
      <c r="J541">
        <v>7.7886999999999986</v>
      </c>
      <c r="K541">
        <v>173.3</v>
      </c>
      <c r="L541" s="20"/>
      <c r="M541" s="20"/>
      <c r="N541" s="20"/>
      <c r="P541">
        <v>1392</v>
      </c>
      <c r="Q541">
        <v>14.439500000000001</v>
      </c>
      <c r="R541">
        <v>170.1</v>
      </c>
      <c r="S541" s="20"/>
      <c r="T541" s="20"/>
      <c r="U541" s="20"/>
    </row>
    <row r="542" spans="2:21" x14ac:dyDescent="0.25">
      <c r="B542">
        <v>1243</v>
      </c>
      <c r="C542">
        <v>7.2682000000000002</v>
      </c>
      <c r="D542">
        <v>132.80000000000001</v>
      </c>
      <c r="E542" s="20"/>
      <c r="F542" s="20"/>
      <c r="G542" s="20"/>
      <c r="I542">
        <v>1093</v>
      </c>
      <c r="J542">
        <v>7.7406000000000006</v>
      </c>
      <c r="K542">
        <v>173.1</v>
      </c>
      <c r="L542" s="20"/>
      <c r="M542" s="20"/>
      <c r="N542" s="20"/>
      <c r="P542">
        <v>1393</v>
      </c>
      <c r="Q542">
        <v>14.486800000000001</v>
      </c>
      <c r="R542">
        <v>170.4</v>
      </c>
      <c r="S542" s="20"/>
      <c r="T542" s="20"/>
      <c r="U542" s="20"/>
    </row>
    <row r="543" spans="2:21" x14ac:dyDescent="0.25">
      <c r="B543">
        <v>1244</v>
      </c>
      <c r="C543">
        <v>7.2311999999999976</v>
      </c>
      <c r="D543">
        <v>133.19999999999999</v>
      </c>
      <c r="E543" s="20"/>
      <c r="F543" s="20"/>
      <c r="G543" s="20"/>
      <c r="I543">
        <v>1094</v>
      </c>
      <c r="J543">
        <v>7.6925999999999988</v>
      </c>
      <c r="K543">
        <v>172.8</v>
      </c>
      <c r="L543" s="20"/>
      <c r="M543" s="20"/>
      <c r="N543" s="20"/>
      <c r="P543">
        <v>1394</v>
      </c>
      <c r="Q543">
        <v>14.5342</v>
      </c>
      <c r="R543">
        <v>170.8</v>
      </c>
      <c r="S543" s="20"/>
      <c r="T543" s="20"/>
      <c r="U543" s="20"/>
    </row>
    <row r="544" spans="2:21" x14ac:dyDescent="0.25">
      <c r="B544">
        <v>1245</v>
      </c>
      <c r="C544">
        <v>7.1941999999999986</v>
      </c>
      <c r="D544">
        <v>133.6</v>
      </c>
      <c r="E544" s="20"/>
      <c r="F544" s="20"/>
      <c r="G544" s="20"/>
      <c r="I544">
        <v>1095</v>
      </c>
      <c r="J544">
        <v>7.6446000000000005</v>
      </c>
      <c r="K544">
        <v>172.5</v>
      </c>
      <c r="L544" s="20"/>
      <c r="M544" s="20"/>
      <c r="N544" s="20"/>
      <c r="P544">
        <v>1395</v>
      </c>
      <c r="Q544">
        <v>14.5817</v>
      </c>
      <c r="R544">
        <v>171.1</v>
      </c>
      <c r="S544" s="20"/>
      <c r="T544" s="20"/>
      <c r="U544" s="20"/>
    </row>
    <row r="545" spans="2:21" x14ac:dyDescent="0.25">
      <c r="B545">
        <v>1246</v>
      </c>
      <c r="C545">
        <v>7.157</v>
      </c>
      <c r="D545">
        <v>134</v>
      </c>
      <c r="E545" s="20"/>
      <c r="F545" s="20"/>
      <c r="G545" s="20"/>
      <c r="I545">
        <v>1096</v>
      </c>
      <c r="J545">
        <v>7.5966999999999985</v>
      </c>
      <c r="K545">
        <v>172.3</v>
      </c>
      <c r="L545" s="20"/>
      <c r="M545" s="20"/>
      <c r="N545" s="20"/>
      <c r="P545">
        <v>1396</v>
      </c>
      <c r="Q545">
        <v>14.629300000000001</v>
      </c>
      <c r="R545">
        <v>171.4</v>
      </c>
      <c r="S545" s="20"/>
      <c r="T545" s="20"/>
      <c r="U545" s="20"/>
    </row>
    <row r="546" spans="2:21" x14ac:dyDescent="0.25">
      <c r="B546">
        <v>1247</v>
      </c>
      <c r="C546">
        <v>7.1197999999999979</v>
      </c>
      <c r="D546">
        <v>134.4</v>
      </c>
      <c r="E546" s="20"/>
      <c r="F546" s="20"/>
      <c r="G546" s="20"/>
      <c r="I546">
        <v>1097</v>
      </c>
      <c r="J546">
        <v>7.5488999999999997</v>
      </c>
      <c r="K546">
        <v>172</v>
      </c>
      <c r="L546" s="20"/>
      <c r="M546" s="20"/>
      <c r="N546" s="20"/>
      <c r="P546">
        <v>1397</v>
      </c>
      <c r="Q546">
        <v>14.6769</v>
      </c>
      <c r="R546">
        <v>171.7</v>
      </c>
      <c r="S546" s="20"/>
      <c r="T546" s="20"/>
      <c r="U546" s="20"/>
    </row>
    <row r="547" spans="2:21" x14ac:dyDescent="0.25">
      <c r="B547">
        <v>1248</v>
      </c>
      <c r="C547">
        <v>7.0823999999999998</v>
      </c>
      <c r="D547">
        <v>134.69999999999999</v>
      </c>
      <c r="E547" s="20"/>
      <c r="F547" s="20"/>
      <c r="G547" s="20"/>
      <c r="I547">
        <v>1098</v>
      </c>
      <c r="J547">
        <v>7.5012000000000008</v>
      </c>
      <c r="K547">
        <v>171.8</v>
      </c>
      <c r="L547" s="20"/>
      <c r="M547" s="20"/>
      <c r="N547" s="20"/>
      <c r="P547">
        <v>1398</v>
      </c>
      <c r="Q547">
        <v>14.724600000000001</v>
      </c>
      <c r="R547">
        <v>171.9</v>
      </c>
      <c r="S547" s="20"/>
      <c r="T547" s="20"/>
      <c r="U547" s="20"/>
    </row>
    <row r="548" spans="2:21" x14ac:dyDescent="0.25">
      <c r="B548">
        <v>1249</v>
      </c>
      <c r="C548">
        <v>7.0448999999999984</v>
      </c>
      <c r="D548">
        <v>135.1</v>
      </c>
      <c r="E548" s="20"/>
      <c r="F548" s="20"/>
      <c r="G548" s="20"/>
      <c r="I548">
        <v>1099</v>
      </c>
      <c r="J548">
        <v>7.4534999999999982</v>
      </c>
      <c r="K548">
        <v>171.5</v>
      </c>
      <c r="L548" s="20"/>
      <c r="M548" s="20"/>
      <c r="N548" s="20"/>
      <c r="P548">
        <v>1399</v>
      </c>
      <c r="Q548">
        <v>14.772399999999999</v>
      </c>
      <c r="R548">
        <v>172.1</v>
      </c>
      <c r="S548" s="20"/>
      <c r="T548" s="20"/>
      <c r="U548" s="20"/>
    </row>
    <row r="549" spans="2:21" x14ac:dyDescent="0.25">
      <c r="B549">
        <v>1250</v>
      </c>
      <c r="C549">
        <v>7.0073000000000008</v>
      </c>
      <c r="D549">
        <v>135.5</v>
      </c>
      <c r="E549" s="20"/>
      <c r="F549" s="20"/>
      <c r="G549" s="20"/>
      <c r="I549">
        <v>1100</v>
      </c>
      <c r="J549">
        <v>7.405899999999999</v>
      </c>
      <c r="K549">
        <v>171.2</v>
      </c>
      <c r="L549" s="20"/>
      <c r="M549" s="20"/>
      <c r="N549" s="20"/>
      <c r="P549">
        <v>1400</v>
      </c>
      <c r="Q549">
        <v>14.8203</v>
      </c>
      <c r="R549">
        <v>172.4</v>
      </c>
      <c r="S549" s="20"/>
      <c r="T549" s="20"/>
      <c r="U549" s="20"/>
    </row>
    <row r="550" spans="2:21" x14ac:dyDescent="0.25">
      <c r="B550">
        <v>1251</v>
      </c>
      <c r="C550">
        <v>6.9696999999999996</v>
      </c>
      <c r="D550">
        <v>135.80000000000001</v>
      </c>
      <c r="E550" s="20"/>
      <c r="F550" s="20"/>
      <c r="G550" s="20"/>
      <c r="I550">
        <v>1101</v>
      </c>
      <c r="J550">
        <v>7.3583999999999996</v>
      </c>
      <c r="K550">
        <v>171</v>
      </c>
      <c r="L550" s="20"/>
      <c r="M550" s="20"/>
      <c r="N550" s="20"/>
      <c r="P550">
        <v>1401</v>
      </c>
      <c r="Q550">
        <v>14.8682</v>
      </c>
      <c r="R550">
        <v>172.7</v>
      </c>
      <c r="S550" s="20"/>
      <c r="T550" s="20"/>
      <c r="U550" s="20"/>
    </row>
    <row r="551" spans="2:21" x14ac:dyDescent="0.25">
      <c r="B551">
        <v>1252</v>
      </c>
      <c r="C551">
        <v>6.9318999999999988</v>
      </c>
      <c r="D551">
        <v>136.19999999999999</v>
      </c>
      <c r="E551" s="20"/>
      <c r="F551" s="20"/>
      <c r="G551" s="20"/>
      <c r="I551">
        <v>1102</v>
      </c>
      <c r="J551">
        <v>7.3109000000000002</v>
      </c>
      <c r="K551">
        <v>170.7</v>
      </c>
      <c r="L551" s="20"/>
      <c r="M551" s="20"/>
      <c r="N551" s="20"/>
      <c r="P551">
        <v>1402</v>
      </c>
      <c r="Q551">
        <v>14.9162</v>
      </c>
      <c r="R551">
        <v>173</v>
      </c>
      <c r="S551" s="20"/>
      <c r="T551" s="20"/>
      <c r="U551" s="20"/>
    </row>
    <row r="552" spans="2:21" x14ac:dyDescent="0.25">
      <c r="B552">
        <v>1253</v>
      </c>
      <c r="C552">
        <v>6.8939999999999984</v>
      </c>
      <c r="D552">
        <v>136.5</v>
      </c>
      <c r="E552" s="20"/>
      <c r="F552" s="20"/>
      <c r="G552" s="20"/>
      <c r="I552">
        <v>1103</v>
      </c>
      <c r="J552">
        <v>7.2635000000000005</v>
      </c>
      <c r="K552">
        <v>170.5</v>
      </c>
      <c r="L552" s="20"/>
      <c r="M552" s="20"/>
      <c r="N552" s="20"/>
      <c r="P552">
        <v>1403</v>
      </c>
      <c r="Q552">
        <v>14.9643</v>
      </c>
      <c r="R552">
        <v>173.3</v>
      </c>
      <c r="S552" s="20"/>
      <c r="T552" s="20"/>
      <c r="U552" s="20"/>
    </row>
    <row r="553" spans="2:21" x14ac:dyDescent="0.25">
      <c r="B553">
        <v>1254</v>
      </c>
      <c r="C553">
        <v>6.8559999999999981</v>
      </c>
      <c r="D553">
        <v>136.9</v>
      </c>
      <c r="E553" s="20"/>
      <c r="F553" s="20"/>
      <c r="G553" s="20"/>
      <c r="I553">
        <v>1104</v>
      </c>
      <c r="J553">
        <v>7.2162000000000006</v>
      </c>
      <c r="K553">
        <v>170.2</v>
      </c>
      <c r="L553" s="20"/>
      <c r="M553" s="20"/>
      <c r="N553" s="20"/>
      <c r="P553">
        <v>1404</v>
      </c>
      <c r="Q553">
        <v>15.012499999999999</v>
      </c>
      <c r="R553">
        <v>173.7</v>
      </c>
      <c r="S553" s="20"/>
      <c r="T553" s="20"/>
      <c r="U553" s="20"/>
    </row>
    <row r="554" spans="2:21" x14ac:dyDescent="0.25">
      <c r="B554">
        <v>1255</v>
      </c>
      <c r="C554">
        <v>6.8178999999999981</v>
      </c>
      <c r="D554">
        <v>137.30000000000001</v>
      </c>
      <c r="E554" s="20"/>
      <c r="F554" s="20"/>
      <c r="G554" s="20"/>
      <c r="I554">
        <v>1105</v>
      </c>
      <c r="J554">
        <v>7.1689000000000007</v>
      </c>
      <c r="K554">
        <v>170</v>
      </c>
      <c r="L554" s="20"/>
      <c r="M554" s="20"/>
      <c r="N554" s="20"/>
      <c r="P554">
        <v>1405</v>
      </c>
      <c r="Q554">
        <v>15.0608</v>
      </c>
      <c r="R554">
        <v>174</v>
      </c>
      <c r="S554" s="20"/>
      <c r="T554" s="20"/>
      <c r="U554" s="20"/>
    </row>
    <row r="555" spans="2:21" x14ac:dyDescent="0.25">
      <c r="B555">
        <v>1256</v>
      </c>
      <c r="C555">
        <v>6.7796999999999983</v>
      </c>
      <c r="D555">
        <v>137.6</v>
      </c>
      <c r="E555" s="20"/>
      <c r="F555" s="20"/>
      <c r="G555" s="20"/>
      <c r="I555">
        <v>1106</v>
      </c>
      <c r="J555">
        <v>7.1218000000000004</v>
      </c>
      <c r="K555">
        <v>169.7</v>
      </c>
      <c r="L555" s="20"/>
      <c r="M555" s="20"/>
      <c r="N555" s="20"/>
      <c r="P555">
        <v>1406</v>
      </c>
      <c r="Q555">
        <v>15.1092</v>
      </c>
      <c r="R555">
        <v>174.3</v>
      </c>
      <c r="S555" s="20"/>
      <c r="T555" s="20"/>
      <c r="U555" s="20"/>
    </row>
    <row r="556" spans="2:21" x14ac:dyDescent="0.25">
      <c r="B556">
        <v>1257</v>
      </c>
      <c r="C556">
        <v>6.7414999999999985</v>
      </c>
      <c r="D556">
        <v>138</v>
      </c>
      <c r="E556" s="20"/>
      <c r="F556" s="20"/>
      <c r="G556" s="20"/>
      <c r="I556">
        <v>1107</v>
      </c>
      <c r="J556">
        <v>7.0747</v>
      </c>
      <c r="K556">
        <v>169.5</v>
      </c>
      <c r="L556" s="20"/>
      <c r="M556" s="20"/>
      <c r="N556" s="20"/>
      <c r="P556">
        <v>1407</v>
      </c>
      <c r="Q556">
        <v>15.1576</v>
      </c>
      <c r="R556">
        <v>174.6</v>
      </c>
      <c r="S556" s="20"/>
      <c r="T556" s="20"/>
      <c r="U556" s="20"/>
    </row>
    <row r="557" spans="2:21" x14ac:dyDescent="0.25">
      <c r="B557">
        <v>1258</v>
      </c>
      <c r="C557">
        <v>6.7030999999999992</v>
      </c>
      <c r="D557">
        <v>138.4</v>
      </c>
      <c r="E557" s="20"/>
      <c r="F557" s="20"/>
      <c r="G557" s="20"/>
      <c r="I557">
        <v>1108</v>
      </c>
      <c r="J557">
        <v>7.0275999999999996</v>
      </c>
      <c r="K557">
        <v>169.2</v>
      </c>
      <c r="L557" s="20"/>
      <c r="M557" s="20"/>
      <c r="N557" s="20"/>
      <c r="P557">
        <v>1408</v>
      </c>
      <c r="Q557">
        <v>15.206200000000001</v>
      </c>
      <c r="R557">
        <v>174.9</v>
      </c>
      <c r="S557" s="20"/>
      <c r="T557" s="20"/>
      <c r="U557" s="20"/>
    </row>
    <row r="558" spans="2:21" x14ac:dyDescent="0.25">
      <c r="B558">
        <v>1259</v>
      </c>
      <c r="C558">
        <v>6.6646000000000001</v>
      </c>
      <c r="D558">
        <v>138.69999999999999</v>
      </c>
      <c r="E558" s="20"/>
      <c r="F558" s="20"/>
      <c r="G558" s="20"/>
      <c r="I558">
        <v>1109</v>
      </c>
      <c r="J558">
        <v>6.9806999999999988</v>
      </c>
      <c r="K558">
        <v>168.9</v>
      </c>
      <c r="L558" s="20"/>
      <c r="M558" s="20"/>
      <c r="N558" s="20"/>
      <c r="P558">
        <v>1409</v>
      </c>
      <c r="Q558">
        <v>15.254799999999999</v>
      </c>
      <c r="R558">
        <v>175.3</v>
      </c>
      <c r="S558" s="20"/>
      <c r="T558" s="20"/>
      <c r="U558" s="20"/>
    </row>
    <row r="559" spans="2:21" x14ac:dyDescent="0.25">
      <c r="B559">
        <v>1260</v>
      </c>
      <c r="C559">
        <v>6.6259999999999977</v>
      </c>
      <c r="D559">
        <v>139</v>
      </c>
      <c r="E559" s="20"/>
      <c r="F559" s="20"/>
      <c r="G559" s="20"/>
      <c r="I559">
        <v>1110</v>
      </c>
      <c r="J559">
        <v>6.933799999999998</v>
      </c>
      <c r="K559">
        <v>168.7</v>
      </c>
      <c r="L559" s="20"/>
      <c r="M559" s="20"/>
      <c r="N559" s="20"/>
      <c r="P559">
        <v>1410</v>
      </c>
      <c r="Q559">
        <v>15.3035</v>
      </c>
      <c r="R559">
        <v>175.6</v>
      </c>
      <c r="S559" s="20"/>
      <c r="T559" s="20"/>
      <c r="U559" s="20"/>
    </row>
    <row r="560" spans="2:21" x14ac:dyDescent="0.25">
      <c r="B560">
        <v>1261</v>
      </c>
      <c r="C560">
        <v>6.5873999999999988</v>
      </c>
      <c r="D560">
        <v>139.4</v>
      </c>
      <c r="E560" s="20"/>
      <c r="F560" s="20"/>
      <c r="G560" s="20"/>
      <c r="I560">
        <v>1111</v>
      </c>
      <c r="J560">
        <v>6.8869000000000007</v>
      </c>
      <c r="K560">
        <v>168.4</v>
      </c>
      <c r="L560" s="20"/>
      <c r="M560" s="20"/>
      <c r="N560" s="20"/>
      <c r="P560">
        <v>1411</v>
      </c>
      <c r="Q560">
        <v>15.352399999999999</v>
      </c>
      <c r="R560">
        <v>175.9</v>
      </c>
      <c r="S560" s="20"/>
      <c r="T560" s="20"/>
      <c r="U560" s="20"/>
    </row>
    <row r="561" spans="2:21" x14ac:dyDescent="0.25">
      <c r="B561">
        <v>1262</v>
      </c>
      <c r="C561">
        <v>6.5486000000000004</v>
      </c>
      <c r="D561">
        <v>139.69999999999999</v>
      </c>
      <c r="E561" s="20"/>
      <c r="F561" s="20"/>
      <c r="G561" s="20"/>
      <c r="I561">
        <v>1112</v>
      </c>
      <c r="J561">
        <v>6.8401999999999994</v>
      </c>
      <c r="K561">
        <v>168.2</v>
      </c>
      <c r="L561" s="20"/>
      <c r="M561" s="20"/>
      <c r="N561" s="20"/>
      <c r="P561">
        <v>1412</v>
      </c>
      <c r="Q561">
        <v>15.401300000000001</v>
      </c>
      <c r="R561">
        <v>176.2</v>
      </c>
      <c r="S561" s="20"/>
      <c r="T561" s="20"/>
      <c r="U561" s="20"/>
    </row>
    <row r="562" spans="2:21" x14ac:dyDescent="0.25">
      <c r="B562">
        <v>1263</v>
      </c>
      <c r="C562">
        <v>6.5096999999999987</v>
      </c>
      <c r="D562">
        <v>140.1</v>
      </c>
      <c r="E562" s="20"/>
      <c r="F562" s="20"/>
      <c r="G562" s="20"/>
      <c r="I562">
        <v>1113</v>
      </c>
      <c r="J562">
        <v>6.7934999999999981</v>
      </c>
      <c r="K562">
        <v>167.9</v>
      </c>
      <c r="L562" s="20"/>
      <c r="M562" s="20"/>
      <c r="N562" s="20"/>
      <c r="P562">
        <v>1413</v>
      </c>
      <c r="Q562">
        <v>15.4503</v>
      </c>
      <c r="R562">
        <v>176.5</v>
      </c>
      <c r="S562" s="20"/>
      <c r="T562" s="20"/>
      <c r="U562" s="20"/>
    </row>
    <row r="563" spans="2:21" x14ac:dyDescent="0.25">
      <c r="B563">
        <v>1264</v>
      </c>
      <c r="C563">
        <v>6.4708000000000006</v>
      </c>
      <c r="D563">
        <v>140.4</v>
      </c>
      <c r="E563" s="20"/>
      <c r="F563" s="20"/>
      <c r="G563" s="20"/>
      <c r="I563">
        <v>1114</v>
      </c>
      <c r="J563">
        <v>6.7469000000000001</v>
      </c>
      <c r="K563">
        <v>167.7</v>
      </c>
      <c r="L563" s="20"/>
      <c r="M563" s="20"/>
      <c r="N563" s="20"/>
      <c r="P563">
        <v>1414</v>
      </c>
      <c r="Q563">
        <v>15.4993</v>
      </c>
      <c r="R563">
        <v>176.8</v>
      </c>
      <c r="S563" s="20"/>
      <c r="T563" s="20"/>
      <c r="U563" s="20"/>
    </row>
    <row r="564" spans="2:21" x14ac:dyDescent="0.25">
      <c r="B564">
        <v>1265</v>
      </c>
      <c r="C564">
        <v>6.4316999999999993</v>
      </c>
      <c r="D564">
        <v>140.80000000000001</v>
      </c>
      <c r="E564" s="20"/>
      <c r="F564" s="20"/>
      <c r="G564" s="20"/>
      <c r="I564">
        <v>1115</v>
      </c>
      <c r="J564">
        <v>6.7003999999999984</v>
      </c>
      <c r="K564">
        <v>167.4</v>
      </c>
      <c r="L564" s="20"/>
      <c r="M564" s="20"/>
      <c r="N564" s="20"/>
      <c r="P564">
        <v>1415</v>
      </c>
      <c r="Q564">
        <v>15.548500000000001</v>
      </c>
      <c r="R564">
        <v>177.1</v>
      </c>
      <c r="S564" s="20"/>
      <c r="T564" s="20"/>
      <c r="U564" s="20"/>
    </row>
    <row r="565" spans="2:21" x14ac:dyDescent="0.25">
      <c r="B565">
        <v>1266</v>
      </c>
      <c r="C565">
        <v>6.3925999999999981</v>
      </c>
      <c r="D565">
        <v>141.1</v>
      </c>
      <c r="E565" s="20"/>
      <c r="F565" s="20"/>
      <c r="G565" s="20"/>
      <c r="I565">
        <v>1116</v>
      </c>
      <c r="J565">
        <v>6.6539000000000001</v>
      </c>
      <c r="K565">
        <v>167.2</v>
      </c>
      <c r="L565" s="20"/>
      <c r="M565" s="20"/>
      <c r="N565" s="20"/>
      <c r="P565">
        <v>1416</v>
      </c>
      <c r="Q565">
        <v>15.5977</v>
      </c>
      <c r="R565">
        <v>177.3</v>
      </c>
      <c r="S565" s="20"/>
      <c r="T565" s="20"/>
      <c r="U565" s="20"/>
    </row>
    <row r="566" spans="2:21" x14ac:dyDescent="0.25">
      <c r="B566">
        <v>1267</v>
      </c>
      <c r="C566">
        <v>6.3533000000000008</v>
      </c>
      <c r="D566">
        <v>141.4</v>
      </c>
      <c r="E566" s="20"/>
      <c r="F566" s="20"/>
      <c r="G566" s="20"/>
      <c r="I566">
        <v>1117</v>
      </c>
      <c r="J566">
        <v>6.6074999999999982</v>
      </c>
      <c r="K566">
        <v>166.9</v>
      </c>
      <c r="L566" s="20"/>
      <c r="M566" s="20"/>
      <c r="N566" s="20"/>
      <c r="P566">
        <v>1417</v>
      </c>
      <c r="Q566">
        <v>15.647</v>
      </c>
      <c r="R566">
        <v>177.5</v>
      </c>
      <c r="S566" s="20"/>
      <c r="T566" s="20"/>
      <c r="U566" s="20"/>
    </row>
    <row r="567" spans="2:21" x14ac:dyDescent="0.25">
      <c r="B567">
        <v>1268</v>
      </c>
      <c r="C567">
        <v>6.3140000000000001</v>
      </c>
      <c r="D567">
        <v>141.80000000000001</v>
      </c>
      <c r="E567" s="20"/>
      <c r="F567" s="20"/>
      <c r="G567" s="20"/>
      <c r="I567">
        <v>1118</v>
      </c>
      <c r="J567">
        <v>6.5611999999999995</v>
      </c>
      <c r="K567">
        <v>166.7</v>
      </c>
      <c r="L567" s="20"/>
      <c r="M567" s="20"/>
      <c r="N567" s="20"/>
      <c r="P567">
        <v>1418</v>
      </c>
      <c r="Q567">
        <v>15.696300000000001</v>
      </c>
      <c r="R567">
        <v>177.7</v>
      </c>
      <c r="S567" s="20"/>
      <c r="T567" s="20"/>
      <c r="U567" s="20"/>
    </row>
    <row r="568" spans="2:21" x14ac:dyDescent="0.25">
      <c r="B568">
        <v>1269</v>
      </c>
      <c r="C568">
        <v>6.2745999999999995</v>
      </c>
      <c r="D568">
        <v>142.1</v>
      </c>
      <c r="E568" s="20"/>
      <c r="F568" s="20"/>
      <c r="G568" s="20"/>
      <c r="I568">
        <v>1119</v>
      </c>
      <c r="J568">
        <v>6.5149000000000008</v>
      </c>
      <c r="K568">
        <v>166.4</v>
      </c>
      <c r="L568" s="20"/>
      <c r="M568" s="20"/>
      <c r="N568" s="20"/>
      <c r="P568">
        <v>1419</v>
      </c>
      <c r="Q568">
        <v>15.745699999999999</v>
      </c>
      <c r="R568">
        <v>177.9</v>
      </c>
      <c r="S568" s="20"/>
      <c r="T568" s="20"/>
      <c r="U568" s="20"/>
    </row>
    <row r="569" spans="2:21" x14ac:dyDescent="0.25">
      <c r="B569">
        <v>1270</v>
      </c>
      <c r="C569">
        <v>6.2349999999999994</v>
      </c>
      <c r="D569">
        <v>142.4</v>
      </c>
      <c r="E569" s="20"/>
      <c r="F569" s="20"/>
      <c r="G569" s="20"/>
      <c r="I569">
        <v>1120</v>
      </c>
      <c r="J569">
        <v>6.4686999999999983</v>
      </c>
      <c r="K569">
        <v>166.2</v>
      </c>
      <c r="L569" s="20"/>
      <c r="M569" s="20"/>
      <c r="N569" s="20"/>
      <c r="P569">
        <v>1420</v>
      </c>
      <c r="Q569">
        <v>15.795199999999999</v>
      </c>
      <c r="R569">
        <v>178.1</v>
      </c>
      <c r="S569" s="20"/>
      <c r="T569" s="20"/>
      <c r="U569" s="20"/>
    </row>
    <row r="570" spans="2:21" x14ac:dyDescent="0.25">
      <c r="B570">
        <v>1271</v>
      </c>
      <c r="C570">
        <v>6.1953999999999994</v>
      </c>
      <c r="D570">
        <v>142.80000000000001</v>
      </c>
      <c r="E570" s="20"/>
      <c r="F570" s="20"/>
      <c r="G570" s="20"/>
      <c r="I570">
        <v>1121</v>
      </c>
      <c r="J570">
        <v>6.4225999999999992</v>
      </c>
      <c r="K570">
        <v>165.9</v>
      </c>
      <c r="L570" s="20"/>
      <c r="M570" s="20"/>
      <c r="N570" s="20"/>
      <c r="P570">
        <v>1421</v>
      </c>
      <c r="Q570">
        <v>15.8447</v>
      </c>
      <c r="R570">
        <v>178.3</v>
      </c>
      <c r="S570" s="20"/>
      <c r="T570" s="20"/>
      <c r="U570" s="20"/>
    </row>
    <row r="571" spans="2:21" x14ac:dyDescent="0.25">
      <c r="B571">
        <v>1272</v>
      </c>
      <c r="C571">
        <v>6.1556999999999995</v>
      </c>
      <c r="D571">
        <v>143.1</v>
      </c>
      <c r="E571" s="20"/>
      <c r="F571" s="20"/>
      <c r="G571" s="20"/>
      <c r="I571">
        <v>1122</v>
      </c>
      <c r="J571">
        <v>6.3765000000000001</v>
      </c>
      <c r="K571">
        <v>165.7</v>
      </c>
      <c r="L571" s="20"/>
      <c r="M571" s="20"/>
      <c r="N571" s="20"/>
      <c r="P571">
        <v>1422</v>
      </c>
      <c r="Q571">
        <v>15.8942</v>
      </c>
      <c r="R571">
        <v>178.5</v>
      </c>
      <c r="S571" s="20"/>
      <c r="T571" s="20"/>
      <c r="U571" s="20"/>
    </row>
    <row r="572" spans="2:21" x14ac:dyDescent="0.25">
      <c r="B572">
        <v>1273</v>
      </c>
      <c r="C572">
        <v>6.1158999999999999</v>
      </c>
      <c r="D572">
        <v>143.4</v>
      </c>
      <c r="E572" s="20"/>
      <c r="F572" s="20"/>
      <c r="G572" s="20"/>
      <c r="I572">
        <v>1123</v>
      </c>
      <c r="J572">
        <v>6.3305000000000007</v>
      </c>
      <c r="K572">
        <v>165.4</v>
      </c>
      <c r="L572" s="20"/>
      <c r="M572" s="20"/>
      <c r="N572" s="20"/>
      <c r="P572">
        <v>1423</v>
      </c>
      <c r="Q572">
        <v>15.943899999999999</v>
      </c>
      <c r="R572">
        <v>178.7</v>
      </c>
      <c r="S572" s="20"/>
      <c r="T572" s="20"/>
      <c r="U572" s="20"/>
    </row>
    <row r="573" spans="2:21" x14ac:dyDescent="0.25">
      <c r="B573">
        <v>1274</v>
      </c>
      <c r="C573">
        <v>6.0760000000000005</v>
      </c>
      <c r="D573">
        <v>143.69999999999999</v>
      </c>
      <c r="E573" s="20"/>
      <c r="F573" s="20"/>
      <c r="G573" s="20"/>
      <c r="I573">
        <v>1124</v>
      </c>
      <c r="J573">
        <v>6.2846000000000011</v>
      </c>
      <c r="K573">
        <v>165.2</v>
      </c>
      <c r="L573" s="20"/>
      <c r="M573" s="20"/>
      <c r="N573" s="20"/>
      <c r="P573">
        <v>1424</v>
      </c>
      <c r="Q573">
        <v>15.993499999999999</v>
      </c>
      <c r="R573">
        <v>178.9</v>
      </c>
      <c r="S573" s="20"/>
      <c r="T573" s="20"/>
      <c r="U573" s="20"/>
    </row>
    <row r="574" spans="2:21" x14ac:dyDescent="0.25">
      <c r="B574">
        <v>1275</v>
      </c>
      <c r="C574">
        <v>6.0360999999999976</v>
      </c>
      <c r="D574">
        <v>144.1</v>
      </c>
      <c r="E574" s="20"/>
      <c r="F574" s="20"/>
      <c r="G574" s="20"/>
      <c r="I574">
        <v>1125</v>
      </c>
      <c r="J574">
        <v>6.2387999999999977</v>
      </c>
      <c r="K574">
        <v>164.9</v>
      </c>
      <c r="L574" s="20"/>
      <c r="M574" s="20"/>
      <c r="N574" s="20"/>
      <c r="P574">
        <v>1425</v>
      </c>
      <c r="Q574">
        <v>16.043199999999999</v>
      </c>
      <c r="R574">
        <v>179</v>
      </c>
      <c r="S574" s="20"/>
      <c r="T574" s="20"/>
      <c r="U574" s="20"/>
    </row>
    <row r="575" spans="2:21" x14ac:dyDescent="0.25">
      <c r="B575">
        <v>1276</v>
      </c>
      <c r="C575">
        <v>5.9959999999999987</v>
      </c>
      <c r="D575">
        <v>144.4</v>
      </c>
      <c r="E575" s="20"/>
      <c r="F575" s="20"/>
      <c r="G575" s="20"/>
      <c r="I575">
        <v>1126</v>
      </c>
      <c r="J575">
        <v>6.1929999999999978</v>
      </c>
      <c r="K575">
        <v>164.7</v>
      </c>
      <c r="L575" s="20"/>
      <c r="M575" s="20"/>
      <c r="N575" s="20"/>
      <c r="P575">
        <v>1426</v>
      </c>
      <c r="Q575">
        <v>16.093</v>
      </c>
      <c r="R575">
        <v>179.2</v>
      </c>
      <c r="S575" s="20"/>
      <c r="T575" s="20"/>
      <c r="U575" s="20"/>
    </row>
    <row r="576" spans="2:21" x14ac:dyDescent="0.25">
      <c r="B576">
        <v>1277</v>
      </c>
      <c r="C576">
        <v>5.9558999999999997</v>
      </c>
      <c r="D576">
        <v>144.69999999999999</v>
      </c>
      <c r="E576" s="20"/>
      <c r="F576" s="20"/>
      <c r="G576" s="20"/>
      <c r="I576">
        <v>1127</v>
      </c>
      <c r="J576">
        <v>6.1472999999999978</v>
      </c>
      <c r="K576">
        <v>164.4</v>
      </c>
      <c r="L576" s="20"/>
      <c r="M576" s="20"/>
      <c r="N576" s="20"/>
      <c r="P576">
        <v>1427</v>
      </c>
      <c r="Q576">
        <v>16.142800000000001</v>
      </c>
      <c r="R576">
        <v>179.3</v>
      </c>
      <c r="S576" s="20"/>
      <c r="T576" s="20"/>
      <c r="U576" s="20"/>
    </row>
    <row r="577" spans="2:21" x14ac:dyDescent="0.25">
      <c r="B577">
        <v>1278</v>
      </c>
      <c r="C577">
        <v>5.9155999999999977</v>
      </c>
      <c r="D577">
        <v>145</v>
      </c>
      <c r="E577" s="20"/>
      <c r="F577" s="20"/>
      <c r="G577" s="20"/>
      <c r="I577">
        <v>1128</v>
      </c>
      <c r="J577">
        <v>6.1015999999999977</v>
      </c>
      <c r="K577">
        <v>164.2</v>
      </c>
      <c r="L577" s="20"/>
      <c r="M577" s="20"/>
      <c r="N577" s="20"/>
      <c r="P577">
        <v>1428</v>
      </c>
      <c r="Q577">
        <v>16.192599999999999</v>
      </c>
      <c r="R577">
        <v>179.5</v>
      </c>
      <c r="S577" s="20"/>
      <c r="T577" s="20"/>
      <c r="U577" s="20"/>
    </row>
    <row r="578" spans="2:21" x14ac:dyDescent="0.25">
      <c r="B578">
        <v>1279</v>
      </c>
      <c r="C578">
        <v>5.8752999999999993</v>
      </c>
      <c r="D578">
        <v>145.30000000000001</v>
      </c>
      <c r="E578" s="20"/>
      <c r="F578" s="20"/>
      <c r="G578" s="20"/>
      <c r="I578">
        <v>1129</v>
      </c>
      <c r="J578">
        <v>6.0561000000000007</v>
      </c>
      <c r="K578">
        <v>163.9</v>
      </c>
      <c r="L578" s="20"/>
      <c r="M578" s="20"/>
      <c r="N578" s="20"/>
      <c r="P578">
        <v>1429</v>
      </c>
      <c r="Q578">
        <v>16.2425</v>
      </c>
      <c r="R578">
        <v>179.6</v>
      </c>
      <c r="S578" s="20"/>
      <c r="T578" s="20"/>
      <c r="U578" s="20"/>
    </row>
    <row r="579" spans="2:21" x14ac:dyDescent="0.25">
      <c r="B579">
        <v>1280</v>
      </c>
      <c r="C579">
        <v>5.8348999999999975</v>
      </c>
      <c r="D579">
        <v>145.69999999999999</v>
      </c>
      <c r="E579" s="20"/>
      <c r="F579" s="20"/>
      <c r="G579" s="20"/>
      <c r="I579">
        <v>1130</v>
      </c>
      <c r="J579">
        <v>6.0105000000000004</v>
      </c>
      <c r="K579">
        <v>163.69999999999999</v>
      </c>
      <c r="L579" s="20"/>
      <c r="M579" s="20"/>
      <c r="N579" s="20"/>
      <c r="P579">
        <v>1430</v>
      </c>
      <c r="Q579">
        <v>16.292400000000001</v>
      </c>
      <c r="R579">
        <v>179.7</v>
      </c>
      <c r="S579" s="20"/>
      <c r="T579" s="20"/>
      <c r="U579" s="20"/>
    </row>
    <row r="580" spans="2:21" x14ac:dyDescent="0.25">
      <c r="B580">
        <v>1281</v>
      </c>
      <c r="C580">
        <v>5.7943999999999996</v>
      </c>
      <c r="D580">
        <v>146</v>
      </c>
      <c r="E580" s="20"/>
      <c r="F580" s="20"/>
      <c r="G580" s="20"/>
      <c r="I580">
        <v>1131</v>
      </c>
      <c r="J580">
        <v>5.9650999999999996</v>
      </c>
      <c r="K580">
        <v>163.5</v>
      </c>
      <c r="L580" s="20"/>
      <c r="M580" s="20"/>
      <c r="N580" s="20"/>
      <c r="P580">
        <v>1431</v>
      </c>
      <c r="Q580">
        <v>16.342300000000002</v>
      </c>
      <c r="R580">
        <v>179.9</v>
      </c>
      <c r="S580" s="20"/>
      <c r="T580" s="20"/>
      <c r="U580" s="20"/>
    </row>
    <row r="581" spans="2:21" x14ac:dyDescent="0.25">
      <c r="B581">
        <v>1282</v>
      </c>
      <c r="C581">
        <v>5.7537999999999982</v>
      </c>
      <c r="D581">
        <v>146.30000000000001</v>
      </c>
      <c r="E581" s="20"/>
      <c r="F581" s="20"/>
      <c r="G581" s="20"/>
      <c r="I581">
        <v>1132</v>
      </c>
      <c r="J581">
        <v>5.9196999999999989</v>
      </c>
      <c r="K581">
        <v>163.19999999999999</v>
      </c>
      <c r="L581" s="20"/>
      <c r="M581" s="20"/>
      <c r="N581" s="20"/>
      <c r="P581">
        <v>1432</v>
      </c>
      <c r="Q581">
        <v>16.392299999999999</v>
      </c>
      <c r="R581">
        <v>180</v>
      </c>
      <c r="S581" s="20"/>
      <c r="T581" s="20"/>
      <c r="U581" s="20"/>
    </row>
    <row r="582" spans="2:21" x14ac:dyDescent="0.25">
      <c r="B582">
        <v>1283</v>
      </c>
      <c r="C582">
        <v>5.7131000000000007</v>
      </c>
      <c r="D582">
        <v>146.6</v>
      </c>
      <c r="E582" s="20"/>
      <c r="F582" s="20"/>
      <c r="G582" s="20"/>
      <c r="I582">
        <v>1133</v>
      </c>
      <c r="J582">
        <v>5.8743999999999978</v>
      </c>
      <c r="K582">
        <v>163</v>
      </c>
      <c r="L582" s="20"/>
      <c r="M582" s="20"/>
      <c r="N582" s="20"/>
      <c r="P582">
        <v>1433</v>
      </c>
      <c r="Q582">
        <v>16.442299999999999</v>
      </c>
      <c r="R582">
        <v>180.2</v>
      </c>
      <c r="S582" s="20"/>
      <c r="T582" s="20"/>
      <c r="U582" s="20"/>
    </row>
    <row r="583" spans="2:21" x14ac:dyDescent="0.25">
      <c r="B583">
        <v>1284</v>
      </c>
      <c r="C583">
        <v>5.6722999999999999</v>
      </c>
      <c r="D583">
        <v>146.9</v>
      </c>
      <c r="E583" s="20"/>
      <c r="F583" s="20"/>
      <c r="G583" s="20"/>
      <c r="I583">
        <v>1134</v>
      </c>
      <c r="J583">
        <v>5.8292000000000002</v>
      </c>
      <c r="K583">
        <v>162.69999999999999</v>
      </c>
      <c r="L583" s="20"/>
      <c r="M583" s="20"/>
      <c r="N583" s="20"/>
      <c r="P583">
        <v>1434</v>
      </c>
      <c r="Q583">
        <v>16.4924</v>
      </c>
      <c r="R583">
        <v>180.4</v>
      </c>
      <c r="S583" s="20"/>
      <c r="T583" s="20"/>
      <c r="U583" s="20"/>
    </row>
    <row r="584" spans="2:21" x14ac:dyDescent="0.25">
      <c r="B584">
        <v>1285</v>
      </c>
      <c r="C584">
        <v>5.6314999999999991</v>
      </c>
      <c r="D584">
        <v>147.19999999999999</v>
      </c>
      <c r="E584" s="20"/>
      <c r="F584" s="20"/>
      <c r="G584" s="20"/>
      <c r="I584">
        <v>1135</v>
      </c>
      <c r="J584">
        <v>5.7839999999999989</v>
      </c>
      <c r="K584">
        <v>162.5</v>
      </c>
      <c r="L584" s="20"/>
      <c r="M584" s="20"/>
      <c r="N584" s="20"/>
      <c r="P584">
        <v>1435</v>
      </c>
      <c r="Q584">
        <v>16.5425</v>
      </c>
      <c r="R584">
        <v>180.7</v>
      </c>
      <c r="S584" s="20"/>
      <c r="T584" s="20"/>
      <c r="U584" s="20"/>
    </row>
    <row r="585" spans="2:21" x14ac:dyDescent="0.25">
      <c r="B585">
        <v>1286</v>
      </c>
      <c r="C585">
        <v>5.5904999999999987</v>
      </c>
      <c r="D585">
        <v>147.5</v>
      </c>
      <c r="E585" s="20"/>
      <c r="F585" s="20"/>
      <c r="G585" s="20"/>
      <c r="I585">
        <v>1136</v>
      </c>
      <c r="J585">
        <v>5.738900000000001</v>
      </c>
      <c r="K585">
        <v>162.19999999999999</v>
      </c>
      <c r="L585" s="20"/>
      <c r="M585" s="20"/>
      <c r="N585" s="20"/>
      <c r="P585">
        <v>1436</v>
      </c>
      <c r="Q585">
        <v>16.5928</v>
      </c>
      <c r="R585">
        <v>180.9</v>
      </c>
      <c r="S585" s="20"/>
      <c r="T585" s="20"/>
      <c r="U585" s="20"/>
    </row>
    <row r="586" spans="2:21" x14ac:dyDescent="0.25">
      <c r="B586">
        <v>1287</v>
      </c>
      <c r="C586">
        <v>5.5494999999999983</v>
      </c>
      <c r="D586">
        <v>147.80000000000001</v>
      </c>
      <c r="E586" s="20"/>
      <c r="F586" s="20"/>
      <c r="G586" s="20"/>
      <c r="I586">
        <v>1137</v>
      </c>
      <c r="J586">
        <v>5.6938999999999993</v>
      </c>
      <c r="K586">
        <v>162</v>
      </c>
      <c r="L586" s="20"/>
      <c r="M586" s="20"/>
      <c r="N586" s="20"/>
      <c r="P586">
        <v>1437</v>
      </c>
      <c r="Q586">
        <v>16.6431</v>
      </c>
      <c r="R586">
        <v>181.2</v>
      </c>
      <c r="S586" s="20"/>
      <c r="T586" s="20"/>
      <c r="U586" s="20"/>
    </row>
    <row r="587" spans="2:21" x14ac:dyDescent="0.25">
      <c r="B587">
        <v>1288</v>
      </c>
      <c r="C587">
        <v>5.5083999999999982</v>
      </c>
      <c r="D587">
        <v>148.1</v>
      </c>
      <c r="E587" s="20"/>
      <c r="F587" s="20"/>
      <c r="G587" s="20"/>
      <c r="I587">
        <v>1138</v>
      </c>
      <c r="J587">
        <v>5.6488999999999976</v>
      </c>
      <c r="K587">
        <v>161.80000000000001</v>
      </c>
      <c r="L587" s="20"/>
      <c r="M587" s="20"/>
      <c r="N587" s="20"/>
      <c r="P587">
        <v>1438</v>
      </c>
      <c r="Q587">
        <v>16.6935</v>
      </c>
      <c r="R587">
        <v>181.5</v>
      </c>
      <c r="S587" s="20"/>
      <c r="T587" s="20"/>
      <c r="U587" s="20"/>
    </row>
    <row r="588" spans="2:21" x14ac:dyDescent="0.25">
      <c r="B588">
        <v>1289</v>
      </c>
      <c r="C588">
        <v>5.4671999999999983</v>
      </c>
      <c r="D588">
        <v>148.4</v>
      </c>
      <c r="E588" s="20"/>
      <c r="F588" s="20"/>
      <c r="G588" s="20"/>
      <c r="I588">
        <v>1139</v>
      </c>
      <c r="J588">
        <v>5.6039999999999992</v>
      </c>
      <c r="K588">
        <v>161.5</v>
      </c>
      <c r="L588" s="20"/>
      <c r="M588" s="20"/>
      <c r="N588" s="20"/>
      <c r="P588">
        <v>1439</v>
      </c>
      <c r="Q588">
        <v>16.7439</v>
      </c>
      <c r="R588">
        <v>181.8</v>
      </c>
      <c r="S588" s="20"/>
      <c r="T588" s="20"/>
      <c r="U588" s="20"/>
    </row>
    <row r="589" spans="2:21" x14ac:dyDescent="0.25">
      <c r="B589">
        <v>1290</v>
      </c>
      <c r="C589">
        <v>5.4258999999999986</v>
      </c>
      <c r="D589">
        <v>148.69999999999999</v>
      </c>
      <c r="E589" s="20"/>
      <c r="F589" s="20"/>
      <c r="G589" s="20"/>
      <c r="I589">
        <v>1140</v>
      </c>
      <c r="J589">
        <v>5.5592000000000006</v>
      </c>
      <c r="K589">
        <v>161.30000000000001</v>
      </c>
      <c r="L589" s="20"/>
      <c r="M589" s="20"/>
      <c r="N589" s="20"/>
      <c r="P589">
        <v>1440</v>
      </c>
      <c r="Q589">
        <v>16.794499999999999</v>
      </c>
      <c r="R589">
        <v>182.1</v>
      </c>
      <c r="S589" s="20"/>
      <c r="T589" s="20"/>
      <c r="U589" s="20"/>
    </row>
    <row r="590" spans="2:21" x14ac:dyDescent="0.25">
      <c r="B590">
        <v>1291</v>
      </c>
      <c r="C590">
        <v>5.3845999999999989</v>
      </c>
      <c r="D590">
        <v>149</v>
      </c>
      <c r="E590" s="20"/>
      <c r="F590" s="20"/>
      <c r="G590" s="20"/>
      <c r="I590">
        <v>1141</v>
      </c>
      <c r="J590">
        <v>5.5143999999999984</v>
      </c>
      <c r="K590">
        <v>161</v>
      </c>
      <c r="L590" s="20"/>
      <c r="M590" s="20"/>
      <c r="N590" s="20"/>
      <c r="P590">
        <v>1441</v>
      </c>
      <c r="Q590">
        <v>16.845099999999999</v>
      </c>
      <c r="R590">
        <v>182.4</v>
      </c>
      <c r="S590" s="20"/>
      <c r="T590" s="20"/>
      <c r="U590" s="20"/>
    </row>
    <row r="591" spans="2:21" x14ac:dyDescent="0.25">
      <c r="B591">
        <v>1292</v>
      </c>
      <c r="C591">
        <v>5.3430999999999997</v>
      </c>
      <c r="D591">
        <v>149.30000000000001</v>
      </c>
      <c r="E591" s="20"/>
      <c r="F591" s="20"/>
      <c r="G591" s="20"/>
      <c r="I591">
        <v>1142</v>
      </c>
      <c r="J591">
        <v>5.4696999999999996</v>
      </c>
      <c r="K591">
        <v>160.80000000000001</v>
      </c>
      <c r="L591" s="20"/>
      <c r="M591" s="20"/>
      <c r="N591" s="20"/>
      <c r="P591">
        <v>1442</v>
      </c>
      <c r="Q591">
        <v>16.895800000000001</v>
      </c>
      <c r="R591">
        <v>182.7</v>
      </c>
      <c r="S591" s="20"/>
      <c r="T591" s="20"/>
      <c r="U591" s="20"/>
    </row>
    <row r="592" spans="2:21" x14ac:dyDescent="0.25">
      <c r="B592">
        <v>1293</v>
      </c>
      <c r="C592">
        <v>5.3016000000000005</v>
      </c>
      <c r="D592">
        <v>149.6</v>
      </c>
      <c r="E592" s="20"/>
      <c r="F592" s="20"/>
      <c r="G592" s="20"/>
      <c r="I592">
        <v>1143</v>
      </c>
      <c r="J592">
        <v>5.4251000000000005</v>
      </c>
      <c r="K592">
        <v>160.6</v>
      </c>
      <c r="L592" s="20"/>
      <c r="M592" s="20"/>
      <c r="N592" s="20"/>
      <c r="P592">
        <v>1443</v>
      </c>
      <c r="Q592">
        <v>16.9466</v>
      </c>
      <c r="R592">
        <v>183</v>
      </c>
      <c r="S592" s="20"/>
      <c r="T592" s="20"/>
      <c r="U592" s="20"/>
    </row>
    <row r="593" spans="2:21" x14ac:dyDescent="0.25">
      <c r="B593">
        <v>1294</v>
      </c>
      <c r="C593">
        <v>5.259999999999998</v>
      </c>
      <c r="D593">
        <v>149.9</v>
      </c>
      <c r="E593" s="20"/>
      <c r="F593" s="20"/>
      <c r="G593" s="20"/>
      <c r="I593">
        <v>1144</v>
      </c>
      <c r="J593">
        <v>5.3804999999999978</v>
      </c>
      <c r="K593">
        <v>160.30000000000001</v>
      </c>
      <c r="L593" s="20"/>
      <c r="M593" s="20"/>
      <c r="N593" s="20"/>
      <c r="P593">
        <v>1444</v>
      </c>
      <c r="Q593">
        <v>16.997499999999999</v>
      </c>
      <c r="R593">
        <v>183.3</v>
      </c>
      <c r="S593" s="20"/>
      <c r="T593" s="20"/>
      <c r="U593" s="20"/>
    </row>
    <row r="594" spans="2:21" x14ac:dyDescent="0.25">
      <c r="B594">
        <v>1295</v>
      </c>
      <c r="C594">
        <v>5.2182999999999993</v>
      </c>
      <c r="D594">
        <v>150.19999999999999</v>
      </c>
      <c r="E594" s="20"/>
      <c r="F594" s="20"/>
      <c r="G594" s="20"/>
      <c r="I594">
        <v>1145</v>
      </c>
      <c r="J594">
        <v>5.3359999999999985</v>
      </c>
      <c r="K594">
        <v>160.1</v>
      </c>
      <c r="L594" s="20"/>
      <c r="M594" s="20"/>
      <c r="N594" s="20"/>
      <c r="P594">
        <v>1445</v>
      </c>
      <c r="Q594">
        <v>17.048400000000001</v>
      </c>
      <c r="R594">
        <v>183.6</v>
      </c>
      <c r="S594" s="20"/>
      <c r="T594" s="20"/>
      <c r="U594" s="20"/>
    </row>
    <row r="595" spans="2:21" x14ac:dyDescent="0.25">
      <c r="B595">
        <v>1296</v>
      </c>
      <c r="C595">
        <v>5.1766000000000005</v>
      </c>
      <c r="D595">
        <v>150.5</v>
      </c>
      <c r="E595" s="20"/>
      <c r="F595" s="20"/>
      <c r="G595" s="20"/>
      <c r="I595">
        <v>1146</v>
      </c>
      <c r="J595">
        <v>5.291599999999999</v>
      </c>
      <c r="K595">
        <v>159.80000000000001</v>
      </c>
      <c r="L595" s="20"/>
      <c r="M595" s="20"/>
      <c r="N595" s="20"/>
      <c r="P595">
        <v>1446</v>
      </c>
      <c r="Q595">
        <v>17.099499999999999</v>
      </c>
      <c r="R595">
        <v>183.8</v>
      </c>
      <c r="S595" s="20"/>
      <c r="T595" s="20"/>
      <c r="U595" s="20"/>
    </row>
    <row r="596" spans="2:21" x14ac:dyDescent="0.25">
      <c r="B596">
        <v>1297</v>
      </c>
      <c r="C596">
        <v>5.1346999999999987</v>
      </c>
      <c r="D596">
        <v>150.80000000000001</v>
      </c>
      <c r="E596" s="20"/>
      <c r="F596" s="20"/>
      <c r="G596" s="20"/>
      <c r="I596">
        <v>1147</v>
      </c>
      <c r="J596">
        <v>5.2471999999999994</v>
      </c>
      <c r="K596">
        <v>159.6</v>
      </c>
      <c r="L596" s="20"/>
      <c r="M596" s="20"/>
      <c r="N596" s="20"/>
      <c r="P596">
        <v>1447</v>
      </c>
      <c r="Q596">
        <v>17.150600000000001</v>
      </c>
      <c r="R596">
        <v>184.1</v>
      </c>
      <c r="S596" s="20"/>
      <c r="T596" s="20"/>
      <c r="U596" s="20"/>
    </row>
    <row r="597" spans="2:21" x14ac:dyDescent="0.25">
      <c r="B597">
        <v>1298</v>
      </c>
      <c r="C597">
        <v>5.0928000000000004</v>
      </c>
      <c r="D597">
        <v>151.1</v>
      </c>
      <c r="E597" s="20"/>
      <c r="F597" s="20"/>
      <c r="G597" s="20"/>
      <c r="I597">
        <v>1148</v>
      </c>
      <c r="J597">
        <v>5.2028999999999996</v>
      </c>
      <c r="K597">
        <v>159.4</v>
      </c>
      <c r="L597" s="20"/>
      <c r="M597" s="20"/>
      <c r="N597" s="20"/>
      <c r="P597">
        <v>1448</v>
      </c>
      <c r="Q597">
        <v>17.201799999999999</v>
      </c>
      <c r="R597">
        <v>184.4</v>
      </c>
      <c r="S597" s="20"/>
      <c r="T597" s="20"/>
      <c r="U597" s="20"/>
    </row>
    <row r="598" spans="2:21" x14ac:dyDescent="0.25">
      <c r="B598">
        <v>1299</v>
      </c>
      <c r="C598">
        <v>5.0507999999999988</v>
      </c>
      <c r="D598">
        <v>151.4</v>
      </c>
      <c r="E598" s="20"/>
      <c r="F598" s="20"/>
      <c r="G598" s="20"/>
      <c r="I598">
        <v>1149</v>
      </c>
      <c r="J598">
        <v>5.1586999999999996</v>
      </c>
      <c r="K598">
        <v>159.1</v>
      </c>
      <c r="L598" s="20"/>
      <c r="M598" s="20"/>
      <c r="N598" s="20"/>
      <c r="P598">
        <v>1449</v>
      </c>
      <c r="Q598">
        <v>17.253</v>
      </c>
      <c r="R598">
        <v>184.7</v>
      </c>
      <c r="S598" s="20"/>
      <c r="T598" s="20"/>
      <c r="U598" s="20"/>
    </row>
    <row r="599" spans="2:21" x14ac:dyDescent="0.25">
      <c r="B599">
        <v>1300</v>
      </c>
      <c r="C599">
        <v>5.0086999999999975</v>
      </c>
      <c r="D599">
        <v>151.69999999999999</v>
      </c>
      <c r="E599" s="20"/>
      <c r="F599" s="20"/>
      <c r="G599" s="20"/>
      <c r="I599">
        <v>1150</v>
      </c>
      <c r="J599">
        <v>5.1144999999999996</v>
      </c>
      <c r="K599">
        <v>158.9</v>
      </c>
      <c r="L599" s="20"/>
      <c r="M599" s="20"/>
      <c r="N599" s="20"/>
      <c r="P599">
        <v>1450</v>
      </c>
      <c r="Q599">
        <v>17.304400000000001</v>
      </c>
      <c r="R599">
        <v>184.9</v>
      </c>
      <c r="S599" s="20"/>
      <c r="T599" s="20"/>
      <c r="U599" s="20"/>
    </row>
    <row r="600" spans="2:21" x14ac:dyDescent="0.25">
      <c r="B600">
        <v>1301</v>
      </c>
      <c r="C600">
        <v>4.9664999999999999</v>
      </c>
      <c r="D600">
        <v>152</v>
      </c>
      <c r="E600" s="20"/>
      <c r="F600" s="20"/>
      <c r="G600" s="20"/>
      <c r="I600">
        <v>1151</v>
      </c>
      <c r="J600">
        <v>5.0703999999999994</v>
      </c>
      <c r="K600">
        <v>158.69999999999999</v>
      </c>
      <c r="L600" s="20"/>
      <c r="M600" s="20"/>
      <c r="N600" s="20"/>
      <c r="P600">
        <v>1451</v>
      </c>
      <c r="Q600">
        <v>17.355799999999999</v>
      </c>
      <c r="R600">
        <v>185.2</v>
      </c>
      <c r="S600" s="20"/>
      <c r="T600" s="20"/>
      <c r="U600" s="20"/>
    </row>
    <row r="601" spans="2:21" x14ac:dyDescent="0.25">
      <c r="B601">
        <v>1302</v>
      </c>
      <c r="C601">
        <v>4.924199999999999</v>
      </c>
      <c r="D601">
        <v>152.30000000000001</v>
      </c>
      <c r="E601" s="20"/>
      <c r="F601" s="20"/>
      <c r="G601" s="20"/>
      <c r="I601">
        <v>1152</v>
      </c>
      <c r="J601">
        <v>5.0263999999999989</v>
      </c>
      <c r="K601">
        <v>158.4</v>
      </c>
      <c r="L601" s="20"/>
      <c r="M601" s="20"/>
      <c r="N601" s="20"/>
      <c r="P601">
        <v>1452</v>
      </c>
      <c r="Q601">
        <v>17.407299999999999</v>
      </c>
      <c r="R601">
        <v>185.5</v>
      </c>
      <c r="S601" s="20"/>
      <c r="T601" s="20"/>
      <c r="U601" s="20"/>
    </row>
    <row r="602" spans="2:21" x14ac:dyDescent="0.25">
      <c r="B602">
        <v>1303</v>
      </c>
      <c r="C602">
        <v>4.8817999999999984</v>
      </c>
      <c r="D602">
        <v>152.6</v>
      </c>
      <c r="E602" s="20"/>
      <c r="F602" s="20"/>
      <c r="G602" s="20"/>
      <c r="I602">
        <v>1153</v>
      </c>
      <c r="J602">
        <v>4.9823999999999984</v>
      </c>
      <c r="K602">
        <v>158.19999999999999</v>
      </c>
      <c r="L602" s="20"/>
      <c r="M602" s="20"/>
      <c r="N602" s="20"/>
      <c r="P602">
        <v>1453</v>
      </c>
      <c r="Q602">
        <v>17.4588</v>
      </c>
      <c r="R602">
        <v>185.8</v>
      </c>
      <c r="S602" s="20"/>
      <c r="T602" s="20"/>
      <c r="U602" s="20"/>
    </row>
    <row r="603" spans="2:21" x14ac:dyDescent="0.25">
      <c r="B603">
        <v>1304</v>
      </c>
      <c r="C603">
        <v>4.8393999999999977</v>
      </c>
      <c r="D603">
        <v>153</v>
      </c>
      <c r="E603" s="20"/>
      <c r="F603" s="20"/>
      <c r="G603" s="20"/>
      <c r="I603">
        <v>1154</v>
      </c>
      <c r="J603">
        <v>4.9384999999999977</v>
      </c>
      <c r="K603">
        <v>158</v>
      </c>
      <c r="L603" s="20"/>
      <c r="M603" s="20"/>
      <c r="N603" s="20"/>
      <c r="P603">
        <v>1454</v>
      </c>
      <c r="Q603">
        <v>17.5105</v>
      </c>
      <c r="R603">
        <v>186</v>
      </c>
      <c r="S603" s="20"/>
      <c r="T603" s="20"/>
      <c r="U603" s="20"/>
    </row>
    <row r="604" spans="2:21" x14ac:dyDescent="0.25">
      <c r="B604">
        <v>1305</v>
      </c>
      <c r="C604">
        <v>4.7969000000000008</v>
      </c>
      <c r="D604">
        <v>153.30000000000001</v>
      </c>
      <c r="E604" s="20"/>
      <c r="F604" s="20"/>
      <c r="G604" s="20"/>
      <c r="I604">
        <v>1155</v>
      </c>
      <c r="J604">
        <v>4.8947000000000003</v>
      </c>
      <c r="K604">
        <v>157.80000000000001</v>
      </c>
      <c r="L604" s="20"/>
      <c r="M604" s="20"/>
      <c r="N604" s="20"/>
      <c r="P604">
        <v>1455</v>
      </c>
      <c r="Q604">
        <v>17.562200000000001</v>
      </c>
      <c r="R604">
        <v>186.3</v>
      </c>
      <c r="S604" s="20"/>
      <c r="T604" s="20"/>
      <c r="U604" s="20"/>
    </row>
    <row r="605" spans="2:21" x14ac:dyDescent="0.25">
      <c r="B605">
        <v>1306</v>
      </c>
      <c r="C605">
        <v>4.7542000000000009</v>
      </c>
      <c r="D605">
        <v>153.6</v>
      </c>
      <c r="E605" s="20"/>
      <c r="F605" s="20"/>
      <c r="G605" s="20"/>
      <c r="I605">
        <v>1156</v>
      </c>
      <c r="J605">
        <v>4.8508999999999993</v>
      </c>
      <c r="K605">
        <v>157.6</v>
      </c>
      <c r="L605" s="20"/>
      <c r="M605" s="20"/>
      <c r="N605" s="20"/>
      <c r="P605">
        <v>1456</v>
      </c>
      <c r="Q605">
        <v>17.614000000000001</v>
      </c>
      <c r="R605">
        <v>186.6</v>
      </c>
      <c r="S605" s="20"/>
      <c r="T605" s="20"/>
      <c r="U605" s="20"/>
    </row>
    <row r="606" spans="2:21" x14ac:dyDescent="0.25">
      <c r="B606">
        <v>1307</v>
      </c>
      <c r="C606">
        <v>4.7114999999999974</v>
      </c>
      <c r="D606">
        <v>153.9</v>
      </c>
      <c r="E606" s="20"/>
      <c r="F606" s="20"/>
      <c r="G606" s="20"/>
      <c r="I606">
        <v>1157</v>
      </c>
      <c r="J606">
        <v>4.8070999999999984</v>
      </c>
      <c r="K606">
        <v>157.4</v>
      </c>
      <c r="L606" s="20"/>
      <c r="M606" s="20"/>
      <c r="N606" s="20"/>
      <c r="P606">
        <v>1457</v>
      </c>
      <c r="Q606">
        <v>17.665800000000001</v>
      </c>
      <c r="R606">
        <v>186.8</v>
      </c>
      <c r="S606" s="20"/>
      <c r="T606" s="20"/>
      <c r="U606" s="20"/>
    </row>
    <row r="607" spans="2:21" x14ac:dyDescent="0.25">
      <c r="B607">
        <v>1308</v>
      </c>
      <c r="C607">
        <v>4.6686999999999976</v>
      </c>
      <c r="D607">
        <v>154.30000000000001</v>
      </c>
      <c r="E607" s="20"/>
      <c r="F607" s="20"/>
      <c r="G607" s="20"/>
      <c r="I607">
        <v>1158</v>
      </c>
      <c r="J607">
        <v>4.7634000000000007</v>
      </c>
      <c r="K607">
        <v>157.19999999999999</v>
      </c>
      <c r="L607" s="20"/>
      <c r="M607" s="20"/>
      <c r="N607" s="20"/>
      <c r="P607">
        <v>1458</v>
      </c>
      <c r="Q607">
        <v>17.7178</v>
      </c>
      <c r="R607">
        <v>187.1</v>
      </c>
      <c r="S607" s="20"/>
      <c r="T607" s="20"/>
      <c r="U607" s="20"/>
    </row>
    <row r="608" spans="2:21" x14ac:dyDescent="0.25">
      <c r="B608">
        <v>1309</v>
      </c>
      <c r="C608">
        <v>4.6257999999999981</v>
      </c>
      <c r="D608">
        <v>154.6</v>
      </c>
      <c r="E608" s="20"/>
      <c r="F608" s="20"/>
      <c r="G608" s="20"/>
      <c r="I608">
        <v>1159</v>
      </c>
      <c r="J608">
        <v>4.7197999999999993</v>
      </c>
      <c r="K608">
        <v>157</v>
      </c>
      <c r="L608" s="20"/>
      <c r="M608" s="20"/>
      <c r="N608" s="20"/>
      <c r="P608">
        <v>1459</v>
      </c>
      <c r="Q608">
        <v>17.7698</v>
      </c>
      <c r="R608">
        <v>187.4</v>
      </c>
      <c r="S608" s="20"/>
      <c r="T608" s="20"/>
      <c r="U608" s="20"/>
    </row>
    <row r="609" spans="2:21" x14ac:dyDescent="0.25">
      <c r="B609">
        <v>1310</v>
      </c>
      <c r="C609">
        <v>4.5828999999999986</v>
      </c>
      <c r="D609">
        <v>154.9</v>
      </c>
      <c r="E609" s="20"/>
      <c r="F609" s="20"/>
      <c r="G609" s="20"/>
      <c r="I609">
        <v>1160</v>
      </c>
      <c r="J609">
        <v>4.6761999999999979</v>
      </c>
      <c r="K609">
        <v>156.9</v>
      </c>
      <c r="L609" s="20"/>
      <c r="M609" s="20"/>
      <c r="N609" s="20"/>
      <c r="P609">
        <v>1460</v>
      </c>
      <c r="Q609">
        <v>17.821899999999999</v>
      </c>
      <c r="R609">
        <v>187.7</v>
      </c>
      <c r="S609" s="20"/>
      <c r="T609" s="20"/>
      <c r="U609" s="20"/>
    </row>
    <row r="610" spans="2:21" x14ac:dyDescent="0.25">
      <c r="B610">
        <v>1311</v>
      </c>
      <c r="C610">
        <v>4.5397999999999996</v>
      </c>
      <c r="D610">
        <v>155.19999999999999</v>
      </c>
      <c r="E610" s="20"/>
      <c r="F610" s="20"/>
      <c r="G610" s="20"/>
      <c r="I610">
        <v>1161</v>
      </c>
      <c r="J610">
        <v>4.6326000000000001</v>
      </c>
      <c r="K610">
        <v>156.69999999999999</v>
      </c>
      <c r="L610" s="20"/>
      <c r="M610" s="20"/>
      <c r="N610" s="20"/>
      <c r="P610">
        <v>1461</v>
      </c>
      <c r="Q610">
        <v>17.873999999999999</v>
      </c>
      <c r="R610">
        <v>187.9</v>
      </c>
      <c r="S610" s="20"/>
      <c r="T610" s="20"/>
      <c r="U610" s="20"/>
    </row>
    <row r="611" spans="2:21" x14ac:dyDescent="0.25">
      <c r="B611">
        <v>1312</v>
      </c>
      <c r="C611">
        <v>4.4966000000000008</v>
      </c>
      <c r="D611">
        <v>155.5</v>
      </c>
      <c r="E611" s="20"/>
      <c r="F611" s="20"/>
      <c r="G611" s="20"/>
      <c r="I611">
        <v>1162</v>
      </c>
      <c r="J611">
        <v>4.5890999999999984</v>
      </c>
      <c r="K611">
        <v>156.5</v>
      </c>
      <c r="L611" s="20"/>
      <c r="M611" s="20"/>
      <c r="N611" s="20"/>
      <c r="P611">
        <v>1462</v>
      </c>
      <c r="Q611">
        <v>17.926300000000001</v>
      </c>
      <c r="R611">
        <v>188.2</v>
      </c>
      <c r="S611" s="20"/>
      <c r="T611" s="20"/>
      <c r="U611" s="20"/>
    </row>
    <row r="612" spans="2:21" x14ac:dyDescent="0.25">
      <c r="B612">
        <v>1313</v>
      </c>
      <c r="C612">
        <v>4.4533999999999985</v>
      </c>
      <c r="D612">
        <v>155.80000000000001</v>
      </c>
      <c r="E612" s="20"/>
      <c r="F612" s="20"/>
      <c r="G612" s="20"/>
      <c r="I612">
        <v>1163</v>
      </c>
      <c r="J612">
        <v>4.5457000000000001</v>
      </c>
      <c r="K612">
        <v>156.30000000000001</v>
      </c>
      <c r="L612" s="20"/>
      <c r="M612" s="20"/>
      <c r="N612" s="20"/>
      <c r="P612">
        <v>1463</v>
      </c>
      <c r="Q612">
        <v>17.9786</v>
      </c>
      <c r="R612">
        <v>188.4</v>
      </c>
      <c r="S612" s="20"/>
      <c r="T612" s="20"/>
      <c r="U612" s="20"/>
    </row>
    <row r="613" spans="2:21" x14ac:dyDescent="0.25">
      <c r="B613">
        <v>1314</v>
      </c>
      <c r="C613">
        <v>4.41</v>
      </c>
      <c r="D613">
        <v>156.19999999999999</v>
      </c>
      <c r="E613" s="20"/>
      <c r="F613" s="20"/>
      <c r="G613" s="20"/>
      <c r="I613">
        <v>1164</v>
      </c>
      <c r="J613">
        <v>4.5022999999999982</v>
      </c>
      <c r="K613">
        <v>156.1</v>
      </c>
      <c r="L613" s="20"/>
      <c r="M613" s="20"/>
      <c r="N613" s="20"/>
      <c r="P613">
        <v>1464</v>
      </c>
      <c r="Q613">
        <v>18.030999999999999</v>
      </c>
      <c r="R613">
        <v>188.7</v>
      </c>
      <c r="S613" s="20"/>
      <c r="T613" s="20"/>
      <c r="U613" s="20"/>
    </row>
    <row r="614" spans="2:21" x14ac:dyDescent="0.25">
      <c r="B614">
        <v>1315</v>
      </c>
      <c r="C614">
        <v>4.3665999999999983</v>
      </c>
      <c r="D614">
        <v>156.5</v>
      </c>
      <c r="E614" s="20"/>
      <c r="F614" s="20"/>
      <c r="G614" s="20"/>
      <c r="I614">
        <v>1165</v>
      </c>
      <c r="J614">
        <v>4.4589999999999996</v>
      </c>
      <c r="K614">
        <v>155.9</v>
      </c>
      <c r="L614" s="20"/>
      <c r="M614" s="20"/>
      <c r="N614" s="20"/>
      <c r="P614">
        <v>1465</v>
      </c>
      <c r="Q614">
        <v>18.083400000000001</v>
      </c>
      <c r="R614">
        <v>188.9</v>
      </c>
      <c r="S614" s="20"/>
      <c r="T614" s="20"/>
      <c r="U614" s="20"/>
    </row>
    <row r="615" spans="2:21" x14ac:dyDescent="0.25">
      <c r="B615">
        <v>1316</v>
      </c>
      <c r="C615">
        <v>4.3231000000000002</v>
      </c>
      <c r="D615">
        <v>156.80000000000001</v>
      </c>
      <c r="E615" s="20"/>
      <c r="F615" s="20"/>
      <c r="G615" s="20"/>
      <c r="I615">
        <v>1166</v>
      </c>
      <c r="J615">
        <v>4.4157000000000011</v>
      </c>
      <c r="K615">
        <v>155.80000000000001</v>
      </c>
      <c r="L615" s="20"/>
      <c r="M615" s="20"/>
      <c r="N615" s="20"/>
      <c r="P615">
        <v>1466</v>
      </c>
      <c r="Q615">
        <v>18.135899999999999</v>
      </c>
      <c r="R615">
        <v>189.2</v>
      </c>
      <c r="S615" s="20"/>
      <c r="T615" s="20"/>
      <c r="U615" s="20"/>
    </row>
    <row r="616" spans="2:21" x14ac:dyDescent="0.25">
      <c r="B616">
        <v>1317</v>
      </c>
      <c r="C616">
        <v>4.2794999999999987</v>
      </c>
      <c r="D616">
        <v>157.1</v>
      </c>
      <c r="E616" s="20"/>
      <c r="F616" s="20"/>
      <c r="G616" s="20"/>
      <c r="I616">
        <v>1167</v>
      </c>
      <c r="J616">
        <v>4.372399999999999</v>
      </c>
      <c r="K616">
        <v>155.6</v>
      </c>
      <c r="L616" s="20"/>
      <c r="M616" s="20"/>
      <c r="N616" s="20"/>
      <c r="P616">
        <v>1467</v>
      </c>
      <c r="Q616">
        <v>18.188500000000001</v>
      </c>
      <c r="R616">
        <v>189.4</v>
      </c>
      <c r="S616" s="20"/>
      <c r="T616" s="20"/>
      <c r="U616" s="20"/>
    </row>
    <row r="617" spans="2:21" x14ac:dyDescent="0.25">
      <c r="B617">
        <v>1318</v>
      </c>
      <c r="C617">
        <v>4.2357999999999976</v>
      </c>
      <c r="D617">
        <v>157.4</v>
      </c>
      <c r="E617" s="20"/>
      <c r="F617" s="20"/>
      <c r="G617" s="20"/>
      <c r="I617">
        <v>1168</v>
      </c>
      <c r="J617">
        <v>4.3292000000000002</v>
      </c>
      <c r="K617">
        <v>155.4</v>
      </c>
      <c r="L617" s="20"/>
      <c r="M617" s="20"/>
      <c r="N617" s="20"/>
      <c r="P617">
        <v>1468</v>
      </c>
      <c r="Q617">
        <v>18.241199999999999</v>
      </c>
      <c r="R617">
        <v>189.6</v>
      </c>
      <c r="S617" s="20"/>
      <c r="T617" s="20"/>
      <c r="U617" s="20"/>
    </row>
    <row r="618" spans="2:21" x14ac:dyDescent="0.25">
      <c r="B618">
        <v>1319</v>
      </c>
      <c r="C618">
        <v>4.1920999999999999</v>
      </c>
      <c r="D618">
        <v>157.69999999999999</v>
      </c>
      <c r="E618" s="20"/>
      <c r="F618" s="20"/>
      <c r="G618" s="20"/>
      <c r="I618">
        <v>1169</v>
      </c>
      <c r="J618">
        <v>4.2860999999999976</v>
      </c>
      <c r="K618">
        <v>155.19999999999999</v>
      </c>
      <c r="L618" s="20"/>
      <c r="M618" s="20"/>
      <c r="N618" s="20"/>
      <c r="P618">
        <v>1469</v>
      </c>
      <c r="Q618">
        <v>18.293900000000001</v>
      </c>
      <c r="R618">
        <v>189.8</v>
      </c>
      <c r="S618" s="20"/>
      <c r="T618" s="20"/>
      <c r="U618" s="20"/>
    </row>
    <row r="619" spans="2:21" x14ac:dyDescent="0.25">
      <c r="B619">
        <v>1320</v>
      </c>
      <c r="C619">
        <v>4.1481999999999992</v>
      </c>
      <c r="D619">
        <v>158</v>
      </c>
      <c r="E619" s="20"/>
      <c r="F619" s="20"/>
      <c r="G619" s="20"/>
      <c r="I619">
        <v>1170</v>
      </c>
      <c r="J619">
        <v>4.2429999999999986</v>
      </c>
      <c r="K619">
        <v>155</v>
      </c>
      <c r="L619" s="20"/>
      <c r="M619" s="20"/>
      <c r="N619" s="20"/>
      <c r="P619">
        <v>1470</v>
      </c>
      <c r="Q619">
        <v>18.346599999999999</v>
      </c>
      <c r="R619">
        <v>190</v>
      </c>
      <c r="S619" s="20"/>
      <c r="T619" s="20"/>
      <c r="U619" s="20"/>
    </row>
    <row r="620" spans="2:21" x14ac:dyDescent="0.25">
      <c r="B620">
        <v>1321</v>
      </c>
      <c r="C620">
        <v>4.1042999999999985</v>
      </c>
      <c r="D620">
        <v>158.30000000000001</v>
      </c>
      <c r="E620" s="20"/>
      <c r="F620" s="20"/>
      <c r="G620" s="20"/>
      <c r="I620">
        <v>1171</v>
      </c>
      <c r="J620">
        <v>4.1998999999999995</v>
      </c>
      <c r="K620">
        <v>154.9</v>
      </c>
      <c r="L620" s="20"/>
      <c r="M620" s="20"/>
      <c r="N620" s="20"/>
      <c r="P620">
        <v>1471</v>
      </c>
      <c r="Q620">
        <v>18.3994</v>
      </c>
      <c r="R620">
        <v>190.1</v>
      </c>
      <c r="S620" s="20"/>
      <c r="T620" s="20"/>
      <c r="U620" s="20"/>
    </row>
    <row r="621" spans="2:21" x14ac:dyDescent="0.25">
      <c r="B621">
        <v>1322</v>
      </c>
      <c r="C621">
        <v>4.060299999999998</v>
      </c>
      <c r="D621">
        <v>158.6</v>
      </c>
      <c r="E621" s="20"/>
      <c r="F621" s="20"/>
      <c r="G621" s="20"/>
      <c r="I621">
        <v>1172</v>
      </c>
      <c r="J621">
        <v>4.157</v>
      </c>
      <c r="K621">
        <v>154.69999999999999</v>
      </c>
      <c r="L621" s="20"/>
      <c r="M621" s="20"/>
      <c r="N621" s="20"/>
      <c r="P621">
        <v>1472</v>
      </c>
      <c r="Q621">
        <v>18.452200000000001</v>
      </c>
      <c r="R621">
        <v>190.2</v>
      </c>
      <c r="S621" s="20"/>
      <c r="T621" s="20"/>
      <c r="U621" s="20"/>
    </row>
    <row r="622" spans="2:21" x14ac:dyDescent="0.25">
      <c r="B622">
        <v>1323</v>
      </c>
      <c r="C622">
        <v>4.0161999999999978</v>
      </c>
      <c r="D622">
        <v>158.9</v>
      </c>
      <c r="E622" s="20"/>
      <c r="F622" s="20"/>
      <c r="G622" s="20"/>
      <c r="I622">
        <v>1173</v>
      </c>
      <c r="J622">
        <v>4.1140000000000008</v>
      </c>
      <c r="K622">
        <v>154.5</v>
      </c>
      <c r="L622" s="20"/>
      <c r="M622" s="20"/>
      <c r="N622" s="20"/>
      <c r="P622">
        <v>1473</v>
      </c>
      <c r="Q622">
        <v>18.505099999999999</v>
      </c>
      <c r="R622">
        <v>190.4</v>
      </c>
      <c r="S622" s="20"/>
      <c r="T622" s="20"/>
      <c r="U622" s="20"/>
    </row>
    <row r="623" spans="2:21" x14ac:dyDescent="0.25">
      <c r="B623">
        <v>1324</v>
      </c>
      <c r="C623">
        <v>3.9719999999999978</v>
      </c>
      <c r="D623">
        <v>159.19999999999999</v>
      </c>
      <c r="E623" s="20"/>
      <c r="F623" s="20"/>
      <c r="G623" s="20"/>
      <c r="I623">
        <v>1174</v>
      </c>
      <c r="J623">
        <v>4.0710999999999977</v>
      </c>
      <c r="K623">
        <v>154.30000000000001</v>
      </c>
      <c r="L623" s="20"/>
      <c r="M623" s="20"/>
      <c r="N623" s="20"/>
      <c r="P623">
        <v>1474</v>
      </c>
      <c r="Q623">
        <v>18.558</v>
      </c>
      <c r="R623">
        <v>190.5</v>
      </c>
      <c r="S623" s="20"/>
      <c r="T623" s="20"/>
      <c r="U623" s="20"/>
    </row>
    <row r="624" spans="2:21" x14ac:dyDescent="0.25">
      <c r="B624">
        <v>1325</v>
      </c>
      <c r="C624">
        <v>3.9277999999999977</v>
      </c>
      <c r="D624">
        <v>159.5</v>
      </c>
      <c r="E624" s="20"/>
      <c r="F624" s="20"/>
      <c r="G624" s="20"/>
      <c r="I624">
        <v>1175</v>
      </c>
      <c r="J624">
        <v>4.028299999999998</v>
      </c>
      <c r="K624">
        <v>154.1</v>
      </c>
      <c r="L624" s="20"/>
      <c r="M624" s="20"/>
      <c r="N624" s="20"/>
      <c r="P624">
        <v>1475</v>
      </c>
      <c r="Q624">
        <v>18.610900000000001</v>
      </c>
      <c r="R624">
        <v>190.7</v>
      </c>
      <c r="S624" s="20"/>
      <c r="T624" s="20"/>
      <c r="U624" s="20"/>
    </row>
    <row r="625" spans="2:21" x14ac:dyDescent="0.25">
      <c r="B625">
        <v>1326</v>
      </c>
      <c r="C625">
        <v>3.8833999999999982</v>
      </c>
      <c r="D625">
        <v>159.80000000000001</v>
      </c>
      <c r="E625" s="20"/>
      <c r="F625" s="20"/>
      <c r="G625" s="20"/>
      <c r="I625">
        <v>1176</v>
      </c>
      <c r="J625">
        <v>3.9854999999999983</v>
      </c>
      <c r="K625">
        <v>154</v>
      </c>
      <c r="L625" s="20"/>
      <c r="M625" s="20"/>
      <c r="N625" s="20"/>
      <c r="P625">
        <v>1476</v>
      </c>
      <c r="Q625">
        <v>18.663900000000002</v>
      </c>
      <c r="R625">
        <v>190.8</v>
      </c>
      <c r="S625" s="20"/>
      <c r="T625" s="20"/>
      <c r="U625" s="20"/>
    </row>
    <row r="626" spans="2:21" x14ac:dyDescent="0.25">
      <c r="B626">
        <v>1327</v>
      </c>
      <c r="C626">
        <v>3.8389999999999986</v>
      </c>
      <c r="D626">
        <v>160</v>
      </c>
      <c r="E626" s="20"/>
      <c r="F626" s="20"/>
      <c r="G626" s="20"/>
      <c r="I626">
        <v>1177</v>
      </c>
      <c r="J626">
        <v>3.9426999999999985</v>
      </c>
      <c r="K626">
        <v>153.80000000000001</v>
      </c>
      <c r="L626" s="20"/>
      <c r="M626" s="20"/>
      <c r="N626" s="20"/>
      <c r="P626">
        <v>1477</v>
      </c>
      <c r="Q626">
        <v>18.716899999999999</v>
      </c>
      <c r="R626">
        <v>190.9</v>
      </c>
      <c r="S626" s="20"/>
      <c r="T626" s="20"/>
      <c r="U626" s="20"/>
    </row>
    <row r="627" spans="2:21" x14ac:dyDescent="0.25">
      <c r="B627">
        <v>1328</v>
      </c>
      <c r="C627">
        <v>3.7944999999999993</v>
      </c>
      <c r="D627">
        <v>160.30000000000001</v>
      </c>
      <c r="E627" s="20"/>
      <c r="F627" s="20"/>
      <c r="G627" s="20"/>
      <c r="I627">
        <v>1178</v>
      </c>
      <c r="J627">
        <v>3.8999999999999986</v>
      </c>
      <c r="K627">
        <v>153.6</v>
      </c>
      <c r="L627" s="20"/>
      <c r="M627" s="20"/>
      <c r="N627" s="20"/>
      <c r="P627">
        <v>1478</v>
      </c>
      <c r="Q627">
        <v>18.77</v>
      </c>
      <c r="R627">
        <v>191.1</v>
      </c>
      <c r="S627" s="20"/>
      <c r="T627" s="20"/>
      <c r="U627" s="20"/>
    </row>
    <row r="628" spans="2:21" x14ac:dyDescent="0.25">
      <c r="B628">
        <v>1329</v>
      </c>
      <c r="C628">
        <v>3.7499000000000002</v>
      </c>
      <c r="D628">
        <v>160.6</v>
      </c>
      <c r="E628" s="20"/>
      <c r="F628" s="20"/>
      <c r="G628" s="20"/>
      <c r="I628">
        <v>1179</v>
      </c>
      <c r="J628">
        <v>3.8573999999999984</v>
      </c>
      <c r="K628">
        <v>153.4</v>
      </c>
      <c r="L628" s="20"/>
      <c r="M628" s="20"/>
      <c r="N628" s="20"/>
      <c r="P628">
        <v>1479</v>
      </c>
      <c r="Q628">
        <v>18.8231</v>
      </c>
      <c r="R628">
        <v>191.2</v>
      </c>
      <c r="S628" s="20"/>
      <c r="T628" s="20"/>
      <c r="U628" s="20"/>
    </row>
    <row r="629" spans="2:21" x14ac:dyDescent="0.25">
      <c r="B629">
        <v>1330</v>
      </c>
      <c r="C629">
        <v>3.7052999999999976</v>
      </c>
      <c r="D629">
        <v>160.9</v>
      </c>
      <c r="E629" s="20"/>
      <c r="F629" s="20"/>
      <c r="G629" s="20"/>
      <c r="I629">
        <v>1180</v>
      </c>
      <c r="J629">
        <v>3.8147999999999982</v>
      </c>
      <c r="K629">
        <v>153.30000000000001</v>
      </c>
      <c r="L629" s="20"/>
      <c r="M629" s="20"/>
      <c r="N629" s="20"/>
      <c r="P629">
        <v>1480</v>
      </c>
      <c r="Q629">
        <v>18.876200000000001</v>
      </c>
      <c r="R629">
        <v>191.3</v>
      </c>
      <c r="S629" s="20"/>
      <c r="T629" s="20"/>
      <c r="U629" s="20"/>
    </row>
    <row r="630" spans="2:21" x14ac:dyDescent="0.25">
      <c r="B630">
        <v>1331</v>
      </c>
      <c r="C630">
        <v>3.6605999999999987</v>
      </c>
      <c r="D630">
        <v>161.19999999999999</v>
      </c>
      <c r="E630" s="20"/>
      <c r="F630" s="20"/>
      <c r="G630" s="20"/>
      <c r="I630">
        <v>1181</v>
      </c>
      <c r="J630">
        <v>3.772199999999998</v>
      </c>
      <c r="K630">
        <v>153.1</v>
      </c>
      <c r="L630" s="20"/>
      <c r="M630" s="20"/>
      <c r="N630" s="20"/>
      <c r="P630">
        <v>1481</v>
      </c>
      <c r="Q630">
        <v>18.929400000000001</v>
      </c>
      <c r="R630">
        <v>191.4</v>
      </c>
      <c r="S630" s="20"/>
      <c r="T630" s="20"/>
      <c r="U630" s="20"/>
    </row>
    <row r="631" spans="2:21" x14ac:dyDescent="0.25">
      <c r="B631">
        <v>1332</v>
      </c>
      <c r="C631">
        <v>3.6157000000000004</v>
      </c>
      <c r="D631">
        <v>161.5</v>
      </c>
      <c r="E631" s="20"/>
      <c r="F631" s="20"/>
      <c r="G631" s="20"/>
      <c r="I631">
        <v>1182</v>
      </c>
      <c r="J631">
        <v>3.7296999999999976</v>
      </c>
      <c r="K631">
        <v>152.9</v>
      </c>
      <c r="L631" s="20"/>
      <c r="M631" s="20"/>
      <c r="N631" s="20"/>
      <c r="P631">
        <v>1482</v>
      </c>
      <c r="Q631">
        <v>18.982600000000001</v>
      </c>
      <c r="R631">
        <v>191.5</v>
      </c>
      <c r="S631" s="20"/>
      <c r="T631" s="20"/>
      <c r="U631" s="20"/>
    </row>
    <row r="632" spans="2:21" x14ac:dyDescent="0.25">
      <c r="B632">
        <v>1333</v>
      </c>
      <c r="C632">
        <v>3.5708999999999982</v>
      </c>
      <c r="D632">
        <v>161.69999999999999</v>
      </c>
      <c r="E632" s="20"/>
      <c r="F632" s="20"/>
      <c r="G632" s="20"/>
      <c r="I632">
        <v>1183</v>
      </c>
      <c r="J632">
        <v>3.6873000000000005</v>
      </c>
      <c r="K632">
        <v>152.69999999999999</v>
      </c>
      <c r="L632" s="20"/>
      <c r="M632" s="20"/>
      <c r="N632" s="20"/>
      <c r="P632">
        <v>1483</v>
      </c>
      <c r="Q632">
        <v>19.035699999999999</v>
      </c>
      <c r="R632">
        <v>191.5</v>
      </c>
      <c r="S632" s="20"/>
      <c r="T632" s="20"/>
      <c r="U632" s="20"/>
    </row>
    <row r="633" spans="2:21" x14ac:dyDescent="0.25">
      <c r="B633">
        <v>1334</v>
      </c>
      <c r="C633">
        <v>3.5299999999999976</v>
      </c>
      <c r="D633">
        <v>161.69999999999999</v>
      </c>
      <c r="E633" s="20"/>
      <c r="F633" s="20"/>
      <c r="G633" s="20"/>
      <c r="I633">
        <v>1184</v>
      </c>
      <c r="J633">
        <v>3.6448999999999998</v>
      </c>
      <c r="K633">
        <v>152.6</v>
      </c>
      <c r="L633" s="20"/>
      <c r="M633" s="20"/>
      <c r="N633" s="20"/>
      <c r="P633">
        <v>1484</v>
      </c>
      <c r="Q633">
        <v>19.088999999999999</v>
      </c>
      <c r="R633">
        <v>191.6</v>
      </c>
      <c r="S633" s="20"/>
      <c r="T633" s="20"/>
      <c r="U633" s="20"/>
    </row>
    <row r="634" spans="2:21" x14ac:dyDescent="0.25">
      <c r="B634">
        <v>1335</v>
      </c>
      <c r="C634">
        <v>3.4849999999999994</v>
      </c>
      <c r="D634">
        <v>161.69999999999999</v>
      </c>
      <c r="E634" s="20"/>
      <c r="F634" s="20"/>
      <c r="G634" s="20"/>
      <c r="I634">
        <v>1185</v>
      </c>
      <c r="J634">
        <v>3.6024999999999991</v>
      </c>
      <c r="K634">
        <v>152.4</v>
      </c>
      <c r="L634" s="20"/>
      <c r="M634" s="20"/>
      <c r="N634" s="20"/>
      <c r="P634">
        <v>1485</v>
      </c>
      <c r="Q634">
        <v>19.142199999999999</v>
      </c>
      <c r="R634">
        <v>191.6</v>
      </c>
      <c r="S634" s="20"/>
      <c r="T634" s="20"/>
      <c r="U634" s="20"/>
    </row>
    <row r="635" spans="2:21" x14ac:dyDescent="0.25">
      <c r="B635">
        <v>1336</v>
      </c>
      <c r="C635">
        <v>3.4402000000000008</v>
      </c>
      <c r="D635">
        <v>160.6</v>
      </c>
      <c r="E635" s="20"/>
      <c r="F635" s="20"/>
      <c r="G635" s="20"/>
      <c r="I635">
        <v>1186</v>
      </c>
      <c r="J635">
        <v>3.5601999999999983</v>
      </c>
      <c r="K635">
        <v>152.19999999999999</v>
      </c>
      <c r="L635" s="20"/>
      <c r="M635" s="20"/>
      <c r="N635" s="20"/>
      <c r="P635">
        <v>1486</v>
      </c>
      <c r="Q635">
        <v>19.195399999999999</v>
      </c>
      <c r="R635">
        <v>191.7</v>
      </c>
      <c r="S635" s="20"/>
      <c r="T635" s="20"/>
      <c r="U635" s="20"/>
    </row>
    <row r="636" spans="2:21" x14ac:dyDescent="0.25">
      <c r="B636">
        <v>1337</v>
      </c>
      <c r="C636">
        <v>3.3957999999999977</v>
      </c>
      <c r="D636">
        <v>159.5</v>
      </c>
      <c r="E636" s="20"/>
      <c r="F636" s="20"/>
      <c r="G636" s="20"/>
      <c r="I636">
        <v>1187</v>
      </c>
      <c r="J636">
        <v>3.5180000000000007</v>
      </c>
      <c r="K636">
        <v>152</v>
      </c>
      <c r="L636" s="20"/>
      <c r="M636" s="20"/>
      <c r="N636" s="20"/>
      <c r="P636">
        <v>1487</v>
      </c>
      <c r="Q636">
        <v>19.248699999999999</v>
      </c>
      <c r="R636">
        <v>191.7</v>
      </c>
      <c r="S636" s="20"/>
      <c r="T636" s="20"/>
      <c r="U636" s="20"/>
    </row>
    <row r="637" spans="2:21" x14ac:dyDescent="0.25">
      <c r="B637">
        <v>1338</v>
      </c>
      <c r="C637">
        <v>3.3515999999999977</v>
      </c>
      <c r="D637">
        <v>158.30000000000001</v>
      </c>
      <c r="E637" s="20"/>
      <c r="F637" s="20"/>
      <c r="G637" s="20"/>
      <c r="I637">
        <v>1188</v>
      </c>
      <c r="J637">
        <v>3.4757999999999996</v>
      </c>
      <c r="K637">
        <v>151.9</v>
      </c>
      <c r="L637" s="20"/>
      <c r="M637" s="20"/>
      <c r="N637" s="20"/>
      <c r="P637">
        <v>1488</v>
      </c>
      <c r="Q637">
        <v>19.3019</v>
      </c>
      <c r="R637">
        <v>191.8</v>
      </c>
      <c r="S637" s="20"/>
      <c r="T637" s="20"/>
      <c r="U637" s="20"/>
    </row>
    <row r="638" spans="2:21" x14ac:dyDescent="0.25">
      <c r="B638">
        <v>1339</v>
      </c>
      <c r="C638">
        <v>3.3078000000000003</v>
      </c>
      <c r="D638">
        <v>157.19999999999999</v>
      </c>
      <c r="E638" s="20"/>
      <c r="F638" s="20"/>
      <c r="G638" s="20"/>
      <c r="I638">
        <v>1189</v>
      </c>
      <c r="J638">
        <v>3.4335999999999984</v>
      </c>
      <c r="K638">
        <v>151.69999999999999</v>
      </c>
      <c r="L638" s="20"/>
      <c r="M638" s="20"/>
      <c r="N638" s="20"/>
      <c r="P638">
        <v>1489</v>
      </c>
      <c r="Q638">
        <v>19.3552</v>
      </c>
      <c r="R638">
        <v>191.8</v>
      </c>
      <c r="S638" s="20"/>
      <c r="T638" s="20"/>
      <c r="U638" s="20"/>
    </row>
    <row r="639" spans="2:21" x14ac:dyDescent="0.25">
      <c r="B639">
        <v>1340</v>
      </c>
      <c r="C639">
        <v>3.2642999999999986</v>
      </c>
      <c r="D639">
        <v>156.1</v>
      </c>
      <c r="E639" s="20"/>
      <c r="F639" s="20"/>
      <c r="G639" s="20"/>
      <c r="I639">
        <v>1190</v>
      </c>
      <c r="J639">
        <v>3.3915000000000006</v>
      </c>
      <c r="K639">
        <v>151.5</v>
      </c>
      <c r="L639" s="20"/>
      <c r="M639" s="20"/>
      <c r="N639" s="20"/>
      <c r="P639">
        <v>1490</v>
      </c>
      <c r="Q639">
        <v>19.4085</v>
      </c>
      <c r="R639">
        <v>191.9</v>
      </c>
      <c r="S639" s="20"/>
      <c r="T639" s="20"/>
      <c r="U639" s="20"/>
    </row>
    <row r="640" spans="2:21" x14ac:dyDescent="0.25">
      <c r="B640">
        <v>1341</v>
      </c>
      <c r="C640">
        <v>3.2210999999999999</v>
      </c>
      <c r="D640">
        <v>155</v>
      </c>
      <c r="E640" s="20"/>
      <c r="F640" s="20"/>
      <c r="G640" s="20"/>
      <c r="I640">
        <v>1191</v>
      </c>
      <c r="J640">
        <v>3.3493999999999993</v>
      </c>
      <c r="K640">
        <v>151.30000000000001</v>
      </c>
      <c r="L640" s="20"/>
      <c r="M640" s="20"/>
      <c r="N640" s="20"/>
      <c r="P640">
        <v>1491</v>
      </c>
      <c r="Q640">
        <v>19.4618</v>
      </c>
      <c r="R640">
        <v>191.9</v>
      </c>
      <c r="S640" s="20"/>
      <c r="T640" s="20"/>
      <c r="U640" s="20"/>
    </row>
    <row r="641" spans="2:21" x14ac:dyDescent="0.25">
      <c r="B641">
        <v>1342</v>
      </c>
      <c r="C641">
        <v>3.1782000000000004</v>
      </c>
      <c r="D641">
        <v>153.9</v>
      </c>
      <c r="E641" s="20"/>
      <c r="F641" s="20"/>
      <c r="G641" s="20"/>
      <c r="I641">
        <v>1192</v>
      </c>
      <c r="J641">
        <v>3.3073999999999977</v>
      </c>
      <c r="K641">
        <v>151.19999999999999</v>
      </c>
      <c r="L641" s="20"/>
      <c r="M641" s="20"/>
      <c r="N641" s="20"/>
      <c r="P641">
        <v>1492</v>
      </c>
      <c r="Q641">
        <v>19.5152</v>
      </c>
      <c r="R641">
        <v>192</v>
      </c>
      <c r="S641" s="20"/>
      <c r="T641" s="20"/>
      <c r="U641" s="20"/>
    </row>
    <row r="642" spans="2:21" x14ac:dyDescent="0.25">
      <c r="B642">
        <v>1343</v>
      </c>
      <c r="C642">
        <v>3.1356000000000002</v>
      </c>
      <c r="D642">
        <v>152.80000000000001</v>
      </c>
      <c r="E642" s="20"/>
      <c r="F642" s="20"/>
      <c r="G642" s="20"/>
      <c r="I642">
        <v>1193</v>
      </c>
      <c r="J642">
        <v>3.2654999999999994</v>
      </c>
      <c r="K642">
        <v>151</v>
      </c>
      <c r="L642" s="20"/>
      <c r="M642" s="20"/>
      <c r="N642" s="20"/>
      <c r="P642">
        <v>1493</v>
      </c>
      <c r="Q642">
        <v>19.5685</v>
      </c>
      <c r="R642">
        <v>192</v>
      </c>
      <c r="S642" s="20"/>
      <c r="T642" s="20"/>
      <c r="U642" s="20"/>
    </row>
    <row r="643" spans="2:21" x14ac:dyDescent="0.25">
      <c r="B643">
        <v>1344</v>
      </c>
      <c r="C643">
        <v>3.0932999999999993</v>
      </c>
      <c r="D643">
        <v>151.6</v>
      </c>
      <c r="E643" s="20"/>
      <c r="F643" s="20"/>
      <c r="G643" s="20"/>
      <c r="I643">
        <v>1194</v>
      </c>
      <c r="J643">
        <v>3.2234999999999978</v>
      </c>
      <c r="K643">
        <v>150.80000000000001</v>
      </c>
      <c r="L643" s="20"/>
      <c r="M643" s="20"/>
      <c r="N643" s="20"/>
      <c r="P643">
        <v>1494</v>
      </c>
      <c r="Q643">
        <v>19.6218</v>
      </c>
      <c r="R643">
        <v>192.1</v>
      </c>
      <c r="S643" s="20"/>
      <c r="T643" s="20"/>
      <c r="U643" s="20"/>
    </row>
    <row r="644" spans="2:21" x14ac:dyDescent="0.25">
      <c r="B644">
        <v>1345</v>
      </c>
      <c r="C644">
        <v>3.0513999999999974</v>
      </c>
      <c r="D644">
        <v>150.5</v>
      </c>
      <c r="E644" s="20"/>
      <c r="F644" s="20"/>
      <c r="G644" s="20"/>
      <c r="I644">
        <v>1195</v>
      </c>
      <c r="J644">
        <v>3.1816999999999993</v>
      </c>
      <c r="K644">
        <v>150.6</v>
      </c>
      <c r="L644" s="20"/>
      <c r="M644" s="20"/>
      <c r="N644" s="20"/>
      <c r="P644">
        <v>1495</v>
      </c>
      <c r="Q644">
        <v>19.6752</v>
      </c>
      <c r="R644">
        <v>192.1</v>
      </c>
      <c r="S644" s="20"/>
      <c r="T644" s="20"/>
      <c r="U644" s="20"/>
    </row>
    <row r="645" spans="2:21" x14ac:dyDescent="0.25">
      <c r="B645">
        <v>1346</v>
      </c>
      <c r="C645">
        <v>3.0096999999999987</v>
      </c>
      <c r="D645">
        <v>149.4</v>
      </c>
      <c r="E645" s="20"/>
      <c r="F645" s="20"/>
      <c r="G645" s="20"/>
      <c r="I645">
        <v>1196</v>
      </c>
      <c r="J645">
        <v>3.1503999999999976</v>
      </c>
      <c r="K645">
        <v>150.5</v>
      </c>
      <c r="L645" s="20"/>
      <c r="M645" s="20"/>
      <c r="N645" s="20"/>
      <c r="P645">
        <v>1496</v>
      </c>
      <c r="Q645">
        <v>19.7286</v>
      </c>
      <c r="R645">
        <v>192.2</v>
      </c>
      <c r="S645" s="20"/>
      <c r="T645" s="20"/>
      <c r="U645" s="20"/>
    </row>
    <row r="646" spans="2:21" x14ac:dyDescent="0.25">
      <c r="B646">
        <v>1347</v>
      </c>
      <c r="C646">
        <v>2.9682999999999993</v>
      </c>
      <c r="D646">
        <v>148.30000000000001</v>
      </c>
      <c r="E646" s="20"/>
      <c r="F646" s="20"/>
      <c r="G646" s="20"/>
      <c r="I646">
        <v>1197</v>
      </c>
      <c r="J646">
        <v>3.1084999999999994</v>
      </c>
      <c r="K646">
        <v>150.30000000000001</v>
      </c>
      <c r="L646" s="20"/>
      <c r="M646" s="20"/>
      <c r="N646" s="20"/>
      <c r="P646">
        <v>1497</v>
      </c>
      <c r="Q646">
        <v>19.782</v>
      </c>
      <c r="R646">
        <v>192.2</v>
      </c>
      <c r="S646" s="20"/>
      <c r="T646" s="20"/>
      <c r="U646" s="20"/>
    </row>
    <row r="647" spans="2:21" x14ac:dyDescent="0.25">
      <c r="B647">
        <v>1348</v>
      </c>
      <c r="C647">
        <v>2.9272999999999989</v>
      </c>
      <c r="D647">
        <v>147.19999999999999</v>
      </c>
      <c r="E647" s="20"/>
      <c r="F647" s="20"/>
      <c r="G647" s="20"/>
      <c r="I647">
        <v>1198</v>
      </c>
      <c r="J647">
        <v>3.0669000000000004</v>
      </c>
      <c r="K647">
        <v>149.19999999999999</v>
      </c>
      <c r="L647" s="20"/>
      <c r="M647" s="20"/>
      <c r="N647" s="20"/>
      <c r="P647">
        <v>1498</v>
      </c>
      <c r="Q647">
        <v>19.8354</v>
      </c>
      <c r="R647">
        <v>192.3</v>
      </c>
      <c r="S647" s="20"/>
      <c r="T647" s="20"/>
      <c r="U647" s="20"/>
    </row>
    <row r="648" spans="2:21" x14ac:dyDescent="0.25">
      <c r="B648">
        <v>1349</v>
      </c>
      <c r="C648">
        <v>2.8865999999999978</v>
      </c>
      <c r="D648">
        <v>146.1</v>
      </c>
      <c r="E648" s="20"/>
      <c r="F648" s="20"/>
      <c r="G648" s="20"/>
      <c r="I648">
        <v>1199</v>
      </c>
      <c r="J648">
        <v>3.0256000000000007</v>
      </c>
      <c r="K648">
        <v>148.1</v>
      </c>
      <c r="L648" s="20"/>
      <c r="M648" s="20"/>
      <c r="N648" s="20"/>
      <c r="P648">
        <v>1499</v>
      </c>
      <c r="Q648">
        <v>19.8888</v>
      </c>
      <c r="R648">
        <v>192.3</v>
      </c>
      <c r="S648" s="20"/>
      <c r="T648" s="20"/>
      <c r="U648" s="20"/>
    </row>
    <row r="649" spans="2:21" x14ac:dyDescent="0.25">
      <c r="B649">
        <v>1350</v>
      </c>
      <c r="C649">
        <v>2.8461999999999996</v>
      </c>
      <c r="D649">
        <v>144.9</v>
      </c>
      <c r="E649" s="20"/>
      <c r="F649" s="20"/>
      <c r="G649" s="20"/>
      <c r="I649">
        <v>1200</v>
      </c>
      <c r="J649">
        <v>2.9846000000000004</v>
      </c>
      <c r="K649">
        <v>147</v>
      </c>
      <c r="L649" s="20"/>
      <c r="M649" s="20"/>
      <c r="N649" s="20"/>
      <c r="P649">
        <v>1500</v>
      </c>
      <c r="Q649">
        <v>19.9422</v>
      </c>
      <c r="R649">
        <v>192.4</v>
      </c>
      <c r="S649" s="20"/>
      <c r="T649" s="20"/>
      <c r="U649" s="20"/>
    </row>
    <row r="650" spans="2:21" x14ac:dyDescent="0.25">
      <c r="B650">
        <v>1351</v>
      </c>
      <c r="C650">
        <v>2.8061000000000007</v>
      </c>
      <c r="D650">
        <v>143.80000000000001</v>
      </c>
      <c r="E650" s="20"/>
      <c r="F650" s="20"/>
      <c r="G650" s="20"/>
      <c r="I650">
        <v>1201</v>
      </c>
      <c r="J650">
        <v>2.9438999999999993</v>
      </c>
      <c r="K650">
        <v>145.80000000000001</v>
      </c>
      <c r="L650" s="20"/>
      <c r="M650" s="20"/>
      <c r="N650" s="20"/>
      <c r="P650">
        <v>1501</v>
      </c>
      <c r="Q650">
        <v>19.995699999999999</v>
      </c>
      <c r="R650">
        <v>192.4</v>
      </c>
      <c r="S650" s="20"/>
      <c r="T650" s="20"/>
      <c r="U650" s="20"/>
    </row>
    <row r="651" spans="2:21" x14ac:dyDescent="0.25">
      <c r="B651">
        <v>1352</v>
      </c>
      <c r="C651">
        <v>2.7662999999999975</v>
      </c>
      <c r="D651">
        <v>142.69999999999999</v>
      </c>
      <c r="E651" s="20"/>
      <c r="F651" s="20"/>
      <c r="G651" s="20"/>
      <c r="I651">
        <v>1202</v>
      </c>
      <c r="J651">
        <v>2.9036000000000008</v>
      </c>
      <c r="K651">
        <v>144.69999999999999</v>
      </c>
      <c r="L651" s="20"/>
      <c r="M651" s="20"/>
      <c r="N651" s="20"/>
      <c r="P651">
        <v>1502</v>
      </c>
      <c r="Q651">
        <v>20.049199999999999</v>
      </c>
      <c r="R651">
        <v>192.5</v>
      </c>
      <c r="S651" s="20"/>
      <c r="T651" s="20"/>
      <c r="U651" s="20"/>
    </row>
    <row r="652" spans="2:21" x14ac:dyDescent="0.25">
      <c r="B652">
        <v>1353</v>
      </c>
      <c r="C652">
        <v>2.7268000000000008</v>
      </c>
      <c r="D652">
        <v>141.6</v>
      </c>
      <c r="E652" s="20"/>
      <c r="F652" s="20"/>
      <c r="G652" s="20"/>
      <c r="I652">
        <v>1203</v>
      </c>
      <c r="J652">
        <v>2.8634999999999984</v>
      </c>
      <c r="K652">
        <v>143.6</v>
      </c>
      <c r="L652" s="20"/>
      <c r="M652" s="20"/>
      <c r="N652" s="20"/>
      <c r="P652">
        <v>1503</v>
      </c>
      <c r="Q652">
        <v>20.102599999999999</v>
      </c>
      <c r="R652">
        <v>192.5</v>
      </c>
      <c r="S652" s="20"/>
      <c r="T652" s="20"/>
      <c r="U652" s="20"/>
    </row>
    <row r="653" spans="2:21" x14ac:dyDescent="0.25">
      <c r="B653">
        <v>1354</v>
      </c>
      <c r="C653">
        <v>2.6875999999999998</v>
      </c>
      <c r="D653">
        <v>140.5</v>
      </c>
      <c r="E653" s="20"/>
      <c r="F653" s="20"/>
      <c r="G653" s="20"/>
      <c r="I653">
        <v>1204</v>
      </c>
      <c r="J653">
        <v>2.8237999999999985</v>
      </c>
      <c r="K653">
        <v>142.5</v>
      </c>
      <c r="L653" s="20"/>
      <c r="M653" s="20"/>
      <c r="N653" s="20"/>
      <c r="P653">
        <v>1504</v>
      </c>
      <c r="Q653">
        <v>20.156099999999999</v>
      </c>
      <c r="R653">
        <v>192.6</v>
      </c>
      <c r="S653" s="20"/>
      <c r="T653" s="20"/>
      <c r="U653" s="20"/>
    </row>
    <row r="654" spans="2:21" x14ac:dyDescent="0.25">
      <c r="B654">
        <v>1355</v>
      </c>
      <c r="C654">
        <v>2.6486999999999981</v>
      </c>
      <c r="D654">
        <v>139.4</v>
      </c>
      <c r="E654" s="20"/>
      <c r="F654" s="20"/>
      <c r="G654" s="20"/>
      <c r="I654">
        <v>1205</v>
      </c>
      <c r="J654">
        <v>2.784399999999998</v>
      </c>
      <c r="K654">
        <v>141.4</v>
      </c>
      <c r="L654" s="20"/>
      <c r="M654" s="20"/>
      <c r="N654" s="20"/>
      <c r="P654">
        <v>1505</v>
      </c>
      <c r="Q654">
        <v>20.209599999999998</v>
      </c>
      <c r="R654">
        <v>192.7</v>
      </c>
      <c r="S654" s="20"/>
      <c r="T654" s="20"/>
      <c r="U654" s="20"/>
    </row>
    <row r="655" spans="2:21" x14ac:dyDescent="0.25">
      <c r="B655">
        <v>1356</v>
      </c>
      <c r="C655">
        <v>2.610199999999999</v>
      </c>
      <c r="D655">
        <v>138.19999999999999</v>
      </c>
      <c r="E655" s="20"/>
      <c r="F655" s="20"/>
      <c r="G655" s="20"/>
      <c r="I655">
        <v>1206</v>
      </c>
      <c r="J655">
        <v>2.7453000000000003</v>
      </c>
      <c r="K655">
        <v>140.30000000000001</v>
      </c>
      <c r="L655" s="20"/>
      <c r="M655" s="20"/>
      <c r="N655" s="20"/>
      <c r="P655">
        <v>1506</v>
      </c>
      <c r="Q655">
        <v>20.263200000000001</v>
      </c>
      <c r="R655">
        <v>192.7</v>
      </c>
      <c r="S655" s="20"/>
      <c r="T655" s="20"/>
      <c r="U655" s="20"/>
    </row>
    <row r="656" spans="2:21" x14ac:dyDescent="0.25">
      <c r="B656">
        <v>1357</v>
      </c>
      <c r="C656">
        <v>2.5718999999999994</v>
      </c>
      <c r="D656">
        <v>137.1</v>
      </c>
      <c r="E656" s="20"/>
      <c r="F656" s="20"/>
      <c r="G656" s="20"/>
      <c r="I656">
        <v>1207</v>
      </c>
      <c r="J656">
        <v>2.7064999999999984</v>
      </c>
      <c r="K656">
        <v>139.1</v>
      </c>
      <c r="L656" s="20"/>
      <c r="M656" s="20"/>
      <c r="N656" s="20"/>
      <c r="P656">
        <v>1507</v>
      </c>
      <c r="Q656">
        <v>20.316700000000001</v>
      </c>
      <c r="R656">
        <v>192.8</v>
      </c>
      <c r="S656" s="20"/>
      <c r="T656" s="20"/>
      <c r="U656" s="20"/>
    </row>
    <row r="657" spans="2:21" x14ac:dyDescent="0.25">
      <c r="B657">
        <v>1358</v>
      </c>
      <c r="C657">
        <v>2.5339999999999989</v>
      </c>
      <c r="D657">
        <v>136</v>
      </c>
      <c r="E657" s="20"/>
      <c r="F657" s="20"/>
      <c r="G657" s="20"/>
      <c r="I657">
        <v>1208</v>
      </c>
      <c r="J657">
        <v>2.6679999999999993</v>
      </c>
      <c r="K657">
        <v>138</v>
      </c>
      <c r="L657" s="20"/>
      <c r="M657" s="20"/>
      <c r="N657" s="20"/>
      <c r="P657">
        <v>1508</v>
      </c>
      <c r="Q657">
        <v>20.3703</v>
      </c>
      <c r="R657">
        <v>193</v>
      </c>
      <c r="S657" s="20"/>
      <c r="T657" s="20"/>
      <c r="U657" s="20"/>
    </row>
    <row r="658" spans="2:21" x14ac:dyDescent="0.25">
      <c r="B658">
        <v>1359</v>
      </c>
      <c r="C658">
        <v>2.4963999999999977</v>
      </c>
      <c r="D658">
        <v>134.9</v>
      </c>
      <c r="E658" s="20"/>
      <c r="F658" s="20"/>
      <c r="G658" s="20"/>
      <c r="I658">
        <v>1209</v>
      </c>
      <c r="J658">
        <v>2.6297999999999995</v>
      </c>
      <c r="K658">
        <v>136.9</v>
      </c>
      <c r="L658" s="20"/>
      <c r="M658" s="20"/>
      <c r="N658" s="20"/>
      <c r="P658">
        <v>1509</v>
      </c>
      <c r="Q658">
        <v>20.4239</v>
      </c>
      <c r="R658">
        <v>193.1</v>
      </c>
      <c r="S658" s="20"/>
      <c r="T658" s="20"/>
      <c r="U658" s="20"/>
    </row>
    <row r="659" spans="2:21" x14ac:dyDescent="0.25">
      <c r="B659">
        <v>1360</v>
      </c>
      <c r="C659">
        <v>2.4589999999999996</v>
      </c>
      <c r="D659">
        <v>133.80000000000001</v>
      </c>
      <c r="E659" s="20"/>
      <c r="F659" s="20"/>
      <c r="G659" s="20"/>
      <c r="I659">
        <v>1210</v>
      </c>
      <c r="J659">
        <v>2.591899999999999</v>
      </c>
      <c r="K659">
        <v>135.80000000000001</v>
      </c>
      <c r="L659" s="20"/>
      <c r="M659" s="20"/>
      <c r="N659" s="20"/>
      <c r="P659">
        <v>1510</v>
      </c>
      <c r="Q659">
        <v>20.477599999999999</v>
      </c>
      <c r="R659">
        <v>193.2</v>
      </c>
      <c r="S659" s="20"/>
      <c r="T659" s="20"/>
      <c r="U659" s="20"/>
    </row>
    <row r="660" spans="2:21" x14ac:dyDescent="0.25">
      <c r="B660">
        <v>1361</v>
      </c>
      <c r="C660">
        <v>2.4220000000000006</v>
      </c>
      <c r="D660">
        <v>132.69999999999999</v>
      </c>
      <c r="E660" s="20"/>
      <c r="F660" s="20"/>
      <c r="G660" s="20"/>
      <c r="I660">
        <v>1211</v>
      </c>
      <c r="J660">
        <v>2.5542999999999978</v>
      </c>
      <c r="K660">
        <v>134.69999999999999</v>
      </c>
      <c r="L660" s="20"/>
      <c r="M660" s="20"/>
      <c r="N660" s="20"/>
      <c r="P660">
        <v>1511</v>
      </c>
      <c r="Q660">
        <v>20.531300000000002</v>
      </c>
      <c r="R660">
        <v>193.4</v>
      </c>
      <c r="S660" s="20"/>
      <c r="T660" s="20"/>
      <c r="U660" s="20"/>
    </row>
    <row r="661" spans="2:21" x14ac:dyDescent="0.25">
      <c r="B661">
        <v>1362</v>
      </c>
      <c r="C661">
        <v>2.3853000000000009</v>
      </c>
      <c r="D661">
        <v>131.6</v>
      </c>
      <c r="E661" s="20"/>
      <c r="F661" s="20"/>
      <c r="G661" s="20"/>
      <c r="I661">
        <v>1212</v>
      </c>
      <c r="J661">
        <v>2.5170999999999992</v>
      </c>
      <c r="K661">
        <v>133.6</v>
      </c>
      <c r="L661" s="20"/>
      <c r="M661" s="20"/>
      <c r="N661" s="20"/>
      <c r="P661">
        <v>1512</v>
      </c>
      <c r="Q661">
        <v>20.585000000000001</v>
      </c>
      <c r="R661">
        <v>193.5</v>
      </c>
      <c r="S661" s="20"/>
      <c r="T661" s="20"/>
      <c r="U661" s="20"/>
    </row>
    <row r="662" spans="2:21" x14ac:dyDescent="0.25">
      <c r="B662">
        <v>1363</v>
      </c>
      <c r="C662">
        <v>2.3490000000000002</v>
      </c>
      <c r="D662">
        <v>130.4</v>
      </c>
      <c r="E662" s="20"/>
      <c r="F662" s="20"/>
      <c r="G662" s="20"/>
      <c r="I662">
        <v>1213</v>
      </c>
      <c r="J662">
        <v>2.4801000000000002</v>
      </c>
      <c r="K662">
        <v>132.4</v>
      </c>
      <c r="L662" s="20"/>
      <c r="M662" s="20"/>
      <c r="N662" s="20"/>
      <c r="P662">
        <v>1513</v>
      </c>
      <c r="Q662">
        <v>20.6388</v>
      </c>
      <c r="R662">
        <v>193.6</v>
      </c>
      <c r="S662" s="20"/>
      <c r="T662" s="20"/>
      <c r="U662" s="20"/>
    </row>
    <row r="663" spans="2:21" x14ac:dyDescent="0.25">
      <c r="B663">
        <v>1364</v>
      </c>
      <c r="C663">
        <v>2.3128999999999991</v>
      </c>
      <c r="D663">
        <v>129.30000000000001</v>
      </c>
      <c r="E663" s="20"/>
      <c r="F663" s="20"/>
      <c r="G663" s="20"/>
      <c r="I663">
        <v>1214</v>
      </c>
      <c r="J663">
        <v>2.4435000000000002</v>
      </c>
      <c r="K663">
        <v>131.30000000000001</v>
      </c>
      <c r="L663" s="20"/>
      <c r="M663" s="20"/>
      <c r="N663" s="20"/>
      <c r="P663">
        <v>1514</v>
      </c>
      <c r="Q663">
        <v>20.692599999999999</v>
      </c>
      <c r="R663">
        <v>193.8</v>
      </c>
      <c r="S663" s="20"/>
      <c r="T663" s="20"/>
      <c r="U663" s="20"/>
    </row>
    <row r="664" spans="2:21" x14ac:dyDescent="0.25">
      <c r="B664">
        <v>1365</v>
      </c>
      <c r="C664">
        <v>2.2771000000000008</v>
      </c>
      <c r="D664">
        <v>128.19999999999999</v>
      </c>
      <c r="E664" s="20"/>
      <c r="F664" s="20"/>
      <c r="G664" s="20"/>
      <c r="I664">
        <v>1215</v>
      </c>
      <c r="J664">
        <v>2.4071999999999996</v>
      </c>
      <c r="K664">
        <v>130.19999999999999</v>
      </c>
      <c r="L664" s="20"/>
      <c r="M664" s="20"/>
      <c r="N664" s="20"/>
      <c r="P664">
        <v>1515</v>
      </c>
      <c r="Q664">
        <v>20.746400000000001</v>
      </c>
      <c r="R664">
        <v>193.9</v>
      </c>
      <c r="S664" s="20"/>
      <c r="T664" s="20"/>
      <c r="U664" s="20"/>
    </row>
    <row r="665" spans="2:21" x14ac:dyDescent="0.25">
      <c r="B665">
        <v>1366</v>
      </c>
      <c r="C665">
        <v>2.241699999999998</v>
      </c>
      <c r="D665">
        <v>127.1</v>
      </c>
      <c r="E665" s="20"/>
      <c r="F665" s="20"/>
      <c r="G665" s="20"/>
      <c r="I665">
        <v>1216</v>
      </c>
      <c r="J665">
        <v>2.3711999999999982</v>
      </c>
      <c r="K665">
        <v>129.1</v>
      </c>
      <c r="L665" s="20"/>
      <c r="M665" s="20"/>
      <c r="N665" s="20"/>
      <c r="P665">
        <v>1516</v>
      </c>
      <c r="Q665">
        <v>20.8003</v>
      </c>
      <c r="R665">
        <v>194</v>
      </c>
      <c r="S665" s="20"/>
      <c r="T665" s="20"/>
      <c r="U665" s="20"/>
    </row>
    <row r="666" spans="2:21" x14ac:dyDescent="0.25">
      <c r="B666">
        <v>1367</v>
      </c>
      <c r="C666">
        <v>2.2064999999999984</v>
      </c>
      <c r="D666">
        <v>125.9</v>
      </c>
      <c r="E666" s="20"/>
      <c r="F666" s="20"/>
      <c r="G666" s="20"/>
      <c r="I666">
        <v>1217</v>
      </c>
      <c r="J666">
        <v>2.3354999999999997</v>
      </c>
      <c r="K666">
        <v>128</v>
      </c>
      <c r="L666" s="20"/>
      <c r="M666" s="20"/>
      <c r="N666" s="20"/>
      <c r="P666">
        <v>1517</v>
      </c>
      <c r="Q666">
        <v>20.854199999999999</v>
      </c>
      <c r="R666">
        <v>194.1</v>
      </c>
      <c r="S666" s="20"/>
      <c r="T666" s="20"/>
      <c r="U666" s="20"/>
    </row>
    <row r="667" spans="2:21" x14ac:dyDescent="0.25">
      <c r="B667">
        <v>1368</v>
      </c>
      <c r="C667">
        <v>2.1716999999999977</v>
      </c>
      <c r="D667">
        <v>124.8</v>
      </c>
      <c r="E667" s="20"/>
      <c r="F667" s="20"/>
      <c r="G667" s="20"/>
      <c r="I667">
        <v>1218</v>
      </c>
      <c r="J667">
        <v>2.3001000000000005</v>
      </c>
      <c r="K667">
        <v>126.9</v>
      </c>
      <c r="L667" s="20"/>
      <c r="M667" s="20"/>
      <c r="N667" s="20"/>
      <c r="P667">
        <v>1518</v>
      </c>
      <c r="Q667">
        <v>20.908200000000001</v>
      </c>
      <c r="R667">
        <v>194.3</v>
      </c>
      <c r="S667" s="20"/>
      <c r="T667" s="20"/>
      <c r="U667" s="20"/>
    </row>
    <row r="668" spans="2:21" x14ac:dyDescent="0.25">
      <c r="B668">
        <v>1369</v>
      </c>
      <c r="C668">
        <v>2.1372</v>
      </c>
      <c r="D668">
        <v>123.7</v>
      </c>
      <c r="E668" s="20"/>
      <c r="F668" s="20"/>
      <c r="G668" s="20"/>
      <c r="I668">
        <v>1219</v>
      </c>
      <c r="J668">
        <v>2.2650000000000006</v>
      </c>
      <c r="K668">
        <v>125.7</v>
      </c>
      <c r="L668" s="20"/>
      <c r="M668" s="20"/>
      <c r="N668" s="20"/>
      <c r="P668">
        <v>1519</v>
      </c>
      <c r="Q668">
        <v>20.9621</v>
      </c>
      <c r="R668">
        <v>194.4</v>
      </c>
      <c r="S668" s="20"/>
      <c r="T668" s="20"/>
      <c r="U668" s="20"/>
    </row>
    <row r="669" spans="2:21" x14ac:dyDescent="0.25">
      <c r="B669">
        <v>1370</v>
      </c>
      <c r="C669">
        <v>2.102999999999998</v>
      </c>
      <c r="D669">
        <v>122.5</v>
      </c>
      <c r="E669" s="20"/>
      <c r="F669" s="20"/>
      <c r="G669" s="20"/>
      <c r="I669">
        <v>1220</v>
      </c>
      <c r="J669">
        <v>2.2302</v>
      </c>
      <c r="K669">
        <v>124.6</v>
      </c>
      <c r="L669" s="20"/>
      <c r="M669" s="20"/>
      <c r="N669" s="20"/>
      <c r="P669">
        <v>1520</v>
      </c>
      <c r="Q669">
        <v>21.016100000000002</v>
      </c>
      <c r="R669">
        <v>194.5</v>
      </c>
      <c r="S669" s="20"/>
      <c r="T669" s="20"/>
      <c r="U669" s="20"/>
    </row>
    <row r="670" spans="2:21" x14ac:dyDescent="0.25">
      <c r="B670">
        <v>1371</v>
      </c>
      <c r="C670">
        <v>2.0690999999999988</v>
      </c>
      <c r="D670">
        <v>121.4</v>
      </c>
      <c r="E670" s="20"/>
      <c r="F670" s="20"/>
      <c r="G670" s="20"/>
      <c r="I670">
        <v>1221</v>
      </c>
      <c r="J670">
        <v>2.1957999999999984</v>
      </c>
      <c r="K670">
        <v>123.5</v>
      </c>
      <c r="L670" s="20"/>
      <c r="M670" s="20"/>
      <c r="N670" s="20"/>
      <c r="P670">
        <v>1521</v>
      </c>
      <c r="Q670">
        <v>21.0702</v>
      </c>
      <c r="R670">
        <v>194.6</v>
      </c>
      <c r="S670" s="20"/>
      <c r="T670" s="20"/>
      <c r="U670" s="20"/>
    </row>
    <row r="671" spans="2:21" x14ac:dyDescent="0.25">
      <c r="B671">
        <v>1372</v>
      </c>
      <c r="C671">
        <v>2.0355999999999987</v>
      </c>
      <c r="D671">
        <v>120.2</v>
      </c>
      <c r="E671" s="20"/>
      <c r="F671" s="20"/>
      <c r="G671" s="20"/>
      <c r="I671">
        <v>1222</v>
      </c>
      <c r="J671">
        <v>2.1616</v>
      </c>
      <c r="K671">
        <v>122.3</v>
      </c>
      <c r="L671" s="20"/>
      <c r="M671" s="20"/>
      <c r="N671" s="20"/>
      <c r="P671">
        <v>1522</v>
      </c>
      <c r="Q671">
        <v>21.124199999999998</v>
      </c>
      <c r="R671">
        <v>194.6</v>
      </c>
      <c r="S671" s="20"/>
      <c r="T671" s="20"/>
      <c r="U671" s="20"/>
    </row>
    <row r="672" spans="2:21" x14ac:dyDescent="0.25">
      <c r="B672">
        <v>1373</v>
      </c>
      <c r="C672">
        <v>2.0022999999999982</v>
      </c>
      <c r="D672">
        <v>119.1</v>
      </c>
      <c r="E672" s="20"/>
      <c r="F672" s="20"/>
      <c r="G672" s="20"/>
      <c r="I672">
        <v>1223</v>
      </c>
      <c r="J672">
        <v>2.1278000000000006</v>
      </c>
      <c r="K672">
        <v>121.2</v>
      </c>
      <c r="L672" s="20"/>
      <c r="M672" s="20"/>
      <c r="N672" s="20"/>
      <c r="P672">
        <v>1523</v>
      </c>
      <c r="Q672">
        <v>21.1783</v>
      </c>
      <c r="R672">
        <v>194.7</v>
      </c>
      <c r="S672" s="20"/>
      <c r="T672" s="20"/>
      <c r="U672" s="20"/>
    </row>
    <row r="673" spans="2:21" x14ac:dyDescent="0.25">
      <c r="B673">
        <v>1374</v>
      </c>
      <c r="C673">
        <v>1.9694000000000003</v>
      </c>
      <c r="D673">
        <v>118</v>
      </c>
      <c r="E673" s="20"/>
      <c r="F673" s="20"/>
      <c r="G673" s="20"/>
      <c r="I673">
        <v>1224</v>
      </c>
      <c r="J673">
        <v>2.0943000000000005</v>
      </c>
      <c r="K673">
        <v>120.1</v>
      </c>
      <c r="L673" s="20"/>
      <c r="M673" s="20"/>
      <c r="N673" s="20"/>
      <c r="P673">
        <v>1524</v>
      </c>
      <c r="Q673">
        <v>21.232399999999998</v>
      </c>
      <c r="R673">
        <v>194.7</v>
      </c>
      <c r="S673" s="20"/>
      <c r="T673" s="20"/>
      <c r="U673" s="20"/>
    </row>
    <row r="674" spans="2:21" x14ac:dyDescent="0.25">
      <c r="B674">
        <v>1375</v>
      </c>
      <c r="C674">
        <v>1.9367999999999981</v>
      </c>
      <c r="D674">
        <v>116.8</v>
      </c>
      <c r="E674" s="20"/>
      <c r="F674" s="20"/>
      <c r="G674" s="20"/>
      <c r="I674">
        <v>1225</v>
      </c>
      <c r="J674">
        <v>2.0610999999999997</v>
      </c>
      <c r="K674">
        <v>118.9</v>
      </c>
      <c r="L674" s="20"/>
      <c r="M674" s="20"/>
      <c r="N674" s="20"/>
      <c r="P674">
        <v>1525</v>
      </c>
      <c r="Q674">
        <v>21.2865</v>
      </c>
      <c r="R674">
        <v>194.7</v>
      </c>
      <c r="S674" s="20"/>
      <c r="T674" s="20"/>
      <c r="U674" s="20"/>
    </row>
    <row r="675" spans="2:21" x14ac:dyDescent="0.25">
      <c r="B675">
        <v>1376</v>
      </c>
      <c r="C675">
        <v>1.9044999999999987</v>
      </c>
      <c r="D675">
        <v>115.7</v>
      </c>
      <c r="E675" s="20"/>
      <c r="F675" s="20"/>
      <c r="G675" s="20"/>
      <c r="I675">
        <v>1226</v>
      </c>
      <c r="J675">
        <v>2.0281999999999982</v>
      </c>
      <c r="K675">
        <v>117.8</v>
      </c>
      <c r="L675" s="20"/>
      <c r="M675" s="20"/>
      <c r="N675" s="20"/>
      <c r="P675">
        <v>1526</v>
      </c>
      <c r="Q675">
        <v>21.340499999999999</v>
      </c>
      <c r="R675">
        <v>194.7</v>
      </c>
      <c r="S675" s="20"/>
      <c r="T675" s="20"/>
      <c r="U675" s="20"/>
    </row>
    <row r="676" spans="2:21" x14ac:dyDescent="0.25">
      <c r="B676">
        <v>1377</v>
      </c>
      <c r="C676">
        <v>1.8724999999999987</v>
      </c>
      <c r="D676">
        <v>114.6</v>
      </c>
      <c r="E676" s="20"/>
      <c r="F676" s="20"/>
      <c r="G676" s="20"/>
      <c r="I676">
        <v>1227</v>
      </c>
      <c r="J676">
        <v>1.9956999999999994</v>
      </c>
      <c r="K676">
        <v>116.6</v>
      </c>
      <c r="L676" s="20"/>
      <c r="M676" s="20"/>
      <c r="N676" s="20"/>
      <c r="P676">
        <v>1527</v>
      </c>
      <c r="Q676">
        <v>21.394600000000001</v>
      </c>
      <c r="R676">
        <v>194.7</v>
      </c>
      <c r="S676" s="20"/>
      <c r="T676" s="20"/>
      <c r="U676" s="20"/>
    </row>
    <row r="677" spans="2:21" x14ac:dyDescent="0.25">
      <c r="B677">
        <v>1378</v>
      </c>
      <c r="C677">
        <v>1.840799999999998</v>
      </c>
      <c r="D677">
        <v>113.4</v>
      </c>
      <c r="E677" s="20"/>
      <c r="F677" s="20"/>
      <c r="G677" s="20"/>
      <c r="I677">
        <v>1228</v>
      </c>
      <c r="J677">
        <v>1.9634</v>
      </c>
      <c r="K677">
        <v>115.5</v>
      </c>
      <c r="L677" s="20"/>
      <c r="M677" s="20"/>
      <c r="N677" s="20"/>
      <c r="P677">
        <v>1528</v>
      </c>
      <c r="Q677">
        <v>21.448699999999999</v>
      </c>
      <c r="R677">
        <v>194.7</v>
      </c>
      <c r="S677" s="20"/>
      <c r="T677" s="20"/>
      <c r="U677" s="20"/>
    </row>
    <row r="678" spans="2:21" x14ac:dyDescent="0.25">
      <c r="B678">
        <v>1379</v>
      </c>
      <c r="C678">
        <v>1.8094999999999999</v>
      </c>
      <c r="D678">
        <v>112.3</v>
      </c>
      <c r="E678" s="20"/>
      <c r="F678" s="20"/>
      <c r="G678" s="20"/>
      <c r="I678">
        <v>1229</v>
      </c>
      <c r="J678">
        <v>1.9314999999999998</v>
      </c>
      <c r="K678">
        <v>114.4</v>
      </c>
      <c r="L678" s="20"/>
      <c r="M678" s="20"/>
      <c r="N678" s="20"/>
      <c r="P678">
        <v>1529</v>
      </c>
      <c r="Q678">
        <v>21.502800000000001</v>
      </c>
      <c r="R678">
        <v>194.7</v>
      </c>
      <c r="S678" s="20"/>
      <c r="T678" s="20"/>
      <c r="U678" s="20"/>
    </row>
    <row r="679" spans="2:21" x14ac:dyDescent="0.25">
      <c r="B679">
        <v>1380</v>
      </c>
      <c r="C679">
        <v>1.7784999999999975</v>
      </c>
      <c r="D679">
        <v>111.1</v>
      </c>
      <c r="E679" s="20"/>
      <c r="F679" s="20"/>
      <c r="G679" s="20"/>
      <c r="I679">
        <v>1230</v>
      </c>
      <c r="J679">
        <v>1.8998999999999988</v>
      </c>
      <c r="K679">
        <v>113.2</v>
      </c>
      <c r="L679" s="20"/>
      <c r="M679" s="20"/>
      <c r="N679" s="20"/>
      <c r="P679">
        <v>1530</v>
      </c>
      <c r="Q679">
        <v>21.556899999999999</v>
      </c>
      <c r="R679">
        <v>194.7</v>
      </c>
      <c r="S679" s="20"/>
      <c r="T679" s="20"/>
      <c r="U679" s="20"/>
    </row>
    <row r="680" spans="2:21" x14ac:dyDescent="0.25">
      <c r="B680">
        <v>1381</v>
      </c>
      <c r="C680">
        <v>1.7476999999999983</v>
      </c>
      <c r="D680">
        <v>110</v>
      </c>
      <c r="E680" s="20"/>
      <c r="F680" s="20"/>
      <c r="G680" s="20"/>
      <c r="I680">
        <v>1231</v>
      </c>
      <c r="J680">
        <v>1.8686000000000007</v>
      </c>
      <c r="K680">
        <v>112.1</v>
      </c>
      <c r="L680" s="20"/>
      <c r="M680" s="20"/>
      <c r="N680" s="20"/>
      <c r="P680">
        <v>1531</v>
      </c>
      <c r="Q680">
        <v>21.610900000000001</v>
      </c>
      <c r="R680">
        <v>194.7</v>
      </c>
      <c r="S680" s="20"/>
      <c r="T680" s="20"/>
      <c r="U680" s="20"/>
    </row>
    <row r="681" spans="2:21" x14ac:dyDescent="0.25">
      <c r="B681">
        <v>1382</v>
      </c>
      <c r="C681">
        <v>1.7172999999999981</v>
      </c>
      <c r="D681">
        <v>108.9</v>
      </c>
      <c r="E681" s="20"/>
      <c r="F681" s="20"/>
      <c r="G681" s="20"/>
      <c r="I681">
        <v>1232</v>
      </c>
      <c r="J681">
        <v>1.8375999999999983</v>
      </c>
      <c r="K681">
        <v>111</v>
      </c>
      <c r="L681" s="20"/>
      <c r="M681" s="20"/>
      <c r="N681" s="20"/>
      <c r="P681">
        <v>1532</v>
      </c>
      <c r="Q681">
        <v>21.664999999999999</v>
      </c>
      <c r="R681">
        <v>194.7</v>
      </c>
      <c r="S681" s="20"/>
      <c r="T681" s="20"/>
      <c r="U681" s="20"/>
    </row>
    <row r="682" spans="2:21" x14ac:dyDescent="0.25">
      <c r="B682">
        <v>1383</v>
      </c>
      <c r="C682">
        <v>1.6873000000000005</v>
      </c>
      <c r="D682">
        <v>107.7</v>
      </c>
      <c r="E682" s="20"/>
      <c r="F682" s="20"/>
      <c r="G682" s="20"/>
      <c r="I682">
        <v>1233</v>
      </c>
      <c r="J682">
        <v>1.8068999999999988</v>
      </c>
      <c r="K682">
        <v>109.8</v>
      </c>
      <c r="L682" s="20"/>
      <c r="M682" s="20"/>
      <c r="N682" s="20"/>
      <c r="P682">
        <v>1533</v>
      </c>
      <c r="Q682">
        <v>21.719100000000001</v>
      </c>
      <c r="R682">
        <v>194.7</v>
      </c>
      <c r="S682" s="20"/>
      <c r="T682" s="20"/>
      <c r="U682" s="20"/>
    </row>
    <row r="683" spans="2:21" x14ac:dyDescent="0.25">
      <c r="B683">
        <v>1384</v>
      </c>
      <c r="C683">
        <v>1.6574999999999989</v>
      </c>
      <c r="D683">
        <v>106.6</v>
      </c>
      <c r="E683" s="20"/>
      <c r="F683" s="20"/>
      <c r="G683" s="20"/>
      <c r="I683">
        <v>1234</v>
      </c>
      <c r="J683">
        <v>1.7765999999999984</v>
      </c>
      <c r="K683">
        <v>108.7</v>
      </c>
      <c r="L683" s="20"/>
      <c r="M683" s="20"/>
      <c r="N683" s="20"/>
      <c r="P683">
        <v>1534</v>
      </c>
      <c r="Q683">
        <v>21.773199999999999</v>
      </c>
      <c r="R683">
        <v>194.7</v>
      </c>
      <c r="S683" s="20"/>
      <c r="T683" s="20"/>
      <c r="U683" s="20"/>
    </row>
    <row r="684" spans="2:21" x14ac:dyDescent="0.25">
      <c r="B684">
        <v>1385</v>
      </c>
      <c r="C684">
        <v>1.6280000000000001</v>
      </c>
      <c r="D684">
        <v>105.5</v>
      </c>
      <c r="E684" s="20"/>
      <c r="F684" s="20"/>
      <c r="G684" s="20"/>
      <c r="I684">
        <v>1235</v>
      </c>
      <c r="J684">
        <v>1.7466000000000008</v>
      </c>
      <c r="K684">
        <v>107.5</v>
      </c>
      <c r="L684" s="20"/>
      <c r="M684" s="20"/>
      <c r="N684" s="20"/>
      <c r="P684">
        <v>1535</v>
      </c>
      <c r="Q684">
        <v>21.827300000000001</v>
      </c>
      <c r="R684">
        <v>194.7</v>
      </c>
      <c r="S684" s="20"/>
      <c r="T684" s="20"/>
      <c r="U684" s="20"/>
    </row>
    <row r="685" spans="2:21" x14ac:dyDescent="0.25">
      <c r="B685">
        <v>1386</v>
      </c>
      <c r="C685">
        <v>1.5989000000000004</v>
      </c>
      <c r="D685">
        <v>104.3</v>
      </c>
      <c r="E685" s="20"/>
      <c r="F685" s="20"/>
      <c r="G685" s="20"/>
      <c r="I685">
        <v>1236</v>
      </c>
      <c r="J685">
        <v>1.716899999999999</v>
      </c>
      <c r="K685">
        <v>106.4</v>
      </c>
      <c r="L685" s="20"/>
      <c r="M685" s="20"/>
      <c r="N685" s="20"/>
      <c r="P685">
        <v>1536</v>
      </c>
      <c r="Q685">
        <v>21.881399999999999</v>
      </c>
      <c r="R685">
        <v>194.7</v>
      </c>
      <c r="S685" s="20"/>
      <c r="T685" s="20"/>
      <c r="U685" s="20"/>
    </row>
    <row r="686" spans="2:21" x14ac:dyDescent="0.25">
      <c r="B686">
        <v>1387</v>
      </c>
      <c r="C686">
        <v>1.5701000000000001</v>
      </c>
      <c r="D686">
        <v>103.2</v>
      </c>
      <c r="E686" s="20"/>
      <c r="F686" s="20"/>
      <c r="G686" s="20"/>
      <c r="I686">
        <v>1237</v>
      </c>
      <c r="J686">
        <v>1.6875</v>
      </c>
      <c r="K686">
        <v>105.3</v>
      </c>
      <c r="L686" s="20"/>
      <c r="M686" s="20"/>
      <c r="N686" s="20"/>
      <c r="P686">
        <v>1537</v>
      </c>
      <c r="Q686">
        <v>21.935400000000001</v>
      </c>
      <c r="R686">
        <v>194.7</v>
      </c>
      <c r="S686" s="20"/>
      <c r="T686" s="20"/>
      <c r="U686" s="20"/>
    </row>
    <row r="687" spans="2:21" x14ac:dyDescent="0.25">
      <c r="B687">
        <v>1388</v>
      </c>
      <c r="C687">
        <v>1.541599999999999</v>
      </c>
      <c r="D687">
        <v>102</v>
      </c>
      <c r="E687" s="20"/>
      <c r="F687" s="20"/>
      <c r="G687" s="20"/>
      <c r="I687">
        <v>1238</v>
      </c>
      <c r="J687">
        <v>1.6584000000000003</v>
      </c>
      <c r="K687">
        <v>104.1</v>
      </c>
      <c r="L687" s="20"/>
      <c r="M687" s="20"/>
      <c r="N687" s="20"/>
      <c r="P687">
        <v>1538</v>
      </c>
      <c r="Q687">
        <v>21.9895</v>
      </c>
      <c r="R687">
        <v>194.7</v>
      </c>
      <c r="S687" s="20"/>
      <c r="T687" s="20"/>
      <c r="U687" s="20"/>
    </row>
    <row r="688" spans="2:21" x14ac:dyDescent="0.25">
      <c r="B688">
        <v>1389</v>
      </c>
      <c r="C688">
        <v>1.5134000000000007</v>
      </c>
      <c r="D688">
        <v>100.9</v>
      </c>
      <c r="E688" s="20"/>
      <c r="F688" s="20"/>
      <c r="G688" s="20"/>
      <c r="I688">
        <v>1239</v>
      </c>
      <c r="J688">
        <v>1.6295999999999999</v>
      </c>
      <c r="K688">
        <v>103</v>
      </c>
      <c r="L688" s="20"/>
      <c r="M688" s="20"/>
      <c r="N688" s="20"/>
      <c r="P688">
        <v>1539</v>
      </c>
      <c r="Q688">
        <v>22.043600000000001</v>
      </c>
      <c r="R688">
        <v>194.7</v>
      </c>
      <c r="S688" s="20"/>
      <c r="T688" s="20"/>
      <c r="U688" s="20"/>
    </row>
    <row r="689" spans="2:21" x14ac:dyDescent="0.25">
      <c r="B689">
        <v>1390</v>
      </c>
      <c r="C689">
        <v>1.4854999999999983</v>
      </c>
      <c r="D689">
        <v>99.8</v>
      </c>
      <c r="E689" s="20"/>
      <c r="F689" s="20"/>
      <c r="G689" s="20"/>
      <c r="I689">
        <v>1240</v>
      </c>
      <c r="J689">
        <v>1.6010999999999989</v>
      </c>
      <c r="K689">
        <v>101.9</v>
      </c>
      <c r="L689" s="20"/>
      <c r="M689" s="20"/>
      <c r="N689" s="20"/>
      <c r="P689">
        <v>1540</v>
      </c>
      <c r="Q689">
        <v>22.0977</v>
      </c>
      <c r="R689">
        <v>194.7</v>
      </c>
      <c r="S689" s="20"/>
      <c r="T689" s="20"/>
      <c r="U689" s="20"/>
    </row>
    <row r="690" spans="2:21" x14ac:dyDescent="0.25">
      <c r="B690">
        <v>1391</v>
      </c>
      <c r="C690">
        <v>1.4579999999999984</v>
      </c>
      <c r="D690">
        <v>98.6</v>
      </c>
      <c r="E690" s="20"/>
      <c r="F690" s="20"/>
      <c r="G690" s="20"/>
      <c r="I690">
        <v>1241</v>
      </c>
      <c r="J690">
        <v>1.5730000000000004</v>
      </c>
      <c r="K690">
        <v>100.7</v>
      </c>
      <c r="L690" s="20"/>
      <c r="M690" s="20"/>
      <c r="N690" s="20"/>
      <c r="P690">
        <v>1541</v>
      </c>
      <c r="Q690">
        <v>22.151800000000001</v>
      </c>
      <c r="R690">
        <v>194.7</v>
      </c>
      <c r="S690" s="20"/>
      <c r="T690" s="20"/>
      <c r="U690" s="20"/>
    </row>
    <row r="691" spans="2:21" x14ac:dyDescent="0.25">
      <c r="B691">
        <v>1392</v>
      </c>
      <c r="C691">
        <v>1.4306999999999981</v>
      </c>
      <c r="D691">
        <v>97.5</v>
      </c>
      <c r="E691" s="20"/>
      <c r="F691" s="20"/>
      <c r="G691" s="20"/>
      <c r="I691">
        <v>1242</v>
      </c>
      <c r="J691">
        <v>1.5451999999999977</v>
      </c>
      <c r="K691">
        <v>99.6</v>
      </c>
      <c r="L691" s="20"/>
      <c r="M691" s="20"/>
      <c r="N691" s="20"/>
      <c r="P691">
        <v>1542</v>
      </c>
      <c r="Q691">
        <v>22.2059</v>
      </c>
      <c r="R691">
        <v>194.7</v>
      </c>
      <c r="S691" s="20"/>
      <c r="T691" s="20"/>
      <c r="U691" s="20"/>
    </row>
    <row r="692" spans="2:21" x14ac:dyDescent="0.25">
      <c r="B692">
        <v>1393</v>
      </c>
      <c r="C692">
        <v>1.4038000000000004</v>
      </c>
      <c r="D692">
        <v>96.4</v>
      </c>
      <c r="E692" s="20"/>
      <c r="F692" s="20"/>
      <c r="G692" s="20"/>
      <c r="I692">
        <v>1243</v>
      </c>
      <c r="J692">
        <v>1.5176999999999978</v>
      </c>
      <c r="K692">
        <v>98.4</v>
      </c>
      <c r="L692" s="20"/>
      <c r="M692" s="20"/>
      <c r="N692" s="20"/>
      <c r="P692">
        <v>1543</v>
      </c>
      <c r="Q692">
        <v>22.26</v>
      </c>
      <c r="R692">
        <v>194.7</v>
      </c>
      <c r="S692" s="20"/>
      <c r="T692" s="20"/>
      <c r="U692" s="20"/>
    </row>
    <row r="693" spans="2:21" x14ac:dyDescent="0.25">
      <c r="B693">
        <v>1394</v>
      </c>
      <c r="C693">
        <v>1.3771999999999984</v>
      </c>
      <c r="D693">
        <v>95.2</v>
      </c>
      <c r="E693" s="20"/>
      <c r="F693" s="20"/>
      <c r="G693" s="20"/>
      <c r="I693">
        <v>1244</v>
      </c>
      <c r="J693">
        <v>1.4905000000000008</v>
      </c>
      <c r="K693">
        <v>97.3</v>
      </c>
      <c r="L693" s="20"/>
      <c r="M693" s="20"/>
      <c r="N693" s="20"/>
      <c r="P693">
        <v>1544</v>
      </c>
      <c r="Q693">
        <v>22.3141</v>
      </c>
      <c r="R693">
        <v>194.7</v>
      </c>
      <c r="S693" s="20"/>
      <c r="T693" s="20"/>
      <c r="U693" s="20"/>
    </row>
    <row r="694" spans="2:21" x14ac:dyDescent="0.25">
      <c r="B694">
        <v>1395</v>
      </c>
      <c r="C694">
        <v>1.3508999999999993</v>
      </c>
      <c r="D694">
        <v>94.1</v>
      </c>
      <c r="E694" s="20"/>
      <c r="F694" s="20"/>
      <c r="G694" s="20"/>
      <c r="I694">
        <v>1245</v>
      </c>
      <c r="J694">
        <v>1.4635999999999996</v>
      </c>
      <c r="K694">
        <v>96.2</v>
      </c>
      <c r="L694" s="20"/>
      <c r="M694" s="20"/>
      <c r="N694" s="20"/>
      <c r="P694">
        <v>1545</v>
      </c>
      <c r="Q694">
        <v>22.368200000000002</v>
      </c>
      <c r="R694">
        <v>194.7</v>
      </c>
      <c r="S694" s="20"/>
      <c r="T694" s="20"/>
      <c r="U694" s="20"/>
    </row>
    <row r="695" spans="2:21" x14ac:dyDescent="0.25">
      <c r="B695">
        <v>1396</v>
      </c>
      <c r="C695">
        <v>1.3248999999999995</v>
      </c>
      <c r="D695">
        <v>92.9</v>
      </c>
      <c r="E695" s="20"/>
      <c r="F695" s="20"/>
      <c r="G695" s="20"/>
      <c r="I695">
        <v>1246</v>
      </c>
      <c r="J695">
        <v>1.4371000000000009</v>
      </c>
      <c r="K695">
        <v>95</v>
      </c>
      <c r="L695" s="20"/>
      <c r="M695" s="20"/>
      <c r="N695" s="20"/>
      <c r="P695">
        <v>1546</v>
      </c>
      <c r="Q695">
        <v>22.4222</v>
      </c>
      <c r="R695">
        <v>194.7</v>
      </c>
      <c r="S695" s="20"/>
      <c r="T695" s="20"/>
      <c r="U695" s="20"/>
    </row>
    <row r="696" spans="2:21" x14ac:dyDescent="0.25">
      <c r="B696">
        <v>1397</v>
      </c>
      <c r="C696">
        <v>1.2992999999999988</v>
      </c>
      <c r="D696">
        <v>91.8</v>
      </c>
      <c r="E696" s="20"/>
      <c r="F696" s="20"/>
      <c r="G696" s="20"/>
      <c r="I696">
        <v>1247</v>
      </c>
      <c r="J696">
        <v>1.4107999999999983</v>
      </c>
      <c r="K696">
        <v>93.9</v>
      </c>
      <c r="L696" s="20"/>
      <c r="M696" s="20"/>
      <c r="N696" s="20"/>
      <c r="P696">
        <v>1547</v>
      </c>
      <c r="Q696">
        <v>22.476299999999998</v>
      </c>
      <c r="R696">
        <v>194.7</v>
      </c>
      <c r="S696" s="20"/>
      <c r="T696" s="20"/>
      <c r="U696" s="20"/>
    </row>
    <row r="697" spans="2:21" x14ac:dyDescent="0.25">
      <c r="B697">
        <v>1398</v>
      </c>
      <c r="C697">
        <v>1.2738999999999976</v>
      </c>
      <c r="D697">
        <v>90.7</v>
      </c>
      <c r="E697" s="20"/>
      <c r="F697" s="20"/>
      <c r="G697" s="20"/>
      <c r="I697">
        <v>1248</v>
      </c>
      <c r="J697">
        <v>1.3848999999999982</v>
      </c>
      <c r="K697">
        <v>92.8</v>
      </c>
      <c r="L697" s="20"/>
      <c r="M697" s="20"/>
      <c r="N697" s="20"/>
      <c r="P697">
        <v>1548</v>
      </c>
      <c r="Q697">
        <v>22.5304</v>
      </c>
      <c r="R697">
        <v>194.7</v>
      </c>
      <c r="S697" s="20"/>
      <c r="T697" s="20"/>
      <c r="U697" s="20"/>
    </row>
    <row r="698" spans="2:21" x14ac:dyDescent="0.25">
      <c r="B698">
        <v>1399</v>
      </c>
      <c r="C698">
        <v>1.248899999999999</v>
      </c>
      <c r="D698">
        <v>89.5</v>
      </c>
      <c r="E698" s="20"/>
      <c r="F698" s="20"/>
      <c r="G698" s="20"/>
      <c r="I698">
        <v>1249</v>
      </c>
      <c r="J698">
        <v>1.3593000000000011</v>
      </c>
      <c r="K698">
        <v>91.6</v>
      </c>
      <c r="L698" s="20"/>
      <c r="M698" s="20"/>
      <c r="N698" s="20"/>
      <c r="P698">
        <v>1549</v>
      </c>
      <c r="Q698">
        <v>22.584499999999998</v>
      </c>
      <c r="R698">
        <v>194.7</v>
      </c>
      <c r="S698" s="20"/>
      <c r="T698" s="20"/>
      <c r="U698" s="20"/>
    </row>
    <row r="699" spans="2:21" x14ac:dyDescent="0.25">
      <c r="B699">
        <v>1400</v>
      </c>
      <c r="C699">
        <v>1.2241999999999997</v>
      </c>
      <c r="D699">
        <v>88.4</v>
      </c>
      <c r="E699" s="20"/>
      <c r="F699" s="20"/>
      <c r="G699" s="20"/>
      <c r="I699">
        <v>1250</v>
      </c>
      <c r="J699">
        <v>1.3339999999999996</v>
      </c>
      <c r="K699">
        <v>90.5</v>
      </c>
      <c r="L699" s="20"/>
      <c r="M699" s="20"/>
      <c r="N699" s="20"/>
      <c r="P699">
        <v>1550</v>
      </c>
      <c r="Q699">
        <v>22.6386</v>
      </c>
      <c r="R699">
        <v>194.7</v>
      </c>
      <c r="S699" s="20"/>
      <c r="T699" s="20"/>
      <c r="U699" s="20"/>
    </row>
    <row r="700" spans="2:21" x14ac:dyDescent="0.25">
      <c r="B700">
        <v>1401</v>
      </c>
      <c r="C700">
        <v>1.1997999999999998</v>
      </c>
      <c r="D700">
        <v>87.3</v>
      </c>
      <c r="E700" s="20"/>
      <c r="F700" s="20"/>
      <c r="G700" s="20"/>
      <c r="I700">
        <v>1251</v>
      </c>
      <c r="J700">
        <v>1.3090000000000011</v>
      </c>
      <c r="K700">
        <v>89.3</v>
      </c>
      <c r="L700" s="20"/>
      <c r="M700" s="20"/>
      <c r="N700" s="20"/>
      <c r="P700">
        <v>1551</v>
      </c>
      <c r="Q700">
        <v>22.692699999999999</v>
      </c>
      <c r="R700">
        <v>194.7</v>
      </c>
      <c r="S700" s="20"/>
      <c r="T700" s="20"/>
      <c r="U700" s="20"/>
    </row>
    <row r="701" spans="2:21" x14ac:dyDescent="0.25">
      <c r="B701">
        <v>1402</v>
      </c>
      <c r="C701">
        <v>1.1756999999999991</v>
      </c>
      <c r="D701">
        <v>86.1</v>
      </c>
      <c r="E701" s="20"/>
      <c r="F701" s="20"/>
      <c r="G701" s="20"/>
      <c r="I701">
        <v>1252</v>
      </c>
      <c r="J701">
        <v>1.284399999999998</v>
      </c>
      <c r="K701">
        <v>88.2</v>
      </c>
      <c r="L701" s="20"/>
      <c r="M701" s="20"/>
      <c r="N701" s="20"/>
      <c r="P701">
        <v>1552</v>
      </c>
      <c r="Q701">
        <v>22.7468</v>
      </c>
      <c r="R701">
        <v>194.7</v>
      </c>
      <c r="S701" s="20"/>
      <c r="T701" s="20"/>
      <c r="U701" s="20"/>
    </row>
    <row r="702" spans="2:21" x14ac:dyDescent="0.25">
      <c r="B702">
        <v>1403</v>
      </c>
      <c r="C702">
        <v>1.1518999999999977</v>
      </c>
      <c r="D702">
        <v>85</v>
      </c>
      <c r="E702" s="20"/>
      <c r="F702" s="20"/>
      <c r="G702" s="20"/>
      <c r="I702">
        <v>1253</v>
      </c>
      <c r="J702">
        <v>1.259999999999998</v>
      </c>
      <c r="K702">
        <v>87.1</v>
      </c>
      <c r="L702" s="20"/>
      <c r="M702" s="20"/>
      <c r="N702" s="20"/>
      <c r="P702">
        <v>1553</v>
      </c>
      <c r="Q702">
        <v>22.800899999999999</v>
      </c>
      <c r="R702">
        <v>194.7</v>
      </c>
      <c r="S702" s="20"/>
      <c r="T702" s="20"/>
      <c r="U702" s="20"/>
    </row>
    <row r="703" spans="2:21" x14ac:dyDescent="0.25">
      <c r="B703">
        <v>1404</v>
      </c>
      <c r="C703">
        <v>1.1284999999999989</v>
      </c>
      <c r="D703">
        <v>83.8</v>
      </c>
      <c r="E703" s="20"/>
      <c r="F703" s="20"/>
      <c r="G703" s="20"/>
      <c r="I703">
        <v>1254</v>
      </c>
      <c r="J703">
        <v>1.2360000000000007</v>
      </c>
      <c r="K703">
        <v>85.9</v>
      </c>
      <c r="L703" s="20"/>
      <c r="M703" s="20"/>
      <c r="N703" s="20"/>
      <c r="P703">
        <v>1554</v>
      </c>
      <c r="Q703">
        <v>22.855</v>
      </c>
      <c r="R703">
        <v>194.7</v>
      </c>
      <c r="S703" s="20"/>
      <c r="T703" s="20"/>
      <c r="U703" s="20"/>
    </row>
    <row r="704" spans="2:21" x14ac:dyDescent="0.25">
      <c r="B704">
        <v>1405</v>
      </c>
      <c r="C704">
        <v>1.1053999999999995</v>
      </c>
      <c r="D704">
        <v>82.7</v>
      </c>
      <c r="E704" s="20"/>
      <c r="F704" s="20"/>
      <c r="G704" s="20"/>
      <c r="I704">
        <v>1255</v>
      </c>
      <c r="J704">
        <v>1.212299999999999</v>
      </c>
      <c r="K704">
        <v>84.8</v>
      </c>
      <c r="L704" s="20"/>
      <c r="M704" s="20"/>
      <c r="N704" s="20"/>
      <c r="P704">
        <v>1555</v>
      </c>
      <c r="Q704">
        <v>22.909099999999999</v>
      </c>
      <c r="R704">
        <v>194.7</v>
      </c>
      <c r="S704" s="20"/>
      <c r="T704" s="20"/>
      <c r="U704" s="20"/>
    </row>
    <row r="705" spans="2:21" x14ac:dyDescent="0.25">
      <c r="B705">
        <v>1406</v>
      </c>
      <c r="C705">
        <v>1.0825999999999993</v>
      </c>
      <c r="D705">
        <v>81.599999999999994</v>
      </c>
      <c r="E705" s="20"/>
      <c r="F705" s="20"/>
      <c r="G705" s="20"/>
      <c r="I705">
        <v>1256</v>
      </c>
      <c r="J705">
        <v>1.1889000000000003</v>
      </c>
      <c r="K705">
        <v>83.7</v>
      </c>
      <c r="L705" s="20"/>
      <c r="M705" s="20"/>
      <c r="N705" s="20"/>
      <c r="P705">
        <v>1556</v>
      </c>
      <c r="Q705">
        <v>22.963200000000001</v>
      </c>
      <c r="R705">
        <v>194.8</v>
      </c>
      <c r="S705" s="20"/>
      <c r="T705" s="20"/>
      <c r="U705" s="20"/>
    </row>
    <row r="706" spans="2:21" x14ac:dyDescent="0.25">
      <c r="B706">
        <v>1407</v>
      </c>
      <c r="C706">
        <v>1.0600999999999985</v>
      </c>
      <c r="D706">
        <v>80.400000000000006</v>
      </c>
      <c r="E706" s="20"/>
      <c r="F706" s="20"/>
      <c r="G706" s="20"/>
      <c r="I706">
        <v>1257</v>
      </c>
      <c r="J706">
        <v>1.1658000000000008</v>
      </c>
      <c r="K706">
        <v>82.5</v>
      </c>
      <c r="L706" s="20"/>
      <c r="M706" s="20"/>
      <c r="N706" s="20"/>
      <c r="P706">
        <v>1557</v>
      </c>
      <c r="Q706">
        <v>23.017299999999999</v>
      </c>
      <c r="R706">
        <v>194.8</v>
      </c>
      <c r="S706" s="20"/>
      <c r="T706" s="20"/>
      <c r="U706" s="20"/>
    </row>
    <row r="707" spans="2:21" x14ac:dyDescent="0.25">
      <c r="B707">
        <v>1408</v>
      </c>
      <c r="C707">
        <v>1.0379000000000005</v>
      </c>
      <c r="D707">
        <v>79.3</v>
      </c>
      <c r="E707" s="20"/>
      <c r="F707" s="20"/>
      <c r="G707" s="20"/>
      <c r="I707">
        <v>1258</v>
      </c>
      <c r="J707">
        <v>1.1430000000000007</v>
      </c>
      <c r="K707">
        <v>81.400000000000006</v>
      </c>
      <c r="L707" s="20"/>
      <c r="M707" s="20"/>
      <c r="N707" s="20"/>
      <c r="P707">
        <v>1558</v>
      </c>
      <c r="Q707">
        <v>23.071400000000001</v>
      </c>
      <c r="R707">
        <v>194.8</v>
      </c>
      <c r="S707" s="20"/>
      <c r="T707" s="20"/>
      <c r="U707" s="20"/>
    </row>
    <row r="708" spans="2:21" x14ac:dyDescent="0.25">
      <c r="B708">
        <v>1409</v>
      </c>
      <c r="C708">
        <v>1.0159999999999982</v>
      </c>
      <c r="D708">
        <v>78.2</v>
      </c>
      <c r="E708" s="20"/>
      <c r="F708" s="20"/>
      <c r="G708" s="20"/>
      <c r="I708">
        <v>1259</v>
      </c>
      <c r="J708">
        <v>1.1205999999999996</v>
      </c>
      <c r="K708">
        <v>80.2</v>
      </c>
      <c r="L708" s="20"/>
      <c r="M708" s="20"/>
      <c r="N708" s="20"/>
      <c r="P708">
        <v>1559</v>
      </c>
      <c r="Q708">
        <v>23.125499999999999</v>
      </c>
      <c r="R708">
        <v>194.8</v>
      </c>
      <c r="S708" s="20"/>
      <c r="T708" s="20"/>
      <c r="U708" s="20"/>
    </row>
    <row r="709" spans="2:21" x14ac:dyDescent="0.25">
      <c r="B709">
        <v>1410</v>
      </c>
      <c r="C709">
        <v>0.99439999999999884</v>
      </c>
      <c r="D709">
        <v>77</v>
      </c>
      <c r="E709" s="20"/>
      <c r="F709" s="20"/>
      <c r="G709" s="20"/>
      <c r="I709">
        <v>1260</v>
      </c>
      <c r="J709">
        <v>1.0984999999999978</v>
      </c>
      <c r="K709">
        <v>79.099999999999994</v>
      </c>
      <c r="L709" s="20"/>
      <c r="M709" s="20"/>
      <c r="N709" s="20"/>
      <c r="P709">
        <v>1560</v>
      </c>
      <c r="Q709">
        <v>23.179600000000001</v>
      </c>
      <c r="R709">
        <v>194.8</v>
      </c>
      <c r="S709" s="20"/>
      <c r="T709" s="20"/>
      <c r="U709" s="20"/>
    </row>
    <row r="710" spans="2:21" x14ac:dyDescent="0.25">
      <c r="B710">
        <v>1411</v>
      </c>
      <c r="C710">
        <v>0.97319999999999851</v>
      </c>
      <c r="D710">
        <v>75.900000000000006</v>
      </c>
      <c r="E710" s="20"/>
      <c r="F710" s="20"/>
      <c r="G710" s="20"/>
      <c r="I710">
        <v>1261</v>
      </c>
      <c r="J710">
        <v>1.0766999999999989</v>
      </c>
      <c r="K710">
        <v>78</v>
      </c>
      <c r="L710" s="20"/>
      <c r="M710" s="20"/>
      <c r="N710" s="20"/>
      <c r="P710">
        <v>1561</v>
      </c>
      <c r="Q710">
        <v>23.233699999999999</v>
      </c>
      <c r="R710">
        <v>194.8</v>
      </c>
      <c r="S710" s="20"/>
      <c r="T710" s="20"/>
      <c r="U710" s="20"/>
    </row>
    <row r="711" spans="2:21" x14ac:dyDescent="0.25">
      <c r="B711">
        <v>1412</v>
      </c>
      <c r="C711">
        <v>0.95229999999999748</v>
      </c>
      <c r="D711">
        <v>74.7</v>
      </c>
      <c r="E711" s="20"/>
      <c r="F711" s="20"/>
      <c r="G711" s="20"/>
      <c r="I711">
        <v>1262</v>
      </c>
      <c r="J711">
        <v>1.0551999999999992</v>
      </c>
      <c r="K711">
        <v>76.8</v>
      </c>
      <c r="L711" s="20"/>
      <c r="M711" s="20"/>
      <c r="N711" s="20"/>
      <c r="P711">
        <v>1562</v>
      </c>
      <c r="Q711">
        <v>23.287800000000001</v>
      </c>
      <c r="R711">
        <v>194.8</v>
      </c>
      <c r="S711" s="20"/>
      <c r="T711" s="20"/>
      <c r="U711" s="20"/>
    </row>
    <row r="712" spans="2:21" x14ac:dyDescent="0.25">
      <c r="B712">
        <v>1413</v>
      </c>
      <c r="C712">
        <v>0.93169999999999931</v>
      </c>
      <c r="D712">
        <v>73.599999999999994</v>
      </c>
      <c r="E712" s="20"/>
      <c r="F712" s="20"/>
      <c r="G712" s="20"/>
      <c r="I712">
        <v>1263</v>
      </c>
      <c r="J712">
        <v>1.0339999999999989</v>
      </c>
      <c r="K712">
        <v>75.7</v>
      </c>
      <c r="L712" s="20"/>
      <c r="M712" s="20"/>
      <c r="N712" s="20"/>
      <c r="P712">
        <v>1563</v>
      </c>
      <c r="Q712">
        <v>23.341899999999999</v>
      </c>
      <c r="R712">
        <v>194.8</v>
      </c>
      <c r="S712" s="20"/>
      <c r="T712" s="20"/>
      <c r="U712" s="20"/>
    </row>
    <row r="713" spans="2:21" x14ac:dyDescent="0.25">
      <c r="B713">
        <v>1414</v>
      </c>
      <c r="C713">
        <v>0.91140000000000043</v>
      </c>
      <c r="D713">
        <v>72.5</v>
      </c>
      <c r="E713" s="20"/>
      <c r="F713" s="20"/>
      <c r="G713" s="20"/>
      <c r="I713">
        <v>1264</v>
      </c>
      <c r="J713">
        <v>1.0130999999999979</v>
      </c>
      <c r="K713">
        <v>74.599999999999994</v>
      </c>
      <c r="L713" s="20"/>
      <c r="M713" s="20"/>
      <c r="N713" s="20"/>
      <c r="P713">
        <v>1564</v>
      </c>
      <c r="Q713">
        <v>23.396000000000001</v>
      </c>
      <c r="R713">
        <v>194.8</v>
      </c>
      <c r="S713" s="20"/>
      <c r="T713" s="20"/>
      <c r="U713" s="20"/>
    </row>
    <row r="714" spans="2:21" x14ac:dyDescent="0.25">
      <c r="B714">
        <v>1415</v>
      </c>
      <c r="C714">
        <v>0.89140000000000086</v>
      </c>
      <c r="D714">
        <v>71.3</v>
      </c>
      <c r="E714" s="20"/>
      <c r="F714" s="20"/>
      <c r="G714" s="20"/>
      <c r="I714">
        <v>1265</v>
      </c>
      <c r="J714">
        <v>0.99249999999999972</v>
      </c>
      <c r="K714">
        <v>73.400000000000006</v>
      </c>
      <c r="L714" s="20"/>
      <c r="M714" s="20"/>
      <c r="N714" s="20"/>
      <c r="P714">
        <v>1565</v>
      </c>
      <c r="Q714">
        <v>23.450099999999999</v>
      </c>
      <c r="R714">
        <v>194.8</v>
      </c>
      <c r="S714" s="20"/>
      <c r="T714" s="20"/>
      <c r="U714" s="20"/>
    </row>
    <row r="715" spans="2:21" x14ac:dyDescent="0.25">
      <c r="B715">
        <v>1416</v>
      </c>
      <c r="C715">
        <v>0.87180000000000035</v>
      </c>
      <c r="D715">
        <v>70.2</v>
      </c>
      <c r="E715" s="20"/>
      <c r="F715" s="20"/>
      <c r="G715" s="20"/>
      <c r="I715">
        <v>1266</v>
      </c>
      <c r="J715">
        <v>0.97230000000000061</v>
      </c>
      <c r="K715">
        <v>72.3</v>
      </c>
      <c r="L715" s="20"/>
      <c r="M715" s="20"/>
      <c r="N715" s="20"/>
      <c r="P715">
        <v>1566</v>
      </c>
      <c r="Q715">
        <v>23.504200000000001</v>
      </c>
      <c r="R715">
        <v>194.8</v>
      </c>
      <c r="S715" s="20"/>
      <c r="T715" s="20"/>
      <c r="U715" s="20"/>
    </row>
    <row r="716" spans="2:21" x14ac:dyDescent="0.25">
      <c r="B716">
        <v>1417</v>
      </c>
      <c r="C716">
        <v>0.85239999999999938</v>
      </c>
      <c r="D716">
        <v>69.099999999999994</v>
      </c>
      <c r="E716" s="20"/>
      <c r="F716" s="20"/>
      <c r="G716" s="20"/>
      <c r="I716">
        <v>1267</v>
      </c>
      <c r="J716">
        <v>0.9524000000000008</v>
      </c>
      <c r="K716">
        <v>71.099999999999994</v>
      </c>
      <c r="L716" s="20"/>
      <c r="M716" s="20"/>
      <c r="N716" s="20"/>
      <c r="P716">
        <v>1567</v>
      </c>
      <c r="Q716">
        <v>23.558299999999999</v>
      </c>
      <c r="R716">
        <v>194.8</v>
      </c>
      <c r="S716" s="20"/>
      <c r="T716" s="20"/>
      <c r="U716" s="20"/>
    </row>
    <row r="717" spans="2:21" x14ac:dyDescent="0.25">
      <c r="B717">
        <v>1418</v>
      </c>
      <c r="C717">
        <v>0.83339999999999748</v>
      </c>
      <c r="D717">
        <v>67.900000000000006</v>
      </c>
      <c r="E717" s="20"/>
      <c r="F717" s="20"/>
      <c r="G717" s="20"/>
      <c r="I717">
        <v>1268</v>
      </c>
      <c r="J717">
        <v>0.9328000000000003</v>
      </c>
      <c r="K717">
        <v>70</v>
      </c>
      <c r="L717" s="20"/>
      <c r="M717" s="20"/>
      <c r="N717" s="20"/>
      <c r="P717">
        <v>1568</v>
      </c>
      <c r="Q717">
        <v>23.612400000000001</v>
      </c>
      <c r="R717">
        <v>194.8</v>
      </c>
      <c r="S717" s="20"/>
      <c r="T717" s="20"/>
      <c r="U717" s="20"/>
    </row>
    <row r="718" spans="2:21" x14ac:dyDescent="0.25">
      <c r="B718">
        <v>1419</v>
      </c>
      <c r="C718">
        <v>0.81469999999999843</v>
      </c>
      <c r="D718">
        <v>66.8</v>
      </c>
      <c r="E718" s="20"/>
      <c r="F718" s="20"/>
      <c r="G718" s="20"/>
      <c r="I718">
        <v>1269</v>
      </c>
      <c r="J718">
        <v>0.91349999999999909</v>
      </c>
      <c r="K718">
        <v>68.900000000000006</v>
      </c>
      <c r="L718" s="20"/>
      <c r="M718" s="20"/>
      <c r="N718" s="20"/>
      <c r="P718">
        <v>1569</v>
      </c>
      <c r="Q718">
        <v>23.666499999999999</v>
      </c>
      <c r="R718">
        <v>194.8</v>
      </c>
      <c r="S718" s="20"/>
      <c r="T718" s="20"/>
      <c r="U718" s="20"/>
    </row>
    <row r="719" spans="2:21" x14ac:dyDescent="0.25">
      <c r="B719">
        <v>1420</v>
      </c>
      <c r="C719">
        <v>0.79629999999999868</v>
      </c>
      <c r="D719">
        <v>65.7</v>
      </c>
      <c r="E719" s="20"/>
      <c r="F719" s="20"/>
      <c r="G719" s="20"/>
      <c r="I719">
        <v>1270</v>
      </c>
      <c r="J719">
        <v>0.89450000000000074</v>
      </c>
      <c r="K719">
        <v>67.7</v>
      </c>
      <c r="L719" s="20"/>
      <c r="M719" s="20"/>
      <c r="N719" s="20"/>
      <c r="P719">
        <v>1570</v>
      </c>
      <c r="Q719">
        <v>23.720600000000001</v>
      </c>
      <c r="R719">
        <v>194.8</v>
      </c>
      <c r="S719" s="20"/>
      <c r="T719" s="20"/>
      <c r="U719" s="20"/>
    </row>
    <row r="720" spans="2:21" x14ac:dyDescent="0.25">
      <c r="B720">
        <v>1421</v>
      </c>
      <c r="C720">
        <v>0.77819999999999823</v>
      </c>
      <c r="D720">
        <v>64.599999999999994</v>
      </c>
      <c r="E720" s="20"/>
      <c r="F720" s="20"/>
      <c r="G720" s="20"/>
      <c r="I720">
        <v>1271</v>
      </c>
      <c r="J720">
        <v>0.8758999999999979</v>
      </c>
      <c r="K720">
        <v>66.599999999999994</v>
      </c>
      <c r="L720" s="20"/>
      <c r="M720" s="20"/>
      <c r="N720" s="20"/>
      <c r="P720">
        <v>1571</v>
      </c>
      <c r="Q720">
        <v>23.774699999999999</v>
      </c>
      <c r="R720">
        <v>194.8</v>
      </c>
      <c r="S720" s="20"/>
      <c r="T720" s="20"/>
      <c r="U720" s="20"/>
    </row>
    <row r="721" spans="2:21" x14ac:dyDescent="0.25">
      <c r="B721">
        <v>1422</v>
      </c>
      <c r="C721">
        <v>0.76040000000000063</v>
      </c>
      <c r="D721">
        <v>63.5</v>
      </c>
      <c r="E721" s="20"/>
      <c r="F721" s="20"/>
      <c r="G721" s="20"/>
      <c r="I721">
        <v>1272</v>
      </c>
      <c r="J721">
        <v>0.85749999999999815</v>
      </c>
      <c r="K721">
        <v>65.5</v>
      </c>
      <c r="L721" s="20"/>
      <c r="M721" s="20"/>
      <c r="N721" s="20"/>
      <c r="P721">
        <v>1572</v>
      </c>
      <c r="Q721">
        <v>23.828800000000001</v>
      </c>
      <c r="R721">
        <v>194.8</v>
      </c>
      <c r="S721" s="20"/>
      <c r="T721" s="20"/>
      <c r="U721" s="20"/>
    </row>
    <row r="722" spans="2:21" x14ac:dyDescent="0.25">
      <c r="B722">
        <v>1423</v>
      </c>
      <c r="C722">
        <v>0.74289999999999878</v>
      </c>
      <c r="D722">
        <v>62.4</v>
      </c>
      <c r="E722" s="20"/>
      <c r="F722" s="20"/>
      <c r="G722" s="20"/>
      <c r="I722">
        <v>1273</v>
      </c>
      <c r="J722">
        <v>0.83950000000000102</v>
      </c>
      <c r="K722">
        <v>64.3</v>
      </c>
      <c r="L722" s="20"/>
      <c r="M722" s="20"/>
      <c r="N722" s="20"/>
      <c r="P722">
        <v>1573</v>
      </c>
      <c r="Q722">
        <v>23.882899999999999</v>
      </c>
      <c r="R722">
        <v>194.8</v>
      </c>
      <c r="S722" s="20"/>
      <c r="T722" s="20"/>
      <c r="U722" s="20"/>
    </row>
    <row r="723" spans="2:21" x14ac:dyDescent="0.25">
      <c r="B723">
        <v>1424</v>
      </c>
      <c r="C723">
        <v>0.72579999999999956</v>
      </c>
      <c r="D723">
        <v>61.3</v>
      </c>
      <c r="E723" s="20"/>
      <c r="F723" s="20"/>
      <c r="G723" s="20"/>
      <c r="I723">
        <v>1274</v>
      </c>
      <c r="J723">
        <v>0.82179999999999964</v>
      </c>
      <c r="K723">
        <v>63.2</v>
      </c>
      <c r="L723" s="20"/>
      <c r="M723" s="20"/>
      <c r="N723" s="20"/>
      <c r="P723">
        <v>1574</v>
      </c>
      <c r="Q723">
        <v>23.937000000000001</v>
      </c>
      <c r="R723">
        <v>194.8</v>
      </c>
      <c r="S723" s="20"/>
      <c r="T723" s="20"/>
      <c r="U723" s="20"/>
    </row>
    <row r="724" spans="2:21" x14ac:dyDescent="0.25">
      <c r="B724">
        <v>1425</v>
      </c>
      <c r="C724">
        <v>0.70889999999999986</v>
      </c>
      <c r="D724">
        <v>60.2</v>
      </c>
      <c r="E724" s="20"/>
      <c r="F724" s="20"/>
      <c r="G724" s="20"/>
      <c r="I724">
        <v>1275</v>
      </c>
      <c r="J724">
        <v>0.80440000000000111</v>
      </c>
      <c r="K724">
        <v>62.1</v>
      </c>
      <c r="L724" s="20"/>
      <c r="M724" s="20"/>
      <c r="N724" s="20"/>
      <c r="P724">
        <v>1575</v>
      </c>
      <c r="Q724">
        <v>23.991099999999999</v>
      </c>
      <c r="R724">
        <v>194.8</v>
      </c>
      <c r="S724" s="20"/>
      <c r="T724" s="20"/>
      <c r="U724" s="20"/>
    </row>
    <row r="725" spans="2:21" x14ac:dyDescent="0.25">
      <c r="B725">
        <v>1426</v>
      </c>
      <c r="C725">
        <v>0.69229999999999947</v>
      </c>
      <c r="D725">
        <v>59.1</v>
      </c>
      <c r="E725" s="20"/>
      <c r="F725" s="20"/>
      <c r="G725" s="20"/>
      <c r="I725">
        <v>1276</v>
      </c>
      <c r="J725">
        <v>0.78729999999999833</v>
      </c>
      <c r="K725">
        <v>61</v>
      </c>
      <c r="L725" s="20"/>
      <c r="M725" s="20"/>
      <c r="N725" s="20"/>
      <c r="P725">
        <v>1576</v>
      </c>
      <c r="Q725">
        <v>24.045300000000001</v>
      </c>
      <c r="R725">
        <v>194.8</v>
      </c>
      <c r="S725" s="20"/>
      <c r="T725" s="20"/>
      <c r="U725" s="20"/>
    </row>
    <row r="726" spans="2:21" x14ac:dyDescent="0.25">
      <c r="B726">
        <v>1427</v>
      </c>
      <c r="C726">
        <v>0.67609999999999815</v>
      </c>
      <c r="D726">
        <v>58</v>
      </c>
      <c r="E726" s="20"/>
      <c r="F726" s="20"/>
      <c r="G726" s="20"/>
      <c r="I726">
        <v>1277</v>
      </c>
      <c r="J726">
        <v>0.77049999999999841</v>
      </c>
      <c r="K726">
        <v>59.8</v>
      </c>
      <c r="L726" s="20"/>
      <c r="M726" s="20"/>
      <c r="N726" s="20"/>
      <c r="P726">
        <v>1577</v>
      </c>
      <c r="Q726">
        <v>24.099399999999999</v>
      </c>
      <c r="R726">
        <v>194.8</v>
      </c>
      <c r="S726" s="20"/>
      <c r="T726" s="20"/>
      <c r="U726" s="20"/>
    </row>
    <row r="727" spans="2:21" x14ac:dyDescent="0.25">
      <c r="B727">
        <v>1428</v>
      </c>
      <c r="C727">
        <v>0.66009999999999991</v>
      </c>
      <c r="D727">
        <v>56.9</v>
      </c>
      <c r="E727" s="20"/>
      <c r="F727" s="20"/>
      <c r="G727" s="20"/>
      <c r="I727">
        <v>1278</v>
      </c>
      <c r="J727">
        <v>0.7541000000000011</v>
      </c>
      <c r="K727">
        <v>58.7</v>
      </c>
      <c r="L727" s="20"/>
      <c r="M727" s="20"/>
      <c r="N727" s="20"/>
      <c r="P727">
        <v>1578</v>
      </c>
      <c r="Q727">
        <v>24.153500000000001</v>
      </c>
      <c r="R727">
        <v>194.8</v>
      </c>
      <c r="S727" s="20"/>
      <c r="T727" s="20"/>
      <c r="U727" s="20"/>
    </row>
    <row r="728" spans="2:21" x14ac:dyDescent="0.25">
      <c r="B728">
        <v>1429</v>
      </c>
      <c r="C728">
        <v>0.64450000000000074</v>
      </c>
      <c r="D728">
        <v>55.8</v>
      </c>
      <c r="E728" s="20"/>
      <c r="F728" s="20"/>
      <c r="G728" s="20"/>
      <c r="I728">
        <v>1279</v>
      </c>
      <c r="J728">
        <v>0.73789999999999978</v>
      </c>
      <c r="K728">
        <v>57.6</v>
      </c>
      <c r="L728" s="20"/>
      <c r="M728" s="20"/>
      <c r="N728" s="20"/>
      <c r="P728">
        <v>1579</v>
      </c>
      <c r="Q728">
        <v>24.207599999999999</v>
      </c>
      <c r="R728">
        <v>194.8</v>
      </c>
      <c r="S728" s="20"/>
      <c r="T728" s="20"/>
      <c r="U728" s="20"/>
    </row>
    <row r="729" spans="2:21" x14ac:dyDescent="0.25">
      <c r="B729">
        <v>1430</v>
      </c>
      <c r="C729">
        <v>0.62920000000000087</v>
      </c>
      <c r="D729">
        <v>54.7</v>
      </c>
      <c r="E729" s="20"/>
      <c r="F729" s="20"/>
      <c r="G729" s="20"/>
      <c r="I729">
        <v>1280</v>
      </c>
      <c r="J729">
        <v>0.72199999999999775</v>
      </c>
      <c r="K729">
        <v>56.5</v>
      </c>
      <c r="L729" s="20"/>
      <c r="M729" s="20"/>
      <c r="N729" s="20"/>
      <c r="P729">
        <v>1580</v>
      </c>
      <c r="Q729">
        <v>24.261700000000001</v>
      </c>
      <c r="R729">
        <v>194.8</v>
      </c>
      <c r="S729" s="20"/>
      <c r="T729" s="20"/>
      <c r="U729" s="20"/>
    </row>
    <row r="730" spans="2:21" x14ac:dyDescent="0.25">
      <c r="B730">
        <v>1431</v>
      </c>
      <c r="C730">
        <v>0.61410000000000053</v>
      </c>
      <c r="D730">
        <v>53.6</v>
      </c>
      <c r="E730" s="20"/>
      <c r="F730" s="20"/>
      <c r="G730" s="20"/>
      <c r="I730">
        <v>1281</v>
      </c>
      <c r="J730">
        <v>0.70649999999999835</v>
      </c>
      <c r="K730">
        <v>55.4</v>
      </c>
      <c r="L730" s="20"/>
      <c r="M730" s="20"/>
      <c r="N730" s="20"/>
      <c r="P730">
        <v>1581</v>
      </c>
      <c r="Q730">
        <v>24.315799999999999</v>
      </c>
      <c r="R730">
        <v>194.8</v>
      </c>
      <c r="S730" s="20"/>
      <c r="T730" s="20"/>
      <c r="U730" s="20"/>
    </row>
    <row r="731" spans="2:21" x14ac:dyDescent="0.25">
      <c r="B731">
        <v>1432</v>
      </c>
      <c r="C731">
        <v>0.59939999999999927</v>
      </c>
      <c r="D731">
        <v>52.5</v>
      </c>
      <c r="E731" s="20"/>
      <c r="F731" s="20"/>
      <c r="G731" s="20"/>
      <c r="I731">
        <v>1282</v>
      </c>
      <c r="J731">
        <v>0.69119999999999848</v>
      </c>
      <c r="K731">
        <v>54.3</v>
      </c>
      <c r="L731" s="20"/>
      <c r="M731" s="20"/>
      <c r="N731" s="20"/>
      <c r="P731">
        <v>1582</v>
      </c>
      <c r="Q731">
        <v>24.369900000000001</v>
      </c>
      <c r="R731">
        <v>194.8</v>
      </c>
      <c r="S731" s="20"/>
      <c r="T731" s="20"/>
      <c r="U731" s="20"/>
    </row>
    <row r="732" spans="2:21" x14ac:dyDescent="0.25">
      <c r="B732">
        <v>1433</v>
      </c>
      <c r="C732">
        <v>0.58489999999999753</v>
      </c>
      <c r="D732">
        <v>51.4</v>
      </c>
      <c r="E732" s="20"/>
      <c r="F732" s="20"/>
      <c r="G732" s="20"/>
      <c r="I732">
        <v>1283</v>
      </c>
      <c r="J732">
        <v>0.67629999999999768</v>
      </c>
      <c r="K732">
        <v>53.2</v>
      </c>
      <c r="L732" s="20"/>
      <c r="M732" s="20"/>
      <c r="N732" s="20"/>
      <c r="P732">
        <v>1583</v>
      </c>
      <c r="Q732">
        <v>24.423999999999999</v>
      </c>
      <c r="R732">
        <v>194.8</v>
      </c>
      <c r="S732" s="20"/>
      <c r="T732" s="20"/>
      <c r="U732" s="20"/>
    </row>
    <row r="733" spans="2:21" x14ac:dyDescent="0.25">
      <c r="B733">
        <v>1434</v>
      </c>
      <c r="C733">
        <v>0.57079999999999842</v>
      </c>
      <c r="D733">
        <v>50.3</v>
      </c>
      <c r="E733" s="20"/>
      <c r="F733" s="20"/>
      <c r="G733" s="20"/>
      <c r="I733">
        <v>1284</v>
      </c>
      <c r="J733">
        <v>0.66169999999999973</v>
      </c>
      <c r="K733">
        <v>52.1</v>
      </c>
      <c r="L733" s="20"/>
      <c r="M733" s="20"/>
      <c r="N733" s="20"/>
      <c r="P733">
        <v>1584</v>
      </c>
      <c r="Q733">
        <v>24.478100000000001</v>
      </c>
      <c r="R733">
        <v>194.8</v>
      </c>
      <c r="S733" s="20"/>
      <c r="T733" s="20"/>
      <c r="U733" s="20"/>
    </row>
    <row r="734" spans="2:21" x14ac:dyDescent="0.25">
      <c r="B734">
        <v>1435</v>
      </c>
      <c r="C734">
        <v>0.55699999999999861</v>
      </c>
      <c r="D734">
        <v>49.3</v>
      </c>
      <c r="E734" s="20"/>
      <c r="F734" s="20"/>
      <c r="G734" s="20"/>
      <c r="I734">
        <v>1285</v>
      </c>
      <c r="J734">
        <v>0.64729999999999777</v>
      </c>
      <c r="K734">
        <v>51.1</v>
      </c>
      <c r="L734" s="20"/>
      <c r="M734" s="20"/>
      <c r="N734" s="20"/>
      <c r="P734">
        <v>1585</v>
      </c>
      <c r="Q734">
        <v>24.532299999999999</v>
      </c>
      <c r="R734">
        <v>194.8</v>
      </c>
      <c r="S734" s="20"/>
      <c r="T734" s="20"/>
      <c r="U734" s="20"/>
    </row>
    <row r="735" spans="2:21" x14ac:dyDescent="0.25">
      <c r="B735">
        <v>1436</v>
      </c>
      <c r="C735">
        <v>0.54339999999999833</v>
      </c>
      <c r="D735">
        <v>48.2</v>
      </c>
      <c r="E735" s="20"/>
      <c r="F735" s="20"/>
      <c r="G735" s="20"/>
      <c r="I735">
        <v>1286</v>
      </c>
      <c r="J735">
        <v>0.63329999999999842</v>
      </c>
      <c r="K735">
        <v>50</v>
      </c>
      <c r="L735" s="20"/>
      <c r="M735" s="20"/>
      <c r="N735" s="20"/>
      <c r="P735">
        <v>1586</v>
      </c>
      <c r="Q735">
        <v>24.586400000000001</v>
      </c>
      <c r="R735">
        <v>194.8</v>
      </c>
      <c r="S735" s="20"/>
      <c r="T735" s="20"/>
      <c r="U735" s="20"/>
    </row>
    <row r="736" spans="2:21" x14ac:dyDescent="0.25">
      <c r="B736">
        <v>1437</v>
      </c>
      <c r="C736">
        <v>0.53020000000000067</v>
      </c>
      <c r="D736">
        <v>47.1</v>
      </c>
      <c r="E736" s="20"/>
      <c r="F736" s="20"/>
      <c r="G736" s="20"/>
      <c r="I736">
        <v>1287</v>
      </c>
      <c r="J736">
        <v>0.61959999999999837</v>
      </c>
      <c r="K736">
        <v>48.9</v>
      </c>
      <c r="L736" s="20"/>
      <c r="M736" s="20"/>
      <c r="N736" s="20"/>
      <c r="P736">
        <v>1587</v>
      </c>
      <c r="Q736">
        <v>24.640499999999999</v>
      </c>
      <c r="R736">
        <v>194.8</v>
      </c>
      <c r="S736" s="20"/>
      <c r="T736" s="20"/>
      <c r="U736" s="20"/>
    </row>
    <row r="737" spans="2:21" x14ac:dyDescent="0.25">
      <c r="B737">
        <v>1438</v>
      </c>
      <c r="C737">
        <v>0.51729999999999876</v>
      </c>
      <c r="D737">
        <v>46</v>
      </c>
      <c r="E737" s="20"/>
      <c r="F737" s="20"/>
      <c r="G737" s="20"/>
      <c r="I737">
        <v>1288</v>
      </c>
      <c r="J737">
        <v>0.60619999999999763</v>
      </c>
      <c r="K737">
        <v>47.8</v>
      </c>
      <c r="L737" s="20"/>
      <c r="M737" s="20"/>
      <c r="N737" s="20"/>
      <c r="P737">
        <v>1588</v>
      </c>
      <c r="Q737">
        <v>24.694600000000001</v>
      </c>
      <c r="R737">
        <v>194.8</v>
      </c>
      <c r="S737" s="20"/>
      <c r="T737" s="20"/>
      <c r="U737" s="20"/>
    </row>
    <row r="738" spans="2:21" x14ac:dyDescent="0.25">
      <c r="B738">
        <v>1439</v>
      </c>
      <c r="C738">
        <v>0.5046999999999997</v>
      </c>
      <c r="D738">
        <v>44.9</v>
      </c>
      <c r="E738" s="20"/>
      <c r="F738" s="20"/>
      <c r="G738" s="20"/>
      <c r="I738">
        <v>1289</v>
      </c>
      <c r="J738">
        <v>0.59299999999999997</v>
      </c>
      <c r="K738">
        <v>46.7</v>
      </c>
      <c r="L738" s="20"/>
      <c r="M738" s="20"/>
      <c r="N738" s="20"/>
      <c r="P738">
        <v>1589</v>
      </c>
      <c r="Q738">
        <v>24.748699999999999</v>
      </c>
      <c r="R738">
        <v>194.8</v>
      </c>
      <c r="S738" s="20"/>
      <c r="T738" s="20"/>
      <c r="U738" s="20"/>
    </row>
    <row r="739" spans="2:21" x14ac:dyDescent="0.25">
      <c r="B739">
        <v>1440</v>
      </c>
      <c r="C739">
        <v>0.49230000000000018</v>
      </c>
      <c r="D739">
        <v>43.8</v>
      </c>
      <c r="E739" s="20"/>
      <c r="F739" s="20"/>
      <c r="G739" s="20"/>
      <c r="I739">
        <v>1290</v>
      </c>
      <c r="J739">
        <v>0.58019999999999783</v>
      </c>
      <c r="K739">
        <v>45.6</v>
      </c>
      <c r="L739" s="20"/>
      <c r="M739" s="20"/>
      <c r="N739" s="20"/>
      <c r="P739">
        <v>1590</v>
      </c>
      <c r="Q739">
        <v>24.802800000000001</v>
      </c>
      <c r="R739">
        <v>194.8</v>
      </c>
      <c r="S739" s="20"/>
      <c r="T739" s="20"/>
      <c r="U739" s="20"/>
    </row>
    <row r="740" spans="2:21" x14ac:dyDescent="0.25">
      <c r="B740">
        <v>1441</v>
      </c>
      <c r="C740">
        <v>0.48029999999999973</v>
      </c>
      <c r="D740">
        <v>42.7</v>
      </c>
      <c r="E740" s="20"/>
      <c r="F740" s="20"/>
      <c r="G740" s="20"/>
      <c r="I740">
        <v>1291</v>
      </c>
      <c r="J740">
        <v>0.56769999999999854</v>
      </c>
      <c r="K740">
        <v>44.5</v>
      </c>
      <c r="L740" s="20"/>
      <c r="M740" s="20"/>
      <c r="N740" s="20"/>
      <c r="P740">
        <v>1591</v>
      </c>
      <c r="Q740">
        <v>24.856999999999999</v>
      </c>
      <c r="R740">
        <v>194.8</v>
      </c>
      <c r="S740" s="20"/>
      <c r="T740" s="20"/>
      <c r="U740" s="20"/>
    </row>
    <row r="741" spans="2:21" x14ac:dyDescent="0.25">
      <c r="B741">
        <v>1442</v>
      </c>
      <c r="C741">
        <v>0.46859999999999857</v>
      </c>
      <c r="D741">
        <v>41.6</v>
      </c>
      <c r="E741" s="20"/>
      <c r="F741" s="20"/>
      <c r="G741" s="20"/>
      <c r="I741">
        <v>1292</v>
      </c>
      <c r="J741">
        <v>0.55549999999999855</v>
      </c>
      <c r="K741">
        <v>43.4</v>
      </c>
      <c r="L741" s="20"/>
      <c r="M741" s="20"/>
      <c r="N741" s="20"/>
      <c r="P741">
        <v>1592</v>
      </c>
      <c r="Q741">
        <v>24.911100000000001</v>
      </c>
      <c r="R741">
        <v>194.8</v>
      </c>
      <c r="S741" s="20"/>
      <c r="T741" s="20"/>
      <c r="U741" s="20"/>
    </row>
    <row r="742" spans="2:21" x14ac:dyDescent="0.25">
      <c r="B742">
        <v>1443</v>
      </c>
      <c r="C742">
        <v>0.45720000000000027</v>
      </c>
      <c r="D742">
        <v>40.5</v>
      </c>
      <c r="E742" s="20"/>
      <c r="F742" s="20"/>
      <c r="G742" s="20"/>
      <c r="I742">
        <v>1293</v>
      </c>
      <c r="J742">
        <v>0.54359999999999786</v>
      </c>
      <c r="K742">
        <v>42.3</v>
      </c>
      <c r="L742" s="20"/>
      <c r="M742" s="20"/>
      <c r="N742" s="20"/>
      <c r="P742">
        <v>1593</v>
      </c>
      <c r="Q742">
        <v>24.965199999999999</v>
      </c>
      <c r="R742">
        <v>194.8</v>
      </c>
      <c r="S742" s="20"/>
      <c r="T742" s="20"/>
      <c r="U742" s="20"/>
    </row>
    <row r="743" spans="2:21" x14ac:dyDescent="0.25">
      <c r="B743">
        <v>1444</v>
      </c>
      <c r="C743">
        <v>0.44599999999999795</v>
      </c>
      <c r="D743">
        <v>40</v>
      </c>
      <c r="E743" s="20"/>
      <c r="F743" s="20"/>
      <c r="G743" s="20"/>
      <c r="I743">
        <v>1294</v>
      </c>
      <c r="J743">
        <v>0.53200000000000003</v>
      </c>
      <c r="K743">
        <v>41.3</v>
      </c>
      <c r="L743" s="20"/>
      <c r="M743" s="20"/>
      <c r="N743" s="20"/>
      <c r="P743">
        <v>1594</v>
      </c>
      <c r="Q743">
        <v>25.019300000000001</v>
      </c>
      <c r="R743">
        <v>194.8</v>
      </c>
      <c r="S743" s="20"/>
      <c r="T743" s="20"/>
      <c r="U743" s="20"/>
    </row>
    <row r="744" spans="2:21" x14ac:dyDescent="0.25">
      <c r="B744">
        <v>1445</v>
      </c>
      <c r="C744">
        <v>0.43489999999999895</v>
      </c>
      <c r="D744">
        <v>40</v>
      </c>
      <c r="E744" s="20"/>
      <c r="F744" s="20"/>
      <c r="G744" s="20"/>
      <c r="I744">
        <v>1295</v>
      </c>
      <c r="J744">
        <v>0.52069999999999794</v>
      </c>
      <c r="K744">
        <v>40.200000000000003</v>
      </c>
      <c r="L744" s="20"/>
      <c r="M744" s="20"/>
      <c r="N744" s="20"/>
      <c r="P744">
        <v>1595</v>
      </c>
      <c r="Q744">
        <v>25.073399999999999</v>
      </c>
      <c r="R744">
        <v>194.8</v>
      </c>
      <c r="S744" s="20"/>
      <c r="T744" s="20"/>
      <c r="U744" s="20"/>
    </row>
    <row r="745" spans="2:21" x14ac:dyDescent="0.25">
      <c r="B745">
        <v>1446</v>
      </c>
      <c r="C745">
        <v>0.42379999999999995</v>
      </c>
      <c r="D745">
        <v>40</v>
      </c>
      <c r="E745" s="20"/>
      <c r="F745" s="20"/>
      <c r="G745" s="20"/>
      <c r="I745">
        <v>1296</v>
      </c>
      <c r="J745">
        <v>0.50959999999999894</v>
      </c>
      <c r="K745">
        <v>39.1</v>
      </c>
      <c r="L745" s="20"/>
      <c r="M745" s="20"/>
      <c r="N745" s="20"/>
      <c r="P745">
        <v>1596</v>
      </c>
      <c r="Q745">
        <v>25.127500000000001</v>
      </c>
      <c r="R745">
        <v>194.8</v>
      </c>
      <c r="S745" s="20"/>
      <c r="T745" s="20"/>
      <c r="U745" s="20"/>
    </row>
    <row r="746" spans="2:21" x14ac:dyDescent="0.25">
      <c r="B746">
        <v>1447</v>
      </c>
      <c r="C746">
        <v>0.4126999999999974</v>
      </c>
      <c r="D746">
        <v>40</v>
      </c>
      <c r="E746" s="20"/>
      <c r="F746" s="20"/>
      <c r="G746" s="20"/>
      <c r="I746">
        <v>1297</v>
      </c>
      <c r="J746">
        <v>0.49889999999999901</v>
      </c>
      <c r="K746">
        <v>38</v>
      </c>
      <c r="L746" s="20"/>
      <c r="M746" s="20"/>
      <c r="N746" s="20"/>
      <c r="P746">
        <v>1597</v>
      </c>
      <c r="Q746">
        <v>25.181699999999999</v>
      </c>
      <c r="R746">
        <v>194.8</v>
      </c>
      <c r="S746" s="20"/>
      <c r="T746" s="20"/>
      <c r="U746" s="20"/>
    </row>
    <row r="747" spans="2:21" x14ac:dyDescent="0.25">
      <c r="B747">
        <v>1448</v>
      </c>
      <c r="C747">
        <v>0.4015999999999984</v>
      </c>
      <c r="D747">
        <v>40</v>
      </c>
      <c r="E747" s="20"/>
      <c r="F747" s="20"/>
      <c r="G747" s="20"/>
      <c r="I747">
        <v>1298</v>
      </c>
      <c r="J747">
        <v>0.48849999999999838</v>
      </c>
      <c r="K747">
        <v>36.9</v>
      </c>
      <c r="L747" s="20"/>
      <c r="M747" s="20"/>
      <c r="N747" s="20"/>
      <c r="P747">
        <v>1598</v>
      </c>
      <c r="Q747">
        <v>25.235800000000001</v>
      </c>
      <c r="R747">
        <v>194.8</v>
      </c>
      <c r="S747" s="20"/>
      <c r="T747" s="20"/>
      <c r="U747" s="20"/>
    </row>
    <row r="748" spans="2:21" x14ac:dyDescent="0.25">
      <c r="B748">
        <v>1449</v>
      </c>
      <c r="C748">
        <v>0.3904999999999994</v>
      </c>
      <c r="D748">
        <v>40</v>
      </c>
      <c r="E748" s="20"/>
      <c r="F748" s="20"/>
      <c r="G748" s="20"/>
      <c r="I748">
        <v>1299</v>
      </c>
      <c r="J748">
        <v>0.4784000000000006</v>
      </c>
      <c r="K748">
        <v>35.799999999999997</v>
      </c>
      <c r="L748" s="20"/>
      <c r="M748" s="20"/>
      <c r="N748" s="20"/>
      <c r="P748">
        <v>1599</v>
      </c>
      <c r="Q748">
        <v>25.289899999999999</v>
      </c>
      <c r="R748">
        <v>194.8</v>
      </c>
      <c r="S748" s="20"/>
      <c r="T748" s="20"/>
      <c r="U748" s="20"/>
    </row>
    <row r="749" spans="2:21" x14ac:dyDescent="0.25">
      <c r="B749">
        <v>1450</v>
      </c>
      <c r="C749">
        <v>0.37930000000000064</v>
      </c>
      <c r="D749">
        <v>40</v>
      </c>
      <c r="E749" s="20"/>
      <c r="F749" s="20"/>
      <c r="G749" s="20"/>
      <c r="I749">
        <v>1300</v>
      </c>
      <c r="J749">
        <v>0.46859999999999857</v>
      </c>
      <c r="K749">
        <v>34.700000000000003</v>
      </c>
      <c r="L749" s="20"/>
      <c r="M749" s="20"/>
      <c r="N749" s="20"/>
      <c r="P749">
        <v>1600</v>
      </c>
      <c r="Q749">
        <v>25.344000000000001</v>
      </c>
      <c r="R749">
        <v>194.8</v>
      </c>
      <c r="S749" s="20"/>
      <c r="T749" s="20"/>
      <c r="U749" s="20"/>
    </row>
    <row r="750" spans="2:21" x14ac:dyDescent="0.25">
      <c r="B750">
        <v>1451</v>
      </c>
      <c r="C750">
        <v>0.36819999999999808</v>
      </c>
      <c r="D750">
        <v>40</v>
      </c>
      <c r="E750" s="20"/>
      <c r="F750" s="20"/>
      <c r="G750" s="20"/>
      <c r="I750">
        <v>1301</v>
      </c>
      <c r="J750">
        <v>0.45919999999999916</v>
      </c>
      <c r="K750">
        <v>33.6</v>
      </c>
      <c r="L750" s="20"/>
      <c r="M750" s="20"/>
      <c r="N750" s="20"/>
      <c r="P750">
        <v>1601</v>
      </c>
      <c r="Q750">
        <v>25.398099999999999</v>
      </c>
      <c r="R750">
        <v>194.8</v>
      </c>
      <c r="S750" s="20"/>
      <c r="T750" s="20"/>
      <c r="U750" s="20"/>
    </row>
    <row r="751" spans="2:21" x14ac:dyDescent="0.25">
      <c r="B751">
        <v>1452</v>
      </c>
      <c r="C751">
        <v>0.35709999999999908</v>
      </c>
      <c r="D751">
        <v>40</v>
      </c>
      <c r="E751" s="20"/>
      <c r="F751" s="20"/>
      <c r="G751" s="20"/>
      <c r="I751">
        <v>1302</v>
      </c>
      <c r="J751">
        <v>0.44999999999999929</v>
      </c>
      <c r="K751">
        <v>32.5</v>
      </c>
      <c r="L751" s="20"/>
      <c r="M751" s="20"/>
      <c r="N751" s="20"/>
      <c r="P751">
        <v>1602</v>
      </c>
      <c r="Q751">
        <v>25.452300000000001</v>
      </c>
      <c r="R751">
        <v>194.8</v>
      </c>
      <c r="S751" s="20"/>
      <c r="T751" s="20"/>
      <c r="U751" s="20"/>
    </row>
    <row r="752" spans="2:21" x14ac:dyDescent="0.25">
      <c r="B752">
        <v>1453</v>
      </c>
      <c r="C752">
        <v>0.34600000000000009</v>
      </c>
      <c r="D752">
        <v>40</v>
      </c>
      <c r="E752" s="20"/>
      <c r="F752" s="20"/>
      <c r="G752" s="20"/>
      <c r="I752">
        <v>1303</v>
      </c>
      <c r="J752">
        <v>0.44099999999999895</v>
      </c>
      <c r="K752">
        <v>32</v>
      </c>
      <c r="L752" s="20"/>
      <c r="M752" s="20"/>
      <c r="N752" s="20"/>
      <c r="P752">
        <v>1603</v>
      </c>
      <c r="Q752">
        <v>25.506399999999999</v>
      </c>
      <c r="R752">
        <v>194.8</v>
      </c>
      <c r="S752" s="20"/>
      <c r="T752" s="20"/>
      <c r="U752" s="20"/>
    </row>
    <row r="753" spans="2:21" x14ac:dyDescent="0.25">
      <c r="B753">
        <v>1454</v>
      </c>
      <c r="C753">
        <v>0.33489999999999753</v>
      </c>
      <c r="D753">
        <v>40</v>
      </c>
      <c r="E753" s="20"/>
      <c r="F753" s="20"/>
      <c r="G753" s="20"/>
      <c r="I753">
        <v>1304</v>
      </c>
      <c r="J753">
        <v>0.43209999999999837</v>
      </c>
      <c r="K753">
        <v>32</v>
      </c>
      <c r="L753" s="20"/>
      <c r="M753" s="20"/>
      <c r="N753" s="20"/>
      <c r="P753">
        <v>1604</v>
      </c>
      <c r="Q753">
        <v>25.560500000000001</v>
      </c>
      <c r="R753">
        <v>194.8</v>
      </c>
      <c r="S753" s="20"/>
      <c r="T753" s="20"/>
      <c r="U753" s="20"/>
    </row>
    <row r="754" spans="2:21" x14ac:dyDescent="0.25">
      <c r="B754">
        <v>1455</v>
      </c>
      <c r="C754">
        <v>0.32379999999999853</v>
      </c>
      <c r="D754">
        <v>40</v>
      </c>
      <c r="E754" s="20"/>
      <c r="F754" s="20"/>
      <c r="G754" s="20"/>
      <c r="I754">
        <v>1305</v>
      </c>
      <c r="J754">
        <v>0.4231999999999978</v>
      </c>
      <c r="K754">
        <v>32</v>
      </c>
      <c r="L754" s="20"/>
      <c r="M754" s="20"/>
      <c r="N754" s="20"/>
      <c r="P754">
        <v>1605</v>
      </c>
      <c r="Q754">
        <v>25.614599999999999</v>
      </c>
      <c r="R754">
        <v>194.8</v>
      </c>
      <c r="S754" s="20"/>
      <c r="T754" s="20"/>
      <c r="U754" s="20"/>
    </row>
    <row r="755" spans="2:21" x14ac:dyDescent="0.25">
      <c r="B755">
        <v>1456</v>
      </c>
      <c r="C755">
        <v>0.31269999999999953</v>
      </c>
      <c r="D755">
        <v>40</v>
      </c>
      <c r="E755" s="20"/>
      <c r="F755" s="20"/>
      <c r="G755" s="20"/>
      <c r="I755">
        <v>1306</v>
      </c>
      <c r="J755">
        <v>0.41440000000000055</v>
      </c>
      <c r="K755">
        <v>31.9</v>
      </c>
      <c r="L755" s="20"/>
      <c r="M755" s="20"/>
      <c r="N755" s="20"/>
      <c r="P755">
        <v>1606</v>
      </c>
      <c r="Q755">
        <v>25.668800000000001</v>
      </c>
      <c r="R755">
        <v>194.9</v>
      </c>
      <c r="S755" s="20"/>
      <c r="T755" s="20"/>
      <c r="U755" s="20"/>
    </row>
    <row r="756" spans="2:21" x14ac:dyDescent="0.25">
      <c r="B756">
        <v>1457</v>
      </c>
      <c r="C756">
        <v>0.30160000000000053</v>
      </c>
      <c r="D756">
        <v>40</v>
      </c>
      <c r="E756" s="20"/>
      <c r="F756" s="20"/>
      <c r="G756" s="20"/>
      <c r="I756">
        <v>1307</v>
      </c>
      <c r="J756">
        <v>0.40549999999999997</v>
      </c>
      <c r="K756">
        <v>31.9</v>
      </c>
      <c r="L756" s="20"/>
      <c r="M756" s="20"/>
      <c r="N756" s="20"/>
      <c r="P756">
        <v>1607</v>
      </c>
      <c r="Q756">
        <v>25.722899999999999</v>
      </c>
      <c r="R756">
        <v>194.9</v>
      </c>
      <c r="S756" s="20"/>
      <c r="T756" s="20"/>
      <c r="U756" s="20"/>
    </row>
    <row r="757" spans="2:21" x14ac:dyDescent="0.25">
      <c r="B757">
        <v>1458</v>
      </c>
      <c r="C757">
        <v>0.29039999999999822</v>
      </c>
      <c r="D757">
        <v>40</v>
      </c>
      <c r="E757" s="20"/>
      <c r="F757" s="20"/>
      <c r="G757" s="20"/>
      <c r="I757">
        <v>1308</v>
      </c>
      <c r="J757">
        <v>0.3965999999999994</v>
      </c>
      <c r="K757">
        <v>31.9</v>
      </c>
      <c r="L757" s="20"/>
      <c r="M757" s="20"/>
      <c r="N757" s="20"/>
      <c r="P757">
        <v>1608</v>
      </c>
      <c r="Q757">
        <v>25.777000000000001</v>
      </c>
      <c r="R757">
        <v>194.9</v>
      </c>
      <c r="S757" s="20"/>
      <c r="T757" s="20"/>
      <c r="U757" s="20"/>
    </row>
    <row r="758" spans="2:21" x14ac:dyDescent="0.25">
      <c r="B758">
        <v>1459</v>
      </c>
      <c r="C758">
        <v>0.27929999999999922</v>
      </c>
      <c r="D758">
        <v>40</v>
      </c>
      <c r="E758" s="20"/>
      <c r="F758" s="20"/>
      <c r="G758" s="20"/>
      <c r="I758">
        <v>1309</v>
      </c>
      <c r="J758">
        <v>0.38779999999999859</v>
      </c>
      <c r="K758">
        <v>31.9</v>
      </c>
      <c r="L758" s="20"/>
      <c r="M758" s="20"/>
      <c r="N758" s="20"/>
      <c r="P758">
        <v>1609</v>
      </c>
      <c r="Q758">
        <v>25.831099999999999</v>
      </c>
      <c r="R758">
        <v>194.9</v>
      </c>
      <c r="S758" s="20"/>
      <c r="T758" s="20"/>
      <c r="U758" s="20"/>
    </row>
    <row r="759" spans="2:21" x14ac:dyDescent="0.25">
      <c r="B759">
        <v>1460</v>
      </c>
      <c r="C759">
        <v>0.26820000000000022</v>
      </c>
      <c r="D759">
        <v>40</v>
      </c>
      <c r="E759" s="20"/>
      <c r="F759" s="20"/>
      <c r="G759" s="20"/>
      <c r="I759">
        <v>1310</v>
      </c>
      <c r="J759">
        <v>0.37889999999999802</v>
      </c>
      <c r="K759">
        <v>31.9</v>
      </c>
      <c r="L759" s="20"/>
      <c r="M759" s="20"/>
      <c r="N759" s="20"/>
      <c r="P759">
        <v>1610</v>
      </c>
      <c r="Q759">
        <v>25.885300000000001</v>
      </c>
      <c r="R759">
        <v>194.9</v>
      </c>
      <c r="S759" s="20"/>
      <c r="T759" s="20"/>
      <c r="U759" s="20"/>
    </row>
    <row r="760" spans="2:21" x14ac:dyDescent="0.25">
      <c r="B760">
        <v>1461</v>
      </c>
      <c r="C760">
        <v>0.25709999999999766</v>
      </c>
      <c r="D760">
        <v>40</v>
      </c>
      <c r="E760" s="20"/>
      <c r="F760" s="20"/>
      <c r="G760" s="20"/>
      <c r="I760">
        <v>1311</v>
      </c>
      <c r="J760">
        <v>0.37010000000000076</v>
      </c>
      <c r="K760">
        <v>31.8</v>
      </c>
      <c r="L760" s="20"/>
      <c r="M760" s="20"/>
      <c r="N760" s="20"/>
      <c r="P760">
        <v>1611</v>
      </c>
      <c r="Q760">
        <v>25.939399999999999</v>
      </c>
      <c r="R760">
        <v>194.9</v>
      </c>
      <c r="S760" s="20"/>
      <c r="T760" s="20"/>
      <c r="U760" s="20"/>
    </row>
    <row r="761" spans="2:21" x14ac:dyDescent="0.25">
      <c r="B761">
        <v>1462</v>
      </c>
      <c r="C761">
        <v>0.24599999999999866</v>
      </c>
      <c r="D761">
        <v>40</v>
      </c>
      <c r="E761" s="20"/>
      <c r="F761" s="20"/>
      <c r="G761" s="20"/>
      <c r="I761">
        <v>1312</v>
      </c>
      <c r="J761">
        <v>0.36120000000000019</v>
      </c>
      <c r="K761">
        <v>31.8</v>
      </c>
      <c r="L761" s="20"/>
      <c r="M761" s="20"/>
      <c r="N761" s="20"/>
      <c r="P761">
        <v>1612</v>
      </c>
      <c r="Q761">
        <v>25.993500000000001</v>
      </c>
      <c r="R761">
        <v>194.9</v>
      </c>
      <c r="S761" s="20"/>
      <c r="T761" s="20"/>
      <c r="U761" s="20"/>
    </row>
    <row r="762" spans="2:21" x14ac:dyDescent="0.25">
      <c r="B762">
        <v>1463</v>
      </c>
      <c r="C762">
        <v>0.23489999999999966</v>
      </c>
      <c r="D762">
        <v>40</v>
      </c>
      <c r="E762" s="20"/>
      <c r="F762" s="20"/>
      <c r="G762" s="20"/>
      <c r="I762">
        <v>1313</v>
      </c>
      <c r="J762">
        <v>0.35239999999999938</v>
      </c>
      <c r="K762">
        <v>31.8</v>
      </c>
      <c r="L762" s="20"/>
      <c r="M762" s="20"/>
      <c r="N762" s="20"/>
      <c r="P762">
        <v>1613</v>
      </c>
      <c r="Q762">
        <v>26.047699999999999</v>
      </c>
      <c r="R762">
        <v>194.9</v>
      </c>
      <c r="S762" s="20"/>
      <c r="T762" s="20"/>
      <c r="U762" s="20"/>
    </row>
    <row r="763" spans="2:21" x14ac:dyDescent="0.25">
      <c r="B763">
        <v>1464</v>
      </c>
      <c r="C763">
        <v>0.22380000000000067</v>
      </c>
      <c r="D763">
        <v>40</v>
      </c>
      <c r="E763" s="20"/>
      <c r="F763" s="20"/>
      <c r="G763" s="20"/>
      <c r="I763">
        <v>1314</v>
      </c>
      <c r="J763">
        <v>0.34349999999999881</v>
      </c>
      <c r="K763">
        <v>31.8</v>
      </c>
      <c r="L763" s="20"/>
      <c r="M763" s="20"/>
      <c r="N763" s="20"/>
      <c r="P763">
        <v>1614</v>
      </c>
      <c r="Q763">
        <v>26.101800000000001</v>
      </c>
      <c r="R763">
        <v>194.9</v>
      </c>
      <c r="S763" s="20"/>
      <c r="T763" s="20"/>
      <c r="U763" s="20"/>
    </row>
    <row r="764" spans="2:21" x14ac:dyDescent="0.25">
      <c r="B764">
        <v>1465</v>
      </c>
      <c r="C764">
        <v>0.21269999999999811</v>
      </c>
      <c r="D764">
        <v>40</v>
      </c>
      <c r="E764" s="20"/>
      <c r="F764" s="20"/>
      <c r="G764" s="20"/>
      <c r="I764">
        <v>1315</v>
      </c>
      <c r="J764">
        <v>0.334699999999998</v>
      </c>
      <c r="K764">
        <v>31.8</v>
      </c>
      <c r="L764" s="20"/>
      <c r="M764" s="20"/>
      <c r="N764" s="20"/>
      <c r="P764">
        <v>1615</v>
      </c>
      <c r="Q764">
        <v>26.155899999999999</v>
      </c>
      <c r="R764">
        <v>194.9</v>
      </c>
      <c r="S764" s="20"/>
      <c r="T764" s="20"/>
      <c r="U764" s="20"/>
    </row>
    <row r="765" spans="2:21" x14ac:dyDescent="0.25">
      <c r="B765">
        <v>1466</v>
      </c>
      <c r="C765">
        <v>0.21059999999999945</v>
      </c>
      <c r="D765">
        <v>40</v>
      </c>
      <c r="E765" s="20"/>
      <c r="F765" s="20"/>
      <c r="G765" s="20"/>
      <c r="I765">
        <v>1316</v>
      </c>
      <c r="J765">
        <v>0.32590000000000074</v>
      </c>
      <c r="K765">
        <v>31.8</v>
      </c>
      <c r="L765" s="20"/>
      <c r="M765" s="20"/>
      <c r="N765" s="20"/>
      <c r="P765">
        <v>1616</v>
      </c>
      <c r="Q765">
        <v>26.21</v>
      </c>
      <c r="R765">
        <v>194.9</v>
      </c>
      <c r="S765" s="20"/>
      <c r="T765" s="20"/>
      <c r="U765" s="20"/>
    </row>
    <row r="766" spans="2:21" x14ac:dyDescent="0.25">
      <c r="B766">
        <v>1467</v>
      </c>
      <c r="C766">
        <v>0.19950000000000045</v>
      </c>
      <c r="D766">
        <v>39.5</v>
      </c>
      <c r="E766" s="20"/>
      <c r="F766" s="20"/>
      <c r="G766" s="20"/>
      <c r="I766">
        <v>1317</v>
      </c>
      <c r="J766">
        <v>0.31709999999999994</v>
      </c>
      <c r="K766">
        <v>31.7</v>
      </c>
      <c r="L766" s="20"/>
      <c r="M766" s="20"/>
      <c r="N766" s="20"/>
      <c r="P766">
        <v>1617</v>
      </c>
      <c r="Q766">
        <v>26.264199999999999</v>
      </c>
      <c r="R766">
        <v>194.9</v>
      </c>
      <c r="S766" s="20"/>
      <c r="T766" s="20"/>
      <c r="U766" s="20"/>
    </row>
    <row r="767" spans="2:21" x14ac:dyDescent="0.25">
      <c r="B767">
        <v>1468</v>
      </c>
      <c r="C767">
        <v>0.18870000000000076</v>
      </c>
      <c r="D767">
        <v>38.4</v>
      </c>
      <c r="E767" s="20"/>
      <c r="F767" s="20"/>
      <c r="G767" s="20"/>
      <c r="I767">
        <v>1318</v>
      </c>
      <c r="J767">
        <v>0.30829999999999913</v>
      </c>
      <c r="K767">
        <v>31.7</v>
      </c>
      <c r="L767" s="20"/>
      <c r="M767" s="20"/>
      <c r="N767" s="20"/>
      <c r="P767">
        <v>1618</v>
      </c>
      <c r="Q767">
        <v>26.318300000000001</v>
      </c>
      <c r="R767">
        <v>194.9</v>
      </c>
      <c r="S767" s="20"/>
      <c r="T767" s="20"/>
      <c r="U767" s="20"/>
    </row>
    <row r="768" spans="2:21" x14ac:dyDescent="0.25">
      <c r="B768">
        <v>1469</v>
      </c>
      <c r="C768">
        <v>0.17820000000000036</v>
      </c>
      <c r="D768">
        <v>37.299999999999997</v>
      </c>
      <c r="E768" s="20"/>
      <c r="F768" s="20"/>
      <c r="G768" s="20"/>
      <c r="I768">
        <v>1319</v>
      </c>
      <c r="J768">
        <v>0.29949999999999832</v>
      </c>
      <c r="K768">
        <v>31.7</v>
      </c>
      <c r="L768" s="20"/>
      <c r="M768" s="20"/>
      <c r="N768" s="20"/>
      <c r="P768">
        <v>1619</v>
      </c>
      <c r="Q768">
        <v>26.372399999999999</v>
      </c>
      <c r="R768">
        <v>194.9</v>
      </c>
      <c r="S768" s="20"/>
      <c r="T768" s="20"/>
      <c r="U768" s="20"/>
    </row>
    <row r="769" spans="2:21" x14ac:dyDescent="0.25">
      <c r="B769">
        <v>1470</v>
      </c>
      <c r="C769">
        <v>0.16789999999999949</v>
      </c>
      <c r="D769">
        <v>36.200000000000003</v>
      </c>
      <c r="E769" s="20"/>
      <c r="F769" s="20"/>
      <c r="G769" s="20"/>
      <c r="I769">
        <v>1320</v>
      </c>
      <c r="J769">
        <v>0.29070000000000107</v>
      </c>
      <c r="K769">
        <v>31.7</v>
      </c>
      <c r="L769" s="20"/>
      <c r="M769" s="20"/>
      <c r="N769" s="20"/>
      <c r="P769">
        <v>1620</v>
      </c>
      <c r="Q769">
        <v>26.426600000000001</v>
      </c>
      <c r="R769">
        <v>194.9</v>
      </c>
      <c r="S769" s="20"/>
      <c r="T769" s="20"/>
      <c r="U769" s="20"/>
    </row>
    <row r="770" spans="2:21" x14ac:dyDescent="0.25">
      <c r="B770">
        <v>1471</v>
      </c>
      <c r="C770">
        <v>0.1579999999999977</v>
      </c>
      <c r="D770">
        <v>35.1</v>
      </c>
      <c r="E770" s="20"/>
      <c r="F770" s="20"/>
      <c r="G770" s="20"/>
      <c r="I770">
        <v>1321</v>
      </c>
      <c r="J770">
        <v>0.28190000000000026</v>
      </c>
      <c r="K770">
        <v>31.7</v>
      </c>
      <c r="L770" s="20"/>
      <c r="M770" s="20"/>
      <c r="N770" s="20"/>
      <c r="P770">
        <v>1621</v>
      </c>
      <c r="Q770">
        <v>26.480699999999999</v>
      </c>
      <c r="R770">
        <v>194.9</v>
      </c>
      <c r="S770" s="20"/>
      <c r="T770" s="20"/>
      <c r="U770" s="20"/>
    </row>
    <row r="771" spans="2:21" x14ac:dyDescent="0.25">
      <c r="B771">
        <v>1472</v>
      </c>
      <c r="C771">
        <v>0.14849999999999852</v>
      </c>
      <c r="D771">
        <v>34</v>
      </c>
      <c r="E771" s="20"/>
      <c r="F771" s="20"/>
      <c r="G771" s="20"/>
      <c r="I771">
        <v>1322</v>
      </c>
      <c r="J771">
        <v>0.27309999999999945</v>
      </c>
      <c r="K771">
        <v>31.6</v>
      </c>
      <c r="L771" s="20"/>
      <c r="M771" s="20"/>
      <c r="N771" s="20"/>
      <c r="P771">
        <v>1622</v>
      </c>
      <c r="Q771">
        <v>26.534800000000001</v>
      </c>
      <c r="R771">
        <v>194.9</v>
      </c>
      <c r="S771" s="20"/>
      <c r="T771" s="20"/>
      <c r="U771" s="20"/>
    </row>
    <row r="772" spans="2:21" x14ac:dyDescent="0.25">
      <c r="B772">
        <v>1473</v>
      </c>
      <c r="C772">
        <v>0.13919999999999888</v>
      </c>
      <c r="D772">
        <v>32.9</v>
      </c>
      <c r="E772" s="20"/>
      <c r="F772" s="20"/>
      <c r="G772" s="20"/>
      <c r="I772">
        <v>1323</v>
      </c>
      <c r="J772">
        <v>0.26429999999999865</v>
      </c>
      <c r="K772">
        <v>31.6</v>
      </c>
      <c r="L772" s="20"/>
      <c r="M772" s="20"/>
      <c r="N772" s="20"/>
      <c r="P772">
        <v>1623</v>
      </c>
      <c r="Q772">
        <v>26.588999999999999</v>
      </c>
      <c r="R772">
        <v>194.9</v>
      </c>
      <c r="S772" s="20"/>
      <c r="T772" s="20"/>
      <c r="U772" s="20"/>
    </row>
    <row r="773" spans="2:21" x14ac:dyDescent="0.25">
      <c r="B773">
        <v>1474</v>
      </c>
      <c r="C773">
        <v>0.13019999999999854</v>
      </c>
      <c r="D773">
        <v>31.8</v>
      </c>
      <c r="E773" s="20"/>
      <c r="F773" s="20"/>
      <c r="G773" s="20"/>
      <c r="I773">
        <v>1324</v>
      </c>
      <c r="J773">
        <v>0.25549999999999784</v>
      </c>
      <c r="K773">
        <v>31.6</v>
      </c>
      <c r="L773" s="20"/>
      <c r="M773" s="20"/>
      <c r="N773" s="20"/>
      <c r="P773">
        <v>1624</v>
      </c>
      <c r="Q773">
        <v>26.6431</v>
      </c>
      <c r="R773">
        <v>194.9</v>
      </c>
      <c r="S773" s="20"/>
      <c r="T773" s="20"/>
      <c r="U773" s="20"/>
    </row>
    <row r="774" spans="2:21" x14ac:dyDescent="0.25">
      <c r="B774">
        <v>1475</v>
      </c>
      <c r="C774">
        <v>0.1214999999999975</v>
      </c>
      <c r="D774">
        <v>30.7</v>
      </c>
      <c r="E774" s="20"/>
      <c r="F774" s="20"/>
      <c r="G774" s="20"/>
      <c r="I774">
        <v>1325</v>
      </c>
      <c r="J774">
        <v>0.24670000000000059</v>
      </c>
      <c r="K774">
        <v>31.6</v>
      </c>
      <c r="L774" s="20"/>
      <c r="M774" s="20"/>
      <c r="N774" s="20"/>
      <c r="P774">
        <v>1625</v>
      </c>
      <c r="Q774">
        <v>26.697199999999999</v>
      </c>
      <c r="R774">
        <v>194.9</v>
      </c>
      <c r="S774" s="20"/>
      <c r="T774" s="20"/>
      <c r="U774" s="20"/>
    </row>
    <row r="775" spans="2:21" x14ac:dyDescent="0.25">
      <c r="B775">
        <v>1476</v>
      </c>
      <c r="C775">
        <v>0.11309999999999931</v>
      </c>
      <c r="D775">
        <v>29.7</v>
      </c>
      <c r="E775" s="20"/>
      <c r="F775" s="20"/>
      <c r="G775" s="20"/>
      <c r="I775">
        <v>1326</v>
      </c>
      <c r="J775">
        <v>0.23799999999999955</v>
      </c>
      <c r="K775">
        <v>31.6</v>
      </c>
      <c r="L775" s="20"/>
      <c r="M775" s="20"/>
      <c r="N775" s="20"/>
      <c r="P775">
        <v>1626</v>
      </c>
      <c r="Q775">
        <v>26.7514</v>
      </c>
      <c r="R775">
        <v>194.9</v>
      </c>
      <c r="S775" s="20"/>
      <c r="T775" s="20"/>
      <c r="U775" s="20"/>
    </row>
    <row r="776" spans="2:21" x14ac:dyDescent="0.25">
      <c r="B776">
        <v>1477</v>
      </c>
      <c r="C776">
        <v>0.10500000000000043</v>
      </c>
      <c r="D776">
        <v>28.6</v>
      </c>
      <c r="E776" s="20"/>
      <c r="F776" s="20"/>
      <c r="G776" s="20"/>
      <c r="I776">
        <v>1327</v>
      </c>
      <c r="J776">
        <v>0.22919999999999874</v>
      </c>
      <c r="K776">
        <v>31.5</v>
      </c>
      <c r="L776" s="20"/>
      <c r="M776" s="20"/>
      <c r="N776" s="20"/>
      <c r="P776">
        <v>1627</v>
      </c>
      <c r="Q776">
        <v>26.805499999999999</v>
      </c>
      <c r="R776">
        <v>194.9</v>
      </c>
      <c r="S776" s="20"/>
      <c r="T776" s="20"/>
      <c r="U776" s="20"/>
    </row>
    <row r="777" spans="2:21" x14ac:dyDescent="0.25">
      <c r="B777">
        <v>1478</v>
      </c>
      <c r="C777">
        <v>9.7200000000000841E-2</v>
      </c>
      <c r="D777">
        <v>27.5</v>
      </c>
      <c r="E777" s="20"/>
      <c r="F777" s="20"/>
      <c r="G777" s="20"/>
      <c r="I777">
        <v>1328</v>
      </c>
      <c r="J777">
        <v>0.22039999999999793</v>
      </c>
      <c r="K777">
        <v>31.5</v>
      </c>
      <c r="L777" s="20"/>
      <c r="M777" s="20"/>
      <c r="N777" s="20"/>
      <c r="P777">
        <v>1628</v>
      </c>
      <c r="Q777">
        <v>26.8597</v>
      </c>
      <c r="R777">
        <v>194.9</v>
      </c>
      <c r="S777" s="20"/>
      <c r="T777" s="20"/>
      <c r="U777" s="20"/>
    </row>
    <row r="778" spans="2:21" x14ac:dyDescent="0.25">
      <c r="B778">
        <v>1479</v>
      </c>
      <c r="C778">
        <v>8.9700000000000557E-2</v>
      </c>
      <c r="D778">
        <v>26.4</v>
      </c>
      <c r="E778" s="20"/>
      <c r="F778" s="20"/>
      <c r="G778" s="20"/>
      <c r="I778">
        <v>1329</v>
      </c>
      <c r="J778">
        <v>0.21170000000000044</v>
      </c>
      <c r="K778">
        <v>31.5</v>
      </c>
      <c r="L778" s="20"/>
      <c r="M778" s="20"/>
      <c r="N778" s="20"/>
      <c r="P778">
        <v>1629</v>
      </c>
      <c r="Q778">
        <v>26.913799999999998</v>
      </c>
      <c r="R778">
        <v>194.9</v>
      </c>
      <c r="S778" s="20"/>
      <c r="T778" s="20"/>
      <c r="U778" s="20"/>
    </row>
    <row r="779" spans="2:21" x14ac:dyDescent="0.25">
      <c r="B779">
        <v>1480</v>
      </c>
      <c r="C779">
        <v>8.2499999999999574E-2</v>
      </c>
      <c r="D779">
        <v>25.3</v>
      </c>
      <c r="E779" s="20"/>
      <c r="F779" s="20"/>
      <c r="G779" s="20"/>
      <c r="I779">
        <v>1330</v>
      </c>
      <c r="J779">
        <v>0.20289999999999964</v>
      </c>
      <c r="K779">
        <v>31.5</v>
      </c>
      <c r="L779" s="20"/>
      <c r="M779" s="20"/>
      <c r="N779" s="20"/>
      <c r="P779">
        <v>1630</v>
      </c>
      <c r="Q779">
        <v>26.9679</v>
      </c>
      <c r="R779">
        <v>194.9</v>
      </c>
      <c r="S779" s="20"/>
      <c r="T779" s="20"/>
      <c r="U779" s="20"/>
    </row>
    <row r="780" spans="2:21" x14ac:dyDescent="0.25">
      <c r="B780">
        <v>1481</v>
      </c>
      <c r="C780">
        <v>7.5699999999997658E-2</v>
      </c>
      <c r="D780">
        <v>24.2</v>
      </c>
      <c r="E780" s="20"/>
      <c r="F780" s="20"/>
      <c r="G780" s="20"/>
      <c r="I780">
        <v>1331</v>
      </c>
      <c r="J780">
        <v>0.1941999999999986</v>
      </c>
      <c r="K780">
        <v>31.5</v>
      </c>
      <c r="L780" s="20"/>
      <c r="M780" s="20"/>
      <c r="N780" s="20"/>
      <c r="P780">
        <v>1631</v>
      </c>
      <c r="Q780">
        <v>27.022099999999998</v>
      </c>
      <c r="R780">
        <v>194.9</v>
      </c>
      <c r="S780" s="20"/>
      <c r="T780" s="20"/>
      <c r="U780" s="20"/>
    </row>
    <row r="781" spans="2:21" x14ac:dyDescent="0.25">
      <c r="B781">
        <v>1482</v>
      </c>
      <c r="C781">
        <v>6.9099999999998829E-2</v>
      </c>
      <c r="D781">
        <v>23.1</v>
      </c>
      <c r="E781" s="20"/>
      <c r="F781" s="20"/>
      <c r="G781" s="20"/>
      <c r="I781">
        <v>1332</v>
      </c>
      <c r="J781">
        <v>0.18539999999999779</v>
      </c>
      <c r="K781">
        <v>31.4</v>
      </c>
      <c r="L781" s="20"/>
      <c r="M781" s="20"/>
      <c r="N781" s="20"/>
      <c r="P781">
        <v>1632</v>
      </c>
      <c r="Q781">
        <v>27.0762</v>
      </c>
      <c r="R781">
        <v>194.9</v>
      </c>
      <c r="S781" s="20"/>
      <c r="T781" s="20"/>
      <c r="U781" s="20"/>
    </row>
    <row r="782" spans="2:21" x14ac:dyDescent="0.25">
      <c r="B782">
        <v>1483</v>
      </c>
      <c r="C782">
        <v>6.2799999999999301E-2</v>
      </c>
      <c r="D782">
        <v>22.1</v>
      </c>
      <c r="E782" s="20"/>
      <c r="F782" s="20"/>
      <c r="G782" s="20"/>
      <c r="I782">
        <v>1333</v>
      </c>
      <c r="J782">
        <v>0.1767000000000003</v>
      </c>
      <c r="K782">
        <v>31.4</v>
      </c>
      <c r="L782" s="20"/>
      <c r="M782" s="20"/>
      <c r="N782" s="20"/>
      <c r="P782">
        <v>1633</v>
      </c>
      <c r="Q782">
        <v>27.130299999999998</v>
      </c>
      <c r="R782">
        <v>194.9</v>
      </c>
      <c r="S782" s="20"/>
      <c r="T782" s="20"/>
      <c r="U782" s="20"/>
    </row>
    <row r="783" spans="2:21" x14ac:dyDescent="0.25">
      <c r="B783">
        <v>1484</v>
      </c>
      <c r="C783">
        <v>5.6799999999999073E-2</v>
      </c>
      <c r="D783">
        <v>21</v>
      </c>
      <c r="E783" s="20"/>
      <c r="F783" s="20"/>
      <c r="G783" s="20"/>
      <c r="I783">
        <v>1334</v>
      </c>
      <c r="J783">
        <v>0.16799999999999926</v>
      </c>
      <c r="K783">
        <v>31.4</v>
      </c>
      <c r="L783" s="20"/>
      <c r="M783" s="20"/>
      <c r="N783" s="20"/>
      <c r="P783">
        <v>1634</v>
      </c>
      <c r="Q783">
        <v>27.1845</v>
      </c>
      <c r="R783">
        <v>194.9</v>
      </c>
      <c r="S783" s="20"/>
      <c r="T783" s="20"/>
      <c r="U783" s="20"/>
    </row>
    <row r="784" spans="2:21" x14ac:dyDescent="0.25">
      <c r="B784">
        <v>1485</v>
      </c>
      <c r="C784">
        <v>5.1099999999998147E-2</v>
      </c>
      <c r="D784">
        <v>19.899999999999999</v>
      </c>
      <c r="E784" s="20"/>
      <c r="F784" s="20"/>
      <c r="G784" s="20"/>
      <c r="I784">
        <v>1335</v>
      </c>
      <c r="J784">
        <v>0.15929999999999822</v>
      </c>
      <c r="K784">
        <v>31.4</v>
      </c>
      <c r="L784" s="20"/>
      <c r="M784" s="20"/>
      <c r="N784" s="20"/>
      <c r="P784">
        <v>1635</v>
      </c>
      <c r="Q784">
        <v>27.238600000000002</v>
      </c>
      <c r="R784">
        <v>194.9</v>
      </c>
      <c r="S784" s="20"/>
      <c r="T784" s="20"/>
      <c r="U784" s="20"/>
    </row>
    <row r="785" spans="2:21" x14ac:dyDescent="0.25">
      <c r="B785">
        <v>1486</v>
      </c>
      <c r="C785">
        <v>4.5799999999999841E-2</v>
      </c>
      <c r="D785">
        <v>18.8</v>
      </c>
      <c r="E785" s="20"/>
      <c r="F785" s="20"/>
      <c r="G785" s="20"/>
      <c r="I785">
        <v>1336</v>
      </c>
      <c r="J785">
        <v>0.15050000000000097</v>
      </c>
      <c r="K785">
        <v>31.4</v>
      </c>
      <c r="L785" s="20"/>
      <c r="M785" s="20"/>
      <c r="N785" s="20"/>
      <c r="P785">
        <v>1636</v>
      </c>
      <c r="Q785">
        <v>27.2928</v>
      </c>
      <c r="R785">
        <v>194.9</v>
      </c>
      <c r="S785" s="20"/>
      <c r="T785" s="20"/>
      <c r="U785" s="20"/>
    </row>
    <row r="786" spans="2:21" x14ac:dyDescent="0.25">
      <c r="B786">
        <v>1487</v>
      </c>
      <c r="C786">
        <v>4.0699999999997516E-2</v>
      </c>
      <c r="D786">
        <v>17.7</v>
      </c>
      <c r="E786" s="20"/>
      <c r="F786" s="20"/>
      <c r="G786" s="20"/>
      <c r="I786">
        <v>1337</v>
      </c>
      <c r="J786">
        <v>0.14179999999999993</v>
      </c>
      <c r="K786">
        <v>31.4</v>
      </c>
      <c r="L786" s="20"/>
      <c r="M786" s="20"/>
      <c r="N786" s="20"/>
      <c r="P786">
        <v>1637</v>
      </c>
      <c r="Q786">
        <v>27.346900000000002</v>
      </c>
      <c r="R786">
        <v>194.9</v>
      </c>
      <c r="S786" s="20"/>
      <c r="T786" s="20"/>
      <c r="U786" s="20"/>
    </row>
    <row r="787" spans="2:21" x14ac:dyDescent="0.25">
      <c r="B787">
        <v>1488</v>
      </c>
      <c r="C787">
        <v>3.5899999999998045E-2</v>
      </c>
      <c r="D787">
        <v>16.7</v>
      </c>
      <c r="E787" s="20"/>
      <c r="F787" s="20"/>
      <c r="G787" s="20"/>
      <c r="I787">
        <v>1338</v>
      </c>
      <c r="J787">
        <v>0.13309999999999889</v>
      </c>
      <c r="K787">
        <v>31.3</v>
      </c>
      <c r="L787" s="20"/>
      <c r="M787" s="20"/>
      <c r="N787" s="20"/>
      <c r="P787">
        <v>1638</v>
      </c>
      <c r="Q787">
        <v>27.401</v>
      </c>
      <c r="R787">
        <v>194.9</v>
      </c>
      <c r="S787" s="20"/>
      <c r="T787" s="20"/>
      <c r="U787" s="20"/>
    </row>
    <row r="788" spans="2:21" x14ac:dyDescent="0.25">
      <c r="B788">
        <v>1489</v>
      </c>
      <c r="C788">
        <v>3.1399999999997874E-2</v>
      </c>
      <c r="D788">
        <v>15.6</v>
      </c>
      <c r="E788" s="20"/>
      <c r="F788" s="20"/>
      <c r="G788" s="20"/>
      <c r="I788">
        <v>1339</v>
      </c>
      <c r="J788">
        <v>0.13039999999999807</v>
      </c>
      <c r="K788">
        <v>31.1</v>
      </c>
      <c r="L788" s="20"/>
      <c r="M788" s="20"/>
      <c r="N788" s="20"/>
      <c r="P788">
        <v>1639</v>
      </c>
      <c r="Q788">
        <v>27.455200000000001</v>
      </c>
      <c r="R788">
        <v>194.9</v>
      </c>
      <c r="S788" s="20"/>
      <c r="T788" s="20"/>
      <c r="U788" s="20"/>
    </row>
    <row r="789" spans="2:21" x14ac:dyDescent="0.25">
      <c r="B789">
        <v>1490</v>
      </c>
      <c r="C789">
        <v>2.7200000000000557E-2</v>
      </c>
      <c r="D789">
        <v>14.5</v>
      </c>
      <c r="E789" s="20"/>
      <c r="F789" s="20"/>
      <c r="G789" s="20"/>
      <c r="I789">
        <v>1340</v>
      </c>
      <c r="J789">
        <v>0.12170000000000059</v>
      </c>
      <c r="K789">
        <v>30.8</v>
      </c>
      <c r="L789" s="20"/>
      <c r="M789" s="20"/>
      <c r="N789" s="20"/>
      <c r="P789">
        <v>1640</v>
      </c>
      <c r="Q789">
        <v>27.5093</v>
      </c>
      <c r="R789">
        <v>194.9</v>
      </c>
      <c r="S789" s="20"/>
      <c r="T789" s="20"/>
      <c r="U789" s="20"/>
    </row>
    <row r="790" spans="2:21" x14ac:dyDescent="0.25">
      <c r="B790">
        <v>1491</v>
      </c>
      <c r="C790">
        <v>2.3399999999998755E-2</v>
      </c>
      <c r="D790">
        <v>13.4</v>
      </c>
      <c r="E790" s="20"/>
      <c r="F790" s="20"/>
      <c r="G790" s="20"/>
      <c r="I790">
        <v>1341</v>
      </c>
      <c r="J790">
        <v>0.11319999999999908</v>
      </c>
      <c r="K790">
        <v>29.7</v>
      </c>
      <c r="L790" s="20"/>
      <c r="M790" s="20"/>
      <c r="N790" s="20"/>
      <c r="P790">
        <v>1641</v>
      </c>
      <c r="Q790">
        <v>27.563500000000001</v>
      </c>
      <c r="R790">
        <v>194.9</v>
      </c>
      <c r="S790" s="20"/>
      <c r="T790" s="20"/>
      <c r="U790" s="20"/>
    </row>
    <row r="791" spans="2:21" x14ac:dyDescent="0.25">
      <c r="B791">
        <v>1492</v>
      </c>
      <c r="C791">
        <v>1.980000000000004E-2</v>
      </c>
      <c r="D791">
        <v>12.4</v>
      </c>
      <c r="E791" s="20"/>
      <c r="F791" s="20"/>
      <c r="G791" s="20"/>
      <c r="I791">
        <v>1342</v>
      </c>
      <c r="J791">
        <v>0.10510000000000019</v>
      </c>
      <c r="K791">
        <v>28.6</v>
      </c>
      <c r="L791" s="20"/>
      <c r="M791" s="20"/>
      <c r="N791" s="20"/>
      <c r="P791">
        <v>1642</v>
      </c>
      <c r="Q791">
        <v>27.617599999999999</v>
      </c>
      <c r="R791">
        <v>194.9</v>
      </c>
      <c r="S791" s="20"/>
      <c r="T791" s="20"/>
      <c r="U791" s="20"/>
    </row>
    <row r="792" spans="2:21" x14ac:dyDescent="0.25">
      <c r="B792">
        <v>1493</v>
      </c>
      <c r="C792">
        <v>1.6500000000000625E-2</v>
      </c>
      <c r="D792">
        <v>11.3</v>
      </c>
      <c r="E792" s="20"/>
      <c r="F792" s="20"/>
      <c r="G792" s="20"/>
      <c r="I792">
        <v>1343</v>
      </c>
      <c r="J792">
        <v>9.7400000000000375E-2</v>
      </c>
      <c r="K792">
        <v>27.5</v>
      </c>
      <c r="L792" s="20"/>
      <c r="M792" s="20"/>
      <c r="N792" s="20"/>
      <c r="P792">
        <v>1643</v>
      </c>
      <c r="Q792">
        <v>27.671800000000001</v>
      </c>
      <c r="R792">
        <v>194.9</v>
      </c>
      <c r="S792" s="20"/>
      <c r="T792" s="20"/>
      <c r="U792" s="20"/>
    </row>
    <row r="793" spans="2:21" x14ac:dyDescent="0.25">
      <c r="B793">
        <v>1494</v>
      </c>
      <c r="C793">
        <v>1.3500000000000512E-2</v>
      </c>
      <c r="D793">
        <v>10.199999999999999</v>
      </c>
      <c r="E793" s="20"/>
      <c r="F793" s="20"/>
      <c r="G793" s="20"/>
      <c r="I793">
        <v>1344</v>
      </c>
      <c r="J793">
        <v>8.9900000000000091E-2</v>
      </c>
      <c r="K793">
        <v>26.4</v>
      </c>
      <c r="L793" s="20"/>
      <c r="M793" s="20"/>
      <c r="N793" s="20"/>
      <c r="P793">
        <v>1644</v>
      </c>
      <c r="Q793">
        <v>27.725899999999999</v>
      </c>
      <c r="R793">
        <v>194.9</v>
      </c>
      <c r="S793" s="20"/>
      <c r="T793" s="20"/>
      <c r="U793" s="20"/>
    </row>
    <row r="794" spans="2:21" x14ac:dyDescent="0.25">
      <c r="B794">
        <v>1495</v>
      </c>
      <c r="C794">
        <v>1.0799999999999699E-2</v>
      </c>
      <c r="D794">
        <v>9.1</v>
      </c>
      <c r="E794" s="20"/>
      <c r="F794" s="20"/>
      <c r="G794" s="20"/>
      <c r="I794">
        <v>1345</v>
      </c>
      <c r="J794">
        <v>8.2699999999999108E-2</v>
      </c>
      <c r="K794">
        <v>25.4</v>
      </c>
      <c r="L794" s="20"/>
      <c r="M794" s="20"/>
      <c r="N794" s="20"/>
      <c r="P794">
        <v>1645</v>
      </c>
      <c r="Q794">
        <v>27.78</v>
      </c>
      <c r="R794">
        <v>194.9</v>
      </c>
      <c r="S794" s="20"/>
      <c r="T794" s="20"/>
      <c r="U794" s="20"/>
    </row>
    <row r="795" spans="2:21" x14ac:dyDescent="0.25">
      <c r="B795">
        <v>1496</v>
      </c>
      <c r="C795">
        <v>8.3999999999981867E-3</v>
      </c>
      <c r="D795">
        <v>8.1</v>
      </c>
      <c r="E795" s="20"/>
      <c r="F795" s="20"/>
      <c r="G795" s="20"/>
      <c r="I795">
        <v>1346</v>
      </c>
      <c r="J795">
        <v>7.5800000000000978E-2</v>
      </c>
      <c r="K795">
        <v>24.3</v>
      </c>
      <c r="L795" s="20"/>
      <c r="M795" s="20"/>
      <c r="N795" s="20"/>
      <c r="P795">
        <v>1646</v>
      </c>
      <c r="Q795">
        <v>27.834199999999999</v>
      </c>
      <c r="R795">
        <v>194.9</v>
      </c>
      <c r="S795" s="20"/>
      <c r="T795" s="20"/>
      <c r="U795" s="20"/>
    </row>
    <row r="796" spans="2:21" x14ac:dyDescent="0.25">
      <c r="B796">
        <v>1497</v>
      </c>
      <c r="C796">
        <v>6.2999999999995282E-3</v>
      </c>
      <c r="D796">
        <v>7</v>
      </c>
      <c r="E796" s="20"/>
      <c r="F796" s="20"/>
      <c r="G796" s="20"/>
      <c r="I796">
        <v>1347</v>
      </c>
      <c r="J796">
        <v>6.9199999999998596E-2</v>
      </c>
      <c r="K796">
        <v>23.2</v>
      </c>
      <c r="L796" s="20"/>
      <c r="M796" s="20"/>
      <c r="N796" s="20"/>
      <c r="P796">
        <v>1647</v>
      </c>
      <c r="Q796">
        <v>27.888300000000001</v>
      </c>
      <c r="R796">
        <v>194.9</v>
      </c>
      <c r="S796" s="20"/>
      <c r="T796" s="20"/>
      <c r="U796" s="20"/>
    </row>
    <row r="797" spans="2:21" x14ac:dyDescent="0.25">
      <c r="B797">
        <v>1498</v>
      </c>
      <c r="C797">
        <v>4.5999999999999375E-3</v>
      </c>
      <c r="D797">
        <v>5.9</v>
      </c>
      <c r="E797" s="20"/>
      <c r="F797" s="20"/>
      <c r="G797" s="20"/>
      <c r="I797">
        <v>1348</v>
      </c>
      <c r="J797">
        <v>6.2899999999999068E-2</v>
      </c>
      <c r="K797">
        <v>22.1</v>
      </c>
      <c r="L797" s="20"/>
      <c r="M797" s="20"/>
      <c r="N797" s="20"/>
      <c r="P797">
        <v>1648</v>
      </c>
      <c r="Q797">
        <v>27.942499999999999</v>
      </c>
      <c r="R797">
        <v>194.9</v>
      </c>
      <c r="S797" s="20"/>
      <c r="T797" s="20"/>
      <c r="U797" s="20"/>
    </row>
    <row r="798" spans="2:21" x14ac:dyDescent="0.25">
      <c r="B798">
        <v>1499</v>
      </c>
      <c r="C798">
        <v>3.0999999999998806E-3</v>
      </c>
      <c r="D798">
        <v>4.8</v>
      </c>
      <c r="E798" s="20"/>
      <c r="F798" s="20"/>
      <c r="G798" s="20"/>
      <c r="I798">
        <v>1349</v>
      </c>
      <c r="J798">
        <v>5.689999999999884E-2</v>
      </c>
      <c r="K798">
        <v>21</v>
      </c>
      <c r="L798" s="20"/>
      <c r="M798" s="20"/>
      <c r="N798" s="20"/>
      <c r="P798">
        <v>1649</v>
      </c>
      <c r="Q798">
        <v>27.996600000000001</v>
      </c>
      <c r="R798">
        <v>194.9</v>
      </c>
      <c r="S798" s="20"/>
      <c r="T798" s="20"/>
      <c r="U798" s="20"/>
    </row>
    <row r="799" spans="2:21" x14ac:dyDescent="0.25">
      <c r="B799">
        <v>1500</v>
      </c>
      <c r="C799">
        <v>1.8999999999991246E-3</v>
      </c>
      <c r="D799">
        <v>3.8</v>
      </c>
      <c r="E799" s="20"/>
      <c r="F799" s="20"/>
      <c r="G799" s="20"/>
      <c r="I799">
        <v>1350</v>
      </c>
      <c r="J799">
        <v>5.1199999999997914E-2</v>
      </c>
      <c r="K799">
        <v>19.899999999999999</v>
      </c>
      <c r="L799" s="20"/>
      <c r="M799" s="20"/>
      <c r="N799" s="20"/>
      <c r="P799">
        <v>1650</v>
      </c>
      <c r="Q799">
        <v>28.050799999999999</v>
      </c>
      <c r="R799">
        <v>194.9</v>
      </c>
      <c r="S799" s="20"/>
      <c r="T799" s="20"/>
      <c r="U799" s="20"/>
    </row>
    <row r="800" spans="2:21" x14ac:dyDescent="0.25">
      <c r="B800">
        <v>1501</v>
      </c>
      <c r="C800">
        <v>9.9999999999766942E-4</v>
      </c>
      <c r="D800">
        <v>2.7</v>
      </c>
      <c r="E800" s="20"/>
      <c r="F800" s="20"/>
      <c r="G800" s="20"/>
      <c r="I800">
        <v>1351</v>
      </c>
      <c r="J800">
        <v>4.5799999999999841E-2</v>
      </c>
      <c r="K800">
        <v>18.899999999999999</v>
      </c>
      <c r="L800" s="20"/>
      <c r="M800" s="20"/>
      <c r="N800" s="20"/>
      <c r="P800">
        <v>1651</v>
      </c>
      <c r="Q800">
        <v>28.104900000000001</v>
      </c>
      <c r="R800">
        <v>194.9</v>
      </c>
      <c r="S800" s="20"/>
      <c r="T800" s="20"/>
      <c r="U800" s="20"/>
    </row>
    <row r="801" spans="2:21" x14ac:dyDescent="0.25">
      <c r="B801">
        <v>1502</v>
      </c>
      <c r="C801">
        <v>3.9999999999906777E-4</v>
      </c>
      <c r="D801">
        <v>1.6</v>
      </c>
      <c r="E801" s="20"/>
      <c r="F801" s="20"/>
      <c r="G801" s="20"/>
      <c r="I801">
        <v>1352</v>
      </c>
      <c r="J801">
        <v>4.0700000000001069E-2</v>
      </c>
      <c r="K801">
        <v>17.8</v>
      </c>
      <c r="L801" s="20"/>
      <c r="M801" s="20"/>
      <c r="N801" s="20"/>
      <c r="P801">
        <v>1652</v>
      </c>
      <c r="Q801">
        <v>28.159099999999999</v>
      </c>
      <c r="R801">
        <v>194.9</v>
      </c>
      <c r="S801" s="20"/>
      <c r="T801" s="20"/>
      <c r="U801" s="20"/>
    </row>
    <row r="802" spans="2:21" x14ac:dyDescent="0.25">
      <c r="B802">
        <v>1503</v>
      </c>
      <c r="C802">
        <v>9.9999999999766942E-5</v>
      </c>
      <c r="D802">
        <v>0.5</v>
      </c>
      <c r="E802" s="20"/>
      <c r="F802" s="20"/>
      <c r="G802" s="20"/>
      <c r="I802">
        <v>1353</v>
      </c>
      <c r="J802">
        <v>3.5999999999997812E-2</v>
      </c>
      <c r="K802">
        <v>16.7</v>
      </c>
      <c r="L802" s="20"/>
      <c r="M802" s="20"/>
      <c r="N802" s="20"/>
      <c r="P802">
        <v>1653</v>
      </c>
      <c r="Q802">
        <v>28.213200000000001</v>
      </c>
      <c r="R802">
        <v>194.9</v>
      </c>
      <c r="S802" s="20"/>
      <c r="T802" s="20"/>
      <c r="U802" s="20"/>
    </row>
    <row r="803" spans="2:21" x14ac:dyDescent="0.25">
      <c r="B803">
        <v>1504</v>
      </c>
      <c r="C803">
        <v>0</v>
      </c>
      <c r="D803">
        <v>0</v>
      </c>
      <c r="E803" s="20"/>
      <c r="F803" s="20"/>
      <c r="G803" s="20"/>
      <c r="I803">
        <v>1354</v>
      </c>
      <c r="J803">
        <v>3.1499999999997641E-2</v>
      </c>
      <c r="K803">
        <v>15.6</v>
      </c>
      <c r="L803" s="20"/>
      <c r="M803" s="20"/>
      <c r="N803" s="20"/>
      <c r="P803">
        <v>1654</v>
      </c>
      <c r="Q803">
        <v>28.267399999999999</v>
      </c>
      <c r="R803">
        <v>194.9</v>
      </c>
      <c r="S803" s="20"/>
      <c r="T803" s="20"/>
      <c r="U803" s="20"/>
    </row>
    <row r="804" spans="2:21" x14ac:dyDescent="0.25">
      <c r="B804">
        <v>1564</v>
      </c>
      <c r="C804">
        <v>0</v>
      </c>
      <c r="D804">
        <v>0</v>
      </c>
      <c r="E804" s="20"/>
      <c r="F804" s="20"/>
      <c r="G804" s="20"/>
      <c r="I804">
        <v>1355</v>
      </c>
      <c r="J804">
        <v>2.7300000000000324E-2</v>
      </c>
      <c r="K804">
        <v>14.5</v>
      </c>
      <c r="L804" s="20"/>
      <c r="M804" s="20"/>
      <c r="N804" s="20"/>
      <c r="P804">
        <v>1655</v>
      </c>
      <c r="Q804">
        <v>28.3215</v>
      </c>
      <c r="R804">
        <v>194.9</v>
      </c>
      <c r="S804" s="20"/>
      <c r="T804" s="20"/>
      <c r="U804" s="20"/>
    </row>
    <row r="805" spans="2:21" x14ac:dyDescent="0.25">
      <c r="E805" s="20"/>
      <c r="F805" s="20"/>
      <c r="G805" s="20"/>
      <c r="I805">
        <v>1356</v>
      </c>
      <c r="J805">
        <v>2.3399999999998755E-2</v>
      </c>
      <c r="K805">
        <v>13.5</v>
      </c>
      <c r="L805" s="20"/>
      <c r="M805" s="20"/>
      <c r="N805" s="20"/>
      <c r="P805">
        <v>1656</v>
      </c>
      <c r="Q805">
        <v>28.375699999999998</v>
      </c>
      <c r="R805">
        <v>194.9</v>
      </c>
      <c r="S805" s="20"/>
      <c r="T805" s="20"/>
      <c r="U805" s="20"/>
    </row>
    <row r="806" spans="2:21" x14ac:dyDescent="0.25">
      <c r="E806" s="20"/>
      <c r="F806" s="20"/>
      <c r="G806" s="20"/>
      <c r="I806">
        <v>1357</v>
      </c>
      <c r="J806">
        <v>1.980000000000004E-2</v>
      </c>
      <c r="K806">
        <v>12.4</v>
      </c>
      <c r="L806" s="20"/>
      <c r="M806" s="20"/>
      <c r="N806" s="20"/>
      <c r="P806">
        <v>1657</v>
      </c>
      <c r="Q806">
        <v>28.4298</v>
      </c>
      <c r="R806">
        <v>194.9</v>
      </c>
      <c r="S806" s="20"/>
      <c r="T806" s="20"/>
      <c r="U806" s="20"/>
    </row>
    <row r="807" spans="2:21" x14ac:dyDescent="0.25">
      <c r="E807" s="20"/>
      <c r="F807" s="20"/>
      <c r="G807" s="20"/>
      <c r="I807">
        <v>1358</v>
      </c>
      <c r="J807">
        <v>1.6500000000000625E-2</v>
      </c>
      <c r="K807">
        <v>11.3</v>
      </c>
      <c r="L807" s="20"/>
      <c r="M807" s="20"/>
      <c r="N807" s="20"/>
      <c r="P807">
        <v>1657</v>
      </c>
      <c r="Q807">
        <v>28.4298</v>
      </c>
      <c r="R807">
        <v>194.9</v>
      </c>
      <c r="S807" s="20"/>
      <c r="T807" s="20"/>
      <c r="U807" s="20"/>
    </row>
    <row r="808" spans="2:21" x14ac:dyDescent="0.25">
      <c r="E808" s="20"/>
      <c r="F808" s="20"/>
      <c r="G808" s="20"/>
      <c r="I808">
        <v>1359</v>
      </c>
      <c r="J808">
        <v>1.3500000000000512E-2</v>
      </c>
      <c r="K808">
        <v>10.199999999999999</v>
      </c>
      <c r="L808" s="20"/>
      <c r="M808" s="20"/>
      <c r="N808" s="20"/>
      <c r="S808" s="20"/>
      <c r="T808" s="20"/>
      <c r="U808" s="20"/>
    </row>
    <row r="809" spans="2:21" x14ac:dyDescent="0.25">
      <c r="E809" s="20"/>
      <c r="F809" s="20"/>
      <c r="G809" s="20"/>
      <c r="I809">
        <v>1360</v>
      </c>
      <c r="J809">
        <v>1.0799999999999699E-2</v>
      </c>
      <c r="K809">
        <v>9.1</v>
      </c>
      <c r="L809" s="20"/>
      <c r="M809" s="20"/>
      <c r="N809" s="20"/>
      <c r="S809" s="20"/>
      <c r="T809" s="20"/>
      <c r="U809" s="20"/>
    </row>
    <row r="810" spans="2:21" x14ac:dyDescent="0.25">
      <c r="E810" s="20"/>
      <c r="F810" s="20"/>
      <c r="G810" s="20"/>
      <c r="I810">
        <v>1361</v>
      </c>
      <c r="J810">
        <v>8.3999999999981867E-3</v>
      </c>
      <c r="K810">
        <v>8.1</v>
      </c>
      <c r="L810" s="20"/>
      <c r="M810" s="20"/>
      <c r="N810" s="20"/>
      <c r="S810" s="20"/>
      <c r="T810" s="20"/>
      <c r="U810" s="20"/>
    </row>
    <row r="811" spans="2:21" x14ac:dyDescent="0.25">
      <c r="E811" s="20"/>
      <c r="F811" s="20"/>
      <c r="G811" s="20"/>
      <c r="I811">
        <v>1362</v>
      </c>
      <c r="J811">
        <v>6.2999999999995282E-3</v>
      </c>
      <c r="K811">
        <v>7</v>
      </c>
      <c r="L811" s="20"/>
      <c r="M811" s="20"/>
      <c r="N811" s="20"/>
      <c r="S811" s="20"/>
      <c r="T811" s="20"/>
      <c r="U811" s="20"/>
    </row>
    <row r="812" spans="2:21" x14ac:dyDescent="0.25">
      <c r="E812" s="20"/>
      <c r="F812" s="20"/>
      <c r="G812" s="20"/>
      <c r="I812">
        <v>1363</v>
      </c>
      <c r="J812">
        <v>4.5999999999999375E-3</v>
      </c>
      <c r="K812">
        <v>5.9</v>
      </c>
      <c r="L812" s="20"/>
      <c r="M812" s="20"/>
      <c r="N812" s="20"/>
      <c r="S812" s="20"/>
      <c r="T812" s="20"/>
      <c r="U812" s="20"/>
    </row>
    <row r="813" spans="2:21" x14ac:dyDescent="0.25">
      <c r="E813" s="20"/>
      <c r="F813" s="20"/>
      <c r="G813" s="20"/>
      <c r="I813">
        <v>1364</v>
      </c>
      <c r="J813">
        <v>3.0999999999998806E-3</v>
      </c>
      <c r="K813">
        <v>4.8</v>
      </c>
      <c r="L813" s="20"/>
      <c r="M813" s="20"/>
      <c r="N813" s="20"/>
      <c r="S813" s="20"/>
      <c r="T813" s="20"/>
      <c r="U813" s="20"/>
    </row>
    <row r="814" spans="2:21" x14ac:dyDescent="0.25">
      <c r="E814" s="20"/>
      <c r="F814" s="20"/>
      <c r="G814" s="20"/>
      <c r="I814">
        <v>1365</v>
      </c>
      <c r="J814">
        <v>1.8999999999991246E-3</v>
      </c>
      <c r="K814">
        <v>3.8</v>
      </c>
      <c r="L814" s="20"/>
      <c r="M814" s="20"/>
      <c r="N814" s="20"/>
      <c r="S814" s="20"/>
      <c r="T814" s="20"/>
      <c r="U814" s="20"/>
    </row>
    <row r="815" spans="2:21" x14ac:dyDescent="0.25">
      <c r="E815" s="20"/>
      <c r="F815" s="20"/>
      <c r="G815" s="20"/>
      <c r="I815">
        <v>1366</v>
      </c>
      <c r="J815">
        <v>9.9999999999766942E-4</v>
      </c>
      <c r="K815">
        <v>2.7</v>
      </c>
      <c r="L815" s="20"/>
      <c r="M815" s="20"/>
      <c r="N815" s="20"/>
      <c r="S815" s="20"/>
      <c r="T815" s="20"/>
      <c r="U815" s="20"/>
    </row>
    <row r="816" spans="2:21" x14ac:dyDescent="0.25">
      <c r="E816" s="20"/>
      <c r="F816" s="20"/>
      <c r="G816" s="20"/>
      <c r="I816">
        <v>1367</v>
      </c>
      <c r="J816">
        <v>3.9999999999906777E-4</v>
      </c>
      <c r="K816">
        <v>1.6</v>
      </c>
      <c r="L816" s="20"/>
      <c r="M816" s="20"/>
      <c r="N816" s="20"/>
      <c r="S816" s="20"/>
      <c r="T816" s="20"/>
      <c r="U816" s="20"/>
    </row>
    <row r="817" spans="5:21" x14ac:dyDescent="0.25">
      <c r="E817" s="20"/>
      <c r="F817" s="20"/>
      <c r="G817" s="20"/>
      <c r="I817">
        <v>1368</v>
      </c>
      <c r="J817">
        <v>9.9999999999766942E-5</v>
      </c>
      <c r="K817">
        <v>0.5</v>
      </c>
      <c r="L817" s="20"/>
      <c r="M817" s="20"/>
      <c r="N817" s="20"/>
      <c r="S817" s="20"/>
      <c r="T817" s="20"/>
      <c r="U817" s="20"/>
    </row>
    <row r="818" spans="5:21" x14ac:dyDescent="0.25">
      <c r="E818" s="20"/>
      <c r="F818" s="20"/>
      <c r="G818" s="20"/>
      <c r="I818">
        <v>1369</v>
      </c>
      <c r="J818">
        <v>0</v>
      </c>
      <c r="K818">
        <v>0</v>
      </c>
      <c r="L818" s="20"/>
      <c r="M818" s="20"/>
      <c r="N818" s="20"/>
      <c r="S818" s="20"/>
      <c r="T818" s="20"/>
      <c r="U818" s="20"/>
    </row>
    <row r="819" spans="5:21" x14ac:dyDescent="0.25">
      <c r="E819" s="20"/>
      <c r="F819" s="20"/>
      <c r="G819" s="20"/>
      <c r="I819">
        <v>1429</v>
      </c>
      <c r="J819">
        <v>0</v>
      </c>
      <c r="K819">
        <v>0</v>
      </c>
      <c r="L819" s="20"/>
      <c r="M819" s="20"/>
      <c r="N819" s="20"/>
      <c r="S819" s="20"/>
      <c r="T819" s="20"/>
      <c r="U819" s="20"/>
    </row>
    <row r="820" spans="5:21" x14ac:dyDescent="0.25">
      <c r="E820" s="20"/>
      <c r="F820" s="20"/>
      <c r="G820" s="20"/>
      <c r="L820" s="20"/>
      <c r="M820" s="20"/>
      <c r="N820" s="20"/>
      <c r="S820" s="20"/>
      <c r="T820" s="20"/>
      <c r="U820" s="20"/>
    </row>
    <row r="821" spans="5:21" x14ac:dyDescent="0.25">
      <c r="E821" s="20"/>
      <c r="F821" s="20"/>
      <c r="G821" s="20"/>
      <c r="L821" s="20"/>
      <c r="M821" s="20"/>
      <c r="N821" s="20"/>
      <c r="S821" s="20"/>
      <c r="T821" s="20"/>
      <c r="U821" s="20"/>
    </row>
    <row r="822" spans="5:21" x14ac:dyDescent="0.25">
      <c r="E822" s="20"/>
      <c r="F822" s="20"/>
      <c r="G822" s="20"/>
      <c r="L822" s="20"/>
      <c r="M822" s="20"/>
      <c r="N822" s="20"/>
      <c r="S822" s="20"/>
      <c r="T822" s="20"/>
      <c r="U822" s="20"/>
    </row>
    <row r="823" spans="5:21" x14ac:dyDescent="0.25">
      <c r="E823" s="20"/>
      <c r="F823" s="20"/>
      <c r="G823" s="20"/>
      <c r="L823" s="20"/>
      <c r="M823" s="20"/>
      <c r="N823" s="20"/>
      <c r="S823" s="20"/>
      <c r="T823" s="20"/>
      <c r="U823" s="20"/>
    </row>
    <row r="824" spans="5:21" x14ac:dyDescent="0.25">
      <c r="E824" s="20"/>
      <c r="F824" s="20"/>
      <c r="G824" s="20"/>
      <c r="L824" s="20"/>
      <c r="M824" s="20"/>
      <c r="N824" s="20"/>
      <c r="S824" s="20"/>
      <c r="T824" s="20"/>
      <c r="U824" s="20"/>
    </row>
    <row r="825" spans="5:21" x14ac:dyDescent="0.25">
      <c r="E825" s="20"/>
      <c r="F825" s="20"/>
      <c r="G825" s="20"/>
      <c r="L825" s="20"/>
      <c r="M825" s="20"/>
      <c r="N825" s="20"/>
      <c r="S825" s="20"/>
      <c r="T825" s="20"/>
      <c r="U825" s="20"/>
    </row>
    <row r="826" spans="5:21" x14ac:dyDescent="0.25">
      <c r="E826" s="20"/>
      <c r="F826" s="20"/>
      <c r="G826" s="20"/>
      <c r="L826" s="20"/>
      <c r="M826" s="20"/>
      <c r="N826" s="20"/>
      <c r="S826" s="20"/>
      <c r="T826" s="20"/>
      <c r="U826" s="20"/>
    </row>
    <row r="827" spans="5:21" x14ac:dyDescent="0.25">
      <c r="E827" s="20"/>
      <c r="F827" s="20"/>
      <c r="G827" s="20"/>
      <c r="L827" s="20"/>
      <c r="M827" s="20"/>
      <c r="N827" s="20"/>
      <c r="S827" s="20"/>
      <c r="T827" s="20"/>
      <c r="U827" s="20"/>
    </row>
    <row r="828" spans="5:21" x14ac:dyDescent="0.25">
      <c r="E828" s="20"/>
      <c r="F828" s="20"/>
      <c r="G828" s="20"/>
      <c r="L828" s="20"/>
      <c r="M828" s="20"/>
      <c r="N828" s="20"/>
      <c r="S828" s="20"/>
      <c r="T828" s="20"/>
      <c r="U828" s="20"/>
    </row>
    <row r="829" spans="5:21" x14ac:dyDescent="0.25">
      <c r="E829" s="20"/>
      <c r="F829" s="20"/>
      <c r="G829" s="20"/>
      <c r="L829" s="20"/>
      <c r="M829" s="20"/>
      <c r="N829" s="20"/>
      <c r="S829" s="20"/>
      <c r="T829" s="20"/>
      <c r="U829" s="20"/>
    </row>
    <row r="830" spans="5:21" x14ac:dyDescent="0.25">
      <c r="E830" s="20"/>
      <c r="F830" s="20"/>
      <c r="G830" s="20"/>
      <c r="L830" s="20"/>
      <c r="M830" s="20"/>
      <c r="N830" s="20"/>
      <c r="S830" s="20"/>
      <c r="T830" s="20"/>
      <c r="U830" s="20"/>
    </row>
    <row r="831" spans="5:21" x14ac:dyDescent="0.25">
      <c r="E831" s="20"/>
      <c r="F831" s="20"/>
      <c r="G831" s="20"/>
      <c r="L831" s="20"/>
      <c r="M831" s="20"/>
      <c r="N831" s="20"/>
      <c r="S831" s="20"/>
      <c r="T831" s="20"/>
      <c r="U831" s="20"/>
    </row>
    <row r="832" spans="5:21" x14ac:dyDescent="0.25">
      <c r="E832" s="20"/>
      <c r="F832" s="20"/>
      <c r="G832" s="20"/>
      <c r="L832" s="20"/>
      <c r="M832" s="20"/>
      <c r="N832" s="20"/>
      <c r="S832" s="20"/>
      <c r="T832" s="20"/>
      <c r="U832" s="20"/>
    </row>
    <row r="833" spans="5:21" x14ac:dyDescent="0.25">
      <c r="E833" s="20"/>
      <c r="F833" s="20"/>
      <c r="G833" s="20"/>
      <c r="L833" s="20"/>
      <c r="M833" s="20"/>
      <c r="N833" s="20"/>
      <c r="S833" s="20"/>
      <c r="T833" s="20"/>
      <c r="U833" s="20"/>
    </row>
    <row r="834" spans="5:21" x14ac:dyDescent="0.25">
      <c r="E834" s="20"/>
      <c r="F834" s="20"/>
      <c r="G834" s="20"/>
      <c r="L834" s="20"/>
      <c r="M834" s="20"/>
      <c r="N834" s="20"/>
      <c r="S834" s="20"/>
      <c r="T834" s="20"/>
      <c r="U834" s="20"/>
    </row>
    <row r="835" spans="5:21" x14ac:dyDescent="0.25">
      <c r="E835" s="20"/>
      <c r="F835" s="20"/>
      <c r="G835" s="20"/>
      <c r="L835" s="20"/>
      <c r="M835" s="20"/>
      <c r="N835" s="20"/>
      <c r="S835" s="20"/>
      <c r="T835" s="20"/>
      <c r="U835" s="20"/>
    </row>
    <row r="836" spans="5:21" x14ac:dyDescent="0.25">
      <c r="E836" s="20"/>
      <c r="F836" s="20"/>
      <c r="G836" s="20"/>
      <c r="L836" s="20"/>
      <c r="M836" s="20"/>
      <c r="N836" s="20"/>
      <c r="S836" s="20"/>
      <c r="T836" s="20"/>
      <c r="U836" s="20"/>
    </row>
    <row r="837" spans="5:21" x14ac:dyDescent="0.25">
      <c r="E837" s="20"/>
      <c r="F837" s="20"/>
      <c r="G837" s="20"/>
      <c r="L837" s="20"/>
      <c r="M837" s="20"/>
      <c r="N837" s="20"/>
      <c r="S837" s="20"/>
      <c r="T837" s="20"/>
      <c r="U837" s="20"/>
    </row>
    <row r="838" spans="5:21" x14ac:dyDescent="0.25">
      <c r="E838" s="20"/>
      <c r="F838" s="20"/>
      <c r="G838" s="20"/>
      <c r="L838" s="20"/>
      <c r="M838" s="20"/>
      <c r="N838" s="20"/>
      <c r="S838" s="20"/>
      <c r="T838" s="20"/>
      <c r="U838" s="20"/>
    </row>
    <row r="839" spans="5:21" x14ac:dyDescent="0.25">
      <c r="E839" s="20"/>
      <c r="F839" s="20"/>
      <c r="G839" s="20"/>
      <c r="L839" s="20"/>
      <c r="M839" s="20"/>
      <c r="N839" s="20"/>
      <c r="S839" s="20"/>
      <c r="T839" s="20"/>
      <c r="U839" s="20"/>
    </row>
    <row r="840" spans="5:21" x14ac:dyDescent="0.25">
      <c r="E840" s="20"/>
      <c r="F840" s="20"/>
      <c r="G840" s="20"/>
      <c r="L840" s="20"/>
      <c r="M840" s="20"/>
      <c r="N840" s="20"/>
      <c r="S840" s="20"/>
      <c r="T840" s="20"/>
      <c r="U840" s="20"/>
    </row>
    <row r="841" spans="5:21" x14ac:dyDescent="0.25">
      <c r="E841" s="20"/>
      <c r="F841" s="20"/>
      <c r="G841" s="20"/>
      <c r="L841" s="20"/>
      <c r="M841" s="20"/>
      <c r="N841" s="20"/>
      <c r="S841" s="20"/>
      <c r="T841" s="20"/>
      <c r="U841" s="20"/>
    </row>
    <row r="842" spans="5:21" x14ac:dyDescent="0.25">
      <c r="E842" s="20"/>
      <c r="F842" s="20"/>
      <c r="G842" s="20"/>
      <c r="L842" s="20"/>
      <c r="M842" s="20"/>
      <c r="N842" s="20"/>
      <c r="S842" s="20"/>
      <c r="T842" s="20"/>
      <c r="U842" s="20"/>
    </row>
    <row r="843" spans="5:21" x14ac:dyDescent="0.25">
      <c r="E843" s="20"/>
      <c r="F843" s="20"/>
      <c r="G843" s="20"/>
      <c r="L843" s="20"/>
      <c r="M843" s="20"/>
      <c r="N843" s="20"/>
      <c r="S843" s="20"/>
      <c r="T843" s="20"/>
      <c r="U843" s="20"/>
    </row>
    <row r="844" spans="5:21" x14ac:dyDescent="0.25">
      <c r="E844" s="20"/>
      <c r="F844" s="20"/>
      <c r="G844" s="20"/>
      <c r="L844" s="20"/>
      <c r="M844" s="20"/>
      <c r="N844" s="20"/>
      <c r="S844" s="20"/>
      <c r="T844" s="20"/>
      <c r="U844" s="20"/>
    </row>
    <row r="845" spans="5:21" x14ac:dyDescent="0.25">
      <c r="E845" s="20"/>
      <c r="F845" s="20"/>
      <c r="G845" s="20"/>
      <c r="L845" s="20"/>
      <c r="M845" s="20"/>
      <c r="N845" s="20"/>
      <c r="S845" s="20"/>
      <c r="T845" s="20"/>
      <c r="U845" s="20"/>
    </row>
    <row r="846" spans="5:21" x14ac:dyDescent="0.25">
      <c r="E846" s="20"/>
      <c r="F846" s="20"/>
      <c r="G846" s="20"/>
      <c r="L846" s="20"/>
      <c r="M846" s="20"/>
      <c r="N846" s="20"/>
      <c r="S846" s="20"/>
      <c r="T846" s="20"/>
      <c r="U846" s="20"/>
    </row>
    <row r="847" spans="5:21" x14ac:dyDescent="0.25">
      <c r="E847" s="20"/>
      <c r="F847" s="20"/>
      <c r="G847" s="20"/>
      <c r="L847" s="20"/>
      <c r="M847" s="20"/>
      <c r="N847" s="20"/>
      <c r="S847" s="20"/>
      <c r="T847" s="20"/>
      <c r="U847" s="20"/>
    </row>
    <row r="848" spans="5:21" x14ac:dyDescent="0.25">
      <c r="E848" s="20"/>
      <c r="F848" s="20"/>
      <c r="G848" s="20"/>
      <c r="L848" s="20"/>
      <c r="M848" s="20"/>
      <c r="N848" s="20"/>
      <c r="S848" s="20"/>
      <c r="T848" s="20"/>
      <c r="U848" s="20"/>
    </row>
    <row r="849" spans="5:21" x14ac:dyDescent="0.25">
      <c r="E849" s="20"/>
      <c r="F849" s="20"/>
      <c r="G849" s="20"/>
      <c r="L849" s="20"/>
      <c r="M849" s="20"/>
      <c r="N849" s="20"/>
      <c r="S849" s="20"/>
      <c r="T849" s="20"/>
      <c r="U849" s="20"/>
    </row>
    <row r="850" spans="5:21" x14ac:dyDescent="0.25">
      <c r="E850" s="20"/>
      <c r="F850" s="20"/>
      <c r="G850" s="20"/>
      <c r="L850" s="20"/>
      <c r="M850" s="20"/>
      <c r="N850" s="20"/>
      <c r="S850" s="20"/>
      <c r="T850" s="20"/>
      <c r="U850" s="20"/>
    </row>
    <row r="851" spans="5:21" x14ac:dyDescent="0.25">
      <c r="E851" s="20"/>
      <c r="F851" s="20"/>
      <c r="G851" s="20"/>
      <c r="L851" s="20"/>
      <c r="M851" s="20"/>
      <c r="N851" s="20"/>
      <c r="S851" s="20"/>
      <c r="T851" s="20"/>
      <c r="U851" s="20"/>
    </row>
    <row r="852" spans="5:21" x14ac:dyDescent="0.25">
      <c r="E852" s="20"/>
      <c r="F852" s="20"/>
      <c r="G852" s="20"/>
      <c r="L852" s="20"/>
      <c r="M852" s="20"/>
      <c r="N852" s="20"/>
      <c r="S852" s="20"/>
      <c r="T852" s="20"/>
      <c r="U852" s="20"/>
    </row>
    <row r="853" spans="5:21" x14ac:dyDescent="0.25">
      <c r="E853" s="20"/>
      <c r="F853" s="20"/>
      <c r="G853" s="20"/>
      <c r="L853" s="20"/>
      <c r="M853" s="20"/>
      <c r="N853" s="20"/>
      <c r="S853" s="20"/>
      <c r="T853" s="20"/>
      <c r="U853" s="20"/>
    </row>
    <row r="854" spans="5:21" x14ac:dyDescent="0.25">
      <c r="E854" s="20"/>
      <c r="F854" s="20"/>
      <c r="G854" s="20"/>
      <c r="L854" s="20"/>
      <c r="M854" s="20"/>
      <c r="N854" s="20"/>
      <c r="S854" s="20"/>
      <c r="T854" s="20"/>
      <c r="U854" s="20"/>
    </row>
    <row r="855" spans="5:21" x14ac:dyDescent="0.25">
      <c r="E855" s="20"/>
      <c r="F855" s="20"/>
      <c r="G855" s="20"/>
      <c r="L855" s="20"/>
      <c r="M855" s="20"/>
      <c r="N855" s="20"/>
      <c r="S855" s="20"/>
      <c r="T855" s="20"/>
      <c r="U855" s="20"/>
    </row>
    <row r="856" spans="5:21" x14ac:dyDescent="0.25">
      <c r="E856" s="20"/>
      <c r="F856" s="20"/>
      <c r="G856" s="20"/>
      <c r="L856" s="20"/>
      <c r="M856" s="20"/>
      <c r="N856" s="20"/>
      <c r="S856" s="20"/>
      <c r="T856" s="20"/>
      <c r="U856" s="20"/>
    </row>
    <row r="857" spans="5:21" x14ac:dyDescent="0.25">
      <c r="E857" s="20"/>
      <c r="F857" s="20"/>
      <c r="G857" s="20"/>
      <c r="L857" s="20"/>
      <c r="M857" s="20"/>
      <c r="N857" s="20"/>
      <c r="S857" s="20"/>
      <c r="T857" s="20"/>
      <c r="U857" s="20"/>
    </row>
    <row r="858" spans="5:21" x14ac:dyDescent="0.25">
      <c r="E858" s="20"/>
      <c r="F858" s="20"/>
      <c r="G858" s="20"/>
      <c r="L858" s="20"/>
      <c r="M858" s="20"/>
      <c r="N858" s="20"/>
      <c r="S858" s="20"/>
      <c r="T858" s="20"/>
      <c r="U858" s="20"/>
    </row>
    <row r="859" spans="5:21" x14ac:dyDescent="0.25">
      <c r="E859" s="20"/>
      <c r="F859" s="20"/>
      <c r="G859" s="20"/>
      <c r="L859" s="20"/>
      <c r="M859" s="20"/>
      <c r="N859" s="20"/>
      <c r="S859" s="20"/>
      <c r="T859" s="20"/>
      <c r="U859" s="20"/>
    </row>
    <row r="860" spans="5:21" x14ac:dyDescent="0.25">
      <c r="E860" s="20"/>
      <c r="F860" s="20"/>
      <c r="G860" s="20"/>
      <c r="L860" s="20"/>
      <c r="M860" s="20"/>
      <c r="N860" s="20"/>
      <c r="S860" s="20"/>
      <c r="T860" s="20"/>
      <c r="U860" s="20"/>
    </row>
    <row r="861" spans="5:21" x14ac:dyDescent="0.25">
      <c r="E861" s="20"/>
      <c r="F861" s="20"/>
      <c r="G861" s="20"/>
      <c r="L861" s="20"/>
      <c r="M861" s="20"/>
      <c r="N861" s="20"/>
      <c r="S861" s="20"/>
      <c r="T861" s="20"/>
      <c r="U861" s="20"/>
    </row>
    <row r="862" spans="5:21" x14ac:dyDescent="0.25">
      <c r="E862" s="20"/>
      <c r="F862" s="20"/>
      <c r="G862" s="20"/>
      <c r="L862" s="20"/>
      <c r="M862" s="20"/>
      <c r="N862" s="20"/>
      <c r="S862" s="20"/>
      <c r="T862" s="20"/>
      <c r="U862" s="20"/>
    </row>
    <row r="863" spans="5:21" x14ac:dyDescent="0.25">
      <c r="E863" s="20"/>
      <c r="F863" s="20"/>
      <c r="G863" s="20"/>
      <c r="L863" s="20"/>
      <c r="M863" s="20"/>
      <c r="N863" s="20"/>
      <c r="S863" s="20"/>
      <c r="T863" s="20"/>
      <c r="U863" s="20"/>
    </row>
    <row r="864" spans="5:21" x14ac:dyDescent="0.25">
      <c r="E864" s="20"/>
      <c r="F864" s="20"/>
      <c r="G864" s="20"/>
      <c r="L864" s="20"/>
      <c r="M864" s="20"/>
      <c r="N864" s="20"/>
      <c r="S864" s="20"/>
      <c r="T864" s="20"/>
      <c r="U864" s="20"/>
    </row>
    <row r="865" spans="5:21" x14ac:dyDescent="0.25">
      <c r="E865" s="20"/>
      <c r="F865" s="20"/>
      <c r="G865" s="20"/>
      <c r="L865" s="20"/>
      <c r="M865" s="20"/>
      <c r="N865" s="20"/>
      <c r="S865" s="20"/>
      <c r="T865" s="20"/>
      <c r="U865" s="20"/>
    </row>
    <row r="866" spans="5:21" x14ac:dyDescent="0.25">
      <c r="E866" s="20"/>
      <c r="F866" s="20"/>
      <c r="G866" s="20"/>
      <c r="L866" s="20"/>
      <c r="M866" s="20"/>
      <c r="N866" s="20"/>
      <c r="S866" s="20"/>
      <c r="T866" s="20"/>
      <c r="U866" s="20"/>
    </row>
    <row r="867" spans="5:21" x14ac:dyDescent="0.25">
      <c r="E867" s="20"/>
      <c r="F867" s="20"/>
      <c r="G867" s="20"/>
      <c r="L867" s="20"/>
      <c r="M867" s="20"/>
      <c r="N867" s="20"/>
      <c r="S867" s="20"/>
      <c r="T867" s="20"/>
      <c r="U867" s="20"/>
    </row>
    <row r="868" spans="5:21" x14ac:dyDescent="0.25">
      <c r="E868" s="20"/>
      <c r="F868" s="20"/>
      <c r="G868" s="20"/>
      <c r="L868" s="20"/>
      <c r="M868" s="20"/>
      <c r="N868" s="20"/>
      <c r="S868" s="20"/>
      <c r="T868" s="20"/>
      <c r="U868" s="20"/>
    </row>
    <row r="869" spans="5:21" x14ac:dyDescent="0.25">
      <c r="E869" s="20"/>
      <c r="F869" s="20"/>
      <c r="G869" s="20"/>
      <c r="L869" s="20"/>
      <c r="M869" s="20"/>
      <c r="N869" s="20"/>
      <c r="S869" s="20"/>
      <c r="T869" s="20"/>
      <c r="U869" s="20"/>
    </row>
    <row r="870" spans="5:21" x14ac:dyDescent="0.25">
      <c r="E870" s="20"/>
      <c r="F870" s="20"/>
      <c r="G870" s="20"/>
      <c r="L870" s="20"/>
      <c r="M870" s="20"/>
      <c r="N870" s="20"/>
      <c r="S870" s="20"/>
      <c r="T870" s="20"/>
      <c r="U870" s="20"/>
    </row>
    <row r="871" spans="5:21" x14ac:dyDescent="0.25">
      <c r="E871" s="20"/>
      <c r="F871" s="20"/>
      <c r="G871" s="20"/>
      <c r="L871" s="20"/>
      <c r="M871" s="20"/>
      <c r="N871" s="20"/>
      <c r="S871" s="20"/>
      <c r="T871" s="20"/>
      <c r="U871" s="20"/>
    </row>
    <row r="872" spans="5:21" x14ac:dyDescent="0.25">
      <c r="E872" s="20"/>
      <c r="F872" s="20"/>
      <c r="G872" s="20"/>
      <c r="L872" s="20"/>
      <c r="M872" s="20"/>
      <c r="N872" s="20"/>
      <c r="S872" s="20"/>
      <c r="T872" s="20"/>
      <c r="U872" s="20"/>
    </row>
    <row r="873" spans="5:21" x14ac:dyDescent="0.25">
      <c r="E873" s="20"/>
      <c r="F873" s="20"/>
      <c r="G873" s="20"/>
      <c r="L873" s="20"/>
      <c r="M873" s="20"/>
      <c r="N873" s="20"/>
      <c r="S873" s="20"/>
      <c r="T873" s="20"/>
      <c r="U873" s="20"/>
    </row>
    <row r="874" spans="5:21" x14ac:dyDescent="0.25">
      <c r="E874" s="20"/>
      <c r="F874" s="20"/>
      <c r="G874" s="20"/>
      <c r="L874" s="20"/>
      <c r="M874" s="20"/>
      <c r="N874" s="20"/>
      <c r="S874" s="20"/>
      <c r="T874" s="20"/>
      <c r="U874" s="20"/>
    </row>
    <row r="875" spans="5:21" x14ac:dyDescent="0.25">
      <c r="E875" s="20"/>
      <c r="F875" s="20"/>
      <c r="G875" s="20"/>
      <c r="L875" s="20"/>
      <c r="M875" s="20"/>
      <c r="N875" s="20"/>
      <c r="S875" s="20"/>
      <c r="T875" s="20"/>
      <c r="U875" s="20"/>
    </row>
    <row r="876" spans="5:21" x14ac:dyDescent="0.25">
      <c r="E876" s="20"/>
      <c r="F876" s="20"/>
      <c r="G876" s="20"/>
      <c r="L876" s="20"/>
      <c r="M876" s="20"/>
      <c r="N876" s="20"/>
      <c r="S876" s="20"/>
      <c r="T876" s="20"/>
      <c r="U876" s="20"/>
    </row>
    <row r="877" spans="5:21" x14ac:dyDescent="0.25">
      <c r="E877" s="20"/>
      <c r="F877" s="20"/>
      <c r="G877" s="20"/>
      <c r="L877" s="20"/>
      <c r="M877" s="20"/>
      <c r="N877" s="20"/>
      <c r="S877" s="20"/>
      <c r="T877" s="20"/>
      <c r="U877" s="20"/>
    </row>
    <row r="878" spans="5:21" x14ac:dyDescent="0.25">
      <c r="E878" s="20"/>
      <c r="F878" s="20"/>
      <c r="G878" s="20"/>
      <c r="L878" s="20"/>
      <c r="M878" s="20"/>
      <c r="N878" s="20"/>
      <c r="S878" s="20"/>
      <c r="T878" s="20"/>
      <c r="U878" s="20"/>
    </row>
    <row r="879" spans="5:21" x14ac:dyDescent="0.25">
      <c r="E879" s="20"/>
      <c r="F879" s="20"/>
      <c r="G879" s="20"/>
      <c r="L879" s="20"/>
      <c r="M879" s="20"/>
      <c r="N879" s="20"/>
      <c r="S879" s="20"/>
      <c r="T879" s="20"/>
      <c r="U879" s="20"/>
    </row>
    <row r="880" spans="5:21" x14ac:dyDescent="0.25">
      <c r="E880" s="20"/>
      <c r="F880" s="20"/>
      <c r="G880" s="20"/>
      <c r="L880" s="20"/>
      <c r="M880" s="20"/>
      <c r="N880" s="20"/>
      <c r="S880" s="20"/>
      <c r="T880" s="20"/>
      <c r="U880" s="20"/>
    </row>
    <row r="881" spans="5:21" x14ac:dyDescent="0.25">
      <c r="E881" s="20"/>
      <c r="F881" s="20"/>
      <c r="G881" s="20"/>
      <c r="L881" s="20"/>
      <c r="M881" s="20"/>
      <c r="N881" s="20"/>
      <c r="S881" s="20"/>
      <c r="T881" s="20"/>
      <c r="U881" s="20"/>
    </row>
    <row r="882" spans="5:21" x14ac:dyDescent="0.25">
      <c r="E882" s="20"/>
      <c r="F882" s="20"/>
      <c r="G882" s="20"/>
      <c r="L882" s="20"/>
      <c r="M882" s="20"/>
      <c r="N882" s="20"/>
      <c r="S882" s="20"/>
      <c r="T882" s="20"/>
      <c r="U882" s="20"/>
    </row>
    <row r="883" spans="5:21" x14ac:dyDescent="0.25">
      <c r="E883" s="20"/>
      <c r="F883" s="20"/>
      <c r="G883" s="20"/>
      <c r="L883" s="20"/>
      <c r="M883" s="20"/>
      <c r="N883" s="20"/>
      <c r="S883" s="20"/>
      <c r="T883" s="20"/>
      <c r="U883" s="20"/>
    </row>
    <row r="884" spans="5:21" x14ac:dyDescent="0.25">
      <c r="E884" s="20"/>
      <c r="F884" s="20"/>
      <c r="G884" s="20"/>
      <c r="L884" s="20"/>
      <c r="M884" s="20"/>
      <c r="N884" s="20"/>
      <c r="S884" s="20"/>
      <c r="T884" s="20"/>
      <c r="U884" s="20"/>
    </row>
    <row r="885" spans="5:21" x14ac:dyDescent="0.25">
      <c r="E885" s="20"/>
      <c r="F885" s="20"/>
      <c r="G885" s="20"/>
      <c r="L885" s="20"/>
      <c r="M885" s="20"/>
      <c r="N885" s="20"/>
      <c r="S885" s="20"/>
      <c r="T885" s="20"/>
      <c r="U885" s="20"/>
    </row>
    <row r="886" spans="5:21" x14ac:dyDescent="0.25">
      <c r="E886" s="20"/>
      <c r="F886" s="20"/>
      <c r="G886" s="20"/>
      <c r="L886" s="20"/>
      <c r="M886" s="20"/>
      <c r="N886" s="20"/>
      <c r="S886" s="20"/>
      <c r="T886" s="20"/>
      <c r="U886" s="20"/>
    </row>
    <row r="887" spans="5:21" x14ac:dyDescent="0.25">
      <c r="E887" s="20"/>
      <c r="F887" s="20"/>
      <c r="G887" s="20"/>
      <c r="L887" s="20"/>
      <c r="M887" s="20"/>
      <c r="N887" s="20"/>
      <c r="S887" s="20"/>
      <c r="T887" s="20"/>
      <c r="U887" s="20"/>
    </row>
    <row r="888" spans="5:21" x14ac:dyDescent="0.25">
      <c r="E888" s="20"/>
      <c r="F888" s="20"/>
      <c r="G888" s="20"/>
      <c r="L888" s="20"/>
      <c r="M888" s="20"/>
      <c r="N888" s="20"/>
      <c r="S888" s="20"/>
      <c r="T888" s="20"/>
      <c r="U888" s="20"/>
    </row>
    <row r="889" spans="5:21" x14ac:dyDescent="0.25">
      <c r="E889" s="20"/>
      <c r="F889" s="20"/>
      <c r="G889" s="20"/>
      <c r="L889" s="20"/>
      <c r="M889" s="20"/>
      <c r="N889" s="20"/>
      <c r="S889" s="20"/>
      <c r="T889" s="20"/>
      <c r="U889" s="20"/>
    </row>
    <row r="890" spans="5:21" x14ac:dyDescent="0.25">
      <c r="E890" s="20"/>
      <c r="F890" s="20"/>
      <c r="G890" s="20"/>
      <c r="L890" s="20"/>
      <c r="M890" s="20"/>
      <c r="N890" s="20"/>
      <c r="S890" s="20"/>
      <c r="T890" s="20"/>
      <c r="U890" s="20"/>
    </row>
    <row r="891" spans="5:21" x14ac:dyDescent="0.25">
      <c r="E891" s="20"/>
      <c r="F891" s="20"/>
      <c r="G891" s="20"/>
      <c r="L891" s="20"/>
      <c r="M891" s="20"/>
      <c r="N891" s="20"/>
      <c r="S891" s="20"/>
      <c r="T891" s="20"/>
      <c r="U891" s="20"/>
    </row>
    <row r="892" spans="5:21" x14ac:dyDescent="0.25">
      <c r="E892" s="20"/>
      <c r="F892" s="20"/>
      <c r="G892" s="20"/>
      <c r="L892" s="20"/>
      <c r="M892" s="20"/>
      <c r="N892" s="20"/>
      <c r="S892" s="20"/>
      <c r="T892" s="20"/>
      <c r="U892" s="20"/>
    </row>
    <row r="893" spans="5:21" x14ac:dyDescent="0.25">
      <c r="E893" s="20"/>
      <c r="F893" s="20"/>
      <c r="G893" s="20"/>
      <c r="L893" s="20"/>
      <c r="M893" s="20"/>
      <c r="N893" s="20"/>
      <c r="S893" s="20"/>
      <c r="T893" s="20"/>
      <c r="U893" s="20"/>
    </row>
    <row r="894" spans="5:21" x14ac:dyDescent="0.25">
      <c r="E894" s="20"/>
      <c r="F894" s="20"/>
      <c r="G894" s="20"/>
      <c r="L894" s="20"/>
      <c r="M894" s="20"/>
      <c r="N894" s="20"/>
      <c r="S894" s="20"/>
      <c r="T894" s="20"/>
      <c r="U894" s="20"/>
    </row>
    <row r="895" spans="5:21" x14ac:dyDescent="0.25">
      <c r="E895" s="20"/>
      <c r="F895" s="20"/>
      <c r="G895" s="20"/>
      <c r="L895" s="20"/>
      <c r="M895" s="20"/>
      <c r="N895" s="20"/>
      <c r="S895" s="20"/>
      <c r="T895" s="20"/>
      <c r="U895" s="20"/>
    </row>
    <row r="896" spans="5:21" x14ac:dyDescent="0.25">
      <c r="E896" s="20"/>
      <c r="F896" s="20"/>
      <c r="G896" s="20"/>
      <c r="L896" s="20"/>
      <c r="M896" s="20"/>
      <c r="N896" s="20"/>
      <c r="S896" s="20"/>
      <c r="T896" s="20"/>
      <c r="U896" s="20"/>
    </row>
    <row r="897" spans="5:21" x14ac:dyDescent="0.25">
      <c r="E897" s="20"/>
      <c r="F897" s="20"/>
      <c r="G897" s="20"/>
      <c r="L897" s="20"/>
      <c r="M897" s="20"/>
      <c r="N897" s="20"/>
      <c r="S897" s="20"/>
      <c r="T897" s="20"/>
      <c r="U897" s="20"/>
    </row>
    <row r="898" spans="5:21" x14ac:dyDescent="0.25">
      <c r="E898" s="20"/>
      <c r="F898" s="20"/>
      <c r="G898" s="20"/>
      <c r="L898" s="20"/>
      <c r="M898" s="20"/>
      <c r="N898" s="20"/>
      <c r="S898" s="20"/>
      <c r="T898" s="20"/>
      <c r="U898" s="20"/>
    </row>
    <row r="899" spans="5:21" x14ac:dyDescent="0.25">
      <c r="E899" s="20"/>
      <c r="F899" s="20"/>
      <c r="G899" s="20"/>
      <c r="L899" s="20"/>
      <c r="M899" s="20"/>
      <c r="N899" s="20"/>
      <c r="S899" s="20"/>
      <c r="T899" s="20"/>
      <c r="U899" s="20"/>
    </row>
    <row r="900" spans="5:21" x14ac:dyDescent="0.25">
      <c r="E900" s="20"/>
      <c r="F900" s="20"/>
      <c r="G900" s="20"/>
      <c r="L900" s="20"/>
      <c r="M900" s="20"/>
      <c r="N900" s="20"/>
      <c r="S900" s="20"/>
      <c r="T900" s="20"/>
      <c r="U900" s="20"/>
    </row>
    <row r="901" spans="5:21" x14ac:dyDescent="0.25">
      <c r="E901" s="20"/>
      <c r="F901" s="20"/>
      <c r="G901" s="20"/>
      <c r="L901" s="20"/>
      <c r="M901" s="20"/>
      <c r="N901" s="20"/>
      <c r="S901" s="20"/>
      <c r="T901" s="20"/>
      <c r="U901" s="20"/>
    </row>
    <row r="902" spans="5:21" x14ac:dyDescent="0.25">
      <c r="E902" s="20"/>
      <c r="F902" s="20"/>
      <c r="G902" s="20"/>
      <c r="L902" s="20"/>
      <c r="M902" s="20"/>
      <c r="N902" s="20"/>
      <c r="S902" s="20"/>
      <c r="T902" s="20"/>
      <c r="U902" s="20"/>
    </row>
    <row r="903" spans="5:21" x14ac:dyDescent="0.25">
      <c r="E903" s="20"/>
      <c r="F903" s="20"/>
      <c r="G903" s="20"/>
      <c r="L903" s="20"/>
      <c r="M903" s="20"/>
      <c r="N903" s="20"/>
      <c r="S903" s="20"/>
      <c r="T903" s="20"/>
      <c r="U903" s="20"/>
    </row>
    <row r="904" spans="5:21" x14ac:dyDescent="0.25">
      <c r="E904" s="20"/>
      <c r="F904" s="20"/>
      <c r="G904" s="20"/>
      <c r="L904" s="20"/>
      <c r="M904" s="20"/>
      <c r="N904" s="20"/>
      <c r="S904" s="20"/>
      <c r="T904" s="20"/>
      <c r="U904" s="20"/>
    </row>
    <row r="905" spans="5:21" x14ac:dyDescent="0.25">
      <c r="E905" s="20"/>
      <c r="F905" s="20"/>
      <c r="G905" s="20"/>
      <c r="L905" s="20"/>
      <c r="M905" s="20"/>
      <c r="N905" s="20"/>
      <c r="S905" s="20"/>
      <c r="T905" s="20"/>
      <c r="U905" s="20"/>
    </row>
    <row r="906" spans="5:21" x14ac:dyDescent="0.25">
      <c r="E906" s="20"/>
      <c r="F906" s="20"/>
      <c r="G906" s="20"/>
      <c r="L906" s="20"/>
      <c r="M906" s="20"/>
      <c r="N906" s="20"/>
      <c r="S906" s="20"/>
      <c r="T906" s="20"/>
      <c r="U906" s="20"/>
    </row>
    <row r="907" spans="5:21" x14ac:dyDescent="0.25">
      <c r="E907" s="20"/>
      <c r="F907" s="20"/>
      <c r="G907" s="20"/>
      <c r="L907" s="20"/>
      <c r="M907" s="20"/>
      <c r="N907" s="20"/>
      <c r="S907" s="20"/>
      <c r="T907" s="20"/>
      <c r="U907" s="20"/>
    </row>
    <row r="908" spans="5:21" x14ac:dyDescent="0.25">
      <c r="E908" s="20"/>
      <c r="F908" s="20"/>
      <c r="G908" s="20"/>
      <c r="L908" s="20"/>
      <c r="M908" s="20"/>
      <c r="N908" s="20"/>
      <c r="S908" s="20"/>
      <c r="T908" s="20"/>
      <c r="U908" s="20"/>
    </row>
    <row r="909" spans="5:21" x14ac:dyDescent="0.25">
      <c r="E909" s="20"/>
      <c r="F909" s="20"/>
      <c r="G909" s="20"/>
      <c r="L909" s="20"/>
      <c r="M909" s="20"/>
      <c r="N909" s="20"/>
      <c r="S909" s="20"/>
      <c r="T909" s="20"/>
      <c r="U909" s="20"/>
    </row>
    <row r="910" spans="5:21" x14ac:dyDescent="0.25">
      <c r="E910" s="20"/>
      <c r="F910" s="20"/>
      <c r="G910" s="20"/>
      <c r="L910" s="20"/>
      <c r="M910" s="20"/>
      <c r="N910" s="20"/>
      <c r="S910" s="20"/>
      <c r="T910" s="20"/>
      <c r="U910" s="20"/>
    </row>
    <row r="911" spans="5:21" x14ac:dyDescent="0.25">
      <c r="E911" s="20"/>
      <c r="F911" s="20"/>
      <c r="G911" s="20"/>
      <c r="L911" s="20"/>
      <c r="M911" s="20"/>
      <c r="N911" s="20"/>
      <c r="S911" s="20"/>
      <c r="T911" s="20"/>
      <c r="U911" s="20"/>
    </row>
    <row r="912" spans="5:21" x14ac:dyDescent="0.25">
      <c r="E912" s="20"/>
      <c r="F912" s="20"/>
      <c r="G912" s="20"/>
      <c r="L912" s="20"/>
      <c r="M912" s="20"/>
      <c r="N912" s="20"/>
      <c r="S912" s="20"/>
      <c r="T912" s="20"/>
      <c r="U912" s="20"/>
    </row>
    <row r="913" spans="5:21" x14ac:dyDescent="0.25">
      <c r="E913" s="20"/>
      <c r="F913" s="20"/>
      <c r="G913" s="20"/>
      <c r="L913" s="20"/>
      <c r="M913" s="20"/>
      <c r="N913" s="20"/>
      <c r="S913" s="20"/>
      <c r="T913" s="20"/>
      <c r="U913" s="20"/>
    </row>
    <row r="914" spans="5:21" x14ac:dyDescent="0.25">
      <c r="E914" s="20"/>
      <c r="F914" s="20"/>
      <c r="G914" s="20"/>
      <c r="L914" s="20"/>
      <c r="M914" s="20"/>
      <c r="N914" s="20"/>
      <c r="S914" s="20"/>
      <c r="T914" s="20"/>
      <c r="U914" s="20"/>
    </row>
    <row r="915" spans="5:21" x14ac:dyDescent="0.25">
      <c r="E915" s="20"/>
      <c r="F915" s="20"/>
      <c r="G915" s="20"/>
      <c r="L915" s="20"/>
      <c r="M915" s="20"/>
      <c r="N915" s="20"/>
      <c r="S915" s="20"/>
      <c r="T915" s="20"/>
      <c r="U915" s="20"/>
    </row>
    <row r="916" spans="5:21" x14ac:dyDescent="0.25">
      <c r="E916" s="20"/>
      <c r="F916" s="20"/>
      <c r="G916" s="20"/>
      <c r="L916" s="20"/>
      <c r="M916" s="20"/>
      <c r="N916" s="20"/>
      <c r="S916" s="20"/>
      <c r="T916" s="20"/>
      <c r="U916" s="20"/>
    </row>
    <row r="917" spans="5:21" x14ac:dyDescent="0.25">
      <c r="E917" s="20"/>
      <c r="F917" s="20"/>
      <c r="G917" s="20"/>
      <c r="L917" s="20"/>
      <c r="M917" s="20"/>
      <c r="N917" s="20"/>
      <c r="S917" s="20"/>
      <c r="T917" s="20"/>
      <c r="U917" s="20"/>
    </row>
    <row r="918" spans="5:21" x14ac:dyDescent="0.25">
      <c r="E918" s="20"/>
      <c r="F918" s="20"/>
      <c r="G918" s="20"/>
      <c r="L918" s="20"/>
      <c r="M918" s="20"/>
      <c r="N918" s="20"/>
      <c r="S918" s="20"/>
      <c r="T918" s="20"/>
      <c r="U918" s="20"/>
    </row>
    <row r="919" spans="5:21" x14ac:dyDescent="0.25">
      <c r="E919" s="20"/>
      <c r="F919" s="20"/>
      <c r="G919" s="20"/>
      <c r="L919" s="20"/>
      <c r="M919" s="20"/>
      <c r="N919" s="20"/>
      <c r="S919" s="20"/>
      <c r="T919" s="20"/>
      <c r="U919" s="20"/>
    </row>
    <row r="920" spans="5:21" x14ac:dyDescent="0.25">
      <c r="E920" s="20"/>
      <c r="F920" s="20"/>
      <c r="G920" s="20"/>
      <c r="L920" s="20"/>
      <c r="M920" s="20"/>
      <c r="N920" s="20"/>
      <c r="S920" s="20"/>
      <c r="T920" s="20"/>
      <c r="U920" s="20"/>
    </row>
    <row r="921" spans="5:21" x14ac:dyDescent="0.25">
      <c r="E921" s="20"/>
      <c r="F921" s="20"/>
      <c r="G921" s="20"/>
      <c r="L921" s="20"/>
      <c r="M921" s="20"/>
      <c r="N921" s="20"/>
      <c r="S921" s="20"/>
      <c r="T921" s="20"/>
      <c r="U921" s="20"/>
    </row>
    <row r="922" spans="5:21" x14ac:dyDescent="0.25">
      <c r="E922" s="20"/>
      <c r="F922" s="20"/>
      <c r="G922" s="20"/>
      <c r="L922" s="20"/>
      <c r="M922" s="20"/>
      <c r="N922" s="20"/>
      <c r="S922" s="20"/>
      <c r="T922" s="20"/>
      <c r="U922" s="20"/>
    </row>
    <row r="923" spans="5:21" x14ac:dyDescent="0.25">
      <c r="E923" s="20"/>
      <c r="F923" s="20"/>
      <c r="G923" s="20"/>
      <c r="L923" s="20"/>
      <c r="M923" s="20"/>
      <c r="N923" s="20"/>
      <c r="S923" s="20"/>
      <c r="T923" s="20"/>
      <c r="U923" s="20"/>
    </row>
    <row r="924" spans="5:21" x14ac:dyDescent="0.25">
      <c r="E924" s="20"/>
      <c r="F924" s="20"/>
      <c r="G924" s="20"/>
      <c r="L924" s="20"/>
      <c r="M924" s="20"/>
      <c r="N924" s="20"/>
      <c r="S924" s="20"/>
      <c r="T924" s="20"/>
      <c r="U924" s="20"/>
    </row>
    <row r="925" spans="5:21" x14ac:dyDescent="0.25">
      <c r="E925" s="20"/>
      <c r="F925" s="20"/>
      <c r="G925" s="20"/>
      <c r="L925" s="20"/>
      <c r="M925" s="20"/>
      <c r="N925" s="20"/>
      <c r="S925" s="20"/>
      <c r="T925" s="20"/>
      <c r="U925" s="20"/>
    </row>
    <row r="926" spans="5:21" x14ac:dyDescent="0.25">
      <c r="E926" s="20"/>
      <c r="F926" s="20"/>
      <c r="G926" s="20"/>
      <c r="L926" s="20"/>
      <c r="M926" s="20"/>
      <c r="N926" s="20"/>
      <c r="S926" s="20"/>
      <c r="T926" s="20"/>
      <c r="U926" s="20"/>
    </row>
    <row r="927" spans="5:21" x14ac:dyDescent="0.25">
      <c r="E927" s="20"/>
      <c r="F927" s="20"/>
      <c r="G927" s="20"/>
      <c r="L927" s="20"/>
      <c r="M927" s="20"/>
      <c r="N927" s="20"/>
      <c r="S927" s="20"/>
      <c r="T927" s="20"/>
      <c r="U927" s="20"/>
    </row>
    <row r="928" spans="5:21" x14ac:dyDescent="0.25">
      <c r="E928" s="20"/>
      <c r="F928" s="20"/>
      <c r="G928" s="20"/>
      <c r="L928" s="20"/>
      <c r="M928" s="20"/>
      <c r="N928" s="20"/>
      <c r="S928" s="20"/>
      <c r="T928" s="20"/>
      <c r="U928" s="20"/>
    </row>
    <row r="929" spans="5:21" x14ac:dyDescent="0.25">
      <c r="E929" s="20"/>
      <c r="F929" s="20"/>
      <c r="G929" s="20"/>
      <c r="L929" s="20"/>
      <c r="M929" s="20"/>
      <c r="N929" s="20"/>
      <c r="S929" s="20"/>
      <c r="T929" s="20"/>
      <c r="U929" s="20"/>
    </row>
    <row r="930" spans="5:21" x14ac:dyDescent="0.25">
      <c r="E930" s="20"/>
      <c r="F930" s="20"/>
      <c r="G930" s="20"/>
      <c r="L930" s="20"/>
      <c r="M930" s="20"/>
      <c r="N930" s="20"/>
      <c r="S930" s="20"/>
      <c r="T930" s="20"/>
      <c r="U930" s="20"/>
    </row>
    <row r="931" spans="5:21" x14ac:dyDescent="0.25">
      <c r="E931" s="20"/>
      <c r="F931" s="20"/>
      <c r="G931" s="20"/>
      <c r="L931" s="20"/>
      <c r="M931" s="20"/>
      <c r="N931" s="20"/>
      <c r="S931" s="20"/>
      <c r="T931" s="20"/>
      <c r="U931" s="20"/>
    </row>
    <row r="932" spans="5:21" x14ac:dyDescent="0.25">
      <c r="E932" s="20"/>
      <c r="F932" s="20"/>
      <c r="G932" s="20"/>
      <c r="L932" s="20"/>
      <c r="M932" s="20"/>
      <c r="N932" s="20"/>
      <c r="S932" s="20"/>
      <c r="T932" s="20"/>
      <c r="U932" s="20"/>
    </row>
    <row r="933" spans="5:21" x14ac:dyDescent="0.25">
      <c r="E933" s="20"/>
      <c r="F933" s="20"/>
      <c r="G933" s="20"/>
      <c r="L933" s="20"/>
      <c r="M933" s="20"/>
      <c r="N933" s="20"/>
      <c r="S933" s="20"/>
      <c r="T933" s="20"/>
      <c r="U933" s="20"/>
    </row>
    <row r="934" spans="5:21" x14ac:dyDescent="0.25">
      <c r="E934" s="20"/>
      <c r="F934" s="20"/>
      <c r="G934" s="20"/>
      <c r="L934" s="20"/>
      <c r="M934" s="20"/>
      <c r="N934" s="20"/>
      <c r="S934" s="20"/>
      <c r="T934" s="20"/>
      <c r="U934" s="20"/>
    </row>
    <row r="935" spans="5:21" x14ac:dyDescent="0.25">
      <c r="E935" s="20"/>
      <c r="F935" s="20"/>
      <c r="G935" s="20"/>
      <c r="L935" s="20"/>
      <c r="M935" s="20"/>
      <c r="N935" s="20"/>
      <c r="S935" s="20"/>
      <c r="T935" s="20"/>
      <c r="U935" s="20"/>
    </row>
    <row r="936" spans="5:21" x14ac:dyDescent="0.25">
      <c r="E936" s="20"/>
      <c r="F936" s="20"/>
      <c r="G936" s="20"/>
      <c r="L936" s="20"/>
      <c r="M936" s="20"/>
      <c r="N936" s="20"/>
      <c r="S936" s="20"/>
      <c r="T936" s="20"/>
      <c r="U936" s="20"/>
    </row>
    <row r="937" spans="5:21" x14ac:dyDescent="0.25">
      <c r="E937" s="20"/>
      <c r="F937" s="20"/>
      <c r="G937" s="20"/>
      <c r="L937" s="20"/>
      <c r="M937" s="20"/>
      <c r="N937" s="20"/>
      <c r="S937" s="20"/>
      <c r="T937" s="20"/>
      <c r="U937" s="20"/>
    </row>
    <row r="938" spans="5:21" x14ac:dyDescent="0.25">
      <c r="E938" s="20"/>
      <c r="F938" s="20"/>
      <c r="G938" s="20"/>
      <c r="L938" s="20"/>
      <c r="M938" s="20"/>
      <c r="N938" s="20"/>
      <c r="S938" s="20"/>
      <c r="T938" s="20"/>
      <c r="U938" s="20"/>
    </row>
    <row r="939" spans="5:21" x14ac:dyDescent="0.25">
      <c r="E939" s="20"/>
      <c r="F939" s="20"/>
      <c r="G939" s="20"/>
      <c r="L939" s="20"/>
      <c r="M939" s="20"/>
      <c r="N939" s="20"/>
      <c r="S939" s="20"/>
      <c r="T939" s="20"/>
      <c r="U939" s="20"/>
    </row>
    <row r="940" spans="5:21" x14ac:dyDescent="0.25">
      <c r="E940" s="20"/>
      <c r="F940" s="20"/>
      <c r="G940" s="20"/>
      <c r="L940" s="20"/>
      <c r="M940" s="20"/>
      <c r="N940" s="20"/>
      <c r="S940" s="20"/>
      <c r="T940" s="20"/>
      <c r="U940" s="20"/>
    </row>
    <row r="941" spans="5:21" x14ac:dyDescent="0.25">
      <c r="E941" s="20"/>
      <c r="F941" s="20"/>
      <c r="G941" s="20"/>
      <c r="L941" s="20"/>
      <c r="M941" s="20"/>
      <c r="N941" s="20"/>
      <c r="S941" s="20"/>
      <c r="T941" s="20"/>
      <c r="U941" s="20"/>
    </row>
    <row r="942" spans="5:21" x14ac:dyDescent="0.25">
      <c r="E942" s="20"/>
      <c r="F942" s="20"/>
      <c r="G942" s="20"/>
      <c r="L942" s="20"/>
      <c r="M942" s="20"/>
      <c r="N942" s="20"/>
      <c r="S942" s="20"/>
      <c r="T942" s="20"/>
      <c r="U942" s="20"/>
    </row>
    <row r="943" spans="5:21" x14ac:dyDescent="0.25">
      <c r="E943" s="20"/>
      <c r="F943" s="20"/>
      <c r="G943" s="20"/>
      <c r="L943" s="20"/>
      <c r="M943" s="20"/>
      <c r="N943" s="20"/>
      <c r="S943" s="20"/>
      <c r="T943" s="20"/>
      <c r="U943" s="20"/>
    </row>
    <row r="944" spans="5:21" x14ac:dyDescent="0.25">
      <c r="E944" s="20"/>
      <c r="F944" s="20"/>
      <c r="G944" s="20"/>
      <c r="L944" s="20"/>
      <c r="M944" s="20"/>
      <c r="N944" s="20"/>
      <c r="S944" s="20"/>
      <c r="T944" s="20"/>
      <c r="U944" s="20"/>
    </row>
    <row r="945" spans="5:21" x14ac:dyDescent="0.25">
      <c r="E945" s="20"/>
      <c r="F945" s="20"/>
      <c r="G945" s="20"/>
      <c r="L945" s="20"/>
      <c r="M945" s="20"/>
      <c r="N945" s="20"/>
      <c r="S945" s="20"/>
      <c r="T945" s="20"/>
      <c r="U945" s="20"/>
    </row>
    <row r="946" spans="5:21" x14ac:dyDescent="0.25">
      <c r="E946" s="20"/>
      <c r="F946" s="20"/>
      <c r="G946" s="20"/>
      <c r="L946" s="20"/>
      <c r="M946" s="20"/>
      <c r="N946" s="20"/>
      <c r="S946" s="20"/>
      <c r="T946" s="20"/>
      <c r="U946" s="20"/>
    </row>
    <row r="947" spans="5:21" x14ac:dyDescent="0.25">
      <c r="E947" s="20"/>
      <c r="F947" s="20"/>
      <c r="G947" s="20"/>
      <c r="L947" s="20"/>
      <c r="M947" s="20"/>
      <c r="N947" s="20"/>
      <c r="S947" s="20"/>
      <c r="T947" s="20"/>
      <c r="U947" s="20"/>
    </row>
    <row r="948" spans="5:21" x14ac:dyDescent="0.25">
      <c r="E948" s="20"/>
      <c r="F948" s="20"/>
      <c r="G948" s="20"/>
      <c r="L948" s="20"/>
      <c r="M948" s="20"/>
      <c r="N948" s="20"/>
      <c r="S948" s="20"/>
      <c r="T948" s="20"/>
      <c r="U948" s="20"/>
    </row>
    <row r="949" spans="5:21" x14ac:dyDescent="0.25">
      <c r="E949" s="20"/>
      <c r="F949" s="20"/>
      <c r="G949" s="20"/>
      <c r="L949" s="20"/>
      <c r="M949" s="20"/>
      <c r="N949" s="20"/>
      <c r="S949" s="20"/>
      <c r="T949" s="20"/>
      <c r="U949" s="20"/>
    </row>
    <row r="950" spans="5:21" x14ac:dyDescent="0.25">
      <c r="E950" s="20"/>
      <c r="F950" s="20"/>
      <c r="G950" s="20"/>
      <c r="L950" s="20"/>
      <c r="M950" s="20"/>
      <c r="N950" s="20"/>
      <c r="S950" s="20"/>
      <c r="T950" s="20"/>
      <c r="U950" s="20"/>
    </row>
    <row r="951" spans="5:21" x14ac:dyDescent="0.25">
      <c r="E951" s="20"/>
      <c r="F951" s="20"/>
      <c r="G951" s="20"/>
      <c r="L951" s="20"/>
      <c r="M951" s="20"/>
      <c r="N951" s="20"/>
      <c r="S951" s="20"/>
      <c r="T951" s="20"/>
      <c r="U951" s="20"/>
    </row>
    <row r="952" spans="5:21" x14ac:dyDescent="0.25">
      <c r="E952" s="20"/>
      <c r="F952" s="20"/>
      <c r="G952" s="20"/>
      <c r="L952" s="20"/>
      <c r="M952" s="20"/>
      <c r="N952" s="20"/>
      <c r="S952" s="20"/>
      <c r="T952" s="20"/>
      <c r="U952" s="20"/>
    </row>
    <row r="953" spans="5:21" x14ac:dyDescent="0.25">
      <c r="E953" s="20"/>
      <c r="F953" s="20"/>
      <c r="G953" s="20"/>
      <c r="L953" s="20"/>
      <c r="M953" s="20"/>
      <c r="N953" s="20"/>
      <c r="S953" s="20"/>
      <c r="T953" s="20"/>
      <c r="U953" s="20"/>
    </row>
    <row r="954" spans="5:21" x14ac:dyDescent="0.25">
      <c r="E954" s="20"/>
      <c r="F954" s="20"/>
      <c r="G954" s="20"/>
      <c r="L954" s="20"/>
      <c r="M954" s="20"/>
      <c r="N954" s="20"/>
      <c r="S954" s="20"/>
      <c r="T954" s="20"/>
      <c r="U954" s="20"/>
    </row>
    <row r="955" spans="5:21" x14ac:dyDescent="0.25">
      <c r="E955" s="20"/>
      <c r="F955" s="20"/>
      <c r="G955" s="20"/>
      <c r="L955" s="20"/>
      <c r="M955" s="20"/>
      <c r="N955" s="20"/>
      <c r="S955" s="20"/>
      <c r="T955" s="20"/>
      <c r="U955" s="20"/>
    </row>
    <row r="956" spans="5:21" x14ac:dyDescent="0.25">
      <c r="E956" s="20"/>
      <c r="F956" s="20"/>
      <c r="G956" s="20"/>
      <c r="L956" s="20"/>
      <c r="M956" s="20"/>
      <c r="N956" s="20"/>
      <c r="S956" s="20"/>
      <c r="T956" s="20"/>
      <c r="U956" s="20"/>
    </row>
    <row r="957" spans="5:21" x14ac:dyDescent="0.25">
      <c r="E957" s="20"/>
      <c r="F957" s="20"/>
      <c r="G957" s="20"/>
      <c r="L957" s="20"/>
      <c r="M957" s="20"/>
      <c r="N957" s="20"/>
      <c r="S957" s="20"/>
      <c r="T957" s="20"/>
      <c r="U957" s="20"/>
    </row>
    <row r="958" spans="5:21" x14ac:dyDescent="0.25">
      <c r="E958" s="20"/>
      <c r="F958" s="20"/>
      <c r="G958" s="20"/>
      <c r="L958" s="20"/>
      <c r="M958" s="20"/>
      <c r="N958" s="20"/>
      <c r="S958" s="20"/>
      <c r="T958" s="20"/>
      <c r="U958" s="20"/>
    </row>
    <row r="959" spans="5:21" x14ac:dyDescent="0.25">
      <c r="E959" s="20"/>
      <c r="F959" s="20"/>
      <c r="G959" s="20"/>
      <c r="L959" s="20"/>
      <c r="M959" s="20"/>
      <c r="N959" s="20"/>
      <c r="S959" s="20"/>
      <c r="T959" s="20"/>
      <c r="U959" s="20"/>
    </row>
    <row r="960" spans="5:21" x14ac:dyDescent="0.25">
      <c r="E960" s="20"/>
      <c r="F960" s="20"/>
      <c r="G960" s="20"/>
      <c r="L960" s="20"/>
      <c r="M960" s="20"/>
      <c r="N960" s="20"/>
      <c r="S960" s="20"/>
      <c r="T960" s="20"/>
      <c r="U960" s="20"/>
    </row>
    <row r="961" spans="5:21" x14ac:dyDescent="0.25">
      <c r="E961" s="20"/>
      <c r="F961" s="20"/>
      <c r="G961" s="20"/>
      <c r="L961" s="20"/>
      <c r="M961" s="20"/>
      <c r="N961" s="20"/>
      <c r="S961" s="20"/>
      <c r="T961" s="20"/>
      <c r="U961" s="20"/>
    </row>
    <row r="962" spans="5:21" x14ac:dyDescent="0.25">
      <c r="E962" s="20"/>
      <c r="F962" s="20"/>
      <c r="G962" s="20"/>
      <c r="L962" s="20"/>
      <c r="M962" s="20"/>
      <c r="N962" s="20"/>
      <c r="S962" s="20"/>
      <c r="T962" s="20"/>
      <c r="U962" s="20"/>
    </row>
    <row r="963" spans="5:21" x14ac:dyDescent="0.25">
      <c r="E963" s="20"/>
      <c r="F963" s="20"/>
      <c r="G963" s="20"/>
      <c r="L963" s="20"/>
      <c r="M963" s="20"/>
      <c r="N963" s="20"/>
      <c r="S963" s="20"/>
      <c r="T963" s="20"/>
      <c r="U963" s="20"/>
    </row>
    <row r="964" spans="5:21" x14ac:dyDescent="0.25">
      <c r="E964" s="20"/>
      <c r="F964" s="20"/>
      <c r="G964" s="20"/>
      <c r="L964" s="20"/>
      <c r="M964" s="20"/>
      <c r="N964" s="20"/>
      <c r="S964" s="20"/>
      <c r="T964" s="20"/>
      <c r="U964" s="20"/>
    </row>
    <row r="965" spans="5:21" x14ac:dyDescent="0.25">
      <c r="E965" s="20"/>
      <c r="F965" s="20"/>
      <c r="G965" s="20"/>
      <c r="L965" s="20"/>
      <c r="M965" s="20"/>
      <c r="N965" s="20"/>
      <c r="S965" s="20"/>
      <c r="T965" s="20"/>
      <c r="U965" s="20"/>
    </row>
    <row r="966" spans="5:21" x14ac:dyDescent="0.25">
      <c r="E966" s="20"/>
      <c r="F966" s="20"/>
      <c r="G966" s="20"/>
      <c r="L966" s="20"/>
      <c r="M966" s="20"/>
      <c r="N966" s="20"/>
      <c r="S966" s="20"/>
      <c r="T966" s="20"/>
      <c r="U966" s="20"/>
    </row>
    <row r="967" spans="5:21" x14ac:dyDescent="0.25">
      <c r="E967" s="20"/>
      <c r="F967" s="20"/>
      <c r="G967" s="20"/>
      <c r="L967" s="20"/>
      <c r="M967" s="20"/>
      <c r="N967" s="20"/>
      <c r="S967" s="20"/>
      <c r="T967" s="20"/>
      <c r="U967" s="20"/>
    </row>
    <row r="968" spans="5:21" x14ac:dyDescent="0.25">
      <c r="E968" s="20"/>
      <c r="F968" s="20"/>
      <c r="G968" s="20"/>
      <c r="L968" s="20"/>
      <c r="M968" s="20"/>
      <c r="N968" s="20"/>
      <c r="S968" s="20"/>
      <c r="T968" s="20"/>
      <c r="U968" s="20"/>
    </row>
    <row r="969" spans="5:21" x14ac:dyDescent="0.25">
      <c r="E969" s="20"/>
      <c r="F969" s="20"/>
      <c r="G969" s="20"/>
      <c r="L969" s="20"/>
      <c r="M969" s="20"/>
      <c r="N969" s="20"/>
      <c r="S969" s="20"/>
      <c r="T969" s="20"/>
      <c r="U969" s="20"/>
    </row>
    <row r="970" spans="5:21" x14ac:dyDescent="0.25">
      <c r="E970" s="20"/>
      <c r="F970" s="20"/>
      <c r="G970" s="20"/>
      <c r="L970" s="20"/>
      <c r="M970" s="20"/>
      <c r="N970" s="20"/>
      <c r="S970" s="20"/>
      <c r="T970" s="20"/>
      <c r="U970" s="20"/>
    </row>
    <row r="971" spans="5:21" x14ac:dyDescent="0.25">
      <c r="E971" s="20"/>
      <c r="F971" s="20"/>
      <c r="G971" s="20"/>
      <c r="L971" s="20"/>
      <c r="M971" s="20"/>
      <c r="N971" s="20"/>
      <c r="S971" s="20"/>
      <c r="T971" s="20"/>
      <c r="U971" s="20"/>
    </row>
    <row r="972" spans="5:21" x14ac:dyDescent="0.25">
      <c r="E972" s="20"/>
      <c r="F972" s="20"/>
      <c r="G972" s="20"/>
      <c r="L972" s="20"/>
      <c r="M972" s="20"/>
      <c r="N972" s="20"/>
      <c r="S972" s="20"/>
      <c r="T972" s="20"/>
      <c r="U972" s="20"/>
    </row>
    <row r="973" spans="5:21" x14ac:dyDescent="0.25">
      <c r="E973" s="20"/>
      <c r="F973" s="20"/>
      <c r="G973" s="20"/>
      <c r="L973" s="20"/>
      <c r="M973" s="20"/>
      <c r="N973" s="20"/>
      <c r="S973" s="20"/>
      <c r="T973" s="20"/>
      <c r="U973" s="20"/>
    </row>
    <row r="974" spans="5:21" x14ac:dyDescent="0.25">
      <c r="E974" s="20"/>
      <c r="F974" s="20"/>
      <c r="G974" s="20"/>
      <c r="L974" s="20"/>
      <c r="M974" s="20"/>
      <c r="N974" s="20"/>
      <c r="S974" s="20"/>
      <c r="T974" s="20"/>
      <c r="U974" s="20"/>
    </row>
    <row r="975" spans="5:21" x14ac:dyDescent="0.25">
      <c r="E975" s="20"/>
      <c r="F975" s="20"/>
      <c r="G975" s="20"/>
      <c r="L975" s="20"/>
      <c r="M975" s="20"/>
      <c r="N975" s="20"/>
      <c r="S975" s="20"/>
      <c r="T975" s="20"/>
      <c r="U975" s="20"/>
    </row>
    <row r="976" spans="5:21" x14ac:dyDescent="0.25">
      <c r="E976" s="20"/>
      <c r="F976" s="20"/>
      <c r="G976" s="20"/>
      <c r="L976" s="20"/>
      <c r="M976" s="20"/>
      <c r="N976" s="20"/>
      <c r="S976" s="20"/>
      <c r="T976" s="20"/>
      <c r="U976" s="20"/>
    </row>
    <row r="977" spans="5:21" x14ac:dyDescent="0.25">
      <c r="E977" s="20"/>
      <c r="F977" s="20"/>
      <c r="G977" s="20"/>
      <c r="L977" s="20"/>
      <c r="M977" s="20"/>
      <c r="N977" s="20"/>
      <c r="S977" s="20"/>
      <c r="T977" s="20"/>
      <c r="U977" s="20"/>
    </row>
    <row r="978" spans="5:21" x14ac:dyDescent="0.25">
      <c r="E978" s="20"/>
      <c r="F978" s="20"/>
      <c r="G978" s="20"/>
      <c r="L978" s="20"/>
      <c r="M978" s="20"/>
      <c r="N978" s="20"/>
      <c r="S978" s="20"/>
      <c r="T978" s="20"/>
      <c r="U978" s="20"/>
    </row>
    <row r="979" spans="5:21" x14ac:dyDescent="0.25">
      <c r="E979" s="20"/>
      <c r="F979" s="20"/>
      <c r="G979" s="20"/>
      <c r="L979" s="20"/>
      <c r="M979" s="20"/>
      <c r="N979" s="20"/>
      <c r="S979" s="20"/>
      <c r="T979" s="20"/>
      <c r="U979" s="20"/>
    </row>
    <row r="980" spans="5:21" x14ac:dyDescent="0.25">
      <c r="E980" s="20"/>
      <c r="F980" s="20"/>
      <c r="G980" s="20"/>
      <c r="L980" s="20"/>
      <c r="M980" s="20"/>
      <c r="N980" s="20"/>
      <c r="S980" s="20"/>
      <c r="T980" s="20"/>
      <c r="U980" s="20"/>
    </row>
    <row r="981" spans="5:21" x14ac:dyDescent="0.25">
      <c r="E981" s="20"/>
      <c r="F981" s="20"/>
      <c r="G981" s="20"/>
      <c r="L981" s="20"/>
      <c r="M981" s="20"/>
      <c r="N981" s="20"/>
      <c r="S981" s="20"/>
      <c r="T981" s="20"/>
      <c r="U981" s="20"/>
    </row>
    <row r="982" spans="5:21" x14ac:dyDescent="0.25">
      <c r="E982" s="20"/>
      <c r="F982" s="20"/>
      <c r="G982" s="20"/>
      <c r="L982" s="20"/>
      <c r="M982" s="20"/>
      <c r="N982" s="20"/>
      <c r="S982" s="20"/>
      <c r="T982" s="20"/>
      <c r="U982" s="20"/>
    </row>
    <row r="983" spans="5:21" x14ac:dyDescent="0.25">
      <c r="E983" s="20"/>
      <c r="F983" s="20"/>
      <c r="G983" s="20"/>
      <c r="L983" s="20"/>
      <c r="M983" s="20"/>
      <c r="N983" s="20"/>
      <c r="S983" s="20"/>
      <c r="T983" s="20"/>
      <c r="U983" s="20"/>
    </row>
    <row r="984" spans="5:21" x14ac:dyDescent="0.25">
      <c r="E984" s="20"/>
      <c r="F984" s="20"/>
      <c r="G984" s="20"/>
      <c r="L984" s="20"/>
      <c r="M984" s="20"/>
      <c r="N984" s="20"/>
      <c r="S984" s="20"/>
      <c r="T984" s="20"/>
      <c r="U984" s="20"/>
    </row>
    <row r="985" spans="5:21" x14ac:dyDescent="0.25">
      <c r="E985" s="20"/>
      <c r="F985" s="20"/>
      <c r="G985" s="20"/>
      <c r="L985" s="20"/>
      <c r="M985" s="20"/>
      <c r="N985" s="20"/>
      <c r="S985" s="20"/>
      <c r="T985" s="20"/>
      <c r="U985" s="20"/>
    </row>
    <row r="986" spans="5:21" x14ac:dyDescent="0.25">
      <c r="E986" s="20"/>
      <c r="F986" s="20"/>
      <c r="G986" s="20"/>
      <c r="L986" s="20"/>
      <c r="M986" s="20"/>
      <c r="N986" s="20"/>
      <c r="S986" s="20"/>
      <c r="T986" s="20"/>
      <c r="U986" s="20"/>
    </row>
    <row r="987" spans="5:21" x14ac:dyDescent="0.25">
      <c r="E987" s="20"/>
      <c r="F987" s="20"/>
      <c r="G987" s="20"/>
      <c r="L987" s="20"/>
      <c r="M987" s="20"/>
      <c r="N987" s="20"/>
      <c r="S987" s="20"/>
      <c r="T987" s="20"/>
      <c r="U987" s="20"/>
    </row>
    <row r="988" spans="5:21" x14ac:dyDescent="0.25">
      <c r="E988" s="20"/>
      <c r="F988" s="20"/>
      <c r="G988" s="20"/>
      <c r="L988" s="20"/>
      <c r="M988" s="20"/>
      <c r="N988" s="20"/>
      <c r="S988" s="20"/>
      <c r="T988" s="20"/>
      <c r="U988" s="20"/>
    </row>
    <row r="989" spans="5:21" x14ac:dyDescent="0.25">
      <c r="E989" s="20"/>
      <c r="F989" s="20"/>
      <c r="G989" s="20"/>
      <c r="L989" s="20"/>
      <c r="M989" s="20"/>
      <c r="N989" s="20"/>
      <c r="S989" s="20"/>
      <c r="T989" s="20"/>
      <c r="U989" s="20"/>
    </row>
    <row r="990" spans="5:21" x14ac:dyDescent="0.25">
      <c r="E990" s="20"/>
      <c r="F990" s="20"/>
      <c r="G990" s="20"/>
      <c r="L990" s="20"/>
      <c r="M990" s="20"/>
      <c r="N990" s="20"/>
      <c r="S990" s="20"/>
      <c r="T990" s="20"/>
      <c r="U990" s="20"/>
    </row>
    <row r="991" spans="5:21" x14ac:dyDescent="0.25">
      <c r="E991" s="20"/>
      <c r="F991" s="20"/>
      <c r="G991" s="20"/>
      <c r="L991" s="20"/>
      <c r="M991" s="20"/>
      <c r="N991" s="20"/>
      <c r="S991" s="20"/>
      <c r="T991" s="20"/>
      <c r="U991" s="20"/>
    </row>
    <row r="992" spans="5:21" x14ac:dyDescent="0.25">
      <c r="E992" s="20"/>
      <c r="F992" s="20"/>
      <c r="G992" s="20"/>
      <c r="L992" s="20"/>
      <c r="M992" s="20"/>
      <c r="N992" s="20"/>
      <c r="S992" s="20"/>
      <c r="T992" s="20"/>
      <c r="U992" s="20"/>
    </row>
    <row r="993" spans="5:21" x14ac:dyDescent="0.25">
      <c r="E993" s="20"/>
      <c r="F993" s="20"/>
      <c r="G993" s="20"/>
      <c r="L993" s="20"/>
      <c r="M993" s="20"/>
      <c r="N993" s="20"/>
      <c r="S993" s="20"/>
      <c r="T993" s="20"/>
      <c r="U993" s="20"/>
    </row>
    <row r="994" spans="5:21" x14ac:dyDescent="0.25">
      <c r="E994" s="20"/>
      <c r="F994" s="20"/>
      <c r="G994" s="20"/>
      <c r="L994" s="20"/>
      <c r="M994" s="20"/>
      <c r="N994" s="20"/>
      <c r="S994" s="20"/>
      <c r="T994" s="20"/>
      <c r="U994" s="20"/>
    </row>
    <row r="995" spans="5:21" x14ac:dyDescent="0.25">
      <c r="E995" s="20"/>
      <c r="F995" s="20"/>
      <c r="G995" s="20"/>
      <c r="L995" s="20"/>
      <c r="M995" s="20"/>
      <c r="N995" s="20"/>
      <c r="S995" s="20"/>
      <c r="T995" s="20"/>
      <c r="U995" s="20"/>
    </row>
    <row r="996" spans="5:21" x14ac:dyDescent="0.25">
      <c r="E996" s="20"/>
      <c r="F996" s="20"/>
      <c r="G996" s="20"/>
      <c r="L996" s="20"/>
      <c r="M996" s="20"/>
      <c r="N996" s="20"/>
      <c r="S996" s="20"/>
      <c r="T996" s="20"/>
      <c r="U996" s="20"/>
    </row>
    <row r="997" spans="5:21" x14ac:dyDescent="0.25">
      <c r="E997" s="20"/>
      <c r="F997" s="20"/>
      <c r="G997" s="20"/>
      <c r="L997" s="20"/>
      <c r="M997" s="20"/>
      <c r="N997" s="20"/>
      <c r="S997" s="20"/>
      <c r="T997" s="20"/>
      <c r="U997" s="20"/>
    </row>
    <row r="998" spans="5:21" x14ac:dyDescent="0.25">
      <c r="E998" s="20"/>
      <c r="F998" s="20"/>
      <c r="G998" s="20"/>
      <c r="L998" s="20"/>
      <c r="M998" s="20"/>
      <c r="N998" s="20"/>
      <c r="S998" s="20"/>
      <c r="T998" s="20"/>
      <c r="U998" s="20"/>
    </row>
    <row r="999" spans="5:21" x14ac:dyDescent="0.25">
      <c r="E999" s="20"/>
      <c r="F999" s="20"/>
      <c r="G999" s="20"/>
      <c r="L999" s="20"/>
      <c r="M999" s="20"/>
      <c r="N999" s="20"/>
      <c r="S999" s="20"/>
      <c r="T999" s="20"/>
      <c r="U999" s="20"/>
    </row>
    <row r="1000" spans="5:21" x14ac:dyDescent="0.25">
      <c r="E1000" s="20"/>
      <c r="F1000" s="20"/>
      <c r="G1000" s="20"/>
      <c r="L1000" s="20"/>
      <c r="M1000" s="20"/>
      <c r="N1000" s="20"/>
      <c r="S1000" s="20"/>
      <c r="T1000" s="20"/>
      <c r="U1000" s="20"/>
    </row>
    <row r="1001" spans="5:21" x14ac:dyDescent="0.25">
      <c r="E1001" s="20"/>
      <c r="F1001" s="20"/>
      <c r="G1001" s="20"/>
      <c r="L1001" s="20"/>
      <c r="M1001" s="20"/>
      <c r="N1001" s="20"/>
      <c r="S1001" s="20"/>
      <c r="T1001" s="20"/>
      <c r="U1001" s="20"/>
    </row>
    <row r="1002" spans="5:21" x14ac:dyDescent="0.25">
      <c r="E1002" s="20"/>
      <c r="F1002" s="20"/>
      <c r="G1002" s="20"/>
      <c r="L1002" s="20"/>
      <c r="M1002" s="20"/>
      <c r="N1002" s="20"/>
      <c r="S1002" s="20"/>
      <c r="T1002" s="20"/>
      <c r="U1002" s="20"/>
    </row>
    <row r="1003" spans="5:21" x14ac:dyDescent="0.25">
      <c r="E1003" s="20"/>
      <c r="F1003" s="20"/>
      <c r="G1003" s="20"/>
      <c r="L1003" s="20"/>
      <c r="M1003" s="20"/>
      <c r="N1003" s="20"/>
      <c r="S1003" s="20"/>
      <c r="T1003" s="20"/>
      <c r="U1003" s="20"/>
    </row>
    <row r="1004" spans="5:21" x14ac:dyDescent="0.25">
      <c r="E1004" s="20"/>
      <c r="F1004" s="20"/>
      <c r="G1004" s="20"/>
      <c r="L1004" s="20"/>
      <c r="M1004" s="20"/>
      <c r="N1004" s="20"/>
      <c r="S1004" s="20"/>
      <c r="T1004" s="20"/>
      <c r="U1004" s="20"/>
    </row>
    <row r="1005" spans="5:21" x14ac:dyDescent="0.25">
      <c r="E1005" s="20"/>
      <c r="F1005" s="20"/>
      <c r="G1005" s="20"/>
      <c r="L1005" s="20"/>
      <c r="M1005" s="20"/>
      <c r="N1005" s="20"/>
      <c r="S1005" s="20"/>
      <c r="T1005" s="20"/>
      <c r="U1005" s="20"/>
    </row>
    <row r="1006" spans="5:21" x14ac:dyDescent="0.25">
      <c r="E1006" s="20"/>
      <c r="F1006" s="20"/>
      <c r="G1006" s="20"/>
      <c r="L1006" s="20"/>
      <c r="M1006" s="20"/>
      <c r="N1006" s="20"/>
      <c r="S1006" s="20"/>
      <c r="T1006" s="20"/>
      <c r="U1006" s="20"/>
    </row>
    <row r="1007" spans="5:21" x14ac:dyDescent="0.25">
      <c r="E1007" s="20"/>
      <c r="F1007" s="20"/>
      <c r="G1007" s="20"/>
      <c r="L1007" s="20"/>
      <c r="M1007" s="20"/>
      <c r="N1007" s="20"/>
      <c r="S1007" s="20"/>
      <c r="T1007" s="20"/>
      <c r="U1007" s="20"/>
    </row>
    <row r="1008" spans="5:21" x14ac:dyDescent="0.25">
      <c r="E1008" s="20"/>
      <c r="F1008" s="20"/>
      <c r="G1008" s="20"/>
      <c r="L1008" s="20"/>
      <c r="M1008" s="20"/>
      <c r="N1008" s="20"/>
      <c r="S1008" s="20"/>
      <c r="T1008" s="20"/>
      <c r="U1008" s="20"/>
    </row>
    <row r="1009" spans="5:21" x14ac:dyDescent="0.25">
      <c r="E1009" s="20"/>
      <c r="F1009" s="20"/>
      <c r="G1009" s="20"/>
      <c r="L1009" s="20"/>
      <c r="M1009" s="20"/>
      <c r="N1009" s="20"/>
      <c r="S1009" s="20"/>
      <c r="T1009" s="20"/>
      <c r="U1009" s="20"/>
    </row>
    <row r="1010" spans="5:21" x14ac:dyDescent="0.25">
      <c r="E1010" s="20"/>
      <c r="F1010" s="20"/>
      <c r="G1010" s="20"/>
      <c r="L1010" s="20"/>
      <c r="M1010" s="20"/>
      <c r="N1010" s="20"/>
      <c r="S1010" s="20"/>
      <c r="T1010" s="20"/>
      <c r="U1010" s="20"/>
    </row>
    <row r="1011" spans="5:21" x14ac:dyDescent="0.25">
      <c r="E1011" s="20"/>
      <c r="F1011" s="20"/>
      <c r="G1011" s="20"/>
      <c r="L1011" s="20"/>
      <c r="M1011" s="20"/>
      <c r="N1011" s="20"/>
      <c r="S1011" s="20"/>
      <c r="T1011" s="20"/>
      <c r="U1011" s="20"/>
    </row>
    <row r="1012" spans="5:21" x14ac:dyDescent="0.25">
      <c r="E1012" s="20"/>
      <c r="F1012" s="20"/>
      <c r="G1012" s="20"/>
      <c r="L1012" s="20"/>
      <c r="M1012" s="20"/>
      <c r="N1012" s="20"/>
      <c r="S1012" s="20"/>
      <c r="T1012" s="20"/>
      <c r="U1012" s="20"/>
    </row>
    <row r="1013" spans="5:21" x14ac:dyDescent="0.25">
      <c r="E1013" s="20"/>
      <c r="F1013" s="20"/>
      <c r="G1013" s="20"/>
      <c r="L1013" s="20"/>
      <c r="M1013" s="20"/>
      <c r="N1013" s="20"/>
      <c r="S1013" s="20"/>
      <c r="T1013" s="20"/>
      <c r="U1013" s="20"/>
    </row>
    <row r="1014" spans="5:21" x14ac:dyDescent="0.25">
      <c r="E1014" s="20"/>
      <c r="F1014" s="20"/>
      <c r="G1014" s="20"/>
      <c r="L1014" s="20"/>
      <c r="M1014" s="20"/>
      <c r="N1014" s="20"/>
      <c r="S1014" s="20"/>
      <c r="T1014" s="20"/>
      <c r="U1014" s="20"/>
    </row>
    <row r="1015" spans="5:21" x14ac:dyDescent="0.25">
      <c r="E1015" s="20"/>
      <c r="F1015" s="20"/>
      <c r="G1015" s="20"/>
      <c r="L1015" s="20"/>
      <c r="M1015" s="20"/>
      <c r="N1015" s="20"/>
      <c r="S1015" s="20"/>
      <c r="T1015" s="20"/>
      <c r="U1015" s="20"/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Z995"/>
  <sheetViews>
    <sheetView workbookViewId="0"/>
  </sheetViews>
  <sheetFormatPr defaultRowHeight="15" x14ac:dyDescent="0.25"/>
  <sheetData>
    <row r="12" spans="15:26" x14ac:dyDescent="0.25">
      <c r="O12" s="14"/>
      <c r="Z12" s="14"/>
    </row>
    <row r="24" spans="2:26" x14ac:dyDescent="0.25">
      <c r="B24" s="1" t="s">
        <v>54</v>
      </c>
      <c r="G24" s="14" t="s">
        <v>55</v>
      </c>
      <c r="L24" s="1" t="s">
        <v>56</v>
      </c>
      <c r="Q24" s="14" t="s">
        <v>57</v>
      </c>
      <c r="U24" s="1" t="s">
        <v>58</v>
      </c>
      <c r="Z24" s="14" t="s">
        <v>59</v>
      </c>
    </row>
    <row r="25" spans="2:26" x14ac:dyDescent="0.25">
      <c r="B25" s="1"/>
      <c r="G25" s="14"/>
      <c r="L25" s="1"/>
      <c r="Q25" s="14"/>
      <c r="U25" s="1"/>
      <c r="Z25" s="14"/>
    </row>
    <row r="26" spans="2:26" x14ac:dyDescent="0.25">
      <c r="B26" s="21" t="s">
        <v>64</v>
      </c>
      <c r="C26" s="21"/>
      <c r="D26" s="21"/>
      <c r="E26" s="16" t="s">
        <v>63</v>
      </c>
      <c r="F26" s="16"/>
      <c r="G26" s="16"/>
      <c r="L26" s="21" t="s">
        <v>64</v>
      </c>
      <c r="M26" s="21"/>
      <c r="N26" s="21"/>
      <c r="O26" s="16" t="s">
        <v>63</v>
      </c>
      <c r="P26" s="16"/>
      <c r="Q26" s="16"/>
      <c r="U26" s="21" t="s">
        <v>64</v>
      </c>
      <c r="V26" s="21"/>
      <c r="W26" s="21"/>
      <c r="X26" s="16" t="s">
        <v>63</v>
      </c>
      <c r="Y26" s="16"/>
      <c r="Z26" s="16"/>
    </row>
    <row r="27" spans="2:26" x14ac:dyDescent="0.25">
      <c r="B27" s="22" t="s">
        <v>11</v>
      </c>
      <c r="C27" s="22" t="s">
        <v>12</v>
      </c>
      <c r="D27" s="22" t="s">
        <v>65</v>
      </c>
      <c r="E27" s="18" t="s">
        <v>11</v>
      </c>
      <c r="F27" s="18" t="s">
        <v>12</v>
      </c>
      <c r="G27" s="18" t="s">
        <v>65</v>
      </c>
      <c r="L27" s="22" t="s">
        <v>11</v>
      </c>
      <c r="M27" s="22" t="s">
        <v>12</v>
      </c>
      <c r="N27" s="22" t="s">
        <v>65</v>
      </c>
      <c r="O27" s="18" t="s">
        <v>11</v>
      </c>
      <c r="P27" s="18" t="s">
        <v>12</v>
      </c>
      <c r="Q27" s="18" t="s">
        <v>65</v>
      </c>
      <c r="U27" s="22" t="s">
        <v>11</v>
      </c>
      <c r="V27" s="22" t="s">
        <v>12</v>
      </c>
      <c r="W27" s="22" t="s">
        <v>65</v>
      </c>
      <c r="X27" s="18" t="s">
        <v>11</v>
      </c>
      <c r="Y27" s="18" t="s">
        <v>12</v>
      </c>
      <c r="Z27" s="18" t="s">
        <v>65</v>
      </c>
    </row>
    <row r="28" spans="2:26" x14ac:dyDescent="0.25">
      <c r="B28">
        <v>750</v>
      </c>
      <c r="C28">
        <v>28.507999999999999</v>
      </c>
      <c r="D28">
        <v>0</v>
      </c>
      <c r="E28" s="19"/>
      <c r="F28" s="19"/>
      <c r="G28" s="19"/>
      <c r="L28">
        <v>600</v>
      </c>
      <c r="M28">
        <v>26.888999999999999</v>
      </c>
      <c r="N28">
        <v>0</v>
      </c>
      <c r="O28" s="19"/>
      <c r="P28" s="19"/>
      <c r="Q28" s="19"/>
      <c r="U28">
        <v>900</v>
      </c>
      <c r="V28">
        <v>3.7881999999999998</v>
      </c>
      <c r="W28">
        <v>0</v>
      </c>
      <c r="X28" s="19"/>
      <c r="Y28" s="19"/>
      <c r="Z28" s="19"/>
    </row>
    <row r="29" spans="2:26" x14ac:dyDescent="0.25">
      <c r="B29">
        <v>750</v>
      </c>
      <c r="C29">
        <v>28.507999999999999</v>
      </c>
      <c r="D29">
        <v>0</v>
      </c>
      <c r="E29" s="20"/>
      <c r="F29" s="20"/>
      <c r="G29" s="20"/>
      <c r="L29">
        <v>600</v>
      </c>
      <c r="M29">
        <v>26.888999999999999</v>
      </c>
      <c r="N29">
        <v>0</v>
      </c>
      <c r="O29" s="20"/>
      <c r="P29" s="20"/>
      <c r="Q29" s="20"/>
      <c r="U29">
        <v>900</v>
      </c>
      <c r="V29">
        <v>3.7881999999999998</v>
      </c>
      <c r="W29">
        <v>0</v>
      </c>
      <c r="X29" s="20"/>
      <c r="Y29" s="20"/>
      <c r="Z29" s="20"/>
    </row>
    <row r="30" spans="2:26" x14ac:dyDescent="0.25">
      <c r="B30">
        <v>751</v>
      </c>
      <c r="C30">
        <v>28.470599999999997</v>
      </c>
      <c r="D30">
        <v>2410.9362999999998</v>
      </c>
      <c r="E30" s="20"/>
      <c r="F30" s="20"/>
      <c r="G30" s="20"/>
      <c r="L30">
        <v>601</v>
      </c>
      <c r="M30">
        <v>26.8888</v>
      </c>
      <c r="N30">
        <v>301.58530000000002</v>
      </c>
      <c r="O30" s="20"/>
      <c r="P30" s="20"/>
      <c r="Q30" s="20"/>
      <c r="U30">
        <v>901</v>
      </c>
      <c r="V30">
        <v>3.7879999999999998</v>
      </c>
      <c r="W30">
        <v>301.58530000000002</v>
      </c>
      <c r="X30" s="20"/>
      <c r="Y30" s="20"/>
      <c r="Z30" s="20"/>
    </row>
    <row r="31" spans="2:26" x14ac:dyDescent="0.25">
      <c r="B31">
        <v>752</v>
      </c>
      <c r="C31">
        <v>28.4436</v>
      </c>
      <c r="D31">
        <v>2251.7851999999998</v>
      </c>
      <c r="E31" s="20"/>
      <c r="F31" s="20"/>
      <c r="G31" s="20"/>
      <c r="L31">
        <v>602</v>
      </c>
      <c r="M31">
        <v>26.888300000000001</v>
      </c>
      <c r="N31">
        <v>301.58530000000002</v>
      </c>
      <c r="O31" s="20"/>
      <c r="P31" s="20"/>
      <c r="Q31" s="20"/>
      <c r="U31">
        <v>902</v>
      </c>
      <c r="V31">
        <v>3.7874999999999996</v>
      </c>
      <c r="W31">
        <v>301.58530000000002</v>
      </c>
      <c r="X31" s="20"/>
      <c r="Y31" s="20"/>
      <c r="Z31" s="20"/>
    </row>
    <row r="32" spans="2:26" x14ac:dyDescent="0.25">
      <c r="B32">
        <v>753</v>
      </c>
      <c r="C32">
        <v>28.387799999999999</v>
      </c>
      <c r="D32">
        <v>2137.1021000000001</v>
      </c>
      <c r="E32" s="20"/>
      <c r="F32" s="20"/>
      <c r="G32" s="20"/>
      <c r="L32">
        <v>603</v>
      </c>
      <c r="M32">
        <v>26.887499999999999</v>
      </c>
      <c r="N32">
        <v>429.14359999999999</v>
      </c>
      <c r="O32" s="20"/>
      <c r="P32" s="20"/>
      <c r="Q32" s="20"/>
      <c r="U32">
        <v>903</v>
      </c>
      <c r="V32">
        <v>3.7866999999999997</v>
      </c>
      <c r="W32">
        <v>429.13749999999999</v>
      </c>
      <c r="X32" s="20"/>
      <c r="Y32" s="20"/>
      <c r="Z32" s="20"/>
    </row>
    <row r="33" spans="2:26" x14ac:dyDescent="0.25">
      <c r="B33">
        <v>754</v>
      </c>
      <c r="C33">
        <v>28.331899999999997</v>
      </c>
      <c r="D33">
        <v>1899.6858999999999</v>
      </c>
      <c r="E33" s="20"/>
      <c r="F33" s="20"/>
      <c r="G33" s="20"/>
      <c r="L33">
        <v>604</v>
      </c>
      <c r="M33">
        <v>26.886399999999998</v>
      </c>
      <c r="N33">
        <v>556.6816</v>
      </c>
      <c r="O33" s="20"/>
      <c r="P33" s="20"/>
      <c r="Q33" s="20"/>
      <c r="U33">
        <v>904</v>
      </c>
      <c r="V33">
        <v>3.7855999999999996</v>
      </c>
      <c r="W33">
        <v>556.65110000000004</v>
      </c>
      <c r="X33" s="20"/>
      <c r="Y33" s="20"/>
      <c r="Z33" s="20"/>
    </row>
    <row r="34" spans="2:26" x14ac:dyDescent="0.25">
      <c r="B34">
        <v>755</v>
      </c>
      <c r="C34">
        <v>28.2761</v>
      </c>
      <c r="D34">
        <v>1662.2698</v>
      </c>
      <c r="E34" s="20"/>
      <c r="F34" s="20"/>
      <c r="G34" s="20"/>
      <c r="L34">
        <v>605</v>
      </c>
      <c r="M34">
        <v>26.884899999999998</v>
      </c>
      <c r="N34">
        <v>684.20619999999997</v>
      </c>
      <c r="O34" s="20"/>
      <c r="P34" s="20"/>
      <c r="Q34" s="20"/>
      <c r="U34">
        <v>905</v>
      </c>
      <c r="V34">
        <v>3.7840999999999996</v>
      </c>
      <c r="W34">
        <v>684.12049999999999</v>
      </c>
      <c r="X34" s="20"/>
      <c r="Y34" s="20"/>
      <c r="Z34" s="20"/>
    </row>
    <row r="35" spans="2:26" x14ac:dyDescent="0.25">
      <c r="B35">
        <v>756</v>
      </c>
      <c r="C35">
        <v>28.220299999999998</v>
      </c>
      <c r="D35">
        <v>1475.4456</v>
      </c>
      <c r="E35" s="20"/>
      <c r="F35" s="20"/>
      <c r="G35" s="20"/>
      <c r="L35">
        <v>606</v>
      </c>
      <c r="M35">
        <v>26.883099999999999</v>
      </c>
      <c r="N35">
        <v>811.72400000000005</v>
      </c>
      <c r="O35" s="20"/>
      <c r="P35" s="20"/>
      <c r="Q35" s="20"/>
      <c r="U35">
        <v>906</v>
      </c>
      <c r="V35">
        <v>3.7822999999999998</v>
      </c>
      <c r="W35">
        <v>811.54049999999995</v>
      </c>
      <c r="X35" s="20"/>
      <c r="Y35" s="20"/>
      <c r="Z35" s="20"/>
    </row>
    <row r="36" spans="2:26" x14ac:dyDescent="0.25">
      <c r="B36">
        <v>757</v>
      </c>
      <c r="C36">
        <v>28.164400000000001</v>
      </c>
      <c r="D36">
        <v>1475.4456</v>
      </c>
      <c r="E36" s="20"/>
      <c r="F36" s="20"/>
      <c r="G36" s="20"/>
      <c r="L36">
        <v>607</v>
      </c>
      <c r="M36">
        <v>26.8809</v>
      </c>
      <c r="N36">
        <v>939.24180000000001</v>
      </c>
      <c r="O36" s="20"/>
      <c r="P36" s="20"/>
      <c r="Q36" s="20"/>
      <c r="U36">
        <v>907</v>
      </c>
      <c r="V36">
        <v>3.7800999999999996</v>
      </c>
      <c r="W36">
        <v>938.90549999999996</v>
      </c>
      <c r="X36" s="20"/>
      <c r="Y36" s="20"/>
      <c r="Z36" s="20"/>
    </row>
    <row r="37" spans="2:26" x14ac:dyDescent="0.25">
      <c r="B37">
        <v>758</v>
      </c>
      <c r="C37">
        <v>28.108599999999999</v>
      </c>
      <c r="D37">
        <v>1475.4456</v>
      </c>
      <c r="E37" s="20"/>
      <c r="F37" s="20"/>
      <c r="G37" s="20"/>
      <c r="L37">
        <v>608</v>
      </c>
      <c r="M37">
        <v>26.878499999999999</v>
      </c>
      <c r="N37">
        <v>1066.7665</v>
      </c>
      <c r="O37" s="20"/>
      <c r="P37" s="20"/>
      <c r="Q37" s="20"/>
      <c r="U37">
        <v>908</v>
      </c>
      <c r="V37">
        <v>3.7776999999999998</v>
      </c>
      <c r="W37">
        <v>1066.2102</v>
      </c>
      <c r="X37" s="20"/>
      <c r="Y37" s="20"/>
      <c r="Z37" s="20"/>
    </row>
    <row r="38" spans="2:26" x14ac:dyDescent="0.25">
      <c r="B38">
        <v>759</v>
      </c>
      <c r="C38">
        <v>28.052799999999998</v>
      </c>
      <c r="D38">
        <v>1475.4456</v>
      </c>
      <c r="E38" s="20"/>
      <c r="F38" s="20"/>
      <c r="G38" s="20"/>
      <c r="L38">
        <v>609</v>
      </c>
      <c r="M38">
        <v>26.875699999999998</v>
      </c>
      <c r="N38">
        <v>1194.3046999999999</v>
      </c>
      <c r="O38" s="20"/>
      <c r="P38" s="20"/>
      <c r="Q38" s="20"/>
      <c r="U38">
        <v>909</v>
      </c>
      <c r="V38">
        <v>3.7748999999999997</v>
      </c>
      <c r="W38">
        <v>1193.4486999999999</v>
      </c>
      <c r="X38" s="20"/>
      <c r="Y38" s="20"/>
      <c r="Z38" s="20"/>
    </row>
    <row r="39" spans="2:26" x14ac:dyDescent="0.25">
      <c r="B39">
        <v>760</v>
      </c>
      <c r="C39">
        <v>27.9969</v>
      </c>
      <c r="D39">
        <v>1475.4456</v>
      </c>
      <c r="E39" s="20"/>
      <c r="F39" s="20"/>
      <c r="G39" s="20"/>
      <c r="L39">
        <v>610</v>
      </c>
      <c r="M39">
        <v>26.872499999999999</v>
      </c>
      <c r="N39">
        <v>1321.8633</v>
      </c>
      <c r="O39" s="20"/>
      <c r="P39" s="20"/>
      <c r="Q39" s="20"/>
      <c r="U39">
        <v>910</v>
      </c>
      <c r="V39">
        <v>3.7716999999999996</v>
      </c>
      <c r="W39">
        <v>1320.6161999999999</v>
      </c>
      <c r="X39" s="20"/>
      <c r="Y39" s="20"/>
      <c r="Z39" s="20"/>
    </row>
    <row r="40" spans="2:26" x14ac:dyDescent="0.25">
      <c r="B40">
        <v>761</v>
      </c>
      <c r="C40">
        <v>27.941099999999999</v>
      </c>
      <c r="D40">
        <v>1475.4456</v>
      </c>
      <c r="E40" s="20"/>
      <c r="F40" s="20"/>
      <c r="G40" s="20"/>
      <c r="L40">
        <v>611</v>
      </c>
      <c r="M40">
        <v>26.8691</v>
      </c>
      <c r="N40">
        <v>1012.0016000000001</v>
      </c>
      <c r="O40" s="20"/>
      <c r="P40" s="20"/>
      <c r="Q40" s="20"/>
      <c r="U40">
        <v>911</v>
      </c>
      <c r="V40">
        <v>3.7683</v>
      </c>
      <c r="W40">
        <v>1010.8570999999999</v>
      </c>
      <c r="X40" s="20"/>
      <c r="Y40" s="20"/>
      <c r="Z40" s="20"/>
    </row>
    <row r="41" spans="2:26" x14ac:dyDescent="0.25">
      <c r="B41">
        <v>762</v>
      </c>
      <c r="C41">
        <v>27.885300000000001</v>
      </c>
      <c r="D41">
        <v>1475.4456</v>
      </c>
      <c r="E41" s="20"/>
      <c r="F41" s="20"/>
      <c r="G41" s="20"/>
      <c r="L41">
        <v>612</v>
      </c>
      <c r="M41">
        <v>26.865299999999998</v>
      </c>
      <c r="N41">
        <v>1095.8507999999999</v>
      </c>
      <c r="O41" s="20"/>
      <c r="P41" s="20"/>
      <c r="Q41" s="20"/>
      <c r="U41">
        <v>912</v>
      </c>
      <c r="V41">
        <v>3.7645</v>
      </c>
      <c r="W41">
        <v>1094.3049000000001</v>
      </c>
      <c r="X41" s="20"/>
      <c r="Y41" s="20"/>
      <c r="Z41" s="20"/>
    </row>
    <row r="42" spans="2:26" x14ac:dyDescent="0.25">
      <c r="B42">
        <v>763</v>
      </c>
      <c r="C42">
        <v>27.8294</v>
      </c>
      <c r="D42">
        <v>1475.4456</v>
      </c>
      <c r="E42" s="20"/>
      <c r="F42" s="20"/>
      <c r="G42" s="20"/>
      <c r="L42">
        <v>613</v>
      </c>
      <c r="M42">
        <v>26.8612</v>
      </c>
      <c r="N42">
        <v>1179.7267999999999</v>
      </c>
      <c r="O42" s="20"/>
      <c r="P42" s="20"/>
      <c r="Q42" s="20"/>
      <c r="U42">
        <v>913</v>
      </c>
      <c r="V42">
        <v>3.7603999999999997</v>
      </c>
      <c r="W42">
        <v>1177.6952000000001</v>
      </c>
      <c r="X42" s="20"/>
      <c r="Y42" s="20"/>
      <c r="Z42" s="20"/>
    </row>
    <row r="43" spans="2:26" x14ac:dyDescent="0.25">
      <c r="B43">
        <v>764</v>
      </c>
      <c r="C43">
        <v>27.773599999999998</v>
      </c>
      <c r="D43">
        <v>1475.4456</v>
      </c>
      <c r="E43" s="20"/>
      <c r="F43" s="20"/>
      <c r="G43" s="20"/>
      <c r="L43">
        <v>614</v>
      </c>
      <c r="M43">
        <v>26.8567</v>
      </c>
      <c r="N43">
        <v>1263.6339</v>
      </c>
      <c r="O43" s="20"/>
      <c r="P43" s="20"/>
      <c r="Q43" s="20"/>
      <c r="U43">
        <v>914</v>
      </c>
      <c r="V43">
        <v>3.7559999999999998</v>
      </c>
      <c r="W43">
        <v>1261.0245</v>
      </c>
      <c r="X43" s="20"/>
      <c r="Y43" s="20"/>
      <c r="Z43" s="20"/>
    </row>
    <row r="44" spans="2:26" x14ac:dyDescent="0.25">
      <c r="B44">
        <v>765</v>
      </c>
      <c r="C44">
        <v>27.7178</v>
      </c>
      <c r="D44">
        <v>1475.4456</v>
      </c>
      <c r="E44" s="20"/>
      <c r="F44" s="20"/>
      <c r="G44" s="20"/>
      <c r="L44">
        <v>615</v>
      </c>
      <c r="M44">
        <v>26.851900000000001</v>
      </c>
      <c r="N44">
        <v>1347.5764999999999</v>
      </c>
      <c r="O44" s="20"/>
      <c r="P44" s="20"/>
      <c r="Q44" s="20"/>
      <c r="U44">
        <v>915</v>
      </c>
      <c r="V44">
        <v>3.7511999999999999</v>
      </c>
      <c r="W44">
        <v>1344.2891999999999</v>
      </c>
      <c r="X44" s="20"/>
      <c r="Y44" s="20"/>
      <c r="Z44" s="20"/>
    </row>
    <row r="45" spans="2:26" x14ac:dyDescent="0.25">
      <c r="B45">
        <v>766</v>
      </c>
      <c r="C45">
        <v>27.661899999999999</v>
      </c>
      <c r="D45">
        <v>1475.4457</v>
      </c>
      <c r="E45" s="20"/>
      <c r="F45" s="20"/>
      <c r="G45" s="20"/>
      <c r="L45">
        <v>616</v>
      </c>
      <c r="M45">
        <v>26.846799999999998</v>
      </c>
      <c r="N45">
        <v>1344.5581999999999</v>
      </c>
      <c r="O45" s="20"/>
      <c r="P45" s="20"/>
      <c r="Q45" s="20"/>
      <c r="U45">
        <v>916</v>
      </c>
      <c r="V45">
        <v>3.7460999999999998</v>
      </c>
      <c r="W45">
        <v>1340.7665999999999</v>
      </c>
      <c r="X45" s="20"/>
      <c r="Y45" s="20"/>
      <c r="Z45" s="20"/>
    </row>
    <row r="46" spans="2:26" x14ac:dyDescent="0.25">
      <c r="B46">
        <v>767</v>
      </c>
      <c r="C46">
        <v>27.606099999999998</v>
      </c>
      <c r="D46">
        <v>1475.4456</v>
      </c>
      <c r="E46" s="20"/>
      <c r="F46" s="20"/>
      <c r="G46" s="20"/>
      <c r="L46">
        <v>617</v>
      </c>
      <c r="M46">
        <v>26.8414</v>
      </c>
      <c r="N46">
        <v>1363.7085999999999</v>
      </c>
      <c r="O46" s="20"/>
      <c r="P46" s="20"/>
      <c r="Q46" s="20"/>
      <c r="U46">
        <v>917</v>
      </c>
      <c r="V46">
        <v>3.7406999999999999</v>
      </c>
      <c r="W46">
        <v>1359.2963</v>
      </c>
      <c r="X46" s="20"/>
      <c r="Y46" s="20"/>
      <c r="Z46" s="20"/>
    </row>
    <row r="47" spans="2:26" x14ac:dyDescent="0.25">
      <c r="B47">
        <v>768</v>
      </c>
      <c r="C47">
        <v>27.5503</v>
      </c>
      <c r="D47">
        <v>174</v>
      </c>
      <c r="E47" s="20"/>
      <c r="F47" s="20"/>
      <c r="G47" s="20"/>
      <c r="L47">
        <v>618</v>
      </c>
      <c r="M47">
        <v>26.835599999999999</v>
      </c>
      <c r="N47">
        <v>1438.2665999999999</v>
      </c>
      <c r="O47" s="20"/>
      <c r="P47" s="20"/>
      <c r="Q47" s="20"/>
      <c r="U47">
        <v>918</v>
      </c>
      <c r="V47">
        <v>3.7348999999999997</v>
      </c>
      <c r="W47">
        <v>1432.9440999999999</v>
      </c>
      <c r="X47" s="20"/>
      <c r="Y47" s="20"/>
      <c r="Z47" s="20"/>
    </row>
    <row r="48" spans="2:26" x14ac:dyDescent="0.25">
      <c r="B48">
        <v>769</v>
      </c>
      <c r="C48">
        <v>27.494499999999999</v>
      </c>
      <c r="D48">
        <v>174</v>
      </c>
      <c r="E48" s="20"/>
      <c r="F48" s="20"/>
      <c r="G48" s="20"/>
      <c r="L48">
        <v>619</v>
      </c>
      <c r="M48">
        <v>26.829499999999999</v>
      </c>
      <c r="N48">
        <v>1512.8716999999999</v>
      </c>
      <c r="O48" s="20"/>
      <c r="P48" s="20"/>
      <c r="Q48" s="20"/>
      <c r="U48">
        <v>919</v>
      </c>
      <c r="V48">
        <v>3.7288999999999999</v>
      </c>
      <c r="W48">
        <v>1506.5222000000001</v>
      </c>
      <c r="X48" s="20"/>
      <c r="Y48" s="20"/>
      <c r="Z48" s="20"/>
    </row>
    <row r="49" spans="2:26" x14ac:dyDescent="0.25">
      <c r="B49">
        <v>770</v>
      </c>
      <c r="C49">
        <v>27.438800000000001</v>
      </c>
      <c r="D49">
        <v>174</v>
      </c>
      <c r="E49" s="20"/>
      <c r="F49" s="20"/>
      <c r="G49" s="20"/>
      <c r="L49">
        <v>620</v>
      </c>
      <c r="M49">
        <v>26.8231</v>
      </c>
      <c r="N49">
        <v>1587.5282999999999</v>
      </c>
      <c r="O49" s="20"/>
      <c r="P49" s="20"/>
      <c r="Q49" s="20"/>
      <c r="U49">
        <v>920</v>
      </c>
      <c r="V49">
        <v>3.7224999999999997</v>
      </c>
      <c r="W49">
        <v>1580.0273</v>
      </c>
      <c r="X49" s="20"/>
      <c r="Y49" s="20"/>
      <c r="Z49" s="20"/>
    </row>
    <row r="50" spans="2:26" x14ac:dyDescent="0.25">
      <c r="B50">
        <v>771</v>
      </c>
      <c r="C50">
        <v>27.383099999999999</v>
      </c>
      <c r="D50">
        <v>174</v>
      </c>
      <c r="E50" s="20"/>
      <c r="F50" s="20"/>
      <c r="G50" s="20"/>
      <c r="L50">
        <v>621</v>
      </c>
      <c r="M50">
        <v>26.816299999999998</v>
      </c>
      <c r="N50">
        <v>1662.2399</v>
      </c>
      <c r="O50" s="20"/>
      <c r="P50" s="20"/>
      <c r="Q50" s="20"/>
      <c r="U50">
        <v>921</v>
      </c>
      <c r="V50">
        <v>3.7157999999999998</v>
      </c>
      <c r="W50">
        <v>1653.4563000000001</v>
      </c>
      <c r="X50" s="20"/>
      <c r="Y50" s="20"/>
      <c r="Z50" s="20"/>
    </row>
    <row r="51" spans="2:26" x14ac:dyDescent="0.25">
      <c r="B51">
        <v>772</v>
      </c>
      <c r="C51">
        <v>27.327500000000001</v>
      </c>
      <c r="D51">
        <v>174</v>
      </c>
      <c r="E51" s="20"/>
      <c r="F51" s="20"/>
      <c r="G51" s="20"/>
      <c r="L51">
        <v>622</v>
      </c>
      <c r="M51">
        <v>26.809200000000001</v>
      </c>
      <c r="N51">
        <v>1670.4994999999999</v>
      </c>
      <c r="O51" s="20"/>
      <c r="P51" s="20"/>
      <c r="Q51" s="20"/>
      <c r="U51">
        <v>922</v>
      </c>
      <c r="V51">
        <v>3.7086999999999999</v>
      </c>
      <c r="W51">
        <v>1726.8063</v>
      </c>
      <c r="X51" s="20"/>
      <c r="Y51" s="20"/>
      <c r="Z51" s="20"/>
    </row>
    <row r="52" spans="2:26" x14ac:dyDescent="0.25">
      <c r="B52">
        <v>773</v>
      </c>
      <c r="C52">
        <v>27.271899999999999</v>
      </c>
      <c r="D52">
        <v>174</v>
      </c>
      <c r="E52" s="20"/>
      <c r="F52" s="20"/>
      <c r="G52" s="20"/>
      <c r="L52">
        <v>623</v>
      </c>
      <c r="M52">
        <v>26.8018</v>
      </c>
      <c r="N52">
        <v>1742.1487999999999</v>
      </c>
      <c r="O52" s="20"/>
      <c r="P52" s="20"/>
      <c r="Q52" s="20"/>
      <c r="U52">
        <v>923</v>
      </c>
      <c r="V52">
        <v>3.7012999999999998</v>
      </c>
      <c r="W52">
        <v>1730.8793000000001</v>
      </c>
      <c r="X52" s="20"/>
      <c r="Y52" s="20"/>
      <c r="Z52" s="20"/>
    </row>
    <row r="53" spans="2:26" x14ac:dyDescent="0.25">
      <c r="B53">
        <v>774</v>
      </c>
      <c r="C53">
        <v>27.2163</v>
      </c>
      <c r="D53">
        <v>174</v>
      </c>
      <c r="E53" s="20"/>
      <c r="F53" s="20"/>
      <c r="G53" s="20"/>
      <c r="L53">
        <v>624</v>
      </c>
      <c r="M53">
        <v>26.794</v>
      </c>
      <c r="N53">
        <v>1777.421</v>
      </c>
      <c r="O53" s="20"/>
      <c r="P53" s="20"/>
      <c r="Q53" s="20"/>
      <c r="U53">
        <v>924</v>
      </c>
      <c r="V53">
        <v>3.6936999999999998</v>
      </c>
      <c r="W53">
        <v>1764.7932000000001</v>
      </c>
      <c r="X53" s="20"/>
      <c r="Y53" s="20"/>
      <c r="Z53" s="20"/>
    </row>
    <row r="54" spans="2:26" x14ac:dyDescent="0.25">
      <c r="B54">
        <v>775</v>
      </c>
      <c r="C54">
        <v>27.160799999999998</v>
      </c>
      <c r="D54">
        <v>174</v>
      </c>
      <c r="E54" s="20"/>
      <c r="F54" s="20"/>
      <c r="G54" s="20"/>
      <c r="L54">
        <v>625</v>
      </c>
      <c r="M54">
        <v>26.785999999999998</v>
      </c>
      <c r="N54">
        <v>1847.6071999999999</v>
      </c>
      <c r="O54" s="20"/>
      <c r="P54" s="20"/>
      <c r="Q54" s="20"/>
      <c r="U54">
        <v>925</v>
      </c>
      <c r="V54">
        <v>3.6856</v>
      </c>
      <c r="W54">
        <v>1833.2213999999999</v>
      </c>
      <c r="X54" s="20"/>
      <c r="Y54" s="20"/>
      <c r="Z54" s="20"/>
    </row>
    <row r="55" spans="2:26" x14ac:dyDescent="0.25">
      <c r="B55">
        <v>776</v>
      </c>
      <c r="C55">
        <v>27.1053</v>
      </c>
      <c r="D55">
        <v>174</v>
      </c>
      <c r="E55" s="20"/>
      <c r="F55" s="20"/>
      <c r="G55" s="20"/>
      <c r="L55">
        <v>626</v>
      </c>
      <c r="M55">
        <v>26.7775</v>
      </c>
      <c r="N55">
        <v>1917.8634</v>
      </c>
      <c r="O55" s="20"/>
      <c r="P55" s="20"/>
      <c r="Q55" s="20"/>
      <c r="U55">
        <v>926</v>
      </c>
      <c r="V55">
        <v>3.6772999999999998</v>
      </c>
      <c r="W55">
        <v>1901.5643</v>
      </c>
      <c r="X55" s="20"/>
      <c r="Y55" s="20"/>
      <c r="Z55" s="20"/>
    </row>
    <row r="56" spans="2:26" x14ac:dyDescent="0.25">
      <c r="B56">
        <v>777</v>
      </c>
      <c r="C56">
        <v>27.049900000000001</v>
      </c>
      <c r="D56">
        <v>174</v>
      </c>
      <c r="E56" s="20"/>
      <c r="F56" s="20"/>
      <c r="G56" s="20"/>
      <c r="L56">
        <v>627</v>
      </c>
      <c r="M56">
        <v>26.768799999999999</v>
      </c>
      <c r="N56">
        <v>1988.1935000000001</v>
      </c>
      <c r="O56" s="20"/>
      <c r="P56" s="20"/>
      <c r="Q56" s="20"/>
      <c r="U56">
        <v>927</v>
      </c>
      <c r="V56">
        <v>3.6685999999999996</v>
      </c>
      <c r="W56">
        <v>1969.8186000000001</v>
      </c>
      <c r="X56" s="20"/>
      <c r="Y56" s="20"/>
      <c r="Z56" s="20"/>
    </row>
    <row r="57" spans="2:26" x14ac:dyDescent="0.25">
      <c r="B57">
        <v>778</v>
      </c>
      <c r="C57">
        <v>26.994499999999999</v>
      </c>
      <c r="D57">
        <v>174</v>
      </c>
      <c r="E57" s="20"/>
      <c r="F57" s="20"/>
      <c r="G57" s="20"/>
      <c r="L57">
        <v>628</v>
      </c>
      <c r="M57">
        <v>26.759699999999999</v>
      </c>
      <c r="N57">
        <v>2058.6010999999999</v>
      </c>
      <c r="O57" s="20"/>
      <c r="P57" s="20"/>
      <c r="Q57" s="20"/>
      <c r="U57">
        <v>928</v>
      </c>
      <c r="V57">
        <v>3.6595999999999997</v>
      </c>
      <c r="W57">
        <v>2037.9812999999999</v>
      </c>
      <c r="X57" s="20"/>
      <c r="Y57" s="20"/>
      <c r="Z57" s="20"/>
    </row>
    <row r="58" spans="2:26" x14ac:dyDescent="0.25">
      <c r="B58">
        <v>779</v>
      </c>
      <c r="C58">
        <v>26.9392</v>
      </c>
      <c r="D58">
        <v>174</v>
      </c>
      <c r="E58" s="20"/>
      <c r="F58" s="20"/>
      <c r="G58" s="20"/>
      <c r="L58">
        <v>629</v>
      </c>
      <c r="M58">
        <v>26.750299999999999</v>
      </c>
      <c r="N58">
        <v>2069.8445000000002</v>
      </c>
      <c r="O58" s="20"/>
      <c r="P58" s="20"/>
      <c r="Q58" s="20"/>
      <c r="U58">
        <v>929</v>
      </c>
      <c r="V58">
        <v>3.6502999999999997</v>
      </c>
      <c r="W58">
        <v>2047.5029</v>
      </c>
      <c r="X58" s="20"/>
      <c r="Y58" s="20"/>
      <c r="Z58" s="20"/>
    </row>
    <row r="59" spans="2:26" x14ac:dyDescent="0.25">
      <c r="B59">
        <v>780</v>
      </c>
      <c r="C59">
        <v>26.883900000000001</v>
      </c>
      <c r="D59">
        <v>174</v>
      </c>
      <c r="E59" s="20"/>
      <c r="F59" s="20"/>
      <c r="G59" s="20"/>
      <c r="L59">
        <v>630</v>
      </c>
      <c r="M59">
        <v>26.740500000000001</v>
      </c>
      <c r="N59">
        <v>2138.2791000000002</v>
      </c>
      <c r="O59" s="20"/>
      <c r="P59" s="20"/>
      <c r="Q59" s="20"/>
      <c r="U59">
        <v>930</v>
      </c>
      <c r="V59">
        <v>3.6406999999999998</v>
      </c>
      <c r="W59">
        <v>2113.4148</v>
      </c>
      <c r="X59" s="20"/>
      <c r="Y59" s="20"/>
      <c r="Z59" s="20"/>
    </row>
    <row r="60" spans="2:26" x14ac:dyDescent="0.25">
      <c r="B60">
        <v>781</v>
      </c>
      <c r="C60">
        <v>26.828599999999998</v>
      </c>
      <c r="D60">
        <v>174</v>
      </c>
      <c r="E60" s="20"/>
      <c r="F60" s="20"/>
      <c r="G60" s="20"/>
      <c r="L60">
        <v>631</v>
      </c>
      <c r="M60">
        <v>26.730399999999999</v>
      </c>
      <c r="N60">
        <v>2175.0371</v>
      </c>
      <c r="O60" s="20"/>
      <c r="P60" s="20"/>
      <c r="Q60" s="20"/>
      <c r="U60">
        <v>931</v>
      </c>
      <c r="V60">
        <v>3.6306999999999996</v>
      </c>
      <c r="W60">
        <v>2147.8977</v>
      </c>
      <c r="X60" s="20"/>
      <c r="Y60" s="20"/>
      <c r="Z60" s="20"/>
    </row>
    <row r="61" spans="2:26" x14ac:dyDescent="0.25">
      <c r="B61">
        <v>782</v>
      </c>
      <c r="C61">
        <v>26.773399999999999</v>
      </c>
      <c r="D61">
        <v>174</v>
      </c>
      <c r="E61" s="20"/>
      <c r="F61" s="20"/>
      <c r="G61" s="20"/>
      <c r="L61">
        <v>632</v>
      </c>
      <c r="M61">
        <v>26.72</v>
      </c>
      <c r="N61">
        <v>2242.5749999999998</v>
      </c>
      <c r="O61" s="20"/>
      <c r="P61" s="20"/>
      <c r="Q61" s="20"/>
      <c r="U61">
        <v>932</v>
      </c>
      <c r="V61">
        <v>3.6204999999999998</v>
      </c>
      <c r="W61">
        <v>2212.5859</v>
      </c>
      <c r="X61" s="20"/>
      <c r="Y61" s="20"/>
      <c r="Z61" s="20"/>
    </row>
    <row r="62" spans="2:26" x14ac:dyDescent="0.25">
      <c r="B62">
        <v>783</v>
      </c>
      <c r="C62">
        <v>26.7182</v>
      </c>
      <c r="D62">
        <v>174</v>
      </c>
      <c r="E62" s="20"/>
      <c r="F62" s="20"/>
      <c r="G62" s="20"/>
      <c r="L62">
        <v>633</v>
      </c>
      <c r="M62">
        <v>26.709199999999999</v>
      </c>
      <c r="N62">
        <v>2310.2046</v>
      </c>
      <c r="O62" s="20"/>
      <c r="P62" s="20"/>
      <c r="Q62" s="20"/>
      <c r="U62">
        <v>933</v>
      </c>
      <c r="V62">
        <v>3.6098999999999997</v>
      </c>
      <c r="W62">
        <v>2277.1736000000001</v>
      </c>
      <c r="X62" s="20"/>
      <c r="Y62" s="20"/>
      <c r="Z62" s="20"/>
    </row>
    <row r="63" spans="2:26" x14ac:dyDescent="0.25">
      <c r="B63">
        <v>784</v>
      </c>
      <c r="C63">
        <v>26.6631</v>
      </c>
      <c r="D63">
        <v>174</v>
      </c>
      <c r="E63" s="20"/>
      <c r="F63" s="20"/>
      <c r="G63" s="20"/>
      <c r="L63">
        <v>634</v>
      </c>
      <c r="M63">
        <v>26.6981</v>
      </c>
      <c r="N63">
        <v>2377.9290000000001</v>
      </c>
      <c r="O63" s="20"/>
      <c r="P63" s="20"/>
      <c r="Q63" s="20"/>
      <c r="U63">
        <v>934</v>
      </c>
      <c r="V63">
        <v>3.5989999999999998</v>
      </c>
      <c r="W63">
        <v>2341.6574999999998</v>
      </c>
      <c r="X63" s="20"/>
      <c r="Y63" s="20"/>
      <c r="Z63" s="20"/>
    </row>
    <row r="64" spans="2:26" x14ac:dyDescent="0.25">
      <c r="B64">
        <v>785</v>
      </c>
      <c r="C64">
        <v>26.608000000000001</v>
      </c>
      <c r="D64">
        <v>174</v>
      </c>
      <c r="E64" s="20"/>
      <c r="F64" s="20"/>
      <c r="G64" s="20"/>
      <c r="L64">
        <v>635</v>
      </c>
      <c r="M64">
        <v>26.686699999999998</v>
      </c>
      <c r="N64">
        <v>2445.752</v>
      </c>
      <c r="O64" s="20"/>
      <c r="P64" s="20"/>
      <c r="Q64" s="20"/>
      <c r="U64">
        <v>935</v>
      </c>
      <c r="V64">
        <v>3.5876999999999999</v>
      </c>
      <c r="W64">
        <v>2406.0351999999998</v>
      </c>
      <c r="X64" s="20"/>
      <c r="Y64" s="20"/>
      <c r="Z64" s="20"/>
    </row>
    <row r="65" spans="2:26" x14ac:dyDescent="0.25">
      <c r="B65">
        <v>786</v>
      </c>
      <c r="C65">
        <v>26.552899999999998</v>
      </c>
      <c r="D65">
        <v>174</v>
      </c>
      <c r="E65" s="20"/>
      <c r="F65" s="20"/>
      <c r="G65" s="20"/>
      <c r="L65">
        <v>636</v>
      </c>
      <c r="M65">
        <v>26.674900000000001</v>
      </c>
      <c r="N65">
        <v>2476.5392999999999</v>
      </c>
      <c r="O65" s="20"/>
      <c r="P65" s="20"/>
      <c r="Q65" s="20"/>
      <c r="U65">
        <v>936</v>
      </c>
      <c r="V65">
        <v>3.5761999999999996</v>
      </c>
      <c r="W65">
        <v>2433.855</v>
      </c>
      <c r="X65" s="20"/>
      <c r="Y65" s="20"/>
      <c r="Z65" s="20"/>
    </row>
    <row r="66" spans="2:26" x14ac:dyDescent="0.25">
      <c r="B66">
        <v>787</v>
      </c>
      <c r="C66">
        <v>26.497899999999998</v>
      </c>
      <c r="D66">
        <v>174</v>
      </c>
      <c r="E66" s="20"/>
      <c r="F66" s="20"/>
      <c r="G66" s="20"/>
      <c r="L66">
        <v>637</v>
      </c>
      <c r="M66">
        <v>26.662800000000001</v>
      </c>
      <c r="N66">
        <v>2505.2725</v>
      </c>
      <c r="O66" s="20"/>
      <c r="P66" s="20"/>
      <c r="Q66" s="20"/>
      <c r="U66">
        <v>937</v>
      </c>
      <c r="V66">
        <v>3.5642999999999998</v>
      </c>
      <c r="W66">
        <v>2496.9940999999999</v>
      </c>
      <c r="X66" s="20"/>
      <c r="Y66" s="20"/>
      <c r="Z66" s="20"/>
    </row>
    <row r="67" spans="2:26" x14ac:dyDescent="0.25">
      <c r="B67">
        <v>788</v>
      </c>
      <c r="C67">
        <v>26.442899999999998</v>
      </c>
      <c r="D67">
        <v>174</v>
      </c>
      <c r="E67" s="20"/>
      <c r="F67" s="20"/>
      <c r="G67" s="20"/>
      <c r="L67">
        <v>638</v>
      </c>
      <c r="M67">
        <v>26.650299999999998</v>
      </c>
      <c r="N67">
        <v>2571.2489999999998</v>
      </c>
      <c r="O67" s="20"/>
      <c r="P67" s="20"/>
      <c r="Q67" s="20"/>
      <c r="U67">
        <v>938</v>
      </c>
      <c r="V67">
        <v>3.5520999999999998</v>
      </c>
      <c r="W67">
        <v>2521.5364</v>
      </c>
      <c r="X67" s="20"/>
      <c r="Y67" s="20"/>
      <c r="Z67" s="20"/>
    </row>
    <row r="68" spans="2:26" x14ac:dyDescent="0.25">
      <c r="B68">
        <v>789</v>
      </c>
      <c r="C68">
        <v>26.387999999999998</v>
      </c>
      <c r="D68">
        <v>174</v>
      </c>
      <c r="E68" s="20"/>
      <c r="F68" s="20"/>
      <c r="G68" s="20"/>
      <c r="L68">
        <v>639</v>
      </c>
      <c r="M68">
        <v>26.637599999999999</v>
      </c>
      <c r="N68">
        <v>2637.2570999999998</v>
      </c>
      <c r="O68" s="20"/>
      <c r="P68" s="20"/>
      <c r="Q68" s="20"/>
      <c r="U68">
        <v>939</v>
      </c>
      <c r="V68">
        <v>3.5395999999999996</v>
      </c>
      <c r="W68">
        <v>2583.4575</v>
      </c>
      <c r="X68" s="20"/>
      <c r="Y68" s="20"/>
      <c r="Z68" s="20"/>
    </row>
    <row r="69" spans="2:26" x14ac:dyDescent="0.25">
      <c r="B69">
        <v>790</v>
      </c>
      <c r="C69">
        <v>26.333099999999998</v>
      </c>
      <c r="D69">
        <v>174</v>
      </c>
      <c r="E69" s="20"/>
      <c r="F69" s="20"/>
      <c r="G69" s="20"/>
      <c r="L69">
        <v>640</v>
      </c>
      <c r="M69">
        <v>26.624399999999998</v>
      </c>
      <c r="N69">
        <v>2703.2226999999998</v>
      </c>
      <c r="O69" s="20"/>
      <c r="P69" s="20"/>
      <c r="Q69" s="20"/>
      <c r="U69">
        <v>940</v>
      </c>
      <c r="V69">
        <v>3.5267999999999997</v>
      </c>
      <c r="W69">
        <v>2645.3391000000001</v>
      </c>
      <c r="X69" s="20"/>
      <c r="Y69" s="20"/>
      <c r="Z69" s="20"/>
    </row>
    <row r="70" spans="2:26" x14ac:dyDescent="0.25">
      <c r="B70">
        <v>791</v>
      </c>
      <c r="C70">
        <v>26.278299999999998</v>
      </c>
      <c r="D70">
        <v>174</v>
      </c>
      <c r="E70" s="20"/>
      <c r="F70" s="20"/>
      <c r="G70" s="20"/>
      <c r="L70">
        <v>641</v>
      </c>
      <c r="M70">
        <v>26.611000000000001</v>
      </c>
      <c r="N70">
        <v>2769.1442999999999</v>
      </c>
      <c r="O70" s="20"/>
      <c r="P70" s="20"/>
      <c r="Q70" s="20"/>
      <c r="U70">
        <v>941</v>
      </c>
      <c r="V70">
        <v>3.5136999999999996</v>
      </c>
      <c r="W70">
        <v>2707.1801999999998</v>
      </c>
      <c r="X70" s="20"/>
      <c r="Y70" s="20"/>
      <c r="Z70" s="20"/>
    </row>
    <row r="71" spans="2:26" x14ac:dyDescent="0.25">
      <c r="B71">
        <v>792</v>
      </c>
      <c r="C71">
        <v>26.223499999999998</v>
      </c>
      <c r="D71">
        <v>174</v>
      </c>
      <c r="E71" s="20"/>
      <c r="F71" s="20"/>
      <c r="G71" s="20"/>
      <c r="L71">
        <v>642</v>
      </c>
      <c r="M71">
        <v>26.597200000000001</v>
      </c>
      <c r="N71">
        <v>2813.2102</v>
      </c>
      <c r="O71" s="20"/>
      <c r="P71" s="20"/>
      <c r="Q71" s="20"/>
      <c r="U71">
        <v>942</v>
      </c>
      <c r="V71">
        <v>3.5002</v>
      </c>
      <c r="W71">
        <v>2768.9805000000001</v>
      </c>
      <c r="X71" s="20"/>
      <c r="Y71" s="20"/>
      <c r="Z71" s="20"/>
    </row>
    <row r="72" spans="2:26" x14ac:dyDescent="0.25">
      <c r="B72">
        <v>793</v>
      </c>
      <c r="C72">
        <v>26.168699999999998</v>
      </c>
      <c r="D72">
        <v>174</v>
      </c>
      <c r="E72" s="20"/>
      <c r="F72" s="20"/>
      <c r="G72" s="20"/>
      <c r="L72">
        <v>643</v>
      </c>
      <c r="M72">
        <v>26.582999999999998</v>
      </c>
      <c r="N72">
        <v>2878.5029</v>
      </c>
      <c r="O72" s="20"/>
      <c r="P72" s="20"/>
      <c r="Q72" s="20"/>
      <c r="U72">
        <v>943</v>
      </c>
      <c r="V72">
        <v>3.4864999999999999</v>
      </c>
      <c r="W72">
        <v>2808.9629</v>
      </c>
      <c r="X72" s="20"/>
      <c r="Y72" s="20"/>
      <c r="Z72" s="20"/>
    </row>
    <row r="73" spans="2:26" x14ac:dyDescent="0.25">
      <c r="B73">
        <v>794</v>
      </c>
      <c r="C73">
        <v>26.113999999999997</v>
      </c>
      <c r="D73">
        <v>174</v>
      </c>
      <c r="E73" s="20"/>
      <c r="F73" s="20"/>
      <c r="G73" s="20"/>
      <c r="L73">
        <v>644</v>
      </c>
      <c r="M73">
        <v>26.5686</v>
      </c>
      <c r="N73">
        <v>2920.8600999999999</v>
      </c>
      <c r="O73" s="20"/>
      <c r="P73" s="20"/>
      <c r="Q73" s="20"/>
      <c r="U73">
        <v>944</v>
      </c>
      <c r="V73">
        <v>3.4723999999999999</v>
      </c>
      <c r="W73">
        <v>2870.1732999999999</v>
      </c>
      <c r="X73" s="20"/>
      <c r="Y73" s="20"/>
      <c r="Z73" s="20"/>
    </row>
    <row r="74" spans="2:26" x14ac:dyDescent="0.25">
      <c r="B74">
        <v>795</v>
      </c>
      <c r="C74">
        <v>26.0593</v>
      </c>
      <c r="D74">
        <v>174</v>
      </c>
      <c r="E74" s="20"/>
      <c r="F74" s="20"/>
      <c r="G74" s="20"/>
      <c r="L74">
        <v>645</v>
      </c>
      <c r="M74">
        <v>26.553699999999999</v>
      </c>
      <c r="N74">
        <v>2985.5228999999999</v>
      </c>
      <c r="O74" s="20"/>
      <c r="P74" s="20"/>
      <c r="Q74" s="20"/>
      <c r="U74">
        <v>945</v>
      </c>
      <c r="V74">
        <v>3.4579999999999997</v>
      </c>
      <c r="W74">
        <v>2908.5540000000001</v>
      </c>
      <c r="X74" s="20"/>
      <c r="Y74" s="20"/>
      <c r="Z74" s="20"/>
    </row>
    <row r="75" spans="2:26" x14ac:dyDescent="0.25">
      <c r="B75">
        <v>796</v>
      </c>
      <c r="C75">
        <v>26.0046</v>
      </c>
      <c r="D75">
        <v>174</v>
      </c>
      <c r="E75" s="20"/>
      <c r="F75" s="20"/>
      <c r="G75" s="20"/>
      <c r="L75">
        <v>646</v>
      </c>
      <c r="M75">
        <v>26.538599999999999</v>
      </c>
      <c r="N75">
        <v>3050.1392000000001</v>
      </c>
      <c r="O75" s="20"/>
      <c r="P75" s="20"/>
      <c r="Q75" s="20"/>
      <c r="U75">
        <v>946</v>
      </c>
      <c r="V75">
        <v>3.4432999999999998</v>
      </c>
      <c r="W75">
        <v>2969.1738</v>
      </c>
      <c r="X75" s="20"/>
      <c r="Y75" s="20"/>
      <c r="Z75" s="20"/>
    </row>
    <row r="76" spans="2:26" x14ac:dyDescent="0.25">
      <c r="B76">
        <v>797</v>
      </c>
      <c r="C76">
        <v>25.95</v>
      </c>
      <c r="D76">
        <v>174</v>
      </c>
      <c r="E76" s="20"/>
      <c r="F76" s="20"/>
      <c r="G76" s="20"/>
      <c r="L76">
        <v>647</v>
      </c>
      <c r="M76">
        <v>26.523099999999999</v>
      </c>
      <c r="N76">
        <v>3114.7087000000001</v>
      </c>
      <c r="O76" s="20"/>
      <c r="P76" s="20"/>
      <c r="Q76" s="20"/>
      <c r="U76">
        <v>947</v>
      </c>
      <c r="V76">
        <v>3.4281999999999999</v>
      </c>
      <c r="W76">
        <v>3029.7507000000001</v>
      </c>
      <c r="X76" s="20"/>
      <c r="Y76" s="20"/>
      <c r="Z76" s="20"/>
    </row>
    <row r="77" spans="2:26" x14ac:dyDescent="0.25">
      <c r="B77">
        <v>798</v>
      </c>
      <c r="C77">
        <v>25.895499999999998</v>
      </c>
      <c r="D77">
        <v>174</v>
      </c>
      <c r="E77" s="20"/>
      <c r="F77" s="20"/>
      <c r="G77" s="20"/>
      <c r="L77">
        <v>648</v>
      </c>
      <c r="M77">
        <v>26.507300000000001</v>
      </c>
      <c r="N77">
        <v>3179.2307000000001</v>
      </c>
      <c r="O77" s="20"/>
      <c r="P77" s="20"/>
      <c r="Q77" s="20"/>
      <c r="U77">
        <v>948</v>
      </c>
      <c r="V77">
        <v>3.4128999999999996</v>
      </c>
      <c r="W77">
        <v>3090.2837</v>
      </c>
      <c r="X77" s="20"/>
      <c r="Y77" s="20"/>
      <c r="Z77" s="20"/>
    </row>
    <row r="78" spans="2:26" x14ac:dyDescent="0.25">
      <c r="B78">
        <v>799</v>
      </c>
      <c r="C78">
        <v>25.840899999999998</v>
      </c>
      <c r="D78">
        <v>174</v>
      </c>
      <c r="E78" s="20"/>
      <c r="F78" s="20"/>
      <c r="G78" s="20"/>
      <c r="L78">
        <v>649</v>
      </c>
      <c r="M78">
        <v>26.491099999999999</v>
      </c>
      <c r="N78">
        <v>3243.7035999999998</v>
      </c>
      <c r="O78" s="20"/>
      <c r="P78" s="20"/>
      <c r="Q78" s="20"/>
      <c r="U78">
        <v>949</v>
      </c>
      <c r="V78">
        <v>3.3971999999999998</v>
      </c>
      <c r="W78">
        <v>3150.7721999999999</v>
      </c>
      <c r="X78" s="20"/>
      <c r="Y78" s="20"/>
      <c r="Z78" s="20"/>
    </row>
    <row r="79" spans="2:26" x14ac:dyDescent="0.25">
      <c r="B79">
        <v>800</v>
      </c>
      <c r="C79">
        <v>25.7864</v>
      </c>
      <c r="D79">
        <v>174</v>
      </c>
      <c r="E79" s="20"/>
      <c r="F79" s="20"/>
      <c r="G79" s="20"/>
      <c r="L79">
        <v>650</v>
      </c>
      <c r="M79">
        <v>26.474599999999999</v>
      </c>
      <c r="N79">
        <v>3255.8926000000001</v>
      </c>
      <c r="O79" s="20"/>
      <c r="P79" s="20"/>
      <c r="Q79" s="20"/>
      <c r="U79">
        <v>950</v>
      </c>
      <c r="V79">
        <v>3.3811999999999998</v>
      </c>
      <c r="W79">
        <v>3211.2156</v>
      </c>
      <c r="X79" s="20"/>
      <c r="Y79" s="20"/>
      <c r="Z79" s="20"/>
    </row>
    <row r="80" spans="2:26" x14ac:dyDescent="0.25">
      <c r="B80">
        <v>801</v>
      </c>
      <c r="C80">
        <v>25.731999999999999</v>
      </c>
      <c r="D80">
        <v>174</v>
      </c>
      <c r="E80" s="20"/>
      <c r="F80" s="20"/>
      <c r="G80" s="20"/>
      <c r="L80">
        <v>651</v>
      </c>
      <c r="M80">
        <v>26.457799999999999</v>
      </c>
      <c r="N80">
        <v>3319.1943000000001</v>
      </c>
      <c r="O80" s="20"/>
      <c r="P80" s="20"/>
      <c r="Q80" s="20"/>
      <c r="U80">
        <v>951</v>
      </c>
      <c r="V80">
        <v>3.3649999999999998</v>
      </c>
      <c r="W80">
        <v>3219.9868000000001</v>
      </c>
      <c r="X80" s="20"/>
      <c r="Y80" s="20"/>
      <c r="Z80" s="20"/>
    </row>
    <row r="81" spans="2:26" x14ac:dyDescent="0.25">
      <c r="B81">
        <v>802</v>
      </c>
      <c r="C81">
        <v>25.677599999999998</v>
      </c>
      <c r="D81">
        <v>174</v>
      </c>
      <c r="E81" s="20"/>
      <c r="F81" s="20"/>
      <c r="G81" s="20"/>
      <c r="L81">
        <v>652</v>
      </c>
      <c r="M81">
        <v>26.4407</v>
      </c>
      <c r="N81">
        <v>3262.1296000000002</v>
      </c>
      <c r="O81" s="20"/>
      <c r="P81" s="20"/>
      <c r="Q81" s="20"/>
      <c r="U81">
        <v>952</v>
      </c>
      <c r="V81">
        <v>3.3483999999999998</v>
      </c>
      <c r="W81">
        <v>3279.3325</v>
      </c>
      <c r="X81" s="20"/>
      <c r="Y81" s="20"/>
      <c r="Z81" s="20"/>
    </row>
    <row r="82" spans="2:26" x14ac:dyDescent="0.25">
      <c r="B82">
        <v>803</v>
      </c>
      <c r="C82">
        <v>25.623200000000001</v>
      </c>
      <c r="D82">
        <v>174</v>
      </c>
      <c r="E82" s="20"/>
      <c r="F82" s="20"/>
      <c r="G82" s="20"/>
      <c r="L82">
        <v>653</v>
      </c>
      <c r="M82">
        <v>26.423199999999998</v>
      </c>
      <c r="N82">
        <v>3279.79</v>
      </c>
      <c r="O82" s="20"/>
      <c r="P82" s="20"/>
      <c r="Q82" s="20"/>
      <c r="U82">
        <v>953</v>
      </c>
      <c r="V82">
        <v>3.3313999999999999</v>
      </c>
      <c r="W82">
        <v>3259.5160999999998</v>
      </c>
      <c r="X82" s="20"/>
      <c r="Y82" s="20"/>
      <c r="Z82" s="20"/>
    </row>
    <row r="83" spans="2:26" x14ac:dyDescent="0.25">
      <c r="B83">
        <v>804</v>
      </c>
      <c r="C83">
        <v>25.568899999999999</v>
      </c>
      <c r="D83">
        <v>174</v>
      </c>
      <c r="E83" s="20"/>
      <c r="F83" s="20"/>
      <c r="G83" s="20"/>
      <c r="L83">
        <v>654</v>
      </c>
      <c r="M83">
        <v>26.4054</v>
      </c>
      <c r="N83">
        <v>3295.1352999999999</v>
      </c>
      <c r="O83" s="20"/>
      <c r="P83" s="20"/>
      <c r="Q83" s="20"/>
      <c r="U83">
        <v>954</v>
      </c>
      <c r="V83">
        <v>3.3141999999999996</v>
      </c>
      <c r="W83">
        <v>3275.4513999999999</v>
      </c>
      <c r="X83" s="20"/>
      <c r="Y83" s="20"/>
      <c r="Z83" s="20"/>
    </row>
    <row r="84" spans="2:26" x14ac:dyDescent="0.25">
      <c r="B84">
        <v>805</v>
      </c>
      <c r="C84">
        <v>25.514599999999998</v>
      </c>
      <c r="D84">
        <v>174</v>
      </c>
      <c r="E84" s="20"/>
      <c r="F84" s="20"/>
      <c r="G84" s="20"/>
      <c r="L84">
        <v>655</v>
      </c>
      <c r="M84">
        <v>26.3873</v>
      </c>
      <c r="N84">
        <v>3281.6361999999999</v>
      </c>
      <c r="O84" s="20"/>
      <c r="P84" s="20"/>
      <c r="Q84" s="20"/>
      <c r="U84">
        <v>955</v>
      </c>
      <c r="V84">
        <v>3.2967</v>
      </c>
      <c r="W84">
        <v>3289.1433000000002</v>
      </c>
      <c r="X84" s="20"/>
      <c r="Y84" s="20"/>
      <c r="Z84" s="20"/>
    </row>
    <row r="85" spans="2:26" x14ac:dyDescent="0.25">
      <c r="B85">
        <v>806</v>
      </c>
      <c r="C85">
        <v>25.4604</v>
      </c>
      <c r="D85">
        <v>174</v>
      </c>
      <c r="E85" s="20"/>
      <c r="F85" s="20"/>
      <c r="G85" s="20"/>
      <c r="L85">
        <v>656</v>
      </c>
      <c r="M85">
        <v>26.3689</v>
      </c>
      <c r="N85">
        <v>3292.3555000000001</v>
      </c>
      <c r="O85" s="20"/>
      <c r="P85" s="20"/>
      <c r="Q85" s="20"/>
      <c r="U85">
        <v>956</v>
      </c>
      <c r="V85">
        <v>3.2788999999999997</v>
      </c>
      <c r="W85">
        <v>3300.6233000000002</v>
      </c>
      <c r="X85" s="20"/>
      <c r="Y85" s="20"/>
      <c r="Z85" s="20"/>
    </row>
    <row r="86" spans="2:26" x14ac:dyDescent="0.25">
      <c r="B86">
        <v>807</v>
      </c>
      <c r="C86">
        <v>25.406199999999998</v>
      </c>
      <c r="D86">
        <v>174</v>
      </c>
      <c r="E86" s="20"/>
      <c r="F86" s="20"/>
      <c r="G86" s="20"/>
      <c r="L86">
        <v>657</v>
      </c>
      <c r="M86">
        <v>26.350200000000001</v>
      </c>
      <c r="N86">
        <v>3300.8744999999999</v>
      </c>
      <c r="O86" s="20"/>
      <c r="P86" s="20"/>
      <c r="Q86" s="20"/>
      <c r="U86">
        <v>957</v>
      </c>
      <c r="V86">
        <v>3.2607999999999997</v>
      </c>
      <c r="W86">
        <v>3283.3469</v>
      </c>
      <c r="X86" s="20"/>
      <c r="Y86" s="20"/>
      <c r="Z86" s="20"/>
    </row>
    <row r="87" spans="2:26" x14ac:dyDescent="0.25">
      <c r="B87">
        <v>808</v>
      </c>
      <c r="C87">
        <v>25.352</v>
      </c>
      <c r="D87">
        <v>174</v>
      </c>
      <c r="E87" s="20"/>
      <c r="F87" s="20"/>
      <c r="G87" s="20"/>
      <c r="L87">
        <v>658</v>
      </c>
      <c r="M87">
        <v>26.331199999999999</v>
      </c>
      <c r="N87">
        <v>3307.2244000000001</v>
      </c>
      <c r="O87" s="20"/>
      <c r="P87" s="20"/>
      <c r="Q87" s="20"/>
      <c r="U87">
        <v>958</v>
      </c>
      <c r="V87">
        <v>3.2423999999999999</v>
      </c>
      <c r="W87">
        <v>3290.4373000000001</v>
      </c>
      <c r="X87" s="20"/>
      <c r="Y87" s="20"/>
      <c r="Z87" s="20"/>
    </row>
    <row r="88" spans="2:26" x14ac:dyDescent="0.25">
      <c r="B88">
        <v>809</v>
      </c>
      <c r="C88">
        <v>25.297899999999998</v>
      </c>
      <c r="D88">
        <v>174</v>
      </c>
      <c r="E88" s="20"/>
      <c r="F88" s="20"/>
      <c r="G88" s="20"/>
      <c r="L88">
        <v>659</v>
      </c>
      <c r="M88">
        <v>26.311899999999998</v>
      </c>
      <c r="N88">
        <v>3311.4373000000001</v>
      </c>
      <c r="O88" s="20"/>
      <c r="P88" s="20"/>
      <c r="Q88" s="20"/>
      <c r="U88">
        <v>959</v>
      </c>
      <c r="V88">
        <v>3.2237</v>
      </c>
      <c r="W88">
        <v>3295.4292</v>
      </c>
      <c r="X88" s="20"/>
      <c r="Y88" s="20"/>
      <c r="Z88" s="20"/>
    </row>
    <row r="89" spans="2:26" x14ac:dyDescent="0.25">
      <c r="B89">
        <v>810</v>
      </c>
      <c r="C89">
        <v>25.2438</v>
      </c>
      <c r="D89">
        <v>174</v>
      </c>
      <c r="E89" s="20"/>
      <c r="F89" s="20"/>
      <c r="G89" s="20"/>
      <c r="L89">
        <v>660</v>
      </c>
      <c r="M89">
        <v>26.292300000000001</v>
      </c>
      <c r="N89">
        <v>3268.0441999999998</v>
      </c>
      <c r="O89" s="20"/>
      <c r="P89" s="20"/>
      <c r="Q89" s="20"/>
      <c r="U89">
        <v>960</v>
      </c>
      <c r="V89">
        <v>3.2047999999999996</v>
      </c>
      <c r="W89">
        <v>3298.3535000000002</v>
      </c>
      <c r="X89" s="20"/>
      <c r="Y89" s="20"/>
      <c r="Z89" s="20"/>
    </row>
    <row r="90" spans="2:26" x14ac:dyDescent="0.25">
      <c r="B90">
        <v>811</v>
      </c>
      <c r="C90">
        <v>25.189699999999998</v>
      </c>
      <c r="D90">
        <v>174</v>
      </c>
      <c r="E90" s="20"/>
      <c r="F90" s="20"/>
      <c r="G90" s="20"/>
      <c r="L90">
        <v>661</v>
      </c>
      <c r="M90">
        <v>26.272399999999998</v>
      </c>
      <c r="N90">
        <v>3266.7444</v>
      </c>
      <c r="O90" s="20"/>
      <c r="P90" s="20"/>
      <c r="Q90" s="20"/>
      <c r="U90">
        <v>961</v>
      </c>
      <c r="V90">
        <v>3.1856</v>
      </c>
      <c r="W90">
        <v>3299.2429000000002</v>
      </c>
      <c r="X90" s="20"/>
      <c r="Y90" s="20"/>
      <c r="Z90" s="20"/>
    </row>
    <row r="91" spans="2:26" x14ac:dyDescent="0.25">
      <c r="B91">
        <v>812</v>
      </c>
      <c r="C91">
        <v>25.1357</v>
      </c>
      <c r="D91">
        <v>174</v>
      </c>
      <c r="E91" s="20"/>
      <c r="F91" s="20"/>
      <c r="G91" s="20"/>
      <c r="L91">
        <v>662</v>
      </c>
      <c r="M91">
        <v>26.252299999999998</v>
      </c>
      <c r="N91">
        <v>3263.4337999999998</v>
      </c>
      <c r="O91" s="20"/>
      <c r="P91" s="20"/>
      <c r="Q91" s="20"/>
      <c r="U91">
        <v>962</v>
      </c>
      <c r="V91">
        <v>3.1660999999999997</v>
      </c>
      <c r="W91">
        <v>3298.261</v>
      </c>
      <c r="X91" s="20"/>
      <c r="Y91" s="20"/>
      <c r="Z91" s="20"/>
    </row>
    <row r="92" spans="2:26" x14ac:dyDescent="0.25">
      <c r="B92">
        <v>813</v>
      </c>
      <c r="C92">
        <v>25.081799999999998</v>
      </c>
      <c r="D92">
        <v>174</v>
      </c>
      <c r="E92" s="20"/>
      <c r="F92" s="20"/>
      <c r="G92" s="20"/>
      <c r="L92">
        <v>663</v>
      </c>
      <c r="M92">
        <v>26.2319</v>
      </c>
      <c r="N92">
        <v>3278.8263999999999</v>
      </c>
      <c r="O92" s="20"/>
      <c r="P92" s="20"/>
      <c r="Q92" s="20"/>
      <c r="U92">
        <v>963</v>
      </c>
      <c r="V92">
        <v>3.1462999999999997</v>
      </c>
      <c r="W92">
        <v>3295.4778000000001</v>
      </c>
      <c r="X92" s="20"/>
      <c r="Y92" s="20"/>
      <c r="Z92" s="20"/>
    </row>
    <row r="93" spans="2:26" x14ac:dyDescent="0.25">
      <c r="B93">
        <v>814</v>
      </c>
      <c r="C93">
        <v>25.027799999999999</v>
      </c>
      <c r="D93">
        <v>174</v>
      </c>
      <c r="E93" s="20"/>
      <c r="F93" s="20"/>
      <c r="G93" s="20"/>
      <c r="L93">
        <v>664</v>
      </c>
      <c r="M93">
        <v>26.211199999999998</v>
      </c>
      <c r="N93">
        <v>3272.9106000000002</v>
      </c>
      <c r="O93" s="20"/>
      <c r="P93" s="20"/>
      <c r="Q93" s="20"/>
      <c r="U93">
        <v>964</v>
      </c>
      <c r="V93">
        <v>3.1262999999999996</v>
      </c>
      <c r="W93">
        <v>3290.9194000000002</v>
      </c>
      <c r="X93" s="20"/>
      <c r="Y93" s="20"/>
      <c r="Z93" s="20"/>
    </row>
    <row r="94" spans="2:26" x14ac:dyDescent="0.25">
      <c r="B94">
        <v>815</v>
      </c>
      <c r="C94">
        <v>24.9739</v>
      </c>
      <c r="D94">
        <v>174</v>
      </c>
      <c r="E94" s="20"/>
      <c r="F94" s="20"/>
      <c r="G94" s="20"/>
      <c r="L94">
        <v>665</v>
      </c>
      <c r="M94">
        <v>26.190200000000001</v>
      </c>
      <c r="N94">
        <v>3265.0645</v>
      </c>
      <c r="O94" s="20"/>
      <c r="P94" s="20"/>
      <c r="Q94" s="20"/>
      <c r="U94">
        <v>965</v>
      </c>
      <c r="V94">
        <v>3.1060999999999996</v>
      </c>
      <c r="W94">
        <v>3258.0250999999998</v>
      </c>
      <c r="X94" s="20"/>
      <c r="Y94" s="20"/>
      <c r="Z94" s="20"/>
    </row>
    <row r="95" spans="2:26" x14ac:dyDescent="0.25">
      <c r="B95">
        <v>816</v>
      </c>
      <c r="C95">
        <v>24.920099999999998</v>
      </c>
      <c r="D95">
        <v>174</v>
      </c>
      <c r="E95" s="20"/>
      <c r="F95" s="20"/>
      <c r="G95" s="20"/>
      <c r="L95">
        <v>666</v>
      </c>
      <c r="M95">
        <v>26.169</v>
      </c>
      <c r="N95">
        <v>3304.2287999999999</v>
      </c>
      <c r="O95" s="20"/>
      <c r="P95" s="20"/>
      <c r="Q95" s="20"/>
      <c r="U95">
        <v>966</v>
      </c>
      <c r="V95">
        <v>3.0854999999999997</v>
      </c>
      <c r="W95">
        <v>3250.0623000000001</v>
      </c>
      <c r="X95" s="20"/>
      <c r="Y95" s="20"/>
      <c r="Z95" s="20"/>
    </row>
    <row r="96" spans="2:26" x14ac:dyDescent="0.25">
      <c r="B96">
        <v>817</v>
      </c>
      <c r="C96">
        <v>24.866299999999999</v>
      </c>
      <c r="D96">
        <v>174</v>
      </c>
      <c r="E96" s="20"/>
      <c r="F96" s="20"/>
      <c r="G96" s="20"/>
      <c r="L96">
        <v>667</v>
      </c>
      <c r="M96">
        <v>26.147500000000001</v>
      </c>
      <c r="N96">
        <v>3293.8359</v>
      </c>
      <c r="O96" s="20"/>
      <c r="P96" s="20"/>
      <c r="Q96" s="20"/>
      <c r="U96">
        <v>967</v>
      </c>
      <c r="V96">
        <v>3.0648</v>
      </c>
      <c r="W96">
        <v>3240.4160000000002</v>
      </c>
      <c r="X96" s="20"/>
      <c r="Y96" s="20"/>
      <c r="Z96" s="20"/>
    </row>
    <row r="97" spans="2:26" x14ac:dyDescent="0.25">
      <c r="B97">
        <v>818</v>
      </c>
      <c r="C97">
        <v>24.8125</v>
      </c>
      <c r="D97">
        <v>174</v>
      </c>
      <c r="E97" s="20"/>
      <c r="F97" s="20"/>
      <c r="G97" s="20"/>
      <c r="L97">
        <v>668</v>
      </c>
      <c r="M97">
        <v>26.125799999999998</v>
      </c>
      <c r="N97">
        <v>3281.5758999999998</v>
      </c>
      <c r="O97" s="20"/>
      <c r="P97" s="20"/>
      <c r="Q97" s="20"/>
      <c r="U97">
        <v>968</v>
      </c>
      <c r="V97">
        <v>3.0436999999999999</v>
      </c>
      <c r="W97">
        <v>3277.6057000000001</v>
      </c>
      <c r="X97" s="20"/>
      <c r="Y97" s="20"/>
      <c r="Z97" s="20"/>
    </row>
    <row r="98" spans="2:26" x14ac:dyDescent="0.25">
      <c r="B98">
        <v>819</v>
      </c>
      <c r="C98">
        <v>24.758800000000001</v>
      </c>
      <c r="D98">
        <v>174</v>
      </c>
      <c r="E98" s="20"/>
      <c r="F98" s="20"/>
      <c r="G98" s="20"/>
      <c r="L98">
        <v>669</v>
      </c>
      <c r="M98">
        <v>26.1038</v>
      </c>
      <c r="N98">
        <v>3267.4805000000001</v>
      </c>
      <c r="O98" s="20"/>
      <c r="P98" s="20"/>
      <c r="Q98" s="20"/>
      <c r="U98">
        <v>969</v>
      </c>
      <c r="V98">
        <v>3.0225</v>
      </c>
      <c r="W98">
        <v>3265.8606</v>
      </c>
      <c r="X98" s="20"/>
      <c r="Y98" s="20"/>
      <c r="Z98" s="20"/>
    </row>
    <row r="99" spans="2:26" x14ac:dyDescent="0.25">
      <c r="B99">
        <v>820</v>
      </c>
      <c r="C99">
        <v>24.705099999999998</v>
      </c>
      <c r="D99">
        <v>174</v>
      </c>
      <c r="E99" s="20"/>
      <c r="F99" s="20"/>
      <c r="G99" s="20"/>
      <c r="L99">
        <v>670</v>
      </c>
      <c r="M99">
        <v>26.081599999999998</v>
      </c>
      <c r="N99">
        <v>3302.8742999999999</v>
      </c>
      <c r="O99" s="20"/>
      <c r="P99" s="20"/>
      <c r="Q99" s="20"/>
      <c r="U99">
        <v>970</v>
      </c>
      <c r="V99">
        <v>3.0008999999999997</v>
      </c>
      <c r="W99">
        <v>3252.4794999999999</v>
      </c>
      <c r="X99" s="20"/>
      <c r="Y99" s="20"/>
      <c r="Z99" s="20"/>
    </row>
    <row r="100" spans="2:26" x14ac:dyDescent="0.25">
      <c r="B100">
        <v>821</v>
      </c>
      <c r="C100">
        <v>24.651399999999999</v>
      </c>
      <c r="D100">
        <v>174</v>
      </c>
      <c r="E100" s="20"/>
      <c r="F100" s="20"/>
      <c r="G100" s="20"/>
      <c r="L100">
        <v>671</v>
      </c>
      <c r="M100">
        <v>26.059100000000001</v>
      </c>
      <c r="N100">
        <v>3286.3611000000001</v>
      </c>
      <c r="O100" s="20"/>
      <c r="P100" s="20"/>
      <c r="Q100" s="20"/>
      <c r="U100">
        <v>971</v>
      </c>
      <c r="V100">
        <v>2.9791999999999996</v>
      </c>
      <c r="W100">
        <v>3287.7082999999998</v>
      </c>
      <c r="X100" s="20"/>
      <c r="Y100" s="20"/>
      <c r="Z100" s="20"/>
    </row>
    <row r="101" spans="2:26" x14ac:dyDescent="0.25">
      <c r="B101">
        <v>822</v>
      </c>
      <c r="C101">
        <v>24.597799999999999</v>
      </c>
      <c r="D101">
        <v>174</v>
      </c>
      <c r="E101" s="20"/>
      <c r="F101" s="20"/>
      <c r="G101" s="20"/>
      <c r="L101">
        <v>672</v>
      </c>
      <c r="M101">
        <v>26.0364</v>
      </c>
      <c r="N101">
        <v>3268.0762</v>
      </c>
      <c r="O101" s="20"/>
      <c r="P101" s="20"/>
      <c r="Q101" s="20"/>
      <c r="U101">
        <v>972</v>
      </c>
      <c r="V101">
        <v>2.9571999999999998</v>
      </c>
      <c r="W101">
        <v>3272.2892999999999</v>
      </c>
      <c r="X101" s="20"/>
      <c r="Y101" s="20"/>
      <c r="Z101" s="20"/>
    </row>
    <row r="102" spans="2:26" x14ac:dyDescent="0.25">
      <c r="B102">
        <v>823</v>
      </c>
      <c r="C102">
        <v>24.5442</v>
      </c>
      <c r="D102">
        <v>174</v>
      </c>
      <c r="E102" s="20"/>
      <c r="F102" s="20"/>
      <c r="G102" s="20"/>
      <c r="L102">
        <v>673</v>
      </c>
      <c r="M102">
        <v>26.013400000000001</v>
      </c>
      <c r="N102">
        <v>3248.0513000000001</v>
      </c>
      <c r="O102" s="20"/>
      <c r="P102" s="20"/>
      <c r="Q102" s="20"/>
      <c r="U102">
        <v>973</v>
      </c>
      <c r="V102">
        <v>2.9348999999999998</v>
      </c>
      <c r="W102">
        <v>3306.4733999999999</v>
      </c>
      <c r="X102" s="20"/>
      <c r="Y102" s="20"/>
      <c r="Z102" s="20"/>
    </row>
    <row r="103" spans="2:26" x14ac:dyDescent="0.25">
      <c r="B103">
        <v>824</v>
      </c>
      <c r="C103">
        <v>24.4907</v>
      </c>
      <c r="D103">
        <v>174</v>
      </c>
      <c r="E103" s="20"/>
      <c r="F103" s="20"/>
      <c r="G103" s="20"/>
      <c r="L103">
        <v>674</v>
      </c>
      <c r="M103">
        <v>25.990199999999998</v>
      </c>
      <c r="N103">
        <v>3279.8672000000001</v>
      </c>
      <c r="O103" s="20"/>
      <c r="P103" s="20"/>
      <c r="Q103" s="20"/>
      <c r="U103">
        <v>974</v>
      </c>
      <c r="V103">
        <v>2.9123999999999999</v>
      </c>
      <c r="W103">
        <v>3288.7125999999998</v>
      </c>
      <c r="X103" s="20"/>
      <c r="Y103" s="20"/>
      <c r="Z103" s="20"/>
    </row>
    <row r="104" spans="2:26" x14ac:dyDescent="0.25">
      <c r="B104">
        <v>825</v>
      </c>
      <c r="C104">
        <v>24.437199999999997</v>
      </c>
      <c r="D104">
        <v>174</v>
      </c>
      <c r="E104" s="20"/>
      <c r="F104" s="20"/>
      <c r="G104" s="20"/>
      <c r="L104">
        <v>675</v>
      </c>
      <c r="M104">
        <v>25.966799999999999</v>
      </c>
      <c r="N104">
        <v>3311.6514000000002</v>
      </c>
      <c r="O104" s="20"/>
      <c r="P104" s="20"/>
      <c r="Q104" s="20"/>
      <c r="U104">
        <v>975</v>
      </c>
      <c r="V104">
        <v>2.8896999999999999</v>
      </c>
      <c r="W104">
        <v>3269.2212</v>
      </c>
      <c r="X104" s="20"/>
      <c r="Y104" s="20"/>
      <c r="Z104" s="20"/>
    </row>
    <row r="105" spans="2:26" x14ac:dyDescent="0.25">
      <c r="B105">
        <v>826</v>
      </c>
      <c r="C105">
        <v>24.383699999999997</v>
      </c>
      <c r="D105">
        <v>174</v>
      </c>
      <c r="E105" s="20"/>
      <c r="F105" s="20"/>
      <c r="G105" s="20"/>
      <c r="L105">
        <v>676</v>
      </c>
      <c r="M105">
        <v>25.943100000000001</v>
      </c>
      <c r="N105">
        <v>3288.7583</v>
      </c>
      <c r="O105" s="20"/>
      <c r="P105" s="20"/>
      <c r="Q105" s="20"/>
      <c r="U105">
        <v>976</v>
      </c>
      <c r="V105">
        <v>2.8666999999999998</v>
      </c>
      <c r="W105">
        <v>3248.0302999999999</v>
      </c>
      <c r="X105" s="20"/>
      <c r="Y105" s="20"/>
      <c r="Z105" s="20"/>
    </row>
    <row r="106" spans="2:26" x14ac:dyDescent="0.25">
      <c r="B106">
        <v>827</v>
      </c>
      <c r="C106">
        <v>24.330300000000001</v>
      </c>
      <c r="D106">
        <v>174</v>
      </c>
      <c r="E106" s="20"/>
      <c r="F106" s="20"/>
      <c r="G106" s="20"/>
      <c r="L106">
        <v>677</v>
      </c>
      <c r="M106">
        <v>25.9192</v>
      </c>
      <c r="N106">
        <v>3319.3721</v>
      </c>
      <c r="O106" s="20"/>
      <c r="P106" s="20"/>
      <c r="Q106" s="20"/>
      <c r="U106">
        <v>977</v>
      </c>
      <c r="V106">
        <v>2.8434999999999997</v>
      </c>
      <c r="W106">
        <v>3278.7004000000002</v>
      </c>
      <c r="X106" s="20"/>
      <c r="Y106" s="20"/>
      <c r="Z106" s="20"/>
    </row>
    <row r="107" spans="2:26" x14ac:dyDescent="0.25">
      <c r="B107">
        <v>828</v>
      </c>
      <c r="C107">
        <v>24.276899999999998</v>
      </c>
      <c r="D107">
        <v>174</v>
      </c>
      <c r="E107" s="20"/>
      <c r="F107" s="20"/>
      <c r="G107" s="20"/>
      <c r="L107">
        <v>678</v>
      </c>
      <c r="M107">
        <v>25.895099999999999</v>
      </c>
      <c r="N107">
        <v>3267.3371999999999</v>
      </c>
      <c r="O107" s="20"/>
      <c r="P107" s="20"/>
      <c r="Q107" s="20"/>
      <c r="U107">
        <v>978</v>
      </c>
      <c r="V107">
        <v>2.8201000000000001</v>
      </c>
      <c r="W107">
        <v>3309.3398000000002</v>
      </c>
      <c r="X107" s="20"/>
      <c r="Y107" s="20"/>
      <c r="Z107" s="20"/>
    </row>
    <row r="108" spans="2:26" x14ac:dyDescent="0.25">
      <c r="B108">
        <v>829</v>
      </c>
      <c r="C108">
        <v>24.223499999999998</v>
      </c>
      <c r="D108">
        <v>174</v>
      </c>
      <c r="E108" s="20"/>
      <c r="F108" s="20"/>
      <c r="G108" s="20"/>
      <c r="L108">
        <v>679</v>
      </c>
      <c r="M108">
        <v>25.870699999999999</v>
      </c>
      <c r="N108">
        <v>3240.7887999999998</v>
      </c>
      <c r="O108" s="20"/>
      <c r="P108" s="20"/>
      <c r="Q108" s="20"/>
      <c r="U108">
        <v>979</v>
      </c>
      <c r="V108">
        <v>2.7965</v>
      </c>
      <c r="W108">
        <v>3285.3633</v>
      </c>
      <c r="X108" s="20"/>
      <c r="Y108" s="20"/>
      <c r="Z108" s="20"/>
    </row>
    <row r="109" spans="2:26" x14ac:dyDescent="0.25">
      <c r="B109">
        <v>830</v>
      </c>
      <c r="C109">
        <v>24.170200000000001</v>
      </c>
      <c r="D109">
        <v>174</v>
      </c>
      <c r="E109" s="20"/>
      <c r="F109" s="20"/>
      <c r="G109" s="20"/>
      <c r="L109">
        <v>680</v>
      </c>
      <c r="M109">
        <v>25.8462</v>
      </c>
      <c r="N109">
        <v>3268.9137999999998</v>
      </c>
      <c r="O109" s="20"/>
      <c r="P109" s="20"/>
      <c r="Q109" s="20"/>
      <c r="U109">
        <v>980</v>
      </c>
      <c r="V109">
        <v>2.7725999999999997</v>
      </c>
      <c r="W109">
        <v>3314.8542000000002</v>
      </c>
      <c r="X109" s="20"/>
      <c r="Y109" s="20"/>
      <c r="Z109" s="20"/>
    </row>
    <row r="110" spans="2:26" x14ac:dyDescent="0.25">
      <c r="B110">
        <v>831</v>
      </c>
      <c r="C110">
        <v>24.116900000000001</v>
      </c>
      <c r="D110">
        <v>174</v>
      </c>
      <c r="E110" s="20"/>
      <c r="F110" s="20"/>
      <c r="G110" s="20"/>
      <c r="L110">
        <v>681</v>
      </c>
      <c r="M110">
        <v>25.821400000000001</v>
      </c>
      <c r="N110">
        <v>3297.0095000000001</v>
      </c>
      <c r="O110" s="20"/>
      <c r="P110" s="20"/>
      <c r="Q110" s="20"/>
      <c r="U110">
        <v>981</v>
      </c>
      <c r="V110">
        <v>2.7484999999999999</v>
      </c>
      <c r="W110">
        <v>3261.8452000000002</v>
      </c>
      <c r="X110" s="20"/>
      <c r="Y110" s="20"/>
      <c r="Z110" s="20"/>
    </row>
    <row r="111" spans="2:26" x14ac:dyDescent="0.25">
      <c r="B111">
        <v>832</v>
      </c>
      <c r="C111">
        <v>24.063699999999997</v>
      </c>
      <c r="D111">
        <v>174</v>
      </c>
      <c r="E111" s="20"/>
      <c r="F111" s="20"/>
      <c r="G111" s="20"/>
      <c r="L111">
        <v>682</v>
      </c>
      <c r="M111">
        <v>25.796299999999999</v>
      </c>
      <c r="N111">
        <v>3267.7831999999999</v>
      </c>
      <c r="O111" s="20"/>
      <c r="P111" s="20"/>
      <c r="Q111" s="20"/>
      <c r="U111">
        <v>982</v>
      </c>
      <c r="V111">
        <v>2.7241999999999997</v>
      </c>
      <c r="W111">
        <v>3234.3235</v>
      </c>
      <c r="X111" s="20"/>
      <c r="Y111" s="20"/>
      <c r="Z111" s="20"/>
    </row>
    <row r="112" spans="2:26" x14ac:dyDescent="0.25">
      <c r="B112">
        <v>833</v>
      </c>
      <c r="C112">
        <v>24.0105</v>
      </c>
      <c r="D112">
        <v>174</v>
      </c>
      <c r="E112" s="20"/>
      <c r="F112" s="20"/>
      <c r="G112" s="20"/>
      <c r="L112">
        <v>683</v>
      </c>
      <c r="M112">
        <v>25.771100000000001</v>
      </c>
      <c r="N112">
        <v>3294.7847000000002</v>
      </c>
      <c r="O112" s="20"/>
      <c r="P112" s="20"/>
      <c r="Q112" s="20"/>
      <c r="U112">
        <v>983</v>
      </c>
      <c r="V112">
        <v>2.6997</v>
      </c>
      <c r="W112">
        <v>3261.3779</v>
      </c>
      <c r="X112" s="20"/>
      <c r="Y112" s="20"/>
      <c r="Z112" s="20"/>
    </row>
    <row r="113" spans="2:26" x14ac:dyDescent="0.25">
      <c r="B113">
        <v>834</v>
      </c>
      <c r="C113">
        <v>23.9573</v>
      </c>
      <c r="D113">
        <v>174</v>
      </c>
      <c r="E113" s="20"/>
      <c r="F113" s="20"/>
      <c r="G113" s="20"/>
      <c r="L113">
        <v>684</v>
      </c>
      <c r="M113">
        <v>25.745699999999999</v>
      </c>
      <c r="N113">
        <v>3263.4656</v>
      </c>
      <c r="O113" s="20"/>
      <c r="P113" s="20"/>
      <c r="Q113" s="20"/>
      <c r="U113">
        <v>984</v>
      </c>
      <c r="V113">
        <v>2.6749999999999998</v>
      </c>
      <c r="W113">
        <v>3288.4043000000001</v>
      </c>
      <c r="X113" s="20"/>
      <c r="Y113" s="20"/>
      <c r="Z113" s="20"/>
    </row>
    <row r="114" spans="2:26" x14ac:dyDescent="0.25">
      <c r="B114">
        <v>835</v>
      </c>
      <c r="C114">
        <v>23.904199999999999</v>
      </c>
      <c r="D114">
        <v>174</v>
      </c>
      <c r="E114" s="20"/>
      <c r="F114" s="20"/>
      <c r="G114" s="20"/>
      <c r="L114">
        <v>685</v>
      </c>
      <c r="M114">
        <v>25.72</v>
      </c>
      <c r="N114">
        <v>3289.3942999999999</v>
      </c>
      <c r="O114" s="20"/>
      <c r="P114" s="20"/>
      <c r="Q114" s="20"/>
      <c r="U114">
        <v>985</v>
      </c>
      <c r="V114">
        <v>2.6501000000000001</v>
      </c>
      <c r="W114">
        <v>3258.2864</v>
      </c>
      <c r="X114" s="20"/>
      <c r="Y114" s="20"/>
      <c r="Z114" s="20"/>
    </row>
    <row r="115" spans="2:26" x14ac:dyDescent="0.25">
      <c r="B115">
        <v>836</v>
      </c>
      <c r="C115">
        <v>23.851099999999999</v>
      </c>
      <c r="D115">
        <v>174</v>
      </c>
      <c r="E115" s="20"/>
      <c r="F115" s="20"/>
      <c r="G115" s="20"/>
      <c r="L115">
        <v>686</v>
      </c>
      <c r="M115">
        <v>25.694099999999999</v>
      </c>
      <c r="N115">
        <v>3315.2954</v>
      </c>
      <c r="O115" s="20"/>
      <c r="P115" s="20"/>
      <c r="Q115" s="20"/>
      <c r="U115">
        <v>986</v>
      </c>
      <c r="V115">
        <v>2.6248999999999998</v>
      </c>
      <c r="W115">
        <v>3284.2404999999999</v>
      </c>
      <c r="X115" s="20"/>
      <c r="Y115" s="20"/>
      <c r="Z115" s="20"/>
    </row>
    <row r="116" spans="2:26" x14ac:dyDescent="0.25">
      <c r="B116">
        <v>837</v>
      </c>
      <c r="C116">
        <v>23.797999999999998</v>
      </c>
      <c r="D116">
        <v>174</v>
      </c>
      <c r="E116" s="20"/>
      <c r="F116" s="20"/>
      <c r="G116" s="20"/>
      <c r="L116">
        <v>687</v>
      </c>
      <c r="M116">
        <v>25.667999999999999</v>
      </c>
      <c r="N116">
        <v>3281.4106000000002</v>
      </c>
      <c r="O116" s="20"/>
      <c r="P116" s="20"/>
      <c r="Q116" s="20"/>
      <c r="U116">
        <v>987</v>
      </c>
      <c r="V116">
        <v>2.5994999999999999</v>
      </c>
      <c r="W116">
        <v>3310.1664999999998</v>
      </c>
      <c r="X116" s="20"/>
      <c r="Y116" s="20"/>
      <c r="Z116" s="20"/>
    </row>
    <row r="117" spans="2:26" x14ac:dyDescent="0.25">
      <c r="B117">
        <v>838</v>
      </c>
      <c r="C117">
        <v>23.744999999999997</v>
      </c>
      <c r="D117">
        <v>174</v>
      </c>
      <c r="E117" s="20"/>
      <c r="F117" s="20"/>
      <c r="G117" s="20"/>
      <c r="L117">
        <v>688</v>
      </c>
      <c r="M117">
        <v>25.6417</v>
      </c>
      <c r="N117">
        <v>3306.2617</v>
      </c>
      <c r="O117" s="20"/>
      <c r="P117" s="20"/>
      <c r="Q117" s="20"/>
      <c r="U117">
        <v>988</v>
      </c>
      <c r="V117">
        <v>2.5739999999999998</v>
      </c>
      <c r="W117">
        <v>3277.5083</v>
      </c>
      <c r="X117" s="20"/>
      <c r="Y117" s="20"/>
      <c r="Z117" s="20"/>
    </row>
    <row r="118" spans="2:26" x14ac:dyDescent="0.25">
      <c r="B118">
        <v>839</v>
      </c>
      <c r="C118">
        <v>23.692</v>
      </c>
      <c r="D118">
        <v>174</v>
      </c>
      <c r="E118" s="20"/>
      <c r="F118" s="20"/>
      <c r="G118" s="20"/>
      <c r="L118">
        <v>689</v>
      </c>
      <c r="M118">
        <v>25.615199999999998</v>
      </c>
      <c r="N118">
        <v>3270.3723</v>
      </c>
      <c r="O118" s="20"/>
      <c r="P118" s="20"/>
      <c r="Q118" s="20"/>
      <c r="U118">
        <v>989</v>
      </c>
      <c r="V118">
        <v>2.5481999999999996</v>
      </c>
      <c r="W118">
        <v>3302.3843000000002</v>
      </c>
      <c r="X118" s="20"/>
      <c r="Y118" s="20"/>
      <c r="Z118" s="20"/>
    </row>
    <row r="119" spans="2:26" x14ac:dyDescent="0.25">
      <c r="B119">
        <v>840</v>
      </c>
      <c r="C119">
        <v>23.639099999999999</v>
      </c>
      <c r="D119">
        <v>174</v>
      </c>
      <c r="E119" s="20"/>
      <c r="F119" s="20"/>
      <c r="G119" s="20"/>
      <c r="L119">
        <v>690</v>
      </c>
      <c r="M119">
        <v>25.5885</v>
      </c>
      <c r="N119">
        <v>3294.1952999999999</v>
      </c>
      <c r="O119" s="20"/>
      <c r="P119" s="20"/>
      <c r="Q119" s="20"/>
      <c r="U119">
        <v>990</v>
      </c>
      <c r="V119">
        <v>2.5222999999999995</v>
      </c>
      <c r="W119">
        <v>3267.7383</v>
      </c>
      <c r="X119" s="20"/>
      <c r="Y119" s="20"/>
      <c r="Z119" s="20"/>
    </row>
    <row r="120" spans="2:26" x14ac:dyDescent="0.25">
      <c r="B120">
        <v>841</v>
      </c>
      <c r="C120">
        <v>23.586199999999998</v>
      </c>
      <c r="D120">
        <v>174</v>
      </c>
      <c r="E120" s="20"/>
      <c r="F120" s="20"/>
      <c r="G120" s="20"/>
      <c r="L120">
        <v>691</v>
      </c>
      <c r="M120">
        <v>25.561599999999999</v>
      </c>
      <c r="N120">
        <v>3317.9919</v>
      </c>
      <c r="O120" s="20"/>
      <c r="P120" s="20"/>
      <c r="Q120" s="20"/>
      <c r="U120">
        <v>991</v>
      </c>
      <c r="V120">
        <v>2.4960999999999998</v>
      </c>
      <c r="W120">
        <v>3291.5862000000002</v>
      </c>
      <c r="X120" s="20"/>
      <c r="Y120" s="20"/>
      <c r="Z120" s="20"/>
    </row>
    <row r="121" spans="2:26" x14ac:dyDescent="0.25">
      <c r="B121">
        <v>842</v>
      </c>
      <c r="C121">
        <v>23.533299999999997</v>
      </c>
      <c r="D121">
        <v>174</v>
      </c>
      <c r="E121" s="20"/>
      <c r="F121" s="20"/>
      <c r="G121" s="20"/>
      <c r="L121">
        <v>692</v>
      </c>
      <c r="M121">
        <v>25.534499999999998</v>
      </c>
      <c r="N121">
        <v>3279.6489000000001</v>
      </c>
      <c r="O121" s="20"/>
      <c r="P121" s="20"/>
      <c r="Q121" s="20"/>
      <c r="U121">
        <v>992</v>
      </c>
      <c r="V121">
        <v>2.4696999999999996</v>
      </c>
      <c r="W121">
        <v>3315.4077000000002</v>
      </c>
      <c r="X121" s="20"/>
      <c r="Y121" s="20"/>
      <c r="Z121" s="20"/>
    </row>
    <row r="122" spans="2:26" x14ac:dyDescent="0.25">
      <c r="B122">
        <v>843</v>
      </c>
      <c r="C122">
        <v>23.480499999999999</v>
      </c>
      <c r="D122">
        <v>174</v>
      </c>
      <c r="E122" s="20"/>
      <c r="F122" s="20"/>
      <c r="G122" s="20"/>
      <c r="L122">
        <v>693</v>
      </c>
      <c r="M122">
        <v>25.507200000000001</v>
      </c>
      <c r="N122">
        <v>3302.4402</v>
      </c>
      <c r="O122" s="20"/>
      <c r="P122" s="20"/>
      <c r="Q122" s="20"/>
      <c r="U122">
        <v>993</v>
      </c>
      <c r="V122">
        <v>2.4432</v>
      </c>
      <c r="W122">
        <v>3278.3337000000001</v>
      </c>
      <c r="X122" s="20"/>
      <c r="Y122" s="20"/>
      <c r="Z122" s="20"/>
    </row>
    <row r="123" spans="2:26" x14ac:dyDescent="0.25">
      <c r="B123">
        <v>844</v>
      </c>
      <c r="C123">
        <v>23.427699999999998</v>
      </c>
      <c r="D123">
        <v>174</v>
      </c>
      <c r="E123" s="20"/>
      <c r="F123" s="20"/>
      <c r="G123" s="20"/>
      <c r="L123">
        <v>694</v>
      </c>
      <c r="M123">
        <v>25.479700000000001</v>
      </c>
      <c r="N123">
        <v>3325.2055999999998</v>
      </c>
      <c r="O123" s="20"/>
      <c r="P123" s="20"/>
      <c r="Q123" s="20"/>
      <c r="U123">
        <v>994</v>
      </c>
      <c r="V123">
        <v>2.4163999999999999</v>
      </c>
      <c r="W123">
        <v>3301.1493999999998</v>
      </c>
      <c r="X123" s="20"/>
      <c r="Y123" s="20"/>
      <c r="Z123" s="20"/>
    </row>
    <row r="124" spans="2:26" x14ac:dyDescent="0.25">
      <c r="B124">
        <v>845</v>
      </c>
      <c r="C124">
        <v>23.3749</v>
      </c>
      <c r="D124">
        <v>174</v>
      </c>
      <c r="E124" s="20"/>
      <c r="F124" s="20"/>
      <c r="G124" s="20"/>
      <c r="L124">
        <v>695</v>
      </c>
      <c r="M124">
        <v>25.451999999999998</v>
      </c>
      <c r="N124">
        <v>3284.4657999999999</v>
      </c>
      <c r="O124" s="20"/>
      <c r="P124" s="20"/>
      <c r="Q124" s="20"/>
      <c r="U124">
        <v>995</v>
      </c>
      <c r="V124">
        <v>2.3895</v>
      </c>
      <c r="W124">
        <v>3323.9396999999999</v>
      </c>
      <c r="X124" s="20"/>
      <c r="Y124" s="20"/>
      <c r="Z124" s="20"/>
    </row>
    <row r="125" spans="2:26" x14ac:dyDescent="0.25">
      <c r="B125">
        <v>846</v>
      </c>
      <c r="C125">
        <v>23.322199999999999</v>
      </c>
      <c r="D125">
        <v>174</v>
      </c>
      <c r="E125" s="20"/>
      <c r="F125" s="20"/>
      <c r="G125" s="20"/>
      <c r="L125">
        <v>696</v>
      </c>
      <c r="M125">
        <v>25.424099999999999</v>
      </c>
      <c r="N125">
        <v>3306.2483000000002</v>
      </c>
      <c r="O125" s="20"/>
      <c r="P125" s="20"/>
      <c r="Q125" s="20"/>
      <c r="U125">
        <v>996</v>
      </c>
      <c r="V125">
        <v>2.3622999999999998</v>
      </c>
      <c r="W125">
        <v>3284.4940999999999</v>
      </c>
      <c r="X125" s="20"/>
      <c r="Y125" s="20"/>
      <c r="Z125" s="20"/>
    </row>
    <row r="126" spans="2:26" x14ac:dyDescent="0.25">
      <c r="B126">
        <v>847</v>
      </c>
      <c r="C126">
        <v>23.269500000000001</v>
      </c>
      <c r="D126">
        <v>174</v>
      </c>
      <c r="E126" s="20"/>
      <c r="F126" s="20"/>
      <c r="G126" s="20"/>
      <c r="L126">
        <v>697</v>
      </c>
      <c r="M126">
        <v>25.396100000000001</v>
      </c>
      <c r="N126">
        <v>3328.0056</v>
      </c>
      <c r="O126" s="20"/>
      <c r="P126" s="20"/>
      <c r="Q126" s="20"/>
      <c r="U126">
        <v>997</v>
      </c>
      <c r="V126">
        <v>2.335</v>
      </c>
      <c r="W126">
        <v>3306.3008</v>
      </c>
      <c r="X126" s="20"/>
      <c r="Y126" s="20"/>
      <c r="Z126" s="20"/>
    </row>
    <row r="127" spans="2:26" x14ac:dyDescent="0.25">
      <c r="B127">
        <v>848</v>
      </c>
      <c r="C127">
        <v>23.216899999999999</v>
      </c>
      <c r="D127">
        <v>174</v>
      </c>
      <c r="E127" s="20"/>
      <c r="F127" s="20"/>
      <c r="G127" s="20"/>
      <c r="L127">
        <v>698</v>
      </c>
      <c r="M127">
        <v>25.367799999999999</v>
      </c>
      <c r="N127">
        <v>3284.9265</v>
      </c>
      <c r="O127" s="20"/>
      <c r="P127" s="20"/>
      <c r="Q127" s="20"/>
      <c r="U127">
        <v>998</v>
      </c>
      <c r="V127">
        <v>2.3075000000000001</v>
      </c>
      <c r="W127">
        <v>3328.0828000000001</v>
      </c>
      <c r="X127" s="20"/>
      <c r="Y127" s="20"/>
      <c r="Z127" s="20"/>
    </row>
    <row r="128" spans="2:26" x14ac:dyDescent="0.25">
      <c r="B128">
        <v>849</v>
      </c>
      <c r="C128">
        <v>23.164299999999997</v>
      </c>
      <c r="D128">
        <v>174</v>
      </c>
      <c r="E128" s="20"/>
      <c r="F128" s="20"/>
      <c r="G128" s="20"/>
      <c r="L128">
        <v>699</v>
      </c>
      <c r="M128">
        <v>25.339299999999998</v>
      </c>
      <c r="N128">
        <v>3305.7231000000002</v>
      </c>
      <c r="O128" s="20"/>
      <c r="P128" s="20"/>
      <c r="Q128" s="20"/>
      <c r="U128">
        <v>999</v>
      </c>
      <c r="V128">
        <v>2.2797999999999998</v>
      </c>
      <c r="W128">
        <v>3286.3227999999999</v>
      </c>
      <c r="X128" s="20"/>
      <c r="Y128" s="20"/>
      <c r="Z128" s="20"/>
    </row>
    <row r="129" spans="2:26" x14ac:dyDescent="0.25">
      <c r="B129">
        <v>850</v>
      </c>
      <c r="C129">
        <v>23.111699999999999</v>
      </c>
      <c r="D129">
        <v>174</v>
      </c>
      <c r="E129" s="20"/>
      <c r="F129" s="20"/>
      <c r="G129" s="20"/>
      <c r="L129">
        <v>700</v>
      </c>
      <c r="M129">
        <v>25.310700000000001</v>
      </c>
      <c r="N129">
        <v>3326.4953999999998</v>
      </c>
      <c r="O129" s="20"/>
      <c r="P129" s="20"/>
      <c r="Q129" s="20"/>
      <c r="U129">
        <v>1000</v>
      </c>
      <c r="V129">
        <v>2.2519</v>
      </c>
      <c r="W129">
        <v>3307.1435999999999</v>
      </c>
      <c r="X129" s="20"/>
      <c r="Y129" s="20"/>
      <c r="Z129" s="20"/>
    </row>
    <row r="130" spans="2:26" x14ac:dyDescent="0.25">
      <c r="B130">
        <v>851</v>
      </c>
      <c r="C130">
        <v>23.059199999999997</v>
      </c>
      <c r="D130">
        <v>174</v>
      </c>
      <c r="E130" s="20"/>
      <c r="F130" s="20"/>
      <c r="G130" s="20"/>
      <c r="L130">
        <v>701</v>
      </c>
      <c r="M130">
        <v>25.2818</v>
      </c>
      <c r="N130">
        <v>3281.134</v>
      </c>
      <c r="O130" s="20"/>
      <c r="P130" s="20"/>
      <c r="Q130" s="20"/>
      <c r="U130">
        <v>1001</v>
      </c>
      <c r="V130">
        <v>2.2237999999999998</v>
      </c>
      <c r="W130">
        <v>3327.9402</v>
      </c>
      <c r="X130" s="20"/>
      <c r="Y130" s="20"/>
      <c r="Z130" s="20"/>
    </row>
    <row r="131" spans="2:26" x14ac:dyDescent="0.25">
      <c r="B131">
        <v>852</v>
      </c>
      <c r="C131">
        <v>23.006699999999999</v>
      </c>
      <c r="D131">
        <v>174</v>
      </c>
      <c r="E131" s="20"/>
      <c r="F131" s="20"/>
      <c r="G131" s="20"/>
      <c r="L131">
        <v>702</v>
      </c>
      <c r="M131">
        <v>25.252800000000001</v>
      </c>
      <c r="N131">
        <v>3300.9683</v>
      </c>
      <c r="O131" s="20"/>
      <c r="P131" s="20"/>
      <c r="Q131" s="20"/>
      <c r="U131">
        <v>1002</v>
      </c>
      <c r="V131">
        <v>2.1955</v>
      </c>
      <c r="W131">
        <v>3283.9225999999999</v>
      </c>
      <c r="X131" s="20"/>
      <c r="Y131" s="20"/>
      <c r="Z131" s="20"/>
    </row>
    <row r="132" spans="2:26" x14ac:dyDescent="0.25">
      <c r="B132">
        <v>853</v>
      </c>
      <c r="C132">
        <v>22.9542</v>
      </c>
      <c r="D132">
        <v>174</v>
      </c>
      <c r="E132" s="20"/>
      <c r="F132" s="20"/>
      <c r="G132" s="20"/>
      <c r="L132">
        <v>703</v>
      </c>
      <c r="M132">
        <v>25.223599999999998</v>
      </c>
      <c r="N132">
        <v>3320.7788</v>
      </c>
      <c r="O132" s="20"/>
      <c r="P132" s="20"/>
      <c r="Q132" s="20"/>
      <c r="U132">
        <v>1003</v>
      </c>
      <c r="V132">
        <v>2.1670999999999996</v>
      </c>
      <c r="W132">
        <v>3303.7802999999999</v>
      </c>
      <c r="X132" s="20"/>
      <c r="Y132" s="20"/>
      <c r="Z132" s="20"/>
    </row>
    <row r="133" spans="2:26" x14ac:dyDescent="0.25">
      <c r="B133">
        <v>854</v>
      </c>
      <c r="C133">
        <v>22.901799999999998</v>
      </c>
      <c r="D133">
        <v>174</v>
      </c>
      <c r="E133" s="20"/>
      <c r="F133" s="20"/>
      <c r="G133" s="20"/>
      <c r="L133">
        <v>704</v>
      </c>
      <c r="M133">
        <v>25.194199999999999</v>
      </c>
      <c r="N133">
        <v>3340.5657000000001</v>
      </c>
      <c r="O133" s="20"/>
      <c r="P133" s="20"/>
      <c r="Q133" s="20"/>
      <c r="U133">
        <v>1004</v>
      </c>
      <c r="V133">
        <v>2.1384999999999996</v>
      </c>
      <c r="W133">
        <v>3323.6147000000001</v>
      </c>
      <c r="X133" s="20"/>
      <c r="Y133" s="20"/>
      <c r="Z133" s="20"/>
    </row>
    <row r="134" spans="2:26" x14ac:dyDescent="0.25">
      <c r="B134">
        <v>855</v>
      </c>
      <c r="C134">
        <v>22.849399999999999</v>
      </c>
      <c r="D134">
        <v>174</v>
      </c>
      <c r="E134" s="20"/>
      <c r="F134" s="20"/>
      <c r="G134" s="20"/>
      <c r="L134">
        <v>705</v>
      </c>
      <c r="M134">
        <v>25.1647</v>
      </c>
      <c r="N134">
        <v>3292.5344</v>
      </c>
      <c r="O134" s="20"/>
      <c r="P134" s="20"/>
      <c r="Q134" s="20"/>
      <c r="U134">
        <v>1005</v>
      </c>
      <c r="V134">
        <v>2.1096999999999997</v>
      </c>
      <c r="W134">
        <v>3277.3962000000001</v>
      </c>
      <c r="X134" s="20"/>
      <c r="Y134" s="20"/>
      <c r="Z134" s="20"/>
    </row>
    <row r="135" spans="2:26" x14ac:dyDescent="0.25">
      <c r="B135">
        <v>856</v>
      </c>
      <c r="C135">
        <v>22.796999999999997</v>
      </c>
      <c r="D135">
        <v>174</v>
      </c>
      <c r="E135" s="20"/>
      <c r="F135" s="20"/>
      <c r="G135" s="20"/>
      <c r="L135">
        <v>706</v>
      </c>
      <c r="M135">
        <v>25.134899999999998</v>
      </c>
      <c r="N135">
        <v>3311.4059999999999</v>
      </c>
      <c r="O135" s="20"/>
      <c r="P135" s="20"/>
      <c r="Q135" s="20"/>
      <c r="U135">
        <v>1006</v>
      </c>
      <c r="V135">
        <v>2.0806999999999998</v>
      </c>
      <c r="W135">
        <v>3296.3146999999999</v>
      </c>
      <c r="X135" s="20"/>
      <c r="Y135" s="20"/>
      <c r="Z135" s="20"/>
    </row>
    <row r="136" spans="2:26" x14ac:dyDescent="0.25">
      <c r="B136">
        <v>857</v>
      </c>
      <c r="C136">
        <v>22.744699999999998</v>
      </c>
      <c r="D136">
        <v>174</v>
      </c>
      <c r="E136" s="20"/>
      <c r="F136" s="20"/>
      <c r="G136" s="20"/>
      <c r="L136">
        <v>707</v>
      </c>
      <c r="M136">
        <v>25.105</v>
      </c>
      <c r="N136">
        <v>3330.2546000000002</v>
      </c>
      <c r="O136" s="20"/>
      <c r="P136" s="20"/>
      <c r="Q136" s="20"/>
      <c r="U136">
        <v>1007</v>
      </c>
      <c r="V136">
        <v>2.0514999999999999</v>
      </c>
      <c r="W136">
        <v>3315.2103999999999</v>
      </c>
      <c r="X136" s="20"/>
      <c r="Y136" s="20"/>
      <c r="Z136" s="20"/>
    </row>
    <row r="137" spans="2:26" x14ac:dyDescent="0.25">
      <c r="B137">
        <v>858</v>
      </c>
      <c r="C137">
        <v>22.692399999999999</v>
      </c>
      <c r="D137">
        <v>174</v>
      </c>
      <c r="E137" s="20"/>
      <c r="F137" s="20"/>
      <c r="G137" s="20"/>
      <c r="L137">
        <v>708</v>
      </c>
      <c r="M137">
        <v>25.0749</v>
      </c>
      <c r="N137">
        <v>3280.0571</v>
      </c>
      <c r="O137" s="20"/>
      <c r="P137" s="20"/>
      <c r="Q137" s="20"/>
      <c r="U137">
        <v>1008</v>
      </c>
      <c r="V137">
        <v>2.0221999999999998</v>
      </c>
      <c r="W137">
        <v>3334.0835000000002</v>
      </c>
      <c r="X137" s="20"/>
      <c r="Y137" s="20"/>
      <c r="Z137" s="20"/>
    </row>
    <row r="138" spans="2:26" x14ac:dyDescent="0.25">
      <c r="B138">
        <v>859</v>
      </c>
      <c r="C138">
        <v>22.6402</v>
      </c>
      <c r="D138">
        <v>174</v>
      </c>
      <c r="E138" s="20"/>
      <c r="F138" s="20"/>
      <c r="G138" s="20"/>
      <c r="L138">
        <v>709</v>
      </c>
      <c r="M138">
        <v>25.044599999999999</v>
      </c>
      <c r="N138">
        <v>3298.0129000000002</v>
      </c>
      <c r="O138" s="20"/>
      <c r="P138" s="20"/>
      <c r="Q138" s="20"/>
      <c r="U138">
        <v>1009</v>
      </c>
      <c r="V138">
        <v>1.9926999999999997</v>
      </c>
      <c r="W138">
        <v>3352.9337999999998</v>
      </c>
      <c r="X138" s="20"/>
      <c r="Y138" s="20"/>
      <c r="Z138" s="20"/>
    </row>
    <row r="139" spans="2:26" x14ac:dyDescent="0.25">
      <c r="B139">
        <v>860</v>
      </c>
      <c r="C139">
        <v>22.587899999999998</v>
      </c>
      <c r="D139">
        <v>174</v>
      </c>
      <c r="E139" s="20"/>
      <c r="F139" s="20"/>
      <c r="G139" s="20"/>
      <c r="L139">
        <v>710</v>
      </c>
      <c r="M139">
        <v>25.014199999999999</v>
      </c>
      <c r="N139">
        <v>3315.9468000000002</v>
      </c>
      <c r="O139" s="20"/>
      <c r="P139" s="20"/>
      <c r="Q139" s="20"/>
      <c r="U139">
        <v>1010</v>
      </c>
      <c r="V139">
        <v>1.9630999999999998</v>
      </c>
      <c r="W139">
        <v>3303.7239</v>
      </c>
      <c r="X139" s="20"/>
      <c r="Y139" s="20"/>
      <c r="Z139" s="20"/>
    </row>
    <row r="140" spans="2:26" x14ac:dyDescent="0.25">
      <c r="B140">
        <v>861</v>
      </c>
      <c r="C140">
        <v>22.535799999999998</v>
      </c>
      <c r="D140">
        <v>174</v>
      </c>
      <c r="E140" s="20"/>
      <c r="F140" s="20"/>
      <c r="G140" s="20"/>
      <c r="L140">
        <v>711</v>
      </c>
      <c r="M140">
        <v>24.983599999999999</v>
      </c>
      <c r="N140">
        <v>3333.8586</v>
      </c>
      <c r="O140" s="20"/>
      <c r="P140" s="20"/>
      <c r="Q140" s="20"/>
      <c r="U140">
        <v>1011</v>
      </c>
      <c r="V140">
        <v>1.9331999999999998</v>
      </c>
      <c r="W140">
        <v>3321.6812</v>
      </c>
      <c r="X140" s="20"/>
      <c r="Y140" s="20"/>
      <c r="Z140" s="20"/>
    </row>
    <row r="141" spans="2:26" x14ac:dyDescent="0.25">
      <c r="B141">
        <v>862</v>
      </c>
      <c r="C141">
        <v>22.483599999999999</v>
      </c>
      <c r="D141">
        <v>174</v>
      </c>
      <c r="E141" s="20"/>
      <c r="F141" s="20"/>
      <c r="G141" s="20"/>
      <c r="L141">
        <v>712</v>
      </c>
      <c r="M141">
        <v>24.9528</v>
      </c>
      <c r="N141">
        <v>3351.7478000000001</v>
      </c>
      <c r="O141" s="20"/>
      <c r="P141" s="20"/>
      <c r="Q141" s="20"/>
      <c r="U141">
        <v>1012</v>
      </c>
      <c r="V141">
        <v>1.9031999999999998</v>
      </c>
      <c r="W141">
        <v>3339.6165000000001</v>
      </c>
      <c r="X141" s="20"/>
      <c r="Y141" s="20"/>
      <c r="Z141" s="20"/>
    </row>
    <row r="142" spans="2:26" x14ac:dyDescent="0.25">
      <c r="B142">
        <v>863</v>
      </c>
      <c r="C142">
        <v>22.4315</v>
      </c>
      <c r="D142">
        <v>174</v>
      </c>
      <c r="E142" s="20"/>
      <c r="F142" s="20"/>
      <c r="G142" s="20"/>
      <c r="L142">
        <v>713</v>
      </c>
      <c r="M142">
        <v>24.921799999999998</v>
      </c>
      <c r="N142">
        <v>3298.6012999999998</v>
      </c>
      <c r="O142" s="20"/>
      <c r="P142" s="20"/>
      <c r="Q142" s="20"/>
      <c r="U142">
        <v>1013</v>
      </c>
      <c r="V142">
        <v>1.8730999999999998</v>
      </c>
      <c r="W142">
        <v>3288.3227999999999</v>
      </c>
      <c r="X142" s="20"/>
      <c r="Y142" s="20"/>
      <c r="Z142" s="20"/>
    </row>
    <row r="143" spans="2:26" x14ac:dyDescent="0.25">
      <c r="B143">
        <v>864</v>
      </c>
      <c r="C143">
        <v>22.3794</v>
      </c>
      <c r="D143">
        <v>174</v>
      </c>
      <c r="E143" s="20"/>
      <c r="F143" s="20"/>
      <c r="G143" s="20"/>
      <c r="L143">
        <v>714</v>
      </c>
      <c r="M143">
        <v>24.890699999999999</v>
      </c>
      <c r="N143">
        <v>3315.6212999999998</v>
      </c>
      <c r="O143" s="20"/>
      <c r="P143" s="20"/>
      <c r="Q143" s="20"/>
      <c r="U143">
        <v>1014</v>
      </c>
      <c r="V143">
        <v>1.8426999999999998</v>
      </c>
      <c r="W143">
        <v>3305.3874999999998</v>
      </c>
      <c r="X143" s="20"/>
      <c r="Y143" s="20"/>
      <c r="Z143" s="20"/>
    </row>
    <row r="144" spans="2:26" x14ac:dyDescent="0.25">
      <c r="B144">
        <v>865</v>
      </c>
      <c r="C144">
        <v>22.327399999999997</v>
      </c>
      <c r="D144">
        <v>174</v>
      </c>
      <c r="E144" s="20"/>
      <c r="F144" s="20"/>
      <c r="G144" s="20"/>
      <c r="L144">
        <v>715</v>
      </c>
      <c r="M144">
        <v>24.859400000000001</v>
      </c>
      <c r="N144">
        <v>3332.6201000000001</v>
      </c>
      <c r="O144" s="20"/>
      <c r="P144" s="20"/>
      <c r="Q144" s="20"/>
      <c r="U144">
        <v>1015</v>
      </c>
      <c r="V144">
        <v>1.8121999999999998</v>
      </c>
      <c r="W144">
        <v>3322.4306999999999</v>
      </c>
      <c r="X144" s="20"/>
      <c r="Y144" s="20"/>
      <c r="Z144" s="20"/>
    </row>
    <row r="145" spans="2:26" x14ac:dyDescent="0.25">
      <c r="B145">
        <v>866</v>
      </c>
      <c r="C145">
        <v>22.275399999999998</v>
      </c>
      <c r="D145">
        <v>174</v>
      </c>
      <c r="E145" s="20"/>
      <c r="F145" s="20"/>
      <c r="G145" s="20"/>
      <c r="L145">
        <v>716</v>
      </c>
      <c r="M145">
        <v>24.8279</v>
      </c>
      <c r="N145">
        <v>3349.5969</v>
      </c>
      <c r="O145" s="20"/>
      <c r="P145" s="20"/>
      <c r="Q145" s="20"/>
      <c r="U145">
        <v>1016</v>
      </c>
      <c r="V145">
        <v>1.7814999999999999</v>
      </c>
      <c r="W145">
        <v>3339.4531000000002</v>
      </c>
      <c r="X145" s="20"/>
      <c r="Y145" s="20"/>
      <c r="Z145" s="20"/>
    </row>
    <row r="146" spans="2:26" x14ac:dyDescent="0.25">
      <c r="B146">
        <v>867</v>
      </c>
      <c r="C146">
        <v>22.223399999999998</v>
      </c>
      <c r="D146">
        <v>174</v>
      </c>
      <c r="E146" s="20"/>
      <c r="F146" s="20"/>
      <c r="G146" s="20"/>
      <c r="L146">
        <v>717</v>
      </c>
      <c r="M146">
        <v>24.796299999999999</v>
      </c>
      <c r="N146">
        <v>3366.5524999999998</v>
      </c>
      <c r="O146" s="20"/>
      <c r="P146" s="20"/>
      <c r="Q146" s="20"/>
      <c r="U146">
        <v>1017</v>
      </c>
      <c r="V146">
        <v>1.7506999999999997</v>
      </c>
      <c r="W146">
        <v>3356.4542999999999</v>
      </c>
      <c r="X146" s="20"/>
      <c r="Y146" s="20"/>
      <c r="Z146" s="20"/>
    </row>
    <row r="147" spans="2:26" x14ac:dyDescent="0.25">
      <c r="B147">
        <v>868</v>
      </c>
      <c r="C147">
        <v>22.171499999999998</v>
      </c>
      <c r="D147">
        <v>174</v>
      </c>
      <c r="E147" s="20"/>
      <c r="F147" s="20"/>
      <c r="G147" s="20"/>
      <c r="L147">
        <v>718</v>
      </c>
      <c r="M147">
        <v>24.764499999999998</v>
      </c>
      <c r="N147">
        <v>3310.5432000000001</v>
      </c>
      <c r="O147" s="20"/>
      <c r="P147" s="20"/>
      <c r="Q147" s="20"/>
      <c r="U147">
        <v>1018</v>
      </c>
      <c r="V147">
        <v>1.7197</v>
      </c>
      <c r="W147">
        <v>3302.3353999999999</v>
      </c>
      <c r="X147" s="20"/>
      <c r="Y147" s="20"/>
      <c r="Z147" s="20"/>
    </row>
    <row r="148" spans="2:26" x14ac:dyDescent="0.25">
      <c r="B148">
        <v>869</v>
      </c>
      <c r="C148">
        <v>22.119599999999998</v>
      </c>
      <c r="D148">
        <v>174</v>
      </c>
      <c r="E148" s="20"/>
      <c r="F148" s="20"/>
      <c r="G148" s="20"/>
      <c r="L148">
        <v>719</v>
      </c>
      <c r="M148">
        <v>24.732599999999998</v>
      </c>
      <c r="N148">
        <v>3326.6527999999998</v>
      </c>
      <c r="O148" s="20"/>
      <c r="P148" s="20"/>
      <c r="Q148" s="20"/>
      <c r="U148">
        <v>1019</v>
      </c>
      <c r="V148">
        <v>1.6885999999999997</v>
      </c>
      <c r="W148">
        <v>3318.4893000000002</v>
      </c>
      <c r="X148" s="20"/>
      <c r="Y148" s="20"/>
      <c r="Z148" s="20"/>
    </row>
    <row r="149" spans="2:26" x14ac:dyDescent="0.25">
      <c r="B149">
        <v>870</v>
      </c>
      <c r="C149">
        <v>22.067699999999999</v>
      </c>
      <c r="D149">
        <v>174</v>
      </c>
      <c r="E149" s="20"/>
      <c r="F149" s="20"/>
      <c r="G149" s="20"/>
      <c r="L149">
        <v>720</v>
      </c>
      <c r="M149">
        <v>24.700399999999998</v>
      </c>
      <c r="N149">
        <v>3342.7415000000001</v>
      </c>
      <c r="O149" s="20"/>
      <c r="P149" s="20"/>
      <c r="Q149" s="20"/>
      <c r="U149">
        <v>1020</v>
      </c>
      <c r="V149">
        <v>1.6572999999999998</v>
      </c>
      <c r="W149">
        <v>3334.5574000000001</v>
      </c>
      <c r="X149" s="20"/>
      <c r="Y149" s="20"/>
      <c r="Z149" s="20"/>
    </row>
    <row r="150" spans="2:26" x14ac:dyDescent="0.25">
      <c r="B150">
        <v>871</v>
      </c>
      <c r="C150">
        <v>22.015899999999998</v>
      </c>
      <c r="D150">
        <v>174</v>
      </c>
      <c r="E150" s="20"/>
      <c r="F150" s="20"/>
      <c r="G150" s="20"/>
      <c r="L150">
        <v>721</v>
      </c>
      <c r="M150">
        <v>24.668199999999999</v>
      </c>
      <c r="N150">
        <v>3358.8090999999999</v>
      </c>
      <c r="O150" s="20"/>
      <c r="P150" s="20"/>
      <c r="Q150" s="20"/>
      <c r="U150">
        <v>1021</v>
      </c>
      <c r="V150">
        <v>1.6257999999999999</v>
      </c>
      <c r="W150">
        <v>3350.5255999999999</v>
      </c>
      <c r="X150" s="20"/>
      <c r="Y150" s="20"/>
      <c r="Z150" s="20"/>
    </row>
    <row r="151" spans="2:26" x14ac:dyDescent="0.25">
      <c r="B151">
        <v>872</v>
      </c>
      <c r="C151">
        <v>21.964099999999998</v>
      </c>
      <c r="D151">
        <v>174</v>
      </c>
      <c r="E151" s="20"/>
      <c r="F151" s="20"/>
      <c r="G151" s="20"/>
      <c r="L151">
        <v>722</v>
      </c>
      <c r="M151">
        <v>24.6357</v>
      </c>
      <c r="N151">
        <v>3300.4177</v>
      </c>
      <c r="O151" s="20"/>
      <c r="P151" s="20"/>
      <c r="Q151" s="20"/>
      <c r="U151">
        <v>1022</v>
      </c>
      <c r="V151">
        <v>1.5941999999999998</v>
      </c>
      <c r="W151">
        <v>3366.3935999999999</v>
      </c>
      <c r="X151" s="20"/>
      <c r="Y151" s="20"/>
      <c r="Z151" s="20"/>
    </row>
    <row r="152" spans="2:26" x14ac:dyDescent="0.25">
      <c r="B152">
        <v>873</v>
      </c>
      <c r="C152">
        <v>21.912299999999998</v>
      </c>
      <c r="D152">
        <v>174</v>
      </c>
      <c r="E152" s="20"/>
      <c r="F152" s="20"/>
      <c r="G152" s="20"/>
      <c r="L152">
        <v>723</v>
      </c>
      <c r="M152">
        <v>24.603099999999998</v>
      </c>
      <c r="N152">
        <v>3315.6619000000001</v>
      </c>
      <c r="O152" s="20"/>
      <c r="P152" s="20"/>
      <c r="Q152" s="20"/>
      <c r="U152">
        <v>1023</v>
      </c>
      <c r="V152">
        <v>1.5623999999999998</v>
      </c>
      <c r="W152">
        <v>3309.248</v>
      </c>
      <c r="X152" s="20"/>
      <c r="Y152" s="20"/>
      <c r="Z152" s="20"/>
    </row>
    <row r="153" spans="2:26" x14ac:dyDescent="0.25">
      <c r="B153">
        <v>874</v>
      </c>
      <c r="C153">
        <v>21.860599999999998</v>
      </c>
      <c r="D153">
        <v>174</v>
      </c>
      <c r="E153" s="20"/>
      <c r="F153" s="20"/>
      <c r="G153" s="20"/>
      <c r="L153">
        <v>724</v>
      </c>
      <c r="M153">
        <v>24.570399999999999</v>
      </c>
      <c r="N153">
        <v>3330.8865000000001</v>
      </c>
      <c r="O153" s="20"/>
      <c r="P153" s="20"/>
      <c r="Q153" s="20"/>
      <c r="U153">
        <v>1024</v>
      </c>
      <c r="V153">
        <v>1.5305</v>
      </c>
      <c r="W153">
        <v>3324.1401000000001</v>
      </c>
      <c r="X153" s="20"/>
      <c r="Y153" s="20"/>
      <c r="Z153" s="20"/>
    </row>
    <row r="154" spans="2:26" x14ac:dyDescent="0.25">
      <c r="B154">
        <v>875</v>
      </c>
      <c r="C154">
        <v>21.808900000000001</v>
      </c>
      <c r="D154">
        <v>174</v>
      </c>
      <c r="E154" s="20"/>
      <c r="F154" s="20"/>
      <c r="G154" s="20"/>
      <c r="L154">
        <v>725</v>
      </c>
      <c r="M154">
        <v>24.537399999999998</v>
      </c>
      <c r="N154">
        <v>3346.0911000000001</v>
      </c>
      <c r="O154" s="20"/>
      <c r="P154" s="20"/>
      <c r="Q154" s="20"/>
      <c r="U154">
        <v>1025</v>
      </c>
      <c r="V154">
        <v>1.4983999999999997</v>
      </c>
      <c r="W154">
        <v>3338.9335999999998</v>
      </c>
      <c r="X154" s="20"/>
      <c r="Y154" s="20"/>
      <c r="Z154" s="20"/>
    </row>
    <row r="155" spans="2:26" x14ac:dyDescent="0.25">
      <c r="B155">
        <v>876</v>
      </c>
      <c r="C155">
        <v>21.757300000000001</v>
      </c>
      <c r="D155">
        <v>174</v>
      </c>
      <c r="E155" s="20"/>
      <c r="F155" s="20"/>
      <c r="G155" s="20"/>
      <c r="L155">
        <v>726</v>
      </c>
      <c r="M155">
        <v>24.5044</v>
      </c>
      <c r="N155">
        <v>3361.2755999999999</v>
      </c>
      <c r="O155" s="20"/>
      <c r="P155" s="20"/>
      <c r="Q155" s="20"/>
      <c r="U155">
        <v>1026</v>
      </c>
      <c r="V155">
        <v>1.4661999999999997</v>
      </c>
      <c r="W155">
        <v>3353.6279</v>
      </c>
      <c r="X155" s="20"/>
      <c r="Y155" s="20"/>
      <c r="Z155" s="20"/>
    </row>
    <row r="156" spans="2:26" x14ac:dyDescent="0.25">
      <c r="B156">
        <v>877</v>
      </c>
      <c r="C156">
        <v>21.7056</v>
      </c>
      <c r="D156">
        <v>174</v>
      </c>
      <c r="E156" s="20"/>
      <c r="F156" s="20"/>
      <c r="G156" s="20"/>
      <c r="L156">
        <v>727</v>
      </c>
      <c r="M156">
        <v>24.4711</v>
      </c>
      <c r="N156">
        <v>3376.4398999999999</v>
      </c>
      <c r="O156" s="20"/>
      <c r="P156" s="20"/>
      <c r="Q156" s="20"/>
      <c r="U156">
        <v>1027</v>
      </c>
      <c r="V156">
        <v>1.4337999999999997</v>
      </c>
      <c r="W156">
        <v>3294.0043999999998</v>
      </c>
      <c r="X156" s="20"/>
      <c r="Y156" s="20"/>
      <c r="Z156" s="20"/>
    </row>
    <row r="157" spans="2:26" x14ac:dyDescent="0.25">
      <c r="B157">
        <v>878</v>
      </c>
      <c r="C157">
        <v>21.6541</v>
      </c>
      <c r="D157">
        <v>174</v>
      </c>
      <c r="E157" s="20"/>
      <c r="F157" s="20"/>
      <c r="G157" s="20"/>
      <c r="L157">
        <v>728</v>
      </c>
      <c r="M157">
        <v>24.4377</v>
      </c>
      <c r="N157">
        <v>3391.5841999999998</v>
      </c>
      <c r="O157" s="20"/>
      <c r="P157" s="20"/>
      <c r="Q157" s="20"/>
      <c r="U157">
        <v>1028</v>
      </c>
      <c r="V157">
        <v>1.4013</v>
      </c>
      <c r="W157">
        <v>3307.8984</v>
      </c>
      <c r="X157" s="20"/>
      <c r="Y157" s="20"/>
      <c r="Z157" s="20"/>
    </row>
    <row r="158" spans="2:26" x14ac:dyDescent="0.25">
      <c r="B158">
        <v>879</v>
      </c>
      <c r="C158">
        <v>21.602499999999999</v>
      </c>
      <c r="D158">
        <v>174</v>
      </c>
      <c r="E158" s="20"/>
      <c r="F158" s="20"/>
      <c r="G158" s="20"/>
      <c r="L158">
        <v>729</v>
      </c>
      <c r="M158">
        <v>24.404199999999999</v>
      </c>
      <c r="N158">
        <v>3329.739</v>
      </c>
      <c r="O158" s="20"/>
      <c r="P158" s="20"/>
      <c r="Q158" s="20"/>
      <c r="U158">
        <v>1029</v>
      </c>
      <c r="V158">
        <v>1.3686999999999996</v>
      </c>
      <c r="W158">
        <v>174</v>
      </c>
      <c r="X158" s="20"/>
      <c r="Y158" s="20"/>
      <c r="Z158" s="20"/>
    </row>
    <row r="159" spans="2:26" x14ac:dyDescent="0.25">
      <c r="B159">
        <v>880</v>
      </c>
      <c r="C159">
        <v>21.550999999999998</v>
      </c>
      <c r="D159">
        <v>174</v>
      </c>
      <c r="E159" s="20"/>
      <c r="F159" s="20"/>
      <c r="G159" s="20"/>
      <c r="L159">
        <v>730</v>
      </c>
      <c r="M159">
        <v>24.3705</v>
      </c>
      <c r="N159">
        <v>3344.0841999999998</v>
      </c>
      <c r="O159" s="20"/>
      <c r="P159" s="20"/>
      <c r="Q159" s="20"/>
      <c r="U159">
        <v>1030</v>
      </c>
      <c r="V159">
        <v>1.3361999999999998</v>
      </c>
      <c r="W159">
        <v>174</v>
      </c>
      <c r="X159" s="20"/>
      <c r="Y159" s="20"/>
      <c r="Z159" s="20"/>
    </row>
    <row r="160" spans="2:26" x14ac:dyDescent="0.25">
      <c r="B160">
        <v>881</v>
      </c>
      <c r="C160">
        <v>21.499499999999998</v>
      </c>
      <c r="D160">
        <v>174</v>
      </c>
      <c r="E160" s="20"/>
      <c r="F160" s="20"/>
      <c r="G160" s="20"/>
      <c r="L160">
        <v>731</v>
      </c>
      <c r="M160">
        <v>24.3367</v>
      </c>
      <c r="N160">
        <v>3358.4104000000002</v>
      </c>
      <c r="O160" s="20"/>
      <c r="P160" s="20"/>
      <c r="Q160" s="20"/>
      <c r="U160">
        <v>1031</v>
      </c>
      <c r="V160">
        <v>1.3036999999999996</v>
      </c>
      <c r="W160">
        <v>174</v>
      </c>
      <c r="X160" s="20"/>
      <c r="Y160" s="20"/>
      <c r="Z160" s="20"/>
    </row>
    <row r="161" spans="2:26" x14ac:dyDescent="0.25">
      <c r="B161">
        <v>882</v>
      </c>
      <c r="C161">
        <v>21.4481</v>
      </c>
      <c r="D161">
        <v>174</v>
      </c>
      <c r="E161" s="20"/>
      <c r="F161" s="20"/>
      <c r="G161" s="20"/>
      <c r="L161">
        <v>732</v>
      </c>
      <c r="M161">
        <v>24.302699999999998</v>
      </c>
      <c r="N161">
        <v>3372.7168000000001</v>
      </c>
      <c r="O161" s="20"/>
      <c r="P161" s="20"/>
      <c r="Q161" s="20"/>
      <c r="U161">
        <v>1032</v>
      </c>
      <c r="V161">
        <v>1.2711999999999999</v>
      </c>
      <c r="W161">
        <v>174</v>
      </c>
      <c r="X161" s="20"/>
      <c r="Y161" s="20"/>
      <c r="Z161" s="20"/>
    </row>
    <row r="162" spans="2:26" x14ac:dyDescent="0.25">
      <c r="B162">
        <v>883</v>
      </c>
      <c r="C162">
        <v>21.396599999999999</v>
      </c>
      <c r="D162">
        <v>174</v>
      </c>
      <c r="E162" s="20"/>
      <c r="F162" s="20"/>
      <c r="G162" s="20"/>
      <c r="L162">
        <v>733</v>
      </c>
      <c r="M162">
        <v>24.2685</v>
      </c>
      <c r="N162">
        <v>3387.0043999999998</v>
      </c>
      <c r="O162" s="20"/>
      <c r="P162" s="20"/>
      <c r="Q162" s="20"/>
      <c r="U162">
        <v>1033</v>
      </c>
      <c r="V162">
        <v>1.2387999999999999</v>
      </c>
      <c r="W162">
        <v>174</v>
      </c>
      <c r="X162" s="20"/>
      <c r="Y162" s="20"/>
      <c r="Z162" s="20"/>
    </row>
    <row r="163" spans="2:26" x14ac:dyDescent="0.25">
      <c r="B163">
        <v>884</v>
      </c>
      <c r="C163">
        <v>21.345299999999998</v>
      </c>
      <c r="D163">
        <v>174</v>
      </c>
      <c r="E163" s="20"/>
      <c r="F163" s="20"/>
      <c r="G163" s="20"/>
      <c r="L163">
        <v>734</v>
      </c>
      <c r="M163">
        <v>24.234200000000001</v>
      </c>
      <c r="N163">
        <v>3322.5578999999998</v>
      </c>
      <c r="O163" s="20"/>
      <c r="P163" s="20"/>
      <c r="Q163" s="20"/>
      <c r="U163">
        <v>1034</v>
      </c>
      <c r="V163">
        <v>1.2063999999999999</v>
      </c>
      <c r="W163">
        <v>174</v>
      </c>
      <c r="X163" s="20"/>
      <c r="Y163" s="20"/>
      <c r="Z163" s="20"/>
    </row>
    <row r="164" spans="2:26" x14ac:dyDescent="0.25">
      <c r="B164">
        <v>885</v>
      </c>
      <c r="C164">
        <v>21.293900000000001</v>
      </c>
      <c r="D164">
        <v>174</v>
      </c>
      <c r="E164" s="20"/>
      <c r="F164" s="20"/>
      <c r="G164" s="20"/>
      <c r="L164">
        <v>735</v>
      </c>
      <c r="M164">
        <v>24.1998</v>
      </c>
      <c r="N164">
        <v>3336.0698000000002</v>
      </c>
      <c r="O164" s="20"/>
      <c r="P164" s="20"/>
      <c r="Q164" s="20"/>
      <c r="U164">
        <v>1035</v>
      </c>
      <c r="V164">
        <v>1.1739999999999999</v>
      </c>
      <c r="W164">
        <v>174</v>
      </c>
      <c r="X164" s="20"/>
      <c r="Y164" s="20"/>
      <c r="Z164" s="20"/>
    </row>
    <row r="165" spans="2:26" x14ac:dyDescent="0.25">
      <c r="B165">
        <v>886</v>
      </c>
      <c r="C165">
        <v>21.242599999999999</v>
      </c>
      <c r="D165">
        <v>174</v>
      </c>
      <c r="E165" s="20"/>
      <c r="F165" s="20"/>
      <c r="G165" s="20"/>
      <c r="L165">
        <v>736</v>
      </c>
      <c r="M165">
        <v>24.165199999999999</v>
      </c>
      <c r="N165">
        <v>3349.5626999999999</v>
      </c>
      <c r="O165" s="20"/>
      <c r="P165" s="20"/>
      <c r="Q165" s="20"/>
      <c r="U165">
        <v>1036</v>
      </c>
      <c r="V165">
        <v>1.1416999999999997</v>
      </c>
      <c r="W165">
        <v>174</v>
      </c>
      <c r="X165" s="20"/>
      <c r="Y165" s="20"/>
      <c r="Z165" s="20"/>
    </row>
    <row r="166" spans="2:26" x14ac:dyDescent="0.25">
      <c r="B166">
        <v>887</v>
      </c>
      <c r="C166">
        <v>21.191299999999998</v>
      </c>
      <c r="D166">
        <v>174</v>
      </c>
      <c r="E166" s="20"/>
      <c r="F166" s="20"/>
      <c r="G166" s="20"/>
      <c r="L166">
        <v>737</v>
      </c>
      <c r="M166">
        <v>24.130499999999998</v>
      </c>
      <c r="N166">
        <v>3363.0374000000002</v>
      </c>
      <c r="O166" s="20"/>
      <c r="P166" s="20"/>
      <c r="Q166" s="20"/>
      <c r="U166">
        <v>1037</v>
      </c>
      <c r="V166">
        <v>1.1093999999999999</v>
      </c>
      <c r="W166">
        <v>174</v>
      </c>
      <c r="X166" s="20"/>
      <c r="Y166" s="20"/>
      <c r="Z166" s="20"/>
    </row>
    <row r="167" spans="2:26" x14ac:dyDescent="0.25">
      <c r="B167">
        <v>888</v>
      </c>
      <c r="C167">
        <v>21.1401</v>
      </c>
      <c r="D167">
        <v>174</v>
      </c>
      <c r="E167" s="20"/>
      <c r="F167" s="20"/>
      <c r="G167" s="20"/>
      <c r="L167">
        <v>738</v>
      </c>
      <c r="M167">
        <v>24.095599999999997</v>
      </c>
      <c r="N167">
        <v>3376.4931999999999</v>
      </c>
      <c r="O167" s="20"/>
      <c r="P167" s="20"/>
      <c r="Q167" s="20"/>
      <c r="U167">
        <v>1038</v>
      </c>
      <c r="V167">
        <v>1.0770999999999997</v>
      </c>
      <c r="W167">
        <v>174</v>
      </c>
      <c r="X167" s="20"/>
      <c r="Y167" s="20"/>
      <c r="Z167" s="20"/>
    </row>
    <row r="168" spans="2:26" x14ac:dyDescent="0.25">
      <c r="B168">
        <v>889</v>
      </c>
      <c r="C168">
        <v>21.088899999999999</v>
      </c>
      <c r="D168">
        <v>174</v>
      </c>
      <c r="E168" s="20"/>
      <c r="F168" s="20"/>
      <c r="G168" s="20"/>
      <c r="L168">
        <v>739</v>
      </c>
      <c r="M168">
        <v>24.060499999999998</v>
      </c>
      <c r="N168">
        <v>3389.9304000000002</v>
      </c>
      <c r="O168" s="20"/>
      <c r="P168" s="20"/>
      <c r="Q168" s="20"/>
      <c r="U168">
        <v>1039</v>
      </c>
      <c r="V168">
        <v>1.0448999999999997</v>
      </c>
      <c r="W168">
        <v>174</v>
      </c>
      <c r="X168" s="20"/>
      <c r="Y168" s="20"/>
      <c r="Z168" s="20"/>
    </row>
    <row r="169" spans="2:26" x14ac:dyDescent="0.25">
      <c r="B169">
        <v>890</v>
      </c>
      <c r="C169">
        <v>21.037799999999997</v>
      </c>
      <c r="D169">
        <v>174</v>
      </c>
      <c r="E169" s="20"/>
      <c r="F169" s="20"/>
      <c r="G169" s="20"/>
      <c r="L169">
        <v>740</v>
      </c>
      <c r="M169">
        <v>24.025399999999998</v>
      </c>
      <c r="N169">
        <v>3322.6152000000002</v>
      </c>
      <c r="O169" s="20"/>
      <c r="P169" s="20"/>
      <c r="Q169" s="20"/>
      <c r="U169">
        <v>1040</v>
      </c>
      <c r="V169">
        <v>1.0126999999999997</v>
      </c>
      <c r="W169">
        <v>174</v>
      </c>
      <c r="X169" s="20"/>
      <c r="Y169" s="20"/>
      <c r="Z169" s="20"/>
    </row>
    <row r="170" spans="2:26" x14ac:dyDescent="0.25">
      <c r="B170">
        <v>891</v>
      </c>
      <c r="C170">
        <v>20.986699999999999</v>
      </c>
      <c r="D170">
        <v>174</v>
      </c>
      <c r="E170" s="20"/>
      <c r="F170" s="20"/>
      <c r="G170" s="20"/>
      <c r="L170">
        <v>741</v>
      </c>
      <c r="M170">
        <v>23.990099999999998</v>
      </c>
      <c r="N170">
        <v>3335.3004999999998</v>
      </c>
      <c r="O170" s="20"/>
      <c r="P170" s="20"/>
      <c r="Q170" s="20"/>
      <c r="U170">
        <v>1041</v>
      </c>
      <c r="V170">
        <v>0.98059999999999992</v>
      </c>
      <c r="W170">
        <v>174</v>
      </c>
      <c r="X170" s="20"/>
      <c r="Y170" s="20"/>
      <c r="Z170" s="20"/>
    </row>
    <row r="171" spans="2:26" x14ac:dyDescent="0.25">
      <c r="B171">
        <v>892</v>
      </c>
      <c r="C171">
        <v>20.935699999999997</v>
      </c>
      <c r="D171">
        <v>174</v>
      </c>
      <c r="E171" s="20"/>
      <c r="F171" s="20"/>
      <c r="G171" s="20"/>
      <c r="L171">
        <v>742</v>
      </c>
      <c r="M171">
        <v>23.954599999999999</v>
      </c>
      <c r="N171">
        <v>3347.9683</v>
      </c>
      <c r="O171" s="20"/>
      <c r="P171" s="20"/>
      <c r="Q171" s="20"/>
      <c r="U171">
        <v>1042</v>
      </c>
      <c r="V171">
        <v>0.94839999999999991</v>
      </c>
      <c r="W171">
        <v>174</v>
      </c>
      <c r="X171" s="20"/>
      <c r="Y171" s="20"/>
      <c r="Z171" s="20"/>
    </row>
    <row r="172" spans="2:26" x14ac:dyDescent="0.25">
      <c r="B172">
        <v>893</v>
      </c>
      <c r="C172">
        <v>20.884699999999999</v>
      </c>
      <c r="D172">
        <v>174</v>
      </c>
      <c r="E172" s="20"/>
      <c r="F172" s="20"/>
      <c r="G172" s="20"/>
      <c r="L172">
        <v>743</v>
      </c>
      <c r="M172">
        <v>23.919</v>
      </c>
      <c r="N172">
        <v>3360.6183999999998</v>
      </c>
      <c r="O172" s="20"/>
      <c r="P172" s="20"/>
      <c r="Q172" s="20"/>
      <c r="U172">
        <v>1043</v>
      </c>
      <c r="V172">
        <v>0.91629999999999967</v>
      </c>
      <c r="W172">
        <v>174</v>
      </c>
      <c r="X172" s="20"/>
      <c r="Y172" s="20"/>
      <c r="Z172" s="20"/>
    </row>
    <row r="173" spans="2:26" x14ac:dyDescent="0.25">
      <c r="B173">
        <v>894</v>
      </c>
      <c r="C173">
        <v>20.8339</v>
      </c>
      <c r="D173">
        <v>174</v>
      </c>
      <c r="E173" s="20"/>
      <c r="F173" s="20"/>
      <c r="G173" s="20"/>
      <c r="L173">
        <v>744</v>
      </c>
      <c r="M173">
        <v>23.883299999999998</v>
      </c>
      <c r="N173">
        <v>3373.25</v>
      </c>
      <c r="O173" s="20"/>
      <c r="P173" s="20"/>
      <c r="Q173" s="20"/>
      <c r="U173">
        <v>1044</v>
      </c>
      <c r="V173">
        <v>0.88429999999999964</v>
      </c>
      <c r="W173">
        <v>174</v>
      </c>
      <c r="X173" s="20"/>
      <c r="Y173" s="20"/>
      <c r="Z173" s="20"/>
    </row>
    <row r="174" spans="2:26" x14ac:dyDescent="0.25">
      <c r="B174">
        <v>895</v>
      </c>
      <c r="C174">
        <v>20.783000000000001</v>
      </c>
      <c r="D174">
        <v>174</v>
      </c>
      <c r="E174" s="20"/>
      <c r="F174" s="20"/>
      <c r="G174" s="20"/>
      <c r="L174">
        <v>745</v>
      </c>
      <c r="M174">
        <v>23.8474</v>
      </c>
      <c r="N174">
        <v>3385.864</v>
      </c>
      <c r="O174" s="20"/>
      <c r="P174" s="20"/>
      <c r="Q174" s="20"/>
      <c r="U174">
        <v>1045</v>
      </c>
      <c r="V174">
        <v>0.85219999999999985</v>
      </c>
      <c r="W174">
        <v>174</v>
      </c>
      <c r="X174" s="20"/>
      <c r="Y174" s="20"/>
      <c r="Z174" s="20"/>
    </row>
    <row r="175" spans="2:26" x14ac:dyDescent="0.25">
      <c r="B175">
        <v>896</v>
      </c>
      <c r="C175">
        <v>20.732299999999999</v>
      </c>
      <c r="D175">
        <v>174</v>
      </c>
      <c r="E175" s="20"/>
      <c r="F175" s="20"/>
      <c r="G175" s="20"/>
      <c r="L175">
        <v>746</v>
      </c>
      <c r="M175">
        <v>23.811399999999999</v>
      </c>
      <c r="N175">
        <v>3398.4603999999999</v>
      </c>
      <c r="O175" s="20"/>
      <c r="P175" s="20"/>
      <c r="Q175" s="20"/>
      <c r="U175">
        <v>1046</v>
      </c>
      <c r="V175">
        <v>0.82029999999999959</v>
      </c>
      <c r="W175">
        <v>174</v>
      </c>
      <c r="X175" s="20"/>
      <c r="Y175" s="20"/>
      <c r="Z175" s="20"/>
    </row>
    <row r="176" spans="2:26" x14ac:dyDescent="0.25">
      <c r="B176">
        <v>897</v>
      </c>
      <c r="C176">
        <v>20.6816</v>
      </c>
      <c r="D176">
        <v>174</v>
      </c>
      <c r="E176" s="20"/>
      <c r="F176" s="20"/>
      <c r="G176" s="20"/>
      <c r="L176">
        <v>747</v>
      </c>
      <c r="M176">
        <v>23.775199999999998</v>
      </c>
      <c r="N176">
        <v>3411.0387999999998</v>
      </c>
      <c r="O176" s="20"/>
      <c r="P176" s="20"/>
      <c r="Q176" s="20"/>
      <c r="U176">
        <v>1047</v>
      </c>
      <c r="V176">
        <v>0.7883</v>
      </c>
      <c r="W176">
        <v>174</v>
      </c>
      <c r="X176" s="20"/>
      <c r="Y176" s="20"/>
      <c r="Z176" s="20"/>
    </row>
    <row r="177" spans="2:26" x14ac:dyDescent="0.25">
      <c r="B177">
        <v>898</v>
      </c>
      <c r="C177">
        <v>20.631</v>
      </c>
      <c r="D177">
        <v>174</v>
      </c>
      <c r="E177" s="20"/>
      <c r="F177" s="20"/>
      <c r="G177" s="20"/>
      <c r="L177">
        <v>748</v>
      </c>
      <c r="M177">
        <v>23.738900000000001</v>
      </c>
      <c r="N177">
        <v>3340.2764000000002</v>
      </c>
      <c r="O177" s="20"/>
      <c r="P177" s="20"/>
      <c r="Q177" s="20"/>
      <c r="U177">
        <v>1048</v>
      </c>
      <c r="V177">
        <v>0.75639999999999974</v>
      </c>
      <c r="W177">
        <v>174</v>
      </c>
      <c r="X177" s="20"/>
      <c r="Y177" s="20"/>
      <c r="Z177" s="20"/>
    </row>
    <row r="178" spans="2:26" x14ac:dyDescent="0.25">
      <c r="B178">
        <v>899</v>
      </c>
      <c r="C178">
        <v>20.580399999999997</v>
      </c>
      <c r="D178">
        <v>174</v>
      </c>
      <c r="E178" s="20"/>
      <c r="F178" s="20"/>
      <c r="G178" s="20"/>
      <c r="L178">
        <v>749</v>
      </c>
      <c r="M178">
        <v>23.702500000000001</v>
      </c>
      <c r="N178">
        <v>3352.1273999999999</v>
      </c>
      <c r="O178" s="20"/>
      <c r="P178" s="20"/>
      <c r="Q178" s="20"/>
      <c r="U178">
        <v>1049</v>
      </c>
      <c r="V178">
        <v>0.72449999999999992</v>
      </c>
      <c r="W178">
        <v>174</v>
      </c>
      <c r="X178" s="20"/>
      <c r="Y178" s="20"/>
      <c r="Z178" s="20"/>
    </row>
    <row r="179" spans="2:26" x14ac:dyDescent="0.25">
      <c r="B179">
        <v>900</v>
      </c>
      <c r="C179">
        <v>20.529899999999998</v>
      </c>
      <c r="D179">
        <v>174</v>
      </c>
      <c r="E179" s="20"/>
      <c r="F179" s="20"/>
      <c r="G179" s="20"/>
      <c r="L179">
        <v>750</v>
      </c>
      <c r="M179">
        <v>23.665900000000001</v>
      </c>
      <c r="N179">
        <v>3363.9616999999998</v>
      </c>
      <c r="O179" s="20"/>
      <c r="P179" s="20"/>
      <c r="Q179" s="20"/>
      <c r="U179">
        <v>1050</v>
      </c>
      <c r="V179">
        <v>0.69259999999999966</v>
      </c>
      <c r="W179">
        <v>174</v>
      </c>
      <c r="X179" s="20"/>
      <c r="Y179" s="20"/>
      <c r="Z179" s="20"/>
    </row>
    <row r="180" spans="2:26" x14ac:dyDescent="0.25">
      <c r="B180">
        <v>901</v>
      </c>
      <c r="C180">
        <v>20.479500000000002</v>
      </c>
      <c r="D180">
        <v>174</v>
      </c>
      <c r="E180" s="20"/>
      <c r="F180" s="20"/>
      <c r="G180" s="20"/>
      <c r="L180">
        <v>751</v>
      </c>
      <c r="M180">
        <v>23.629200000000001</v>
      </c>
      <c r="N180">
        <v>3375.7786000000001</v>
      </c>
      <c r="O180" s="20"/>
      <c r="P180" s="20"/>
      <c r="Q180" s="20"/>
      <c r="U180">
        <v>1051</v>
      </c>
      <c r="V180">
        <v>0.66079999999999961</v>
      </c>
      <c r="W180">
        <v>174</v>
      </c>
      <c r="X180" s="20"/>
      <c r="Y180" s="20"/>
      <c r="Z180" s="20"/>
    </row>
    <row r="181" spans="2:26" x14ac:dyDescent="0.25">
      <c r="B181">
        <v>902</v>
      </c>
      <c r="C181">
        <v>20.429099999999998</v>
      </c>
      <c r="D181">
        <v>174</v>
      </c>
      <c r="E181" s="20"/>
      <c r="F181" s="20"/>
      <c r="G181" s="20"/>
      <c r="L181">
        <v>752</v>
      </c>
      <c r="M181">
        <v>23.592399999999998</v>
      </c>
      <c r="N181">
        <v>3387.5783999999999</v>
      </c>
      <c r="O181" s="20"/>
      <c r="P181" s="20"/>
      <c r="Q181" s="20"/>
      <c r="U181">
        <v>1052</v>
      </c>
      <c r="V181">
        <v>0.629</v>
      </c>
      <c r="W181">
        <v>174</v>
      </c>
      <c r="X181" s="20"/>
      <c r="Y181" s="20"/>
      <c r="Z181" s="20"/>
    </row>
    <row r="182" spans="2:26" x14ac:dyDescent="0.25">
      <c r="B182">
        <v>903</v>
      </c>
      <c r="C182">
        <v>20.378799999999998</v>
      </c>
      <c r="D182">
        <v>174</v>
      </c>
      <c r="E182" s="20"/>
      <c r="F182" s="20"/>
      <c r="G182" s="20"/>
      <c r="L182">
        <v>753</v>
      </c>
      <c r="M182">
        <v>23.555399999999999</v>
      </c>
      <c r="N182">
        <v>3399.3611000000001</v>
      </c>
      <c r="O182" s="20"/>
      <c r="P182" s="20"/>
      <c r="Q182" s="20"/>
      <c r="U182">
        <v>1053</v>
      </c>
      <c r="V182">
        <v>0.59719999999999995</v>
      </c>
      <c r="W182">
        <v>174</v>
      </c>
      <c r="X182" s="20"/>
      <c r="Y182" s="20"/>
      <c r="Z182" s="20"/>
    </row>
    <row r="183" spans="2:26" x14ac:dyDescent="0.25">
      <c r="B183">
        <v>904</v>
      </c>
      <c r="C183">
        <v>20.328499999999998</v>
      </c>
      <c r="D183">
        <v>174</v>
      </c>
      <c r="E183" s="20"/>
      <c r="F183" s="20"/>
      <c r="G183" s="20"/>
      <c r="L183">
        <v>754</v>
      </c>
      <c r="M183">
        <v>23.5183</v>
      </c>
      <c r="N183">
        <v>3411.1266999999998</v>
      </c>
      <c r="O183" s="20"/>
      <c r="P183" s="20"/>
      <c r="Q183" s="20"/>
      <c r="U183">
        <v>1054</v>
      </c>
      <c r="V183">
        <v>0.56549999999999967</v>
      </c>
      <c r="W183">
        <v>174</v>
      </c>
      <c r="X183" s="20"/>
      <c r="Y183" s="20"/>
      <c r="Z183" s="20"/>
    </row>
    <row r="184" spans="2:26" x14ac:dyDescent="0.25">
      <c r="B184">
        <v>905</v>
      </c>
      <c r="C184">
        <v>20.278399999999998</v>
      </c>
      <c r="D184">
        <v>174</v>
      </c>
      <c r="E184" s="20"/>
      <c r="F184" s="20"/>
      <c r="G184" s="20"/>
      <c r="L184">
        <v>755</v>
      </c>
      <c r="M184">
        <v>23.481099999999998</v>
      </c>
      <c r="N184">
        <v>3422.8665000000001</v>
      </c>
      <c r="O184" s="20"/>
      <c r="P184" s="20"/>
      <c r="Q184" s="20"/>
      <c r="U184">
        <v>1055</v>
      </c>
      <c r="V184">
        <v>0.53379999999999983</v>
      </c>
      <c r="W184">
        <v>174</v>
      </c>
      <c r="X184" s="20"/>
      <c r="Y184" s="20"/>
      <c r="Z184" s="20"/>
    </row>
    <row r="185" spans="2:26" x14ac:dyDescent="0.25">
      <c r="B185">
        <v>906</v>
      </c>
      <c r="C185">
        <v>20.228200000000001</v>
      </c>
      <c r="D185">
        <v>174</v>
      </c>
      <c r="E185" s="20"/>
      <c r="F185" s="20"/>
      <c r="G185" s="20"/>
      <c r="L185">
        <v>756</v>
      </c>
      <c r="M185">
        <v>23.4437</v>
      </c>
      <c r="N185">
        <v>3348.5823</v>
      </c>
      <c r="O185" s="20"/>
      <c r="P185" s="20"/>
      <c r="Q185" s="20"/>
      <c r="U185">
        <v>1056</v>
      </c>
      <c r="V185">
        <v>0.50219999999999976</v>
      </c>
      <c r="W185">
        <v>174</v>
      </c>
      <c r="X185" s="20"/>
      <c r="Y185" s="20"/>
      <c r="Z185" s="20"/>
    </row>
    <row r="186" spans="2:26" x14ac:dyDescent="0.25">
      <c r="B186">
        <v>907</v>
      </c>
      <c r="C186">
        <v>20.178100000000001</v>
      </c>
      <c r="D186">
        <v>174</v>
      </c>
      <c r="E186" s="20"/>
      <c r="F186" s="20"/>
      <c r="G186" s="20"/>
      <c r="L186">
        <v>757</v>
      </c>
      <c r="M186">
        <v>23.406199999999998</v>
      </c>
      <c r="N186">
        <v>3359.2150999999999</v>
      </c>
      <c r="O186" s="20"/>
      <c r="P186" s="20"/>
      <c r="Q186" s="20"/>
      <c r="U186">
        <v>1057</v>
      </c>
      <c r="V186">
        <v>0.47049999999999992</v>
      </c>
      <c r="W186">
        <v>174</v>
      </c>
      <c r="X186" s="20"/>
      <c r="Y186" s="20"/>
      <c r="Z186" s="20"/>
    </row>
    <row r="187" spans="2:26" x14ac:dyDescent="0.25">
      <c r="B187">
        <v>908</v>
      </c>
      <c r="C187">
        <v>20.1281</v>
      </c>
      <c r="D187">
        <v>174</v>
      </c>
      <c r="E187" s="20"/>
      <c r="F187" s="20"/>
      <c r="G187" s="20"/>
      <c r="L187">
        <v>758</v>
      </c>
      <c r="M187">
        <v>23.368600000000001</v>
      </c>
      <c r="N187">
        <v>3369.6293999999998</v>
      </c>
      <c r="O187" s="20"/>
      <c r="P187" s="20"/>
      <c r="Q187" s="20"/>
      <c r="U187">
        <v>1058</v>
      </c>
      <c r="V187">
        <v>0.43889999999999985</v>
      </c>
      <c r="W187">
        <v>174</v>
      </c>
      <c r="X187" s="20"/>
      <c r="Y187" s="20"/>
      <c r="Z187" s="20"/>
    </row>
    <row r="188" spans="2:26" x14ac:dyDescent="0.25">
      <c r="B188">
        <v>909</v>
      </c>
      <c r="C188">
        <v>20.078099999999999</v>
      </c>
      <c r="D188">
        <v>174</v>
      </c>
      <c r="E188" s="20"/>
      <c r="F188" s="20"/>
      <c r="G188" s="20"/>
      <c r="L188">
        <v>759</v>
      </c>
      <c r="M188">
        <v>23.3309</v>
      </c>
      <c r="N188">
        <v>3379.8240000000001</v>
      </c>
      <c r="O188" s="20"/>
      <c r="P188" s="20"/>
      <c r="Q188" s="20"/>
      <c r="U188">
        <v>1059</v>
      </c>
      <c r="V188">
        <v>0.40739999999999998</v>
      </c>
      <c r="W188">
        <v>174</v>
      </c>
      <c r="X188" s="20"/>
      <c r="Y188" s="20"/>
      <c r="Z188" s="20"/>
    </row>
    <row r="189" spans="2:26" x14ac:dyDescent="0.25">
      <c r="B189">
        <v>910</v>
      </c>
      <c r="C189">
        <v>20.028099999999998</v>
      </c>
      <c r="D189">
        <v>174</v>
      </c>
      <c r="E189" s="20"/>
      <c r="F189" s="20"/>
      <c r="G189" s="20"/>
      <c r="L189">
        <v>760</v>
      </c>
      <c r="M189">
        <v>23.292999999999999</v>
      </c>
      <c r="N189">
        <v>3389.7991000000002</v>
      </c>
      <c r="O189" s="20"/>
      <c r="P189" s="20"/>
      <c r="Q189" s="20"/>
      <c r="U189">
        <v>1060</v>
      </c>
      <c r="V189">
        <v>0.37579999999999991</v>
      </c>
      <c r="W189">
        <v>174</v>
      </c>
      <c r="X189" s="20"/>
      <c r="Y189" s="20"/>
      <c r="Z189" s="20"/>
    </row>
    <row r="190" spans="2:26" x14ac:dyDescent="0.25">
      <c r="B190">
        <v>911</v>
      </c>
      <c r="C190">
        <v>19.978099999999998</v>
      </c>
      <c r="D190">
        <v>174</v>
      </c>
      <c r="E190" s="20"/>
      <c r="F190" s="20"/>
      <c r="G190" s="20"/>
      <c r="L190">
        <v>761</v>
      </c>
      <c r="M190">
        <v>23.255099999999999</v>
      </c>
      <c r="N190">
        <v>3399.4884999999999</v>
      </c>
      <c r="O190" s="20"/>
      <c r="P190" s="20"/>
      <c r="Q190" s="20"/>
      <c r="U190">
        <v>1061</v>
      </c>
      <c r="V190">
        <v>0.34429999999999961</v>
      </c>
      <c r="W190">
        <v>174</v>
      </c>
      <c r="X190" s="20"/>
      <c r="Y190" s="20"/>
      <c r="Z190" s="20"/>
    </row>
    <row r="191" spans="2:26" x14ac:dyDescent="0.25">
      <c r="B191">
        <v>912</v>
      </c>
      <c r="C191">
        <v>19.928199999999997</v>
      </c>
      <c r="D191">
        <v>174</v>
      </c>
      <c r="E191" s="20"/>
      <c r="F191" s="20"/>
      <c r="G191" s="20"/>
      <c r="L191">
        <v>762</v>
      </c>
      <c r="M191">
        <v>23.216999999999999</v>
      </c>
      <c r="N191">
        <v>3408.9575</v>
      </c>
      <c r="O191" s="20"/>
      <c r="P191" s="20"/>
      <c r="Q191" s="20"/>
      <c r="U191">
        <v>1062</v>
      </c>
      <c r="V191">
        <v>0.31289999999999996</v>
      </c>
      <c r="W191">
        <v>174</v>
      </c>
      <c r="X191" s="20"/>
      <c r="Y191" s="20"/>
      <c r="Z191" s="20"/>
    </row>
    <row r="192" spans="2:26" x14ac:dyDescent="0.25">
      <c r="B192">
        <v>913</v>
      </c>
      <c r="C192">
        <v>19.878399999999999</v>
      </c>
      <c r="D192">
        <v>174</v>
      </c>
      <c r="E192" s="20"/>
      <c r="F192" s="20"/>
      <c r="G192" s="20"/>
      <c r="L192">
        <v>763</v>
      </c>
      <c r="M192">
        <v>23.178799999999999</v>
      </c>
      <c r="N192">
        <v>3418.2060999999999</v>
      </c>
      <c r="O192" s="20"/>
      <c r="P192" s="20"/>
      <c r="Q192" s="20"/>
      <c r="U192">
        <v>1063</v>
      </c>
      <c r="V192">
        <v>0.28149999999999986</v>
      </c>
      <c r="W192">
        <v>174</v>
      </c>
      <c r="X192" s="20"/>
      <c r="Y192" s="20"/>
      <c r="Z192" s="20"/>
    </row>
    <row r="193" spans="2:26" x14ac:dyDescent="0.25">
      <c r="B193">
        <v>914</v>
      </c>
      <c r="C193">
        <v>19.828600000000002</v>
      </c>
      <c r="D193">
        <v>174</v>
      </c>
      <c r="E193" s="20"/>
      <c r="F193" s="20"/>
      <c r="G193" s="20"/>
      <c r="L193">
        <v>764</v>
      </c>
      <c r="M193">
        <v>23.140599999999999</v>
      </c>
      <c r="N193">
        <v>3427.2339000000002</v>
      </c>
      <c r="O193" s="20"/>
      <c r="P193" s="20"/>
      <c r="Q193" s="20"/>
      <c r="U193">
        <v>1064</v>
      </c>
      <c r="V193">
        <v>0.25009999999999977</v>
      </c>
      <c r="W193">
        <v>174</v>
      </c>
      <c r="X193" s="20"/>
      <c r="Y193" s="20"/>
      <c r="Z193" s="20"/>
    </row>
    <row r="194" spans="2:26" x14ac:dyDescent="0.25">
      <c r="B194">
        <v>915</v>
      </c>
      <c r="C194">
        <v>19.778799999999997</v>
      </c>
      <c r="D194">
        <v>174</v>
      </c>
      <c r="E194" s="20"/>
      <c r="F194" s="20"/>
      <c r="G194" s="20"/>
      <c r="L194">
        <v>765</v>
      </c>
      <c r="M194">
        <v>23.1022</v>
      </c>
      <c r="N194">
        <v>3436.0398</v>
      </c>
      <c r="O194" s="20"/>
      <c r="P194" s="20"/>
      <c r="Q194" s="20"/>
      <c r="U194">
        <v>1065</v>
      </c>
      <c r="V194">
        <v>0.21869999999999967</v>
      </c>
      <c r="W194">
        <v>174</v>
      </c>
      <c r="X194" s="20"/>
      <c r="Y194" s="20"/>
      <c r="Z194" s="20"/>
    </row>
    <row r="195" spans="2:26" x14ac:dyDescent="0.25">
      <c r="B195">
        <v>916</v>
      </c>
      <c r="C195">
        <v>19.728999999999999</v>
      </c>
      <c r="D195">
        <v>174</v>
      </c>
      <c r="E195" s="20"/>
      <c r="F195" s="20"/>
      <c r="G195" s="20"/>
      <c r="L195">
        <v>766</v>
      </c>
      <c r="M195">
        <v>23.063700000000001</v>
      </c>
      <c r="N195">
        <v>3356.2296999999999</v>
      </c>
      <c r="O195" s="20"/>
      <c r="P195" s="20"/>
      <c r="Q195" s="20"/>
      <c r="U195">
        <v>1066</v>
      </c>
      <c r="V195">
        <v>0.18739999999999979</v>
      </c>
      <c r="W195">
        <v>174</v>
      </c>
      <c r="X195" s="20"/>
      <c r="Y195" s="20"/>
      <c r="Z195" s="20"/>
    </row>
    <row r="196" spans="2:26" x14ac:dyDescent="0.25">
      <c r="B196">
        <v>917</v>
      </c>
      <c r="C196">
        <v>19.679299999999998</v>
      </c>
      <c r="D196">
        <v>174</v>
      </c>
      <c r="E196" s="20"/>
      <c r="F196" s="20"/>
      <c r="G196" s="20"/>
      <c r="L196">
        <v>767</v>
      </c>
      <c r="M196">
        <v>23.025099999999998</v>
      </c>
      <c r="N196">
        <v>3364.1581999999999</v>
      </c>
      <c r="O196" s="20"/>
      <c r="P196" s="20"/>
      <c r="Q196" s="20"/>
      <c r="U196">
        <v>1067</v>
      </c>
      <c r="V196">
        <v>0.15609999999999991</v>
      </c>
      <c r="W196">
        <v>174</v>
      </c>
      <c r="X196" s="20"/>
      <c r="Y196" s="20"/>
      <c r="Z196" s="20"/>
    </row>
    <row r="197" spans="2:26" x14ac:dyDescent="0.25">
      <c r="B197">
        <v>918</v>
      </c>
      <c r="C197">
        <v>19.6297</v>
      </c>
      <c r="D197">
        <v>174</v>
      </c>
      <c r="E197" s="20"/>
      <c r="F197" s="20"/>
      <c r="G197" s="20"/>
      <c r="L197">
        <v>768</v>
      </c>
      <c r="M197">
        <v>22.9864</v>
      </c>
      <c r="N197">
        <v>3372.0747000000001</v>
      </c>
      <c r="O197" s="20"/>
      <c r="P197" s="20"/>
      <c r="Q197" s="20"/>
      <c r="U197">
        <v>1068</v>
      </c>
      <c r="V197">
        <v>0.12479999999999958</v>
      </c>
      <c r="W197">
        <v>174</v>
      </c>
      <c r="X197" s="20"/>
      <c r="Y197" s="20"/>
      <c r="Z197" s="20"/>
    </row>
    <row r="198" spans="2:26" x14ac:dyDescent="0.25">
      <c r="B198">
        <v>919</v>
      </c>
      <c r="C198">
        <v>19.579999999999998</v>
      </c>
      <c r="D198">
        <v>174</v>
      </c>
      <c r="E198" s="20"/>
      <c r="F198" s="20"/>
      <c r="G198" s="20"/>
      <c r="L198">
        <v>769</v>
      </c>
      <c r="M198">
        <v>22.947699999999998</v>
      </c>
      <c r="N198">
        <v>3379.9792000000002</v>
      </c>
      <c r="O198" s="20"/>
      <c r="P198" s="20"/>
      <c r="Q198" s="20"/>
      <c r="U198">
        <v>1069</v>
      </c>
      <c r="V198">
        <v>9.3599999999999905E-2</v>
      </c>
      <c r="W198">
        <v>174</v>
      </c>
      <c r="X198" s="20"/>
      <c r="Y198" s="20"/>
      <c r="Z198" s="20"/>
    </row>
    <row r="199" spans="2:26" x14ac:dyDescent="0.25">
      <c r="B199">
        <v>920</v>
      </c>
      <c r="C199">
        <v>19.5304</v>
      </c>
      <c r="D199">
        <v>174</v>
      </c>
      <c r="E199" s="20"/>
      <c r="F199" s="20"/>
      <c r="G199" s="20"/>
      <c r="L199">
        <v>770</v>
      </c>
      <c r="M199">
        <v>22.908799999999999</v>
      </c>
      <c r="N199">
        <v>3387.8723</v>
      </c>
      <c r="O199" s="20"/>
      <c r="P199" s="20"/>
      <c r="Q199" s="20"/>
      <c r="U199">
        <v>1070</v>
      </c>
      <c r="V199">
        <v>6.2399999999999789E-2</v>
      </c>
      <c r="W199">
        <v>174</v>
      </c>
      <c r="X199" s="20"/>
      <c r="Y199" s="20"/>
      <c r="Z199" s="20"/>
    </row>
    <row r="200" spans="2:26" x14ac:dyDescent="0.25">
      <c r="B200">
        <v>921</v>
      </c>
      <c r="C200">
        <v>19.480899999999998</v>
      </c>
      <c r="D200">
        <v>174</v>
      </c>
      <c r="E200" s="20"/>
      <c r="F200" s="20"/>
      <c r="G200" s="20"/>
      <c r="L200">
        <v>771</v>
      </c>
      <c r="M200">
        <v>22.869900000000001</v>
      </c>
      <c r="N200">
        <v>3395.7534000000001</v>
      </c>
      <c r="O200" s="20"/>
      <c r="P200" s="20"/>
      <c r="Q200" s="20"/>
      <c r="U200">
        <v>1071</v>
      </c>
      <c r="V200">
        <v>3.1199999999999672E-2</v>
      </c>
      <c r="W200">
        <v>174</v>
      </c>
      <c r="X200" s="20"/>
      <c r="Y200" s="20"/>
      <c r="Z200" s="20"/>
    </row>
    <row r="201" spans="2:26" x14ac:dyDescent="0.25">
      <c r="B201">
        <v>922</v>
      </c>
      <c r="C201">
        <v>19.4314</v>
      </c>
      <c r="D201">
        <v>174</v>
      </c>
      <c r="E201" s="20"/>
      <c r="F201" s="20"/>
      <c r="G201" s="20"/>
      <c r="L201">
        <v>772</v>
      </c>
      <c r="M201">
        <v>22.8308</v>
      </c>
      <c r="N201">
        <v>3403.6223</v>
      </c>
      <c r="O201" s="20"/>
      <c r="P201" s="20"/>
      <c r="Q201" s="20"/>
      <c r="U201">
        <v>1072</v>
      </c>
      <c r="V201">
        <v>0</v>
      </c>
      <c r="W201">
        <v>174</v>
      </c>
      <c r="X201" s="20"/>
      <c r="Y201" s="20"/>
      <c r="Z201" s="20"/>
    </row>
    <row r="202" spans="2:26" x14ac:dyDescent="0.25">
      <c r="B202">
        <v>923</v>
      </c>
      <c r="C202">
        <v>19.381900000000002</v>
      </c>
      <c r="D202">
        <v>174</v>
      </c>
      <c r="E202" s="20"/>
      <c r="F202" s="20"/>
      <c r="G202" s="20"/>
      <c r="L202">
        <v>773</v>
      </c>
      <c r="M202">
        <v>22.791699999999999</v>
      </c>
      <c r="N202">
        <v>3411.4789999999998</v>
      </c>
      <c r="O202" s="20"/>
      <c r="P202" s="20"/>
      <c r="Q202" s="20"/>
      <c r="U202">
        <v>1073</v>
      </c>
      <c r="V202">
        <v>3.8193000000000001</v>
      </c>
      <c r="W202">
        <v>174</v>
      </c>
      <c r="X202" s="20"/>
      <c r="Y202" s="20"/>
      <c r="Z202" s="20"/>
    </row>
    <row r="203" spans="2:26" x14ac:dyDescent="0.25">
      <c r="B203">
        <v>924</v>
      </c>
      <c r="C203">
        <v>19.3325</v>
      </c>
      <c r="D203">
        <v>174</v>
      </c>
      <c r="E203" s="20"/>
      <c r="F203" s="20"/>
      <c r="G203" s="20"/>
      <c r="L203">
        <v>774</v>
      </c>
      <c r="M203">
        <v>22.752400000000002</v>
      </c>
      <c r="N203">
        <v>3419.3242</v>
      </c>
      <c r="O203" s="20"/>
      <c r="P203" s="20"/>
      <c r="Q203" s="20"/>
      <c r="U203">
        <v>1074</v>
      </c>
      <c r="V203">
        <v>3.8502999999999998</v>
      </c>
      <c r="W203">
        <v>174</v>
      </c>
      <c r="X203" s="20"/>
      <c r="Y203" s="20"/>
      <c r="Z203" s="20"/>
    </row>
    <row r="204" spans="2:26" x14ac:dyDescent="0.25">
      <c r="B204">
        <v>925</v>
      </c>
      <c r="C204">
        <v>19.283099999999997</v>
      </c>
      <c r="D204">
        <v>174</v>
      </c>
      <c r="E204" s="20"/>
      <c r="F204" s="20"/>
      <c r="G204" s="20"/>
      <c r="L204">
        <v>775</v>
      </c>
      <c r="M204">
        <v>22.713099999999997</v>
      </c>
      <c r="N204">
        <v>3427.1572000000001</v>
      </c>
      <c r="O204" s="20"/>
      <c r="P204" s="20"/>
      <c r="Q204" s="20"/>
      <c r="U204">
        <v>1075</v>
      </c>
      <c r="V204">
        <v>3.8814000000000002</v>
      </c>
      <c r="W204">
        <v>174</v>
      </c>
      <c r="X204" s="20"/>
      <c r="Y204" s="20"/>
      <c r="Z204" s="20"/>
    </row>
    <row r="205" spans="2:26" x14ac:dyDescent="0.25">
      <c r="B205">
        <v>926</v>
      </c>
      <c r="C205">
        <v>19.233699999999999</v>
      </c>
      <c r="D205">
        <v>174</v>
      </c>
      <c r="E205" s="20"/>
      <c r="F205" s="20"/>
      <c r="G205" s="20"/>
      <c r="L205">
        <v>776</v>
      </c>
      <c r="M205">
        <v>22.6736</v>
      </c>
      <c r="N205">
        <v>3434.9780000000001</v>
      </c>
      <c r="O205" s="20"/>
      <c r="P205" s="20"/>
      <c r="Q205" s="20"/>
      <c r="U205">
        <v>1076</v>
      </c>
      <c r="V205">
        <v>3.9123999999999999</v>
      </c>
      <c r="W205">
        <v>174</v>
      </c>
      <c r="X205" s="20"/>
      <c r="Y205" s="20"/>
      <c r="Z205" s="20"/>
    </row>
    <row r="206" spans="2:26" x14ac:dyDescent="0.25">
      <c r="B206">
        <v>927</v>
      </c>
      <c r="C206">
        <v>19.184399999999997</v>
      </c>
      <c r="D206">
        <v>174</v>
      </c>
      <c r="E206" s="20"/>
      <c r="F206" s="20"/>
      <c r="G206" s="20"/>
      <c r="L206">
        <v>777</v>
      </c>
      <c r="M206">
        <v>22.6341</v>
      </c>
      <c r="N206">
        <v>3351.9872999999998</v>
      </c>
      <c r="O206" s="20"/>
      <c r="P206" s="20"/>
      <c r="Q206" s="20"/>
      <c r="U206">
        <v>1077</v>
      </c>
      <c r="V206">
        <v>3.9434</v>
      </c>
      <c r="W206">
        <v>174</v>
      </c>
      <c r="X206" s="20"/>
      <c r="Y206" s="20"/>
      <c r="Z206" s="20"/>
    </row>
    <row r="207" spans="2:26" x14ac:dyDescent="0.25">
      <c r="B207">
        <v>928</v>
      </c>
      <c r="C207">
        <v>19.135100000000001</v>
      </c>
      <c r="D207">
        <v>174</v>
      </c>
      <c r="E207" s="20"/>
      <c r="F207" s="20"/>
      <c r="G207" s="20"/>
      <c r="L207">
        <v>778</v>
      </c>
      <c r="M207">
        <v>22.5945</v>
      </c>
      <c r="N207">
        <v>3359.2271000000001</v>
      </c>
      <c r="O207" s="20"/>
      <c r="P207" s="20"/>
      <c r="Q207" s="20"/>
      <c r="U207">
        <v>1078</v>
      </c>
      <c r="V207">
        <v>3.9742999999999999</v>
      </c>
      <c r="W207">
        <v>174</v>
      </c>
      <c r="X207" s="20"/>
      <c r="Y207" s="20"/>
      <c r="Z207" s="20"/>
    </row>
    <row r="208" spans="2:26" x14ac:dyDescent="0.25">
      <c r="B208">
        <v>929</v>
      </c>
      <c r="C208">
        <v>19.085799999999999</v>
      </c>
      <c r="D208">
        <v>174</v>
      </c>
      <c r="E208" s="20"/>
      <c r="F208" s="20"/>
      <c r="G208" s="20"/>
      <c r="L208">
        <v>779</v>
      </c>
      <c r="M208">
        <v>22.5548</v>
      </c>
      <c r="N208">
        <v>3366.4555999999998</v>
      </c>
      <c r="O208" s="20"/>
      <c r="P208" s="20"/>
      <c r="Q208" s="20"/>
      <c r="U208">
        <v>1079</v>
      </c>
      <c r="V208">
        <v>4.0052000000000003</v>
      </c>
      <c r="W208">
        <v>174</v>
      </c>
      <c r="X208" s="20"/>
      <c r="Y208" s="20"/>
      <c r="Z208" s="20"/>
    </row>
    <row r="209" spans="2:26" x14ac:dyDescent="0.25">
      <c r="B209">
        <v>930</v>
      </c>
      <c r="C209">
        <v>19.0366</v>
      </c>
      <c r="D209">
        <v>174</v>
      </c>
      <c r="E209" s="20"/>
      <c r="F209" s="20"/>
      <c r="G209" s="20"/>
      <c r="L209">
        <v>780</v>
      </c>
      <c r="M209">
        <v>22.515000000000001</v>
      </c>
      <c r="N209">
        <v>3373.6729</v>
      </c>
      <c r="O209" s="20"/>
      <c r="P209" s="20"/>
      <c r="Q209" s="20"/>
      <c r="U209">
        <v>1080</v>
      </c>
      <c r="V209">
        <v>4.0361000000000002</v>
      </c>
      <c r="W209">
        <v>174</v>
      </c>
      <c r="X209" s="20"/>
      <c r="Y209" s="20"/>
      <c r="Z209" s="20"/>
    </row>
    <row r="210" spans="2:26" x14ac:dyDescent="0.25">
      <c r="B210">
        <v>931</v>
      </c>
      <c r="C210">
        <v>18.987499999999997</v>
      </c>
      <c r="D210">
        <v>174</v>
      </c>
      <c r="E210" s="20"/>
      <c r="F210" s="20"/>
      <c r="G210" s="20"/>
      <c r="L210">
        <v>781</v>
      </c>
      <c r="M210">
        <v>22.475099999999998</v>
      </c>
      <c r="N210">
        <v>3380.8789000000002</v>
      </c>
      <c r="O210" s="20"/>
      <c r="P210" s="20"/>
      <c r="Q210" s="20"/>
      <c r="U210">
        <v>1081</v>
      </c>
      <c r="V210">
        <v>4.0669000000000004</v>
      </c>
      <c r="W210">
        <v>174</v>
      </c>
      <c r="X210" s="20"/>
      <c r="Y210" s="20"/>
      <c r="Z210" s="20"/>
    </row>
    <row r="211" spans="2:26" x14ac:dyDescent="0.25">
      <c r="B211">
        <v>932</v>
      </c>
      <c r="C211">
        <v>18.938299999999998</v>
      </c>
      <c r="D211">
        <v>174</v>
      </c>
      <c r="E211" s="20"/>
      <c r="F211" s="20"/>
      <c r="G211" s="20"/>
      <c r="L211">
        <v>782</v>
      </c>
      <c r="M211">
        <v>22.435199999999998</v>
      </c>
      <c r="N211">
        <v>3388.0740000000001</v>
      </c>
      <c r="O211" s="20"/>
      <c r="P211" s="20"/>
      <c r="Q211" s="20"/>
      <c r="U211">
        <v>1082</v>
      </c>
      <c r="V211">
        <v>4.0978000000000003</v>
      </c>
      <c r="W211">
        <v>174</v>
      </c>
      <c r="X211" s="20"/>
      <c r="Y211" s="20"/>
      <c r="Z211" s="20"/>
    </row>
    <row r="212" spans="2:26" x14ac:dyDescent="0.25">
      <c r="B212">
        <v>933</v>
      </c>
      <c r="C212">
        <v>18.889299999999999</v>
      </c>
      <c r="D212">
        <v>174</v>
      </c>
      <c r="E212" s="20"/>
      <c r="F212" s="20"/>
      <c r="G212" s="20"/>
      <c r="L212">
        <v>783</v>
      </c>
      <c r="M212">
        <v>22.395099999999999</v>
      </c>
      <c r="N212">
        <v>3395.2575999999999</v>
      </c>
      <c r="O212" s="20"/>
      <c r="P212" s="20"/>
      <c r="Q212" s="20"/>
      <c r="U212">
        <v>1083</v>
      </c>
      <c r="V212">
        <v>4.1284999999999998</v>
      </c>
      <c r="W212">
        <v>174</v>
      </c>
      <c r="X212" s="20"/>
      <c r="Y212" s="20"/>
      <c r="Z212" s="20"/>
    </row>
    <row r="213" spans="2:26" x14ac:dyDescent="0.25">
      <c r="B213">
        <v>934</v>
      </c>
      <c r="C213">
        <v>18.840199999999999</v>
      </c>
      <c r="D213">
        <v>174</v>
      </c>
      <c r="E213" s="20"/>
      <c r="F213" s="20"/>
      <c r="G213" s="20"/>
      <c r="L213">
        <v>784</v>
      </c>
      <c r="M213">
        <v>22.355</v>
      </c>
      <c r="N213">
        <v>3402.4301999999998</v>
      </c>
      <c r="O213" s="20"/>
      <c r="P213" s="20"/>
      <c r="Q213" s="20"/>
      <c r="U213">
        <v>1084</v>
      </c>
      <c r="V213">
        <v>4.1593</v>
      </c>
      <c r="W213">
        <v>174</v>
      </c>
      <c r="X213" s="20"/>
      <c r="Y213" s="20"/>
      <c r="Z213" s="20"/>
    </row>
    <row r="214" spans="2:26" x14ac:dyDescent="0.25">
      <c r="B214">
        <v>935</v>
      </c>
      <c r="C214">
        <v>18.7913</v>
      </c>
      <c r="D214">
        <v>174</v>
      </c>
      <c r="E214" s="20"/>
      <c r="F214" s="20"/>
      <c r="G214" s="20"/>
      <c r="L214">
        <v>785</v>
      </c>
      <c r="M214">
        <v>22.314699999999998</v>
      </c>
      <c r="N214">
        <v>3409.5916000000002</v>
      </c>
      <c r="O214" s="20"/>
      <c r="P214" s="20"/>
      <c r="Q214" s="20"/>
      <c r="U214">
        <v>1085</v>
      </c>
      <c r="V214">
        <v>4.1900000000000004</v>
      </c>
      <c r="W214">
        <v>174</v>
      </c>
      <c r="X214" s="20"/>
      <c r="Y214" s="20"/>
      <c r="Z214" s="20"/>
    </row>
    <row r="215" spans="2:26" x14ac:dyDescent="0.25">
      <c r="B215">
        <v>936</v>
      </c>
      <c r="C215">
        <v>18.7423</v>
      </c>
      <c r="D215">
        <v>174</v>
      </c>
      <c r="E215" s="20"/>
      <c r="F215" s="20"/>
      <c r="G215" s="20"/>
      <c r="L215">
        <v>786</v>
      </c>
      <c r="M215">
        <v>22.2744</v>
      </c>
      <c r="N215">
        <v>3416.7417</v>
      </c>
      <c r="O215" s="20"/>
      <c r="P215" s="20"/>
      <c r="Q215" s="20"/>
      <c r="U215">
        <v>1086</v>
      </c>
      <c r="V215">
        <v>4.2206999999999999</v>
      </c>
      <c r="W215">
        <v>174</v>
      </c>
      <c r="X215" s="20"/>
      <c r="Y215" s="20"/>
      <c r="Z215" s="20"/>
    </row>
    <row r="216" spans="2:26" x14ac:dyDescent="0.25">
      <c r="B216">
        <v>937</v>
      </c>
      <c r="C216">
        <v>18.6935</v>
      </c>
      <c r="D216">
        <v>174</v>
      </c>
      <c r="E216" s="20"/>
      <c r="F216" s="20"/>
      <c r="G216" s="20"/>
      <c r="L216">
        <v>787</v>
      </c>
      <c r="M216">
        <v>22.233999999999998</v>
      </c>
      <c r="N216">
        <v>3423.8806</v>
      </c>
      <c r="O216" s="20"/>
      <c r="P216" s="20"/>
      <c r="Q216" s="20"/>
      <c r="U216">
        <v>1087</v>
      </c>
      <c r="V216">
        <v>4.2514000000000003</v>
      </c>
      <c r="W216">
        <v>174</v>
      </c>
      <c r="X216" s="20"/>
      <c r="Y216" s="20"/>
      <c r="Z216" s="20"/>
    </row>
    <row r="217" spans="2:26" x14ac:dyDescent="0.25">
      <c r="B217">
        <v>938</v>
      </c>
      <c r="C217">
        <v>18.6447</v>
      </c>
      <c r="D217">
        <v>174</v>
      </c>
      <c r="E217" s="20"/>
      <c r="F217" s="20"/>
      <c r="G217" s="20"/>
      <c r="L217">
        <v>788</v>
      </c>
      <c r="M217">
        <v>22.1935</v>
      </c>
      <c r="N217">
        <v>3431.0083</v>
      </c>
      <c r="O217" s="20"/>
      <c r="P217" s="20"/>
      <c r="Q217" s="20"/>
      <c r="U217">
        <v>1088</v>
      </c>
      <c r="V217">
        <v>4.282</v>
      </c>
      <c r="W217">
        <v>174</v>
      </c>
      <c r="X217" s="20"/>
      <c r="Y217" s="20"/>
      <c r="Z217" s="20"/>
    </row>
    <row r="218" spans="2:26" x14ac:dyDescent="0.25">
      <c r="B218">
        <v>939</v>
      </c>
      <c r="C218">
        <v>18.595999999999997</v>
      </c>
      <c r="D218">
        <v>174</v>
      </c>
      <c r="E218" s="20"/>
      <c r="F218" s="20"/>
      <c r="G218" s="20"/>
      <c r="L218">
        <v>789</v>
      </c>
      <c r="M218">
        <v>22.152899999999999</v>
      </c>
      <c r="N218">
        <v>3438.125</v>
      </c>
      <c r="O218" s="20"/>
      <c r="P218" s="20"/>
      <c r="Q218" s="20"/>
      <c r="U218">
        <v>1089</v>
      </c>
      <c r="V218">
        <v>4.3125999999999998</v>
      </c>
      <c r="W218">
        <v>174</v>
      </c>
      <c r="X218" s="20"/>
      <c r="Y218" s="20"/>
      <c r="Z218" s="20"/>
    </row>
    <row r="219" spans="2:26" x14ac:dyDescent="0.25">
      <c r="B219">
        <v>940</v>
      </c>
      <c r="C219">
        <v>18.5473</v>
      </c>
      <c r="D219">
        <v>174</v>
      </c>
      <c r="E219" s="20"/>
      <c r="F219" s="20"/>
      <c r="G219" s="20"/>
      <c r="L219">
        <v>790</v>
      </c>
      <c r="M219">
        <v>22.112200000000001</v>
      </c>
      <c r="N219">
        <v>3445.2302</v>
      </c>
      <c r="O219" s="20"/>
      <c r="P219" s="20"/>
      <c r="Q219" s="20"/>
      <c r="U219">
        <v>1090</v>
      </c>
      <c r="V219">
        <v>4.3430999999999997</v>
      </c>
      <c r="W219">
        <v>174</v>
      </c>
      <c r="X219" s="20"/>
      <c r="Y219" s="20"/>
      <c r="Z219" s="20"/>
    </row>
    <row r="220" spans="2:26" x14ac:dyDescent="0.25">
      <c r="B220">
        <v>941</v>
      </c>
      <c r="C220">
        <v>18.498699999999999</v>
      </c>
      <c r="D220">
        <v>174</v>
      </c>
      <c r="E220" s="20"/>
      <c r="F220" s="20"/>
      <c r="G220" s="20"/>
      <c r="L220">
        <v>791</v>
      </c>
      <c r="M220">
        <v>22.071400000000001</v>
      </c>
      <c r="N220">
        <v>3452.3247000000001</v>
      </c>
      <c r="O220" s="20"/>
      <c r="P220" s="20"/>
      <c r="Q220" s="20"/>
      <c r="U220">
        <v>1091</v>
      </c>
      <c r="V220">
        <v>4.3737000000000004</v>
      </c>
      <c r="W220">
        <v>174</v>
      </c>
      <c r="X220" s="20"/>
      <c r="Y220" s="20"/>
      <c r="Z220" s="20"/>
    </row>
    <row r="221" spans="2:26" x14ac:dyDescent="0.25">
      <c r="B221">
        <v>942</v>
      </c>
      <c r="C221">
        <v>18.450099999999999</v>
      </c>
      <c r="D221">
        <v>174</v>
      </c>
      <c r="E221" s="20"/>
      <c r="F221" s="20"/>
      <c r="G221" s="20"/>
      <c r="L221">
        <v>792</v>
      </c>
      <c r="M221">
        <v>22.0306</v>
      </c>
      <c r="N221">
        <v>3459.4074999999998</v>
      </c>
      <c r="O221" s="20"/>
      <c r="P221" s="20"/>
      <c r="Q221" s="20"/>
      <c r="U221">
        <v>1092</v>
      </c>
      <c r="V221">
        <v>4.4042000000000003</v>
      </c>
      <c r="W221">
        <v>174</v>
      </c>
      <c r="X221" s="20"/>
      <c r="Y221" s="20"/>
      <c r="Z221" s="20"/>
    </row>
    <row r="222" spans="2:26" x14ac:dyDescent="0.25">
      <c r="B222">
        <v>943</v>
      </c>
      <c r="C222">
        <v>18.401699999999998</v>
      </c>
      <c r="D222">
        <v>174</v>
      </c>
      <c r="E222" s="20"/>
      <c r="F222" s="20"/>
      <c r="G222" s="20"/>
      <c r="L222">
        <v>793</v>
      </c>
      <c r="M222">
        <v>21.989599999999999</v>
      </c>
      <c r="N222">
        <v>3372.4087</v>
      </c>
      <c r="O222" s="20"/>
      <c r="P222" s="20"/>
      <c r="Q222" s="20"/>
      <c r="U222">
        <v>1093</v>
      </c>
      <c r="V222">
        <v>4.4345999999999997</v>
      </c>
      <c r="W222">
        <v>174</v>
      </c>
      <c r="X222" s="20"/>
      <c r="Y222" s="20"/>
      <c r="Z222" s="20"/>
    </row>
    <row r="223" spans="2:26" x14ac:dyDescent="0.25">
      <c r="B223">
        <v>944</v>
      </c>
      <c r="C223">
        <v>18.353200000000001</v>
      </c>
      <c r="D223">
        <v>174</v>
      </c>
      <c r="E223" s="20"/>
      <c r="F223" s="20"/>
      <c r="G223" s="20"/>
      <c r="L223">
        <v>794</v>
      </c>
      <c r="M223">
        <v>21.948599999999999</v>
      </c>
      <c r="N223">
        <v>3378.9362999999998</v>
      </c>
      <c r="O223" s="20"/>
      <c r="P223" s="20"/>
      <c r="Q223" s="20"/>
      <c r="U223">
        <v>1094</v>
      </c>
      <c r="V223">
        <v>4.4650999999999996</v>
      </c>
      <c r="W223">
        <v>174</v>
      </c>
      <c r="X223" s="20"/>
      <c r="Y223" s="20"/>
      <c r="Z223" s="20"/>
    </row>
    <row r="224" spans="2:26" x14ac:dyDescent="0.25">
      <c r="B224">
        <v>945</v>
      </c>
      <c r="C224">
        <v>18.3048</v>
      </c>
      <c r="D224">
        <v>174</v>
      </c>
      <c r="E224" s="20"/>
      <c r="F224" s="20"/>
      <c r="G224" s="20"/>
      <c r="L224">
        <v>795</v>
      </c>
      <c r="M224">
        <v>21.907499999999999</v>
      </c>
      <c r="N224">
        <v>3385.4539</v>
      </c>
      <c r="O224" s="20"/>
      <c r="P224" s="20"/>
      <c r="Q224" s="20"/>
      <c r="U224">
        <v>1095</v>
      </c>
      <c r="V224">
        <v>4.4954999999999998</v>
      </c>
      <c r="W224">
        <v>174</v>
      </c>
      <c r="X224" s="20"/>
      <c r="Y224" s="20"/>
      <c r="Z224" s="20"/>
    </row>
    <row r="225" spans="2:26" x14ac:dyDescent="0.25">
      <c r="B225">
        <v>946</v>
      </c>
      <c r="C225">
        <v>18.256499999999999</v>
      </c>
      <c r="D225">
        <v>174</v>
      </c>
      <c r="E225" s="20"/>
      <c r="F225" s="20"/>
      <c r="G225" s="20"/>
      <c r="L225">
        <v>796</v>
      </c>
      <c r="M225">
        <v>21.866299999999999</v>
      </c>
      <c r="N225">
        <v>3391.9609</v>
      </c>
      <c r="O225" s="20"/>
      <c r="P225" s="20"/>
      <c r="Q225" s="20"/>
      <c r="U225">
        <v>1096</v>
      </c>
      <c r="V225">
        <v>4.5258000000000003</v>
      </c>
      <c r="W225">
        <v>174</v>
      </c>
      <c r="X225" s="20"/>
      <c r="Y225" s="20"/>
      <c r="Z225" s="20"/>
    </row>
    <row r="226" spans="2:26" x14ac:dyDescent="0.25">
      <c r="B226">
        <v>947</v>
      </c>
      <c r="C226">
        <v>18.208300000000001</v>
      </c>
      <c r="D226">
        <v>174</v>
      </c>
      <c r="E226" s="20"/>
      <c r="F226" s="20"/>
      <c r="G226" s="20"/>
      <c r="L226">
        <v>797</v>
      </c>
      <c r="M226">
        <v>21.824999999999999</v>
      </c>
      <c r="N226">
        <v>3398.4578000000001</v>
      </c>
      <c r="O226" s="20"/>
      <c r="P226" s="20"/>
      <c r="Q226" s="20"/>
      <c r="U226">
        <v>1097</v>
      </c>
      <c r="V226">
        <v>4.5561999999999996</v>
      </c>
      <c r="W226">
        <v>174</v>
      </c>
      <c r="X226" s="20"/>
      <c r="Y226" s="20"/>
      <c r="Z226" s="20"/>
    </row>
    <row r="227" spans="2:26" x14ac:dyDescent="0.25">
      <c r="B227">
        <v>948</v>
      </c>
      <c r="C227">
        <v>18.1602</v>
      </c>
      <c r="D227">
        <v>174</v>
      </c>
      <c r="E227" s="20"/>
      <c r="F227" s="20"/>
      <c r="G227" s="20"/>
      <c r="L227">
        <v>798</v>
      </c>
      <c r="M227">
        <v>21.7837</v>
      </c>
      <c r="N227">
        <v>3404.9441000000002</v>
      </c>
      <c r="O227" s="20"/>
      <c r="P227" s="20"/>
      <c r="Q227" s="20"/>
      <c r="U227">
        <v>1098</v>
      </c>
      <c r="V227">
        <v>4.5865</v>
      </c>
      <c r="W227">
        <v>174</v>
      </c>
      <c r="X227" s="20"/>
      <c r="Y227" s="20"/>
      <c r="Z227" s="20"/>
    </row>
    <row r="228" spans="2:26" x14ac:dyDescent="0.25">
      <c r="B228">
        <v>949</v>
      </c>
      <c r="C228">
        <v>18.112099999999998</v>
      </c>
      <c r="D228">
        <v>174</v>
      </c>
      <c r="E228" s="20"/>
      <c r="F228" s="20"/>
      <c r="G228" s="20"/>
      <c r="L228">
        <v>799</v>
      </c>
      <c r="M228">
        <v>21.7422</v>
      </c>
      <c r="N228">
        <v>3411.4202</v>
      </c>
      <c r="O228" s="20"/>
      <c r="P228" s="20"/>
      <c r="Q228" s="20"/>
      <c r="U228">
        <v>1099</v>
      </c>
      <c r="V228">
        <v>4.6167999999999996</v>
      </c>
      <c r="W228">
        <v>174</v>
      </c>
      <c r="X228" s="20"/>
      <c r="Y228" s="20"/>
      <c r="Z228" s="20"/>
    </row>
    <row r="229" spans="2:26" x14ac:dyDescent="0.25">
      <c r="B229">
        <v>950</v>
      </c>
      <c r="C229">
        <v>18.0642</v>
      </c>
      <c r="D229">
        <v>174</v>
      </c>
      <c r="E229" s="20"/>
      <c r="F229" s="20"/>
      <c r="G229" s="20"/>
      <c r="L229">
        <v>800</v>
      </c>
      <c r="M229">
        <v>21.700699999999998</v>
      </c>
      <c r="N229">
        <v>3417.8856999999998</v>
      </c>
      <c r="O229" s="20"/>
      <c r="P229" s="20"/>
      <c r="Q229" s="20"/>
      <c r="U229">
        <v>1100</v>
      </c>
      <c r="V229">
        <v>4.6470000000000002</v>
      </c>
      <c r="W229">
        <v>174</v>
      </c>
      <c r="X229" s="20"/>
      <c r="Y229" s="20"/>
      <c r="Z229" s="20"/>
    </row>
    <row r="230" spans="2:26" x14ac:dyDescent="0.25">
      <c r="B230">
        <v>951</v>
      </c>
      <c r="C230">
        <v>18.016300000000001</v>
      </c>
      <c r="D230">
        <v>174</v>
      </c>
      <c r="E230" s="20"/>
      <c r="F230" s="20"/>
      <c r="G230" s="20"/>
      <c r="L230">
        <v>801</v>
      </c>
      <c r="M230">
        <v>21.659099999999999</v>
      </c>
      <c r="N230">
        <v>3424.3407999999999</v>
      </c>
      <c r="O230" s="20"/>
      <c r="P230" s="20"/>
      <c r="Q230" s="20"/>
      <c r="U230">
        <v>1101</v>
      </c>
      <c r="V230">
        <v>4.6772</v>
      </c>
      <c r="W230">
        <v>174</v>
      </c>
      <c r="X230" s="20"/>
      <c r="Y230" s="20"/>
      <c r="Z230" s="20"/>
    </row>
    <row r="231" spans="2:26" x14ac:dyDescent="0.25">
      <c r="B231">
        <v>952</v>
      </c>
      <c r="C231">
        <v>17.968499999999999</v>
      </c>
      <c r="D231">
        <v>174</v>
      </c>
      <c r="E231" s="20"/>
      <c r="F231" s="20"/>
      <c r="G231" s="20"/>
      <c r="L231">
        <v>802</v>
      </c>
      <c r="M231">
        <v>21.6174</v>
      </c>
      <c r="N231">
        <v>3430.7856000000002</v>
      </c>
      <c r="O231" s="20"/>
      <c r="P231" s="20"/>
      <c r="Q231" s="20"/>
      <c r="U231">
        <v>1102</v>
      </c>
      <c r="V231">
        <v>4.7073999999999998</v>
      </c>
      <c r="W231">
        <v>174</v>
      </c>
      <c r="X231" s="20"/>
      <c r="Y231" s="20"/>
      <c r="Z231" s="20"/>
    </row>
    <row r="232" spans="2:26" x14ac:dyDescent="0.25">
      <c r="B232">
        <v>953</v>
      </c>
      <c r="C232">
        <v>17.9208</v>
      </c>
      <c r="D232">
        <v>174</v>
      </c>
      <c r="E232" s="20"/>
      <c r="F232" s="20"/>
      <c r="G232" s="20"/>
      <c r="L232">
        <v>803</v>
      </c>
      <c r="M232">
        <v>21.575600000000001</v>
      </c>
      <c r="N232">
        <v>3437.2204999999999</v>
      </c>
      <c r="O232" s="20"/>
      <c r="P232" s="20"/>
      <c r="Q232" s="20"/>
      <c r="U232">
        <v>1103</v>
      </c>
      <c r="V232">
        <v>4.7375999999999996</v>
      </c>
      <c r="W232">
        <v>174</v>
      </c>
      <c r="X232" s="20"/>
      <c r="Y232" s="20"/>
      <c r="Z232" s="20"/>
    </row>
    <row r="233" spans="2:26" x14ac:dyDescent="0.25">
      <c r="B233">
        <v>954</v>
      </c>
      <c r="C233">
        <v>17.873199999999997</v>
      </c>
      <c r="D233">
        <v>174</v>
      </c>
      <c r="E233" s="20"/>
      <c r="F233" s="20"/>
      <c r="G233" s="20"/>
      <c r="L233">
        <v>804</v>
      </c>
      <c r="M233">
        <v>21.533799999999999</v>
      </c>
      <c r="N233">
        <v>3443.6442999999999</v>
      </c>
      <c r="O233" s="20"/>
      <c r="P233" s="20"/>
      <c r="Q233" s="20"/>
      <c r="U233">
        <v>1104</v>
      </c>
      <c r="V233">
        <v>4.7676999999999996</v>
      </c>
      <c r="W233">
        <v>174</v>
      </c>
      <c r="X233" s="20"/>
      <c r="Y233" s="20"/>
      <c r="Z233" s="20"/>
    </row>
    <row r="234" spans="2:26" x14ac:dyDescent="0.25">
      <c r="B234">
        <v>955</v>
      </c>
      <c r="C234">
        <v>17.825600000000001</v>
      </c>
      <c r="D234">
        <v>174</v>
      </c>
      <c r="E234" s="20"/>
      <c r="F234" s="20"/>
      <c r="G234" s="20"/>
      <c r="L234">
        <v>805</v>
      </c>
      <c r="M234">
        <v>21.491900000000001</v>
      </c>
      <c r="N234">
        <v>3450.0581000000002</v>
      </c>
      <c r="O234" s="20"/>
      <c r="P234" s="20"/>
      <c r="Q234" s="20"/>
      <c r="U234">
        <v>1105</v>
      </c>
      <c r="V234">
        <v>4.7977999999999996</v>
      </c>
      <c r="W234">
        <v>174</v>
      </c>
      <c r="X234" s="20"/>
      <c r="Y234" s="20"/>
      <c r="Z234" s="20"/>
    </row>
    <row r="235" spans="2:26" x14ac:dyDescent="0.25">
      <c r="B235">
        <v>956</v>
      </c>
      <c r="C235">
        <v>17.778199999999998</v>
      </c>
      <c r="D235">
        <v>174</v>
      </c>
      <c r="E235" s="20"/>
      <c r="F235" s="20"/>
      <c r="G235" s="20"/>
      <c r="L235">
        <v>806</v>
      </c>
      <c r="M235">
        <v>21.4498</v>
      </c>
      <c r="N235">
        <v>3456.4614000000001</v>
      </c>
      <c r="O235" s="20"/>
      <c r="P235" s="20"/>
      <c r="Q235" s="20"/>
      <c r="U235">
        <v>1106</v>
      </c>
      <c r="V235">
        <v>4.8277999999999999</v>
      </c>
      <c r="W235">
        <v>174</v>
      </c>
      <c r="X235" s="20"/>
      <c r="Y235" s="20"/>
      <c r="Z235" s="20"/>
    </row>
    <row r="236" spans="2:26" x14ac:dyDescent="0.25">
      <c r="B236">
        <v>957</v>
      </c>
      <c r="C236">
        <v>17.730899999999998</v>
      </c>
      <c r="D236">
        <v>174</v>
      </c>
      <c r="E236" s="20"/>
      <c r="F236" s="20"/>
      <c r="G236" s="20"/>
      <c r="L236">
        <v>807</v>
      </c>
      <c r="M236">
        <v>21.407699999999998</v>
      </c>
      <c r="N236">
        <v>3462.8539999999998</v>
      </c>
      <c r="O236" s="20"/>
      <c r="P236" s="20"/>
      <c r="Q236" s="20"/>
      <c r="U236">
        <v>1107</v>
      </c>
      <c r="V236">
        <v>4.8578999999999999</v>
      </c>
      <c r="W236">
        <v>174</v>
      </c>
      <c r="X236" s="20"/>
      <c r="Y236" s="20"/>
      <c r="Z236" s="20"/>
    </row>
    <row r="237" spans="2:26" x14ac:dyDescent="0.25">
      <c r="B237">
        <v>958</v>
      </c>
      <c r="C237">
        <v>17.683599999999998</v>
      </c>
      <c r="D237">
        <v>174</v>
      </c>
      <c r="E237" s="20"/>
      <c r="F237" s="20"/>
      <c r="G237" s="20"/>
      <c r="L237">
        <v>808</v>
      </c>
      <c r="M237">
        <v>21.365600000000001</v>
      </c>
      <c r="N237">
        <v>3469.2366000000002</v>
      </c>
      <c r="O237" s="20"/>
      <c r="P237" s="20"/>
      <c r="Q237" s="20"/>
      <c r="U237">
        <v>1108</v>
      </c>
      <c r="V237">
        <v>4.8879000000000001</v>
      </c>
      <c r="W237">
        <v>174</v>
      </c>
      <c r="X237" s="20"/>
      <c r="Y237" s="20"/>
      <c r="Z237" s="20"/>
    </row>
    <row r="238" spans="2:26" x14ac:dyDescent="0.25">
      <c r="B238">
        <v>959</v>
      </c>
      <c r="C238">
        <v>17.636399999999998</v>
      </c>
      <c r="D238">
        <v>174</v>
      </c>
      <c r="E238" s="20"/>
      <c r="F238" s="20"/>
      <c r="G238" s="20"/>
      <c r="L238">
        <v>809</v>
      </c>
      <c r="M238">
        <v>21.3233</v>
      </c>
      <c r="N238">
        <v>3475.6091000000001</v>
      </c>
      <c r="O238" s="20"/>
      <c r="P238" s="20"/>
      <c r="Q238" s="20"/>
      <c r="U238">
        <v>1109</v>
      </c>
      <c r="V238">
        <v>4.9177999999999997</v>
      </c>
      <c r="W238">
        <v>174</v>
      </c>
      <c r="X238" s="20"/>
      <c r="Y238" s="20"/>
      <c r="Z238" s="20"/>
    </row>
    <row r="239" spans="2:26" x14ac:dyDescent="0.25">
      <c r="B239">
        <v>960</v>
      </c>
      <c r="C239">
        <v>17.589399999999998</v>
      </c>
      <c r="D239">
        <v>174</v>
      </c>
      <c r="E239" s="20"/>
      <c r="F239" s="20"/>
      <c r="G239" s="20"/>
      <c r="L239">
        <v>810</v>
      </c>
      <c r="M239">
        <v>21.280999999999999</v>
      </c>
      <c r="N239">
        <v>3384.6772000000001</v>
      </c>
      <c r="O239" s="20"/>
      <c r="P239" s="20"/>
      <c r="Q239" s="20"/>
      <c r="U239">
        <v>1110</v>
      </c>
      <c r="V239">
        <v>4.9478</v>
      </c>
      <c r="W239">
        <v>174</v>
      </c>
      <c r="X239" s="20"/>
      <c r="Y239" s="20"/>
      <c r="Z239" s="20"/>
    </row>
    <row r="240" spans="2:26" x14ac:dyDescent="0.25">
      <c r="B240">
        <v>961</v>
      </c>
      <c r="C240">
        <v>17.542400000000001</v>
      </c>
      <c r="D240">
        <v>174</v>
      </c>
      <c r="E240" s="20"/>
      <c r="F240" s="20"/>
      <c r="G240" s="20"/>
      <c r="L240">
        <v>811</v>
      </c>
      <c r="M240">
        <v>21.238499999999998</v>
      </c>
      <c r="N240">
        <v>3390.5207999999998</v>
      </c>
      <c r="O240" s="20"/>
      <c r="P240" s="20"/>
      <c r="Q240" s="20"/>
      <c r="U240">
        <v>1111</v>
      </c>
      <c r="V240">
        <v>4.9776999999999996</v>
      </c>
      <c r="W240">
        <v>174</v>
      </c>
      <c r="X240" s="20"/>
      <c r="Y240" s="20"/>
      <c r="Z240" s="20"/>
    </row>
    <row r="241" spans="2:26" x14ac:dyDescent="0.25">
      <c r="B241">
        <v>962</v>
      </c>
      <c r="C241">
        <v>17.495399999999997</v>
      </c>
      <c r="D241">
        <v>174</v>
      </c>
      <c r="E241" s="20"/>
      <c r="F241" s="20"/>
      <c r="G241" s="20"/>
      <c r="L241">
        <v>812</v>
      </c>
      <c r="M241">
        <v>21.195999999999998</v>
      </c>
      <c r="N241">
        <v>3396.3546999999999</v>
      </c>
      <c r="O241" s="20"/>
      <c r="P241" s="20"/>
      <c r="Q241" s="20"/>
      <c r="U241">
        <v>1112</v>
      </c>
      <c r="V241">
        <v>5.0076999999999998</v>
      </c>
      <c r="W241">
        <v>174</v>
      </c>
      <c r="X241" s="20"/>
      <c r="Y241" s="20"/>
      <c r="Z241" s="20"/>
    </row>
    <row r="242" spans="2:26" x14ac:dyDescent="0.25">
      <c r="B242">
        <v>963</v>
      </c>
      <c r="C242">
        <v>17.448599999999999</v>
      </c>
      <c r="D242">
        <v>174</v>
      </c>
      <c r="E242" s="20"/>
      <c r="F242" s="20"/>
      <c r="G242" s="20"/>
      <c r="L242">
        <v>813</v>
      </c>
      <c r="M242">
        <v>21.153500000000001</v>
      </c>
      <c r="N242">
        <v>3402.1790000000001</v>
      </c>
      <c r="O242" s="20"/>
      <c r="P242" s="20"/>
      <c r="Q242" s="20"/>
      <c r="U242">
        <v>1113</v>
      </c>
      <c r="V242">
        <v>5.0374999999999996</v>
      </c>
      <c r="W242">
        <v>174</v>
      </c>
      <c r="X242" s="20"/>
      <c r="Y242" s="20"/>
      <c r="Z242" s="20"/>
    </row>
    <row r="243" spans="2:26" x14ac:dyDescent="0.25">
      <c r="B243">
        <v>964</v>
      </c>
      <c r="C243">
        <v>17.401899999999998</v>
      </c>
      <c r="D243">
        <v>174</v>
      </c>
      <c r="E243" s="20"/>
      <c r="F243" s="20"/>
      <c r="G243" s="20"/>
      <c r="L243">
        <v>814</v>
      </c>
      <c r="M243">
        <v>21.110799999999998</v>
      </c>
      <c r="N243">
        <v>3407.9937</v>
      </c>
      <c r="O243" s="20"/>
      <c r="P243" s="20"/>
      <c r="Q243" s="20"/>
      <c r="U243">
        <v>1114</v>
      </c>
      <c r="V243">
        <v>5.0674000000000001</v>
      </c>
      <c r="W243">
        <v>174</v>
      </c>
      <c r="X243" s="20"/>
      <c r="Y243" s="20"/>
      <c r="Z243" s="20"/>
    </row>
    <row r="244" spans="2:26" x14ac:dyDescent="0.25">
      <c r="B244">
        <v>965</v>
      </c>
      <c r="C244">
        <v>17.3552</v>
      </c>
      <c r="D244">
        <v>174</v>
      </c>
      <c r="E244" s="20"/>
      <c r="F244" s="20"/>
      <c r="G244" s="20"/>
      <c r="L244">
        <v>815</v>
      </c>
      <c r="M244">
        <v>21.068100000000001</v>
      </c>
      <c r="N244">
        <v>3413.7988</v>
      </c>
      <c r="O244" s="20"/>
      <c r="P244" s="20"/>
      <c r="Q244" s="20"/>
      <c r="U244">
        <v>1115</v>
      </c>
      <c r="V244">
        <v>5.0972999999999997</v>
      </c>
      <c r="W244">
        <v>174</v>
      </c>
      <c r="X244" s="20"/>
      <c r="Y244" s="20"/>
      <c r="Z244" s="20"/>
    </row>
    <row r="245" spans="2:26" x14ac:dyDescent="0.25">
      <c r="B245">
        <v>966</v>
      </c>
      <c r="C245">
        <v>17.308700000000002</v>
      </c>
      <c r="D245">
        <v>174</v>
      </c>
      <c r="E245" s="20"/>
      <c r="F245" s="20"/>
      <c r="G245" s="20"/>
      <c r="L245">
        <v>816</v>
      </c>
      <c r="M245">
        <v>21.025300000000001</v>
      </c>
      <c r="N245">
        <v>3419.5945000000002</v>
      </c>
      <c r="O245" s="20"/>
      <c r="P245" s="20"/>
      <c r="Q245" s="20"/>
      <c r="U245">
        <v>1116</v>
      </c>
      <c r="V245">
        <v>5.1271000000000004</v>
      </c>
      <c r="W245">
        <v>174</v>
      </c>
      <c r="X245" s="20"/>
      <c r="Y245" s="20"/>
      <c r="Z245" s="20"/>
    </row>
    <row r="246" spans="2:26" x14ac:dyDescent="0.25">
      <c r="B246">
        <v>967</v>
      </c>
      <c r="C246">
        <v>17.2622</v>
      </c>
      <c r="D246">
        <v>174</v>
      </c>
      <c r="E246" s="20"/>
      <c r="F246" s="20"/>
      <c r="G246" s="20"/>
      <c r="L246">
        <v>817</v>
      </c>
      <c r="M246">
        <v>20.982399999999998</v>
      </c>
      <c r="N246">
        <v>3425.3804</v>
      </c>
      <c r="O246" s="20"/>
      <c r="P246" s="20"/>
      <c r="Q246" s="20"/>
      <c r="U246">
        <v>1117</v>
      </c>
      <c r="V246">
        <v>5.157</v>
      </c>
      <c r="W246">
        <v>174</v>
      </c>
      <c r="X246" s="20"/>
      <c r="Y246" s="20"/>
      <c r="Z246" s="20"/>
    </row>
    <row r="247" spans="2:26" x14ac:dyDescent="0.25">
      <c r="B247">
        <v>968</v>
      </c>
      <c r="C247">
        <v>17.215800000000002</v>
      </c>
      <c r="D247">
        <v>174</v>
      </c>
      <c r="E247" s="20"/>
      <c r="F247" s="20"/>
      <c r="G247" s="20"/>
      <c r="L247">
        <v>818</v>
      </c>
      <c r="M247">
        <v>20.939499999999999</v>
      </c>
      <c r="N247">
        <v>3431.1572000000001</v>
      </c>
      <c r="O247" s="20"/>
      <c r="P247" s="20"/>
      <c r="Q247" s="20"/>
      <c r="U247">
        <v>1118</v>
      </c>
      <c r="V247">
        <v>5.1867999999999999</v>
      </c>
      <c r="W247">
        <v>174</v>
      </c>
      <c r="X247" s="20"/>
      <c r="Y247" s="20"/>
      <c r="Z247" s="20"/>
    </row>
    <row r="248" spans="2:26" x14ac:dyDescent="0.25">
      <c r="B248">
        <v>969</v>
      </c>
      <c r="C248">
        <v>17.169499999999999</v>
      </c>
      <c r="D248">
        <v>174</v>
      </c>
      <c r="E248" s="20"/>
      <c r="F248" s="20"/>
      <c r="G248" s="20"/>
      <c r="L248">
        <v>819</v>
      </c>
      <c r="M248">
        <v>20.8965</v>
      </c>
      <c r="N248">
        <v>3436.9241000000002</v>
      </c>
      <c r="O248" s="20"/>
      <c r="P248" s="20"/>
      <c r="Q248" s="20"/>
      <c r="U248">
        <v>1119</v>
      </c>
      <c r="V248">
        <v>5.2165999999999997</v>
      </c>
      <c r="W248">
        <v>174</v>
      </c>
      <c r="X248" s="20"/>
      <c r="Y248" s="20"/>
      <c r="Z248" s="20"/>
    </row>
    <row r="249" spans="2:26" x14ac:dyDescent="0.25">
      <c r="B249">
        <v>970</v>
      </c>
      <c r="C249">
        <v>17.1233</v>
      </c>
      <c r="D249">
        <v>174</v>
      </c>
      <c r="E249" s="20"/>
      <c r="F249" s="20"/>
      <c r="G249" s="20"/>
      <c r="L249">
        <v>820</v>
      </c>
      <c r="M249">
        <v>20.853400000000001</v>
      </c>
      <c r="N249">
        <v>3343.6306</v>
      </c>
      <c r="O249" s="20"/>
      <c r="P249" s="20"/>
      <c r="Q249" s="20"/>
      <c r="U249">
        <v>1120</v>
      </c>
      <c r="V249">
        <v>5.2464000000000004</v>
      </c>
      <c r="W249">
        <v>174</v>
      </c>
      <c r="X249" s="20"/>
      <c r="Y249" s="20"/>
      <c r="Z249" s="20"/>
    </row>
    <row r="250" spans="2:26" x14ac:dyDescent="0.25">
      <c r="B250">
        <v>971</v>
      </c>
      <c r="C250">
        <v>17.077199999999998</v>
      </c>
      <c r="D250">
        <v>174</v>
      </c>
      <c r="E250" s="20"/>
      <c r="F250" s="20"/>
      <c r="G250" s="20"/>
      <c r="L250">
        <v>821</v>
      </c>
      <c r="M250">
        <v>20.810199999999998</v>
      </c>
      <c r="N250">
        <v>3348.8928000000001</v>
      </c>
      <c r="O250" s="20"/>
      <c r="P250" s="20"/>
      <c r="Q250" s="20"/>
      <c r="U250">
        <v>1121</v>
      </c>
      <c r="V250">
        <v>5.2760999999999996</v>
      </c>
      <c r="W250">
        <v>174</v>
      </c>
      <c r="X250" s="20"/>
      <c r="Y250" s="20"/>
      <c r="Z250" s="20"/>
    </row>
    <row r="251" spans="2:26" x14ac:dyDescent="0.25">
      <c r="B251">
        <v>972</v>
      </c>
      <c r="C251">
        <v>17.031099999999999</v>
      </c>
      <c r="D251">
        <v>174</v>
      </c>
      <c r="E251" s="20"/>
      <c r="F251" s="20"/>
      <c r="G251" s="20"/>
      <c r="L251">
        <v>822</v>
      </c>
      <c r="M251">
        <v>20.7669</v>
      </c>
      <c r="N251">
        <v>3354.1464999999998</v>
      </c>
      <c r="O251" s="20"/>
      <c r="P251" s="20"/>
      <c r="Q251" s="20"/>
      <c r="U251">
        <v>1122</v>
      </c>
      <c r="V251">
        <v>5.3059000000000003</v>
      </c>
      <c r="W251">
        <v>174</v>
      </c>
      <c r="X251" s="20"/>
      <c r="Y251" s="20"/>
      <c r="Z251" s="20"/>
    </row>
    <row r="252" spans="2:26" x14ac:dyDescent="0.25">
      <c r="B252">
        <v>973</v>
      </c>
      <c r="C252">
        <v>16.985199999999999</v>
      </c>
      <c r="D252">
        <v>174</v>
      </c>
      <c r="E252" s="20"/>
      <c r="F252" s="20"/>
      <c r="G252" s="20"/>
      <c r="L252">
        <v>823</v>
      </c>
      <c r="M252">
        <v>20.723599999999998</v>
      </c>
      <c r="N252">
        <v>3359.3914</v>
      </c>
      <c r="O252" s="20"/>
      <c r="P252" s="20"/>
      <c r="Q252" s="20"/>
      <c r="U252">
        <v>1123</v>
      </c>
      <c r="V252">
        <v>5.3356000000000003</v>
      </c>
      <c r="W252">
        <v>174</v>
      </c>
      <c r="X252" s="20"/>
      <c r="Y252" s="20"/>
      <c r="Z252" s="20"/>
    </row>
    <row r="253" spans="2:26" x14ac:dyDescent="0.25">
      <c r="B253">
        <v>974</v>
      </c>
      <c r="C253">
        <v>16.939299999999999</v>
      </c>
      <c r="D253">
        <v>174</v>
      </c>
      <c r="E253" s="20"/>
      <c r="F253" s="20"/>
      <c r="G253" s="20"/>
      <c r="L253">
        <v>824</v>
      </c>
      <c r="M253">
        <v>20.680199999999999</v>
      </c>
      <c r="N253">
        <v>3364.6277</v>
      </c>
      <c r="O253" s="20"/>
      <c r="P253" s="20"/>
      <c r="Q253" s="20"/>
      <c r="U253">
        <v>1124</v>
      </c>
      <c r="V253">
        <v>5.3653000000000004</v>
      </c>
      <c r="W253">
        <v>174</v>
      </c>
      <c r="X253" s="20"/>
      <c r="Y253" s="20"/>
      <c r="Z253" s="20"/>
    </row>
    <row r="254" spans="2:26" x14ac:dyDescent="0.25">
      <c r="B254">
        <v>975</v>
      </c>
      <c r="C254">
        <v>16.8935</v>
      </c>
      <c r="D254">
        <v>174</v>
      </c>
      <c r="E254" s="20"/>
      <c r="F254" s="20"/>
      <c r="G254" s="20"/>
      <c r="L254">
        <v>825</v>
      </c>
      <c r="M254">
        <v>20.636800000000001</v>
      </c>
      <c r="N254">
        <v>3369.855</v>
      </c>
      <c r="O254" s="20"/>
      <c r="P254" s="20"/>
      <c r="Q254" s="20"/>
      <c r="U254">
        <v>1125</v>
      </c>
      <c r="V254">
        <v>5.3949999999999996</v>
      </c>
      <c r="W254">
        <v>174</v>
      </c>
      <c r="X254" s="20"/>
      <c r="Y254" s="20"/>
      <c r="Z254" s="20"/>
    </row>
    <row r="255" spans="2:26" x14ac:dyDescent="0.25">
      <c r="B255">
        <v>976</v>
      </c>
      <c r="C255">
        <v>16.847799999999999</v>
      </c>
      <c r="D255">
        <v>174</v>
      </c>
      <c r="E255" s="20"/>
      <c r="F255" s="20"/>
      <c r="G255" s="20"/>
      <c r="L255">
        <v>826</v>
      </c>
      <c r="M255">
        <v>20.5932</v>
      </c>
      <c r="N255">
        <v>3375.0740000000001</v>
      </c>
      <c r="O255" s="20"/>
      <c r="P255" s="20"/>
      <c r="Q255" s="20"/>
      <c r="U255">
        <v>1126</v>
      </c>
      <c r="V255">
        <v>5.4246999999999996</v>
      </c>
      <c r="W255">
        <v>174</v>
      </c>
      <c r="X255" s="20"/>
      <c r="Y255" s="20"/>
      <c r="Z255" s="20"/>
    </row>
    <row r="256" spans="2:26" x14ac:dyDescent="0.25">
      <c r="B256">
        <v>977</v>
      </c>
      <c r="C256">
        <v>16.802199999999999</v>
      </c>
      <c r="D256">
        <v>174</v>
      </c>
      <c r="E256" s="20"/>
      <c r="F256" s="20"/>
      <c r="G256" s="20"/>
      <c r="L256">
        <v>827</v>
      </c>
      <c r="M256">
        <v>20.549599999999998</v>
      </c>
      <c r="N256">
        <v>3380.2837</v>
      </c>
      <c r="O256" s="20"/>
      <c r="P256" s="20"/>
      <c r="Q256" s="20"/>
      <c r="U256">
        <v>1127</v>
      </c>
      <c r="V256">
        <v>5.4543999999999997</v>
      </c>
      <c r="W256">
        <v>174</v>
      </c>
      <c r="X256" s="20"/>
      <c r="Y256" s="20"/>
      <c r="Z256" s="20"/>
    </row>
    <row r="257" spans="2:26" x14ac:dyDescent="0.25">
      <c r="B257">
        <v>978</v>
      </c>
      <c r="C257">
        <v>16.756699999999999</v>
      </c>
      <c r="D257">
        <v>174</v>
      </c>
      <c r="E257" s="20"/>
      <c r="F257" s="20"/>
      <c r="G257" s="20"/>
      <c r="L257">
        <v>828</v>
      </c>
      <c r="M257">
        <v>20.506</v>
      </c>
      <c r="N257">
        <v>3385.4848999999999</v>
      </c>
      <c r="O257" s="20"/>
      <c r="P257" s="20"/>
      <c r="Q257" s="20"/>
      <c r="U257">
        <v>1128</v>
      </c>
      <c r="V257">
        <v>5.484</v>
      </c>
      <c r="W257">
        <v>174</v>
      </c>
      <c r="X257" s="20"/>
      <c r="Y257" s="20"/>
      <c r="Z257" s="20"/>
    </row>
    <row r="258" spans="2:26" x14ac:dyDescent="0.25">
      <c r="B258">
        <v>979</v>
      </c>
      <c r="C258">
        <v>16.711199999999998</v>
      </c>
      <c r="D258">
        <v>174</v>
      </c>
      <c r="E258" s="20"/>
      <c r="F258" s="20"/>
      <c r="G258" s="20"/>
      <c r="L258">
        <v>829</v>
      </c>
      <c r="M258">
        <v>20.462199999999999</v>
      </c>
      <c r="N258">
        <v>3390.6772000000001</v>
      </c>
      <c r="O258" s="20"/>
      <c r="P258" s="20"/>
      <c r="Q258" s="20"/>
      <c r="U258">
        <v>1129</v>
      </c>
      <c r="V258">
        <v>5.5136000000000003</v>
      </c>
      <c r="W258">
        <v>174</v>
      </c>
      <c r="X258" s="20"/>
      <c r="Y258" s="20"/>
      <c r="Z258" s="20"/>
    </row>
    <row r="259" spans="2:26" x14ac:dyDescent="0.25">
      <c r="B259">
        <v>980</v>
      </c>
      <c r="C259">
        <v>16.665900000000001</v>
      </c>
      <c r="D259">
        <v>174</v>
      </c>
      <c r="E259" s="20"/>
      <c r="F259" s="20"/>
      <c r="G259" s="20"/>
      <c r="L259">
        <v>830</v>
      </c>
      <c r="M259">
        <v>20.418399999999998</v>
      </c>
      <c r="N259">
        <v>3395.8607999999999</v>
      </c>
      <c r="O259" s="20"/>
      <c r="P259" s="20"/>
      <c r="Q259" s="20"/>
      <c r="U259">
        <v>1130</v>
      </c>
      <c r="V259">
        <v>5.5433000000000003</v>
      </c>
      <c r="W259">
        <v>174</v>
      </c>
      <c r="X259" s="20"/>
      <c r="Y259" s="20"/>
      <c r="Z259" s="20"/>
    </row>
    <row r="260" spans="2:26" x14ac:dyDescent="0.25">
      <c r="B260">
        <v>981</v>
      </c>
      <c r="C260">
        <v>16.6206</v>
      </c>
      <c r="D260">
        <v>174</v>
      </c>
      <c r="E260" s="20"/>
      <c r="F260" s="20"/>
      <c r="G260" s="20"/>
      <c r="L260">
        <v>831</v>
      </c>
      <c r="M260">
        <v>20.374499999999998</v>
      </c>
      <c r="N260">
        <v>3401.0358999999999</v>
      </c>
      <c r="O260" s="20"/>
      <c r="P260" s="20"/>
      <c r="Q260" s="20"/>
      <c r="U260">
        <v>1131</v>
      </c>
      <c r="V260">
        <v>5.5728999999999997</v>
      </c>
      <c r="W260">
        <v>174</v>
      </c>
      <c r="X260" s="20"/>
      <c r="Y260" s="20"/>
      <c r="Z260" s="20"/>
    </row>
    <row r="261" spans="2:26" x14ac:dyDescent="0.25">
      <c r="B261">
        <v>982</v>
      </c>
      <c r="C261">
        <v>16.575399999999998</v>
      </c>
      <c r="D261">
        <v>174</v>
      </c>
      <c r="E261" s="20"/>
      <c r="F261" s="20"/>
      <c r="G261" s="20"/>
      <c r="L261">
        <v>832</v>
      </c>
      <c r="M261">
        <v>20.3306</v>
      </c>
      <c r="N261">
        <v>3406.2021</v>
      </c>
      <c r="O261" s="20"/>
      <c r="P261" s="20"/>
      <c r="Q261" s="20"/>
      <c r="U261">
        <v>1132</v>
      </c>
      <c r="V261">
        <v>5.6024000000000003</v>
      </c>
      <c r="W261">
        <v>174</v>
      </c>
      <c r="X261" s="20"/>
      <c r="Y261" s="20"/>
      <c r="Z261" s="20"/>
    </row>
    <row r="262" spans="2:26" x14ac:dyDescent="0.25">
      <c r="B262">
        <v>983</v>
      </c>
      <c r="C262">
        <v>16.530299999999997</v>
      </c>
      <c r="D262">
        <v>174</v>
      </c>
      <c r="E262" s="20"/>
      <c r="F262" s="20"/>
      <c r="G262" s="20"/>
      <c r="L262">
        <v>833</v>
      </c>
      <c r="M262">
        <v>20.2866</v>
      </c>
      <c r="N262">
        <v>3411.3598999999999</v>
      </c>
      <c r="O262" s="20"/>
      <c r="P262" s="20"/>
      <c r="Q262" s="20"/>
      <c r="U262">
        <v>1133</v>
      </c>
      <c r="V262">
        <v>5.6319999999999997</v>
      </c>
      <c r="W262">
        <v>174</v>
      </c>
      <c r="X262" s="20"/>
      <c r="Y262" s="20"/>
      <c r="Z262" s="20"/>
    </row>
    <row r="263" spans="2:26" x14ac:dyDescent="0.25">
      <c r="B263">
        <v>984</v>
      </c>
      <c r="C263">
        <v>16.485199999999999</v>
      </c>
      <c r="D263">
        <v>174</v>
      </c>
      <c r="E263" s="20"/>
      <c r="F263" s="20"/>
      <c r="G263" s="20"/>
      <c r="L263">
        <v>834</v>
      </c>
      <c r="M263">
        <v>20.2425</v>
      </c>
      <c r="N263">
        <v>3416.5088000000001</v>
      </c>
      <c r="O263" s="20"/>
      <c r="P263" s="20"/>
      <c r="Q263" s="20"/>
      <c r="U263">
        <v>1134</v>
      </c>
      <c r="V263">
        <v>5.6616</v>
      </c>
      <c r="W263">
        <v>174</v>
      </c>
      <c r="X263" s="20"/>
      <c r="Y263" s="20"/>
      <c r="Z263" s="20"/>
    </row>
    <row r="264" spans="2:26" x14ac:dyDescent="0.25">
      <c r="B264">
        <v>985</v>
      </c>
      <c r="C264">
        <v>16.440300000000001</v>
      </c>
      <c r="D264">
        <v>174</v>
      </c>
      <c r="E264" s="20"/>
      <c r="F264" s="20"/>
      <c r="G264" s="20"/>
      <c r="L264">
        <v>835</v>
      </c>
      <c r="M264">
        <v>20.1983</v>
      </c>
      <c r="N264">
        <v>3421.6489000000001</v>
      </c>
      <c r="O264" s="20"/>
      <c r="P264" s="20"/>
      <c r="Q264" s="20"/>
      <c r="U264">
        <v>1135</v>
      </c>
      <c r="V264">
        <v>5.6910999999999996</v>
      </c>
      <c r="W264">
        <v>174</v>
      </c>
      <c r="X264" s="20"/>
      <c r="Y264" s="20"/>
      <c r="Z264" s="20"/>
    </row>
    <row r="265" spans="2:26" x14ac:dyDescent="0.25">
      <c r="B265">
        <v>986</v>
      </c>
      <c r="C265">
        <v>16.395299999999999</v>
      </c>
      <c r="D265">
        <v>174</v>
      </c>
      <c r="E265" s="20"/>
      <c r="F265" s="20"/>
      <c r="G265" s="20"/>
      <c r="L265">
        <v>836</v>
      </c>
      <c r="M265">
        <v>20.1541</v>
      </c>
      <c r="N265">
        <v>3325.1309000000001</v>
      </c>
      <c r="O265" s="20"/>
      <c r="P265" s="20"/>
      <c r="Q265" s="20"/>
      <c r="U265">
        <v>1136</v>
      </c>
      <c r="V265">
        <v>5.7206000000000001</v>
      </c>
      <c r="W265">
        <v>174</v>
      </c>
      <c r="X265" s="20"/>
      <c r="Y265" s="20"/>
      <c r="Z265" s="20"/>
    </row>
    <row r="266" spans="2:26" x14ac:dyDescent="0.25">
      <c r="B266">
        <v>987</v>
      </c>
      <c r="C266">
        <v>16.3504</v>
      </c>
      <c r="D266">
        <v>174</v>
      </c>
      <c r="E266" s="20"/>
      <c r="F266" s="20"/>
      <c r="G266" s="20"/>
      <c r="L266">
        <v>837</v>
      </c>
      <c r="M266">
        <v>20.1098</v>
      </c>
      <c r="N266">
        <v>3329.7919999999999</v>
      </c>
      <c r="O266" s="20"/>
      <c r="P266" s="20"/>
      <c r="Q266" s="20"/>
      <c r="U266">
        <v>1137</v>
      </c>
      <c r="V266">
        <v>5.7500999999999998</v>
      </c>
      <c r="W266">
        <v>174</v>
      </c>
      <c r="X266" s="20"/>
      <c r="Y266" s="20"/>
      <c r="Z266" s="20"/>
    </row>
    <row r="267" spans="2:26" x14ac:dyDescent="0.25">
      <c r="B267">
        <v>988</v>
      </c>
      <c r="C267">
        <v>16.305599999999998</v>
      </c>
      <c r="D267">
        <v>174</v>
      </c>
      <c r="E267" s="20"/>
      <c r="F267" s="20"/>
      <c r="G267" s="20"/>
      <c r="L267">
        <v>838</v>
      </c>
      <c r="M267">
        <v>20.0654</v>
      </c>
      <c r="N267">
        <v>3334.4450999999999</v>
      </c>
      <c r="O267" s="20"/>
      <c r="P267" s="20"/>
      <c r="Q267" s="20"/>
      <c r="U267">
        <v>1138</v>
      </c>
      <c r="V267">
        <v>5.7796000000000003</v>
      </c>
      <c r="W267">
        <v>174</v>
      </c>
      <c r="X267" s="20"/>
      <c r="Y267" s="20"/>
      <c r="Z267" s="20"/>
    </row>
    <row r="268" spans="2:26" x14ac:dyDescent="0.25">
      <c r="B268">
        <v>989</v>
      </c>
      <c r="C268">
        <v>16.2607</v>
      </c>
      <c r="D268">
        <v>174</v>
      </c>
      <c r="E268" s="20"/>
      <c r="F268" s="20"/>
      <c r="G268" s="20"/>
      <c r="L268">
        <v>839</v>
      </c>
      <c r="M268">
        <v>20.021000000000001</v>
      </c>
      <c r="N268">
        <v>3339.0906</v>
      </c>
      <c r="O268" s="20"/>
      <c r="P268" s="20"/>
      <c r="Q268" s="20"/>
      <c r="U268">
        <v>1139</v>
      </c>
      <c r="V268">
        <v>5.8090999999999999</v>
      </c>
      <c r="W268">
        <v>174</v>
      </c>
      <c r="X268" s="20"/>
      <c r="Y268" s="20"/>
      <c r="Z268" s="20"/>
    </row>
    <row r="269" spans="2:26" x14ac:dyDescent="0.25">
      <c r="B269">
        <v>990</v>
      </c>
      <c r="C269">
        <v>16.216000000000001</v>
      </c>
      <c r="D269">
        <v>174</v>
      </c>
      <c r="E269" s="20"/>
      <c r="F269" s="20"/>
      <c r="G269" s="20"/>
      <c r="L269">
        <v>840</v>
      </c>
      <c r="M269">
        <v>19.976500000000001</v>
      </c>
      <c r="N269">
        <v>3343.7280000000001</v>
      </c>
      <c r="O269" s="20"/>
      <c r="P269" s="20"/>
      <c r="Q269" s="20"/>
      <c r="U269">
        <v>1140</v>
      </c>
      <c r="V269">
        <v>5.8384999999999998</v>
      </c>
      <c r="W269">
        <v>174</v>
      </c>
      <c r="X269" s="20"/>
      <c r="Y269" s="20"/>
      <c r="Z269" s="20"/>
    </row>
    <row r="270" spans="2:26" x14ac:dyDescent="0.25">
      <c r="B270">
        <v>991</v>
      </c>
      <c r="C270">
        <v>16.171199999999999</v>
      </c>
      <c r="D270">
        <v>174</v>
      </c>
      <c r="E270" s="20"/>
      <c r="F270" s="20"/>
      <c r="G270" s="20"/>
      <c r="L270">
        <v>841</v>
      </c>
      <c r="M270">
        <v>19.931999999999999</v>
      </c>
      <c r="N270">
        <v>3348.3573999999999</v>
      </c>
      <c r="O270" s="20"/>
      <c r="P270" s="20"/>
      <c r="Q270" s="20"/>
      <c r="U270">
        <v>1141</v>
      </c>
      <c r="V270">
        <v>5.8680000000000003</v>
      </c>
      <c r="W270">
        <v>174</v>
      </c>
      <c r="X270" s="20"/>
      <c r="Y270" s="20"/>
      <c r="Z270" s="20"/>
    </row>
    <row r="271" spans="2:26" x14ac:dyDescent="0.25">
      <c r="B271">
        <v>992</v>
      </c>
      <c r="C271">
        <v>16.1265</v>
      </c>
      <c r="D271">
        <v>174</v>
      </c>
      <c r="E271" s="20"/>
      <c r="F271" s="20"/>
      <c r="G271" s="20"/>
      <c r="L271">
        <v>842</v>
      </c>
      <c r="M271">
        <v>19.8874</v>
      </c>
      <c r="N271">
        <v>3352.9789999999998</v>
      </c>
      <c r="O271" s="20"/>
      <c r="P271" s="20"/>
      <c r="Q271" s="20"/>
      <c r="U271">
        <v>1142</v>
      </c>
      <c r="V271">
        <v>5.8974000000000002</v>
      </c>
      <c r="W271">
        <v>174</v>
      </c>
      <c r="X271" s="20"/>
      <c r="Y271" s="20"/>
      <c r="Z271" s="20"/>
    </row>
    <row r="272" spans="2:26" x14ac:dyDescent="0.25">
      <c r="B272">
        <v>993</v>
      </c>
      <c r="C272">
        <v>16.081800000000001</v>
      </c>
      <c r="D272">
        <v>174</v>
      </c>
      <c r="E272" s="20"/>
      <c r="F272" s="20"/>
      <c r="G272" s="20"/>
      <c r="L272">
        <v>843</v>
      </c>
      <c r="M272">
        <v>19.842700000000001</v>
      </c>
      <c r="N272">
        <v>3357.5927999999999</v>
      </c>
      <c r="O272" s="20"/>
      <c r="P272" s="20"/>
      <c r="Q272" s="20"/>
      <c r="U272">
        <v>1143</v>
      </c>
      <c r="V272">
        <v>5.9268000000000001</v>
      </c>
      <c r="W272">
        <v>174</v>
      </c>
      <c r="X272" s="20"/>
      <c r="Y272" s="20"/>
      <c r="Z272" s="20"/>
    </row>
    <row r="273" spans="2:26" x14ac:dyDescent="0.25">
      <c r="B273">
        <v>994</v>
      </c>
      <c r="C273">
        <v>16.037199999999999</v>
      </c>
      <c r="D273">
        <v>174</v>
      </c>
      <c r="E273" s="20"/>
      <c r="F273" s="20"/>
      <c r="G273" s="20"/>
      <c r="L273">
        <v>844</v>
      </c>
      <c r="M273">
        <v>19.797899999999998</v>
      </c>
      <c r="N273">
        <v>3362.1986999999999</v>
      </c>
      <c r="O273" s="20"/>
      <c r="P273" s="20"/>
      <c r="Q273" s="20"/>
      <c r="U273">
        <v>1144</v>
      </c>
      <c r="V273">
        <v>5.9561999999999999</v>
      </c>
      <c r="W273">
        <v>174</v>
      </c>
      <c r="X273" s="20"/>
      <c r="Y273" s="20"/>
      <c r="Z273" s="20"/>
    </row>
    <row r="274" spans="2:26" x14ac:dyDescent="0.25">
      <c r="B274">
        <v>995</v>
      </c>
      <c r="C274">
        <v>15.992599999999999</v>
      </c>
      <c r="D274">
        <v>174</v>
      </c>
      <c r="E274" s="20"/>
      <c r="F274" s="20"/>
      <c r="G274" s="20"/>
      <c r="L274">
        <v>845</v>
      </c>
      <c r="M274">
        <v>19.7531</v>
      </c>
      <c r="N274">
        <v>3366.7964000000002</v>
      </c>
      <c r="O274" s="20"/>
      <c r="P274" s="20"/>
      <c r="Q274" s="20"/>
      <c r="U274">
        <v>1145</v>
      </c>
      <c r="V274">
        <v>5.9855</v>
      </c>
      <c r="W274">
        <v>174</v>
      </c>
      <c r="X274" s="20"/>
      <c r="Y274" s="20"/>
      <c r="Z274" s="20"/>
    </row>
    <row r="275" spans="2:26" x14ac:dyDescent="0.25">
      <c r="B275">
        <v>996</v>
      </c>
      <c r="C275">
        <v>15.948099999999998</v>
      </c>
      <c r="D275">
        <v>174</v>
      </c>
      <c r="E275" s="20"/>
      <c r="F275" s="20"/>
      <c r="G275" s="20"/>
      <c r="L275">
        <v>846</v>
      </c>
      <c r="M275">
        <v>19.708199999999998</v>
      </c>
      <c r="N275">
        <v>3371.3867</v>
      </c>
      <c r="O275" s="20"/>
      <c r="P275" s="20"/>
      <c r="Q275" s="20"/>
      <c r="U275">
        <v>1146</v>
      </c>
      <c r="V275">
        <v>6.0148999999999999</v>
      </c>
      <c r="W275">
        <v>174</v>
      </c>
      <c r="X275" s="20"/>
      <c r="Y275" s="20"/>
      <c r="Z275" s="20"/>
    </row>
    <row r="276" spans="2:26" x14ac:dyDescent="0.25">
      <c r="B276">
        <v>997</v>
      </c>
      <c r="C276">
        <v>15.903599999999999</v>
      </c>
      <c r="D276">
        <v>174</v>
      </c>
      <c r="E276" s="20"/>
      <c r="F276" s="20"/>
      <c r="G276" s="20"/>
      <c r="L276">
        <v>847</v>
      </c>
      <c r="M276">
        <v>19.6633</v>
      </c>
      <c r="N276">
        <v>3375.9688000000001</v>
      </c>
      <c r="O276" s="20"/>
      <c r="P276" s="20"/>
      <c r="Q276" s="20"/>
      <c r="U276">
        <v>1147</v>
      </c>
      <c r="V276">
        <v>6.0442</v>
      </c>
      <c r="W276">
        <v>174</v>
      </c>
      <c r="X276" s="20"/>
      <c r="Y276" s="20"/>
      <c r="Z276" s="20"/>
    </row>
    <row r="277" spans="2:26" x14ac:dyDescent="0.25">
      <c r="B277">
        <v>998</v>
      </c>
      <c r="C277">
        <v>15.8592</v>
      </c>
      <c r="D277">
        <v>174</v>
      </c>
      <c r="E277" s="20"/>
      <c r="F277" s="20"/>
      <c r="G277" s="20"/>
      <c r="L277">
        <v>848</v>
      </c>
      <c r="M277">
        <v>19.618299999999998</v>
      </c>
      <c r="N277">
        <v>3380.5432000000001</v>
      </c>
      <c r="O277" s="20"/>
      <c r="P277" s="20"/>
      <c r="Q277" s="20"/>
      <c r="U277">
        <v>1148</v>
      </c>
      <c r="V277">
        <v>6.0735999999999999</v>
      </c>
      <c r="W277">
        <v>174</v>
      </c>
      <c r="X277" s="20"/>
      <c r="Y277" s="20"/>
      <c r="Z277" s="20"/>
    </row>
    <row r="278" spans="2:26" x14ac:dyDescent="0.25">
      <c r="B278">
        <v>999</v>
      </c>
      <c r="C278">
        <v>15.8148</v>
      </c>
      <c r="D278">
        <v>174</v>
      </c>
      <c r="E278" s="20"/>
      <c r="F278" s="20"/>
      <c r="G278" s="20"/>
      <c r="L278">
        <v>849</v>
      </c>
      <c r="M278">
        <v>19.5732</v>
      </c>
      <c r="N278">
        <v>3385.1093999999998</v>
      </c>
      <c r="O278" s="20"/>
      <c r="P278" s="20"/>
      <c r="Q278" s="20"/>
      <c r="U278">
        <v>1149</v>
      </c>
      <c r="V278">
        <v>6.1029</v>
      </c>
      <c r="W278">
        <v>174</v>
      </c>
      <c r="X278" s="20"/>
      <c r="Y278" s="20"/>
      <c r="Z278" s="20"/>
    </row>
    <row r="279" spans="2:26" x14ac:dyDescent="0.25">
      <c r="B279">
        <v>1000</v>
      </c>
      <c r="C279">
        <v>15.770499999999998</v>
      </c>
      <c r="D279">
        <v>174</v>
      </c>
      <c r="E279" s="20"/>
      <c r="F279" s="20"/>
      <c r="G279" s="20"/>
      <c r="L279">
        <v>850</v>
      </c>
      <c r="M279">
        <v>19.528099999999998</v>
      </c>
      <c r="N279">
        <v>3389.6680000000001</v>
      </c>
      <c r="O279" s="20"/>
      <c r="P279" s="20"/>
      <c r="Q279" s="20"/>
      <c r="U279">
        <v>1150</v>
      </c>
      <c r="V279">
        <v>6.1322000000000001</v>
      </c>
      <c r="W279">
        <v>174</v>
      </c>
      <c r="X279" s="20"/>
      <c r="Y279" s="20"/>
      <c r="Z279" s="20"/>
    </row>
    <row r="280" spans="2:26" x14ac:dyDescent="0.25">
      <c r="B280">
        <v>1001</v>
      </c>
      <c r="C280">
        <v>15.726199999999999</v>
      </c>
      <c r="D280">
        <v>174</v>
      </c>
      <c r="E280" s="20"/>
      <c r="F280" s="20"/>
      <c r="G280" s="20"/>
      <c r="L280">
        <v>851</v>
      </c>
      <c r="M280">
        <v>19.482900000000001</v>
      </c>
      <c r="N280">
        <v>3394.2188000000001</v>
      </c>
      <c r="O280" s="20"/>
      <c r="P280" s="20"/>
      <c r="Q280" s="20"/>
      <c r="U280">
        <v>1151</v>
      </c>
      <c r="V280">
        <v>6.1614000000000004</v>
      </c>
      <c r="W280">
        <v>174</v>
      </c>
      <c r="X280" s="20"/>
      <c r="Y280" s="20"/>
      <c r="Z280" s="20"/>
    </row>
    <row r="281" spans="2:26" x14ac:dyDescent="0.25">
      <c r="B281">
        <v>1002</v>
      </c>
      <c r="C281">
        <v>15.681999999999999</v>
      </c>
      <c r="D281">
        <v>174</v>
      </c>
      <c r="E281" s="20"/>
      <c r="F281" s="20"/>
      <c r="G281" s="20"/>
      <c r="L281">
        <v>852</v>
      </c>
      <c r="M281">
        <v>19.4376</v>
      </c>
      <c r="N281">
        <v>3398.7615000000001</v>
      </c>
      <c r="O281" s="20"/>
      <c r="P281" s="20"/>
      <c r="Q281" s="20"/>
      <c r="U281">
        <v>1152</v>
      </c>
      <c r="V281">
        <v>6.1906999999999996</v>
      </c>
      <c r="W281">
        <v>174</v>
      </c>
      <c r="X281" s="20"/>
      <c r="Y281" s="20"/>
      <c r="Z281" s="20"/>
    </row>
    <row r="282" spans="2:26" x14ac:dyDescent="0.25">
      <c r="B282">
        <v>1003</v>
      </c>
      <c r="C282">
        <v>15.637799999999999</v>
      </c>
      <c r="D282">
        <v>174</v>
      </c>
      <c r="E282" s="20"/>
      <c r="F282" s="20"/>
      <c r="G282" s="20"/>
      <c r="L282">
        <v>853</v>
      </c>
      <c r="M282">
        <v>19.392299999999999</v>
      </c>
      <c r="N282">
        <v>3299.1251999999999</v>
      </c>
      <c r="O282" s="20"/>
      <c r="P282" s="20"/>
      <c r="Q282" s="20"/>
      <c r="U282">
        <v>1153</v>
      </c>
      <c r="V282">
        <v>6.2199</v>
      </c>
      <c r="W282">
        <v>174</v>
      </c>
      <c r="X282" s="20"/>
      <c r="Y282" s="20"/>
      <c r="Z282" s="20"/>
    </row>
    <row r="283" spans="2:26" x14ac:dyDescent="0.25">
      <c r="B283">
        <v>1004</v>
      </c>
      <c r="C283">
        <v>15.593699999999998</v>
      </c>
      <c r="D283">
        <v>174</v>
      </c>
      <c r="E283" s="20"/>
      <c r="F283" s="20"/>
      <c r="G283" s="20"/>
      <c r="L283">
        <v>854</v>
      </c>
      <c r="M283">
        <v>19.346899999999998</v>
      </c>
      <c r="N283">
        <v>3303.2143999999998</v>
      </c>
      <c r="O283" s="20"/>
      <c r="P283" s="20"/>
      <c r="Q283" s="20"/>
      <c r="U283">
        <v>1154</v>
      </c>
      <c r="V283">
        <v>6.2492000000000001</v>
      </c>
      <c r="W283">
        <v>174</v>
      </c>
      <c r="X283" s="20"/>
      <c r="Y283" s="20"/>
      <c r="Z283" s="20"/>
    </row>
    <row r="284" spans="2:26" x14ac:dyDescent="0.25">
      <c r="B284">
        <v>1005</v>
      </c>
      <c r="C284">
        <v>15.5497</v>
      </c>
      <c r="D284">
        <v>174</v>
      </c>
      <c r="E284" s="20"/>
      <c r="F284" s="20"/>
      <c r="G284" s="20"/>
      <c r="L284">
        <v>855</v>
      </c>
      <c r="M284">
        <v>19.301499999999997</v>
      </c>
      <c r="N284">
        <v>3307.2964000000002</v>
      </c>
      <c r="O284" s="20"/>
      <c r="P284" s="20"/>
      <c r="Q284" s="20"/>
      <c r="U284">
        <v>1155</v>
      </c>
      <c r="V284">
        <v>6.2784000000000004</v>
      </c>
      <c r="W284">
        <v>174</v>
      </c>
      <c r="X284" s="20"/>
      <c r="Y284" s="20"/>
      <c r="Z284" s="20"/>
    </row>
    <row r="285" spans="2:26" x14ac:dyDescent="0.25">
      <c r="B285">
        <v>1006</v>
      </c>
      <c r="C285">
        <v>15.505699999999999</v>
      </c>
      <c r="D285">
        <v>174</v>
      </c>
      <c r="E285" s="20"/>
      <c r="F285" s="20"/>
      <c r="G285" s="20"/>
      <c r="L285">
        <v>856</v>
      </c>
      <c r="M285">
        <v>19.256</v>
      </c>
      <c r="N285">
        <v>3311.3712999999998</v>
      </c>
      <c r="O285" s="20"/>
      <c r="P285" s="20"/>
      <c r="Q285" s="20"/>
      <c r="U285">
        <v>1156</v>
      </c>
      <c r="V285">
        <v>6.3075999999999999</v>
      </c>
      <c r="W285">
        <v>174</v>
      </c>
      <c r="X285" s="20"/>
      <c r="Y285" s="20"/>
      <c r="Z285" s="20"/>
    </row>
    <row r="286" spans="2:26" x14ac:dyDescent="0.25">
      <c r="B286">
        <v>1007</v>
      </c>
      <c r="C286">
        <v>15.461699999999999</v>
      </c>
      <c r="D286">
        <v>174</v>
      </c>
      <c r="E286" s="20"/>
      <c r="F286" s="20"/>
      <c r="G286" s="20"/>
      <c r="L286">
        <v>857</v>
      </c>
      <c r="M286">
        <v>19.2104</v>
      </c>
      <c r="N286">
        <v>3315.4389999999999</v>
      </c>
      <c r="O286" s="20"/>
      <c r="P286" s="20"/>
      <c r="Q286" s="20"/>
      <c r="U286">
        <v>1157</v>
      </c>
      <c r="V286">
        <v>6.3367000000000004</v>
      </c>
      <c r="W286">
        <v>174</v>
      </c>
      <c r="X286" s="20"/>
      <c r="Y286" s="20"/>
      <c r="Z286" s="20"/>
    </row>
    <row r="287" spans="2:26" x14ac:dyDescent="0.25">
      <c r="B287">
        <v>1008</v>
      </c>
      <c r="C287">
        <v>15.417899999999999</v>
      </c>
      <c r="D287">
        <v>174</v>
      </c>
      <c r="E287" s="20"/>
      <c r="F287" s="20"/>
      <c r="G287" s="20"/>
      <c r="L287">
        <v>858</v>
      </c>
      <c r="M287">
        <v>19.1648</v>
      </c>
      <c r="N287">
        <v>3319.4992999999999</v>
      </c>
      <c r="O287" s="20"/>
      <c r="P287" s="20"/>
      <c r="Q287" s="20"/>
      <c r="U287">
        <v>1158</v>
      </c>
      <c r="V287">
        <v>6.3658999999999999</v>
      </c>
      <c r="W287">
        <v>174</v>
      </c>
      <c r="X287" s="20"/>
      <c r="Y287" s="20"/>
      <c r="Z287" s="20"/>
    </row>
    <row r="288" spans="2:26" x14ac:dyDescent="0.25">
      <c r="B288">
        <v>1009</v>
      </c>
      <c r="C288">
        <v>15.374099999999999</v>
      </c>
      <c r="D288">
        <v>174</v>
      </c>
      <c r="E288" s="20"/>
      <c r="F288" s="20"/>
      <c r="G288" s="20"/>
      <c r="L288">
        <v>859</v>
      </c>
      <c r="M288">
        <v>19.119199999999999</v>
      </c>
      <c r="N288">
        <v>3323.5531999999998</v>
      </c>
      <c r="O288" s="20"/>
      <c r="P288" s="20"/>
      <c r="Q288" s="20"/>
      <c r="U288">
        <v>1159</v>
      </c>
      <c r="V288">
        <v>6.3951000000000002</v>
      </c>
      <c r="W288">
        <v>174</v>
      </c>
      <c r="X288" s="20"/>
      <c r="Y288" s="20"/>
      <c r="Z288" s="20"/>
    </row>
    <row r="289" spans="2:26" x14ac:dyDescent="0.25">
      <c r="B289">
        <v>1010</v>
      </c>
      <c r="C289">
        <v>15.330499999999999</v>
      </c>
      <c r="D289">
        <v>174</v>
      </c>
      <c r="E289" s="20"/>
      <c r="F289" s="20"/>
      <c r="G289" s="20"/>
      <c r="L289">
        <v>860</v>
      </c>
      <c r="M289">
        <v>19.073399999999999</v>
      </c>
      <c r="N289">
        <v>3327.5999000000002</v>
      </c>
      <c r="O289" s="20"/>
      <c r="P289" s="20"/>
      <c r="Q289" s="20"/>
      <c r="U289">
        <v>1160</v>
      </c>
      <c r="V289">
        <v>6.4241999999999999</v>
      </c>
      <c r="W289">
        <v>174</v>
      </c>
      <c r="X289" s="20"/>
      <c r="Y289" s="20"/>
      <c r="Z289" s="20"/>
    </row>
    <row r="290" spans="2:26" x14ac:dyDescent="0.25">
      <c r="B290">
        <v>1011</v>
      </c>
      <c r="C290">
        <v>15.286899999999999</v>
      </c>
      <c r="D290">
        <v>174</v>
      </c>
      <c r="E290" s="20"/>
      <c r="F290" s="20"/>
      <c r="G290" s="20"/>
      <c r="L290">
        <v>861</v>
      </c>
      <c r="M290">
        <v>19.0276</v>
      </c>
      <c r="N290">
        <v>3331.6394</v>
      </c>
      <c r="O290" s="20"/>
      <c r="P290" s="20"/>
      <c r="Q290" s="20"/>
      <c r="U290">
        <v>1161</v>
      </c>
      <c r="V290">
        <v>6.4532999999999996</v>
      </c>
      <c r="W290">
        <v>174</v>
      </c>
      <c r="X290" s="20"/>
      <c r="Y290" s="20"/>
      <c r="Z290" s="20"/>
    </row>
    <row r="291" spans="2:26" x14ac:dyDescent="0.25">
      <c r="B291">
        <v>1012</v>
      </c>
      <c r="C291">
        <v>15.2433</v>
      </c>
      <c r="D291">
        <v>174</v>
      </c>
      <c r="E291" s="20"/>
      <c r="F291" s="20"/>
      <c r="G291" s="20"/>
      <c r="L291">
        <v>862</v>
      </c>
      <c r="M291">
        <v>18.9818</v>
      </c>
      <c r="N291">
        <v>3335.6718999999998</v>
      </c>
      <c r="O291" s="20"/>
      <c r="P291" s="20"/>
      <c r="Q291" s="20"/>
      <c r="U291">
        <v>1162</v>
      </c>
      <c r="V291">
        <v>6.4824000000000002</v>
      </c>
      <c r="W291">
        <v>174</v>
      </c>
      <c r="X291" s="20"/>
      <c r="Y291" s="20"/>
      <c r="Z291" s="20"/>
    </row>
    <row r="292" spans="2:26" x14ac:dyDescent="0.25">
      <c r="B292">
        <v>1013</v>
      </c>
      <c r="C292">
        <v>15.1999</v>
      </c>
      <c r="D292">
        <v>174</v>
      </c>
      <c r="E292" s="20"/>
      <c r="F292" s="20"/>
      <c r="G292" s="20"/>
      <c r="L292">
        <v>863</v>
      </c>
      <c r="M292">
        <v>18.9359</v>
      </c>
      <c r="N292">
        <v>3339.6972999999998</v>
      </c>
      <c r="O292" s="20"/>
      <c r="P292" s="20"/>
      <c r="Q292" s="20"/>
      <c r="U292">
        <v>1163</v>
      </c>
      <c r="V292">
        <v>6.5114999999999998</v>
      </c>
      <c r="W292">
        <v>174</v>
      </c>
      <c r="X292" s="20"/>
      <c r="Y292" s="20"/>
      <c r="Z292" s="20"/>
    </row>
    <row r="293" spans="2:26" x14ac:dyDescent="0.25">
      <c r="B293">
        <v>1014</v>
      </c>
      <c r="C293">
        <v>15.156499999999999</v>
      </c>
      <c r="D293">
        <v>174</v>
      </c>
      <c r="E293" s="20"/>
      <c r="F293" s="20"/>
      <c r="G293" s="20"/>
      <c r="L293">
        <v>864</v>
      </c>
      <c r="M293">
        <v>18.889899999999997</v>
      </c>
      <c r="N293">
        <v>3343.7152999999998</v>
      </c>
      <c r="O293" s="20"/>
      <c r="P293" s="20"/>
      <c r="Q293" s="20"/>
      <c r="U293">
        <v>1164</v>
      </c>
      <c r="V293">
        <v>6.5406000000000004</v>
      </c>
      <c r="W293">
        <v>174</v>
      </c>
      <c r="X293" s="20"/>
      <c r="Y293" s="20"/>
      <c r="Z293" s="20"/>
    </row>
    <row r="294" spans="2:26" x14ac:dyDescent="0.25">
      <c r="B294">
        <v>1015</v>
      </c>
      <c r="C294">
        <v>15.113299999999999</v>
      </c>
      <c r="D294">
        <v>174</v>
      </c>
      <c r="E294" s="20"/>
      <c r="F294" s="20"/>
      <c r="G294" s="20"/>
      <c r="L294">
        <v>865</v>
      </c>
      <c r="M294">
        <v>18.843899999999998</v>
      </c>
      <c r="N294">
        <v>3347.7267999999999</v>
      </c>
      <c r="O294" s="20"/>
      <c r="P294" s="20"/>
      <c r="Q294" s="20"/>
      <c r="U294">
        <v>1165</v>
      </c>
      <c r="V294">
        <v>6.5696000000000003</v>
      </c>
      <c r="W294">
        <v>174</v>
      </c>
      <c r="X294" s="20"/>
      <c r="Y294" s="20"/>
      <c r="Z294" s="20"/>
    </row>
    <row r="295" spans="2:26" x14ac:dyDescent="0.25">
      <c r="B295">
        <v>1016</v>
      </c>
      <c r="C295">
        <v>15.070099999999998</v>
      </c>
      <c r="D295">
        <v>174</v>
      </c>
      <c r="E295" s="20"/>
      <c r="F295" s="20"/>
      <c r="G295" s="20"/>
      <c r="L295">
        <v>866</v>
      </c>
      <c r="M295">
        <v>18.797799999999999</v>
      </c>
      <c r="N295">
        <v>3351.7310000000002</v>
      </c>
      <c r="O295" s="20"/>
      <c r="P295" s="20"/>
      <c r="Q295" s="20"/>
      <c r="U295">
        <v>1166</v>
      </c>
      <c r="V295">
        <v>6.5987</v>
      </c>
      <c r="W295">
        <v>174</v>
      </c>
      <c r="X295" s="20"/>
      <c r="Y295" s="20"/>
      <c r="Z295" s="20"/>
    </row>
    <row r="296" spans="2:26" x14ac:dyDescent="0.25">
      <c r="B296">
        <v>1017</v>
      </c>
      <c r="C296">
        <v>15.026899999999999</v>
      </c>
      <c r="D296">
        <v>174</v>
      </c>
      <c r="E296" s="20"/>
      <c r="F296" s="20"/>
      <c r="G296" s="20"/>
      <c r="L296">
        <v>867</v>
      </c>
      <c r="M296">
        <v>18.7517</v>
      </c>
      <c r="N296">
        <v>3355.7283000000002</v>
      </c>
      <c r="O296" s="20"/>
      <c r="P296" s="20"/>
      <c r="Q296" s="20"/>
      <c r="U296">
        <v>1167</v>
      </c>
      <c r="V296">
        <v>6.6276999999999999</v>
      </c>
      <c r="W296">
        <v>174</v>
      </c>
      <c r="X296" s="20"/>
      <c r="Y296" s="20"/>
      <c r="Z296" s="20"/>
    </row>
    <row r="297" spans="2:26" x14ac:dyDescent="0.25">
      <c r="B297">
        <v>1018</v>
      </c>
      <c r="C297">
        <v>14.983899999999998</v>
      </c>
      <c r="D297">
        <v>174</v>
      </c>
      <c r="E297" s="20"/>
      <c r="F297" s="20"/>
      <c r="G297" s="20"/>
      <c r="L297">
        <v>868</v>
      </c>
      <c r="M297">
        <v>18.705500000000001</v>
      </c>
      <c r="N297">
        <v>3359.7184999999999</v>
      </c>
      <c r="O297" s="20"/>
      <c r="P297" s="20"/>
      <c r="Q297" s="20"/>
      <c r="U297">
        <v>1168</v>
      </c>
      <c r="V297">
        <v>6.6566999999999998</v>
      </c>
      <c r="W297">
        <v>174</v>
      </c>
      <c r="X297" s="20"/>
      <c r="Y297" s="20"/>
      <c r="Z297" s="20"/>
    </row>
    <row r="298" spans="2:26" x14ac:dyDescent="0.25">
      <c r="B298">
        <v>1019</v>
      </c>
      <c r="C298">
        <v>14.940999999999999</v>
      </c>
      <c r="D298">
        <v>174</v>
      </c>
      <c r="E298" s="20"/>
      <c r="F298" s="20"/>
      <c r="G298" s="20"/>
      <c r="L298">
        <v>869</v>
      </c>
      <c r="M298">
        <v>18.659199999999998</v>
      </c>
      <c r="N298">
        <v>3363.7017000000001</v>
      </c>
      <c r="O298" s="20"/>
      <c r="P298" s="20"/>
      <c r="Q298" s="20"/>
      <c r="U298">
        <v>1169</v>
      </c>
      <c r="V298">
        <v>6.6856999999999998</v>
      </c>
      <c r="W298">
        <v>174</v>
      </c>
      <c r="X298" s="20"/>
      <c r="Y298" s="20"/>
      <c r="Z298" s="20"/>
    </row>
    <row r="299" spans="2:26" x14ac:dyDescent="0.25">
      <c r="B299">
        <v>1020</v>
      </c>
      <c r="C299">
        <v>14.898099999999999</v>
      </c>
      <c r="D299">
        <v>174</v>
      </c>
      <c r="E299" s="20"/>
      <c r="F299" s="20"/>
      <c r="G299" s="20"/>
      <c r="L299">
        <v>870</v>
      </c>
      <c r="M299">
        <v>18.6129</v>
      </c>
      <c r="N299">
        <v>3367.6777000000002</v>
      </c>
      <c r="O299" s="20"/>
      <c r="P299" s="20"/>
      <c r="Q299" s="20"/>
      <c r="U299">
        <v>1170</v>
      </c>
      <c r="V299">
        <v>6.7145999999999999</v>
      </c>
      <c r="W299">
        <v>174</v>
      </c>
      <c r="X299" s="20"/>
      <c r="Y299" s="20"/>
      <c r="Z299" s="20"/>
    </row>
    <row r="300" spans="2:26" x14ac:dyDescent="0.25">
      <c r="B300">
        <v>1021</v>
      </c>
      <c r="C300">
        <v>14.8553</v>
      </c>
      <c r="D300">
        <v>174</v>
      </c>
      <c r="E300" s="20"/>
      <c r="F300" s="20"/>
      <c r="G300" s="20"/>
      <c r="L300">
        <v>871</v>
      </c>
      <c r="M300">
        <v>18.566499999999998</v>
      </c>
      <c r="N300">
        <v>3371.6466999999998</v>
      </c>
      <c r="O300" s="20"/>
      <c r="P300" s="20"/>
      <c r="Q300" s="20"/>
      <c r="U300">
        <v>1171</v>
      </c>
      <c r="V300">
        <v>6.7435999999999998</v>
      </c>
      <c r="W300">
        <v>174</v>
      </c>
      <c r="X300" s="20"/>
      <c r="Y300" s="20"/>
      <c r="Z300" s="20"/>
    </row>
    <row r="301" spans="2:26" x14ac:dyDescent="0.25">
      <c r="B301">
        <v>1022</v>
      </c>
      <c r="C301">
        <v>14.8125</v>
      </c>
      <c r="D301">
        <v>174</v>
      </c>
      <c r="E301" s="20"/>
      <c r="F301" s="20"/>
      <c r="G301" s="20"/>
      <c r="L301">
        <v>872</v>
      </c>
      <c r="M301">
        <v>18.520099999999999</v>
      </c>
      <c r="N301">
        <v>3375.6086</v>
      </c>
      <c r="O301" s="20"/>
      <c r="P301" s="20"/>
      <c r="Q301" s="20"/>
      <c r="U301">
        <v>1172</v>
      </c>
      <c r="V301">
        <v>6.7725</v>
      </c>
      <c r="W301">
        <v>174</v>
      </c>
      <c r="X301" s="20"/>
      <c r="Y301" s="20"/>
      <c r="Z301" s="20"/>
    </row>
    <row r="302" spans="2:26" x14ac:dyDescent="0.25">
      <c r="B302">
        <v>1023</v>
      </c>
      <c r="C302">
        <v>14.769799999999998</v>
      </c>
      <c r="D302">
        <v>174</v>
      </c>
      <c r="E302" s="20"/>
      <c r="F302" s="20"/>
      <c r="G302" s="20"/>
      <c r="L302">
        <v>873</v>
      </c>
      <c r="M302">
        <v>18.473599999999998</v>
      </c>
      <c r="N302">
        <v>3379.5637000000002</v>
      </c>
      <c r="O302" s="20"/>
      <c r="P302" s="20"/>
      <c r="Q302" s="20"/>
      <c r="U302">
        <v>1173</v>
      </c>
      <c r="V302">
        <v>6.8014999999999999</v>
      </c>
      <c r="W302">
        <v>174</v>
      </c>
      <c r="X302" s="20"/>
      <c r="Y302" s="20"/>
      <c r="Z302" s="20"/>
    </row>
    <row r="303" spans="2:26" x14ac:dyDescent="0.25">
      <c r="B303">
        <v>1024</v>
      </c>
      <c r="C303">
        <v>14.7272</v>
      </c>
      <c r="D303">
        <v>174</v>
      </c>
      <c r="E303" s="20"/>
      <c r="F303" s="20"/>
      <c r="G303" s="20"/>
      <c r="L303">
        <v>874</v>
      </c>
      <c r="M303">
        <v>18.427099999999999</v>
      </c>
      <c r="N303">
        <v>3383.5120000000002</v>
      </c>
      <c r="O303" s="20"/>
      <c r="P303" s="20"/>
      <c r="Q303" s="20"/>
      <c r="U303">
        <v>1174</v>
      </c>
      <c r="V303">
        <v>6.8304</v>
      </c>
      <c r="W303">
        <v>174</v>
      </c>
      <c r="X303" s="20"/>
      <c r="Y303" s="20"/>
      <c r="Z303" s="20"/>
    </row>
    <row r="304" spans="2:26" x14ac:dyDescent="0.25">
      <c r="B304">
        <v>1025</v>
      </c>
      <c r="C304">
        <v>14.6846</v>
      </c>
      <c r="D304">
        <v>174</v>
      </c>
      <c r="E304" s="20"/>
      <c r="F304" s="20"/>
      <c r="G304" s="20"/>
      <c r="L304">
        <v>875</v>
      </c>
      <c r="M304">
        <v>18.380499999999998</v>
      </c>
      <c r="N304">
        <v>3387.4529000000002</v>
      </c>
      <c r="O304" s="20"/>
      <c r="P304" s="20"/>
      <c r="Q304" s="20"/>
      <c r="U304">
        <v>1175</v>
      </c>
      <c r="V304">
        <v>6.8593000000000002</v>
      </c>
      <c r="W304">
        <v>174</v>
      </c>
      <c r="X304" s="20"/>
      <c r="Y304" s="20"/>
      <c r="Z304" s="20"/>
    </row>
    <row r="305" spans="2:26" x14ac:dyDescent="0.25">
      <c r="B305">
        <v>1026</v>
      </c>
      <c r="C305">
        <v>14.641999999999999</v>
      </c>
      <c r="D305">
        <v>174</v>
      </c>
      <c r="E305" s="20"/>
      <c r="F305" s="20"/>
      <c r="G305" s="20"/>
      <c r="L305">
        <v>876</v>
      </c>
      <c r="M305">
        <v>18.3338</v>
      </c>
      <c r="N305">
        <v>3391.3870000000002</v>
      </c>
      <c r="O305" s="20"/>
      <c r="P305" s="20"/>
      <c r="Q305" s="20"/>
      <c r="U305">
        <v>1176</v>
      </c>
      <c r="V305">
        <v>6.8882000000000003</v>
      </c>
      <c r="W305">
        <v>174</v>
      </c>
      <c r="X305" s="20"/>
      <c r="Y305" s="20"/>
      <c r="Z305" s="20"/>
    </row>
    <row r="306" spans="2:26" x14ac:dyDescent="0.25">
      <c r="B306">
        <v>1027</v>
      </c>
      <c r="C306">
        <v>14.599599999999999</v>
      </c>
      <c r="D306">
        <v>174</v>
      </c>
      <c r="E306" s="20"/>
      <c r="F306" s="20"/>
      <c r="G306" s="20"/>
      <c r="L306">
        <v>877</v>
      </c>
      <c r="M306">
        <v>18.287099999999999</v>
      </c>
      <c r="N306">
        <v>3287.9369999999999</v>
      </c>
      <c r="O306" s="20"/>
      <c r="P306" s="20"/>
      <c r="Q306" s="20"/>
      <c r="U306">
        <v>1177</v>
      </c>
      <c r="V306">
        <v>6.9169999999999998</v>
      </c>
      <c r="W306">
        <v>174</v>
      </c>
      <c r="X306" s="20"/>
      <c r="Y306" s="20"/>
      <c r="Z306" s="20"/>
    </row>
    <row r="307" spans="2:26" x14ac:dyDescent="0.25">
      <c r="B307">
        <v>1028</v>
      </c>
      <c r="C307">
        <v>14.5572</v>
      </c>
      <c r="D307">
        <v>174</v>
      </c>
      <c r="E307" s="20"/>
      <c r="F307" s="20"/>
      <c r="G307" s="20"/>
      <c r="L307">
        <v>878</v>
      </c>
      <c r="M307">
        <v>18.240299999999998</v>
      </c>
      <c r="N307">
        <v>3291.4443000000001</v>
      </c>
      <c r="O307" s="20"/>
      <c r="P307" s="20"/>
      <c r="Q307" s="20"/>
      <c r="U307">
        <v>1178</v>
      </c>
      <c r="V307">
        <v>6.9459</v>
      </c>
      <c r="W307">
        <v>174</v>
      </c>
      <c r="X307" s="20"/>
      <c r="Y307" s="20"/>
      <c r="Z307" s="20"/>
    </row>
    <row r="308" spans="2:26" x14ac:dyDescent="0.25">
      <c r="B308">
        <v>1029</v>
      </c>
      <c r="C308">
        <v>14.514799999999999</v>
      </c>
      <c r="D308">
        <v>174</v>
      </c>
      <c r="E308" s="20"/>
      <c r="F308" s="20"/>
      <c r="G308" s="20"/>
      <c r="L308">
        <v>879</v>
      </c>
      <c r="M308">
        <v>18.1935</v>
      </c>
      <c r="N308">
        <v>3294.9452999999999</v>
      </c>
      <c r="O308" s="20"/>
      <c r="P308" s="20"/>
      <c r="Q308" s="20"/>
      <c r="U308">
        <v>1179</v>
      </c>
      <c r="V308">
        <v>6.9747000000000003</v>
      </c>
      <c r="W308">
        <v>174</v>
      </c>
      <c r="X308" s="20"/>
      <c r="Y308" s="20"/>
      <c r="Z308" s="20"/>
    </row>
    <row r="309" spans="2:26" x14ac:dyDescent="0.25">
      <c r="B309">
        <v>1030</v>
      </c>
      <c r="C309">
        <v>14.4726</v>
      </c>
      <c r="D309">
        <v>174</v>
      </c>
      <c r="E309" s="20"/>
      <c r="F309" s="20"/>
      <c r="G309" s="20"/>
      <c r="L309">
        <v>880</v>
      </c>
      <c r="M309">
        <v>18.146599999999999</v>
      </c>
      <c r="N309">
        <v>3298.4398999999999</v>
      </c>
      <c r="O309" s="20"/>
      <c r="P309" s="20"/>
      <c r="Q309" s="20"/>
      <c r="U309">
        <v>1180</v>
      </c>
      <c r="V309">
        <v>7.0034999999999998</v>
      </c>
      <c r="W309">
        <v>174</v>
      </c>
      <c r="X309" s="20"/>
      <c r="Y309" s="20"/>
      <c r="Z309" s="20"/>
    </row>
    <row r="310" spans="2:26" x14ac:dyDescent="0.25">
      <c r="B310">
        <v>1031</v>
      </c>
      <c r="C310">
        <v>14.430399999999999</v>
      </c>
      <c r="D310">
        <v>174</v>
      </c>
      <c r="E310" s="20"/>
      <c r="F310" s="20"/>
      <c r="G310" s="20"/>
      <c r="L310">
        <v>881</v>
      </c>
      <c r="M310">
        <v>18.099699999999999</v>
      </c>
      <c r="N310">
        <v>3301.9286999999999</v>
      </c>
      <c r="O310" s="20"/>
      <c r="P310" s="20"/>
      <c r="Q310" s="20"/>
      <c r="U310">
        <v>1181</v>
      </c>
      <c r="V310">
        <v>7.0323000000000002</v>
      </c>
      <c r="W310">
        <v>174</v>
      </c>
      <c r="X310" s="20"/>
      <c r="Y310" s="20"/>
      <c r="Z310" s="20"/>
    </row>
    <row r="311" spans="2:26" x14ac:dyDescent="0.25">
      <c r="B311">
        <v>1032</v>
      </c>
      <c r="C311">
        <v>14.388399999999999</v>
      </c>
      <c r="D311">
        <v>174</v>
      </c>
      <c r="E311" s="20"/>
      <c r="F311" s="20"/>
      <c r="G311" s="20"/>
      <c r="L311">
        <v>882</v>
      </c>
      <c r="M311">
        <v>18.052700000000002</v>
      </c>
      <c r="N311">
        <v>3305.4108999999999</v>
      </c>
      <c r="O311" s="20"/>
      <c r="P311" s="20"/>
      <c r="Q311" s="20"/>
      <c r="U311">
        <v>1182</v>
      </c>
      <c r="V311">
        <v>7.0610999999999997</v>
      </c>
      <c r="W311">
        <v>174</v>
      </c>
      <c r="X311" s="20"/>
      <c r="Y311" s="20"/>
      <c r="Z311" s="20"/>
    </row>
    <row r="312" spans="2:26" x14ac:dyDescent="0.25">
      <c r="B312">
        <v>1033</v>
      </c>
      <c r="C312">
        <v>14.346399999999999</v>
      </c>
      <c r="D312">
        <v>174</v>
      </c>
      <c r="E312" s="20"/>
      <c r="F312" s="20"/>
      <c r="G312" s="20"/>
      <c r="L312">
        <v>883</v>
      </c>
      <c r="M312">
        <v>18.005699999999997</v>
      </c>
      <c r="N312">
        <v>3308.8872000000001</v>
      </c>
      <c r="O312" s="20"/>
      <c r="P312" s="20"/>
      <c r="Q312" s="20"/>
      <c r="U312">
        <v>1183</v>
      </c>
      <c r="V312">
        <v>7.0899000000000001</v>
      </c>
      <c r="W312">
        <v>174</v>
      </c>
      <c r="X312" s="20"/>
      <c r="Y312" s="20"/>
      <c r="Z312" s="20"/>
    </row>
    <row r="313" spans="2:26" x14ac:dyDescent="0.25">
      <c r="B313">
        <v>1034</v>
      </c>
      <c r="C313">
        <v>14.304399999999999</v>
      </c>
      <c r="D313">
        <v>174</v>
      </c>
      <c r="E313" s="20"/>
      <c r="F313" s="20"/>
      <c r="G313" s="20"/>
      <c r="L313">
        <v>884</v>
      </c>
      <c r="M313">
        <v>17.958599999999997</v>
      </c>
      <c r="N313">
        <v>3312.3566999999998</v>
      </c>
      <c r="O313" s="20"/>
      <c r="P313" s="20"/>
      <c r="Q313" s="20"/>
      <c r="U313">
        <v>1184</v>
      </c>
      <c r="V313">
        <v>7.1186999999999996</v>
      </c>
      <c r="W313">
        <v>174</v>
      </c>
      <c r="X313" s="20"/>
      <c r="Y313" s="20"/>
      <c r="Z313" s="20"/>
    </row>
    <row r="314" spans="2:26" x14ac:dyDescent="0.25">
      <c r="B314">
        <v>1035</v>
      </c>
      <c r="C314">
        <v>14.262599999999999</v>
      </c>
      <c r="D314">
        <v>174</v>
      </c>
      <c r="E314" s="20"/>
      <c r="F314" s="20"/>
      <c r="G314" s="20"/>
      <c r="L314">
        <v>885</v>
      </c>
      <c r="M314">
        <v>17.9115</v>
      </c>
      <c r="N314">
        <v>3315.8206</v>
      </c>
      <c r="O314" s="20"/>
      <c r="P314" s="20"/>
      <c r="Q314" s="20"/>
      <c r="U314">
        <v>1185</v>
      </c>
      <c r="V314">
        <v>7.1474000000000002</v>
      </c>
      <c r="W314">
        <v>174</v>
      </c>
      <c r="X314" s="20"/>
      <c r="Y314" s="20"/>
      <c r="Z314" s="20"/>
    </row>
    <row r="315" spans="2:26" x14ac:dyDescent="0.25">
      <c r="B315">
        <v>1036</v>
      </c>
      <c r="C315">
        <v>14.220799999999999</v>
      </c>
      <c r="D315">
        <v>174</v>
      </c>
      <c r="E315" s="20"/>
      <c r="F315" s="20"/>
      <c r="G315" s="20"/>
      <c r="L315">
        <v>886</v>
      </c>
      <c r="M315">
        <v>17.8643</v>
      </c>
      <c r="N315">
        <v>3319.2777999999998</v>
      </c>
      <c r="O315" s="20"/>
      <c r="P315" s="20"/>
      <c r="Q315" s="20"/>
      <c r="U315">
        <v>1186</v>
      </c>
      <c r="V315">
        <v>7.1760999999999999</v>
      </c>
      <c r="W315">
        <v>174</v>
      </c>
      <c r="X315" s="20"/>
      <c r="Y315" s="20"/>
      <c r="Z315" s="20"/>
    </row>
    <row r="316" spans="2:26" x14ac:dyDescent="0.25">
      <c r="B316">
        <v>1037</v>
      </c>
      <c r="C316">
        <v>14.179099999999998</v>
      </c>
      <c r="D316">
        <v>174</v>
      </c>
      <c r="E316" s="20"/>
      <c r="F316" s="20"/>
      <c r="G316" s="20"/>
      <c r="L316">
        <v>887</v>
      </c>
      <c r="M316">
        <v>17.8171</v>
      </c>
      <c r="N316">
        <v>3322.7292000000002</v>
      </c>
      <c r="O316" s="20"/>
      <c r="P316" s="20"/>
      <c r="Q316" s="20"/>
      <c r="U316">
        <v>1187</v>
      </c>
      <c r="V316">
        <v>7.2047999999999996</v>
      </c>
      <c r="W316">
        <v>174</v>
      </c>
      <c r="X316" s="20"/>
      <c r="Y316" s="20"/>
      <c r="Z316" s="20"/>
    </row>
    <row r="317" spans="2:26" x14ac:dyDescent="0.25">
      <c r="B317">
        <v>1038</v>
      </c>
      <c r="C317">
        <v>14.137499999999999</v>
      </c>
      <c r="D317">
        <v>174</v>
      </c>
      <c r="E317" s="20"/>
      <c r="F317" s="20"/>
      <c r="G317" s="20"/>
      <c r="L317">
        <v>888</v>
      </c>
      <c r="M317">
        <v>17.7698</v>
      </c>
      <c r="N317">
        <v>3326.1741000000002</v>
      </c>
      <c r="O317" s="20"/>
      <c r="P317" s="20"/>
      <c r="Q317" s="20"/>
      <c r="U317">
        <v>1188</v>
      </c>
      <c r="V317">
        <v>7.2335000000000003</v>
      </c>
      <c r="W317">
        <v>174</v>
      </c>
      <c r="X317" s="20"/>
      <c r="Y317" s="20"/>
      <c r="Z317" s="20"/>
    </row>
    <row r="318" spans="2:26" x14ac:dyDescent="0.25">
      <c r="B318">
        <v>1039</v>
      </c>
      <c r="C318">
        <v>14.095999999999998</v>
      </c>
      <c r="D318">
        <v>174</v>
      </c>
      <c r="E318" s="20"/>
      <c r="F318" s="20"/>
      <c r="G318" s="20"/>
      <c r="L318">
        <v>889</v>
      </c>
      <c r="M318">
        <v>17.7225</v>
      </c>
      <c r="N318">
        <v>3329.6129999999998</v>
      </c>
      <c r="O318" s="20"/>
      <c r="P318" s="20"/>
      <c r="Q318" s="20"/>
      <c r="U318">
        <v>1189</v>
      </c>
      <c r="V318">
        <v>7.2622</v>
      </c>
      <c r="W318">
        <v>174</v>
      </c>
      <c r="X318" s="20"/>
      <c r="Y318" s="20"/>
      <c r="Z318" s="20"/>
    </row>
    <row r="319" spans="2:26" x14ac:dyDescent="0.25">
      <c r="B319">
        <v>1040</v>
      </c>
      <c r="C319">
        <v>14.054499999999999</v>
      </c>
      <c r="D319">
        <v>174</v>
      </c>
      <c r="E319" s="20"/>
      <c r="F319" s="20"/>
      <c r="G319" s="20"/>
      <c r="L319">
        <v>890</v>
      </c>
      <c r="M319">
        <v>17.6751</v>
      </c>
      <c r="N319">
        <v>3333.0454</v>
      </c>
      <c r="O319" s="20"/>
      <c r="P319" s="20"/>
      <c r="Q319" s="20"/>
      <c r="U319">
        <v>1190</v>
      </c>
      <c r="V319">
        <v>7.2908999999999997</v>
      </c>
      <c r="W319">
        <v>174</v>
      </c>
      <c r="X319" s="20"/>
      <c r="Y319" s="20"/>
      <c r="Z319" s="20"/>
    </row>
    <row r="320" spans="2:26" x14ac:dyDescent="0.25">
      <c r="B320">
        <v>1041</v>
      </c>
      <c r="C320">
        <v>14.0131</v>
      </c>
      <c r="D320">
        <v>174</v>
      </c>
      <c r="E320" s="20"/>
      <c r="F320" s="20"/>
      <c r="G320" s="20"/>
      <c r="L320">
        <v>891</v>
      </c>
      <c r="M320">
        <v>17.627600000000001</v>
      </c>
      <c r="N320">
        <v>3336.4722000000002</v>
      </c>
      <c r="O320" s="20"/>
      <c r="P320" s="20"/>
      <c r="Q320" s="20"/>
      <c r="U320">
        <v>1191</v>
      </c>
      <c r="V320">
        <v>7.3194999999999997</v>
      </c>
      <c r="W320">
        <v>174</v>
      </c>
      <c r="X320" s="20"/>
      <c r="Y320" s="20"/>
      <c r="Z320" s="20"/>
    </row>
    <row r="321" spans="2:26" x14ac:dyDescent="0.25">
      <c r="B321">
        <v>1042</v>
      </c>
      <c r="C321">
        <v>13.9718</v>
      </c>
      <c r="D321">
        <v>174</v>
      </c>
      <c r="E321" s="20"/>
      <c r="F321" s="20"/>
      <c r="G321" s="20"/>
      <c r="L321">
        <v>892</v>
      </c>
      <c r="M321">
        <v>17.580100000000002</v>
      </c>
      <c r="N321">
        <v>3339.8928000000001</v>
      </c>
      <c r="O321" s="20"/>
      <c r="P321" s="20"/>
      <c r="Q321" s="20"/>
      <c r="U321">
        <v>1192</v>
      </c>
      <c r="V321">
        <v>7.3482000000000003</v>
      </c>
      <c r="W321">
        <v>174</v>
      </c>
      <c r="X321" s="20"/>
      <c r="Y321" s="20"/>
      <c r="Z321" s="20"/>
    </row>
    <row r="322" spans="2:26" x14ac:dyDescent="0.25">
      <c r="B322">
        <v>1043</v>
      </c>
      <c r="C322">
        <v>13.930599999999998</v>
      </c>
      <c r="D322">
        <v>174</v>
      </c>
      <c r="E322" s="20"/>
      <c r="F322" s="20"/>
      <c r="G322" s="20"/>
      <c r="L322">
        <v>893</v>
      </c>
      <c r="M322">
        <v>17.532599999999999</v>
      </c>
      <c r="N322">
        <v>3343.3069</v>
      </c>
      <c r="O322" s="20"/>
      <c r="P322" s="20"/>
      <c r="Q322" s="20"/>
      <c r="U322">
        <v>1193</v>
      </c>
      <c r="V322">
        <v>7.3768000000000002</v>
      </c>
      <c r="W322">
        <v>174</v>
      </c>
      <c r="X322" s="20"/>
      <c r="Y322" s="20"/>
      <c r="Z322" s="20"/>
    </row>
    <row r="323" spans="2:26" x14ac:dyDescent="0.25">
      <c r="B323">
        <v>1044</v>
      </c>
      <c r="C323">
        <v>13.8895</v>
      </c>
      <c r="D323">
        <v>174</v>
      </c>
      <c r="E323" s="20"/>
      <c r="F323" s="20"/>
      <c r="G323" s="20"/>
      <c r="L323">
        <v>894</v>
      </c>
      <c r="M323">
        <v>17.484999999999999</v>
      </c>
      <c r="N323">
        <v>3346.7145999999998</v>
      </c>
      <c r="O323" s="20"/>
      <c r="P323" s="20"/>
      <c r="Q323" s="20"/>
      <c r="U323">
        <v>1194</v>
      </c>
      <c r="V323">
        <v>7.4054000000000002</v>
      </c>
      <c r="W323">
        <v>174</v>
      </c>
      <c r="X323" s="20"/>
      <c r="Y323" s="20"/>
      <c r="Z323" s="20"/>
    </row>
    <row r="324" spans="2:26" x14ac:dyDescent="0.25">
      <c r="B324">
        <v>1045</v>
      </c>
      <c r="C324">
        <v>13.8484</v>
      </c>
      <c r="D324">
        <v>174</v>
      </c>
      <c r="E324" s="20"/>
      <c r="F324" s="20"/>
      <c r="G324" s="20"/>
      <c r="L324">
        <v>895</v>
      </c>
      <c r="M324">
        <v>17.4374</v>
      </c>
      <c r="N324">
        <v>3350.1167</v>
      </c>
      <c r="O324" s="20"/>
      <c r="P324" s="20"/>
      <c r="Q324" s="20"/>
      <c r="U324">
        <v>1195</v>
      </c>
      <c r="V324">
        <v>7.4340000000000002</v>
      </c>
      <c r="W324">
        <v>174</v>
      </c>
      <c r="X324" s="20"/>
      <c r="Y324" s="20"/>
      <c r="Z324" s="20"/>
    </row>
    <row r="325" spans="2:26" x14ac:dyDescent="0.25">
      <c r="B325">
        <v>1046</v>
      </c>
      <c r="C325">
        <v>13.807399999999999</v>
      </c>
      <c r="D325">
        <v>174</v>
      </c>
      <c r="E325" s="20"/>
      <c r="F325" s="20"/>
      <c r="G325" s="20"/>
      <c r="L325">
        <v>896</v>
      </c>
      <c r="M325">
        <v>17.389699999999998</v>
      </c>
      <c r="N325">
        <v>3353.5122000000001</v>
      </c>
      <c r="O325" s="20"/>
      <c r="P325" s="20"/>
      <c r="Q325" s="20"/>
      <c r="U325">
        <v>1196</v>
      </c>
      <c r="V325">
        <v>7.4626000000000001</v>
      </c>
      <c r="W325">
        <v>174</v>
      </c>
      <c r="X325" s="20"/>
      <c r="Y325" s="20"/>
      <c r="Z325" s="20"/>
    </row>
    <row r="326" spans="2:26" x14ac:dyDescent="0.25">
      <c r="B326">
        <v>1047</v>
      </c>
      <c r="C326">
        <v>13.766499999999999</v>
      </c>
      <c r="D326">
        <v>174</v>
      </c>
      <c r="E326" s="20"/>
      <c r="F326" s="20"/>
      <c r="G326" s="20"/>
      <c r="L326">
        <v>897</v>
      </c>
      <c r="M326">
        <v>17.341899999999999</v>
      </c>
      <c r="N326">
        <v>3356.9018999999998</v>
      </c>
      <c r="O326" s="20"/>
      <c r="P326" s="20"/>
      <c r="Q326" s="20"/>
      <c r="U326">
        <v>1197</v>
      </c>
      <c r="V326">
        <v>7.4911000000000003</v>
      </c>
      <c r="W326">
        <v>174</v>
      </c>
      <c r="X326" s="20"/>
      <c r="Y326" s="20"/>
      <c r="Z326" s="20"/>
    </row>
    <row r="327" spans="2:26" x14ac:dyDescent="0.25">
      <c r="B327">
        <v>1048</v>
      </c>
      <c r="C327">
        <v>13.7257</v>
      </c>
      <c r="D327">
        <v>174</v>
      </c>
      <c r="E327" s="20"/>
      <c r="F327" s="20"/>
      <c r="G327" s="20"/>
      <c r="L327">
        <v>898</v>
      </c>
      <c r="M327">
        <v>17.2941</v>
      </c>
      <c r="N327">
        <v>3360.2849000000001</v>
      </c>
      <c r="O327" s="20"/>
      <c r="P327" s="20"/>
      <c r="Q327" s="20"/>
      <c r="U327">
        <v>1198</v>
      </c>
      <c r="V327">
        <v>7.5197000000000003</v>
      </c>
      <c r="W327">
        <v>174</v>
      </c>
      <c r="X327" s="20"/>
      <c r="Y327" s="20"/>
      <c r="Z327" s="20"/>
    </row>
    <row r="328" spans="2:26" x14ac:dyDescent="0.25">
      <c r="B328">
        <v>1049</v>
      </c>
      <c r="C328">
        <v>13.684899999999999</v>
      </c>
      <c r="D328">
        <v>174</v>
      </c>
      <c r="E328" s="20"/>
      <c r="F328" s="20"/>
      <c r="G328" s="20"/>
      <c r="L328">
        <v>899</v>
      </c>
      <c r="M328">
        <v>17.246299999999998</v>
      </c>
      <c r="N328">
        <v>3363.6624000000002</v>
      </c>
      <c r="O328" s="20"/>
      <c r="P328" s="20"/>
      <c r="Q328" s="20"/>
      <c r="U328">
        <v>1199</v>
      </c>
      <c r="V328">
        <v>7.5481999999999996</v>
      </c>
      <c r="W328">
        <v>174</v>
      </c>
      <c r="X328" s="20"/>
      <c r="Y328" s="20"/>
      <c r="Z328" s="20"/>
    </row>
    <row r="329" spans="2:26" x14ac:dyDescent="0.25">
      <c r="B329">
        <v>1050</v>
      </c>
      <c r="C329">
        <v>13.6442</v>
      </c>
      <c r="D329">
        <v>174</v>
      </c>
      <c r="E329" s="20"/>
      <c r="F329" s="20"/>
      <c r="G329" s="20"/>
      <c r="L329">
        <v>900</v>
      </c>
      <c r="M329">
        <v>17.198399999999999</v>
      </c>
      <c r="N329">
        <v>3367.0331999999999</v>
      </c>
      <c r="O329" s="20"/>
      <c r="P329" s="20"/>
      <c r="Q329" s="20"/>
      <c r="U329">
        <v>1200</v>
      </c>
      <c r="V329">
        <v>7.5766999999999998</v>
      </c>
      <c r="W329">
        <v>174</v>
      </c>
      <c r="X329" s="20"/>
      <c r="Y329" s="20"/>
      <c r="Z329" s="20"/>
    </row>
    <row r="330" spans="2:26" x14ac:dyDescent="0.25">
      <c r="B330">
        <v>1051</v>
      </c>
      <c r="C330">
        <v>13.603599999999998</v>
      </c>
      <c r="D330">
        <v>174</v>
      </c>
      <c r="E330" s="20"/>
      <c r="F330" s="20"/>
      <c r="G330" s="20"/>
      <c r="L330">
        <v>901</v>
      </c>
      <c r="M330">
        <v>17.150399999999998</v>
      </c>
      <c r="N330">
        <v>3370.3984</v>
      </c>
      <c r="O330" s="20"/>
      <c r="P330" s="20"/>
      <c r="Q330" s="20"/>
      <c r="U330">
        <v>1201</v>
      </c>
      <c r="V330">
        <v>7.6052</v>
      </c>
      <c r="W330">
        <v>174</v>
      </c>
      <c r="X330" s="20"/>
      <c r="Y330" s="20"/>
      <c r="Z330" s="20"/>
    </row>
    <row r="331" spans="2:26" x14ac:dyDescent="0.25">
      <c r="B331">
        <v>1052</v>
      </c>
      <c r="C331">
        <v>13.563099999999999</v>
      </c>
      <c r="D331">
        <v>174</v>
      </c>
      <c r="E331" s="20"/>
      <c r="F331" s="20"/>
      <c r="G331" s="20"/>
      <c r="L331">
        <v>902</v>
      </c>
      <c r="M331">
        <v>17.102399999999999</v>
      </c>
      <c r="N331">
        <v>3373.7570999999998</v>
      </c>
      <c r="O331" s="20"/>
      <c r="P331" s="20"/>
      <c r="Q331" s="20"/>
      <c r="U331">
        <v>1202</v>
      </c>
      <c r="V331">
        <v>7.6337000000000002</v>
      </c>
      <c r="W331">
        <v>174</v>
      </c>
      <c r="X331" s="20"/>
      <c r="Y331" s="20"/>
      <c r="Z331" s="20"/>
    </row>
    <row r="332" spans="2:26" x14ac:dyDescent="0.25">
      <c r="B332">
        <v>1053</v>
      </c>
      <c r="C332">
        <v>13.522599999999999</v>
      </c>
      <c r="D332">
        <v>174</v>
      </c>
      <c r="E332" s="20"/>
      <c r="F332" s="20"/>
      <c r="G332" s="20"/>
      <c r="L332">
        <v>903</v>
      </c>
      <c r="M332">
        <v>17.054400000000001</v>
      </c>
      <c r="N332">
        <v>3377.1098999999999</v>
      </c>
      <c r="O332" s="20"/>
      <c r="P332" s="20"/>
      <c r="Q332" s="20"/>
      <c r="U332">
        <v>1203</v>
      </c>
      <c r="V332">
        <v>7.6622000000000003</v>
      </c>
      <c r="W332">
        <v>174</v>
      </c>
      <c r="X332" s="20"/>
      <c r="Y332" s="20"/>
      <c r="Z332" s="20"/>
    </row>
    <row r="333" spans="2:26" x14ac:dyDescent="0.25">
      <c r="B333">
        <v>1054</v>
      </c>
      <c r="C333">
        <v>13.482299999999999</v>
      </c>
      <c r="D333">
        <v>174</v>
      </c>
      <c r="E333" s="20"/>
      <c r="F333" s="20"/>
      <c r="G333" s="20"/>
      <c r="L333">
        <v>904</v>
      </c>
      <c r="M333">
        <v>17.0063</v>
      </c>
      <c r="N333">
        <v>3269.8888999999999</v>
      </c>
      <c r="O333" s="20"/>
      <c r="P333" s="20"/>
      <c r="Q333" s="20"/>
      <c r="U333">
        <v>1204</v>
      </c>
      <c r="V333">
        <v>7.6905999999999999</v>
      </c>
      <c r="W333">
        <v>174</v>
      </c>
      <c r="X333" s="20"/>
      <c r="Y333" s="20"/>
      <c r="Z333" s="20"/>
    </row>
    <row r="334" spans="2:26" x14ac:dyDescent="0.25">
      <c r="B334">
        <v>1055</v>
      </c>
      <c r="C334">
        <v>13.441999999999998</v>
      </c>
      <c r="D334">
        <v>174</v>
      </c>
      <c r="E334" s="20"/>
      <c r="F334" s="20"/>
      <c r="G334" s="20"/>
      <c r="L334">
        <v>905</v>
      </c>
      <c r="M334">
        <v>16.958199999999998</v>
      </c>
      <c r="N334">
        <v>3272.8420000000001</v>
      </c>
      <c r="O334" s="20"/>
      <c r="P334" s="20"/>
      <c r="Q334" s="20"/>
      <c r="U334">
        <v>1205</v>
      </c>
      <c r="V334">
        <v>7.7190000000000003</v>
      </c>
      <c r="W334">
        <v>174</v>
      </c>
      <c r="X334" s="20"/>
      <c r="Y334" s="20"/>
      <c r="Z334" s="20"/>
    </row>
    <row r="335" spans="2:26" x14ac:dyDescent="0.25">
      <c r="B335">
        <v>1056</v>
      </c>
      <c r="C335">
        <v>13.4017</v>
      </c>
      <c r="D335">
        <v>174</v>
      </c>
      <c r="E335" s="20"/>
      <c r="F335" s="20"/>
      <c r="G335" s="20"/>
      <c r="L335">
        <v>906</v>
      </c>
      <c r="M335">
        <v>16.91</v>
      </c>
      <c r="N335">
        <v>3275.7896000000001</v>
      </c>
      <c r="O335" s="20"/>
      <c r="P335" s="20"/>
      <c r="Q335" s="20"/>
      <c r="U335">
        <v>1206</v>
      </c>
      <c r="V335">
        <v>7.7474999999999996</v>
      </c>
      <c r="W335">
        <v>174</v>
      </c>
      <c r="X335" s="20"/>
      <c r="Y335" s="20"/>
      <c r="Z335" s="20"/>
    </row>
    <row r="336" spans="2:26" x14ac:dyDescent="0.25">
      <c r="B336">
        <v>1057</v>
      </c>
      <c r="C336">
        <v>13.361599999999999</v>
      </c>
      <c r="D336">
        <v>174</v>
      </c>
      <c r="E336" s="20"/>
      <c r="F336" s="20"/>
      <c r="G336" s="20"/>
      <c r="L336">
        <v>907</v>
      </c>
      <c r="M336">
        <v>16.861699999999999</v>
      </c>
      <c r="N336">
        <v>3278.7316999999998</v>
      </c>
      <c r="O336" s="20"/>
      <c r="P336" s="20"/>
      <c r="Q336" s="20"/>
      <c r="U336">
        <v>1207</v>
      </c>
      <c r="V336">
        <v>7.7759</v>
      </c>
      <c r="W336">
        <v>174</v>
      </c>
      <c r="X336" s="20"/>
      <c r="Y336" s="20"/>
      <c r="Z336" s="20"/>
    </row>
    <row r="337" spans="2:26" x14ac:dyDescent="0.25">
      <c r="B337">
        <v>1058</v>
      </c>
      <c r="C337">
        <v>13.321499999999999</v>
      </c>
      <c r="D337">
        <v>174</v>
      </c>
      <c r="E337" s="20"/>
      <c r="F337" s="20"/>
      <c r="G337" s="20"/>
      <c r="L337">
        <v>908</v>
      </c>
      <c r="M337">
        <v>16.813499999999998</v>
      </c>
      <c r="N337">
        <v>3281.6685000000002</v>
      </c>
      <c r="O337" s="20"/>
      <c r="P337" s="20"/>
      <c r="Q337" s="20"/>
      <c r="U337">
        <v>1208</v>
      </c>
      <c r="V337">
        <v>7.8042999999999996</v>
      </c>
      <c r="W337">
        <v>174</v>
      </c>
      <c r="X337" s="20"/>
      <c r="Y337" s="20"/>
      <c r="Z337" s="20"/>
    </row>
    <row r="338" spans="2:26" x14ac:dyDescent="0.25">
      <c r="B338">
        <v>1059</v>
      </c>
      <c r="C338">
        <v>13.281499999999999</v>
      </c>
      <c r="D338">
        <v>174</v>
      </c>
      <c r="E338" s="20"/>
      <c r="F338" s="20"/>
      <c r="G338" s="20"/>
      <c r="L338">
        <v>909</v>
      </c>
      <c r="M338">
        <v>16.765099999999997</v>
      </c>
      <c r="N338">
        <v>3284.5996</v>
      </c>
      <c r="O338" s="20"/>
      <c r="P338" s="20"/>
      <c r="Q338" s="20"/>
      <c r="U338">
        <v>1209</v>
      </c>
      <c r="V338">
        <v>7.8327</v>
      </c>
      <c r="W338">
        <v>174</v>
      </c>
      <c r="X338" s="20"/>
      <c r="Y338" s="20"/>
      <c r="Z338" s="20"/>
    </row>
    <row r="339" spans="2:26" x14ac:dyDescent="0.25">
      <c r="B339">
        <v>1060</v>
      </c>
      <c r="C339">
        <v>13.241599999999998</v>
      </c>
      <c r="D339">
        <v>174</v>
      </c>
      <c r="E339" s="20"/>
      <c r="F339" s="20"/>
      <c r="G339" s="20"/>
      <c r="L339">
        <v>910</v>
      </c>
      <c r="M339">
        <v>16.716799999999999</v>
      </c>
      <c r="N339">
        <v>3287.5254</v>
      </c>
      <c r="O339" s="20"/>
      <c r="P339" s="20"/>
      <c r="Q339" s="20"/>
      <c r="U339">
        <v>1210</v>
      </c>
      <c r="V339">
        <v>7.8609999999999998</v>
      </c>
      <c r="W339">
        <v>174</v>
      </c>
      <c r="X339" s="20"/>
      <c r="Y339" s="20"/>
      <c r="Z339" s="20"/>
    </row>
    <row r="340" spans="2:26" x14ac:dyDescent="0.25">
      <c r="B340">
        <v>1061</v>
      </c>
      <c r="C340">
        <v>13.201799999999999</v>
      </c>
      <c r="D340">
        <v>174</v>
      </c>
      <c r="E340" s="20"/>
      <c r="F340" s="20"/>
      <c r="G340" s="20"/>
      <c r="L340">
        <v>911</v>
      </c>
      <c r="M340">
        <v>16.668399999999998</v>
      </c>
      <c r="N340">
        <v>3290.4459999999999</v>
      </c>
      <c r="O340" s="20"/>
      <c r="P340" s="20"/>
      <c r="Q340" s="20"/>
      <c r="U340">
        <v>1211</v>
      </c>
      <c r="V340">
        <v>7.8894000000000002</v>
      </c>
      <c r="W340">
        <v>174</v>
      </c>
      <c r="X340" s="20"/>
      <c r="Y340" s="20"/>
      <c r="Z340" s="20"/>
    </row>
    <row r="341" spans="2:26" x14ac:dyDescent="0.25">
      <c r="B341">
        <v>1062</v>
      </c>
      <c r="C341">
        <v>13.161999999999999</v>
      </c>
      <c r="D341">
        <v>174</v>
      </c>
      <c r="E341" s="20"/>
      <c r="F341" s="20"/>
      <c r="G341" s="20"/>
      <c r="L341">
        <v>912</v>
      </c>
      <c r="M341">
        <v>16.619900000000001</v>
      </c>
      <c r="N341">
        <v>3293.3616000000002</v>
      </c>
      <c r="O341" s="20"/>
      <c r="P341" s="20"/>
      <c r="Q341" s="20"/>
      <c r="U341">
        <v>1212</v>
      </c>
      <c r="V341">
        <v>7.9177</v>
      </c>
      <c r="W341">
        <v>174</v>
      </c>
      <c r="X341" s="20"/>
      <c r="Y341" s="20"/>
      <c r="Z341" s="20"/>
    </row>
    <row r="342" spans="2:26" x14ac:dyDescent="0.25">
      <c r="B342">
        <v>1063</v>
      </c>
      <c r="C342">
        <v>13.122299999999999</v>
      </c>
      <c r="D342">
        <v>174</v>
      </c>
      <c r="E342" s="20"/>
      <c r="F342" s="20"/>
      <c r="G342" s="20"/>
      <c r="L342">
        <v>913</v>
      </c>
      <c r="M342">
        <v>16.571399999999997</v>
      </c>
      <c r="N342">
        <v>3296.2712000000001</v>
      </c>
      <c r="O342" s="20"/>
      <c r="P342" s="20"/>
      <c r="Q342" s="20"/>
      <c r="U342">
        <v>1213</v>
      </c>
      <c r="V342">
        <v>7.9459999999999997</v>
      </c>
      <c r="W342">
        <v>174</v>
      </c>
      <c r="X342" s="20"/>
      <c r="Y342" s="20"/>
      <c r="Z342" s="20"/>
    </row>
    <row r="343" spans="2:26" x14ac:dyDescent="0.25">
      <c r="B343">
        <v>1064</v>
      </c>
      <c r="C343">
        <v>13.082699999999999</v>
      </c>
      <c r="D343">
        <v>174</v>
      </c>
      <c r="E343" s="20"/>
      <c r="F343" s="20"/>
      <c r="G343" s="20"/>
      <c r="L343">
        <v>914</v>
      </c>
      <c r="M343">
        <v>16.5228</v>
      </c>
      <c r="N343">
        <v>3299.1758</v>
      </c>
      <c r="O343" s="20"/>
      <c r="P343" s="20"/>
      <c r="Q343" s="20"/>
      <c r="U343">
        <v>1214</v>
      </c>
      <c r="V343">
        <v>7.9743000000000004</v>
      </c>
      <c r="W343">
        <v>174</v>
      </c>
      <c r="X343" s="20"/>
      <c r="Y343" s="20"/>
      <c r="Z343" s="20"/>
    </row>
    <row r="344" spans="2:26" x14ac:dyDescent="0.25">
      <c r="B344">
        <v>1065</v>
      </c>
      <c r="C344">
        <v>13.043099999999999</v>
      </c>
      <c r="D344">
        <v>174</v>
      </c>
      <c r="E344" s="20"/>
      <c r="F344" s="20"/>
      <c r="G344" s="20"/>
      <c r="L344">
        <v>915</v>
      </c>
      <c r="M344">
        <v>16.4742</v>
      </c>
      <c r="N344">
        <v>3302.0749999999998</v>
      </c>
      <c r="O344" s="20"/>
      <c r="P344" s="20"/>
      <c r="Q344" s="20"/>
      <c r="U344">
        <v>1215</v>
      </c>
      <c r="V344">
        <v>8.0025999999999993</v>
      </c>
      <c r="W344">
        <v>174</v>
      </c>
      <c r="X344" s="20"/>
      <c r="Y344" s="20"/>
      <c r="Z344" s="20"/>
    </row>
    <row r="345" spans="2:26" x14ac:dyDescent="0.25">
      <c r="B345">
        <v>1066</v>
      </c>
      <c r="C345">
        <v>13.003699999999998</v>
      </c>
      <c r="D345">
        <v>174</v>
      </c>
      <c r="E345" s="20"/>
      <c r="F345" s="20"/>
      <c r="G345" s="20"/>
      <c r="L345">
        <v>916</v>
      </c>
      <c r="M345">
        <v>16.425599999999999</v>
      </c>
      <c r="N345">
        <v>3304.9690000000001</v>
      </c>
      <c r="O345" s="20"/>
      <c r="P345" s="20"/>
      <c r="Q345" s="20"/>
      <c r="U345">
        <v>1216</v>
      </c>
      <c r="V345">
        <v>8.0309000000000008</v>
      </c>
      <c r="W345">
        <v>174</v>
      </c>
      <c r="X345" s="20"/>
      <c r="Y345" s="20"/>
      <c r="Z345" s="20"/>
    </row>
    <row r="346" spans="2:26" x14ac:dyDescent="0.25">
      <c r="B346">
        <v>1067</v>
      </c>
      <c r="C346">
        <v>12.9643</v>
      </c>
      <c r="D346">
        <v>174</v>
      </c>
      <c r="E346" s="20"/>
      <c r="F346" s="20"/>
      <c r="G346" s="20"/>
      <c r="L346">
        <v>917</v>
      </c>
      <c r="M346">
        <v>16.376899999999999</v>
      </c>
      <c r="N346">
        <v>3307.8577</v>
      </c>
      <c r="O346" s="20"/>
      <c r="P346" s="20"/>
      <c r="Q346" s="20"/>
      <c r="U346">
        <v>1217</v>
      </c>
      <c r="V346">
        <v>8.0591000000000008</v>
      </c>
      <c r="W346">
        <v>174</v>
      </c>
      <c r="X346" s="20"/>
      <c r="Y346" s="20"/>
      <c r="Z346" s="20"/>
    </row>
    <row r="347" spans="2:26" x14ac:dyDescent="0.25">
      <c r="B347">
        <v>1068</v>
      </c>
      <c r="C347">
        <v>12.924999999999999</v>
      </c>
      <c r="D347">
        <v>174</v>
      </c>
      <c r="E347" s="20"/>
      <c r="F347" s="20"/>
      <c r="G347" s="20"/>
      <c r="L347">
        <v>918</v>
      </c>
      <c r="M347">
        <v>16.328199999999999</v>
      </c>
      <c r="N347">
        <v>3310.4328999999998</v>
      </c>
      <c r="O347" s="20"/>
      <c r="P347" s="20"/>
      <c r="Q347" s="20"/>
      <c r="U347">
        <v>1218</v>
      </c>
      <c r="V347">
        <v>8.0874000000000006</v>
      </c>
      <c r="W347">
        <v>174</v>
      </c>
      <c r="X347" s="20"/>
      <c r="Y347" s="20"/>
      <c r="Z347" s="20"/>
    </row>
    <row r="348" spans="2:26" x14ac:dyDescent="0.25">
      <c r="B348">
        <v>1069</v>
      </c>
      <c r="C348">
        <v>12.8857</v>
      </c>
      <c r="D348">
        <v>174</v>
      </c>
      <c r="E348" s="20"/>
      <c r="F348" s="20"/>
      <c r="G348" s="20"/>
      <c r="L348">
        <v>919</v>
      </c>
      <c r="M348">
        <v>16.279499999999999</v>
      </c>
      <c r="N348">
        <v>3311.8856999999998</v>
      </c>
      <c r="O348" s="20"/>
      <c r="P348" s="20"/>
      <c r="Q348" s="20"/>
      <c r="U348">
        <v>1219</v>
      </c>
      <c r="V348">
        <v>8.1156000000000006</v>
      </c>
      <c r="W348">
        <v>174</v>
      </c>
      <c r="X348" s="20"/>
      <c r="Y348" s="20"/>
      <c r="Z348" s="20"/>
    </row>
    <row r="349" spans="2:26" x14ac:dyDescent="0.25">
      <c r="B349">
        <v>1070</v>
      </c>
      <c r="C349">
        <v>12.846599999999999</v>
      </c>
      <c r="D349">
        <v>174</v>
      </c>
      <c r="E349" s="20"/>
      <c r="F349" s="20"/>
      <c r="G349" s="20"/>
      <c r="L349">
        <v>920</v>
      </c>
      <c r="M349">
        <v>16.230799999999999</v>
      </c>
      <c r="N349">
        <v>3311.4268000000002</v>
      </c>
      <c r="O349" s="20"/>
      <c r="P349" s="20"/>
      <c r="Q349" s="20"/>
      <c r="U349">
        <v>1220</v>
      </c>
      <c r="V349">
        <v>8.1438000000000006</v>
      </c>
      <c r="W349">
        <v>174</v>
      </c>
      <c r="X349" s="20"/>
      <c r="Y349" s="20"/>
      <c r="Z349" s="20"/>
    </row>
    <row r="350" spans="2:26" x14ac:dyDescent="0.25">
      <c r="B350">
        <v>1071</v>
      </c>
      <c r="C350">
        <v>12.807499999999999</v>
      </c>
      <c r="D350">
        <v>174</v>
      </c>
      <c r="E350" s="20"/>
      <c r="F350" s="20"/>
      <c r="G350" s="20"/>
      <c r="L350">
        <v>921</v>
      </c>
      <c r="M350">
        <v>16.182099999999998</v>
      </c>
      <c r="N350">
        <v>3309.5192999999999</v>
      </c>
      <c r="O350" s="20"/>
      <c r="P350" s="20"/>
      <c r="Q350" s="20"/>
      <c r="U350">
        <v>1221</v>
      </c>
      <c r="V350">
        <v>8.1720000000000006</v>
      </c>
      <c r="W350">
        <v>174</v>
      </c>
      <c r="X350" s="20"/>
      <c r="Y350" s="20"/>
      <c r="Z350" s="20"/>
    </row>
    <row r="351" spans="2:26" x14ac:dyDescent="0.25">
      <c r="B351">
        <v>1072</v>
      </c>
      <c r="C351">
        <v>12.7684</v>
      </c>
      <c r="D351">
        <v>174</v>
      </c>
      <c r="E351" s="20"/>
      <c r="F351" s="20"/>
      <c r="G351" s="20"/>
      <c r="L351">
        <v>922</v>
      </c>
      <c r="M351">
        <v>16.133400000000002</v>
      </c>
      <c r="N351">
        <v>3307.3456999999999</v>
      </c>
      <c r="O351" s="20"/>
      <c r="P351" s="20"/>
      <c r="Q351" s="20"/>
      <c r="U351">
        <v>1222</v>
      </c>
      <c r="V351">
        <v>8.2002000000000006</v>
      </c>
      <c r="W351">
        <v>174</v>
      </c>
      <c r="X351" s="20"/>
      <c r="Y351" s="20"/>
      <c r="Z351" s="20"/>
    </row>
    <row r="352" spans="2:26" x14ac:dyDescent="0.25">
      <c r="B352">
        <v>1073</v>
      </c>
      <c r="C352">
        <v>12.7295</v>
      </c>
      <c r="D352">
        <v>174</v>
      </c>
      <c r="E352" s="20"/>
      <c r="F352" s="20"/>
      <c r="G352" s="20"/>
      <c r="L352">
        <v>923</v>
      </c>
      <c r="M352">
        <v>16.084699999999998</v>
      </c>
      <c r="N352">
        <v>3305.1758</v>
      </c>
      <c r="O352" s="20"/>
      <c r="P352" s="20"/>
      <c r="Q352" s="20"/>
      <c r="U352">
        <v>1223</v>
      </c>
      <c r="V352">
        <v>8.2284000000000006</v>
      </c>
      <c r="W352">
        <v>174</v>
      </c>
      <c r="X352" s="20"/>
      <c r="Y352" s="20"/>
      <c r="Z352" s="20"/>
    </row>
    <row r="353" spans="2:26" x14ac:dyDescent="0.25">
      <c r="B353">
        <v>1074</v>
      </c>
      <c r="C353">
        <v>12.6906</v>
      </c>
      <c r="D353">
        <v>174</v>
      </c>
      <c r="E353" s="20"/>
      <c r="F353" s="20"/>
      <c r="G353" s="20"/>
      <c r="L353">
        <v>924</v>
      </c>
      <c r="M353">
        <v>16.036099999999998</v>
      </c>
      <c r="N353">
        <v>3303.0095000000001</v>
      </c>
      <c r="O353" s="20"/>
      <c r="P353" s="20"/>
      <c r="Q353" s="20"/>
      <c r="U353">
        <v>1224</v>
      </c>
      <c r="V353">
        <v>8.2566000000000006</v>
      </c>
      <c r="W353">
        <v>174</v>
      </c>
      <c r="X353" s="20"/>
      <c r="Y353" s="20"/>
      <c r="Z353" s="20"/>
    </row>
    <row r="354" spans="2:26" x14ac:dyDescent="0.25">
      <c r="B354">
        <v>1075</v>
      </c>
      <c r="C354">
        <v>12.6518</v>
      </c>
      <c r="D354">
        <v>174</v>
      </c>
      <c r="E354" s="20"/>
      <c r="F354" s="20"/>
      <c r="G354" s="20"/>
      <c r="L354">
        <v>925</v>
      </c>
      <c r="M354">
        <v>15.987599999999999</v>
      </c>
      <c r="N354">
        <v>3300.8476999999998</v>
      </c>
      <c r="O354" s="20"/>
      <c r="P354" s="20"/>
      <c r="Q354" s="20"/>
      <c r="U354">
        <v>1225</v>
      </c>
      <c r="V354">
        <v>8.2847000000000008</v>
      </c>
      <c r="W354">
        <v>174</v>
      </c>
      <c r="X354" s="20"/>
      <c r="Y354" s="20"/>
      <c r="Z354" s="20"/>
    </row>
    <row r="355" spans="2:26" x14ac:dyDescent="0.25">
      <c r="B355">
        <v>1076</v>
      </c>
      <c r="C355">
        <v>12.613099999999999</v>
      </c>
      <c r="D355">
        <v>174</v>
      </c>
      <c r="E355" s="20"/>
      <c r="F355" s="20"/>
      <c r="G355" s="20"/>
      <c r="L355">
        <v>926</v>
      </c>
      <c r="M355">
        <v>15.939</v>
      </c>
      <c r="N355">
        <v>3298.6898999999999</v>
      </c>
      <c r="O355" s="20"/>
      <c r="P355" s="20"/>
      <c r="Q355" s="20"/>
      <c r="U355">
        <v>1226</v>
      </c>
      <c r="V355">
        <v>8.3127999999999993</v>
      </c>
      <c r="W355">
        <v>174</v>
      </c>
      <c r="X355" s="20"/>
      <c r="Y355" s="20"/>
      <c r="Z355" s="20"/>
    </row>
    <row r="356" spans="2:26" x14ac:dyDescent="0.25">
      <c r="B356">
        <v>1077</v>
      </c>
      <c r="C356">
        <v>12.574399999999999</v>
      </c>
      <c r="D356">
        <v>174</v>
      </c>
      <c r="E356" s="20"/>
      <c r="F356" s="20"/>
      <c r="G356" s="20"/>
      <c r="L356">
        <v>927</v>
      </c>
      <c r="M356">
        <v>15.890499999999999</v>
      </c>
      <c r="N356">
        <v>3296.5358999999999</v>
      </c>
      <c r="O356" s="20"/>
      <c r="P356" s="20"/>
      <c r="Q356" s="20"/>
      <c r="U356">
        <v>1227</v>
      </c>
      <c r="V356">
        <v>8.3408999999999995</v>
      </c>
      <c r="W356">
        <v>174</v>
      </c>
      <c r="X356" s="20"/>
      <c r="Y356" s="20"/>
      <c r="Z356" s="20"/>
    </row>
    <row r="357" spans="2:26" x14ac:dyDescent="0.25">
      <c r="B357">
        <v>1078</v>
      </c>
      <c r="C357">
        <v>12.5359</v>
      </c>
      <c r="D357">
        <v>174</v>
      </c>
      <c r="E357" s="20"/>
      <c r="F357" s="20"/>
      <c r="G357" s="20"/>
      <c r="L357">
        <v>928</v>
      </c>
      <c r="M357">
        <v>15.842099999999999</v>
      </c>
      <c r="N357">
        <v>3294.3856999999998</v>
      </c>
      <c r="O357" s="20"/>
      <c r="P357" s="20"/>
      <c r="Q357" s="20"/>
      <c r="U357">
        <v>1228</v>
      </c>
      <c r="V357">
        <v>8.3689999999999998</v>
      </c>
      <c r="W357">
        <v>174</v>
      </c>
      <c r="X357" s="20"/>
      <c r="Y357" s="20"/>
      <c r="Z357" s="20"/>
    </row>
    <row r="358" spans="2:26" x14ac:dyDescent="0.25">
      <c r="B358">
        <v>1079</v>
      </c>
      <c r="C358">
        <v>12.497399999999999</v>
      </c>
      <c r="D358">
        <v>174</v>
      </c>
      <c r="E358" s="20"/>
      <c r="F358" s="20"/>
      <c r="G358" s="20"/>
      <c r="L358">
        <v>929</v>
      </c>
      <c r="M358">
        <v>15.7936</v>
      </c>
      <c r="N358">
        <v>3292.2395000000001</v>
      </c>
      <c r="O358" s="20"/>
      <c r="P358" s="20"/>
      <c r="Q358" s="20"/>
      <c r="U358">
        <v>1229</v>
      </c>
      <c r="V358">
        <v>8.3971</v>
      </c>
      <c r="W358">
        <v>174</v>
      </c>
      <c r="X358" s="20"/>
      <c r="Y358" s="20"/>
      <c r="Z358" s="20"/>
    </row>
    <row r="359" spans="2:26" x14ac:dyDescent="0.25">
      <c r="B359">
        <v>1080</v>
      </c>
      <c r="C359">
        <v>12.4589</v>
      </c>
      <c r="D359">
        <v>174</v>
      </c>
      <c r="E359" s="20"/>
      <c r="F359" s="20"/>
      <c r="G359" s="20"/>
      <c r="L359">
        <v>930</v>
      </c>
      <c r="M359">
        <v>15.745199999999999</v>
      </c>
      <c r="N359">
        <v>3290.0974000000001</v>
      </c>
      <c r="O359" s="20"/>
      <c r="P359" s="20"/>
      <c r="Q359" s="20"/>
      <c r="U359">
        <v>1230</v>
      </c>
      <c r="V359">
        <v>8.4252000000000002</v>
      </c>
      <c r="W359">
        <v>174</v>
      </c>
      <c r="X359" s="20"/>
      <c r="Y359" s="20"/>
      <c r="Z359" s="20"/>
    </row>
    <row r="360" spans="2:26" x14ac:dyDescent="0.25">
      <c r="B360">
        <v>1081</v>
      </c>
      <c r="C360">
        <v>12.4206</v>
      </c>
      <c r="D360">
        <v>174</v>
      </c>
      <c r="E360" s="20"/>
      <c r="F360" s="20"/>
      <c r="G360" s="20"/>
      <c r="L360">
        <v>931</v>
      </c>
      <c r="M360">
        <v>15.696899999999999</v>
      </c>
      <c r="N360">
        <v>3287.9591999999998</v>
      </c>
      <c r="O360" s="20"/>
      <c r="P360" s="20"/>
      <c r="Q360" s="20"/>
      <c r="U360">
        <v>1231</v>
      </c>
      <c r="V360">
        <v>8.4532000000000007</v>
      </c>
      <c r="W360">
        <v>174</v>
      </c>
      <c r="X360" s="20"/>
      <c r="Y360" s="20"/>
      <c r="Z360" s="20"/>
    </row>
    <row r="361" spans="2:26" x14ac:dyDescent="0.25">
      <c r="B361">
        <v>1082</v>
      </c>
      <c r="C361">
        <v>12.382300000000001</v>
      </c>
      <c r="D361">
        <v>174</v>
      </c>
      <c r="E361" s="20"/>
      <c r="F361" s="20"/>
      <c r="G361" s="20"/>
      <c r="L361">
        <v>932</v>
      </c>
      <c r="M361">
        <v>15.648499999999999</v>
      </c>
      <c r="N361">
        <v>3285.8247000000001</v>
      </c>
      <c r="O361" s="20"/>
      <c r="P361" s="20"/>
      <c r="Q361" s="20"/>
      <c r="U361">
        <v>1232</v>
      </c>
      <c r="V361">
        <v>8.4812999999999992</v>
      </c>
      <c r="W361">
        <v>174</v>
      </c>
      <c r="X361" s="20"/>
      <c r="Y361" s="20"/>
      <c r="Z361" s="20"/>
    </row>
    <row r="362" spans="2:26" x14ac:dyDescent="0.25">
      <c r="B362">
        <v>1083</v>
      </c>
      <c r="C362">
        <v>12.344099999999997</v>
      </c>
      <c r="D362">
        <v>174</v>
      </c>
      <c r="E362" s="20"/>
      <c r="F362" s="20"/>
      <c r="G362" s="20"/>
      <c r="L362">
        <v>933</v>
      </c>
      <c r="M362">
        <v>15.600199999999999</v>
      </c>
      <c r="N362">
        <v>3283.6943000000001</v>
      </c>
      <c r="O362" s="20"/>
      <c r="P362" s="20"/>
      <c r="Q362" s="20"/>
      <c r="U362">
        <v>1233</v>
      </c>
      <c r="V362">
        <v>8.5092999999999996</v>
      </c>
      <c r="W362">
        <v>174</v>
      </c>
      <c r="X362" s="20"/>
      <c r="Y362" s="20"/>
      <c r="Z362" s="20"/>
    </row>
    <row r="363" spans="2:26" x14ac:dyDescent="0.25">
      <c r="B363">
        <v>1084</v>
      </c>
      <c r="C363">
        <v>12.308</v>
      </c>
      <c r="D363">
        <v>174</v>
      </c>
      <c r="E363" s="20"/>
      <c r="F363" s="20"/>
      <c r="G363" s="20"/>
      <c r="L363">
        <v>934</v>
      </c>
      <c r="M363">
        <v>15.5519</v>
      </c>
      <c r="N363">
        <v>3281.5679</v>
      </c>
      <c r="O363" s="20"/>
      <c r="P363" s="20"/>
      <c r="Q363" s="20"/>
      <c r="U363">
        <v>1234</v>
      </c>
      <c r="V363">
        <v>8.5373000000000001</v>
      </c>
      <c r="W363">
        <v>174</v>
      </c>
      <c r="X363" s="20"/>
      <c r="Y363" s="20"/>
      <c r="Z363" s="20"/>
    </row>
    <row r="364" spans="2:26" x14ac:dyDescent="0.25">
      <c r="B364">
        <v>1085</v>
      </c>
      <c r="C364">
        <v>12.2699</v>
      </c>
      <c r="D364">
        <v>174</v>
      </c>
      <c r="E364" s="20"/>
      <c r="F364" s="20"/>
      <c r="G364" s="20"/>
      <c r="L364">
        <v>935</v>
      </c>
      <c r="M364">
        <v>15.503699999999998</v>
      </c>
      <c r="N364">
        <v>3279.4452999999999</v>
      </c>
      <c r="O364" s="20"/>
      <c r="P364" s="20"/>
      <c r="Q364" s="20"/>
      <c r="U364">
        <v>1235</v>
      </c>
      <c r="V364">
        <v>8.5653000000000006</v>
      </c>
      <c r="W364">
        <v>174</v>
      </c>
      <c r="X364" s="20"/>
      <c r="Y364" s="20"/>
      <c r="Z364" s="20"/>
    </row>
    <row r="365" spans="2:26" x14ac:dyDescent="0.25">
      <c r="B365">
        <v>1086</v>
      </c>
      <c r="C365">
        <v>12.232199999999999</v>
      </c>
      <c r="D365">
        <v>174</v>
      </c>
      <c r="E365" s="20"/>
      <c r="F365" s="20"/>
      <c r="G365" s="20"/>
      <c r="L365">
        <v>936</v>
      </c>
      <c r="M365">
        <v>15.455499999999999</v>
      </c>
      <c r="N365">
        <v>3277.3267000000001</v>
      </c>
      <c r="O365" s="20"/>
      <c r="P365" s="20"/>
      <c r="Q365" s="20"/>
      <c r="U365">
        <v>1236</v>
      </c>
      <c r="V365">
        <v>8.5932999999999993</v>
      </c>
      <c r="W365">
        <v>174</v>
      </c>
      <c r="X365" s="20"/>
      <c r="Y365" s="20"/>
      <c r="Z365" s="20"/>
    </row>
    <row r="366" spans="2:26" x14ac:dyDescent="0.25">
      <c r="B366">
        <v>1087</v>
      </c>
      <c r="C366">
        <v>12.194699999999997</v>
      </c>
      <c r="D366">
        <v>174</v>
      </c>
      <c r="E366" s="20"/>
      <c r="F366" s="20"/>
      <c r="G366" s="20"/>
      <c r="L366">
        <v>937</v>
      </c>
      <c r="M366">
        <v>15.407299999999999</v>
      </c>
      <c r="N366">
        <v>3275.2118999999998</v>
      </c>
      <c r="O366" s="20"/>
      <c r="P366" s="20"/>
      <c r="Q366" s="20"/>
      <c r="U366">
        <v>1237</v>
      </c>
      <c r="V366">
        <v>8.6212999999999997</v>
      </c>
      <c r="W366">
        <v>174</v>
      </c>
      <c r="X366" s="20"/>
      <c r="Y366" s="20"/>
      <c r="Z366" s="20"/>
    </row>
    <row r="367" spans="2:26" x14ac:dyDescent="0.25">
      <c r="B367">
        <v>1088</v>
      </c>
      <c r="C367">
        <v>12.157699999999998</v>
      </c>
      <c r="D367">
        <v>174</v>
      </c>
      <c r="E367" s="20"/>
      <c r="F367" s="20"/>
      <c r="G367" s="20"/>
      <c r="L367">
        <v>938</v>
      </c>
      <c r="M367">
        <v>15.3592</v>
      </c>
      <c r="N367">
        <v>3273.1008000000002</v>
      </c>
      <c r="O367" s="20"/>
      <c r="P367" s="20"/>
      <c r="Q367" s="20"/>
      <c r="U367">
        <v>1238</v>
      </c>
      <c r="V367">
        <v>8.6492000000000004</v>
      </c>
      <c r="W367">
        <v>174</v>
      </c>
      <c r="X367" s="20"/>
      <c r="Y367" s="20"/>
      <c r="Z367" s="20"/>
    </row>
    <row r="368" spans="2:26" x14ac:dyDescent="0.25">
      <c r="B368">
        <v>1089</v>
      </c>
      <c r="C368">
        <v>12.120899999999999</v>
      </c>
      <c r="D368">
        <v>174</v>
      </c>
      <c r="E368" s="20"/>
      <c r="F368" s="20"/>
      <c r="G368" s="20"/>
      <c r="L368">
        <v>939</v>
      </c>
      <c r="M368">
        <v>15.3111</v>
      </c>
      <c r="N368">
        <v>3270.9938999999999</v>
      </c>
      <c r="O368" s="20"/>
      <c r="P368" s="20"/>
      <c r="Q368" s="20"/>
      <c r="U368">
        <v>1239</v>
      </c>
      <c r="V368">
        <v>8.6771999999999991</v>
      </c>
      <c r="W368">
        <v>174</v>
      </c>
      <c r="X368" s="20"/>
      <c r="Y368" s="20"/>
      <c r="Z368" s="20"/>
    </row>
    <row r="369" spans="2:26" x14ac:dyDescent="0.25">
      <c r="B369">
        <v>1090</v>
      </c>
      <c r="C369">
        <v>12.084499999999998</v>
      </c>
      <c r="D369">
        <v>174</v>
      </c>
      <c r="E369" s="20"/>
      <c r="F369" s="20"/>
      <c r="G369" s="20"/>
      <c r="L369">
        <v>940</v>
      </c>
      <c r="M369">
        <v>15.263</v>
      </c>
      <c r="N369">
        <v>3268.8906000000002</v>
      </c>
      <c r="O369" s="20"/>
      <c r="P369" s="20"/>
      <c r="Q369" s="20"/>
      <c r="U369">
        <v>1240</v>
      </c>
      <c r="V369">
        <v>8.7050999999999998</v>
      </c>
      <c r="W369">
        <v>174</v>
      </c>
      <c r="X369" s="20"/>
      <c r="Y369" s="20"/>
      <c r="Z369" s="20"/>
    </row>
    <row r="370" spans="2:26" x14ac:dyDescent="0.25">
      <c r="B370">
        <v>1091</v>
      </c>
      <c r="C370">
        <v>12.048500000000001</v>
      </c>
      <c r="D370">
        <v>174</v>
      </c>
      <c r="E370" s="20"/>
      <c r="F370" s="20"/>
      <c r="G370" s="20"/>
      <c r="L370">
        <v>941</v>
      </c>
      <c r="M370">
        <v>15.215</v>
      </c>
      <c r="N370">
        <v>3266.7910000000002</v>
      </c>
      <c r="O370" s="20"/>
      <c r="P370" s="20"/>
      <c r="Q370" s="20"/>
      <c r="U370">
        <v>1241</v>
      </c>
      <c r="V370">
        <v>8.7330000000000005</v>
      </c>
      <c r="W370">
        <v>174</v>
      </c>
      <c r="X370" s="20"/>
      <c r="Y370" s="20"/>
      <c r="Z370" s="20"/>
    </row>
    <row r="371" spans="2:26" x14ac:dyDescent="0.25">
      <c r="B371">
        <v>1092</v>
      </c>
      <c r="C371">
        <v>12.012799999999999</v>
      </c>
      <c r="D371">
        <v>174</v>
      </c>
      <c r="E371" s="20"/>
      <c r="F371" s="20"/>
      <c r="G371" s="20"/>
      <c r="L371">
        <v>942</v>
      </c>
      <c r="M371">
        <v>15.167</v>
      </c>
      <c r="N371">
        <v>3375.3595999999998</v>
      </c>
      <c r="O371" s="20"/>
      <c r="P371" s="20"/>
      <c r="Q371" s="20"/>
      <c r="U371">
        <v>1242</v>
      </c>
      <c r="V371">
        <v>8.7608999999999995</v>
      </c>
      <c r="W371">
        <v>174</v>
      </c>
      <c r="X371" s="20"/>
      <c r="Y371" s="20"/>
      <c r="Z371" s="20"/>
    </row>
    <row r="372" spans="2:26" x14ac:dyDescent="0.25">
      <c r="B372">
        <v>1093</v>
      </c>
      <c r="C372">
        <v>11.977399999999999</v>
      </c>
      <c r="D372">
        <v>174</v>
      </c>
      <c r="E372" s="20"/>
      <c r="F372" s="20"/>
      <c r="G372" s="20"/>
      <c r="L372">
        <v>943</v>
      </c>
      <c r="M372">
        <v>15.119</v>
      </c>
      <c r="N372">
        <v>3373.4749000000002</v>
      </c>
      <c r="O372" s="20"/>
      <c r="P372" s="20"/>
      <c r="Q372" s="20"/>
      <c r="U372">
        <v>1243</v>
      </c>
      <c r="V372">
        <v>8.7888000000000002</v>
      </c>
      <c r="W372">
        <v>174</v>
      </c>
      <c r="X372" s="20"/>
      <c r="Y372" s="20"/>
      <c r="Z372" s="20"/>
    </row>
    <row r="373" spans="2:26" x14ac:dyDescent="0.25">
      <c r="B373">
        <v>1094</v>
      </c>
      <c r="C373">
        <v>11.942399999999999</v>
      </c>
      <c r="D373">
        <v>174</v>
      </c>
      <c r="E373" s="20"/>
      <c r="F373" s="20"/>
      <c r="G373" s="20"/>
      <c r="L373">
        <v>944</v>
      </c>
      <c r="M373">
        <v>15.071</v>
      </c>
      <c r="N373">
        <v>3371.5934999999999</v>
      </c>
      <c r="O373" s="20"/>
      <c r="P373" s="20"/>
      <c r="Q373" s="20"/>
      <c r="U373">
        <v>1244</v>
      </c>
      <c r="V373">
        <v>8.8165999999999993</v>
      </c>
      <c r="W373">
        <v>174</v>
      </c>
      <c r="X373" s="20"/>
      <c r="Y373" s="20"/>
      <c r="Z373" s="20"/>
    </row>
    <row r="374" spans="2:26" x14ac:dyDescent="0.25">
      <c r="B374">
        <v>1095</v>
      </c>
      <c r="C374">
        <v>11.907699999999998</v>
      </c>
      <c r="D374">
        <v>174</v>
      </c>
      <c r="E374" s="20"/>
      <c r="F374" s="20"/>
      <c r="G374" s="20"/>
      <c r="L374">
        <v>945</v>
      </c>
      <c r="M374">
        <v>15.023099999999999</v>
      </c>
      <c r="N374">
        <v>3369.7156</v>
      </c>
      <c r="O374" s="20"/>
      <c r="P374" s="20"/>
      <c r="Q374" s="20"/>
      <c r="U374">
        <v>1245</v>
      </c>
      <c r="V374">
        <v>8.8445</v>
      </c>
      <c r="W374">
        <v>174</v>
      </c>
      <c r="X374" s="20"/>
      <c r="Y374" s="20"/>
      <c r="Z374" s="20"/>
    </row>
    <row r="375" spans="2:26" x14ac:dyDescent="0.25">
      <c r="B375">
        <v>1096</v>
      </c>
      <c r="C375">
        <v>11.8734</v>
      </c>
      <c r="D375">
        <v>174</v>
      </c>
      <c r="E375" s="20"/>
      <c r="F375" s="20"/>
      <c r="G375" s="20"/>
      <c r="L375">
        <v>946</v>
      </c>
      <c r="M375">
        <v>14.975199999999999</v>
      </c>
      <c r="N375">
        <v>3367.8411000000001</v>
      </c>
      <c r="O375" s="20"/>
      <c r="P375" s="20"/>
      <c r="Q375" s="20"/>
      <c r="U375">
        <v>1246</v>
      </c>
      <c r="V375">
        <v>8.8722999999999992</v>
      </c>
      <c r="W375">
        <v>174</v>
      </c>
      <c r="X375" s="20"/>
      <c r="Y375" s="20"/>
      <c r="Z375" s="20"/>
    </row>
    <row r="376" spans="2:26" x14ac:dyDescent="0.25">
      <c r="B376">
        <v>1097</v>
      </c>
      <c r="C376">
        <v>11.839399999999998</v>
      </c>
      <c r="D376">
        <v>174</v>
      </c>
      <c r="E376" s="20"/>
      <c r="F376" s="20"/>
      <c r="G376" s="20"/>
      <c r="L376">
        <v>947</v>
      </c>
      <c r="M376">
        <v>14.927299999999999</v>
      </c>
      <c r="N376">
        <v>3365.97</v>
      </c>
      <c r="O376" s="20"/>
      <c r="P376" s="20"/>
      <c r="Q376" s="20"/>
      <c r="U376">
        <v>1247</v>
      </c>
      <c r="V376">
        <v>8.9001999999999999</v>
      </c>
      <c r="W376">
        <v>174</v>
      </c>
      <c r="X376" s="20"/>
      <c r="Y376" s="20"/>
      <c r="Z376" s="20"/>
    </row>
    <row r="377" spans="2:26" x14ac:dyDescent="0.25">
      <c r="B377">
        <v>1098</v>
      </c>
      <c r="C377">
        <v>11.805799999999998</v>
      </c>
      <c r="D377">
        <v>174</v>
      </c>
      <c r="E377" s="20"/>
      <c r="F377" s="20"/>
      <c r="G377" s="20"/>
      <c r="L377">
        <v>948</v>
      </c>
      <c r="M377">
        <v>14.8795</v>
      </c>
      <c r="N377">
        <v>3364.1023</v>
      </c>
      <c r="O377" s="20"/>
      <c r="P377" s="20"/>
      <c r="Q377" s="20"/>
      <c r="U377">
        <v>1248</v>
      </c>
      <c r="V377">
        <v>8.9280000000000008</v>
      </c>
      <c r="W377">
        <v>174</v>
      </c>
      <c r="X377" s="20"/>
      <c r="Y377" s="20"/>
      <c r="Z377" s="20"/>
    </row>
    <row r="378" spans="2:26" x14ac:dyDescent="0.25">
      <c r="B378">
        <v>1099</v>
      </c>
      <c r="C378">
        <v>11.772500000000001</v>
      </c>
      <c r="D378">
        <v>174</v>
      </c>
      <c r="E378" s="20"/>
      <c r="F378" s="20"/>
      <c r="G378" s="20"/>
      <c r="L378">
        <v>949</v>
      </c>
      <c r="M378">
        <v>14.8317</v>
      </c>
      <c r="N378">
        <v>3362.2379999999998</v>
      </c>
      <c r="O378" s="20"/>
      <c r="P378" s="20"/>
      <c r="Q378" s="20"/>
      <c r="U378">
        <v>1249</v>
      </c>
      <c r="V378">
        <v>8.9558</v>
      </c>
      <c r="W378">
        <v>174</v>
      </c>
      <c r="X378" s="20"/>
      <c r="Y378" s="20"/>
      <c r="Z378" s="20"/>
    </row>
    <row r="379" spans="2:26" x14ac:dyDescent="0.25">
      <c r="B379">
        <v>1100</v>
      </c>
      <c r="C379">
        <v>11.7395</v>
      </c>
      <c r="D379">
        <v>174</v>
      </c>
      <c r="E379" s="20"/>
      <c r="F379" s="20"/>
      <c r="G379" s="20"/>
      <c r="L379">
        <v>950</v>
      </c>
      <c r="M379">
        <v>14.783899999999999</v>
      </c>
      <c r="N379">
        <v>3360.3771999999999</v>
      </c>
      <c r="O379" s="20"/>
      <c r="P379" s="20"/>
      <c r="Q379" s="20"/>
      <c r="U379">
        <v>1250</v>
      </c>
      <c r="V379">
        <v>8.9834999999999994</v>
      </c>
      <c r="W379">
        <v>174</v>
      </c>
      <c r="X379" s="20"/>
      <c r="Y379" s="20"/>
      <c r="Z379" s="20"/>
    </row>
    <row r="380" spans="2:26" x14ac:dyDescent="0.25">
      <c r="B380">
        <v>1101</v>
      </c>
      <c r="C380">
        <v>11.706899999999997</v>
      </c>
      <c r="D380">
        <v>174</v>
      </c>
      <c r="E380" s="20"/>
      <c r="F380" s="20"/>
      <c r="G380" s="20"/>
      <c r="L380">
        <v>951</v>
      </c>
      <c r="M380">
        <v>14.736099999999999</v>
      </c>
      <c r="N380">
        <v>3358.5192999999999</v>
      </c>
      <c r="O380" s="20"/>
      <c r="P380" s="20"/>
      <c r="Q380" s="20"/>
      <c r="U380">
        <v>1251</v>
      </c>
      <c r="V380">
        <v>9.0114000000000001</v>
      </c>
      <c r="W380">
        <v>3304.1298999999999</v>
      </c>
      <c r="X380" s="20"/>
      <c r="Y380" s="20"/>
      <c r="Z380" s="20"/>
    </row>
    <row r="381" spans="2:26" x14ac:dyDescent="0.25">
      <c r="B381">
        <v>1102</v>
      </c>
      <c r="C381">
        <v>11.674599999999998</v>
      </c>
      <c r="D381">
        <v>174</v>
      </c>
      <c r="E381" s="20"/>
      <c r="F381" s="20"/>
      <c r="G381" s="20"/>
      <c r="L381">
        <v>952</v>
      </c>
      <c r="M381">
        <v>14.6884</v>
      </c>
      <c r="N381">
        <v>3356.6655000000001</v>
      </c>
      <c r="O381" s="20"/>
      <c r="P381" s="20"/>
      <c r="Q381" s="20"/>
      <c r="U381">
        <v>1252</v>
      </c>
      <c r="V381">
        <v>9.0395000000000003</v>
      </c>
      <c r="W381">
        <v>3325.8894</v>
      </c>
      <c r="X381" s="20"/>
      <c r="Y381" s="20"/>
      <c r="Z381" s="20"/>
    </row>
    <row r="382" spans="2:26" x14ac:dyDescent="0.25">
      <c r="B382">
        <v>1103</v>
      </c>
      <c r="C382">
        <v>11.642599999999998</v>
      </c>
      <c r="D382">
        <v>174</v>
      </c>
      <c r="E382" s="20"/>
      <c r="F382" s="20"/>
      <c r="G382" s="20"/>
      <c r="L382">
        <v>953</v>
      </c>
      <c r="M382">
        <v>14.640699999999999</v>
      </c>
      <c r="N382">
        <v>3354.8146999999999</v>
      </c>
      <c r="O382" s="20"/>
      <c r="P382" s="20"/>
      <c r="Q382" s="20"/>
      <c r="U382">
        <v>1253</v>
      </c>
      <c r="V382">
        <v>9.0677000000000003</v>
      </c>
      <c r="W382">
        <v>3282.8560000000002</v>
      </c>
      <c r="X382" s="20"/>
      <c r="Y382" s="20"/>
      <c r="Z382" s="20"/>
    </row>
    <row r="383" spans="2:26" x14ac:dyDescent="0.25">
      <c r="B383">
        <v>1104</v>
      </c>
      <c r="C383">
        <v>11.610599999999998</v>
      </c>
      <c r="D383">
        <v>174</v>
      </c>
      <c r="E383" s="20"/>
      <c r="F383" s="20"/>
      <c r="G383" s="20"/>
      <c r="L383">
        <v>954</v>
      </c>
      <c r="M383">
        <v>14.593</v>
      </c>
      <c r="N383">
        <v>3352.9670000000001</v>
      </c>
      <c r="O383" s="20"/>
      <c r="P383" s="20"/>
      <c r="Q383" s="20"/>
      <c r="U383">
        <v>1254</v>
      </c>
      <c r="V383">
        <v>9.0961999999999996</v>
      </c>
      <c r="W383">
        <v>3303.6547999999998</v>
      </c>
      <c r="X383" s="20"/>
      <c r="Y383" s="20"/>
      <c r="Z383" s="20"/>
    </row>
    <row r="384" spans="2:26" x14ac:dyDescent="0.25">
      <c r="B384">
        <v>1105</v>
      </c>
      <c r="C384">
        <v>11.578599999999998</v>
      </c>
      <c r="D384">
        <v>174</v>
      </c>
      <c r="E384" s="20"/>
      <c r="F384" s="20"/>
      <c r="G384" s="20"/>
      <c r="L384">
        <v>955</v>
      </c>
      <c r="M384">
        <v>14.545399999999999</v>
      </c>
      <c r="N384">
        <v>3351.123</v>
      </c>
      <c r="O384" s="20"/>
      <c r="P384" s="20"/>
      <c r="Q384" s="20"/>
      <c r="U384">
        <v>1255</v>
      </c>
      <c r="V384">
        <v>9.1248000000000005</v>
      </c>
      <c r="W384">
        <v>3324.4297000000001</v>
      </c>
      <c r="X384" s="20"/>
      <c r="Y384" s="20"/>
      <c r="Z384" s="20"/>
    </row>
    <row r="385" spans="2:26" x14ac:dyDescent="0.25">
      <c r="B385">
        <v>1106</v>
      </c>
      <c r="C385">
        <v>11.546799999999998</v>
      </c>
      <c r="D385">
        <v>174</v>
      </c>
      <c r="E385" s="20"/>
      <c r="F385" s="20"/>
      <c r="G385" s="20"/>
      <c r="L385">
        <v>956</v>
      </c>
      <c r="M385">
        <v>14.4978</v>
      </c>
      <c r="N385">
        <v>3349.2820000000002</v>
      </c>
      <c r="O385" s="20"/>
      <c r="P385" s="20"/>
      <c r="Q385" s="20"/>
      <c r="U385">
        <v>1256</v>
      </c>
      <c r="V385">
        <v>9.1536000000000008</v>
      </c>
      <c r="W385">
        <v>3279.1138000000001</v>
      </c>
      <c r="X385" s="20"/>
      <c r="Y385" s="20"/>
      <c r="Z385" s="20"/>
    </row>
    <row r="386" spans="2:26" x14ac:dyDescent="0.25">
      <c r="B386">
        <v>1107</v>
      </c>
      <c r="C386">
        <v>11.515000000000001</v>
      </c>
      <c r="D386">
        <v>174</v>
      </c>
      <c r="E386" s="20"/>
      <c r="F386" s="20"/>
      <c r="G386" s="20"/>
      <c r="L386">
        <v>957</v>
      </c>
      <c r="M386">
        <v>14.450199999999999</v>
      </c>
      <c r="N386">
        <v>3347.4445999999998</v>
      </c>
      <c r="O386" s="20"/>
      <c r="P386" s="20"/>
      <c r="Q386" s="20"/>
      <c r="U386">
        <v>1257</v>
      </c>
      <c r="V386">
        <v>9.1826000000000008</v>
      </c>
      <c r="W386">
        <v>3298.9502000000002</v>
      </c>
      <c r="X386" s="20"/>
      <c r="Y386" s="20"/>
      <c r="Z386" s="20"/>
    </row>
    <row r="387" spans="2:26" x14ac:dyDescent="0.25">
      <c r="B387">
        <v>1108</v>
      </c>
      <c r="C387">
        <v>11.4832</v>
      </c>
      <c r="D387">
        <v>174</v>
      </c>
      <c r="E387" s="20"/>
      <c r="F387" s="20"/>
      <c r="G387" s="20"/>
      <c r="L387">
        <v>958</v>
      </c>
      <c r="M387">
        <v>14.4026</v>
      </c>
      <c r="N387">
        <v>3345.6107999999999</v>
      </c>
      <c r="O387" s="20"/>
      <c r="P387" s="20"/>
      <c r="Q387" s="20"/>
      <c r="U387">
        <v>1258</v>
      </c>
      <c r="V387">
        <v>9.2118000000000002</v>
      </c>
      <c r="W387">
        <v>3318.7631999999999</v>
      </c>
      <c r="X387" s="20"/>
      <c r="Y387" s="20"/>
      <c r="Z387" s="20"/>
    </row>
    <row r="388" spans="2:26" x14ac:dyDescent="0.25">
      <c r="B388">
        <v>1109</v>
      </c>
      <c r="C388">
        <v>11.451499999999999</v>
      </c>
      <c r="D388">
        <v>174</v>
      </c>
      <c r="E388" s="20"/>
      <c r="F388" s="20"/>
      <c r="G388" s="20"/>
      <c r="L388">
        <v>959</v>
      </c>
      <c r="M388">
        <v>14.3551</v>
      </c>
      <c r="N388">
        <v>3343.7797999999998</v>
      </c>
      <c r="O388" s="20"/>
      <c r="P388" s="20"/>
      <c r="Q388" s="20"/>
      <c r="U388">
        <v>1259</v>
      </c>
      <c r="V388">
        <v>9.2411999999999992</v>
      </c>
      <c r="W388">
        <v>3338.5520000000001</v>
      </c>
      <c r="X388" s="20"/>
      <c r="Y388" s="20"/>
      <c r="Z388" s="20"/>
    </row>
    <row r="389" spans="2:26" x14ac:dyDescent="0.25">
      <c r="B389">
        <v>1110</v>
      </c>
      <c r="C389">
        <v>11.419899999999998</v>
      </c>
      <c r="D389">
        <v>174</v>
      </c>
      <c r="E389" s="20"/>
      <c r="F389" s="20"/>
      <c r="G389" s="20"/>
      <c r="L389">
        <v>960</v>
      </c>
      <c r="M389">
        <v>14.307599999999999</v>
      </c>
      <c r="N389">
        <v>3341.9526000000001</v>
      </c>
      <c r="O389" s="20"/>
      <c r="P389" s="20"/>
      <c r="Q389" s="20"/>
      <c r="U389">
        <v>1260</v>
      </c>
      <c r="V389">
        <v>9.2706999999999997</v>
      </c>
      <c r="W389">
        <v>3290.5662000000002</v>
      </c>
      <c r="X389" s="20"/>
      <c r="Y389" s="20"/>
      <c r="Z389" s="20"/>
    </row>
    <row r="390" spans="2:26" x14ac:dyDescent="0.25">
      <c r="B390">
        <v>1111</v>
      </c>
      <c r="C390">
        <v>11.388400000000001</v>
      </c>
      <c r="D390">
        <v>174</v>
      </c>
      <c r="E390" s="20"/>
      <c r="F390" s="20"/>
      <c r="G390" s="20"/>
      <c r="L390">
        <v>961</v>
      </c>
      <c r="M390">
        <v>14.2601</v>
      </c>
      <c r="N390">
        <v>3340.1287000000002</v>
      </c>
      <c r="O390" s="20"/>
      <c r="P390" s="20"/>
      <c r="Q390" s="20"/>
      <c r="U390">
        <v>1261</v>
      </c>
      <c r="V390">
        <v>9.3003999999999998</v>
      </c>
      <c r="W390">
        <v>3309.4402</v>
      </c>
      <c r="X390" s="20"/>
      <c r="Y390" s="20"/>
      <c r="Z390" s="20"/>
    </row>
    <row r="391" spans="2:26" x14ac:dyDescent="0.25">
      <c r="B391">
        <v>1112</v>
      </c>
      <c r="C391">
        <v>11.3569</v>
      </c>
      <c r="D391">
        <v>174</v>
      </c>
      <c r="E391" s="20"/>
      <c r="F391" s="20"/>
      <c r="G391" s="20"/>
      <c r="L391">
        <v>962</v>
      </c>
      <c r="M391">
        <v>14.2126</v>
      </c>
      <c r="N391">
        <v>3338.3078999999998</v>
      </c>
      <c r="O391" s="20"/>
      <c r="P391" s="20"/>
      <c r="Q391" s="20"/>
      <c r="U391">
        <v>1262</v>
      </c>
      <c r="V391">
        <v>9.3302999999999994</v>
      </c>
      <c r="W391">
        <v>3328.2914999999998</v>
      </c>
      <c r="X391" s="20"/>
      <c r="Y391" s="20"/>
      <c r="Z391" s="20"/>
    </row>
    <row r="392" spans="2:26" x14ac:dyDescent="0.25">
      <c r="B392">
        <v>1113</v>
      </c>
      <c r="C392">
        <v>11.325399999999998</v>
      </c>
      <c r="D392">
        <v>174</v>
      </c>
      <c r="E392" s="20"/>
      <c r="F392" s="20"/>
      <c r="G392" s="20"/>
      <c r="L392">
        <v>963</v>
      </c>
      <c r="M392">
        <v>14.165199999999999</v>
      </c>
      <c r="N392">
        <v>3337.3796000000002</v>
      </c>
      <c r="O392" s="20"/>
      <c r="P392" s="20"/>
      <c r="Q392" s="20"/>
      <c r="U392">
        <v>1263</v>
      </c>
      <c r="V392">
        <v>9.3604000000000003</v>
      </c>
      <c r="W392">
        <v>3347.1194</v>
      </c>
      <c r="X392" s="20"/>
      <c r="Y392" s="20"/>
      <c r="Z392" s="20"/>
    </row>
    <row r="393" spans="2:26" x14ac:dyDescent="0.25">
      <c r="B393">
        <v>1114</v>
      </c>
      <c r="C393">
        <v>11.2941</v>
      </c>
      <c r="D393">
        <v>174</v>
      </c>
      <c r="E393" s="20"/>
      <c r="F393" s="20"/>
      <c r="G393" s="20"/>
      <c r="L393">
        <v>964</v>
      </c>
      <c r="M393">
        <v>14.117799999999999</v>
      </c>
      <c r="N393">
        <v>3337.3796000000002</v>
      </c>
      <c r="O393" s="20"/>
      <c r="P393" s="20"/>
      <c r="Q393" s="20"/>
      <c r="U393">
        <v>1264</v>
      </c>
      <c r="V393">
        <v>9.3907000000000007</v>
      </c>
      <c r="W393">
        <v>3296.5347000000002</v>
      </c>
      <c r="X393" s="20"/>
      <c r="Y393" s="20"/>
      <c r="Z393" s="20"/>
    </row>
    <row r="394" spans="2:26" x14ac:dyDescent="0.25">
      <c r="B394">
        <v>1115</v>
      </c>
      <c r="C394">
        <v>11.262799999999999</v>
      </c>
      <c r="D394">
        <v>174</v>
      </c>
      <c r="E394" s="20"/>
      <c r="F394" s="20"/>
      <c r="G394" s="20"/>
      <c r="L394">
        <v>965</v>
      </c>
      <c r="M394">
        <v>14.0703</v>
      </c>
      <c r="N394">
        <v>3337.5814999999998</v>
      </c>
      <c r="O394" s="20"/>
      <c r="P394" s="20"/>
      <c r="Q394" s="20"/>
      <c r="U394">
        <v>1265</v>
      </c>
      <c r="V394">
        <v>9.4210999999999991</v>
      </c>
      <c r="W394">
        <v>3314.4706999999999</v>
      </c>
      <c r="X394" s="20"/>
      <c r="Y394" s="20"/>
      <c r="Z394" s="20"/>
    </row>
    <row r="395" spans="2:26" x14ac:dyDescent="0.25">
      <c r="B395">
        <v>1116</v>
      </c>
      <c r="C395">
        <v>11.2315</v>
      </c>
      <c r="D395">
        <v>174</v>
      </c>
      <c r="E395" s="20"/>
      <c r="F395" s="20"/>
      <c r="G395" s="20"/>
      <c r="L395">
        <v>966</v>
      </c>
      <c r="M395">
        <v>14.0228</v>
      </c>
      <c r="N395">
        <v>3338.9119000000001</v>
      </c>
      <c r="O395" s="20"/>
      <c r="P395" s="20"/>
      <c r="Q395" s="20"/>
      <c r="U395">
        <v>1266</v>
      </c>
      <c r="V395">
        <v>9.4517000000000007</v>
      </c>
      <c r="W395">
        <v>3332.5801000000001</v>
      </c>
      <c r="X395" s="20"/>
      <c r="Y395" s="20"/>
      <c r="Z395" s="20"/>
    </row>
    <row r="396" spans="2:26" x14ac:dyDescent="0.25">
      <c r="B396">
        <v>1117</v>
      </c>
      <c r="C396">
        <v>11.200399999999998</v>
      </c>
      <c r="D396">
        <v>174</v>
      </c>
      <c r="E396" s="20"/>
      <c r="F396" s="20"/>
      <c r="G396" s="20"/>
      <c r="L396">
        <v>967</v>
      </c>
      <c r="M396">
        <v>13.975299999999999</v>
      </c>
      <c r="N396">
        <v>3341.3683999999998</v>
      </c>
      <c r="O396" s="20"/>
      <c r="P396" s="20"/>
      <c r="Q396" s="20"/>
      <c r="U396">
        <v>1267</v>
      </c>
      <c r="V396">
        <v>9.4824999999999999</v>
      </c>
      <c r="W396">
        <v>3351.0246999999999</v>
      </c>
      <c r="X396" s="20"/>
      <c r="Y396" s="20"/>
      <c r="Z396" s="20"/>
    </row>
    <row r="397" spans="2:26" x14ac:dyDescent="0.25">
      <c r="B397">
        <v>1118</v>
      </c>
      <c r="C397">
        <v>11.1693</v>
      </c>
      <c r="D397">
        <v>174</v>
      </c>
      <c r="E397" s="20"/>
      <c r="F397" s="20"/>
      <c r="G397" s="20"/>
      <c r="L397">
        <v>968</v>
      </c>
      <c r="M397">
        <v>13.9278</v>
      </c>
      <c r="N397">
        <v>3344.78</v>
      </c>
      <c r="O397" s="20"/>
      <c r="P397" s="20"/>
      <c r="Q397" s="20"/>
      <c r="U397">
        <v>1268</v>
      </c>
      <c r="V397">
        <v>9.5135000000000005</v>
      </c>
      <c r="W397">
        <v>3298.7881000000002</v>
      </c>
      <c r="X397" s="20"/>
      <c r="Y397" s="20"/>
      <c r="Z397" s="20"/>
    </row>
    <row r="398" spans="2:26" x14ac:dyDescent="0.25">
      <c r="B398">
        <v>1119</v>
      </c>
      <c r="C398">
        <v>11.138199999999998</v>
      </c>
      <c r="D398">
        <v>174</v>
      </c>
      <c r="E398" s="20"/>
      <c r="F398" s="20"/>
      <c r="G398" s="20"/>
      <c r="L398">
        <v>969</v>
      </c>
      <c r="M398">
        <v>13.880199999999999</v>
      </c>
      <c r="N398">
        <v>3348.1853000000001</v>
      </c>
      <c r="O398" s="20"/>
      <c r="P398" s="20"/>
      <c r="Q398" s="20"/>
      <c r="U398">
        <v>1269</v>
      </c>
      <c r="V398">
        <v>9.5446000000000009</v>
      </c>
      <c r="W398">
        <v>3317.0549000000001</v>
      </c>
      <c r="X398" s="20"/>
      <c r="Y398" s="20"/>
      <c r="Z398" s="20"/>
    </row>
    <row r="399" spans="2:26" x14ac:dyDescent="0.25">
      <c r="B399">
        <v>1120</v>
      </c>
      <c r="C399">
        <v>11.107199999999999</v>
      </c>
      <c r="D399">
        <v>174</v>
      </c>
      <c r="E399" s="20"/>
      <c r="F399" s="20"/>
      <c r="G399" s="20"/>
      <c r="L399">
        <v>970</v>
      </c>
      <c r="M399">
        <v>13.8325</v>
      </c>
      <c r="N399">
        <v>3351.5844999999999</v>
      </c>
      <c r="O399" s="20"/>
      <c r="P399" s="20"/>
      <c r="Q399" s="20"/>
      <c r="U399">
        <v>1270</v>
      </c>
      <c r="V399">
        <v>9.5760000000000005</v>
      </c>
      <c r="W399">
        <v>174</v>
      </c>
      <c r="X399" s="20"/>
      <c r="Y399" s="20"/>
      <c r="Z399" s="20"/>
    </row>
    <row r="400" spans="2:26" x14ac:dyDescent="0.25">
      <c r="B400">
        <v>1121</v>
      </c>
      <c r="C400">
        <v>11.0763</v>
      </c>
      <c r="D400">
        <v>174</v>
      </c>
      <c r="E400" s="20"/>
      <c r="F400" s="20"/>
      <c r="G400" s="20"/>
      <c r="L400">
        <v>971</v>
      </c>
      <c r="M400">
        <v>13.784799999999999</v>
      </c>
      <c r="N400">
        <v>3354.9775</v>
      </c>
      <c r="O400" s="20"/>
      <c r="P400" s="20"/>
      <c r="Q400" s="20"/>
      <c r="U400">
        <v>1271</v>
      </c>
      <c r="V400">
        <v>9.6074000000000002</v>
      </c>
      <c r="W400">
        <v>174</v>
      </c>
      <c r="X400" s="20"/>
      <c r="Y400" s="20"/>
      <c r="Z400" s="20"/>
    </row>
    <row r="401" spans="2:26" x14ac:dyDescent="0.25">
      <c r="B401">
        <v>1122</v>
      </c>
      <c r="C401">
        <v>11.045500000000001</v>
      </c>
      <c r="D401">
        <v>174</v>
      </c>
      <c r="E401" s="20"/>
      <c r="F401" s="20"/>
      <c r="G401" s="20"/>
      <c r="L401">
        <v>972</v>
      </c>
      <c r="M401">
        <v>13.737</v>
      </c>
      <c r="N401">
        <v>3358.3643000000002</v>
      </c>
      <c r="O401" s="20"/>
      <c r="P401" s="20"/>
      <c r="Q401" s="20"/>
      <c r="U401">
        <v>1272</v>
      </c>
      <c r="V401">
        <v>9.6387999999999998</v>
      </c>
      <c r="W401">
        <v>174</v>
      </c>
      <c r="X401" s="20"/>
      <c r="Y401" s="20"/>
      <c r="Z401" s="20"/>
    </row>
    <row r="402" spans="2:26" x14ac:dyDescent="0.25">
      <c r="B402">
        <v>1123</v>
      </c>
      <c r="C402">
        <v>11.014699999999998</v>
      </c>
      <c r="D402">
        <v>174</v>
      </c>
      <c r="E402" s="20"/>
      <c r="F402" s="20"/>
      <c r="G402" s="20"/>
      <c r="L402">
        <v>973</v>
      </c>
      <c r="M402">
        <v>13.6892</v>
      </c>
      <c r="N402">
        <v>3361.7449000000001</v>
      </c>
      <c r="O402" s="20"/>
      <c r="P402" s="20"/>
      <c r="Q402" s="20"/>
      <c r="U402">
        <v>1273</v>
      </c>
      <c r="V402">
        <v>9.6701999999999995</v>
      </c>
      <c r="W402">
        <v>174</v>
      </c>
      <c r="X402" s="20"/>
      <c r="Y402" s="20"/>
      <c r="Z402" s="20"/>
    </row>
    <row r="403" spans="2:26" x14ac:dyDescent="0.25">
      <c r="B403">
        <v>1124</v>
      </c>
      <c r="C403">
        <v>10.983899999999998</v>
      </c>
      <c r="D403">
        <v>174</v>
      </c>
      <c r="E403" s="20"/>
      <c r="F403" s="20"/>
      <c r="G403" s="20"/>
      <c r="L403">
        <v>974</v>
      </c>
      <c r="M403">
        <v>13.641299999999999</v>
      </c>
      <c r="N403">
        <v>3365.1196</v>
      </c>
      <c r="O403" s="20"/>
      <c r="P403" s="20"/>
      <c r="Q403" s="20"/>
      <c r="U403">
        <v>1274</v>
      </c>
      <c r="V403">
        <v>9.7015999999999991</v>
      </c>
      <c r="W403">
        <v>174</v>
      </c>
      <c r="X403" s="20"/>
      <c r="Y403" s="20"/>
      <c r="Z403" s="20"/>
    </row>
    <row r="404" spans="2:26" x14ac:dyDescent="0.25">
      <c r="B404">
        <v>1125</v>
      </c>
      <c r="C404">
        <v>10.953299999999999</v>
      </c>
      <c r="D404">
        <v>174</v>
      </c>
      <c r="E404" s="20"/>
      <c r="F404" s="20"/>
      <c r="G404" s="20"/>
      <c r="L404">
        <v>975</v>
      </c>
      <c r="M404">
        <v>13.593399999999999</v>
      </c>
      <c r="N404">
        <v>3368.4879999999998</v>
      </c>
      <c r="O404" s="20"/>
      <c r="P404" s="20"/>
      <c r="Q404" s="20"/>
      <c r="U404">
        <v>1275</v>
      </c>
      <c r="V404">
        <v>9.7330000000000005</v>
      </c>
      <c r="W404">
        <v>3350.5554000000002</v>
      </c>
      <c r="X404" s="20"/>
      <c r="Y404" s="20"/>
      <c r="Z404" s="20"/>
    </row>
    <row r="405" spans="2:26" x14ac:dyDescent="0.25">
      <c r="B405">
        <v>1126</v>
      </c>
      <c r="C405">
        <v>10.922699999999999</v>
      </c>
      <c r="D405">
        <v>174</v>
      </c>
      <c r="E405" s="20"/>
      <c r="F405" s="20"/>
      <c r="G405" s="20"/>
      <c r="L405">
        <v>976</v>
      </c>
      <c r="M405">
        <v>13.545399999999999</v>
      </c>
      <c r="N405">
        <v>3371.8508000000002</v>
      </c>
      <c r="O405" s="20"/>
      <c r="P405" s="20"/>
      <c r="Q405" s="20"/>
      <c r="U405">
        <v>1276</v>
      </c>
      <c r="V405">
        <v>9.7646999999999995</v>
      </c>
      <c r="W405">
        <v>3369.8018000000002</v>
      </c>
      <c r="X405" s="20"/>
      <c r="Y405" s="20"/>
      <c r="Z405" s="20"/>
    </row>
    <row r="406" spans="2:26" x14ac:dyDescent="0.25">
      <c r="B406">
        <v>1127</v>
      </c>
      <c r="C406">
        <v>10.892099999999999</v>
      </c>
      <c r="D406">
        <v>174</v>
      </c>
      <c r="E406" s="20"/>
      <c r="F406" s="20"/>
      <c r="G406" s="20"/>
      <c r="L406">
        <v>977</v>
      </c>
      <c r="M406">
        <v>13.497399999999999</v>
      </c>
      <c r="N406">
        <v>3375.2069999999999</v>
      </c>
      <c r="O406" s="20"/>
      <c r="P406" s="20"/>
      <c r="Q406" s="20"/>
      <c r="U406">
        <v>1277</v>
      </c>
      <c r="V406">
        <v>9.7965999999999998</v>
      </c>
      <c r="W406">
        <v>3315.8375999999998</v>
      </c>
      <c r="X406" s="20"/>
      <c r="Y406" s="20"/>
      <c r="Z406" s="20"/>
    </row>
    <row r="407" spans="2:26" x14ac:dyDescent="0.25">
      <c r="B407">
        <v>1128</v>
      </c>
      <c r="C407">
        <v>10.861599999999999</v>
      </c>
      <c r="D407">
        <v>174</v>
      </c>
      <c r="E407" s="20"/>
      <c r="F407" s="20"/>
      <c r="G407" s="20"/>
      <c r="L407">
        <v>978</v>
      </c>
      <c r="M407">
        <v>13.449299999999999</v>
      </c>
      <c r="N407">
        <v>3378.5569</v>
      </c>
      <c r="O407" s="20"/>
      <c r="P407" s="20"/>
      <c r="Q407" s="20"/>
      <c r="U407">
        <v>1278</v>
      </c>
      <c r="V407">
        <v>9.8285999999999998</v>
      </c>
      <c r="W407">
        <v>3333.9459999999999</v>
      </c>
      <c r="X407" s="20"/>
      <c r="Y407" s="20"/>
      <c r="Z407" s="20"/>
    </row>
    <row r="408" spans="2:26" x14ac:dyDescent="0.25">
      <c r="B408">
        <v>1129</v>
      </c>
      <c r="C408">
        <v>10.831199999999999</v>
      </c>
      <c r="D408">
        <v>174</v>
      </c>
      <c r="E408" s="20"/>
      <c r="F408" s="20"/>
      <c r="G408" s="20"/>
      <c r="L408">
        <v>979</v>
      </c>
      <c r="M408">
        <v>13.401199999999999</v>
      </c>
      <c r="N408">
        <v>3271.2838999999999</v>
      </c>
      <c r="O408" s="20"/>
      <c r="P408" s="20"/>
      <c r="Q408" s="20"/>
      <c r="U408">
        <v>1279</v>
      </c>
      <c r="V408">
        <v>9.8607999999999993</v>
      </c>
      <c r="W408">
        <v>3351.9131000000002</v>
      </c>
      <c r="X408" s="20"/>
      <c r="Y408" s="20"/>
      <c r="Z408" s="20"/>
    </row>
    <row r="409" spans="2:26" x14ac:dyDescent="0.25">
      <c r="B409">
        <v>1130</v>
      </c>
      <c r="C409">
        <v>10.800899999999999</v>
      </c>
      <c r="D409">
        <v>174</v>
      </c>
      <c r="E409" s="20"/>
      <c r="F409" s="20"/>
      <c r="G409" s="20"/>
      <c r="L409">
        <v>980</v>
      </c>
      <c r="M409">
        <v>13.3531</v>
      </c>
      <c r="N409">
        <v>3274.2343999999998</v>
      </c>
      <c r="O409" s="20"/>
      <c r="P409" s="20"/>
      <c r="Q409" s="20"/>
      <c r="U409">
        <v>1280</v>
      </c>
      <c r="V409">
        <v>9.8932000000000002</v>
      </c>
      <c r="W409">
        <v>3295.4185000000002</v>
      </c>
      <c r="X409" s="20"/>
      <c r="Y409" s="20"/>
      <c r="Z409" s="20"/>
    </row>
    <row r="410" spans="2:26" x14ac:dyDescent="0.25">
      <c r="B410">
        <v>1131</v>
      </c>
      <c r="C410">
        <v>10.770599999999998</v>
      </c>
      <c r="D410">
        <v>174</v>
      </c>
      <c r="E410" s="20"/>
      <c r="F410" s="20"/>
      <c r="G410" s="20"/>
      <c r="L410">
        <v>981</v>
      </c>
      <c r="M410">
        <v>13.3049</v>
      </c>
      <c r="N410">
        <v>3277.1794</v>
      </c>
      <c r="O410" s="20"/>
      <c r="P410" s="20"/>
      <c r="Q410" s="20"/>
      <c r="U410">
        <v>1281</v>
      </c>
      <c r="V410">
        <v>9.9258000000000006</v>
      </c>
      <c r="W410">
        <v>3312.2876000000001</v>
      </c>
      <c r="X410" s="20"/>
      <c r="Y410" s="20"/>
      <c r="Z410" s="20"/>
    </row>
    <row r="411" spans="2:26" x14ac:dyDescent="0.25">
      <c r="B411">
        <v>1132</v>
      </c>
      <c r="C411">
        <v>10.740299999999998</v>
      </c>
      <c r="D411">
        <v>174</v>
      </c>
      <c r="E411" s="20"/>
      <c r="F411" s="20"/>
      <c r="G411" s="20"/>
      <c r="L411">
        <v>982</v>
      </c>
      <c r="M411">
        <v>13.256599999999999</v>
      </c>
      <c r="N411">
        <v>3280.1190999999999</v>
      </c>
      <c r="O411" s="20"/>
      <c r="P411" s="20"/>
      <c r="Q411" s="20"/>
      <c r="U411">
        <v>1282</v>
      </c>
      <c r="V411">
        <v>9.9586000000000006</v>
      </c>
      <c r="W411">
        <v>3329.1347999999998</v>
      </c>
      <c r="X411" s="20"/>
      <c r="Y411" s="20"/>
      <c r="Z411" s="20"/>
    </row>
    <row r="412" spans="2:26" x14ac:dyDescent="0.25">
      <c r="B412">
        <v>1133</v>
      </c>
      <c r="C412">
        <v>10.7102</v>
      </c>
      <c r="D412">
        <v>174</v>
      </c>
      <c r="E412" s="20"/>
      <c r="F412" s="20"/>
      <c r="G412" s="20"/>
      <c r="L412">
        <v>983</v>
      </c>
      <c r="M412">
        <v>13.208299999999999</v>
      </c>
      <c r="N412">
        <v>3283.0535</v>
      </c>
      <c r="O412" s="20"/>
      <c r="P412" s="20"/>
      <c r="Q412" s="20"/>
      <c r="U412">
        <v>1283</v>
      </c>
      <c r="V412">
        <v>9.9915000000000003</v>
      </c>
      <c r="W412">
        <v>3345.9596999999999</v>
      </c>
      <c r="X412" s="20"/>
      <c r="Y412" s="20"/>
      <c r="Z412" s="20"/>
    </row>
    <row r="413" spans="2:26" x14ac:dyDescent="0.25">
      <c r="B413">
        <v>1134</v>
      </c>
      <c r="C413">
        <v>10.68</v>
      </c>
      <c r="D413">
        <v>174</v>
      </c>
      <c r="E413" s="20"/>
      <c r="F413" s="20"/>
      <c r="G413" s="20"/>
      <c r="L413">
        <v>984</v>
      </c>
      <c r="M413">
        <v>13.16</v>
      </c>
      <c r="N413">
        <v>3285.9821999999999</v>
      </c>
      <c r="O413" s="20"/>
      <c r="P413" s="20"/>
      <c r="Q413" s="20"/>
      <c r="U413">
        <v>1284</v>
      </c>
      <c r="V413">
        <v>10.0246</v>
      </c>
      <c r="W413">
        <v>3362.7624999999998</v>
      </c>
      <c r="X413" s="20"/>
      <c r="Y413" s="20"/>
      <c r="Z413" s="20"/>
    </row>
    <row r="414" spans="2:26" x14ac:dyDescent="0.25">
      <c r="B414">
        <v>1135</v>
      </c>
      <c r="C414">
        <v>10.649999999999999</v>
      </c>
      <c r="D414">
        <v>174</v>
      </c>
      <c r="E414" s="20"/>
      <c r="F414" s="20"/>
      <c r="G414" s="20"/>
      <c r="L414">
        <v>985</v>
      </c>
      <c r="M414">
        <v>13.111599999999999</v>
      </c>
      <c r="N414">
        <v>3288.9054999999998</v>
      </c>
      <c r="O414" s="20"/>
      <c r="P414" s="20"/>
      <c r="Q414" s="20"/>
      <c r="U414">
        <v>1285</v>
      </c>
      <c r="V414">
        <v>10.0579</v>
      </c>
      <c r="W414">
        <v>3379.5432000000001</v>
      </c>
      <c r="X414" s="20"/>
      <c r="Y414" s="20"/>
      <c r="Z414" s="20"/>
    </row>
    <row r="415" spans="2:26" x14ac:dyDescent="0.25">
      <c r="B415">
        <v>1136</v>
      </c>
      <c r="C415">
        <v>10.619999999999997</v>
      </c>
      <c r="D415">
        <v>174</v>
      </c>
      <c r="E415" s="20"/>
      <c r="F415" s="20"/>
      <c r="G415" s="20"/>
      <c r="L415">
        <v>986</v>
      </c>
      <c r="M415">
        <v>13.063099999999999</v>
      </c>
      <c r="N415">
        <v>3291.8235</v>
      </c>
      <c r="O415" s="20"/>
      <c r="P415" s="20"/>
      <c r="Q415" s="20"/>
      <c r="U415">
        <v>1286</v>
      </c>
      <c r="V415">
        <v>10.0913</v>
      </c>
      <c r="W415">
        <v>3319.5801000000001</v>
      </c>
      <c r="X415" s="20"/>
      <c r="Y415" s="20"/>
      <c r="Z415" s="20"/>
    </row>
    <row r="416" spans="2:26" x14ac:dyDescent="0.25">
      <c r="B416">
        <v>1137</v>
      </c>
      <c r="C416">
        <v>10.5901</v>
      </c>
      <c r="D416">
        <v>174</v>
      </c>
      <c r="E416" s="20"/>
      <c r="F416" s="20"/>
      <c r="G416" s="20"/>
      <c r="L416">
        <v>987</v>
      </c>
      <c r="M416">
        <v>13.014699999999999</v>
      </c>
      <c r="N416">
        <v>3294.7361000000001</v>
      </c>
      <c r="O416" s="20"/>
      <c r="P416" s="20"/>
      <c r="Q416" s="20"/>
      <c r="U416">
        <v>1287</v>
      </c>
      <c r="V416">
        <v>10.1249</v>
      </c>
      <c r="W416">
        <v>3335.5185999999999</v>
      </c>
      <c r="X416" s="20"/>
      <c r="Y416" s="20"/>
      <c r="Z416" s="20"/>
    </row>
    <row r="417" spans="2:26" x14ac:dyDescent="0.25">
      <c r="B417">
        <v>1138</v>
      </c>
      <c r="C417">
        <v>10.560199999999998</v>
      </c>
      <c r="D417">
        <v>174</v>
      </c>
      <c r="E417" s="20"/>
      <c r="F417" s="20"/>
      <c r="G417" s="20"/>
      <c r="L417">
        <v>988</v>
      </c>
      <c r="M417">
        <v>12.966099999999999</v>
      </c>
      <c r="N417">
        <v>3297.6437999999998</v>
      </c>
      <c r="O417" s="20"/>
      <c r="P417" s="20"/>
      <c r="Q417" s="20"/>
      <c r="U417">
        <v>1288</v>
      </c>
      <c r="V417">
        <v>10.1587</v>
      </c>
      <c r="W417">
        <v>3351.4358000000002</v>
      </c>
      <c r="X417" s="20"/>
      <c r="Y417" s="20"/>
      <c r="Z417" s="20"/>
    </row>
    <row r="418" spans="2:26" x14ac:dyDescent="0.25">
      <c r="B418">
        <v>1139</v>
      </c>
      <c r="C418">
        <v>10.5304</v>
      </c>
      <c r="D418">
        <v>174</v>
      </c>
      <c r="E418" s="20"/>
      <c r="F418" s="20"/>
      <c r="G418" s="20"/>
      <c r="L418">
        <v>989</v>
      </c>
      <c r="M418">
        <v>12.9176</v>
      </c>
      <c r="N418">
        <v>3300.5457000000001</v>
      </c>
      <c r="O418" s="20"/>
      <c r="P418" s="20"/>
      <c r="Q418" s="20"/>
      <c r="U418">
        <v>1289</v>
      </c>
      <c r="V418">
        <v>10.192600000000001</v>
      </c>
      <c r="W418">
        <v>3367.3312999999998</v>
      </c>
      <c r="X418" s="20"/>
      <c r="Y418" s="20"/>
      <c r="Z418" s="20"/>
    </row>
    <row r="419" spans="2:26" x14ac:dyDescent="0.25">
      <c r="B419">
        <v>1140</v>
      </c>
      <c r="C419">
        <v>10.500699999999998</v>
      </c>
      <c r="D419">
        <v>174</v>
      </c>
      <c r="E419" s="20"/>
      <c r="F419" s="20"/>
      <c r="G419" s="20"/>
      <c r="L419">
        <v>990</v>
      </c>
      <c r="M419">
        <v>12.8689</v>
      </c>
      <c r="N419">
        <v>3303.4425999999999</v>
      </c>
      <c r="O419" s="20"/>
      <c r="P419" s="20"/>
      <c r="Q419" s="20"/>
      <c r="U419">
        <v>1290</v>
      </c>
      <c r="V419">
        <v>10.226699999999999</v>
      </c>
      <c r="W419">
        <v>3383.2053000000001</v>
      </c>
      <c r="X419" s="20"/>
      <c r="Y419" s="20"/>
      <c r="Z419" s="20"/>
    </row>
    <row r="420" spans="2:26" x14ac:dyDescent="0.25">
      <c r="B420">
        <v>1141</v>
      </c>
      <c r="C420">
        <v>10.471</v>
      </c>
      <c r="D420">
        <v>174</v>
      </c>
      <c r="E420" s="20"/>
      <c r="F420" s="20"/>
      <c r="G420" s="20"/>
      <c r="L420">
        <v>991</v>
      </c>
      <c r="M420">
        <v>12.8203</v>
      </c>
      <c r="N420">
        <v>3306.3335000000002</v>
      </c>
      <c r="O420" s="20"/>
      <c r="P420" s="20"/>
      <c r="Q420" s="20"/>
      <c r="U420">
        <v>1291</v>
      </c>
      <c r="V420">
        <v>10.260999999999999</v>
      </c>
      <c r="W420">
        <v>3320.3977</v>
      </c>
      <c r="X420" s="20"/>
      <c r="Y420" s="20"/>
      <c r="Z420" s="20"/>
    </row>
    <row r="421" spans="2:26" x14ac:dyDescent="0.25">
      <c r="B421">
        <v>1142</v>
      </c>
      <c r="C421">
        <v>10.441399999999998</v>
      </c>
      <c r="D421">
        <v>174</v>
      </c>
      <c r="E421" s="20"/>
      <c r="F421" s="20"/>
      <c r="G421" s="20"/>
      <c r="L421">
        <v>992</v>
      </c>
      <c r="M421">
        <v>12.771599999999999</v>
      </c>
      <c r="N421">
        <v>3309.2197000000001</v>
      </c>
      <c r="O421" s="20"/>
      <c r="P421" s="20"/>
      <c r="Q421" s="20"/>
      <c r="U421">
        <v>1292</v>
      </c>
      <c r="V421">
        <v>10.295500000000001</v>
      </c>
      <c r="W421">
        <v>3335.4531000000002</v>
      </c>
      <c r="X421" s="20"/>
      <c r="Y421" s="20"/>
      <c r="Z421" s="20"/>
    </row>
    <row r="422" spans="2:26" x14ac:dyDescent="0.25">
      <c r="B422">
        <v>1143</v>
      </c>
      <c r="C422">
        <v>10.411799999999999</v>
      </c>
      <c r="D422">
        <v>174</v>
      </c>
      <c r="E422" s="20"/>
      <c r="F422" s="20"/>
      <c r="G422" s="20"/>
      <c r="L422">
        <v>993</v>
      </c>
      <c r="M422">
        <v>12.722799999999999</v>
      </c>
      <c r="N422">
        <v>3312.1003000000001</v>
      </c>
      <c r="O422" s="20"/>
      <c r="P422" s="20"/>
      <c r="Q422" s="20"/>
      <c r="U422">
        <v>1293</v>
      </c>
      <c r="V422">
        <v>10.3301</v>
      </c>
      <c r="W422">
        <v>3350.4877999999999</v>
      </c>
      <c r="X422" s="20"/>
      <c r="Y422" s="20"/>
      <c r="Z422" s="20"/>
    </row>
    <row r="423" spans="2:26" x14ac:dyDescent="0.25">
      <c r="B423">
        <v>1144</v>
      </c>
      <c r="C423">
        <v>10.382300000000001</v>
      </c>
      <c r="D423">
        <v>174</v>
      </c>
      <c r="E423" s="20"/>
      <c r="F423" s="20"/>
      <c r="G423" s="20"/>
      <c r="L423">
        <v>994</v>
      </c>
      <c r="M423">
        <v>12.673999999999999</v>
      </c>
      <c r="N423">
        <v>3314.9756000000002</v>
      </c>
      <c r="O423" s="20"/>
      <c r="P423" s="20"/>
      <c r="Q423" s="20"/>
      <c r="U423">
        <v>1294</v>
      </c>
      <c r="V423">
        <v>10.3649</v>
      </c>
      <c r="W423">
        <v>3365.5023999999999</v>
      </c>
      <c r="X423" s="20"/>
      <c r="Y423" s="20"/>
      <c r="Z423" s="20"/>
    </row>
    <row r="424" spans="2:26" x14ac:dyDescent="0.25">
      <c r="B424">
        <v>1145</v>
      </c>
      <c r="C424">
        <v>10.352899999999998</v>
      </c>
      <c r="D424">
        <v>174</v>
      </c>
      <c r="E424" s="20"/>
      <c r="F424" s="20"/>
      <c r="G424" s="20"/>
      <c r="L424">
        <v>995</v>
      </c>
      <c r="M424">
        <v>12.6252</v>
      </c>
      <c r="N424">
        <v>3317.8458999999998</v>
      </c>
      <c r="O424" s="20"/>
      <c r="P424" s="20"/>
      <c r="Q424" s="20"/>
      <c r="U424">
        <v>1295</v>
      </c>
      <c r="V424">
        <v>10.399800000000001</v>
      </c>
      <c r="W424">
        <v>3380.4956000000002</v>
      </c>
      <c r="X424" s="20"/>
      <c r="Y424" s="20"/>
      <c r="Z424" s="20"/>
    </row>
    <row r="425" spans="2:26" x14ac:dyDescent="0.25">
      <c r="B425">
        <v>1146</v>
      </c>
      <c r="C425">
        <v>10.323499999999999</v>
      </c>
      <c r="D425">
        <v>174</v>
      </c>
      <c r="E425" s="20"/>
      <c r="F425" s="20"/>
      <c r="G425" s="20"/>
      <c r="L425">
        <v>996</v>
      </c>
      <c r="M425">
        <v>12.5763</v>
      </c>
      <c r="N425">
        <v>3320.7103999999999</v>
      </c>
      <c r="O425" s="20"/>
      <c r="P425" s="20"/>
      <c r="Q425" s="20"/>
      <c r="U425">
        <v>1296</v>
      </c>
      <c r="V425">
        <v>10.434900000000001</v>
      </c>
      <c r="W425">
        <v>3314.9315999999999</v>
      </c>
      <c r="X425" s="20"/>
      <c r="Y425" s="20"/>
      <c r="Z425" s="20"/>
    </row>
    <row r="426" spans="2:26" x14ac:dyDescent="0.25">
      <c r="B426">
        <v>1147</v>
      </c>
      <c r="C426">
        <v>10.2942</v>
      </c>
      <c r="D426">
        <v>174</v>
      </c>
      <c r="E426" s="20"/>
      <c r="F426" s="20"/>
      <c r="G426" s="20"/>
      <c r="L426">
        <v>997</v>
      </c>
      <c r="M426">
        <v>12.5274</v>
      </c>
      <c r="N426">
        <v>3323.5700999999999</v>
      </c>
      <c r="O426" s="20"/>
      <c r="P426" s="20"/>
      <c r="Q426" s="20"/>
      <c r="U426">
        <v>1297</v>
      </c>
      <c r="V426">
        <v>10.4701</v>
      </c>
      <c r="W426">
        <v>3329.1304</v>
      </c>
      <c r="X426" s="20"/>
      <c r="Y426" s="20"/>
      <c r="Z426" s="20"/>
    </row>
    <row r="427" spans="2:26" x14ac:dyDescent="0.25">
      <c r="B427">
        <v>1148</v>
      </c>
      <c r="C427">
        <v>10.265000000000001</v>
      </c>
      <c r="D427">
        <v>174</v>
      </c>
      <c r="E427" s="20"/>
      <c r="F427" s="20"/>
      <c r="G427" s="20"/>
      <c r="L427">
        <v>998</v>
      </c>
      <c r="M427">
        <v>12.478399999999999</v>
      </c>
      <c r="N427">
        <v>3326.4243000000001</v>
      </c>
      <c r="O427" s="20"/>
      <c r="P427" s="20"/>
      <c r="Q427" s="20"/>
      <c r="U427">
        <v>1298</v>
      </c>
      <c r="V427">
        <v>10.5055</v>
      </c>
      <c r="W427">
        <v>3343.3092999999999</v>
      </c>
      <c r="X427" s="20"/>
      <c r="Y427" s="20"/>
      <c r="Z427" s="20"/>
    </row>
    <row r="428" spans="2:26" x14ac:dyDescent="0.25">
      <c r="B428">
        <v>1149</v>
      </c>
      <c r="C428">
        <v>10.235799999999998</v>
      </c>
      <c r="D428">
        <v>174</v>
      </c>
      <c r="E428" s="20"/>
      <c r="F428" s="20"/>
      <c r="G428" s="20"/>
      <c r="L428">
        <v>999</v>
      </c>
      <c r="M428">
        <v>12.429399999999999</v>
      </c>
      <c r="N428">
        <v>3329.2732000000001</v>
      </c>
      <c r="O428" s="20"/>
      <c r="P428" s="20"/>
      <c r="Q428" s="20"/>
      <c r="U428">
        <v>1299</v>
      </c>
      <c r="V428">
        <v>10.5411</v>
      </c>
      <c r="W428">
        <v>3357.4683</v>
      </c>
      <c r="X428" s="20"/>
      <c r="Y428" s="20"/>
      <c r="Z428" s="20"/>
    </row>
    <row r="429" spans="2:26" x14ac:dyDescent="0.25">
      <c r="B429">
        <v>1150</v>
      </c>
      <c r="C429">
        <v>10.206699999999998</v>
      </c>
      <c r="D429">
        <v>174</v>
      </c>
      <c r="E429" s="20"/>
      <c r="F429" s="20"/>
      <c r="G429" s="20"/>
      <c r="L429">
        <v>1000</v>
      </c>
      <c r="M429">
        <v>12.3803</v>
      </c>
      <c r="N429">
        <v>3332.1167</v>
      </c>
      <c r="O429" s="20"/>
      <c r="P429" s="20"/>
      <c r="Q429" s="20"/>
      <c r="U429">
        <v>1300</v>
      </c>
      <c r="V429">
        <v>10.5768</v>
      </c>
      <c r="W429">
        <v>3371.6073999999999</v>
      </c>
      <c r="X429" s="20"/>
      <c r="Y429" s="20"/>
      <c r="Z429" s="20"/>
    </row>
    <row r="430" spans="2:26" x14ac:dyDescent="0.25">
      <c r="B430">
        <v>1151</v>
      </c>
      <c r="C430">
        <v>10.177599999999998</v>
      </c>
      <c r="D430">
        <v>174</v>
      </c>
      <c r="E430" s="20"/>
      <c r="F430" s="20"/>
      <c r="G430" s="20"/>
      <c r="L430">
        <v>1001</v>
      </c>
      <c r="M430">
        <v>12.331199999999999</v>
      </c>
      <c r="N430">
        <v>3334.9553000000001</v>
      </c>
      <c r="O430" s="20"/>
      <c r="P430" s="20"/>
      <c r="Q430" s="20"/>
      <c r="U430">
        <v>1301</v>
      </c>
      <c r="V430">
        <v>10.6127</v>
      </c>
      <c r="W430">
        <v>3385.7262999999998</v>
      </c>
      <c r="X430" s="20"/>
      <c r="Y430" s="20"/>
      <c r="Z430" s="20"/>
    </row>
    <row r="431" spans="2:26" x14ac:dyDescent="0.25">
      <c r="B431">
        <v>1152</v>
      </c>
      <c r="C431">
        <v>10.148599999999998</v>
      </c>
      <c r="D431">
        <v>174</v>
      </c>
      <c r="E431" s="20"/>
      <c r="F431" s="20"/>
      <c r="G431" s="20"/>
      <c r="L431">
        <v>1002</v>
      </c>
      <c r="M431">
        <v>12.2821</v>
      </c>
      <c r="N431">
        <v>3337.7883000000002</v>
      </c>
      <c r="O431" s="20"/>
      <c r="P431" s="20"/>
      <c r="Q431" s="20"/>
      <c r="U431">
        <v>1302</v>
      </c>
      <c r="V431">
        <v>10.6488</v>
      </c>
      <c r="W431">
        <v>3399.8254000000002</v>
      </c>
      <c r="X431" s="20"/>
      <c r="Y431" s="20"/>
      <c r="Z431" s="20"/>
    </row>
    <row r="432" spans="2:26" x14ac:dyDescent="0.25">
      <c r="B432">
        <v>1153</v>
      </c>
      <c r="C432">
        <v>10.119699999999998</v>
      </c>
      <c r="D432">
        <v>174</v>
      </c>
      <c r="E432" s="20"/>
      <c r="F432" s="20"/>
      <c r="G432" s="20"/>
      <c r="L432">
        <v>1003</v>
      </c>
      <c r="M432">
        <v>12.232899999999999</v>
      </c>
      <c r="N432">
        <v>3340.6161999999999</v>
      </c>
      <c r="O432" s="20"/>
      <c r="P432" s="20"/>
      <c r="Q432" s="20"/>
      <c r="U432">
        <v>1303</v>
      </c>
      <c r="V432">
        <v>10.685</v>
      </c>
      <c r="W432">
        <v>3330.8301000000001</v>
      </c>
      <c r="X432" s="20"/>
      <c r="Y432" s="20"/>
      <c r="Z432" s="20"/>
    </row>
    <row r="433" spans="2:26" x14ac:dyDescent="0.25">
      <c r="B433">
        <v>1154</v>
      </c>
      <c r="C433">
        <v>10.090799999999998</v>
      </c>
      <c r="D433">
        <v>174</v>
      </c>
      <c r="E433" s="20"/>
      <c r="F433" s="20"/>
      <c r="G433" s="20"/>
      <c r="L433">
        <v>1004</v>
      </c>
      <c r="M433">
        <v>12.1836</v>
      </c>
      <c r="N433">
        <v>3343.4387000000002</v>
      </c>
      <c r="O433" s="20"/>
      <c r="P433" s="20"/>
      <c r="Q433" s="20"/>
      <c r="U433">
        <v>1304</v>
      </c>
      <c r="V433">
        <v>10.721299999999999</v>
      </c>
      <c r="W433">
        <v>3344.1583999999998</v>
      </c>
      <c r="X433" s="20"/>
      <c r="Y433" s="20"/>
      <c r="Z433" s="20"/>
    </row>
    <row r="434" spans="2:26" x14ac:dyDescent="0.25">
      <c r="B434">
        <v>1155</v>
      </c>
      <c r="C434">
        <v>10.061899999999998</v>
      </c>
      <c r="D434">
        <v>174</v>
      </c>
      <c r="E434" s="20"/>
      <c r="F434" s="20"/>
      <c r="G434" s="20"/>
      <c r="L434">
        <v>1005</v>
      </c>
      <c r="M434">
        <v>12.134399999999999</v>
      </c>
      <c r="N434">
        <v>3346.2559000000001</v>
      </c>
      <c r="O434" s="20"/>
      <c r="P434" s="20"/>
      <c r="Q434" s="20"/>
      <c r="U434">
        <v>1305</v>
      </c>
      <c r="V434">
        <v>10.7578</v>
      </c>
      <c r="W434">
        <v>3357.4677999999999</v>
      </c>
      <c r="X434" s="20"/>
      <c r="Y434" s="20"/>
      <c r="Z434" s="20"/>
    </row>
    <row r="435" spans="2:26" x14ac:dyDescent="0.25">
      <c r="B435">
        <v>1156</v>
      </c>
      <c r="C435">
        <v>10.033200000000001</v>
      </c>
      <c r="D435">
        <v>174</v>
      </c>
      <c r="E435" s="20"/>
      <c r="F435" s="20"/>
      <c r="G435" s="20"/>
      <c r="L435">
        <v>1006</v>
      </c>
      <c r="M435">
        <v>12.084999999999999</v>
      </c>
      <c r="N435">
        <v>3349.0679</v>
      </c>
      <c r="O435" s="20"/>
      <c r="P435" s="20"/>
      <c r="Q435" s="20"/>
      <c r="U435">
        <v>1306</v>
      </c>
      <c r="V435">
        <v>10.794499999999999</v>
      </c>
      <c r="W435">
        <v>3370.7584999999999</v>
      </c>
      <c r="X435" s="20"/>
      <c r="Y435" s="20"/>
      <c r="Z435" s="20"/>
    </row>
    <row r="436" spans="2:26" x14ac:dyDescent="0.25">
      <c r="B436">
        <v>1157</v>
      </c>
      <c r="C436">
        <v>10.0045</v>
      </c>
      <c r="D436">
        <v>174</v>
      </c>
      <c r="E436" s="20"/>
      <c r="F436" s="20"/>
      <c r="G436" s="20"/>
      <c r="L436">
        <v>1007</v>
      </c>
      <c r="M436">
        <v>12.035699999999999</v>
      </c>
      <c r="N436">
        <v>3351.8744999999999</v>
      </c>
      <c r="O436" s="20"/>
      <c r="P436" s="20"/>
      <c r="Q436" s="20"/>
      <c r="U436">
        <v>1307</v>
      </c>
      <c r="V436">
        <v>10.831300000000001</v>
      </c>
      <c r="W436">
        <v>3384.0295000000001</v>
      </c>
      <c r="X436" s="20"/>
      <c r="Y436" s="20"/>
      <c r="Z436" s="20"/>
    </row>
    <row r="437" spans="2:26" x14ac:dyDescent="0.25">
      <c r="B437">
        <v>1158</v>
      </c>
      <c r="C437">
        <v>9.9757999999999996</v>
      </c>
      <c r="D437">
        <v>174</v>
      </c>
      <c r="E437" s="20"/>
      <c r="F437" s="20"/>
      <c r="G437" s="20"/>
      <c r="L437">
        <v>1008</v>
      </c>
      <c r="M437">
        <v>11.9863</v>
      </c>
      <c r="N437">
        <v>3354.6763000000001</v>
      </c>
      <c r="O437" s="20"/>
      <c r="P437" s="20"/>
      <c r="Q437" s="20"/>
      <c r="U437">
        <v>1308</v>
      </c>
      <c r="V437">
        <v>10.8682</v>
      </c>
      <c r="W437">
        <v>3397.2815000000001</v>
      </c>
      <c r="X437" s="20"/>
      <c r="Y437" s="20"/>
      <c r="Z437" s="20"/>
    </row>
    <row r="438" spans="2:26" x14ac:dyDescent="0.25">
      <c r="B438">
        <v>1159</v>
      </c>
      <c r="C438">
        <v>9.9471999999999987</v>
      </c>
      <c r="D438">
        <v>174</v>
      </c>
      <c r="E438" s="20"/>
      <c r="F438" s="20"/>
      <c r="G438" s="20"/>
      <c r="L438">
        <v>1009</v>
      </c>
      <c r="M438">
        <v>11.9368</v>
      </c>
      <c r="N438">
        <v>3357.4724000000001</v>
      </c>
      <c r="O438" s="20"/>
      <c r="P438" s="20"/>
      <c r="Q438" s="20"/>
      <c r="U438">
        <v>1309</v>
      </c>
      <c r="V438">
        <v>10.9053</v>
      </c>
      <c r="W438">
        <v>3410.5142000000001</v>
      </c>
      <c r="X438" s="20"/>
      <c r="Y438" s="20"/>
      <c r="Z438" s="20"/>
    </row>
    <row r="439" spans="2:26" x14ac:dyDescent="0.25">
      <c r="B439">
        <v>1160</v>
      </c>
      <c r="C439">
        <v>9.9186999999999976</v>
      </c>
      <c r="D439">
        <v>174</v>
      </c>
      <c r="E439" s="20"/>
      <c r="F439" s="20"/>
      <c r="G439" s="20"/>
      <c r="L439">
        <v>1010</v>
      </c>
      <c r="M439">
        <v>11.8873</v>
      </c>
      <c r="N439">
        <v>3246.4683</v>
      </c>
      <c r="O439" s="20"/>
      <c r="P439" s="20"/>
      <c r="Q439" s="20"/>
      <c r="U439">
        <v>1310</v>
      </c>
      <c r="V439">
        <v>10.942600000000001</v>
      </c>
      <c r="W439">
        <v>3423.7275</v>
      </c>
      <c r="X439" s="20"/>
      <c r="Y439" s="20"/>
      <c r="Z439" s="20"/>
    </row>
    <row r="440" spans="2:26" x14ac:dyDescent="0.25">
      <c r="B440">
        <v>1161</v>
      </c>
      <c r="C440">
        <v>9.8902999999999999</v>
      </c>
      <c r="D440">
        <v>174</v>
      </c>
      <c r="E440" s="20"/>
      <c r="F440" s="20"/>
      <c r="G440" s="20"/>
      <c r="L440">
        <v>1011</v>
      </c>
      <c r="M440">
        <v>11.8378</v>
      </c>
      <c r="N440">
        <v>3248.8921</v>
      </c>
      <c r="O440" s="20"/>
      <c r="P440" s="20"/>
      <c r="Q440" s="20"/>
      <c r="U440">
        <v>1311</v>
      </c>
      <c r="V440">
        <v>10.98</v>
      </c>
      <c r="W440">
        <v>3351.0556999999999</v>
      </c>
      <c r="X440" s="20"/>
      <c r="Y440" s="20"/>
      <c r="Z440" s="20"/>
    </row>
    <row r="441" spans="2:26" x14ac:dyDescent="0.25">
      <c r="B441">
        <v>1162</v>
      </c>
      <c r="C441">
        <v>9.8618999999999986</v>
      </c>
      <c r="D441">
        <v>174</v>
      </c>
      <c r="E441" s="20"/>
      <c r="F441" s="20"/>
      <c r="G441" s="20"/>
      <c r="L441">
        <v>1012</v>
      </c>
      <c r="M441">
        <v>11.7882</v>
      </c>
      <c r="N441">
        <v>3251.3110000000001</v>
      </c>
      <c r="O441" s="20"/>
      <c r="P441" s="20"/>
      <c r="Q441" s="20"/>
      <c r="U441">
        <v>1312</v>
      </c>
      <c r="V441">
        <v>11.0175</v>
      </c>
      <c r="W441">
        <v>3363.5237000000002</v>
      </c>
      <c r="X441" s="20"/>
      <c r="Y441" s="20"/>
      <c r="Z441" s="20"/>
    </row>
    <row r="442" spans="2:26" x14ac:dyDescent="0.25">
      <c r="B442">
        <v>1163</v>
      </c>
      <c r="C442">
        <v>9.8335000000000008</v>
      </c>
      <c r="D442">
        <v>174</v>
      </c>
      <c r="E442" s="20"/>
      <c r="F442" s="20"/>
      <c r="G442" s="20"/>
      <c r="L442">
        <v>1013</v>
      </c>
      <c r="M442">
        <v>11.7386</v>
      </c>
      <c r="N442">
        <v>3253.7256000000002</v>
      </c>
      <c r="O442" s="20"/>
      <c r="P442" s="20"/>
      <c r="Q442" s="20"/>
      <c r="U442">
        <v>1313</v>
      </c>
      <c r="V442">
        <v>11.055199999999999</v>
      </c>
      <c r="W442">
        <v>3375.9731000000002</v>
      </c>
      <c r="X442" s="20"/>
      <c r="Y442" s="20"/>
      <c r="Z442" s="20"/>
    </row>
    <row r="443" spans="2:26" x14ac:dyDescent="0.25">
      <c r="B443">
        <v>1164</v>
      </c>
      <c r="C443">
        <v>9.8051999999999992</v>
      </c>
      <c r="D443">
        <v>174</v>
      </c>
      <c r="E443" s="20"/>
      <c r="F443" s="20"/>
      <c r="G443" s="20"/>
      <c r="L443">
        <v>1014</v>
      </c>
      <c r="M443">
        <v>11.688899999999999</v>
      </c>
      <c r="N443">
        <v>3256.136</v>
      </c>
      <c r="O443" s="20"/>
      <c r="P443" s="20"/>
      <c r="Q443" s="20"/>
      <c r="U443">
        <v>1314</v>
      </c>
      <c r="V443">
        <v>11.0931</v>
      </c>
      <c r="W443">
        <v>3388.4047999999998</v>
      </c>
      <c r="X443" s="20"/>
      <c r="Y443" s="20"/>
      <c r="Z443" s="20"/>
    </row>
    <row r="444" spans="2:26" x14ac:dyDescent="0.25">
      <c r="B444">
        <v>1165</v>
      </c>
      <c r="C444">
        <v>9.7769999999999975</v>
      </c>
      <c r="D444">
        <v>174</v>
      </c>
      <c r="E444" s="20"/>
      <c r="F444" s="20"/>
      <c r="G444" s="20"/>
      <c r="L444">
        <v>1015</v>
      </c>
      <c r="M444">
        <v>11.639199999999999</v>
      </c>
      <c r="N444">
        <v>3258.5412999999999</v>
      </c>
      <c r="O444" s="20"/>
      <c r="P444" s="20"/>
      <c r="Q444" s="20"/>
      <c r="U444">
        <v>1315</v>
      </c>
      <c r="V444">
        <v>11.1311</v>
      </c>
      <c r="W444">
        <v>3400.8173999999999</v>
      </c>
      <c r="X444" s="20"/>
      <c r="Y444" s="20"/>
      <c r="Z444" s="20"/>
    </row>
    <row r="445" spans="2:26" x14ac:dyDescent="0.25">
      <c r="B445">
        <v>1166</v>
      </c>
      <c r="C445">
        <v>9.748899999999999</v>
      </c>
      <c r="D445">
        <v>174</v>
      </c>
      <c r="E445" s="20"/>
      <c r="F445" s="20"/>
      <c r="G445" s="20"/>
      <c r="L445">
        <v>1016</v>
      </c>
      <c r="M445">
        <v>11.589499999999999</v>
      </c>
      <c r="N445">
        <v>3260.9423999999999</v>
      </c>
      <c r="O445" s="20"/>
      <c r="P445" s="20"/>
      <c r="Q445" s="20"/>
      <c r="U445">
        <v>1316</v>
      </c>
      <c r="V445">
        <v>11.1692</v>
      </c>
      <c r="W445">
        <v>3413.2118999999998</v>
      </c>
      <c r="X445" s="20"/>
      <c r="Y445" s="20"/>
      <c r="Z445" s="20"/>
    </row>
    <row r="446" spans="2:26" x14ac:dyDescent="0.25">
      <c r="B446">
        <v>1167</v>
      </c>
      <c r="C446">
        <v>9.7208000000000006</v>
      </c>
      <c r="D446">
        <v>174</v>
      </c>
      <c r="E446" s="20"/>
      <c r="F446" s="20"/>
      <c r="G446" s="20"/>
      <c r="L446">
        <v>1017</v>
      </c>
      <c r="M446">
        <v>11.5397</v>
      </c>
      <c r="N446">
        <v>3263.3386</v>
      </c>
      <c r="O446" s="20"/>
      <c r="P446" s="20"/>
      <c r="Q446" s="20"/>
      <c r="U446">
        <v>1317</v>
      </c>
      <c r="V446">
        <v>11.2075</v>
      </c>
      <c r="W446">
        <v>3425.5879</v>
      </c>
      <c r="X446" s="20"/>
      <c r="Y446" s="20"/>
      <c r="Z446" s="20"/>
    </row>
    <row r="447" spans="2:26" x14ac:dyDescent="0.25">
      <c r="B447">
        <v>1168</v>
      </c>
      <c r="C447">
        <v>9.6927999999999983</v>
      </c>
      <c r="D447">
        <v>174</v>
      </c>
      <c r="E447" s="20"/>
      <c r="F447" s="20"/>
      <c r="G447" s="20"/>
      <c r="L447">
        <v>1018</v>
      </c>
      <c r="M447">
        <v>11.489899999999999</v>
      </c>
      <c r="N447">
        <v>3265.7305000000001</v>
      </c>
      <c r="O447" s="20"/>
      <c r="P447" s="20"/>
      <c r="Q447" s="20"/>
      <c r="U447">
        <v>1318</v>
      </c>
      <c r="V447">
        <v>11.245900000000001</v>
      </c>
      <c r="W447">
        <v>3349.7307000000001</v>
      </c>
      <c r="X447" s="20"/>
      <c r="Y447" s="20"/>
      <c r="Z447" s="20"/>
    </row>
    <row r="448" spans="2:26" x14ac:dyDescent="0.25">
      <c r="B448">
        <v>1169</v>
      </c>
      <c r="C448">
        <v>9.6647999999999996</v>
      </c>
      <c r="D448">
        <v>174</v>
      </c>
      <c r="E448" s="20"/>
      <c r="F448" s="20"/>
      <c r="G448" s="20"/>
      <c r="L448">
        <v>1019</v>
      </c>
      <c r="M448">
        <v>11.440099999999999</v>
      </c>
      <c r="N448">
        <v>3268.1179000000002</v>
      </c>
      <c r="O448" s="20"/>
      <c r="P448" s="20"/>
      <c r="Q448" s="20"/>
      <c r="U448">
        <v>1319</v>
      </c>
      <c r="V448">
        <v>11.2845</v>
      </c>
      <c r="W448">
        <v>3361.3854999999999</v>
      </c>
      <c r="X448" s="20"/>
      <c r="Y448" s="20"/>
      <c r="Z448" s="20"/>
    </row>
    <row r="449" spans="2:26" x14ac:dyDescent="0.25">
      <c r="B449">
        <v>1170</v>
      </c>
      <c r="C449">
        <v>9.6370000000000005</v>
      </c>
      <c r="D449">
        <v>174</v>
      </c>
      <c r="E449" s="20"/>
      <c r="F449" s="20"/>
      <c r="G449" s="20"/>
      <c r="L449">
        <v>1020</v>
      </c>
      <c r="M449">
        <v>11.3902</v>
      </c>
      <c r="N449">
        <v>3270.5007000000001</v>
      </c>
      <c r="O449" s="20"/>
      <c r="P449" s="20"/>
      <c r="Q449" s="20"/>
      <c r="U449">
        <v>1320</v>
      </c>
      <c r="V449">
        <v>11.3232</v>
      </c>
      <c r="W449">
        <v>3373.0232000000001</v>
      </c>
      <c r="X449" s="20"/>
      <c r="Y449" s="20"/>
      <c r="Z449" s="20"/>
    </row>
    <row r="450" spans="2:26" x14ac:dyDescent="0.25">
      <c r="B450">
        <v>1171</v>
      </c>
      <c r="C450">
        <v>9.609099999999998</v>
      </c>
      <c r="D450">
        <v>174</v>
      </c>
      <c r="E450" s="20"/>
      <c r="F450" s="20"/>
      <c r="G450" s="20"/>
      <c r="L450">
        <v>1021</v>
      </c>
      <c r="M450">
        <v>11.340299999999999</v>
      </c>
      <c r="N450">
        <v>3272.8791999999999</v>
      </c>
      <c r="O450" s="20"/>
      <c r="P450" s="20"/>
      <c r="Q450" s="20"/>
      <c r="U450">
        <v>1321</v>
      </c>
      <c r="V450">
        <v>11.362</v>
      </c>
      <c r="W450">
        <v>3384.6428000000001</v>
      </c>
      <c r="X450" s="20"/>
      <c r="Y450" s="20"/>
      <c r="Z450" s="20"/>
    </row>
    <row r="451" spans="2:26" x14ac:dyDescent="0.25">
      <c r="B451">
        <v>1172</v>
      </c>
      <c r="C451">
        <v>9.5813999999999986</v>
      </c>
      <c r="D451">
        <v>174</v>
      </c>
      <c r="E451" s="20"/>
      <c r="F451" s="20"/>
      <c r="G451" s="20"/>
      <c r="L451">
        <v>1022</v>
      </c>
      <c r="M451">
        <v>11.2903</v>
      </c>
      <c r="N451">
        <v>3275.2532000000001</v>
      </c>
      <c r="O451" s="20"/>
      <c r="P451" s="20"/>
      <c r="Q451" s="20"/>
      <c r="U451">
        <v>1322</v>
      </c>
      <c r="V451">
        <v>11.401</v>
      </c>
      <c r="W451">
        <v>3396.2453999999998</v>
      </c>
      <c r="X451" s="20"/>
      <c r="Y451" s="20"/>
      <c r="Z451" s="20"/>
    </row>
    <row r="452" spans="2:26" x14ac:dyDescent="0.25">
      <c r="B452">
        <v>1173</v>
      </c>
      <c r="C452">
        <v>9.5535999999999994</v>
      </c>
      <c r="D452">
        <v>3296.991</v>
      </c>
      <c r="E452" s="20"/>
      <c r="F452" s="20"/>
      <c r="G452" s="20"/>
      <c r="L452">
        <v>1023</v>
      </c>
      <c r="M452">
        <v>11.2403</v>
      </c>
      <c r="N452">
        <v>3277.6228000000001</v>
      </c>
      <c r="O452" s="20"/>
      <c r="P452" s="20"/>
      <c r="Q452" s="20"/>
      <c r="U452">
        <v>1323</v>
      </c>
      <c r="V452">
        <v>11.440200000000001</v>
      </c>
      <c r="W452">
        <v>3407.8298</v>
      </c>
      <c r="X452" s="20"/>
      <c r="Y452" s="20"/>
      <c r="Z452" s="20"/>
    </row>
    <row r="453" spans="2:26" x14ac:dyDescent="0.25">
      <c r="B453">
        <v>1174</v>
      </c>
      <c r="C453">
        <v>9.5257000000000005</v>
      </c>
      <c r="D453">
        <v>3312.7716999999998</v>
      </c>
      <c r="E453" s="20"/>
      <c r="F453" s="20"/>
      <c r="G453" s="20"/>
      <c r="L453">
        <v>1024</v>
      </c>
      <c r="M453">
        <v>11.190299999999999</v>
      </c>
      <c r="N453">
        <v>3279.9879999999998</v>
      </c>
      <c r="O453" s="20"/>
      <c r="P453" s="20"/>
      <c r="Q453" s="20"/>
      <c r="U453">
        <v>1324</v>
      </c>
      <c r="V453">
        <v>11.4794</v>
      </c>
      <c r="W453">
        <v>3419.3969999999999</v>
      </c>
      <c r="X453" s="20"/>
      <c r="Y453" s="20"/>
      <c r="Z453" s="20"/>
    </row>
    <row r="454" spans="2:26" x14ac:dyDescent="0.25">
      <c r="B454">
        <v>1175</v>
      </c>
      <c r="C454">
        <v>9.4975999999999985</v>
      </c>
      <c r="D454">
        <v>3328.5349000000001</v>
      </c>
      <c r="E454" s="20"/>
      <c r="F454" s="20"/>
      <c r="G454" s="20"/>
      <c r="L454">
        <v>1025</v>
      </c>
      <c r="M454">
        <v>11.1402</v>
      </c>
      <c r="N454">
        <v>3282.3485999999998</v>
      </c>
      <c r="O454" s="20"/>
      <c r="P454" s="20"/>
      <c r="Q454" s="20"/>
      <c r="U454">
        <v>1325</v>
      </c>
      <c r="V454">
        <v>11.518800000000001</v>
      </c>
      <c r="W454">
        <v>3430.9459999999999</v>
      </c>
      <c r="X454" s="20"/>
      <c r="Y454" s="20"/>
      <c r="Z454" s="20"/>
    </row>
    <row r="455" spans="2:26" x14ac:dyDescent="0.25">
      <c r="B455">
        <v>1176</v>
      </c>
      <c r="C455">
        <v>9.4694000000000003</v>
      </c>
      <c r="D455">
        <v>3279.5796</v>
      </c>
      <c r="E455" s="20"/>
      <c r="F455" s="20"/>
      <c r="G455" s="20"/>
      <c r="L455">
        <v>1026</v>
      </c>
      <c r="M455">
        <v>11.0901</v>
      </c>
      <c r="N455">
        <v>3284.7048</v>
      </c>
      <c r="O455" s="20"/>
      <c r="P455" s="20"/>
      <c r="Q455" s="20"/>
      <c r="U455">
        <v>1326</v>
      </c>
      <c r="V455">
        <v>11.558400000000001</v>
      </c>
      <c r="W455">
        <v>3351.6867999999999</v>
      </c>
      <c r="X455" s="20"/>
      <c r="Y455" s="20"/>
      <c r="Z455" s="20"/>
    </row>
    <row r="456" spans="2:26" x14ac:dyDescent="0.25">
      <c r="B456">
        <v>1177</v>
      </c>
      <c r="C456">
        <v>9.4410999999999987</v>
      </c>
      <c r="D456">
        <v>3294.5846999999999</v>
      </c>
      <c r="E456" s="20"/>
      <c r="F456" s="20"/>
      <c r="G456" s="20"/>
      <c r="L456">
        <v>1027</v>
      </c>
      <c r="M456">
        <v>11.04</v>
      </c>
      <c r="N456">
        <v>3287.0563999999999</v>
      </c>
      <c r="O456" s="20"/>
      <c r="P456" s="20"/>
      <c r="Q456" s="20"/>
      <c r="U456">
        <v>1327</v>
      </c>
      <c r="V456">
        <v>11.598000000000001</v>
      </c>
      <c r="W456">
        <v>3362.54</v>
      </c>
      <c r="X456" s="20"/>
      <c r="Y456" s="20"/>
      <c r="Z456" s="20"/>
    </row>
    <row r="457" spans="2:26" x14ac:dyDescent="0.25">
      <c r="B457">
        <v>1178</v>
      </c>
      <c r="C457">
        <v>9.4125999999999976</v>
      </c>
      <c r="D457">
        <v>3309.9263000000001</v>
      </c>
      <c r="E457" s="20"/>
      <c r="F457" s="20"/>
      <c r="G457" s="20"/>
      <c r="L457">
        <v>1028</v>
      </c>
      <c r="M457">
        <v>10.989799999999999</v>
      </c>
      <c r="N457">
        <v>3289.4036000000001</v>
      </c>
      <c r="O457" s="20"/>
      <c r="P457" s="20"/>
      <c r="Q457" s="20"/>
      <c r="U457">
        <v>1328</v>
      </c>
      <c r="V457">
        <v>11.6379</v>
      </c>
      <c r="W457">
        <v>3373.3766999999998</v>
      </c>
      <c r="X457" s="20"/>
      <c r="Y457" s="20"/>
      <c r="Z457" s="20"/>
    </row>
    <row r="458" spans="2:26" x14ac:dyDescent="0.25">
      <c r="B458">
        <v>1179</v>
      </c>
      <c r="C458">
        <v>9.3840000000000003</v>
      </c>
      <c r="D458">
        <v>3325.6046999999999</v>
      </c>
      <c r="E458" s="20"/>
      <c r="F458" s="20"/>
      <c r="G458" s="20"/>
      <c r="L458">
        <v>1029</v>
      </c>
      <c r="M458">
        <v>10.939599999999999</v>
      </c>
      <c r="N458">
        <v>3291.7465999999999</v>
      </c>
      <c r="O458" s="20"/>
      <c r="P458" s="20"/>
      <c r="Q458" s="20"/>
      <c r="U458">
        <v>1329</v>
      </c>
      <c r="V458">
        <v>11.6778</v>
      </c>
      <c r="W458">
        <v>3384.1963000000001</v>
      </c>
      <c r="X458" s="20"/>
      <c r="Y458" s="20"/>
      <c r="Z458" s="20"/>
    </row>
    <row r="459" spans="2:26" x14ac:dyDescent="0.25">
      <c r="B459">
        <v>1180</v>
      </c>
      <c r="C459">
        <v>9.3552</v>
      </c>
      <c r="D459">
        <v>3275.6300999999999</v>
      </c>
      <c r="E459" s="20"/>
      <c r="F459" s="20"/>
      <c r="G459" s="20"/>
      <c r="L459">
        <v>1030</v>
      </c>
      <c r="M459">
        <v>10.889299999999999</v>
      </c>
      <c r="N459">
        <v>3294.0846999999999</v>
      </c>
      <c r="O459" s="20"/>
      <c r="P459" s="20"/>
      <c r="Q459" s="20"/>
      <c r="U459">
        <v>1330</v>
      </c>
      <c r="V459">
        <v>11.7179</v>
      </c>
      <c r="W459">
        <v>3394.9994999999999</v>
      </c>
      <c r="X459" s="20"/>
      <c r="Y459" s="20"/>
      <c r="Z459" s="20"/>
    </row>
    <row r="460" spans="2:26" x14ac:dyDescent="0.25">
      <c r="B460">
        <v>1181</v>
      </c>
      <c r="C460">
        <v>9.3262999999999998</v>
      </c>
      <c r="D460">
        <v>3291.1891999999998</v>
      </c>
      <c r="E460" s="20"/>
      <c r="F460" s="20"/>
      <c r="G460" s="20"/>
      <c r="L460">
        <v>1031</v>
      </c>
      <c r="M460">
        <v>10.838999999999999</v>
      </c>
      <c r="N460">
        <v>3296.4187000000002</v>
      </c>
      <c r="O460" s="20"/>
      <c r="P460" s="20"/>
      <c r="Q460" s="20"/>
      <c r="U460">
        <v>1331</v>
      </c>
      <c r="V460">
        <v>11.758100000000001</v>
      </c>
      <c r="W460">
        <v>3405.7858999999999</v>
      </c>
      <c r="X460" s="20"/>
      <c r="Y460" s="20"/>
      <c r="Z460" s="20"/>
    </row>
    <row r="461" spans="2:26" x14ac:dyDescent="0.25">
      <c r="B461">
        <v>1182</v>
      </c>
      <c r="C461">
        <v>9.2972999999999999</v>
      </c>
      <c r="D461">
        <v>3307.0830000000001</v>
      </c>
      <c r="E461" s="20"/>
      <c r="F461" s="20"/>
      <c r="G461" s="20"/>
      <c r="L461">
        <v>1032</v>
      </c>
      <c r="M461">
        <v>10.788699999999999</v>
      </c>
      <c r="N461">
        <v>3298.7483000000002</v>
      </c>
      <c r="O461" s="20"/>
      <c r="P461" s="20"/>
      <c r="Q461" s="20"/>
      <c r="U461">
        <v>1332</v>
      </c>
      <c r="V461">
        <v>11.798400000000001</v>
      </c>
      <c r="W461">
        <v>3416.5551999999998</v>
      </c>
      <c r="X461" s="20"/>
      <c r="Y461" s="20"/>
      <c r="Z461" s="20"/>
    </row>
    <row r="462" spans="2:26" x14ac:dyDescent="0.25">
      <c r="B462">
        <v>1183</v>
      </c>
      <c r="C462">
        <v>9.2681000000000004</v>
      </c>
      <c r="D462">
        <v>3323.3126999999999</v>
      </c>
      <c r="E462" s="20"/>
      <c r="F462" s="20"/>
      <c r="G462" s="20"/>
      <c r="L462">
        <v>1033</v>
      </c>
      <c r="M462">
        <v>10.738299999999999</v>
      </c>
      <c r="N462">
        <v>3301.0735</v>
      </c>
      <c r="O462" s="20"/>
      <c r="P462" s="20"/>
      <c r="Q462" s="20"/>
      <c r="U462">
        <v>1333</v>
      </c>
      <c r="V462">
        <v>11.838900000000001</v>
      </c>
      <c r="W462">
        <v>3427.3078999999998</v>
      </c>
      <c r="X462" s="20"/>
      <c r="Y462" s="20"/>
      <c r="Z462" s="20"/>
    </row>
    <row r="463" spans="2:26" x14ac:dyDescent="0.25">
      <c r="B463">
        <v>1184</v>
      </c>
      <c r="C463">
        <v>9.2386999999999979</v>
      </c>
      <c r="D463">
        <v>3339.8798999999999</v>
      </c>
      <c r="E463" s="20"/>
      <c r="F463" s="20"/>
      <c r="G463" s="20"/>
      <c r="L463">
        <v>1034</v>
      </c>
      <c r="M463">
        <v>10.687899999999999</v>
      </c>
      <c r="N463">
        <v>3303.3939999999998</v>
      </c>
      <c r="O463" s="20"/>
      <c r="P463" s="20"/>
      <c r="Q463" s="20"/>
      <c r="U463">
        <v>1334</v>
      </c>
      <c r="V463">
        <v>11.8795</v>
      </c>
      <c r="W463">
        <v>3438.0435000000002</v>
      </c>
      <c r="X463" s="20"/>
      <c r="Y463" s="20"/>
      <c r="Z463" s="20"/>
    </row>
    <row r="464" spans="2:26" x14ac:dyDescent="0.25">
      <c r="B464">
        <v>1185</v>
      </c>
      <c r="C464">
        <v>9.2091999999999992</v>
      </c>
      <c r="D464">
        <v>3356.6025</v>
      </c>
      <c r="E464" s="20"/>
      <c r="F464" s="20"/>
      <c r="G464" s="20"/>
      <c r="L464">
        <v>1035</v>
      </c>
      <c r="M464">
        <v>10.6374</v>
      </c>
      <c r="N464">
        <v>3305.7102</v>
      </c>
      <c r="O464" s="20"/>
      <c r="P464" s="20"/>
      <c r="Q464" s="20"/>
      <c r="U464">
        <v>1335</v>
      </c>
      <c r="V464">
        <v>11.920299999999999</v>
      </c>
      <c r="W464">
        <v>3448.7620000000002</v>
      </c>
      <c r="X464" s="20"/>
      <c r="Y464" s="20"/>
      <c r="Z464" s="20"/>
    </row>
    <row r="465" spans="2:26" x14ac:dyDescent="0.25">
      <c r="B465">
        <v>1186</v>
      </c>
      <c r="C465">
        <v>9.1795000000000009</v>
      </c>
      <c r="D465">
        <v>3305.2343999999998</v>
      </c>
      <c r="E465" s="20"/>
      <c r="F465" s="20"/>
      <c r="G465" s="20"/>
      <c r="L465">
        <v>1036</v>
      </c>
      <c r="M465">
        <v>10.5869</v>
      </c>
      <c r="N465">
        <v>3308.0225</v>
      </c>
      <c r="O465" s="20"/>
      <c r="P465" s="20"/>
      <c r="Q465" s="20"/>
      <c r="U465">
        <v>1336</v>
      </c>
      <c r="V465">
        <v>11.9612</v>
      </c>
      <c r="W465">
        <v>3459.4641000000001</v>
      </c>
      <c r="X465" s="20"/>
      <c r="Y465" s="20"/>
      <c r="Z465" s="20"/>
    </row>
    <row r="466" spans="2:26" x14ac:dyDescent="0.25">
      <c r="B466">
        <v>1187</v>
      </c>
      <c r="C466">
        <v>9.1496999999999993</v>
      </c>
      <c r="D466">
        <v>3321.1143000000002</v>
      </c>
      <c r="E466" s="20"/>
      <c r="F466" s="20"/>
      <c r="G466" s="20"/>
      <c r="L466">
        <v>1037</v>
      </c>
      <c r="M466">
        <v>10.5364</v>
      </c>
      <c r="N466">
        <v>3310.3296</v>
      </c>
      <c r="O466" s="20"/>
      <c r="P466" s="20"/>
      <c r="Q466" s="20"/>
      <c r="U466">
        <v>1337</v>
      </c>
      <c r="V466">
        <v>12.0022</v>
      </c>
      <c r="W466">
        <v>3375.9731000000002</v>
      </c>
      <c r="X466" s="20"/>
      <c r="Y466" s="20"/>
      <c r="Z466" s="20"/>
    </row>
    <row r="467" spans="2:26" x14ac:dyDescent="0.25">
      <c r="B467">
        <v>1188</v>
      </c>
      <c r="C467">
        <v>9.1196999999999981</v>
      </c>
      <c r="D467">
        <v>3336.9746</v>
      </c>
      <c r="E467" s="20"/>
      <c r="F467" s="20"/>
      <c r="G467" s="20"/>
      <c r="L467">
        <v>1038</v>
      </c>
      <c r="M467">
        <v>10.485900000000001</v>
      </c>
      <c r="N467">
        <v>3312.6327999999999</v>
      </c>
      <c r="O467" s="20"/>
      <c r="P467" s="20"/>
      <c r="Q467" s="20"/>
      <c r="U467">
        <v>1338</v>
      </c>
      <c r="V467">
        <v>12.0433</v>
      </c>
      <c r="W467">
        <v>3386.0054</v>
      </c>
      <c r="X467" s="20"/>
      <c r="Y467" s="20"/>
      <c r="Z467" s="20"/>
    </row>
    <row r="468" spans="2:26" x14ac:dyDescent="0.25">
      <c r="B468">
        <v>1189</v>
      </c>
      <c r="C468">
        <v>9.0896000000000008</v>
      </c>
      <c r="D468">
        <v>3283.7107000000001</v>
      </c>
      <c r="E468" s="20"/>
      <c r="F468" s="20"/>
      <c r="G468" s="20"/>
      <c r="L468">
        <v>1039</v>
      </c>
      <c r="M468">
        <v>10.435299999999998</v>
      </c>
      <c r="N468">
        <v>3314.9312</v>
      </c>
      <c r="O468" s="20"/>
      <c r="P468" s="20"/>
      <c r="Q468" s="20"/>
      <c r="U468">
        <v>1339</v>
      </c>
      <c r="V468">
        <v>12.0846</v>
      </c>
      <c r="W468">
        <v>3396.0216999999998</v>
      </c>
      <c r="X468" s="20"/>
      <c r="Y468" s="20"/>
      <c r="Z468" s="20"/>
    </row>
    <row r="469" spans="2:26" x14ac:dyDescent="0.25">
      <c r="B469">
        <v>1190</v>
      </c>
      <c r="C469">
        <v>9.0593000000000004</v>
      </c>
      <c r="D469">
        <v>3298.7501999999999</v>
      </c>
      <c r="E469" s="20"/>
      <c r="F469" s="20"/>
      <c r="G469" s="20"/>
      <c r="L469">
        <v>1040</v>
      </c>
      <c r="M469">
        <v>10.384599999999999</v>
      </c>
      <c r="N469">
        <v>3317.2253000000001</v>
      </c>
      <c r="O469" s="20"/>
      <c r="P469" s="20"/>
      <c r="Q469" s="20"/>
      <c r="U469">
        <v>1340</v>
      </c>
      <c r="V469">
        <v>12.125999999999999</v>
      </c>
      <c r="W469">
        <v>3406.0219999999999</v>
      </c>
      <c r="X469" s="20"/>
      <c r="Y469" s="20"/>
      <c r="Z469" s="20"/>
    </row>
    <row r="470" spans="2:26" x14ac:dyDescent="0.25">
      <c r="B470">
        <v>1191</v>
      </c>
      <c r="C470">
        <v>9.0289000000000001</v>
      </c>
      <c r="D470">
        <v>3313.7712000000001</v>
      </c>
      <c r="E470" s="20"/>
      <c r="F470" s="20"/>
      <c r="G470" s="20"/>
      <c r="L470">
        <v>1041</v>
      </c>
      <c r="M470">
        <v>10.334</v>
      </c>
      <c r="N470">
        <v>3319.5154000000002</v>
      </c>
      <c r="O470" s="20"/>
      <c r="P470" s="20"/>
      <c r="Q470" s="20"/>
      <c r="U470">
        <v>1341</v>
      </c>
      <c r="V470">
        <v>12.1675</v>
      </c>
      <c r="W470">
        <v>3416.0063</v>
      </c>
      <c r="X470" s="20"/>
      <c r="Y470" s="20"/>
      <c r="Z470" s="20"/>
    </row>
    <row r="471" spans="2:26" x14ac:dyDescent="0.25">
      <c r="B471">
        <v>1192</v>
      </c>
      <c r="C471">
        <v>8.9984000000000002</v>
      </c>
      <c r="D471">
        <v>3328.7737000000002</v>
      </c>
      <c r="E471" s="20"/>
      <c r="F471" s="20"/>
      <c r="G471" s="20"/>
      <c r="L471">
        <v>1042</v>
      </c>
      <c r="M471">
        <v>10.283300000000001</v>
      </c>
      <c r="N471">
        <v>3321.8008</v>
      </c>
      <c r="O471" s="20"/>
      <c r="P471" s="20"/>
      <c r="Q471" s="20"/>
      <c r="U471">
        <v>1342</v>
      </c>
      <c r="V471">
        <v>12.209099999999999</v>
      </c>
      <c r="W471">
        <v>3425.9746</v>
      </c>
      <c r="X471" s="20"/>
      <c r="Y471" s="20"/>
      <c r="Z471" s="20"/>
    </row>
    <row r="472" spans="2:26" x14ac:dyDescent="0.25">
      <c r="B472">
        <v>1193</v>
      </c>
      <c r="C472">
        <v>8.9677000000000007</v>
      </c>
      <c r="D472">
        <v>3343.7577999999999</v>
      </c>
      <c r="E472" s="20"/>
      <c r="F472" s="20"/>
      <c r="G472" s="20"/>
      <c r="L472">
        <v>1043</v>
      </c>
      <c r="M472">
        <v>10.232499999999998</v>
      </c>
      <c r="N472">
        <v>3324.0819999999999</v>
      </c>
      <c r="O472" s="20"/>
      <c r="P472" s="20"/>
      <c r="Q472" s="20"/>
      <c r="U472">
        <v>1343</v>
      </c>
      <c r="V472">
        <v>12.2509</v>
      </c>
      <c r="W472">
        <v>3435.9270000000001</v>
      </c>
      <c r="X472" s="20"/>
      <c r="Y472" s="20"/>
      <c r="Z472" s="20"/>
    </row>
    <row r="473" spans="2:26" x14ac:dyDescent="0.25">
      <c r="B473">
        <v>1194</v>
      </c>
      <c r="C473">
        <v>8.9367999999999981</v>
      </c>
      <c r="D473">
        <v>3358.7226999999998</v>
      </c>
      <c r="E473" s="20"/>
      <c r="F473" s="20"/>
      <c r="G473" s="20"/>
      <c r="L473">
        <v>1044</v>
      </c>
      <c r="M473">
        <v>10.181699999999999</v>
      </c>
      <c r="N473">
        <v>3326.3586</v>
      </c>
      <c r="O473" s="20"/>
      <c r="P473" s="20"/>
      <c r="Q473" s="20"/>
      <c r="U473">
        <v>1344</v>
      </c>
      <c r="V473">
        <v>12.2928</v>
      </c>
      <c r="W473">
        <v>3445.8627999999999</v>
      </c>
      <c r="X473" s="20"/>
      <c r="Y473" s="20"/>
      <c r="Z473" s="20"/>
    </row>
    <row r="474" spans="2:26" x14ac:dyDescent="0.25">
      <c r="B474">
        <v>1195</v>
      </c>
      <c r="C474">
        <v>8.905899999999999</v>
      </c>
      <c r="D474">
        <v>3302.5652</v>
      </c>
      <c r="E474" s="20"/>
      <c r="F474" s="20"/>
      <c r="G474" s="20"/>
      <c r="L474">
        <v>1045</v>
      </c>
      <c r="M474">
        <v>10.1309</v>
      </c>
      <c r="N474">
        <v>3328.6311000000001</v>
      </c>
      <c r="O474" s="20"/>
      <c r="P474" s="20"/>
      <c r="Q474" s="20"/>
      <c r="U474">
        <v>1345</v>
      </c>
      <c r="V474">
        <v>12.3348</v>
      </c>
      <c r="W474">
        <v>3455.7831999999999</v>
      </c>
      <c r="X474" s="20"/>
      <c r="Y474" s="20"/>
      <c r="Z474" s="20"/>
    </row>
    <row r="475" spans="2:26" x14ac:dyDescent="0.25">
      <c r="B475">
        <v>1196</v>
      </c>
      <c r="C475">
        <v>8.8747000000000007</v>
      </c>
      <c r="D475">
        <v>3316.7329</v>
      </c>
      <c r="E475" s="20"/>
      <c r="F475" s="20"/>
      <c r="G475" s="20"/>
      <c r="L475">
        <v>1046</v>
      </c>
      <c r="M475">
        <v>10.080099999999998</v>
      </c>
      <c r="N475">
        <v>3213.9771000000001</v>
      </c>
      <c r="O475" s="20"/>
      <c r="P475" s="20"/>
      <c r="Q475" s="20"/>
      <c r="U475">
        <v>1346</v>
      </c>
      <c r="V475">
        <v>12.377000000000001</v>
      </c>
      <c r="W475">
        <v>3465.6875</v>
      </c>
      <c r="X475" s="20"/>
      <c r="Y475" s="20"/>
      <c r="Z475" s="20"/>
    </row>
    <row r="476" spans="2:26" x14ac:dyDescent="0.25">
      <c r="B476">
        <v>1197</v>
      </c>
      <c r="C476">
        <v>8.8434999999999988</v>
      </c>
      <c r="D476">
        <v>3330.8831</v>
      </c>
      <c r="E476" s="20"/>
      <c r="F476" s="20"/>
      <c r="G476" s="20"/>
      <c r="L476">
        <v>1047</v>
      </c>
      <c r="M476">
        <v>10.029199999999999</v>
      </c>
      <c r="N476">
        <v>3215.9038</v>
      </c>
      <c r="O476" s="20"/>
      <c r="P476" s="20"/>
      <c r="Q476" s="20"/>
      <c r="U476">
        <v>1347</v>
      </c>
      <c r="V476">
        <v>12.4193</v>
      </c>
      <c r="W476">
        <v>3475.5754000000002</v>
      </c>
      <c r="X476" s="20"/>
      <c r="Y476" s="20"/>
      <c r="Z476" s="20"/>
    </row>
    <row r="477" spans="2:26" x14ac:dyDescent="0.25">
      <c r="B477">
        <v>1198</v>
      </c>
      <c r="C477">
        <v>8.8120999999999974</v>
      </c>
      <c r="D477">
        <v>3345.0149000000001</v>
      </c>
      <c r="E477" s="20"/>
      <c r="F477" s="20"/>
      <c r="G477" s="20"/>
      <c r="L477">
        <v>1048</v>
      </c>
      <c r="M477">
        <v>9.9783000000000008</v>
      </c>
      <c r="N477">
        <v>3217.8271</v>
      </c>
      <c r="O477" s="20"/>
      <c r="P477" s="20"/>
      <c r="Q477" s="20"/>
      <c r="U477">
        <v>1348</v>
      </c>
      <c r="V477">
        <v>12.4617</v>
      </c>
      <c r="W477">
        <v>3388.0518000000002</v>
      </c>
      <c r="X477" s="20"/>
      <c r="Y477" s="20"/>
      <c r="Z477" s="20"/>
    </row>
    <row r="478" spans="2:26" x14ac:dyDescent="0.25">
      <c r="B478">
        <v>1199</v>
      </c>
      <c r="C478">
        <v>8.7805</v>
      </c>
      <c r="D478">
        <v>3359.1291999999999</v>
      </c>
      <c r="E478" s="20"/>
      <c r="F478" s="20"/>
      <c r="G478" s="20"/>
      <c r="L478">
        <v>1049</v>
      </c>
      <c r="M478">
        <v>9.9272999999999989</v>
      </c>
      <c r="N478">
        <v>3219.7467999999999</v>
      </c>
      <c r="O478" s="20"/>
      <c r="P478" s="20"/>
      <c r="Q478" s="20"/>
      <c r="U478">
        <v>1349</v>
      </c>
      <c r="V478">
        <v>12.504200000000001</v>
      </c>
      <c r="W478">
        <v>3397.2966000000001</v>
      </c>
      <c r="X478" s="20"/>
      <c r="Y478" s="20"/>
      <c r="Z478" s="20"/>
    </row>
    <row r="479" spans="2:26" x14ac:dyDescent="0.25">
      <c r="B479">
        <v>1200</v>
      </c>
      <c r="C479">
        <v>8.7487999999999992</v>
      </c>
      <c r="D479">
        <v>3373.2253000000001</v>
      </c>
      <c r="E479" s="20"/>
      <c r="F479" s="20"/>
      <c r="G479" s="20"/>
      <c r="L479">
        <v>1050</v>
      </c>
      <c r="M479">
        <v>9.8763000000000005</v>
      </c>
      <c r="N479">
        <v>3221.6626000000001</v>
      </c>
      <c r="O479" s="20"/>
      <c r="P479" s="20"/>
      <c r="Q479" s="20"/>
      <c r="U479">
        <v>1350</v>
      </c>
      <c r="V479">
        <v>12.546900000000001</v>
      </c>
      <c r="W479">
        <v>3406.5261</v>
      </c>
      <c r="X479" s="20"/>
      <c r="Y479" s="20"/>
      <c r="Z479" s="20"/>
    </row>
    <row r="480" spans="2:26" x14ac:dyDescent="0.25">
      <c r="B480">
        <v>1201</v>
      </c>
      <c r="C480">
        <v>8.7169999999999987</v>
      </c>
      <c r="D480">
        <v>3314.2734</v>
      </c>
      <c r="E480" s="20"/>
      <c r="F480" s="20"/>
      <c r="G480" s="20"/>
      <c r="L480">
        <v>1051</v>
      </c>
      <c r="M480">
        <v>9.8252999999999986</v>
      </c>
      <c r="N480">
        <v>3223.5745000000002</v>
      </c>
      <c r="O480" s="20"/>
      <c r="P480" s="20"/>
      <c r="Q480" s="20"/>
      <c r="U480">
        <v>1351</v>
      </c>
      <c r="V480">
        <v>12.589600000000001</v>
      </c>
      <c r="W480">
        <v>3415.7406999999998</v>
      </c>
      <c r="X480" s="20"/>
      <c r="Y480" s="20"/>
      <c r="Z480" s="20"/>
    </row>
    <row r="481" spans="2:26" x14ac:dyDescent="0.25">
      <c r="B481">
        <v>1202</v>
      </c>
      <c r="C481">
        <v>8.6850999999999985</v>
      </c>
      <c r="D481">
        <v>3327.5956999999999</v>
      </c>
      <c r="E481" s="20"/>
      <c r="F481" s="20"/>
      <c r="G481" s="20"/>
      <c r="L481">
        <v>1052</v>
      </c>
      <c r="M481">
        <v>9.7743000000000002</v>
      </c>
      <c r="N481">
        <v>3225.4832000000001</v>
      </c>
      <c r="O481" s="20"/>
      <c r="P481" s="20"/>
      <c r="Q481" s="20"/>
      <c r="U481">
        <v>1352</v>
      </c>
      <c r="V481">
        <v>12.6325</v>
      </c>
      <c r="W481">
        <v>3424.9398999999999</v>
      </c>
      <c r="X481" s="20"/>
      <c r="Y481" s="20"/>
      <c r="Z481" s="20"/>
    </row>
    <row r="482" spans="2:26" x14ac:dyDescent="0.25">
      <c r="B482">
        <v>1203</v>
      </c>
      <c r="C482">
        <v>8.6529999999999987</v>
      </c>
      <c r="D482">
        <v>3340.9005999999999</v>
      </c>
      <c r="E482" s="20"/>
      <c r="F482" s="20"/>
      <c r="G482" s="20"/>
      <c r="L482">
        <v>1053</v>
      </c>
      <c r="M482">
        <v>9.7231999999999985</v>
      </c>
      <c r="N482">
        <v>3227.3879000000002</v>
      </c>
      <c r="O482" s="20"/>
      <c r="P482" s="20"/>
      <c r="Q482" s="20"/>
      <c r="U482">
        <v>1353</v>
      </c>
      <c r="V482">
        <v>12.675599999999999</v>
      </c>
      <c r="W482">
        <v>3434.1239999999998</v>
      </c>
      <c r="X482" s="20"/>
      <c r="Y482" s="20"/>
      <c r="Z482" s="20"/>
    </row>
    <row r="483" spans="2:26" x14ac:dyDescent="0.25">
      <c r="B483">
        <v>1204</v>
      </c>
      <c r="C483">
        <v>8.6207999999999991</v>
      </c>
      <c r="D483">
        <v>3354.1882000000001</v>
      </c>
      <c r="E483" s="20"/>
      <c r="F483" s="20"/>
      <c r="G483" s="20"/>
      <c r="L483">
        <v>1054</v>
      </c>
      <c r="M483">
        <v>9.6721000000000004</v>
      </c>
      <c r="N483">
        <v>174</v>
      </c>
      <c r="O483" s="20"/>
      <c r="P483" s="20"/>
      <c r="Q483" s="20"/>
      <c r="U483">
        <v>1354</v>
      </c>
      <c r="V483">
        <v>12.7187</v>
      </c>
      <c r="W483">
        <v>3344.2233999999999</v>
      </c>
      <c r="X483" s="20"/>
      <c r="Y483" s="20"/>
      <c r="Z483" s="20"/>
    </row>
    <row r="484" spans="2:26" x14ac:dyDescent="0.25">
      <c r="B484">
        <v>1205</v>
      </c>
      <c r="C484">
        <v>8.5884</v>
      </c>
      <c r="D484">
        <v>3293.1918999999998</v>
      </c>
      <c r="E484" s="20"/>
      <c r="F484" s="20"/>
      <c r="G484" s="20"/>
      <c r="L484">
        <v>1055</v>
      </c>
      <c r="M484">
        <v>9.6211999999999982</v>
      </c>
      <c r="N484">
        <v>174</v>
      </c>
      <c r="O484" s="20"/>
      <c r="P484" s="20"/>
      <c r="Q484" s="20"/>
      <c r="U484">
        <v>1355</v>
      </c>
      <c r="V484">
        <v>12.761900000000001</v>
      </c>
      <c r="W484">
        <v>3352.7883000000002</v>
      </c>
      <c r="X484" s="20"/>
      <c r="Y484" s="20"/>
      <c r="Z484" s="20"/>
    </row>
    <row r="485" spans="2:26" x14ac:dyDescent="0.25">
      <c r="B485">
        <v>1206</v>
      </c>
      <c r="C485">
        <v>8.5558999999999976</v>
      </c>
      <c r="D485">
        <v>3305.7283000000002</v>
      </c>
      <c r="E485" s="20"/>
      <c r="F485" s="20"/>
      <c r="G485" s="20"/>
      <c r="L485">
        <v>1056</v>
      </c>
      <c r="M485">
        <v>9.5702999999999996</v>
      </c>
      <c r="N485">
        <v>174</v>
      </c>
      <c r="O485" s="20"/>
      <c r="P485" s="20"/>
      <c r="Q485" s="20"/>
      <c r="U485">
        <v>1356</v>
      </c>
      <c r="V485">
        <v>12.805300000000001</v>
      </c>
      <c r="W485">
        <v>3361.3391000000001</v>
      </c>
      <c r="X485" s="20"/>
      <c r="Y485" s="20"/>
      <c r="Z485" s="20"/>
    </row>
    <row r="486" spans="2:26" x14ac:dyDescent="0.25">
      <c r="B486">
        <v>1207</v>
      </c>
      <c r="C486">
        <v>8.523299999999999</v>
      </c>
      <c r="D486">
        <v>3318.2483000000002</v>
      </c>
      <c r="E486" s="20"/>
      <c r="F486" s="20"/>
      <c r="G486" s="20"/>
      <c r="L486">
        <v>1057</v>
      </c>
      <c r="M486">
        <v>9.5195000000000007</v>
      </c>
      <c r="N486">
        <v>174</v>
      </c>
      <c r="O486" s="20"/>
      <c r="P486" s="20"/>
      <c r="Q486" s="20"/>
      <c r="U486">
        <v>1357</v>
      </c>
      <c r="V486">
        <v>12.848800000000001</v>
      </c>
      <c r="W486">
        <v>3369.8755000000001</v>
      </c>
      <c r="X486" s="20"/>
      <c r="Y486" s="20"/>
      <c r="Z486" s="20"/>
    </row>
    <row r="487" spans="2:26" x14ac:dyDescent="0.25">
      <c r="B487">
        <v>1208</v>
      </c>
      <c r="C487">
        <v>8.4906000000000006</v>
      </c>
      <c r="D487">
        <v>3330.7516999999998</v>
      </c>
      <c r="E487" s="20"/>
      <c r="F487" s="20"/>
      <c r="G487" s="20"/>
      <c r="L487">
        <v>1058</v>
      </c>
      <c r="M487">
        <v>9.4686999999999983</v>
      </c>
      <c r="N487">
        <v>174</v>
      </c>
      <c r="O487" s="20"/>
      <c r="P487" s="20"/>
      <c r="Q487" s="20"/>
      <c r="U487">
        <v>1358</v>
      </c>
      <c r="V487">
        <v>12.8924</v>
      </c>
      <c r="W487">
        <v>3378.3977</v>
      </c>
      <c r="X487" s="20"/>
      <c r="Y487" s="20"/>
      <c r="Z487" s="20"/>
    </row>
    <row r="488" spans="2:26" x14ac:dyDescent="0.25">
      <c r="B488">
        <v>1209</v>
      </c>
      <c r="C488">
        <v>8.4576999999999991</v>
      </c>
      <c r="D488">
        <v>3343.2384999999999</v>
      </c>
      <c r="E488" s="20"/>
      <c r="F488" s="20"/>
      <c r="G488" s="20"/>
      <c r="L488">
        <v>1059</v>
      </c>
      <c r="M488">
        <v>9.4179999999999993</v>
      </c>
      <c r="N488">
        <v>174</v>
      </c>
      <c r="O488" s="20"/>
      <c r="P488" s="20"/>
      <c r="Q488" s="20"/>
      <c r="U488">
        <v>1359</v>
      </c>
      <c r="V488">
        <v>12.9361</v>
      </c>
      <c r="W488">
        <v>3386.9058</v>
      </c>
      <c r="X488" s="20"/>
      <c r="Y488" s="20"/>
      <c r="Z488" s="20"/>
    </row>
    <row r="489" spans="2:26" x14ac:dyDescent="0.25">
      <c r="B489">
        <v>1210</v>
      </c>
      <c r="C489">
        <v>8.4246999999999979</v>
      </c>
      <c r="D489">
        <v>3355.7091999999998</v>
      </c>
      <c r="E489" s="20"/>
      <c r="F489" s="20"/>
      <c r="G489" s="20"/>
      <c r="L489">
        <v>1060</v>
      </c>
      <c r="M489">
        <v>9.3674999999999997</v>
      </c>
      <c r="N489">
        <v>174</v>
      </c>
      <c r="O489" s="20"/>
      <c r="P489" s="20"/>
      <c r="Q489" s="20"/>
      <c r="U489">
        <v>1360</v>
      </c>
      <c r="V489">
        <v>12.979900000000001</v>
      </c>
      <c r="W489">
        <v>3395.3993999999998</v>
      </c>
      <c r="X489" s="20"/>
      <c r="Y489" s="20"/>
      <c r="Z489" s="20"/>
    </row>
    <row r="490" spans="2:26" x14ac:dyDescent="0.25">
      <c r="B490">
        <v>1211</v>
      </c>
      <c r="C490">
        <v>8.3916000000000004</v>
      </c>
      <c r="D490">
        <v>3368.1631000000002</v>
      </c>
      <c r="E490" s="20"/>
      <c r="F490" s="20"/>
      <c r="G490" s="20"/>
      <c r="L490">
        <v>1061</v>
      </c>
      <c r="M490">
        <v>9.3170000000000002</v>
      </c>
      <c r="N490">
        <v>174</v>
      </c>
      <c r="O490" s="20"/>
      <c r="P490" s="20"/>
      <c r="Q490" s="20"/>
      <c r="U490">
        <v>1361</v>
      </c>
      <c r="V490">
        <v>13.023899999999999</v>
      </c>
      <c r="W490">
        <v>3403.8787000000002</v>
      </c>
      <c r="X490" s="20"/>
      <c r="Y490" s="20"/>
      <c r="Z490" s="20"/>
    </row>
    <row r="491" spans="2:26" x14ac:dyDescent="0.25">
      <c r="B491">
        <v>1212</v>
      </c>
      <c r="C491">
        <v>8.3582999999999998</v>
      </c>
      <c r="D491">
        <v>3380.6008000000002</v>
      </c>
      <c r="E491" s="20"/>
      <c r="F491" s="20"/>
      <c r="G491" s="20"/>
      <c r="L491">
        <v>1062</v>
      </c>
      <c r="M491">
        <v>9.2665000000000006</v>
      </c>
      <c r="N491">
        <v>174</v>
      </c>
      <c r="O491" s="20"/>
      <c r="P491" s="20"/>
      <c r="Q491" s="20"/>
      <c r="U491">
        <v>1362</v>
      </c>
      <c r="V491">
        <v>13.0679</v>
      </c>
      <c r="W491">
        <v>3412.3434999999999</v>
      </c>
      <c r="X491" s="20"/>
      <c r="Y491" s="20"/>
      <c r="Z491" s="20"/>
    </row>
    <row r="492" spans="2:26" x14ac:dyDescent="0.25">
      <c r="B492">
        <v>1213</v>
      </c>
      <c r="C492">
        <v>8.3248999999999995</v>
      </c>
      <c r="D492">
        <v>3393.0216999999998</v>
      </c>
      <c r="E492" s="20"/>
      <c r="F492" s="20"/>
      <c r="G492" s="20"/>
      <c r="L492">
        <v>1063</v>
      </c>
      <c r="M492">
        <v>9.2162000000000006</v>
      </c>
      <c r="N492">
        <v>174</v>
      </c>
      <c r="O492" s="20"/>
      <c r="P492" s="20"/>
      <c r="Q492" s="20"/>
      <c r="U492">
        <v>1363</v>
      </c>
      <c r="V492">
        <v>13.1121</v>
      </c>
      <c r="W492">
        <v>3420.7944000000002</v>
      </c>
      <c r="X492" s="20"/>
      <c r="Y492" s="20"/>
      <c r="Z492" s="20"/>
    </row>
    <row r="493" spans="2:26" x14ac:dyDescent="0.25">
      <c r="B493">
        <v>1214</v>
      </c>
      <c r="C493">
        <v>8.2913999999999994</v>
      </c>
      <c r="D493">
        <v>3328.4875000000002</v>
      </c>
      <c r="E493" s="20"/>
      <c r="F493" s="20"/>
      <c r="G493" s="20"/>
      <c r="L493">
        <v>1064</v>
      </c>
      <c r="M493">
        <v>9.1659000000000006</v>
      </c>
      <c r="N493">
        <v>174</v>
      </c>
      <c r="O493" s="20"/>
      <c r="P493" s="20"/>
      <c r="Q493" s="20"/>
      <c r="U493">
        <v>1364</v>
      </c>
      <c r="V493">
        <v>13.1564</v>
      </c>
      <c r="W493">
        <v>3327.5054</v>
      </c>
      <c r="X493" s="20"/>
      <c r="Y493" s="20"/>
      <c r="Z493" s="20"/>
    </row>
    <row r="494" spans="2:26" x14ac:dyDescent="0.25">
      <c r="B494">
        <v>1215</v>
      </c>
      <c r="C494">
        <v>8.2577999999999996</v>
      </c>
      <c r="D494">
        <v>3340.1815999999999</v>
      </c>
      <c r="E494" s="20"/>
      <c r="F494" s="20"/>
      <c r="G494" s="20"/>
      <c r="L494">
        <v>1065</v>
      </c>
      <c r="M494">
        <v>9.1157000000000004</v>
      </c>
      <c r="N494">
        <v>174</v>
      </c>
      <c r="O494" s="20"/>
      <c r="P494" s="20"/>
      <c r="Q494" s="20"/>
      <c r="U494">
        <v>1365</v>
      </c>
      <c r="V494">
        <v>13.200799999999999</v>
      </c>
      <c r="W494">
        <v>3335.3625000000002</v>
      </c>
      <c r="X494" s="20"/>
      <c r="Y494" s="20"/>
      <c r="Z494" s="20"/>
    </row>
    <row r="495" spans="2:26" x14ac:dyDescent="0.25">
      <c r="B495">
        <v>1216</v>
      </c>
      <c r="C495">
        <v>8.2240000000000002</v>
      </c>
      <c r="D495">
        <v>3351.8595999999998</v>
      </c>
      <c r="E495" s="20"/>
      <c r="F495" s="20"/>
      <c r="G495" s="20"/>
      <c r="L495">
        <v>1066</v>
      </c>
      <c r="M495">
        <v>9.0655999999999999</v>
      </c>
      <c r="N495">
        <v>174</v>
      </c>
      <c r="O495" s="20"/>
      <c r="P495" s="20"/>
      <c r="Q495" s="20"/>
      <c r="U495">
        <v>1366</v>
      </c>
      <c r="V495">
        <v>13.2453</v>
      </c>
      <c r="W495">
        <v>3343.2067999999999</v>
      </c>
      <c r="X495" s="20"/>
      <c r="Y495" s="20"/>
      <c r="Z495" s="20"/>
    </row>
    <row r="496" spans="2:26" x14ac:dyDescent="0.25">
      <c r="B496">
        <v>1217</v>
      </c>
      <c r="C496">
        <v>8.1900999999999975</v>
      </c>
      <c r="D496">
        <v>3363.5219999999999</v>
      </c>
      <c r="E496" s="20"/>
      <c r="F496" s="20"/>
      <c r="G496" s="20"/>
      <c r="L496">
        <v>1067</v>
      </c>
      <c r="M496">
        <v>9.0154999999999994</v>
      </c>
      <c r="N496">
        <v>174</v>
      </c>
      <c r="O496" s="20"/>
      <c r="P496" s="20"/>
      <c r="Q496" s="20"/>
      <c r="U496">
        <v>1367</v>
      </c>
      <c r="V496">
        <v>13.289899999999999</v>
      </c>
      <c r="W496">
        <v>3351.0374000000002</v>
      </c>
      <c r="X496" s="20"/>
      <c r="Y496" s="20"/>
      <c r="Z496" s="20"/>
    </row>
    <row r="497" spans="2:26" x14ac:dyDescent="0.25">
      <c r="B497">
        <v>1218</v>
      </c>
      <c r="C497">
        <v>8.1560999999999986</v>
      </c>
      <c r="D497">
        <v>3375.1685000000002</v>
      </c>
      <c r="E497" s="20"/>
      <c r="F497" s="20"/>
      <c r="G497" s="20"/>
      <c r="L497">
        <v>1068</v>
      </c>
      <c r="M497">
        <v>8.9654999999999987</v>
      </c>
      <c r="N497">
        <v>174</v>
      </c>
      <c r="O497" s="20"/>
      <c r="P497" s="20"/>
      <c r="Q497" s="20"/>
      <c r="U497">
        <v>1368</v>
      </c>
      <c r="V497">
        <v>13.3346</v>
      </c>
      <c r="W497">
        <v>3358.8544999999999</v>
      </c>
      <c r="X497" s="20"/>
      <c r="Y497" s="20"/>
      <c r="Z497" s="20"/>
    </row>
    <row r="498" spans="2:26" x14ac:dyDescent="0.25">
      <c r="B498">
        <v>1219</v>
      </c>
      <c r="C498">
        <v>8.1219999999999999</v>
      </c>
      <c r="D498">
        <v>3386.7993000000001</v>
      </c>
      <c r="E498" s="20"/>
      <c r="F498" s="20"/>
      <c r="G498" s="20"/>
      <c r="L498">
        <v>1069</v>
      </c>
      <c r="M498">
        <v>8.9157000000000011</v>
      </c>
      <c r="N498">
        <v>174</v>
      </c>
      <c r="O498" s="20"/>
      <c r="P498" s="20"/>
      <c r="Q498" s="20"/>
      <c r="U498">
        <v>1369</v>
      </c>
      <c r="V498">
        <v>13.3794</v>
      </c>
      <c r="W498">
        <v>3366.6581999999999</v>
      </c>
      <c r="X498" s="20"/>
      <c r="Y498" s="20"/>
      <c r="Z498" s="20"/>
    </row>
    <row r="499" spans="2:26" x14ac:dyDescent="0.25">
      <c r="B499">
        <v>1220</v>
      </c>
      <c r="C499">
        <v>8.0876999999999981</v>
      </c>
      <c r="D499">
        <v>3319.7698</v>
      </c>
      <c r="E499" s="20"/>
      <c r="F499" s="20"/>
      <c r="G499" s="20"/>
      <c r="L499">
        <v>1070</v>
      </c>
      <c r="M499">
        <v>8.8658000000000001</v>
      </c>
      <c r="N499">
        <v>174</v>
      </c>
      <c r="O499" s="20"/>
      <c r="P499" s="20"/>
      <c r="Q499" s="20"/>
      <c r="U499">
        <v>1370</v>
      </c>
      <c r="V499">
        <v>13.4244</v>
      </c>
      <c r="W499">
        <v>3374.4490000000001</v>
      </c>
      <c r="X499" s="20"/>
      <c r="Y499" s="20"/>
      <c r="Z499" s="20"/>
    </row>
    <row r="500" spans="2:26" x14ac:dyDescent="0.25">
      <c r="B500">
        <v>1221</v>
      </c>
      <c r="C500">
        <v>8.0533000000000001</v>
      </c>
      <c r="D500">
        <v>3330.6968000000002</v>
      </c>
      <c r="E500" s="20"/>
      <c r="F500" s="20"/>
      <c r="G500" s="20"/>
      <c r="L500">
        <v>1071</v>
      </c>
      <c r="M500">
        <v>8.8160999999999987</v>
      </c>
      <c r="N500">
        <v>174</v>
      </c>
      <c r="O500" s="20"/>
      <c r="P500" s="20"/>
      <c r="Q500" s="20"/>
      <c r="U500">
        <v>1371</v>
      </c>
      <c r="V500">
        <v>13.4694</v>
      </c>
      <c r="W500">
        <v>3382.2260999999999</v>
      </c>
      <c r="X500" s="20"/>
      <c r="Y500" s="20"/>
      <c r="Z500" s="20"/>
    </row>
    <row r="501" spans="2:26" x14ac:dyDescent="0.25">
      <c r="B501">
        <v>1222</v>
      </c>
      <c r="C501">
        <v>8.0188999999999986</v>
      </c>
      <c r="D501">
        <v>3341.6086</v>
      </c>
      <c r="E501" s="20"/>
      <c r="F501" s="20"/>
      <c r="G501" s="20"/>
      <c r="L501">
        <v>1072</v>
      </c>
      <c r="M501">
        <v>8.7664000000000009</v>
      </c>
      <c r="N501">
        <v>174</v>
      </c>
      <c r="O501" s="20"/>
      <c r="P501" s="20"/>
      <c r="Q501" s="20"/>
      <c r="U501">
        <v>1372</v>
      </c>
      <c r="V501">
        <v>13.5146</v>
      </c>
      <c r="W501">
        <v>3389.9895000000001</v>
      </c>
      <c r="X501" s="20"/>
      <c r="Y501" s="20"/>
      <c r="Z501" s="20"/>
    </row>
    <row r="502" spans="2:26" x14ac:dyDescent="0.25">
      <c r="B502">
        <v>1223</v>
      </c>
      <c r="C502">
        <v>7.9841999999999977</v>
      </c>
      <c r="D502">
        <v>3352.5059000000001</v>
      </c>
      <c r="E502" s="20"/>
      <c r="F502" s="20"/>
      <c r="G502" s="20"/>
      <c r="L502">
        <v>1073</v>
      </c>
      <c r="M502">
        <v>8.7167999999999992</v>
      </c>
      <c r="N502">
        <v>174</v>
      </c>
      <c r="O502" s="20"/>
      <c r="P502" s="20"/>
      <c r="Q502" s="20"/>
      <c r="U502">
        <v>1373</v>
      </c>
      <c r="V502">
        <v>13.559799999999999</v>
      </c>
      <c r="W502">
        <v>3397.74</v>
      </c>
      <c r="X502" s="20"/>
      <c r="Y502" s="20"/>
      <c r="Z502" s="20"/>
    </row>
    <row r="503" spans="2:26" x14ac:dyDescent="0.25">
      <c r="B503">
        <v>1224</v>
      </c>
      <c r="C503">
        <v>7.9495000000000005</v>
      </c>
      <c r="D503">
        <v>3363.3879000000002</v>
      </c>
      <c r="E503" s="20"/>
      <c r="F503" s="20"/>
      <c r="G503" s="20"/>
      <c r="L503">
        <v>1074</v>
      </c>
      <c r="M503">
        <v>8.6673000000000009</v>
      </c>
      <c r="N503">
        <v>174</v>
      </c>
      <c r="O503" s="20"/>
      <c r="P503" s="20"/>
      <c r="Q503" s="20"/>
      <c r="U503">
        <v>1374</v>
      </c>
      <c r="V503">
        <v>13.6052</v>
      </c>
      <c r="W503">
        <v>3301.2357999999999</v>
      </c>
      <c r="X503" s="20"/>
      <c r="Y503" s="20"/>
      <c r="Z503" s="20"/>
    </row>
    <row r="504" spans="2:26" x14ac:dyDescent="0.25">
      <c r="B504">
        <v>1225</v>
      </c>
      <c r="C504">
        <v>7.9146999999999998</v>
      </c>
      <c r="D504">
        <v>3374.2546000000002</v>
      </c>
      <c r="E504" s="20"/>
      <c r="F504" s="20"/>
      <c r="G504" s="20"/>
      <c r="L504">
        <v>1075</v>
      </c>
      <c r="M504">
        <v>8.6178999999999988</v>
      </c>
      <c r="N504">
        <v>174</v>
      </c>
      <c r="O504" s="20"/>
      <c r="P504" s="20"/>
      <c r="Q504" s="20"/>
      <c r="U504">
        <v>1375</v>
      </c>
      <c r="V504">
        <v>13.650700000000001</v>
      </c>
      <c r="W504">
        <v>3308.4185000000002</v>
      </c>
      <c r="X504" s="20"/>
      <c r="Y504" s="20"/>
      <c r="Z504" s="20"/>
    </row>
    <row r="505" spans="2:26" x14ac:dyDescent="0.25">
      <c r="B505">
        <v>1226</v>
      </c>
      <c r="C505">
        <v>7.8796999999999997</v>
      </c>
      <c r="D505">
        <v>3385.1069000000002</v>
      </c>
      <c r="E505" s="20"/>
      <c r="F505" s="20"/>
      <c r="G505" s="20"/>
      <c r="L505">
        <v>1076</v>
      </c>
      <c r="M505">
        <v>8.5685000000000002</v>
      </c>
      <c r="N505">
        <v>174</v>
      </c>
      <c r="O505" s="20"/>
      <c r="P505" s="20"/>
      <c r="Q505" s="20"/>
      <c r="U505">
        <v>1376</v>
      </c>
      <c r="V505">
        <v>13.696300000000001</v>
      </c>
      <c r="W505">
        <v>3315.5884000000001</v>
      </c>
      <c r="X505" s="20"/>
      <c r="Y505" s="20"/>
      <c r="Z505" s="20"/>
    </row>
    <row r="506" spans="2:26" x14ac:dyDescent="0.25">
      <c r="B506">
        <v>1227</v>
      </c>
      <c r="C506">
        <v>7.8445999999999998</v>
      </c>
      <c r="D506">
        <v>3315.3955000000001</v>
      </c>
      <c r="E506" s="20"/>
      <c r="F506" s="20"/>
      <c r="G506" s="20"/>
      <c r="L506">
        <v>1077</v>
      </c>
      <c r="M506">
        <v>8.5191999999999979</v>
      </c>
      <c r="N506">
        <v>174</v>
      </c>
      <c r="O506" s="20"/>
      <c r="P506" s="20"/>
      <c r="Q506" s="20"/>
      <c r="U506">
        <v>1377</v>
      </c>
      <c r="V506">
        <v>13.742000000000001</v>
      </c>
      <c r="W506">
        <v>3322.7460999999998</v>
      </c>
      <c r="X506" s="20"/>
      <c r="Y506" s="20"/>
      <c r="Z506" s="20"/>
    </row>
    <row r="507" spans="2:26" x14ac:dyDescent="0.25">
      <c r="B507">
        <v>1228</v>
      </c>
      <c r="C507">
        <v>7.8094000000000001</v>
      </c>
      <c r="D507">
        <v>3325.5671000000002</v>
      </c>
      <c r="E507" s="20"/>
      <c r="F507" s="20"/>
      <c r="G507" s="20"/>
      <c r="L507">
        <v>1078</v>
      </c>
      <c r="M507">
        <v>8.4699999999999989</v>
      </c>
      <c r="N507">
        <v>174</v>
      </c>
      <c r="O507" s="20"/>
      <c r="P507" s="20"/>
      <c r="Q507" s="20"/>
      <c r="U507">
        <v>1378</v>
      </c>
      <c r="V507">
        <v>13.787800000000001</v>
      </c>
      <c r="W507">
        <v>3329.8908999999999</v>
      </c>
      <c r="X507" s="20"/>
      <c r="Y507" s="20"/>
      <c r="Z507" s="20"/>
    </row>
    <row r="508" spans="2:26" x14ac:dyDescent="0.25">
      <c r="B508">
        <v>1229</v>
      </c>
      <c r="C508">
        <v>7.7741000000000007</v>
      </c>
      <c r="D508">
        <v>3335.7249000000002</v>
      </c>
      <c r="E508" s="20"/>
      <c r="F508" s="20"/>
      <c r="G508" s="20"/>
      <c r="L508">
        <v>1079</v>
      </c>
      <c r="M508">
        <v>8.4208999999999996</v>
      </c>
      <c r="N508">
        <v>174</v>
      </c>
      <c r="O508" s="20"/>
      <c r="P508" s="20"/>
      <c r="Q508" s="20"/>
      <c r="U508">
        <v>1379</v>
      </c>
      <c r="V508">
        <v>13.833600000000001</v>
      </c>
      <c r="W508">
        <v>3337.0234</v>
      </c>
      <c r="X508" s="20"/>
      <c r="Y508" s="20"/>
      <c r="Z508" s="20"/>
    </row>
    <row r="509" spans="2:26" x14ac:dyDescent="0.25">
      <c r="B509">
        <v>1230</v>
      </c>
      <c r="C509">
        <v>7.7386999999999979</v>
      </c>
      <c r="D509">
        <v>3345.8683999999998</v>
      </c>
      <c r="E509" s="20"/>
      <c r="F509" s="20"/>
      <c r="G509" s="20"/>
      <c r="L509">
        <v>1080</v>
      </c>
      <c r="M509">
        <v>8.3718000000000004</v>
      </c>
      <c r="N509">
        <v>174</v>
      </c>
      <c r="O509" s="20"/>
      <c r="P509" s="20"/>
      <c r="Q509" s="20"/>
      <c r="U509">
        <v>1380</v>
      </c>
      <c r="V509">
        <v>13.8796</v>
      </c>
      <c r="W509">
        <v>3344.1437999999998</v>
      </c>
      <c r="X509" s="20"/>
      <c r="Y509" s="20"/>
      <c r="Z509" s="20"/>
    </row>
    <row r="510" spans="2:26" x14ac:dyDescent="0.25">
      <c r="B510">
        <v>1231</v>
      </c>
      <c r="C510">
        <v>7.7031999999999989</v>
      </c>
      <c r="D510">
        <v>3355.9976000000001</v>
      </c>
      <c r="E510" s="20"/>
      <c r="F510" s="20"/>
      <c r="G510" s="20"/>
      <c r="L510">
        <v>1081</v>
      </c>
      <c r="M510">
        <v>8.3228000000000009</v>
      </c>
      <c r="N510">
        <v>174</v>
      </c>
      <c r="O510" s="20"/>
      <c r="P510" s="20"/>
      <c r="Q510" s="20"/>
      <c r="U510">
        <v>1381</v>
      </c>
      <c r="V510">
        <v>13.925700000000001</v>
      </c>
      <c r="W510">
        <v>3351.2512000000002</v>
      </c>
      <c r="X510" s="20"/>
      <c r="Y510" s="20"/>
      <c r="Z510" s="20"/>
    </row>
    <row r="511" spans="2:26" x14ac:dyDescent="0.25">
      <c r="B511">
        <v>1232</v>
      </c>
      <c r="C511">
        <v>7.6676000000000002</v>
      </c>
      <c r="D511">
        <v>3366.1122999999998</v>
      </c>
      <c r="E511" s="20"/>
      <c r="F511" s="20"/>
      <c r="G511" s="20"/>
      <c r="L511">
        <v>1082</v>
      </c>
      <c r="M511">
        <v>8.2738999999999976</v>
      </c>
      <c r="N511">
        <v>174</v>
      </c>
      <c r="O511" s="20"/>
      <c r="P511" s="20"/>
      <c r="Q511" s="20"/>
      <c r="U511">
        <v>1382</v>
      </c>
      <c r="V511">
        <v>13.9719</v>
      </c>
      <c r="W511">
        <v>3358.3463999999999</v>
      </c>
      <c r="X511" s="20"/>
      <c r="Y511" s="20"/>
      <c r="Z511" s="20"/>
    </row>
    <row r="512" spans="2:26" x14ac:dyDescent="0.25">
      <c r="B512">
        <v>1233</v>
      </c>
      <c r="C512">
        <v>7.6317999999999984</v>
      </c>
      <c r="D512">
        <v>3376.2130999999999</v>
      </c>
      <c r="E512" s="20"/>
      <c r="F512" s="20"/>
      <c r="G512" s="20"/>
      <c r="L512">
        <v>1083</v>
      </c>
      <c r="M512">
        <v>8.2249999999999979</v>
      </c>
      <c r="N512">
        <v>174</v>
      </c>
      <c r="O512" s="20"/>
      <c r="P512" s="20"/>
      <c r="Q512" s="20"/>
      <c r="U512">
        <v>1383</v>
      </c>
      <c r="V512">
        <v>14.0182</v>
      </c>
      <c r="W512">
        <v>3365.4292</v>
      </c>
      <c r="X512" s="20"/>
      <c r="Y512" s="20"/>
      <c r="Z512" s="20"/>
    </row>
    <row r="513" spans="2:26" x14ac:dyDescent="0.25">
      <c r="B513">
        <v>1234</v>
      </c>
      <c r="C513">
        <v>7.5959000000000003</v>
      </c>
      <c r="D513">
        <v>3386.2995999999998</v>
      </c>
      <c r="E513" s="20"/>
      <c r="F513" s="20"/>
      <c r="G513" s="20"/>
      <c r="L513">
        <v>1084</v>
      </c>
      <c r="M513">
        <v>8.1762999999999977</v>
      </c>
      <c r="N513">
        <v>174</v>
      </c>
      <c r="O513" s="20"/>
      <c r="P513" s="20"/>
      <c r="Q513" s="20"/>
      <c r="U513">
        <v>1384</v>
      </c>
      <c r="V513">
        <v>14.0647</v>
      </c>
      <c r="W513">
        <v>3372.4992999999999</v>
      </c>
      <c r="X513" s="20"/>
      <c r="Y513" s="20"/>
      <c r="Z513" s="20"/>
    </row>
    <row r="514" spans="2:26" x14ac:dyDescent="0.25">
      <c r="B514">
        <v>1235</v>
      </c>
      <c r="C514">
        <v>7.559899999999999</v>
      </c>
      <c r="D514">
        <v>3396.3715999999999</v>
      </c>
      <c r="E514" s="20"/>
      <c r="F514" s="20"/>
      <c r="G514" s="20"/>
      <c r="L514">
        <v>1085</v>
      </c>
      <c r="M514">
        <v>8.127600000000001</v>
      </c>
      <c r="N514">
        <v>174</v>
      </c>
      <c r="O514" s="20"/>
      <c r="P514" s="20"/>
      <c r="Q514" s="20"/>
      <c r="U514">
        <v>1385</v>
      </c>
      <c r="V514">
        <v>14.1112</v>
      </c>
      <c r="W514">
        <v>3379.5569</v>
      </c>
      <c r="X514" s="20"/>
      <c r="Y514" s="20"/>
      <c r="Z514" s="20"/>
    </row>
    <row r="515" spans="2:26" x14ac:dyDescent="0.25">
      <c r="B515">
        <v>1236</v>
      </c>
      <c r="C515">
        <v>7.5238999999999976</v>
      </c>
      <c r="D515">
        <v>3406.4290000000001</v>
      </c>
      <c r="E515" s="20"/>
      <c r="F515" s="20"/>
      <c r="G515" s="20"/>
      <c r="L515">
        <v>1086</v>
      </c>
      <c r="M515">
        <v>8.0789000000000009</v>
      </c>
      <c r="N515">
        <v>174</v>
      </c>
      <c r="O515" s="20"/>
      <c r="P515" s="20"/>
      <c r="Q515" s="20"/>
      <c r="U515">
        <v>1386</v>
      </c>
      <c r="V515">
        <v>14.1578</v>
      </c>
      <c r="W515">
        <v>3386.6021000000001</v>
      </c>
      <c r="X515" s="20"/>
      <c r="Y515" s="20"/>
      <c r="Z515" s="20"/>
    </row>
    <row r="516" spans="2:26" x14ac:dyDescent="0.25">
      <c r="B516">
        <v>1237</v>
      </c>
      <c r="C516">
        <v>7.4877000000000002</v>
      </c>
      <c r="D516">
        <v>3333.3323</v>
      </c>
      <c r="E516" s="20"/>
      <c r="F516" s="20"/>
      <c r="G516" s="20"/>
      <c r="L516">
        <v>1087</v>
      </c>
      <c r="M516">
        <v>8.0304000000000002</v>
      </c>
      <c r="N516">
        <v>174</v>
      </c>
      <c r="O516" s="20"/>
      <c r="P516" s="20"/>
      <c r="Q516" s="20"/>
      <c r="U516">
        <v>1387</v>
      </c>
      <c r="V516">
        <v>14.204499999999999</v>
      </c>
      <c r="W516">
        <v>3393.6345000000001</v>
      </c>
      <c r="X516" s="20"/>
      <c r="Y516" s="20"/>
      <c r="Z516" s="20"/>
    </row>
    <row r="517" spans="2:26" x14ac:dyDescent="0.25">
      <c r="B517">
        <v>1238</v>
      </c>
      <c r="C517">
        <v>7.4512999999999998</v>
      </c>
      <c r="D517">
        <v>3342.7341000000001</v>
      </c>
      <c r="E517" s="20"/>
      <c r="F517" s="20"/>
      <c r="G517" s="20"/>
      <c r="L517">
        <v>1088</v>
      </c>
      <c r="M517">
        <v>7.9818999999999996</v>
      </c>
      <c r="N517">
        <v>174</v>
      </c>
      <c r="O517" s="20"/>
      <c r="P517" s="20"/>
      <c r="Q517" s="20"/>
      <c r="U517">
        <v>1388</v>
      </c>
      <c r="V517">
        <v>14.251300000000001</v>
      </c>
      <c r="W517">
        <v>3293.0996</v>
      </c>
      <c r="X517" s="20"/>
      <c r="Y517" s="20"/>
      <c r="Z517" s="20"/>
    </row>
    <row r="518" spans="2:26" x14ac:dyDescent="0.25">
      <c r="B518">
        <v>1239</v>
      </c>
      <c r="C518">
        <v>7.4148999999999994</v>
      </c>
      <c r="D518">
        <v>3352.1228000000001</v>
      </c>
      <c r="E518" s="20"/>
      <c r="F518" s="20"/>
      <c r="G518" s="20"/>
      <c r="L518">
        <v>1089</v>
      </c>
      <c r="M518">
        <v>7.9334999999999987</v>
      </c>
      <c r="N518">
        <v>174</v>
      </c>
      <c r="O518" s="20"/>
      <c r="P518" s="20"/>
      <c r="Q518" s="20"/>
      <c r="U518">
        <v>1389</v>
      </c>
      <c r="V518">
        <v>14.2982</v>
      </c>
      <c r="W518">
        <v>3299.5916000000002</v>
      </c>
      <c r="X518" s="20"/>
      <c r="Y518" s="20"/>
      <c r="Z518" s="20"/>
    </row>
    <row r="519" spans="2:26" x14ac:dyDescent="0.25">
      <c r="B519">
        <v>1240</v>
      </c>
      <c r="C519">
        <v>7.3783999999999992</v>
      </c>
      <c r="D519">
        <v>3361.4978000000001</v>
      </c>
      <c r="E519" s="20"/>
      <c r="F519" s="20"/>
      <c r="G519" s="20"/>
      <c r="L519">
        <v>1090</v>
      </c>
      <c r="M519">
        <v>7.8852000000000011</v>
      </c>
      <c r="N519">
        <v>174</v>
      </c>
      <c r="O519" s="20"/>
      <c r="P519" s="20"/>
      <c r="Q519" s="20"/>
      <c r="U519">
        <v>1390</v>
      </c>
      <c r="V519">
        <v>14.3452</v>
      </c>
      <c r="W519">
        <v>3306.0720000000001</v>
      </c>
      <c r="X519" s="20"/>
      <c r="Y519" s="20"/>
      <c r="Z519" s="20"/>
    </row>
    <row r="520" spans="2:26" x14ac:dyDescent="0.25">
      <c r="B520">
        <v>1241</v>
      </c>
      <c r="C520">
        <v>7.3417999999999992</v>
      </c>
      <c r="D520">
        <v>3370.8593999999998</v>
      </c>
      <c r="E520" s="20"/>
      <c r="F520" s="20"/>
      <c r="G520" s="20"/>
      <c r="L520">
        <v>1091</v>
      </c>
      <c r="M520">
        <v>7.8369</v>
      </c>
      <c r="N520">
        <v>174</v>
      </c>
      <c r="O520" s="20"/>
      <c r="P520" s="20"/>
      <c r="Q520" s="20"/>
      <c r="U520">
        <v>1391</v>
      </c>
      <c r="V520">
        <v>14.392300000000001</v>
      </c>
      <c r="W520">
        <v>3312.5410000000002</v>
      </c>
      <c r="X520" s="20"/>
      <c r="Y520" s="20"/>
      <c r="Z520" s="20"/>
    </row>
    <row r="521" spans="2:26" x14ac:dyDescent="0.25">
      <c r="B521">
        <v>1242</v>
      </c>
      <c r="C521">
        <v>7.3049999999999997</v>
      </c>
      <c r="D521">
        <v>3380.2073</v>
      </c>
      <c r="E521" s="20"/>
      <c r="F521" s="20"/>
      <c r="G521" s="20"/>
      <c r="L521">
        <v>1092</v>
      </c>
      <c r="M521">
        <v>7.7886999999999986</v>
      </c>
      <c r="N521">
        <v>174</v>
      </c>
      <c r="O521" s="20"/>
      <c r="P521" s="20"/>
      <c r="Q521" s="20"/>
      <c r="U521">
        <v>1392</v>
      </c>
      <c r="V521">
        <v>14.439500000000001</v>
      </c>
      <c r="W521">
        <v>3318.9978000000001</v>
      </c>
      <c r="X521" s="20"/>
      <c r="Y521" s="20"/>
      <c r="Z521" s="20"/>
    </row>
    <row r="522" spans="2:26" x14ac:dyDescent="0.25">
      <c r="B522">
        <v>1243</v>
      </c>
      <c r="C522">
        <v>7.2682000000000002</v>
      </c>
      <c r="D522">
        <v>3389.5419999999999</v>
      </c>
      <c r="E522" s="20"/>
      <c r="F522" s="20"/>
      <c r="G522" s="20"/>
      <c r="L522">
        <v>1093</v>
      </c>
      <c r="M522">
        <v>7.7406000000000006</v>
      </c>
      <c r="N522">
        <v>174</v>
      </c>
      <c r="O522" s="20"/>
      <c r="P522" s="20"/>
      <c r="Q522" s="20"/>
      <c r="U522">
        <v>1393</v>
      </c>
      <c r="V522">
        <v>14.486800000000001</v>
      </c>
      <c r="W522">
        <v>3325.4436000000001</v>
      </c>
      <c r="X522" s="20"/>
      <c r="Y522" s="20"/>
      <c r="Z522" s="20"/>
    </row>
    <row r="523" spans="2:26" x14ac:dyDescent="0.25">
      <c r="B523">
        <v>1244</v>
      </c>
      <c r="C523">
        <v>7.2311999999999976</v>
      </c>
      <c r="D523">
        <v>3398.8629999999998</v>
      </c>
      <c r="E523" s="20"/>
      <c r="F523" s="20"/>
      <c r="G523" s="20"/>
      <c r="L523">
        <v>1094</v>
      </c>
      <c r="M523">
        <v>7.6925999999999988</v>
      </c>
      <c r="N523">
        <v>174</v>
      </c>
      <c r="O523" s="20"/>
      <c r="P523" s="20"/>
      <c r="Q523" s="20"/>
      <c r="U523">
        <v>1394</v>
      </c>
      <c r="V523">
        <v>14.5342</v>
      </c>
      <c r="W523">
        <v>3331.8779</v>
      </c>
      <c r="X523" s="20"/>
      <c r="Y523" s="20"/>
      <c r="Z523" s="20"/>
    </row>
    <row r="524" spans="2:26" x14ac:dyDescent="0.25">
      <c r="B524">
        <v>1245</v>
      </c>
      <c r="C524">
        <v>7.1941999999999986</v>
      </c>
      <c r="D524">
        <v>3408.1704</v>
      </c>
      <c r="E524" s="20"/>
      <c r="F524" s="20"/>
      <c r="G524" s="20"/>
      <c r="L524">
        <v>1095</v>
      </c>
      <c r="M524">
        <v>7.6446000000000005</v>
      </c>
      <c r="N524">
        <v>174</v>
      </c>
      <c r="O524" s="20"/>
      <c r="P524" s="20"/>
      <c r="Q524" s="20"/>
      <c r="U524">
        <v>1395</v>
      </c>
      <c r="V524">
        <v>14.5817</v>
      </c>
      <c r="W524">
        <v>3338.2273</v>
      </c>
      <c r="X524" s="20"/>
      <c r="Y524" s="20"/>
      <c r="Z524" s="20"/>
    </row>
    <row r="525" spans="2:26" x14ac:dyDescent="0.25">
      <c r="B525">
        <v>1246</v>
      </c>
      <c r="C525">
        <v>7.157</v>
      </c>
      <c r="D525">
        <v>3417.4643999999998</v>
      </c>
      <c r="E525" s="20"/>
      <c r="F525" s="20"/>
      <c r="G525" s="20"/>
      <c r="L525">
        <v>1096</v>
      </c>
      <c r="M525">
        <v>7.5966999999999985</v>
      </c>
      <c r="N525">
        <v>174</v>
      </c>
      <c r="O525" s="20"/>
      <c r="P525" s="20"/>
      <c r="Q525" s="20"/>
      <c r="U525">
        <v>1396</v>
      </c>
      <c r="V525">
        <v>14.629300000000001</v>
      </c>
      <c r="W525">
        <v>3344.1223</v>
      </c>
      <c r="X525" s="20"/>
      <c r="Y525" s="20"/>
      <c r="Z525" s="20"/>
    </row>
    <row r="526" spans="2:26" x14ac:dyDescent="0.25">
      <c r="B526">
        <v>1247</v>
      </c>
      <c r="C526">
        <v>7.1197999999999979</v>
      </c>
      <c r="D526">
        <v>3426.7446</v>
      </c>
      <c r="E526" s="20"/>
      <c r="F526" s="20"/>
      <c r="G526" s="20"/>
      <c r="L526">
        <v>1097</v>
      </c>
      <c r="M526">
        <v>7.5488999999999997</v>
      </c>
      <c r="N526">
        <v>174</v>
      </c>
      <c r="O526" s="20"/>
      <c r="P526" s="20"/>
      <c r="Q526" s="20"/>
      <c r="U526">
        <v>1397</v>
      </c>
      <c r="V526">
        <v>14.6769</v>
      </c>
      <c r="W526">
        <v>3349.5632000000001</v>
      </c>
      <c r="X526" s="20"/>
      <c r="Y526" s="20"/>
      <c r="Z526" s="20"/>
    </row>
    <row r="527" spans="2:26" x14ac:dyDescent="0.25">
      <c r="B527">
        <v>1248</v>
      </c>
      <c r="C527">
        <v>7.0823999999999998</v>
      </c>
      <c r="D527">
        <v>3350.1689000000001</v>
      </c>
      <c r="E527" s="20"/>
      <c r="F527" s="20"/>
      <c r="G527" s="20"/>
      <c r="L527">
        <v>1098</v>
      </c>
      <c r="M527">
        <v>7.5012000000000008</v>
      </c>
      <c r="N527">
        <v>174</v>
      </c>
      <c r="O527" s="20"/>
      <c r="P527" s="20"/>
      <c r="Q527" s="20"/>
      <c r="U527">
        <v>1398</v>
      </c>
      <c r="V527">
        <v>14.724600000000001</v>
      </c>
      <c r="W527">
        <v>3354.5497999999998</v>
      </c>
      <c r="X527" s="20"/>
      <c r="Y527" s="20"/>
      <c r="Z527" s="20"/>
    </row>
    <row r="528" spans="2:26" x14ac:dyDescent="0.25">
      <c r="B528">
        <v>1249</v>
      </c>
      <c r="C528">
        <v>7.0448999999999984</v>
      </c>
      <c r="D528">
        <v>3358.8184000000001</v>
      </c>
      <c r="E528" s="20"/>
      <c r="F528" s="20"/>
      <c r="G528" s="20"/>
      <c r="L528">
        <v>1099</v>
      </c>
      <c r="M528">
        <v>7.4534999999999982</v>
      </c>
      <c r="N528">
        <v>174</v>
      </c>
      <c r="O528" s="20"/>
      <c r="P528" s="20"/>
      <c r="Q528" s="20"/>
      <c r="U528">
        <v>1399</v>
      </c>
      <c r="V528">
        <v>14.772399999999999</v>
      </c>
      <c r="W528">
        <v>3359.0823</v>
      </c>
      <c r="X528" s="20"/>
      <c r="Y528" s="20"/>
      <c r="Z528" s="20"/>
    </row>
    <row r="529" spans="2:26" x14ac:dyDescent="0.25">
      <c r="B529">
        <v>1250</v>
      </c>
      <c r="C529">
        <v>7.0073000000000008</v>
      </c>
      <c r="D529">
        <v>3367.4551000000001</v>
      </c>
      <c r="E529" s="20"/>
      <c r="F529" s="20"/>
      <c r="G529" s="20"/>
      <c r="L529">
        <v>1100</v>
      </c>
      <c r="M529">
        <v>7.405899999999999</v>
      </c>
      <c r="N529">
        <v>174</v>
      </c>
      <c r="O529" s="20"/>
      <c r="P529" s="20"/>
      <c r="Q529" s="20"/>
      <c r="U529">
        <v>1400</v>
      </c>
      <c r="V529">
        <v>14.8203</v>
      </c>
      <c r="W529">
        <v>3363.5084999999999</v>
      </c>
      <c r="X529" s="20"/>
      <c r="Y529" s="20"/>
      <c r="Z529" s="20"/>
    </row>
    <row r="530" spans="2:26" x14ac:dyDescent="0.25">
      <c r="B530">
        <v>1251</v>
      </c>
      <c r="C530">
        <v>6.9696999999999996</v>
      </c>
      <c r="D530">
        <v>3376.0792999999999</v>
      </c>
      <c r="E530" s="20"/>
      <c r="F530" s="20"/>
      <c r="G530" s="20"/>
      <c r="L530">
        <v>1101</v>
      </c>
      <c r="M530">
        <v>7.3583999999999996</v>
      </c>
      <c r="N530">
        <v>174</v>
      </c>
      <c r="O530" s="20"/>
      <c r="P530" s="20"/>
      <c r="Q530" s="20"/>
      <c r="U530">
        <v>1401</v>
      </c>
      <c r="V530">
        <v>14.8682</v>
      </c>
      <c r="W530">
        <v>3368.3733000000002</v>
      </c>
      <c r="X530" s="20"/>
      <c r="Y530" s="20"/>
      <c r="Z530" s="20"/>
    </row>
    <row r="531" spans="2:26" x14ac:dyDescent="0.25">
      <c r="B531">
        <v>1252</v>
      </c>
      <c r="C531">
        <v>6.9318999999999988</v>
      </c>
      <c r="D531">
        <v>3384.6909000000001</v>
      </c>
      <c r="E531" s="20"/>
      <c r="F531" s="20"/>
      <c r="G531" s="20"/>
      <c r="L531">
        <v>1102</v>
      </c>
      <c r="M531">
        <v>7.3109000000000002</v>
      </c>
      <c r="N531">
        <v>174</v>
      </c>
      <c r="O531" s="20"/>
      <c r="P531" s="20"/>
      <c r="Q531" s="20"/>
      <c r="U531">
        <v>1402</v>
      </c>
      <c r="V531">
        <v>14.9162</v>
      </c>
      <c r="W531">
        <v>3373.6763000000001</v>
      </c>
      <c r="X531" s="20"/>
      <c r="Y531" s="20"/>
      <c r="Z531" s="20"/>
    </row>
    <row r="532" spans="2:26" x14ac:dyDescent="0.25">
      <c r="B532">
        <v>1253</v>
      </c>
      <c r="C532">
        <v>6.8939999999999984</v>
      </c>
      <c r="D532">
        <v>3393.2892999999999</v>
      </c>
      <c r="E532" s="20"/>
      <c r="F532" s="20"/>
      <c r="G532" s="20"/>
      <c r="L532">
        <v>1103</v>
      </c>
      <c r="M532">
        <v>7.2635000000000005</v>
      </c>
      <c r="N532">
        <v>174</v>
      </c>
      <c r="O532" s="20"/>
      <c r="P532" s="20"/>
      <c r="Q532" s="20"/>
      <c r="U532">
        <v>1403</v>
      </c>
      <c r="V532">
        <v>14.9643</v>
      </c>
      <c r="W532">
        <v>3268.8856999999998</v>
      </c>
      <c r="X532" s="20"/>
      <c r="Y532" s="20"/>
      <c r="Z532" s="20"/>
    </row>
    <row r="533" spans="2:26" x14ac:dyDescent="0.25">
      <c r="B533">
        <v>1254</v>
      </c>
      <c r="C533">
        <v>6.8559999999999981</v>
      </c>
      <c r="D533">
        <v>3401.875</v>
      </c>
      <c r="E533" s="20"/>
      <c r="F533" s="20"/>
      <c r="G533" s="20"/>
      <c r="L533">
        <v>1104</v>
      </c>
      <c r="M533">
        <v>7.2162000000000006</v>
      </c>
      <c r="N533">
        <v>174</v>
      </c>
      <c r="O533" s="20"/>
      <c r="P533" s="20"/>
      <c r="Q533" s="20"/>
      <c r="U533">
        <v>1404</v>
      </c>
      <c r="V533">
        <v>15.012499999999999</v>
      </c>
      <c r="W533">
        <v>3274.5796</v>
      </c>
      <c r="X533" s="20"/>
      <c r="Y533" s="20"/>
      <c r="Z533" s="20"/>
    </row>
    <row r="534" spans="2:26" x14ac:dyDescent="0.25">
      <c r="B534">
        <v>1255</v>
      </c>
      <c r="C534">
        <v>6.8178999999999981</v>
      </c>
      <c r="D534">
        <v>3410.4485</v>
      </c>
      <c r="E534" s="20"/>
      <c r="F534" s="20"/>
      <c r="G534" s="20"/>
      <c r="L534">
        <v>1105</v>
      </c>
      <c r="M534">
        <v>7.1689000000000007</v>
      </c>
      <c r="N534">
        <v>174</v>
      </c>
      <c r="O534" s="20"/>
      <c r="P534" s="20"/>
      <c r="Q534" s="20"/>
      <c r="U534">
        <v>1405</v>
      </c>
      <c r="V534">
        <v>15.0608</v>
      </c>
      <c r="W534">
        <v>3280.4146000000001</v>
      </c>
      <c r="X534" s="20"/>
      <c r="Y534" s="20"/>
      <c r="Z534" s="20"/>
    </row>
    <row r="535" spans="2:26" x14ac:dyDescent="0.25">
      <c r="B535">
        <v>1256</v>
      </c>
      <c r="C535">
        <v>6.7796999999999983</v>
      </c>
      <c r="D535">
        <v>3419.0084999999999</v>
      </c>
      <c r="E535" s="20"/>
      <c r="F535" s="20"/>
      <c r="G535" s="20"/>
      <c r="L535">
        <v>1106</v>
      </c>
      <c r="M535">
        <v>7.1218000000000004</v>
      </c>
      <c r="N535">
        <v>174</v>
      </c>
      <c r="O535" s="20"/>
      <c r="P535" s="20"/>
      <c r="Q535" s="20"/>
      <c r="U535">
        <v>1406</v>
      </c>
      <c r="V535">
        <v>15.1092</v>
      </c>
      <c r="W535">
        <v>3286.2384999999999</v>
      </c>
      <c r="X535" s="20"/>
      <c r="Y535" s="20"/>
      <c r="Z535" s="20"/>
    </row>
    <row r="536" spans="2:26" x14ac:dyDescent="0.25">
      <c r="B536">
        <v>1257</v>
      </c>
      <c r="C536">
        <v>6.7414999999999985</v>
      </c>
      <c r="D536">
        <v>3427.5562</v>
      </c>
      <c r="E536" s="20"/>
      <c r="F536" s="20"/>
      <c r="G536" s="20"/>
      <c r="L536">
        <v>1107</v>
      </c>
      <c r="M536">
        <v>7.0747</v>
      </c>
      <c r="N536">
        <v>174</v>
      </c>
      <c r="O536" s="20"/>
      <c r="P536" s="20"/>
      <c r="Q536" s="20"/>
      <c r="U536">
        <v>1407</v>
      </c>
      <c r="V536">
        <v>15.1576</v>
      </c>
      <c r="W536">
        <v>3292.0522000000001</v>
      </c>
      <c r="X536" s="20"/>
      <c r="Y536" s="20"/>
      <c r="Z536" s="20"/>
    </row>
    <row r="537" spans="2:26" x14ac:dyDescent="0.25">
      <c r="B537">
        <v>1258</v>
      </c>
      <c r="C537">
        <v>6.7030999999999992</v>
      </c>
      <c r="D537">
        <v>3436.0906</v>
      </c>
      <c r="E537" s="20"/>
      <c r="F537" s="20"/>
      <c r="G537" s="20"/>
      <c r="L537">
        <v>1108</v>
      </c>
      <c r="M537">
        <v>7.0275999999999996</v>
      </c>
      <c r="N537">
        <v>174</v>
      </c>
      <c r="O537" s="20"/>
      <c r="P537" s="20"/>
      <c r="Q537" s="20"/>
      <c r="U537">
        <v>1408</v>
      </c>
      <c r="V537">
        <v>15.206200000000001</v>
      </c>
      <c r="W537">
        <v>3297.8552</v>
      </c>
      <c r="X537" s="20"/>
      <c r="Y537" s="20"/>
      <c r="Z537" s="20"/>
    </row>
    <row r="538" spans="2:26" x14ac:dyDescent="0.25">
      <c r="B538">
        <v>1259</v>
      </c>
      <c r="C538">
        <v>6.6646000000000001</v>
      </c>
      <c r="D538">
        <v>3356.2175000000002</v>
      </c>
      <c r="E538" s="20"/>
      <c r="F538" s="20"/>
      <c r="G538" s="20"/>
      <c r="L538">
        <v>1109</v>
      </c>
      <c r="M538">
        <v>6.9806999999999988</v>
      </c>
      <c r="N538">
        <v>174</v>
      </c>
      <c r="O538" s="20"/>
      <c r="P538" s="20"/>
      <c r="Q538" s="20"/>
      <c r="U538">
        <v>1409</v>
      </c>
      <c r="V538">
        <v>15.254799999999999</v>
      </c>
      <c r="W538">
        <v>3303.6475</v>
      </c>
      <c r="X538" s="20"/>
      <c r="Y538" s="20"/>
      <c r="Z538" s="20"/>
    </row>
    <row r="539" spans="2:26" x14ac:dyDescent="0.25">
      <c r="B539">
        <v>1260</v>
      </c>
      <c r="C539">
        <v>6.6259999999999977</v>
      </c>
      <c r="D539">
        <v>3364.1460000000002</v>
      </c>
      <c r="E539" s="20"/>
      <c r="F539" s="20"/>
      <c r="G539" s="20"/>
      <c r="L539">
        <v>1110</v>
      </c>
      <c r="M539">
        <v>6.933799999999998</v>
      </c>
      <c r="N539">
        <v>174</v>
      </c>
      <c r="O539" s="20"/>
      <c r="P539" s="20"/>
      <c r="Q539" s="20"/>
      <c r="U539">
        <v>1410</v>
      </c>
      <c r="V539">
        <v>15.3035</v>
      </c>
      <c r="W539">
        <v>3309.4290000000001</v>
      </c>
      <c r="X539" s="20"/>
      <c r="Y539" s="20"/>
      <c r="Z539" s="20"/>
    </row>
    <row r="540" spans="2:26" x14ac:dyDescent="0.25">
      <c r="B540">
        <v>1261</v>
      </c>
      <c r="C540">
        <v>6.5873999999999988</v>
      </c>
      <c r="D540">
        <v>3372.0630000000001</v>
      </c>
      <c r="E540" s="20"/>
      <c r="F540" s="20"/>
      <c r="G540" s="20"/>
      <c r="L540">
        <v>1111</v>
      </c>
      <c r="M540">
        <v>6.8869000000000007</v>
      </c>
      <c r="N540">
        <v>174</v>
      </c>
      <c r="O540" s="20"/>
      <c r="P540" s="20"/>
      <c r="Q540" s="20"/>
      <c r="U540">
        <v>1411</v>
      </c>
      <c r="V540">
        <v>15.352399999999999</v>
      </c>
      <c r="W540">
        <v>3315.2</v>
      </c>
      <c r="X540" s="20"/>
      <c r="Y540" s="20"/>
      <c r="Z540" s="20"/>
    </row>
    <row r="541" spans="2:26" x14ac:dyDescent="0.25">
      <c r="B541">
        <v>1262</v>
      </c>
      <c r="C541">
        <v>6.5486000000000004</v>
      </c>
      <c r="D541">
        <v>3379.9677999999999</v>
      </c>
      <c r="E541" s="20"/>
      <c r="F541" s="20"/>
      <c r="G541" s="20"/>
      <c r="L541">
        <v>1112</v>
      </c>
      <c r="M541">
        <v>6.8401999999999994</v>
      </c>
      <c r="N541">
        <v>174</v>
      </c>
      <c r="O541" s="20"/>
      <c r="P541" s="20"/>
      <c r="Q541" s="20"/>
      <c r="U541">
        <v>1412</v>
      </c>
      <c r="V541">
        <v>15.401300000000001</v>
      </c>
      <c r="W541">
        <v>3320.9603999999999</v>
      </c>
      <c r="X541" s="20"/>
      <c r="Y541" s="20"/>
      <c r="Z541" s="20"/>
    </row>
    <row r="542" spans="2:26" x14ac:dyDescent="0.25">
      <c r="B542">
        <v>1263</v>
      </c>
      <c r="C542">
        <v>6.5096999999999987</v>
      </c>
      <c r="D542">
        <v>3387.8607999999999</v>
      </c>
      <c r="E542" s="20"/>
      <c r="F542" s="20"/>
      <c r="G542" s="20"/>
      <c r="L542">
        <v>1113</v>
      </c>
      <c r="M542">
        <v>6.7934999999999981</v>
      </c>
      <c r="N542">
        <v>174</v>
      </c>
      <c r="O542" s="20"/>
      <c r="P542" s="20"/>
      <c r="Q542" s="20"/>
      <c r="U542">
        <v>1413</v>
      </c>
      <c r="V542">
        <v>15.4503</v>
      </c>
      <c r="W542">
        <v>3326.71</v>
      </c>
      <c r="X542" s="20"/>
      <c r="Y542" s="20"/>
      <c r="Z542" s="20"/>
    </row>
    <row r="543" spans="2:26" x14ac:dyDescent="0.25">
      <c r="B543">
        <v>1264</v>
      </c>
      <c r="C543">
        <v>6.4708000000000006</v>
      </c>
      <c r="D543">
        <v>3395.7417</v>
      </c>
      <c r="E543" s="20"/>
      <c r="F543" s="20"/>
      <c r="G543" s="20"/>
      <c r="L543">
        <v>1114</v>
      </c>
      <c r="M543">
        <v>6.7469000000000001</v>
      </c>
      <c r="N543">
        <v>174</v>
      </c>
      <c r="O543" s="20"/>
      <c r="P543" s="20"/>
      <c r="Q543" s="20"/>
      <c r="U543">
        <v>1414</v>
      </c>
      <c r="V543">
        <v>15.4993</v>
      </c>
      <c r="W543">
        <v>3332.1217999999999</v>
      </c>
      <c r="X543" s="20"/>
      <c r="Y543" s="20"/>
      <c r="Z543" s="20"/>
    </row>
    <row r="544" spans="2:26" x14ac:dyDescent="0.25">
      <c r="B544">
        <v>1265</v>
      </c>
      <c r="C544">
        <v>6.4316999999999993</v>
      </c>
      <c r="D544">
        <v>3403.6106</v>
      </c>
      <c r="E544" s="20"/>
      <c r="F544" s="20"/>
      <c r="G544" s="20"/>
      <c r="L544">
        <v>1115</v>
      </c>
      <c r="M544">
        <v>6.7003999999999984</v>
      </c>
      <c r="N544">
        <v>174</v>
      </c>
      <c r="O544" s="20"/>
      <c r="P544" s="20"/>
      <c r="Q544" s="20"/>
      <c r="U544">
        <v>1415</v>
      </c>
      <c r="V544">
        <v>15.548500000000001</v>
      </c>
      <c r="W544">
        <v>3337.0814999999998</v>
      </c>
      <c r="X544" s="20"/>
      <c r="Y544" s="20"/>
      <c r="Z544" s="20"/>
    </row>
    <row r="545" spans="2:26" x14ac:dyDescent="0.25">
      <c r="B545">
        <v>1266</v>
      </c>
      <c r="C545">
        <v>6.3925999999999981</v>
      </c>
      <c r="D545">
        <v>3411.4675000000002</v>
      </c>
      <c r="E545" s="20"/>
      <c r="F545" s="20"/>
      <c r="G545" s="20"/>
      <c r="L545">
        <v>1116</v>
      </c>
      <c r="M545">
        <v>6.6539000000000001</v>
      </c>
      <c r="N545">
        <v>174</v>
      </c>
      <c r="O545" s="20"/>
      <c r="P545" s="20"/>
      <c r="Q545" s="20"/>
      <c r="U545">
        <v>1416</v>
      </c>
      <c r="V545">
        <v>15.5977</v>
      </c>
      <c r="W545">
        <v>3341.5893999999998</v>
      </c>
      <c r="X545" s="20"/>
      <c r="Y545" s="20"/>
      <c r="Z545" s="20"/>
    </row>
    <row r="546" spans="2:26" x14ac:dyDescent="0.25">
      <c r="B546">
        <v>1267</v>
      </c>
      <c r="C546">
        <v>6.3533000000000008</v>
      </c>
      <c r="D546">
        <v>3419.3123000000001</v>
      </c>
      <c r="E546" s="20"/>
      <c r="F546" s="20"/>
      <c r="G546" s="20"/>
      <c r="L546">
        <v>1117</v>
      </c>
      <c r="M546">
        <v>6.6074999999999982</v>
      </c>
      <c r="N546">
        <v>174</v>
      </c>
      <c r="O546" s="20"/>
      <c r="P546" s="20"/>
      <c r="Q546" s="20"/>
      <c r="U546">
        <v>1417</v>
      </c>
      <c r="V546">
        <v>15.647</v>
      </c>
      <c r="W546">
        <v>3345.6453000000001</v>
      </c>
      <c r="X546" s="20"/>
      <c r="Y546" s="20"/>
      <c r="Z546" s="20"/>
    </row>
    <row r="547" spans="2:26" x14ac:dyDescent="0.25">
      <c r="B547">
        <v>1268</v>
      </c>
      <c r="C547">
        <v>6.3140000000000001</v>
      </c>
      <c r="D547">
        <v>3427.1453000000001</v>
      </c>
      <c r="E547" s="20"/>
      <c r="F547" s="20"/>
      <c r="G547" s="20"/>
      <c r="L547">
        <v>1118</v>
      </c>
      <c r="M547">
        <v>6.5611999999999995</v>
      </c>
      <c r="N547">
        <v>174</v>
      </c>
      <c r="O547" s="20"/>
      <c r="P547" s="20"/>
      <c r="Q547" s="20"/>
      <c r="U547">
        <v>1418</v>
      </c>
      <c r="V547">
        <v>15.696300000000001</v>
      </c>
      <c r="W547">
        <v>3349.3645000000001</v>
      </c>
      <c r="X547" s="20"/>
      <c r="Y547" s="20"/>
      <c r="Z547" s="20"/>
    </row>
    <row r="548" spans="2:26" x14ac:dyDescent="0.25">
      <c r="B548">
        <v>1269</v>
      </c>
      <c r="C548">
        <v>6.2745999999999995</v>
      </c>
      <c r="D548">
        <v>3434.9666000000002</v>
      </c>
      <c r="E548" s="20"/>
      <c r="F548" s="20"/>
      <c r="G548" s="20"/>
      <c r="L548">
        <v>1119</v>
      </c>
      <c r="M548">
        <v>6.5149000000000008</v>
      </c>
      <c r="N548">
        <v>174</v>
      </c>
      <c r="O548" s="20"/>
      <c r="P548" s="20"/>
      <c r="Q548" s="20"/>
      <c r="U548">
        <v>1419</v>
      </c>
      <c r="V548">
        <v>15.745699999999999</v>
      </c>
      <c r="W548">
        <v>3353.0763999999999</v>
      </c>
      <c r="X548" s="20"/>
      <c r="Y548" s="20"/>
      <c r="Z548" s="20"/>
    </row>
    <row r="549" spans="2:26" x14ac:dyDescent="0.25">
      <c r="B549">
        <v>1270</v>
      </c>
      <c r="C549">
        <v>6.2349999999999994</v>
      </c>
      <c r="D549">
        <v>3351.9758000000002</v>
      </c>
      <c r="E549" s="20"/>
      <c r="F549" s="20"/>
      <c r="G549" s="20"/>
      <c r="L549">
        <v>1120</v>
      </c>
      <c r="M549">
        <v>6.4686999999999983</v>
      </c>
      <c r="N549">
        <v>174</v>
      </c>
      <c r="O549" s="20"/>
      <c r="P549" s="20"/>
      <c r="Q549" s="20"/>
      <c r="U549">
        <v>1420</v>
      </c>
      <c r="V549">
        <v>15.795199999999999</v>
      </c>
      <c r="W549">
        <v>3356.7817</v>
      </c>
      <c r="X549" s="20"/>
      <c r="Y549" s="20"/>
      <c r="Z549" s="20"/>
    </row>
    <row r="550" spans="2:26" x14ac:dyDescent="0.25">
      <c r="B550">
        <v>1271</v>
      </c>
      <c r="C550">
        <v>6.1953999999999994</v>
      </c>
      <c r="D550">
        <v>3359.2157999999999</v>
      </c>
      <c r="E550" s="20"/>
      <c r="F550" s="20"/>
      <c r="G550" s="20"/>
      <c r="L550">
        <v>1121</v>
      </c>
      <c r="M550">
        <v>6.4225999999999992</v>
      </c>
      <c r="N550">
        <v>174</v>
      </c>
      <c r="O550" s="20"/>
      <c r="P550" s="20"/>
      <c r="Q550" s="20"/>
      <c r="U550">
        <v>1421</v>
      </c>
      <c r="V550">
        <v>15.8447</v>
      </c>
      <c r="W550">
        <v>3246.6770000000001</v>
      </c>
      <c r="X550" s="20"/>
      <c r="Y550" s="20"/>
      <c r="Z550" s="20"/>
    </row>
    <row r="551" spans="2:26" x14ac:dyDescent="0.25">
      <c r="B551">
        <v>1272</v>
      </c>
      <c r="C551">
        <v>6.1556999999999995</v>
      </c>
      <c r="D551">
        <v>3366.4441000000002</v>
      </c>
      <c r="E551" s="20"/>
      <c r="F551" s="20"/>
      <c r="G551" s="20"/>
      <c r="L551">
        <v>1122</v>
      </c>
      <c r="M551">
        <v>6.3765000000000001</v>
      </c>
      <c r="N551">
        <v>174</v>
      </c>
      <c r="O551" s="20"/>
      <c r="P551" s="20"/>
      <c r="Q551" s="20"/>
      <c r="U551">
        <v>1422</v>
      </c>
      <c r="V551">
        <v>15.8942</v>
      </c>
      <c r="W551">
        <v>3249.9735999999998</v>
      </c>
      <c r="X551" s="20"/>
      <c r="Y551" s="20"/>
      <c r="Z551" s="20"/>
    </row>
    <row r="552" spans="2:26" x14ac:dyDescent="0.25">
      <c r="B552">
        <v>1273</v>
      </c>
      <c r="C552">
        <v>6.1158999999999999</v>
      </c>
      <c r="D552">
        <v>3373.6615999999999</v>
      </c>
      <c r="E552" s="20"/>
      <c r="F552" s="20"/>
      <c r="G552" s="20"/>
      <c r="L552">
        <v>1123</v>
      </c>
      <c r="M552">
        <v>6.3305000000000007</v>
      </c>
      <c r="N552">
        <v>174</v>
      </c>
      <c r="O552" s="20"/>
      <c r="P552" s="20"/>
      <c r="Q552" s="20"/>
      <c r="U552">
        <v>1423</v>
      </c>
      <c r="V552">
        <v>15.943899999999999</v>
      </c>
      <c r="W552">
        <v>3253.2646</v>
      </c>
      <c r="X552" s="20"/>
      <c r="Y552" s="20"/>
      <c r="Z552" s="20"/>
    </row>
    <row r="553" spans="2:26" x14ac:dyDescent="0.25">
      <c r="B553">
        <v>1274</v>
      </c>
      <c r="C553">
        <v>6.0760000000000005</v>
      </c>
      <c r="D553">
        <v>3380.8676999999998</v>
      </c>
      <c r="E553" s="20"/>
      <c r="F553" s="20"/>
      <c r="G553" s="20"/>
      <c r="L553">
        <v>1124</v>
      </c>
      <c r="M553">
        <v>6.2846000000000011</v>
      </c>
      <c r="N553">
        <v>174</v>
      </c>
      <c r="O553" s="20"/>
      <c r="P553" s="20"/>
      <c r="Q553" s="20"/>
      <c r="U553">
        <v>1424</v>
      </c>
      <c r="V553">
        <v>15.993499999999999</v>
      </c>
      <c r="W553">
        <v>3256.5216999999998</v>
      </c>
      <c r="X553" s="20"/>
      <c r="Y553" s="20"/>
      <c r="Z553" s="20"/>
    </row>
    <row r="554" spans="2:26" x14ac:dyDescent="0.25">
      <c r="B554">
        <v>1275</v>
      </c>
      <c r="C554">
        <v>6.0360999999999976</v>
      </c>
      <c r="D554">
        <v>3388.0625</v>
      </c>
      <c r="E554" s="20"/>
      <c r="F554" s="20"/>
      <c r="G554" s="20"/>
      <c r="L554">
        <v>1125</v>
      </c>
      <c r="M554">
        <v>6.2387999999999977</v>
      </c>
      <c r="N554">
        <v>174</v>
      </c>
      <c r="O554" s="20"/>
      <c r="P554" s="20"/>
      <c r="Q554" s="20"/>
      <c r="U554">
        <v>1425</v>
      </c>
      <c r="V554">
        <v>16.043199999999999</v>
      </c>
      <c r="W554">
        <v>3259.5563999999999</v>
      </c>
      <c r="X554" s="20"/>
      <c r="Y554" s="20"/>
      <c r="Z554" s="20"/>
    </row>
    <row r="555" spans="2:26" x14ac:dyDescent="0.25">
      <c r="B555">
        <v>1276</v>
      </c>
      <c r="C555">
        <v>5.9959999999999987</v>
      </c>
      <c r="D555">
        <v>3395.2465999999999</v>
      </c>
      <c r="E555" s="20"/>
      <c r="F555" s="20"/>
      <c r="G555" s="20"/>
      <c r="L555">
        <v>1126</v>
      </c>
      <c r="M555">
        <v>6.1929999999999978</v>
      </c>
      <c r="N555">
        <v>174</v>
      </c>
      <c r="O555" s="20"/>
      <c r="P555" s="20"/>
      <c r="Q555" s="20"/>
      <c r="U555">
        <v>1426</v>
      </c>
      <c r="V555">
        <v>16.093</v>
      </c>
      <c r="W555">
        <v>3262.3688999999999</v>
      </c>
      <c r="X555" s="20"/>
      <c r="Y555" s="20"/>
      <c r="Z555" s="20"/>
    </row>
    <row r="556" spans="2:26" x14ac:dyDescent="0.25">
      <c r="B556">
        <v>1277</v>
      </c>
      <c r="C556">
        <v>5.9558999999999997</v>
      </c>
      <c r="D556">
        <v>3402.4189000000001</v>
      </c>
      <c r="E556" s="20"/>
      <c r="F556" s="20"/>
      <c r="G556" s="20"/>
      <c r="L556">
        <v>1127</v>
      </c>
      <c r="M556">
        <v>6.1472999999999978</v>
      </c>
      <c r="N556">
        <v>174</v>
      </c>
      <c r="O556" s="20"/>
      <c r="P556" s="20"/>
      <c r="Q556" s="20"/>
      <c r="U556">
        <v>1427</v>
      </c>
      <c r="V556">
        <v>16.142800000000001</v>
      </c>
      <c r="W556">
        <v>3264.9587000000001</v>
      </c>
      <c r="X556" s="20"/>
      <c r="Y556" s="20"/>
      <c r="Z556" s="20"/>
    </row>
    <row r="557" spans="2:26" x14ac:dyDescent="0.25">
      <c r="B557">
        <v>1278</v>
      </c>
      <c r="C557">
        <v>5.9155999999999977</v>
      </c>
      <c r="D557">
        <v>3409.5805999999998</v>
      </c>
      <c r="E557" s="20"/>
      <c r="F557" s="20"/>
      <c r="G557" s="20"/>
      <c r="L557">
        <v>1128</v>
      </c>
      <c r="M557">
        <v>6.1015999999999977</v>
      </c>
      <c r="N557">
        <v>174</v>
      </c>
      <c r="O557" s="20"/>
      <c r="P557" s="20"/>
      <c r="Q557" s="20"/>
      <c r="U557">
        <v>1428</v>
      </c>
      <c r="V557">
        <v>16.192599999999999</v>
      </c>
      <c r="W557">
        <v>3267.3271</v>
      </c>
      <c r="X557" s="20"/>
      <c r="Y557" s="20"/>
      <c r="Z557" s="20"/>
    </row>
    <row r="558" spans="2:26" x14ac:dyDescent="0.25">
      <c r="B558">
        <v>1279</v>
      </c>
      <c r="C558">
        <v>5.8752999999999993</v>
      </c>
      <c r="D558">
        <v>3416.7305000000001</v>
      </c>
      <c r="E558" s="20"/>
      <c r="F558" s="20"/>
      <c r="G558" s="20"/>
      <c r="L558">
        <v>1129</v>
      </c>
      <c r="M558">
        <v>6.0561000000000007</v>
      </c>
      <c r="N558">
        <v>174</v>
      </c>
      <c r="O558" s="20"/>
      <c r="P558" s="20"/>
      <c r="Q558" s="20"/>
      <c r="U558">
        <v>1429</v>
      </c>
      <c r="V558">
        <v>16.2425</v>
      </c>
      <c r="W558">
        <v>3269.6255000000001</v>
      </c>
      <c r="X558" s="20"/>
      <c r="Y558" s="20"/>
      <c r="Z558" s="20"/>
    </row>
    <row r="559" spans="2:26" x14ac:dyDescent="0.25">
      <c r="B559">
        <v>1280</v>
      </c>
      <c r="C559">
        <v>5.8348999999999975</v>
      </c>
      <c r="D559">
        <v>3423.8696</v>
      </c>
      <c r="E559" s="20"/>
      <c r="F559" s="20"/>
      <c r="G559" s="20"/>
      <c r="L559">
        <v>1130</v>
      </c>
      <c r="M559">
        <v>6.0105000000000004</v>
      </c>
      <c r="N559">
        <v>174</v>
      </c>
      <c r="O559" s="20"/>
      <c r="P559" s="20"/>
      <c r="Q559" s="20"/>
      <c r="U559">
        <v>1430</v>
      </c>
      <c r="V559">
        <v>16.292400000000001</v>
      </c>
      <c r="W559">
        <v>3271.9191999999998</v>
      </c>
      <c r="X559" s="20"/>
      <c r="Y559" s="20"/>
      <c r="Z559" s="20"/>
    </row>
    <row r="560" spans="2:26" x14ac:dyDescent="0.25">
      <c r="B560">
        <v>1281</v>
      </c>
      <c r="C560">
        <v>5.7943999999999996</v>
      </c>
      <c r="D560">
        <v>3430.9973</v>
      </c>
      <c r="E560" s="20"/>
      <c r="F560" s="20"/>
      <c r="G560" s="20"/>
      <c r="L560">
        <v>1131</v>
      </c>
      <c r="M560">
        <v>5.9650999999999996</v>
      </c>
      <c r="N560">
        <v>174</v>
      </c>
      <c r="O560" s="20"/>
      <c r="P560" s="20"/>
      <c r="Q560" s="20"/>
      <c r="U560">
        <v>1431</v>
      </c>
      <c r="V560">
        <v>16.342300000000002</v>
      </c>
      <c r="W560">
        <v>3274.2087000000001</v>
      </c>
      <c r="X560" s="20"/>
      <c r="Y560" s="20"/>
      <c r="Z560" s="20"/>
    </row>
    <row r="561" spans="2:26" x14ac:dyDescent="0.25">
      <c r="B561">
        <v>1282</v>
      </c>
      <c r="C561">
        <v>5.7537999999999982</v>
      </c>
      <c r="D561">
        <v>3438.1143000000002</v>
      </c>
      <c r="E561" s="20"/>
      <c r="F561" s="20"/>
      <c r="G561" s="20"/>
      <c r="L561">
        <v>1132</v>
      </c>
      <c r="M561">
        <v>5.9196999999999989</v>
      </c>
      <c r="N561">
        <v>174</v>
      </c>
      <c r="O561" s="20"/>
      <c r="P561" s="20"/>
      <c r="Q561" s="20"/>
      <c r="U561">
        <v>1432</v>
      </c>
      <c r="V561">
        <v>16.392299999999999</v>
      </c>
      <c r="W561">
        <v>3276.4940999999999</v>
      </c>
      <c r="X561" s="20"/>
      <c r="Y561" s="20"/>
      <c r="Z561" s="20"/>
    </row>
    <row r="562" spans="2:26" x14ac:dyDescent="0.25">
      <c r="B562">
        <v>1283</v>
      </c>
      <c r="C562">
        <v>5.7131000000000007</v>
      </c>
      <c r="D562">
        <v>3445.2195000000002</v>
      </c>
      <c r="E562" s="20"/>
      <c r="F562" s="20"/>
      <c r="G562" s="20"/>
      <c r="L562">
        <v>1133</v>
      </c>
      <c r="M562">
        <v>5.8743999999999978</v>
      </c>
      <c r="N562">
        <v>174</v>
      </c>
      <c r="O562" s="20"/>
      <c r="P562" s="20"/>
      <c r="Q562" s="20"/>
      <c r="U562">
        <v>1433</v>
      </c>
      <c r="V562">
        <v>16.442299999999999</v>
      </c>
      <c r="W562">
        <v>3278.9621999999999</v>
      </c>
      <c r="X562" s="20"/>
      <c r="Y562" s="20"/>
      <c r="Z562" s="20"/>
    </row>
    <row r="563" spans="2:26" x14ac:dyDescent="0.25">
      <c r="B563">
        <v>1284</v>
      </c>
      <c r="C563">
        <v>5.6722999999999999</v>
      </c>
      <c r="D563">
        <v>3452.3137000000002</v>
      </c>
      <c r="E563" s="20"/>
      <c r="F563" s="20"/>
      <c r="G563" s="20"/>
      <c r="L563">
        <v>1134</v>
      </c>
      <c r="M563">
        <v>5.8292000000000002</v>
      </c>
      <c r="N563">
        <v>174</v>
      </c>
      <c r="O563" s="20"/>
      <c r="P563" s="20"/>
      <c r="Q563" s="20"/>
      <c r="U563">
        <v>1434</v>
      </c>
      <c r="V563">
        <v>16.4924</v>
      </c>
      <c r="W563">
        <v>3282.0783999999999</v>
      </c>
      <c r="X563" s="20"/>
      <c r="Y563" s="20"/>
      <c r="Z563" s="20"/>
    </row>
    <row r="564" spans="2:26" x14ac:dyDescent="0.25">
      <c r="B564">
        <v>1285</v>
      </c>
      <c r="C564">
        <v>5.6314999999999991</v>
      </c>
      <c r="D564">
        <v>3459.3964999999998</v>
      </c>
      <c r="E564" s="20"/>
      <c r="F564" s="20"/>
      <c r="G564" s="20"/>
      <c r="L564">
        <v>1135</v>
      </c>
      <c r="M564">
        <v>5.7839999999999989</v>
      </c>
      <c r="N564">
        <v>174</v>
      </c>
      <c r="O564" s="20"/>
      <c r="P564" s="20"/>
      <c r="Q564" s="20"/>
      <c r="U564">
        <v>1435</v>
      </c>
      <c r="V564">
        <v>16.5425</v>
      </c>
      <c r="W564">
        <v>3285.8418000000001</v>
      </c>
      <c r="X564" s="20"/>
      <c r="Y564" s="20"/>
      <c r="Z564" s="20"/>
    </row>
    <row r="565" spans="2:26" x14ac:dyDescent="0.25">
      <c r="B565">
        <v>1286</v>
      </c>
      <c r="C565">
        <v>5.5904999999999987</v>
      </c>
      <c r="D565">
        <v>3372.3977</v>
      </c>
      <c r="E565" s="20"/>
      <c r="F565" s="20"/>
      <c r="G565" s="20"/>
      <c r="L565">
        <v>1136</v>
      </c>
      <c r="M565">
        <v>5.738900000000001</v>
      </c>
      <c r="N565">
        <v>174</v>
      </c>
      <c r="O565" s="20"/>
      <c r="P565" s="20"/>
      <c r="Q565" s="20"/>
      <c r="U565">
        <v>1436</v>
      </c>
      <c r="V565">
        <v>16.5928</v>
      </c>
      <c r="W565">
        <v>3290.2527</v>
      </c>
      <c r="X565" s="20"/>
      <c r="Y565" s="20"/>
      <c r="Z565" s="20"/>
    </row>
    <row r="566" spans="2:26" x14ac:dyDescent="0.25">
      <c r="B566">
        <v>1287</v>
      </c>
      <c r="C566">
        <v>5.5494999999999983</v>
      </c>
      <c r="D566">
        <v>3378.9254999999998</v>
      </c>
      <c r="E566" s="20"/>
      <c r="F566" s="20"/>
      <c r="G566" s="20"/>
      <c r="L566">
        <v>1137</v>
      </c>
      <c r="M566">
        <v>5.6938999999999993</v>
      </c>
      <c r="N566">
        <v>174</v>
      </c>
      <c r="O566" s="20"/>
      <c r="P566" s="20"/>
      <c r="Q566" s="20"/>
      <c r="U566">
        <v>1437</v>
      </c>
      <c r="V566">
        <v>16.6431</v>
      </c>
      <c r="W566">
        <v>3295.3098</v>
      </c>
      <c r="X566" s="20"/>
      <c r="Y566" s="20"/>
      <c r="Z566" s="20"/>
    </row>
    <row r="567" spans="2:26" x14ac:dyDescent="0.25">
      <c r="B567">
        <v>1288</v>
      </c>
      <c r="C567">
        <v>5.5083999999999982</v>
      </c>
      <c r="D567">
        <v>3385.4429</v>
      </c>
      <c r="E567" s="20"/>
      <c r="F567" s="20"/>
      <c r="G567" s="20"/>
      <c r="L567">
        <v>1138</v>
      </c>
      <c r="M567">
        <v>5.6488999999999976</v>
      </c>
      <c r="N567">
        <v>174</v>
      </c>
      <c r="O567" s="20"/>
      <c r="P567" s="20"/>
      <c r="Q567" s="20"/>
      <c r="U567">
        <v>1438</v>
      </c>
      <c r="V567">
        <v>16.6935</v>
      </c>
      <c r="W567">
        <v>3300.4290000000001</v>
      </c>
      <c r="X567" s="20"/>
      <c r="Y567" s="20"/>
      <c r="Z567" s="20"/>
    </row>
    <row r="568" spans="2:26" x14ac:dyDescent="0.25">
      <c r="B568">
        <v>1289</v>
      </c>
      <c r="C568">
        <v>5.4671999999999983</v>
      </c>
      <c r="D568">
        <v>3391.9504000000002</v>
      </c>
      <c r="E568" s="20"/>
      <c r="F568" s="20"/>
      <c r="G568" s="20"/>
      <c r="L568">
        <v>1139</v>
      </c>
      <c r="M568">
        <v>5.6039999999999992</v>
      </c>
      <c r="N568">
        <v>174</v>
      </c>
      <c r="O568" s="20"/>
      <c r="P568" s="20"/>
      <c r="Q568" s="20"/>
      <c r="U568">
        <v>1439</v>
      </c>
      <c r="V568">
        <v>16.7439</v>
      </c>
      <c r="W568">
        <v>3305.5381000000002</v>
      </c>
      <c r="X568" s="20"/>
      <c r="Y568" s="20"/>
      <c r="Z568" s="20"/>
    </row>
    <row r="569" spans="2:26" x14ac:dyDescent="0.25">
      <c r="B569">
        <v>1290</v>
      </c>
      <c r="C569">
        <v>5.4258999999999986</v>
      </c>
      <c r="D569">
        <v>3398.4472999999998</v>
      </c>
      <c r="E569" s="20"/>
      <c r="F569" s="20"/>
      <c r="G569" s="20"/>
      <c r="L569">
        <v>1140</v>
      </c>
      <c r="M569">
        <v>5.5592000000000006</v>
      </c>
      <c r="N569">
        <v>174</v>
      </c>
      <c r="O569" s="20"/>
      <c r="P569" s="20"/>
      <c r="Q569" s="20"/>
      <c r="U569">
        <v>1440</v>
      </c>
      <c r="V569">
        <v>16.794499999999999</v>
      </c>
      <c r="W569">
        <v>3310.6377000000002</v>
      </c>
      <c r="X569" s="20"/>
      <c r="Y569" s="20"/>
      <c r="Z569" s="20"/>
    </row>
    <row r="570" spans="2:26" x14ac:dyDescent="0.25">
      <c r="B570">
        <v>1291</v>
      </c>
      <c r="C570">
        <v>5.3845999999999989</v>
      </c>
      <c r="D570">
        <v>3404.9337999999998</v>
      </c>
      <c r="E570" s="20"/>
      <c r="F570" s="20"/>
      <c r="G570" s="20"/>
      <c r="L570">
        <v>1141</v>
      </c>
      <c r="M570">
        <v>5.5143999999999984</v>
      </c>
      <c r="N570">
        <v>174</v>
      </c>
      <c r="O570" s="20"/>
      <c r="P570" s="20"/>
      <c r="Q570" s="20"/>
      <c r="U570">
        <v>1441</v>
      </c>
      <c r="V570">
        <v>16.845099999999999</v>
      </c>
      <c r="W570">
        <v>3315.7275</v>
      </c>
      <c r="X570" s="20"/>
      <c r="Y570" s="20"/>
      <c r="Z570" s="20"/>
    </row>
    <row r="571" spans="2:26" x14ac:dyDescent="0.25">
      <c r="B571">
        <v>1292</v>
      </c>
      <c r="C571">
        <v>5.3430999999999997</v>
      </c>
      <c r="D571">
        <v>3411.4097000000002</v>
      </c>
      <c r="E571" s="20"/>
      <c r="F571" s="20"/>
      <c r="G571" s="20"/>
      <c r="L571">
        <v>1142</v>
      </c>
      <c r="M571">
        <v>5.4696999999999996</v>
      </c>
      <c r="N571">
        <v>174</v>
      </c>
      <c r="O571" s="20"/>
      <c r="P571" s="20"/>
      <c r="Q571" s="20"/>
      <c r="U571">
        <v>1442</v>
      </c>
      <c r="V571">
        <v>16.895800000000001</v>
      </c>
      <c r="W571">
        <v>3320.8076000000001</v>
      </c>
      <c r="X571" s="20"/>
      <c r="Y571" s="20"/>
      <c r="Z571" s="20"/>
    </row>
    <row r="572" spans="2:26" x14ac:dyDescent="0.25">
      <c r="B572">
        <v>1293</v>
      </c>
      <c r="C572">
        <v>5.3016000000000005</v>
      </c>
      <c r="D572">
        <v>3417.8755000000001</v>
      </c>
      <c r="E572" s="20"/>
      <c r="F572" s="20"/>
      <c r="G572" s="20"/>
      <c r="L572">
        <v>1143</v>
      </c>
      <c r="M572">
        <v>5.4251000000000005</v>
      </c>
      <c r="N572">
        <v>174</v>
      </c>
      <c r="O572" s="20"/>
      <c r="P572" s="20"/>
      <c r="Q572" s="20"/>
      <c r="U572">
        <v>1443</v>
      </c>
      <c r="V572">
        <v>16.9466</v>
      </c>
      <c r="W572">
        <v>3325.8782000000001</v>
      </c>
      <c r="X572" s="20"/>
      <c r="Y572" s="20"/>
      <c r="Z572" s="20"/>
    </row>
    <row r="573" spans="2:26" x14ac:dyDescent="0.25">
      <c r="B573">
        <v>1294</v>
      </c>
      <c r="C573">
        <v>5.259999999999998</v>
      </c>
      <c r="D573">
        <v>3424.3303000000001</v>
      </c>
      <c r="E573" s="20"/>
      <c r="F573" s="20"/>
      <c r="G573" s="20"/>
      <c r="L573">
        <v>1144</v>
      </c>
      <c r="M573">
        <v>5.3804999999999978</v>
      </c>
      <c r="N573">
        <v>174</v>
      </c>
      <c r="O573" s="20"/>
      <c r="P573" s="20"/>
      <c r="Q573" s="20"/>
      <c r="U573">
        <v>1444</v>
      </c>
      <c r="V573">
        <v>16.997499999999999</v>
      </c>
      <c r="W573">
        <v>3214.0151000000001</v>
      </c>
      <c r="X573" s="20"/>
      <c r="Y573" s="20"/>
      <c r="Z573" s="20"/>
    </row>
    <row r="574" spans="2:26" x14ac:dyDescent="0.25">
      <c r="B574">
        <v>1295</v>
      </c>
      <c r="C574">
        <v>5.2182999999999993</v>
      </c>
      <c r="D574">
        <v>3430.7754</v>
      </c>
      <c r="E574" s="20"/>
      <c r="F574" s="20"/>
      <c r="G574" s="20"/>
      <c r="L574">
        <v>1145</v>
      </c>
      <c r="M574">
        <v>5.3359999999999985</v>
      </c>
      <c r="N574">
        <v>174</v>
      </c>
      <c r="O574" s="20"/>
      <c r="P574" s="20"/>
      <c r="Q574" s="20"/>
      <c r="U574">
        <v>1445</v>
      </c>
      <c r="V574">
        <v>17.048400000000001</v>
      </c>
      <c r="W574">
        <v>3218.6262000000002</v>
      </c>
      <c r="X574" s="20"/>
      <c r="Y574" s="20"/>
      <c r="Z574" s="20"/>
    </row>
    <row r="575" spans="2:26" x14ac:dyDescent="0.25">
      <c r="B575">
        <v>1296</v>
      </c>
      <c r="C575">
        <v>5.1766000000000005</v>
      </c>
      <c r="D575">
        <v>3437.2096999999999</v>
      </c>
      <c r="E575" s="20"/>
      <c r="F575" s="20"/>
      <c r="G575" s="20"/>
      <c r="L575">
        <v>1146</v>
      </c>
      <c r="M575">
        <v>5.291599999999999</v>
      </c>
      <c r="N575">
        <v>174</v>
      </c>
      <c r="O575" s="20"/>
      <c r="P575" s="20"/>
      <c r="Q575" s="20"/>
      <c r="U575">
        <v>1446</v>
      </c>
      <c r="V575">
        <v>17.099499999999999</v>
      </c>
      <c r="W575">
        <v>3223.2283000000002</v>
      </c>
      <c r="X575" s="20"/>
      <c r="Y575" s="20"/>
      <c r="Z575" s="20"/>
    </row>
    <row r="576" spans="2:26" x14ac:dyDescent="0.25">
      <c r="B576">
        <v>1297</v>
      </c>
      <c r="C576">
        <v>5.1346999999999987</v>
      </c>
      <c r="D576">
        <v>3443.634</v>
      </c>
      <c r="E576" s="20"/>
      <c r="F576" s="20"/>
      <c r="G576" s="20"/>
      <c r="L576">
        <v>1147</v>
      </c>
      <c r="M576">
        <v>5.2471999999999994</v>
      </c>
      <c r="N576">
        <v>174</v>
      </c>
      <c r="O576" s="20"/>
      <c r="P576" s="20"/>
      <c r="Q576" s="20"/>
      <c r="U576">
        <v>1447</v>
      </c>
      <c r="V576">
        <v>17.150600000000001</v>
      </c>
      <c r="W576">
        <v>3227.8215</v>
      </c>
      <c r="X576" s="20"/>
      <c r="Y576" s="20"/>
      <c r="Z576" s="20"/>
    </row>
    <row r="577" spans="2:26" x14ac:dyDescent="0.25">
      <c r="B577">
        <v>1298</v>
      </c>
      <c r="C577">
        <v>5.0928000000000004</v>
      </c>
      <c r="D577">
        <v>3450.0475999999999</v>
      </c>
      <c r="E577" s="20"/>
      <c r="F577" s="20"/>
      <c r="G577" s="20"/>
      <c r="L577">
        <v>1148</v>
      </c>
      <c r="M577">
        <v>5.2028999999999996</v>
      </c>
      <c r="N577">
        <v>174</v>
      </c>
      <c r="O577" s="20"/>
      <c r="P577" s="20"/>
      <c r="Q577" s="20"/>
      <c r="U577">
        <v>1448</v>
      </c>
      <c r="V577">
        <v>17.201799999999999</v>
      </c>
      <c r="W577">
        <v>3232.4063000000001</v>
      </c>
      <c r="X577" s="20"/>
      <c r="Y577" s="20"/>
      <c r="Z577" s="20"/>
    </row>
    <row r="578" spans="2:26" x14ac:dyDescent="0.25">
      <c r="B578">
        <v>1299</v>
      </c>
      <c r="C578">
        <v>5.0507999999999988</v>
      </c>
      <c r="D578">
        <v>3456.4508999999998</v>
      </c>
      <c r="E578" s="20"/>
      <c r="F578" s="20"/>
      <c r="G578" s="20"/>
      <c r="L578">
        <v>1149</v>
      </c>
      <c r="M578">
        <v>5.1586999999999996</v>
      </c>
      <c r="N578">
        <v>174</v>
      </c>
      <c r="O578" s="20"/>
      <c r="P578" s="20"/>
      <c r="Q578" s="20"/>
      <c r="U578">
        <v>1449</v>
      </c>
      <c r="V578">
        <v>17.253</v>
      </c>
      <c r="W578">
        <v>3236.9816999999998</v>
      </c>
      <c r="X578" s="20"/>
      <c r="Y578" s="20"/>
      <c r="Z578" s="20"/>
    </row>
    <row r="579" spans="2:26" x14ac:dyDescent="0.25">
      <c r="B579">
        <v>1300</v>
      </c>
      <c r="C579">
        <v>5.0086999999999975</v>
      </c>
      <c r="D579">
        <v>3462.8440000000001</v>
      </c>
      <c r="E579" s="20"/>
      <c r="F579" s="20"/>
      <c r="G579" s="20"/>
      <c r="L579">
        <v>1150</v>
      </c>
      <c r="M579">
        <v>5.1144999999999996</v>
      </c>
      <c r="N579">
        <v>174</v>
      </c>
      <c r="O579" s="20"/>
      <c r="P579" s="20"/>
      <c r="Q579" s="20"/>
      <c r="U579">
        <v>1450</v>
      </c>
      <c r="V579">
        <v>17.304400000000001</v>
      </c>
      <c r="W579">
        <v>3241.5486000000001</v>
      </c>
      <c r="X579" s="20"/>
      <c r="Y579" s="20"/>
      <c r="Z579" s="20"/>
    </row>
    <row r="580" spans="2:26" x14ac:dyDescent="0.25">
      <c r="B580">
        <v>1301</v>
      </c>
      <c r="C580">
        <v>4.9664999999999999</v>
      </c>
      <c r="D580">
        <v>3469.3825999999999</v>
      </c>
      <c r="E580" s="20"/>
      <c r="F580" s="20"/>
      <c r="G580" s="20"/>
      <c r="L580">
        <v>1151</v>
      </c>
      <c r="M580">
        <v>5.0703999999999994</v>
      </c>
      <c r="N580">
        <v>174</v>
      </c>
      <c r="O580" s="20"/>
      <c r="P580" s="20"/>
      <c r="Q580" s="20"/>
      <c r="U580">
        <v>1451</v>
      </c>
      <c r="V580">
        <v>17.355799999999999</v>
      </c>
      <c r="W580">
        <v>3246.1064000000001</v>
      </c>
      <c r="X580" s="20"/>
      <c r="Y580" s="20"/>
      <c r="Z580" s="20"/>
    </row>
    <row r="581" spans="2:26" x14ac:dyDescent="0.25">
      <c r="B581">
        <v>1302</v>
      </c>
      <c r="C581">
        <v>4.924199999999999</v>
      </c>
      <c r="D581">
        <v>3378.9998000000001</v>
      </c>
      <c r="E581" s="20"/>
      <c r="F581" s="20"/>
      <c r="G581" s="20"/>
      <c r="L581">
        <v>1152</v>
      </c>
      <c r="M581">
        <v>5.0263999999999989</v>
      </c>
      <c r="N581">
        <v>174</v>
      </c>
      <c r="O581" s="20"/>
      <c r="P581" s="20"/>
      <c r="Q581" s="20"/>
      <c r="U581">
        <v>1452</v>
      </c>
      <c r="V581">
        <v>17.407299999999999</v>
      </c>
      <c r="W581">
        <v>3250.6558</v>
      </c>
      <c r="X581" s="20"/>
      <c r="Y581" s="20"/>
      <c r="Z581" s="20"/>
    </row>
    <row r="582" spans="2:26" x14ac:dyDescent="0.25">
      <c r="B582">
        <v>1303</v>
      </c>
      <c r="C582">
        <v>4.8817999999999984</v>
      </c>
      <c r="D582">
        <v>3385.4135999999999</v>
      </c>
      <c r="E582" s="20"/>
      <c r="F582" s="20"/>
      <c r="G582" s="20"/>
      <c r="L582">
        <v>1153</v>
      </c>
      <c r="M582">
        <v>4.9823999999999984</v>
      </c>
      <c r="N582">
        <v>174</v>
      </c>
      <c r="O582" s="20"/>
      <c r="P582" s="20"/>
      <c r="Q582" s="20"/>
      <c r="U582">
        <v>1453</v>
      </c>
      <c r="V582">
        <v>17.4588</v>
      </c>
      <c r="W582">
        <v>3255.1963000000001</v>
      </c>
      <c r="X582" s="20"/>
      <c r="Y582" s="20"/>
      <c r="Z582" s="20"/>
    </row>
    <row r="583" spans="2:26" x14ac:dyDescent="0.25">
      <c r="B583">
        <v>1304</v>
      </c>
      <c r="C583">
        <v>4.8393999999999977</v>
      </c>
      <c r="D583">
        <v>3392.0214999999998</v>
      </c>
      <c r="E583" s="20"/>
      <c r="F583" s="20"/>
      <c r="G583" s="20"/>
      <c r="L583">
        <v>1154</v>
      </c>
      <c r="M583">
        <v>4.9384999999999977</v>
      </c>
      <c r="N583">
        <v>174</v>
      </c>
      <c r="O583" s="20"/>
      <c r="P583" s="20"/>
      <c r="Q583" s="20"/>
      <c r="U583">
        <v>1454</v>
      </c>
      <c r="V583">
        <v>17.5105</v>
      </c>
      <c r="W583">
        <v>3259.7280000000001</v>
      </c>
      <c r="X583" s="20"/>
      <c r="Y583" s="20"/>
      <c r="Z583" s="20"/>
    </row>
    <row r="584" spans="2:26" x14ac:dyDescent="0.25">
      <c r="B584">
        <v>1305</v>
      </c>
      <c r="C584">
        <v>4.7969000000000008</v>
      </c>
      <c r="D584">
        <v>3398.8245000000002</v>
      </c>
      <c r="E584" s="20"/>
      <c r="F584" s="20"/>
      <c r="G584" s="20"/>
      <c r="L584">
        <v>1155</v>
      </c>
      <c r="M584">
        <v>4.8947000000000003</v>
      </c>
      <c r="N584">
        <v>174</v>
      </c>
      <c r="O584" s="20"/>
      <c r="P584" s="20"/>
      <c r="Q584" s="20"/>
      <c r="U584">
        <v>1455</v>
      </c>
      <c r="V584">
        <v>17.562200000000001</v>
      </c>
      <c r="W584">
        <v>3264.2505000000001</v>
      </c>
      <c r="X584" s="20"/>
      <c r="Y584" s="20"/>
      <c r="Z584" s="20"/>
    </row>
    <row r="585" spans="2:26" x14ac:dyDescent="0.25">
      <c r="B585">
        <v>1306</v>
      </c>
      <c r="C585">
        <v>4.7542000000000009</v>
      </c>
      <c r="D585">
        <v>3405.7125999999998</v>
      </c>
      <c r="E585" s="20"/>
      <c r="F585" s="20"/>
      <c r="G585" s="20"/>
      <c r="L585">
        <v>1156</v>
      </c>
      <c r="M585">
        <v>4.8508999999999993</v>
      </c>
      <c r="N585">
        <v>174</v>
      </c>
      <c r="O585" s="20"/>
      <c r="P585" s="20"/>
      <c r="Q585" s="20"/>
      <c r="U585">
        <v>1456</v>
      </c>
      <c r="V585">
        <v>17.614000000000001</v>
      </c>
      <c r="W585">
        <v>3268.7646</v>
      </c>
      <c r="X585" s="20"/>
      <c r="Y585" s="20"/>
      <c r="Z585" s="20"/>
    </row>
    <row r="586" spans="2:26" x14ac:dyDescent="0.25">
      <c r="B586">
        <v>1307</v>
      </c>
      <c r="C586">
        <v>4.7114999999999974</v>
      </c>
      <c r="D586">
        <v>3412.5893999999998</v>
      </c>
      <c r="E586" s="20"/>
      <c r="F586" s="20"/>
      <c r="G586" s="20"/>
      <c r="L586">
        <v>1157</v>
      </c>
      <c r="M586">
        <v>4.8070999999999984</v>
      </c>
      <c r="N586">
        <v>174</v>
      </c>
      <c r="O586" s="20"/>
      <c r="P586" s="20"/>
      <c r="Q586" s="20"/>
      <c r="U586">
        <v>1457</v>
      </c>
      <c r="V586">
        <v>17.665800000000001</v>
      </c>
      <c r="W586">
        <v>3273.2698</v>
      </c>
      <c r="X586" s="20"/>
      <c r="Y586" s="20"/>
      <c r="Z586" s="20"/>
    </row>
    <row r="587" spans="2:26" x14ac:dyDescent="0.25">
      <c r="B587">
        <v>1308</v>
      </c>
      <c r="C587">
        <v>4.6686999999999976</v>
      </c>
      <c r="D587">
        <v>3419.4548</v>
      </c>
      <c r="E587" s="20"/>
      <c r="F587" s="20"/>
      <c r="G587" s="20"/>
      <c r="L587">
        <v>1158</v>
      </c>
      <c r="M587">
        <v>4.7634000000000007</v>
      </c>
      <c r="N587">
        <v>174</v>
      </c>
      <c r="O587" s="20"/>
      <c r="P587" s="20"/>
      <c r="Q587" s="20"/>
      <c r="U587">
        <v>1458</v>
      </c>
      <c r="V587">
        <v>17.7178</v>
      </c>
      <c r="W587">
        <v>3277.7660999999998</v>
      </c>
      <c r="X587" s="20"/>
      <c r="Y587" s="20"/>
      <c r="Z587" s="20"/>
    </row>
    <row r="588" spans="2:26" x14ac:dyDescent="0.25">
      <c r="B588">
        <v>1309</v>
      </c>
      <c r="C588">
        <v>4.6257999999999981</v>
      </c>
      <c r="D588">
        <v>3426.3087999999998</v>
      </c>
      <c r="E588" s="20"/>
      <c r="F588" s="20"/>
      <c r="G588" s="20"/>
      <c r="L588">
        <v>1159</v>
      </c>
      <c r="M588">
        <v>4.7197999999999993</v>
      </c>
      <c r="N588">
        <v>174</v>
      </c>
      <c r="O588" s="20"/>
      <c r="P588" s="20"/>
      <c r="Q588" s="20"/>
      <c r="U588">
        <v>1459</v>
      </c>
      <c r="V588">
        <v>17.7698</v>
      </c>
      <c r="W588">
        <v>3282.2537000000002</v>
      </c>
      <c r="X588" s="20"/>
      <c r="Y588" s="20"/>
      <c r="Z588" s="20"/>
    </row>
    <row r="589" spans="2:26" x14ac:dyDescent="0.25">
      <c r="B589">
        <v>1310</v>
      </c>
      <c r="C589">
        <v>4.5828999999999986</v>
      </c>
      <c r="D589">
        <v>3433.1514000000002</v>
      </c>
      <c r="E589" s="20"/>
      <c r="F589" s="20"/>
      <c r="G589" s="20"/>
      <c r="L589">
        <v>1160</v>
      </c>
      <c r="M589">
        <v>4.6761999999999979</v>
      </c>
      <c r="N589">
        <v>174</v>
      </c>
      <c r="O589" s="20"/>
      <c r="P589" s="20"/>
      <c r="Q589" s="20"/>
      <c r="U589">
        <v>1460</v>
      </c>
      <c r="V589">
        <v>17.821899999999999</v>
      </c>
      <c r="W589">
        <v>3286.7327</v>
      </c>
      <c r="X589" s="20"/>
      <c r="Y589" s="20"/>
      <c r="Z589" s="20"/>
    </row>
    <row r="590" spans="2:26" x14ac:dyDescent="0.25">
      <c r="B590">
        <v>1311</v>
      </c>
      <c r="C590">
        <v>4.5397999999999996</v>
      </c>
      <c r="D590">
        <v>3439.9827</v>
      </c>
      <c r="E590" s="20"/>
      <c r="F590" s="20"/>
      <c r="G590" s="20"/>
      <c r="L590">
        <v>1161</v>
      </c>
      <c r="M590">
        <v>4.6326000000000001</v>
      </c>
      <c r="N590">
        <v>174</v>
      </c>
      <c r="O590" s="20"/>
      <c r="P590" s="20"/>
      <c r="Q590" s="20"/>
      <c r="U590">
        <v>1461</v>
      </c>
      <c r="V590">
        <v>17.873999999999999</v>
      </c>
      <c r="W590">
        <v>3291.2031000000002</v>
      </c>
      <c r="X590" s="20"/>
      <c r="Y590" s="20"/>
      <c r="Z590" s="20"/>
    </row>
    <row r="591" spans="2:26" x14ac:dyDescent="0.25">
      <c r="B591">
        <v>1312</v>
      </c>
      <c r="C591">
        <v>4.4966000000000008</v>
      </c>
      <c r="D591">
        <v>3347.627</v>
      </c>
      <c r="E591" s="20"/>
      <c r="F591" s="20"/>
      <c r="G591" s="20"/>
      <c r="L591">
        <v>1162</v>
      </c>
      <c r="M591">
        <v>4.5890999999999984</v>
      </c>
      <c r="N591">
        <v>174</v>
      </c>
      <c r="O591" s="20"/>
      <c r="P591" s="20"/>
      <c r="Q591" s="20"/>
      <c r="U591">
        <v>1462</v>
      </c>
      <c r="V591">
        <v>17.926300000000001</v>
      </c>
      <c r="W591">
        <v>3295.6642999999999</v>
      </c>
      <c r="X591" s="20"/>
      <c r="Y591" s="20"/>
      <c r="Z591" s="20"/>
    </row>
    <row r="592" spans="2:26" x14ac:dyDescent="0.25">
      <c r="B592">
        <v>1313</v>
      </c>
      <c r="C592">
        <v>4.4533999999999985</v>
      </c>
      <c r="D592">
        <v>3353.9180000000001</v>
      </c>
      <c r="E592" s="20"/>
      <c r="F592" s="20"/>
      <c r="G592" s="20"/>
      <c r="L592">
        <v>1163</v>
      </c>
      <c r="M592">
        <v>4.5457000000000001</v>
      </c>
      <c r="N592">
        <v>174</v>
      </c>
      <c r="O592" s="20"/>
      <c r="P592" s="20"/>
      <c r="Q592" s="20"/>
      <c r="U592">
        <v>1463</v>
      </c>
      <c r="V592">
        <v>17.9786</v>
      </c>
      <c r="W592">
        <v>3179.8816000000002</v>
      </c>
      <c r="X592" s="20"/>
      <c r="Y592" s="20"/>
      <c r="Z592" s="20"/>
    </row>
    <row r="593" spans="2:26" x14ac:dyDescent="0.25">
      <c r="B593">
        <v>1314</v>
      </c>
      <c r="C593">
        <v>4.41</v>
      </c>
      <c r="D593">
        <v>3360.1985</v>
      </c>
      <c r="E593" s="20"/>
      <c r="F593" s="20"/>
      <c r="G593" s="20"/>
      <c r="L593">
        <v>1164</v>
      </c>
      <c r="M593">
        <v>4.5022999999999982</v>
      </c>
      <c r="N593">
        <v>174</v>
      </c>
      <c r="O593" s="20"/>
      <c r="P593" s="20"/>
      <c r="Q593" s="20"/>
      <c r="U593">
        <v>1464</v>
      </c>
      <c r="V593">
        <v>18.030999999999999</v>
      </c>
      <c r="W593">
        <v>3183.9115999999999</v>
      </c>
      <c r="X593" s="20"/>
      <c r="Y593" s="20"/>
      <c r="Z593" s="20"/>
    </row>
    <row r="594" spans="2:26" x14ac:dyDescent="0.25">
      <c r="B594">
        <v>1315</v>
      </c>
      <c r="C594">
        <v>4.3665999999999983</v>
      </c>
      <c r="D594">
        <v>3366.4688000000001</v>
      </c>
      <c r="E594" s="20"/>
      <c r="F594" s="20"/>
      <c r="G594" s="20"/>
      <c r="L594">
        <v>1165</v>
      </c>
      <c r="M594">
        <v>4.4589999999999996</v>
      </c>
      <c r="N594">
        <v>174</v>
      </c>
      <c r="O594" s="20"/>
      <c r="P594" s="20"/>
      <c r="Q594" s="20"/>
      <c r="U594">
        <v>1465</v>
      </c>
      <c r="V594">
        <v>18.083400000000001</v>
      </c>
      <c r="W594">
        <v>3187.9335999999998</v>
      </c>
      <c r="X594" s="20"/>
      <c r="Y594" s="20"/>
      <c r="Z594" s="20"/>
    </row>
    <row r="595" spans="2:26" x14ac:dyDescent="0.25">
      <c r="B595">
        <v>1316</v>
      </c>
      <c r="C595">
        <v>4.3231000000000002</v>
      </c>
      <c r="D595">
        <v>3372.7283000000002</v>
      </c>
      <c r="E595" s="20"/>
      <c r="F595" s="20"/>
      <c r="G595" s="20"/>
      <c r="L595">
        <v>1166</v>
      </c>
      <c r="M595">
        <v>4.4157000000000011</v>
      </c>
      <c r="N595">
        <v>174</v>
      </c>
      <c r="O595" s="20"/>
      <c r="P595" s="20"/>
      <c r="Q595" s="20"/>
      <c r="U595">
        <v>1466</v>
      </c>
      <c r="V595">
        <v>18.135899999999999</v>
      </c>
      <c r="W595">
        <v>3191.9472999999998</v>
      </c>
      <c r="X595" s="20"/>
      <c r="Y595" s="20"/>
      <c r="Z595" s="20"/>
    </row>
    <row r="596" spans="2:26" x14ac:dyDescent="0.25">
      <c r="B596">
        <v>1317</v>
      </c>
      <c r="C596">
        <v>4.2794999999999987</v>
      </c>
      <c r="D596">
        <v>3378.9775</v>
      </c>
      <c r="E596" s="20"/>
      <c r="F596" s="20"/>
      <c r="G596" s="20"/>
      <c r="L596">
        <v>1167</v>
      </c>
      <c r="M596">
        <v>4.372399999999999</v>
      </c>
      <c r="N596">
        <v>174</v>
      </c>
      <c r="O596" s="20"/>
      <c r="P596" s="20"/>
      <c r="Q596" s="20"/>
      <c r="U596">
        <v>1467</v>
      </c>
      <c r="V596">
        <v>18.188500000000001</v>
      </c>
      <c r="W596">
        <v>3195.9535999999998</v>
      </c>
      <c r="X596" s="20"/>
      <c r="Y596" s="20"/>
      <c r="Z596" s="20"/>
    </row>
    <row r="597" spans="2:26" x14ac:dyDescent="0.25">
      <c r="B597">
        <v>1318</v>
      </c>
      <c r="C597">
        <v>4.2357999999999976</v>
      </c>
      <c r="D597">
        <v>3385.2163</v>
      </c>
      <c r="E597" s="20"/>
      <c r="F597" s="20"/>
      <c r="G597" s="20"/>
      <c r="L597">
        <v>1168</v>
      </c>
      <c r="M597">
        <v>4.3292000000000002</v>
      </c>
      <c r="N597">
        <v>174</v>
      </c>
      <c r="O597" s="20"/>
      <c r="P597" s="20"/>
      <c r="Q597" s="20"/>
      <c r="U597">
        <v>1468</v>
      </c>
      <c r="V597">
        <v>18.241199999999999</v>
      </c>
      <c r="W597">
        <v>3199.6702</v>
      </c>
      <c r="X597" s="20"/>
      <c r="Y597" s="20"/>
      <c r="Z597" s="20"/>
    </row>
    <row r="598" spans="2:26" x14ac:dyDescent="0.25">
      <c r="B598">
        <v>1319</v>
      </c>
      <c r="C598">
        <v>4.1920999999999999</v>
      </c>
      <c r="D598">
        <v>3391.4448000000002</v>
      </c>
      <c r="E598" s="20"/>
      <c r="F598" s="20"/>
      <c r="G598" s="20"/>
      <c r="L598">
        <v>1169</v>
      </c>
      <c r="M598">
        <v>4.2860999999999976</v>
      </c>
      <c r="N598">
        <v>174</v>
      </c>
      <c r="O598" s="20"/>
      <c r="P598" s="20"/>
      <c r="Q598" s="20"/>
      <c r="U598">
        <v>1469</v>
      </c>
      <c r="V598">
        <v>18.293900000000001</v>
      </c>
      <c r="W598">
        <v>3202.9562999999998</v>
      </c>
      <c r="X598" s="20"/>
      <c r="Y598" s="20"/>
      <c r="Z598" s="20"/>
    </row>
    <row r="599" spans="2:26" x14ac:dyDescent="0.25">
      <c r="B599">
        <v>1320</v>
      </c>
      <c r="C599">
        <v>4.1481999999999992</v>
      </c>
      <c r="D599">
        <v>3397.6626000000001</v>
      </c>
      <c r="E599" s="20"/>
      <c r="F599" s="20"/>
      <c r="G599" s="20"/>
      <c r="L599">
        <v>1170</v>
      </c>
      <c r="M599">
        <v>4.2429999999999986</v>
      </c>
      <c r="N599">
        <v>174</v>
      </c>
      <c r="O599" s="20"/>
      <c r="P599" s="20"/>
      <c r="Q599" s="20"/>
      <c r="U599">
        <v>1470</v>
      </c>
      <c r="V599">
        <v>18.346599999999999</v>
      </c>
      <c r="W599">
        <v>3205.8112999999998</v>
      </c>
      <c r="X599" s="20"/>
      <c r="Y599" s="20"/>
      <c r="Z599" s="20"/>
    </row>
    <row r="600" spans="2:26" x14ac:dyDescent="0.25">
      <c r="B600">
        <v>1321</v>
      </c>
      <c r="C600">
        <v>4.1042999999999985</v>
      </c>
      <c r="D600">
        <v>3403.8699000000001</v>
      </c>
      <c r="E600" s="20"/>
      <c r="F600" s="20"/>
      <c r="G600" s="20"/>
      <c r="L600">
        <v>1171</v>
      </c>
      <c r="M600">
        <v>4.1998999999999995</v>
      </c>
      <c r="N600">
        <v>174</v>
      </c>
      <c r="O600" s="20"/>
      <c r="P600" s="20"/>
      <c r="Q600" s="20"/>
      <c r="U600">
        <v>1471</v>
      </c>
      <c r="V600">
        <v>18.3994</v>
      </c>
      <c r="W600">
        <v>3208.2366000000002</v>
      </c>
      <c r="X600" s="20"/>
      <c r="Y600" s="20"/>
      <c r="Z600" s="20"/>
    </row>
    <row r="601" spans="2:26" x14ac:dyDescent="0.25">
      <c r="B601">
        <v>1322</v>
      </c>
      <c r="C601">
        <v>4.060299999999998</v>
      </c>
      <c r="D601">
        <v>3410.0668999999998</v>
      </c>
      <c r="E601" s="20"/>
      <c r="F601" s="20"/>
      <c r="G601" s="20"/>
      <c r="L601">
        <v>1172</v>
      </c>
      <c r="M601">
        <v>4.157</v>
      </c>
      <c r="N601">
        <v>174</v>
      </c>
      <c r="O601" s="20"/>
      <c r="P601" s="20"/>
      <c r="Q601" s="20"/>
      <c r="U601">
        <v>1472</v>
      </c>
      <c r="V601">
        <v>18.452200000000001</v>
      </c>
      <c r="W601">
        <v>3210.4382000000001</v>
      </c>
      <c r="X601" s="20"/>
      <c r="Y601" s="20"/>
      <c r="Z601" s="20"/>
    </row>
    <row r="602" spans="2:26" x14ac:dyDescent="0.25">
      <c r="B602">
        <v>1323</v>
      </c>
      <c r="C602">
        <v>4.0161999999999978</v>
      </c>
      <c r="D602">
        <v>3416.2532000000001</v>
      </c>
      <c r="E602" s="20"/>
      <c r="F602" s="20"/>
      <c r="G602" s="20"/>
      <c r="L602">
        <v>1173</v>
      </c>
      <c r="M602">
        <v>4.1140000000000008</v>
      </c>
      <c r="N602">
        <v>174</v>
      </c>
      <c r="O602" s="20"/>
      <c r="P602" s="20"/>
      <c r="Q602" s="20"/>
      <c r="U602">
        <v>1473</v>
      </c>
      <c r="V602">
        <v>18.505099999999999</v>
      </c>
      <c r="W602">
        <v>3212.6354999999999</v>
      </c>
      <c r="X602" s="20"/>
      <c r="Y602" s="20"/>
      <c r="Z602" s="20"/>
    </row>
    <row r="603" spans="2:26" x14ac:dyDescent="0.25">
      <c r="B603">
        <v>1324</v>
      </c>
      <c r="C603">
        <v>3.9719999999999978</v>
      </c>
      <c r="D603">
        <v>3422.4292</v>
      </c>
      <c r="E603" s="20"/>
      <c r="F603" s="20"/>
      <c r="G603" s="20"/>
      <c r="L603">
        <v>1174</v>
      </c>
      <c r="M603">
        <v>4.0710999999999977</v>
      </c>
      <c r="N603">
        <v>174</v>
      </c>
      <c r="O603" s="20"/>
      <c r="P603" s="20"/>
      <c r="Q603" s="20"/>
      <c r="U603">
        <v>1474</v>
      </c>
      <c r="V603">
        <v>18.558</v>
      </c>
      <c r="W603">
        <v>3214.8285999999998</v>
      </c>
      <c r="X603" s="20"/>
      <c r="Y603" s="20"/>
      <c r="Z603" s="20"/>
    </row>
    <row r="604" spans="2:26" x14ac:dyDescent="0.25">
      <c r="B604">
        <v>1325</v>
      </c>
      <c r="C604">
        <v>3.9277999999999977</v>
      </c>
      <c r="D604">
        <v>3326.8883999999998</v>
      </c>
      <c r="E604" s="20"/>
      <c r="F604" s="20"/>
      <c r="G604" s="20"/>
      <c r="L604">
        <v>1175</v>
      </c>
      <c r="M604">
        <v>4.028299999999998</v>
      </c>
      <c r="N604">
        <v>174</v>
      </c>
      <c r="O604" s="20"/>
      <c r="P604" s="20"/>
      <c r="Q604" s="20"/>
      <c r="U604">
        <v>1475</v>
      </c>
      <c r="V604">
        <v>18.610900000000001</v>
      </c>
      <c r="W604">
        <v>3217.0173</v>
      </c>
      <c r="X604" s="20"/>
      <c r="Y604" s="20"/>
      <c r="Z604" s="20"/>
    </row>
    <row r="605" spans="2:26" x14ac:dyDescent="0.25">
      <c r="B605">
        <v>1326</v>
      </c>
      <c r="C605">
        <v>3.8833999999999982</v>
      </c>
      <c r="D605">
        <v>3332.5497999999998</v>
      </c>
      <c r="E605" s="20"/>
      <c r="F605" s="20"/>
      <c r="G605" s="20"/>
      <c r="L605">
        <v>1176</v>
      </c>
      <c r="M605">
        <v>3.9854999999999983</v>
      </c>
      <c r="N605">
        <v>174</v>
      </c>
      <c r="O605" s="20"/>
      <c r="P605" s="20"/>
      <c r="Q605" s="20"/>
      <c r="U605">
        <v>1476</v>
      </c>
      <c r="V605">
        <v>18.663900000000002</v>
      </c>
      <c r="W605">
        <v>3219.2017000000001</v>
      </c>
      <c r="X605" s="20"/>
      <c r="Y605" s="20"/>
      <c r="Z605" s="20"/>
    </row>
    <row r="606" spans="2:26" x14ac:dyDescent="0.25">
      <c r="B606">
        <v>1327</v>
      </c>
      <c r="C606">
        <v>3.8389999999999986</v>
      </c>
      <c r="D606">
        <v>3338.2012</v>
      </c>
      <c r="E606" s="20"/>
      <c r="F606" s="20"/>
      <c r="G606" s="20"/>
      <c r="L606">
        <v>1177</v>
      </c>
      <c r="M606">
        <v>3.9426999999999985</v>
      </c>
      <c r="N606">
        <v>174</v>
      </c>
      <c r="O606" s="20"/>
      <c r="P606" s="20"/>
      <c r="Q606" s="20"/>
      <c r="U606">
        <v>1477</v>
      </c>
      <c r="V606">
        <v>18.716899999999999</v>
      </c>
      <c r="W606">
        <v>3221.3818000000001</v>
      </c>
      <c r="X606" s="20"/>
      <c r="Y606" s="20"/>
      <c r="Z606" s="20"/>
    </row>
    <row r="607" spans="2:26" x14ac:dyDescent="0.25">
      <c r="B607">
        <v>1328</v>
      </c>
      <c r="C607">
        <v>3.7944999999999993</v>
      </c>
      <c r="D607">
        <v>3343.8429999999998</v>
      </c>
      <c r="E607" s="20"/>
      <c r="F607" s="20"/>
      <c r="G607" s="20"/>
      <c r="L607">
        <v>1178</v>
      </c>
      <c r="M607">
        <v>3.8999999999999986</v>
      </c>
      <c r="N607">
        <v>174</v>
      </c>
      <c r="O607" s="20"/>
      <c r="P607" s="20"/>
      <c r="Q607" s="20"/>
      <c r="U607">
        <v>1478</v>
      </c>
      <c r="V607">
        <v>18.77</v>
      </c>
      <c r="W607">
        <v>3223.5574000000001</v>
      </c>
      <c r="X607" s="20"/>
      <c r="Y607" s="20"/>
      <c r="Z607" s="20"/>
    </row>
    <row r="608" spans="2:26" x14ac:dyDescent="0.25">
      <c r="B608">
        <v>1329</v>
      </c>
      <c r="C608">
        <v>3.7499000000000002</v>
      </c>
      <c r="D608">
        <v>3349.4751000000001</v>
      </c>
      <c r="E608" s="20"/>
      <c r="F608" s="20"/>
      <c r="G608" s="20"/>
      <c r="L608">
        <v>1179</v>
      </c>
      <c r="M608">
        <v>3.8573999999999984</v>
      </c>
      <c r="N608">
        <v>174</v>
      </c>
      <c r="O608" s="20"/>
      <c r="P608" s="20"/>
      <c r="Q608" s="20"/>
      <c r="U608">
        <v>1479</v>
      </c>
      <c r="V608">
        <v>18.8231</v>
      </c>
      <c r="W608">
        <v>3225.7287999999999</v>
      </c>
      <c r="X608" s="20"/>
      <c r="Y608" s="20"/>
      <c r="Z608" s="20"/>
    </row>
    <row r="609" spans="2:26" x14ac:dyDescent="0.25">
      <c r="B609">
        <v>1330</v>
      </c>
      <c r="C609">
        <v>3.7052999999999976</v>
      </c>
      <c r="D609">
        <v>3355.0976999999998</v>
      </c>
      <c r="E609" s="20"/>
      <c r="F609" s="20"/>
      <c r="G609" s="20"/>
      <c r="L609">
        <v>1180</v>
      </c>
      <c r="M609">
        <v>3.8147999999999982</v>
      </c>
      <c r="N609">
        <v>174</v>
      </c>
      <c r="O609" s="20"/>
      <c r="P609" s="20"/>
      <c r="Q609" s="20"/>
      <c r="U609">
        <v>1480</v>
      </c>
      <c r="V609">
        <v>18.876200000000001</v>
      </c>
      <c r="W609">
        <v>3227.8717999999999</v>
      </c>
      <c r="X609" s="20"/>
      <c r="Y609" s="20"/>
      <c r="Z609" s="20"/>
    </row>
    <row r="610" spans="2:26" x14ac:dyDescent="0.25">
      <c r="B610">
        <v>1331</v>
      </c>
      <c r="C610">
        <v>3.6605999999999987</v>
      </c>
      <c r="D610">
        <v>3360.7107000000001</v>
      </c>
      <c r="E610" s="20"/>
      <c r="F610" s="20"/>
      <c r="G610" s="20"/>
      <c r="L610">
        <v>1181</v>
      </c>
      <c r="M610">
        <v>3.772199999999998</v>
      </c>
      <c r="N610">
        <v>174</v>
      </c>
      <c r="O610" s="20"/>
      <c r="P610" s="20"/>
      <c r="Q610" s="20"/>
      <c r="U610">
        <v>1481</v>
      </c>
      <c r="V610">
        <v>18.929400000000001</v>
      </c>
      <c r="W610">
        <v>3229.6891999999998</v>
      </c>
      <c r="X610" s="20"/>
      <c r="Y610" s="20"/>
      <c r="Z610" s="20"/>
    </row>
    <row r="611" spans="2:26" x14ac:dyDescent="0.25">
      <c r="B611">
        <v>1332</v>
      </c>
      <c r="C611">
        <v>3.6157000000000004</v>
      </c>
      <c r="D611">
        <v>3366.3145</v>
      </c>
      <c r="E611" s="20"/>
      <c r="F611" s="20"/>
      <c r="G611" s="20"/>
      <c r="L611">
        <v>1182</v>
      </c>
      <c r="M611">
        <v>3.7296999999999976</v>
      </c>
      <c r="N611">
        <v>174</v>
      </c>
      <c r="O611" s="20"/>
      <c r="P611" s="20"/>
      <c r="Q611" s="20"/>
      <c r="U611">
        <v>1482</v>
      </c>
      <c r="V611">
        <v>18.982600000000001</v>
      </c>
      <c r="W611">
        <v>3231.1819</v>
      </c>
      <c r="X611" s="20"/>
      <c r="Y611" s="20"/>
      <c r="Z611" s="20"/>
    </row>
    <row r="612" spans="2:26" x14ac:dyDescent="0.25">
      <c r="B612">
        <v>1333</v>
      </c>
      <c r="C612">
        <v>3.5708999999999982</v>
      </c>
      <c r="D612">
        <v>3371.9079999999999</v>
      </c>
      <c r="E612" s="20"/>
      <c r="F612" s="20"/>
      <c r="G612" s="20"/>
      <c r="L612">
        <v>1183</v>
      </c>
      <c r="M612">
        <v>3.6873000000000005</v>
      </c>
      <c r="N612">
        <v>174</v>
      </c>
      <c r="O612" s="20"/>
      <c r="P612" s="20"/>
      <c r="Q612" s="20"/>
      <c r="U612">
        <v>1483</v>
      </c>
      <c r="V612">
        <v>19.035699999999999</v>
      </c>
      <c r="W612">
        <v>3232.3501000000001</v>
      </c>
      <c r="X612" s="20"/>
      <c r="Y612" s="20"/>
      <c r="Z612" s="20"/>
    </row>
    <row r="613" spans="2:26" x14ac:dyDescent="0.25">
      <c r="B613">
        <v>1334</v>
      </c>
      <c r="C613">
        <v>3.5299999999999976</v>
      </c>
      <c r="D613">
        <v>1467.6696999999999</v>
      </c>
      <c r="E613" s="20"/>
      <c r="F613" s="20"/>
      <c r="G613" s="20"/>
      <c r="L613">
        <v>1184</v>
      </c>
      <c r="M613">
        <v>3.6448999999999998</v>
      </c>
      <c r="N613">
        <v>174</v>
      </c>
      <c r="O613" s="20"/>
      <c r="P613" s="20"/>
      <c r="Q613" s="20"/>
      <c r="U613">
        <v>1484</v>
      </c>
      <c r="V613">
        <v>19.088999999999999</v>
      </c>
      <c r="W613">
        <v>3233.1945999999998</v>
      </c>
      <c r="X613" s="20"/>
      <c r="Y613" s="20"/>
      <c r="Z613" s="20"/>
    </row>
    <row r="614" spans="2:26" x14ac:dyDescent="0.25">
      <c r="B614">
        <v>1335</v>
      </c>
      <c r="C614">
        <v>3.4849999999999994</v>
      </c>
      <c r="D614">
        <v>174</v>
      </c>
      <c r="E614" s="20"/>
      <c r="F614" s="20"/>
      <c r="G614" s="20"/>
      <c r="L614">
        <v>1185</v>
      </c>
      <c r="M614">
        <v>3.6024999999999991</v>
      </c>
      <c r="N614">
        <v>174</v>
      </c>
      <c r="O614" s="20"/>
      <c r="P614" s="20"/>
      <c r="Q614" s="20"/>
      <c r="U614">
        <v>1485</v>
      </c>
      <c r="V614">
        <v>19.142199999999999</v>
      </c>
      <c r="W614">
        <v>3234.0164</v>
      </c>
      <c r="X614" s="20"/>
      <c r="Y614" s="20"/>
      <c r="Z614" s="20"/>
    </row>
    <row r="615" spans="2:26" x14ac:dyDescent="0.25">
      <c r="B615">
        <v>1336</v>
      </c>
      <c r="C615">
        <v>3.4402000000000008</v>
      </c>
      <c r="D615">
        <v>174</v>
      </c>
      <c r="E615" s="20"/>
      <c r="F615" s="20"/>
      <c r="G615" s="20"/>
      <c r="L615">
        <v>1186</v>
      </c>
      <c r="M615">
        <v>3.5601999999999983</v>
      </c>
      <c r="N615">
        <v>174</v>
      </c>
      <c r="O615" s="20"/>
      <c r="P615" s="20"/>
      <c r="Q615" s="20"/>
      <c r="U615">
        <v>1486</v>
      </c>
      <c r="V615">
        <v>19.195399999999999</v>
      </c>
      <c r="W615">
        <v>3234.8366999999998</v>
      </c>
      <c r="X615" s="20"/>
      <c r="Y615" s="20"/>
      <c r="Z615" s="20"/>
    </row>
    <row r="616" spans="2:26" x14ac:dyDescent="0.25">
      <c r="B616">
        <v>1337</v>
      </c>
      <c r="C616">
        <v>3.3957999999999977</v>
      </c>
      <c r="D616">
        <v>174</v>
      </c>
      <c r="E616" s="20"/>
      <c r="F616" s="20"/>
      <c r="G616" s="20"/>
      <c r="L616">
        <v>1187</v>
      </c>
      <c r="M616">
        <v>3.5180000000000007</v>
      </c>
      <c r="N616">
        <v>174</v>
      </c>
      <c r="O616" s="20"/>
      <c r="P616" s="20"/>
      <c r="Q616" s="20"/>
      <c r="U616">
        <v>1487</v>
      </c>
      <c r="V616">
        <v>19.248699999999999</v>
      </c>
      <c r="W616">
        <v>3235.6552999999999</v>
      </c>
      <c r="X616" s="20"/>
      <c r="Y616" s="20"/>
      <c r="Z616" s="20"/>
    </row>
    <row r="617" spans="2:26" x14ac:dyDescent="0.25">
      <c r="B617">
        <v>1338</v>
      </c>
      <c r="C617">
        <v>3.3515999999999977</v>
      </c>
      <c r="D617">
        <v>174</v>
      </c>
      <c r="E617" s="20"/>
      <c r="F617" s="20"/>
      <c r="G617" s="20"/>
      <c r="L617">
        <v>1188</v>
      </c>
      <c r="M617">
        <v>3.4757999999999996</v>
      </c>
      <c r="N617">
        <v>174</v>
      </c>
      <c r="O617" s="20"/>
      <c r="P617" s="20"/>
      <c r="Q617" s="20"/>
      <c r="U617">
        <v>1488</v>
      </c>
      <c r="V617">
        <v>19.3019</v>
      </c>
      <c r="W617">
        <v>3236.4722000000002</v>
      </c>
      <c r="X617" s="20"/>
      <c r="Y617" s="20"/>
      <c r="Z617" s="20"/>
    </row>
    <row r="618" spans="2:26" x14ac:dyDescent="0.25">
      <c r="B618">
        <v>1339</v>
      </c>
      <c r="C618">
        <v>3.3078000000000003</v>
      </c>
      <c r="D618">
        <v>174</v>
      </c>
      <c r="E618" s="20"/>
      <c r="F618" s="20"/>
      <c r="G618" s="20"/>
      <c r="L618">
        <v>1189</v>
      </c>
      <c r="M618">
        <v>3.4335999999999984</v>
      </c>
      <c r="N618">
        <v>174</v>
      </c>
      <c r="O618" s="20"/>
      <c r="P618" s="20"/>
      <c r="Q618" s="20"/>
      <c r="U618">
        <v>1489</v>
      </c>
      <c r="V618">
        <v>19.3552</v>
      </c>
      <c r="W618">
        <v>3237.2874000000002</v>
      </c>
      <c r="X618" s="20"/>
      <c r="Y618" s="20"/>
      <c r="Z618" s="20"/>
    </row>
    <row r="619" spans="2:26" x14ac:dyDescent="0.25">
      <c r="B619">
        <v>1340</v>
      </c>
      <c r="C619">
        <v>3.2642999999999986</v>
      </c>
      <c r="D619">
        <v>174</v>
      </c>
      <c r="E619" s="20"/>
      <c r="F619" s="20"/>
      <c r="G619" s="20"/>
      <c r="L619">
        <v>1190</v>
      </c>
      <c r="M619">
        <v>3.3915000000000006</v>
      </c>
      <c r="N619">
        <v>174</v>
      </c>
      <c r="O619" s="20"/>
      <c r="P619" s="20"/>
      <c r="Q619" s="20"/>
      <c r="U619">
        <v>1490</v>
      </c>
      <c r="V619">
        <v>19.4085</v>
      </c>
      <c r="W619">
        <v>3238.1008000000002</v>
      </c>
      <c r="X619" s="20"/>
      <c r="Y619" s="20"/>
      <c r="Z619" s="20"/>
    </row>
    <row r="620" spans="2:26" x14ac:dyDescent="0.25">
      <c r="B620">
        <v>1341</v>
      </c>
      <c r="C620">
        <v>3.2210999999999999</v>
      </c>
      <c r="D620">
        <v>174</v>
      </c>
      <c r="E620" s="20"/>
      <c r="F620" s="20"/>
      <c r="G620" s="20"/>
      <c r="L620">
        <v>1191</v>
      </c>
      <c r="M620">
        <v>3.3493999999999993</v>
      </c>
      <c r="N620">
        <v>174</v>
      </c>
      <c r="O620" s="20"/>
      <c r="P620" s="20"/>
      <c r="Q620" s="20"/>
      <c r="U620">
        <v>1491</v>
      </c>
      <c r="V620">
        <v>19.4618</v>
      </c>
      <c r="W620">
        <v>3238.9128000000001</v>
      </c>
      <c r="X620" s="20"/>
      <c r="Y620" s="20"/>
      <c r="Z620" s="20"/>
    </row>
    <row r="621" spans="2:26" x14ac:dyDescent="0.25">
      <c r="B621">
        <v>1342</v>
      </c>
      <c r="C621">
        <v>3.1782000000000004</v>
      </c>
      <c r="D621">
        <v>174</v>
      </c>
      <c r="E621" s="20"/>
      <c r="F621" s="20"/>
      <c r="G621" s="20"/>
      <c r="L621">
        <v>1192</v>
      </c>
      <c r="M621">
        <v>3.3073999999999977</v>
      </c>
      <c r="N621">
        <v>174</v>
      </c>
      <c r="O621" s="20"/>
      <c r="P621" s="20"/>
      <c r="Q621" s="20"/>
      <c r="U621">
        <v>1492</v>
      </c>
      <c r="V621">
        <v>19.5152</v>
      </c>
      <c r="W621">
        <v>3239.7233999999999</v>
      </c>
      <c r="X621" s="20"/>
      <c r="Y621" s="20"/>
      <c r="Z621" s="20"/>
    </row>
    <row r="622" spans="2:26" x14ac:dyDescent="0.25">
      <c r="B622">
        <v>1343</v>
      </c>
      <c r="C622">
        <v>3.1356000000000002</v>
      </c>
      <c r="D622">
        <v>174</v>
      </c>
      <c r="E622" s="20"/>
      <c r="F622" s="20"/>
      <c r="G622" s="20"/>
      <c r="L622">
        <v>1193</v>
      </c>
      <c r="M622">
        <v>3.2654999999999994</v>
      </c>
      <c r="N622">
        <v>174</v>
      </c>
      <c r="O622" s="20"/>
      <c r="P622" s="20"/>
      <c r="Q622" s="20"/>
      <c r="U622">
        <v>1493</v>
      </c>
      <c r="V622">
        <v>19.5685</v>
      </c>
      <c r="W622">
        <v>3240.5322000000001</v>
      </c>
      <c r="X622" s="20"/>
      <c r="Y622" s="20"/>
      <c r="Z622" s="20"/>
    </row>
    <row r="623" spans="2:26" x14ac:dyDescent="0.25">
      <c r="B623">
        <v>1344</v>
      </c>
      <c r="C623">
        <v>3.0932999999999993</v>
      </c>
      <c r="D623">
        <v>174</v>
      </c>
      <c r="E623" s="20"/>
      <c r="F623" s="20"/>
      <c r="G623" s="20"/>
      <c r="L623">
        <v>1194</v>
      </c>
      <c r="M623">
        <v>3.2234999999999978</v>
      </c>
      <c r="N623">
        <v>174</v>
      </c>
      <c r="O623" s="20"/>
      <c r="P623" s="20"/>
      <c r="Q623" s="20"/>
      <c r="U623">
        <v>1494</v>
      </c>
      <c r="V623">
        <v>19.6218</v>
      </c>
      <c r="W623">
        <v>3241.3391000000001</v>
      </c>
      <c r="X623" s="20"/>
      <c r="Y623" s="20"/>
      <c r="Z623" s="20"/>
    </row>
    <row r="624" spans="2:26" x14ac:dyDescent="0.25">
      <c r="B624">
        <v>1345</v>
      </c>
      <c r="C624">
        <v>3.0513999999999974</v>
      </c>
      <c r="D624">
        <v>174</v>
      </c>
      <c r="E624" s="20"/>
      <c r="F624" s="20"/>
      <c r="G624" s="20"/>
      <c r="L624">
        <v>1195</v>
      </c>
      <c r="M624">
        <v>3.1816999999999993</v>
      </c>
      <c r="N624">
        <v>174</v>
      </c>
      <c r="O624" s="20"/>
      <c r="P624" s="20"/>
      <c r="Q624" s="20"/>
      <c r="U624">
        <v>1495</v>
      </c>
      <c r="V624">
        <v>19.6752</v>
      </c>
      <c r="W624">
        <v>3242.145</v>
      </c>
      <c r="X624" s="20"/>
      <c r="Y624" s="20"/>
      <c r="Z624" s="20"/>
    </row>
    <row r="625" spans="2:26" x14ac:dyDescent="0.25">
      <c r="B625">
        <v>1346</v>
      </c>
      <c r="C625">
        <v>3.0096999999999987</v>
      </c>
      <c r="D625">
        <v>174</v>
      </c>
      <c r="E625" s="20"/>
      <c r="F625" s="20"/>
      <c r="G625" s="20"/>
      <c r="L625">
        <v>1196</v>
      </c>
      <c r="M625">
        <v>3.1503999999999976</v>
      </c>
      <c r="N625">
        <v>174</v>
      </c>
      <c r="O625" s="20"/>
      <c r="P625" s="20"/>
      <c r="Q625" s="20"/>
      <c r="U625">
        <v>1496</v>
      </c>
      <c r="V625">
        <v>19.7286</v>
      </c>
      <c r="W625">
        <v>3242.9486999999999</v>
      </c>
      <c r="X625" s="20"/>
      <c r="Y625" s="20"/>
      <c r="Z625" s="20"/>
    </row>
    <row r="626" spans="2:26" x14ac:dyDescent="0.25">
      <c r="B626">
        <v>1347</v>
      </c>
      <c r="C626">
        <v>2.9682999999999993</v>
      </c>
      <c r="D626">
        <v>174</v>
      </c>
      <c r="E626" s="20"/>
      <c r="F626" s="20"/>
      <c r="G626" s="20"/>
      <c r="L626">
        <v>1197</v>
      </c>
      <c r="M626">
        <v>3.1084999999999994</v>
      </c>
      <c r="N626">
        <v>174</v>
      </c>
      <c r="O626" s="20"/>
      <c r="P626" s="20"/>
      <c r="Q626" s="20"/>
      <c r="U626">
        <v>1497</v>
      </c>
      <c r="V626">
        <v>19.782</v>
      </c>
      <c r="W626">
        <v>3243.7512000000002</v>
      </c>
      <c r="X626" s="20"/>
      <c r="Y626" s="20"/>
      <c r="Z626" s="20"/>
    </row>
    <row r="627" spans="2:26" x14ac:dyDescent="0.25">
      <c r="B627">
        <v>1348</v>
      </c>
      <c r="C627">
        <v>2.9272999999999989</v>
      </c>
      <c r="D627">
        <v>174</v>
      </c>
      <c r="E627" s="20"/>
      <c r="F627" s="20"/>
      <c r="G627" s="20"/>
      <c r="L627">
        <v>1198</v>
      </c>
      <c r="M627">
        <v>3.0669000000000004</v>
      </c>
      <c r="N627">
        <v>174</v>
      </c>
      <c r="O627" s="20"/>
      <c r="P627" s="20"/>
      <c r="Q627" s="20"/>
      <c r="U627">
        <v>1498</v>
      </c>
      <c r="V627">
        <v>19.8354</v>
      </c>
      <c r="W627">
        <v>3244.5520000000001</v>
      </c>
      <c r="X627" s="20"/>
      <c r="Y627" s="20"/>
      <c r="Z627" s="20"/>
    </row>
    <row r="628" spans="2:26" x14ac:dyDescent="0.25">
      <c r="B628">
        <v>1349</v>
      </c>
      <c r="C628">
        <v>2.8865999999999978</v>
      </c>
      <c r="D628">
        <v>174</v>
      </c>
      <c r="E628" s="20"/>
      <c r="F628" s="20"/>
      <c r="G628" s="20"/>
      <c r="L628">
        <v>1199</v>
      </c>
      <c r="M628">
        <v>3.0256000000000007</v>
      </c>
      <c r="N628">
        <v>174</v>
      </c>
      <c r="O628" s="20"/>
      <c r="P628" s="20"/>
      <c r="Q628" s="20"/>
      <c r="U628">
        <v>1499</v>
      </c>
      <c r="V628">
        <v>19.8888</v>
      </c>
      <c r="W628">
        <v>3245.3512999999998</v>
      </c>
      <c r="X628" s="20"/>
      <c r="Y628" s="20"/>
      <c r="Z628" s="20"/>
    </row>
    <row r="629" spans="2:26" x14ac:dyDescent="0.25">
      <c r="B629">
        <v>1350</v>
      </c>
      <c r="C629">
        <v>2.8461999999999996</v>
      </c>
      <c r="D629">
        <v>174</v>
      </c>
      <c r="E629" s="20"/>
      <c r="F629" s="20"/>
      <c r="G629" s="20"/>
      <c r="L629">
        <v>1200</v>
      </c>
      <c r="M629">
        <v>2.9846000000000004</v>
      </c>
      <c r="N629">
        <v>174</v>
      </c>
      <c r="O629" s="20"/>
      <c r="P629" s="20"/>
      <c r="Q629" s="20"/>
      <c r="U629">
        <v>1500</v>
      </c>
      <c r="V629">
        <v>19.9422</v>
      </c>
      <c r="W629">
        <v>3246.1487000000002</v>
      </c>
      <c r="X629" s="20"/>
      <c r="Y629" s="20"/>
      <c r="Z629" s="20"/>
    </row>
    <row r="630" spans="2:26" x14ac:dyDescent="0.25">
      <c r="B630">
        <v>1351</v>
      </c>
      <c r="C630">
        <v>2.8061000000000007</v>
      </c>
      <c r="D630">
        <v>174</v>
      </c>
      <c r="E630" s="20"/>
      <c r="F630" s="20"/>
      <c r="G630" s="20"/>
      <c r="L630">
        <v>1201</v>
      </c>
      <c r="M630">
        <v>2.9438999999999993</v>
      </c>
      <c r="N630">
        <v>174</v>
      </c>
      <c r="O630" s="20"/>
      <c r="P630" s="20"/>
      <c r="Q630" s="20"/>
      <c r="U630">
        <v>1501</v>
      </c>
      <c r="V630">
        <v>19.995699999999999</v>
      </c>
      <c r="W630">
        <v>3246.9445999999998</v>
      </c>
      <c r="X630" s="20"/>
      <c r="Y630" s="20"/>
      <c r="Z630" s="20"/>
    </row>
    <row r="631" spans="2:26" x14ac:dyDescent="0.25">
      <c r="B631">
        <v>1352</v>
      </c>
      <c r="C631">
        <v>2.7662999999999975</v>
      </c>
      <c r="D631">
        <v>174</v>
      </c>
      <c r="E631" s="20"/>
      <c r="F631" s="20"/>
      <c r="G631" s="20"/>
      <c r="L631">
        <v>1202</v>
      </c>
      <c r="M631">
        <v>2.9036000000000008</v>
      </c>
      <c r="N631">
        <v>174</v>
      </c>
      <c r="O631" s="20"/>
      <c r="P631" s="20"/>
      <c r="Q631" s="20"/>
      <c r="U631">
        <v>1502</v>
      </c>
      <c r="V631">
        <v>20.049199999999999</v>
      </c>
      <c r="W631">
        <v>3247.7388000000001</v>
      </c>
      <c r="X631" s="20"/>
      <c r="Y631" s="20"/>
      <c r="Z631" s="20"/>
    </row>
    <row r="632" spans="2:26" x14ac:dyDescent="0.25">
      <c r="B632">
        <v>1353</v>
      </c>
      <c r="C632">
        <v>2.7268000000000008</v>
      </c>
      <c r="D632">
        <v>174</v>
      </c>
      <c r="E632" s="20"/>
      <c r="F632" s="20"/>
      <c r="G632" s="20"/>
      <c r="L632">
        <v>1203</v>
      </c>
      <c r="M632">
        <v>2.8634999999999984</v>
      </c>
      <c r="N632">
        <v>174</v>
      </c>
      <c r="O632" s="20"/>
      <c r="P632" s="20"/>
      <c r="Q632" s="20"/>
      <c r="U632">
        <v>1503</v>
      </c>
      <c r="V632">
        <v>20.102599999999999</v>
      </c>
      <c r="W632">
        <v>3248.5317</v>
      </c>
      <c r="X632" s="20"/>
      <c r="Y632" s="20"/>
      <c r="Z632" s="20"/>
    </row>
    <row r="633" spans="2:26" x14ac:dyDescent="0.25">
      <c r="B633">
        <v>1354</v>
      </c>
      <c r="C633">
        <v>2.6875999999999998</v>
      </c>
      <c r="D633">
        <v>174</v>
      </c>
      <c r="E633" s="20"/>
      <c r="F633" s="20"/>
      <c r="G633" s="20"/>
      <c r="L633">
        <v>1204</v>
      </c>
      <c r="M633">
        <v>2.8237999999999985</v>
      </c>
      <c r="N633">
        <v>174</v>
      </c>
      <c r="O633" s="20"/>
      <c r="P633" s="20"/>
      <c r="Q633" s="20"/>
      <c r="U633">
        <v>1504</v>
      </c>
      <c r="V633">
        <v>20.156099999999999</v>
      </c>
      <c r="W633">
        <v>3249.3229999999999</v>
      </c>
      <c r="X633" s="20"/>
      <c r="Y633" s="20"/>
      <c r="Z633" s="20"/>
    </row>
    <row r="634" spans="2:26" x14ac:dyDescent="0.25">
      <c r="B634">
        <v>1355</v>
      </c>
      <c r="C634">
        <v>2.6486999999999981</v>
      </c>
      <c r="D634">
        <v>174</v>
      </c>
      <c r="E634" s="20"/>
      <c r="F634" s="20"/>
      <c r="G634" s="20"/>
      <c r="L634">
        <v>1205</v>
      </c>
      <c r="M634">
        <v>2.784399999999998</v>
      </c>
      <c r="N634">
        <v>174</v>
      </c>
      <c r="O634" s="20"/>
      <c r="P634" s="20"/>
      <c r="Q634" s="20"/>
      <c r="U634">
        <v>1505</v>
      </c>
      <c r="V634">
        <v>20.209599999999998</v>
      </c>
      <c r="W634">
        <v>3250.1125000000002</v>
      </c>
      <c r="X634" s="20"/>
      <c r="Y634" s="20"/>
      <c r="Z634" s="20"/>
    </row>
    <row r="635" spans="2:26" x14ac:dyDescent="0.25">
      <c r="B635">
        <v>1356</v>
      </c>
      <c r="C635">
        <v>2.610199999999999</v>
      </c>
      <c r="D635">
        <v>174</v>
      </c>
      <c r="E635" s="20"/>
      <c r="F635" s="20"/>
      <c r="G635" s="20"/>
      <c r="L635">
        <v>1206</v>
      </c>
      <c r="M635">
        <v>2.7453000000000003</v>
      </c>
      <c r="N635">
        <v>174</v>
      </c>
      <c r="O635" s="20"/>
      <c r="P635" s="20"/>
      <c r="Q635" s="20"/>
      <c r="U635">
        <v>1506</v>
      </c>
      <c r="V635">
        <v>20.263200000000001</v>
      </c>
      <c r="W635">
        <v>3251.1671999999999</v>
      </c>
      <c r="X635" s="20"/>
      <c r="Y635" s="20"/>
      <c r="Z635" s="20"/>
    </row>
    <row r="636" spans="2:26" x14ac:dyDescent="0.25">
      <c r="B636">
        <v>1357</v>
      </c>
      <c r="C636">
        <v>2.5718999999999994</v>
      </c>
      <c r="D636">
        <v>174</v>
      </c>
      <c r="E636" s="20"/>
      <c r="F636" s="20"/>
      <c r="G636" s="20"/>
      <c r="L636">
        <v>1207</v>
      </c>
      <c r="M636">
        <v>2.7064999999999984</v>
      </c>
      <c r="N636">
        <v>174</v>
      </c>
      <c r="O636" s="20"/>
      <c r="P636" s="20"/>
      <c r="Q636" s="20"/>
      <c r="U636">
        <v>1507</v>
      </c>
      <c r="V636">
        <v>20.316700000000001</v>
      </c>
      <c r="W636">
        <v>3252.5439000000001</v>
      </c>
      <c r="X636" s="20"/>
      <c r="Y636" s="20"/>
      <c r="Z636" s="20"/>
    </row>
    <row r="637" spans="2:26" x14ac:dyDescent="0.25">
      <c r="B637">
        <v>1358</v>
      </c>
      <c r="C637">
        <v>2.5339999999999989</v>
      </c>
      <c r="D637">
        <v>174</v>
      </c>
      <c r="E637" s="20"/>
      <c r="F637" s="20"/>
      <c r="G637" s="20"/>
      <c r="L637">
        <v>1208</v>
      </c>
      <c r="M637">
        <v>2.6679999999999993</v>
      </c>
      <c r="N637">
        <v>174</v>
      </c>
      <c r="O637" s="20"/>
      <c r="P637" s="20"/>
      <c r="Q637" s="20"/>
      <c r="U637">
        <v>1508</v>
      </c>
      <c r="V637">
        <v>20.3703</v>
      </c>
      <c r="W637">
        <v>3254.241</v>
      </c>
      <c r="X637" s="20"/>
      <c r="Y637" s="20"/>
      <c r="Z637" s="20"/>
    </row>
    <row r="638" spans="2:26" x14ac:dyDescent="0.25">
      <c r="B638">
        <v>1359</v>
      </c>
      <c r="C638">
        <v>2.4963999999999977</v>
      </c>
      <c r="D638">
        <v>174</v>
      </c>
      <c r="E638" s="20"/>
      <c r="F638" s="20"/>
      <c r="G638" s="20"/>
      <c r="L638">
        <v>1209</v>
      </c>
      <c r="M638">
        <v>2.6297999999999995</v>
      </c>
      <c r="N638">
        <v>174</v>
      </c>
      <c r="O638" s="20"/>
      <c r="P638" s="20"/>
      <c r="Q638" s="20"/>
      <c r="U638">
        <v>1509</v>
      </c>
      <c r="V638">
        <v>20.4239</v>
      </c>
      <c r="W638">
        <v>3256.2588000000001</v>
      </c>
      <c r="X638" s="20"/>
      <c r="Y638" s="20"/>
      <c r="Z638" s="20"/>
    </row>
    <row r="639" spans="2:26" x14ac:dyDescent="0.25">
      <c r="B639">
        <v>1360</v>
      </c>
      <c r="C639">
        <v>2.4589999999999996</v>
      </c>
      <c r="D639">
        <v>174</v>
      </c>
      <c r="E639" s="20"/>
      <c r="F639" s="20"/>
      <c r="G639" s="20"/>
      <c r="L639">
        <v>1210</v>
      </c>
      <c r="M639">
        <v>2.591899999999999</v>
      </c>
      <c r="N639">
        <v>174</v>
      </c>
      <c r="O639" s="20"/>
      <c r="P639" s="20"/>
      <c r="Q639" s="20"/>
      <c r="U639">
        <v>1510</v>
      </c>
      <c r="V639">
        <v>20.477599999999999</v>
      </c>
      <c r="W639">
        <v>3258.3645000000001</v>
      </c>
      <c r="X639" s="20"/>
      <c r="Y639" s="20"/>
      <c r="Z639" s="20"/>
    </row>
    <row r="640" spans="2:26" x14ac:dyDescent="0.25">
      <c r="B640">
        <v>1361</v>
      </c>
      <c r="C640">
        <v>2.4220000000000006</v>
      </c>
      <c r="D640">
        <v>174</v>
      </c>
      <c r="E640" s="20"/>
      <c r="F640" s="20"/>
      <c r="G640" s="20"/>
      <c r="L640">
        <v>1211</v>
      </c>
      <c r="M640">
        <v>2.5542999999999978</v>
      </c>
      <c r="N640">
        <v>174</v>
      </c>
      <c r="O640" s="20"/>
      <c r="P640" s="20"/>
      <c r="Q640" s="20"/>
      <c r="U640">
        <v>1511</v>
      </c>
      <c r="V640">
        <v>20.531300000000002</v>
      </c>
      <c r="W640">
        <v>3260.4663</v>
      </c>
      <c r="X640" s="20"/>
      <c r="Y640" s="20"/>
      <c r="Z640" s="20"/>
    </row>
    <row r="641" spans="2:26" x14ac:dyDescent="0.25">
      <c r="B641">
        <v>1362</v>
      </c>
      <c r="C641">
        <v>2.3853000000000009</v>
      </c>
      <c r="D641">
        <v>174</v>
      </c>
      <c r="E641" s="20"/>
      <c r="F641" s="20"/>
      <c r="G641" s="20"/>
      <c r="L641">
        <v>1212</v>
      </c>
      <c r="M641">
        <v>2.5170999999999992</v>
      </c>
      <c r="N641">
        <v>174</v>
      </c>
      <c r="O641" s="20"/>
      <c r="P641" s="20"/>
      <c r="Q641" s="20"/>
      <c r="U641">
        <v>1512</v>
      </c>
      <c r="V641">
        <v>20.585000000000001</v>
      </c>
      <c r="W641">
        <v>3262.5639999999999</v>
      </c>
      <c r="X641" s="20"/>
      <c r="Y641" s="20"/>
      <c r="Z641" s="20"/>
    </row>
    <row r="642" spans="2:26" x14ac:dyDescent="0.25">
      <c r="B642">
        <v>1363</v>
      </c>
      <c r="C642">
        <v>2.3490000000000002</v>
      </c>
      <c r="D642">
        <v>174</v>
      </c>
      <c r="E642" s="20"/>
      <c r="F642" s="20"/>
      <c r="G642" s="20"/>
      <c r="L642">
        <v>1213</v>
      </c>
      <c r="M642">
        <v>2.4801000000000002</v>
      </c>
      <c r="N642">
        <v>174</v>
      </c>
      <c r="O642" s="20"/>
      <c r="P642" s="20"/>
      <c r="Q642" s="20"/>
      <c r="U642">
        <v>1513</v>
      </c>
      <c r="V642">
        <v>20.6388</v>
      </c>
      <c r="W642">
        <v>3264.6574999999998</v>
      </c>
      <c r="X642" s="20"/>
      <c r="Y642" s="20"/>
      <c r="Z642" s="20"/>
    </row>
    <row r="643" spans="2:26" x14ac:dyDescent="0.25">
      <c r="B643">
        <v>1364</v>
      </c>
      <c r="C643">
        <v>2.3128999999999991</v>
      </c>
      <c r="D643">
        <v>174</v>
      </c>
      <c r="E643" s="20"/>
      <c r="F643" s="20"/>
      <c r="G643" s="20"/>
      <c r="L643">
        <v>1214</v>
      </c>
      <c r="M643">
        <v>2.4435000000000002</v>
      </c>
      <c r="N643">
        <v>174</v>
      </c>
      <c r="O643" s="20"/>
      <c r="P643" s="20"/>
      <c r="Q643" s="20"/>
      <c r="U643">
        <v>1514</v>
      </c>
      <c r="V643">
        <v>20.692599999999999</v>
      </c>
      <c r="W643">
        <v>3266.7462999999998</v>
      </c>
      <c r="X643" s="20"/>
      <c r="Y643" s="20"/>
      <c r="Z643" s="20"/>
    </row>
    <row r="644" spans="2:26" x14ac:dyDescent="0.25">
      <c r="B644">
        <v>1365</v>
      </c>
      <c r="C644">
        <v>2.2771000000000008</v>
      </c>
      <c r="D644">
        <v>174</v>
      </c>
      <c r="E644" s="20"/>
      <c r="F644" s="20"/>
      <c r="G644" s="20"/>
      <c r="L644">
        <v>1215</v>
      </c>
      <c r="M644">
        <v>2.4071999999999996</v>
      </c>
      <c r="N644">
        <v>174</v>
      </c>
      <c r="O644" s="20"/>
      <c r="P644" s="20"/>
      <c r="Q644" s="20"/>
      <c r="U644">
        <v>1515</v>
      </c>
      <c r="V644">
        <v>20.746400000000001</v>
      </c>
      <c r="W644">
        <v>3268.8312999999998</v>
      </c>
      <c r="X644" s="20"/>
      <c r="Y644" s="20"/>
      <c r="Z644" s="20"/>
    </row>
    <row r="645" spans="2:26" x14ac:dyDescent="0.25">
      <c r="B645">
        <v>1366</v>
      </c>
      <c r="C645">
        <v>2.241699999999998</v>
      </c>
      <c r="D645">
        <v>174</v>
      </c>
      <c r="E645" s="20"/>
      <c r="F645" s="20"/>
      <c r="G645" s="20"/>
      <c r="L645">
        <v>1216</v>
      </c>
      <c r="M645">
        <v>2.3711999999999982</v>
      </c>
      <c r="N645">
        <v>174</v>
      </c>
      <c r="O645" s="20"/>
      <c r="P645" s="20"/>
      <c r="Q645" s="20"/>
      <c r="U645">
        <v>1516</v>
      </c>
      <c r="V645">
        <v>20.8003</v>
      </c>
      <c r="W645">
        <v>3270.9121</v>
      </c>
      <c r="X645" s="20"/>
      <c r="Y645" s="20"/>
      <c r="Z645" s="20"/>
    </row>
    <row r="646" spans="2:26" x14ac:dyDescent="0.25">
      <c r="B646">
        <v>1367</v>
      </c>
      <c r="C646">
        <v>2.2064999999999984</v>
      </c>
      <c r="D646">
        <v>174</v>
      </c>
      <c r="E646" s="20"/>
      <c r="F646" s="20"/>
      <c r="G646" s="20"/>
      <c r="L646">
        <v>1217</v>
      </c>
      <c r="M646">
        <v>2.3354999999999997</v>
      </c>
      <c r="N646">
        <v>174</v>
      </c>
      <c r="O646" s="20"/>
      <c r="P646" s="20"/>
      <c r="Q646" s="20"/>
      <c r="U646">
        <v>1517</v>
      </c>
      <c r="V646">
        <v>20.854199999999999</v>
      </c>
      <c r="W646">
        <v>3149.0293000000001</v>
      </c>
      <c r="X646" s="20"/>
      <c r="Y646" s="20"/>
      <c r="Z646" s="20"/>
    </row>
    <row r="647" spans="2:26" x14ac:dyDescent="0.25">
      <c r="B647">
        <v>1368</v>
      </c>
      <c r="C647">
        <v>2.1716999999999977</v>
      </c>
      <c r="D647">
        <v>174</v>
      </c>
      <c r="E647" s="20"/>
      <c r="F647" s="20"/>
      <c r="G647" s="20"/>
      <c r="L647">
        <v>1218</v>
      </c>
      <c r="M647">
        <v>2.3001000000000005</v>
      </c>
      <c r="N647">
        <v>174</v>
      </c>
      <c r="O647" s="20"/>
      <c r="P647" s="20"/>
      <c r="Q647" s="20"/>
      <c r="U647">
        <v>1518</v>
      </c>
      <c r="V647">
        <v>20.908200000000001</v>
      </c>
      <c r="W647">
        <v>3150.7851999999998</v>
      </c>
      <c r="X647" s="20"/>
      <c r="Y647" s="20"/>
      <c r="Z647" s="20"/>
    </row>
    <row r="648" spans="2:26" x14ac:dyDescent="0.25">
      <c r="B648">
        <v>1369</v>
      </c>
      <c r="C648">
        <v>2.1372</v>
      </c>
      <c r="D648">
        <v>174</v>
      </c>
      <c r="E648" s="20"/>
      <c r="F648" s="20"/>
      <c r="G648" s="20"/>
      <c r="L648">
        <v>1219</v>
      </c>
      <c r="M648">
        <v>2.2650000000000006</v>
      </c>
      <c r="N648">
        <v>174</v>
      </c>
      <c r="O648" s="20"/>
      <c r="P648" s="20"/>
      <c r="Q648" s="20"/>
      <c r="U648">
        <v>1519</v>
      </c>
      <c r="V648">
        <v>20.9621</v>
      </c>
      <c r="W648">
        <v>3152.5374000000002</v>
      </c>
      <c r="X648" s="20"/>
      <c r="Y648" s="20"/>
      <c r="Z648" s="20"/>
    </row>
    <row r="649" spans="2:26" x14ac:dyDescent="0.25">
      <c r="B649">
        <v>1370</v>
      </c>
      <c r="C649">
        <v>2.102999999999998</v>
      </c>
      <c r="D649">
        <v>174</v>
      </c>
      <c r="E649" s="20"/>
      <c r="F649" s="20"/>
      <c r="G649" s="20"/>
      <c r="L649">
        <v>1220</v>
      </c>
      <c r="M649">
        <v>2.2302</v>
      </c>
      <c r="N649">
        <v>174</v>
      </c>
      <c r="O649" s="20"/>
      <c r="P649" s="20"/>
      <c r="Q649" s="20"/>
      <c r="U649">
        <v>1520</v>
      </c>
      <c r="V649">
        <v>21.016100000000002</v>
      </c>
      <c r="W649">
        <v>3154.2860999999998</v>
      </c>
      <c r="X649" s="20"/>
      <c r="Y649" s="20"/>
      <c r="Z649" s="20"/>
    </row>
    <row r="650" spans="2:26" x14ac:dyDescent="0.25">
      <c r="B650">
        <v>1371</v>
      </c>
      <c r="C650">
        <v>2.0690999999999988</v>
      </c>
      <c r="D650">
        <v>174</v>
      </c>
      <c r="E650" s="20"/>
      <c r="F650" s="20"/>
      <c r="G650" s="20"/>
      <c r="L650">
        <v>1221</v>
      </c>
      <c r="M650">
        <v>2.1957999999999984</v>
      </c>
      <c r="N650">
        <v>174</v>
      </c>
      <c r="O650" s="20"/>
      <c r="P650" s="20"/>
      <c r="Q650" s="20"/>
      <c r="U650">
        <v>1521</v>
      </c>
      <c r="V650">
        <v>21.0702</v>
      </c>
      <c r="W650">
        <v>3156.0317</v>
      </c>
      <c r="X650" s="20"/>
      <c r="Y650" s="20"/>
      <c r="Z650" s="20"/>
    </row>
    <row r="651" spans="2:26" x14ac:dyDescent="0.25">
      <c r="B651">
        <v>1372</v>
      </c>
      <c r="C651">
        <v>2.0355999999999987</v>
      </c>
      <c r="D651">
        <v>174</v>
      </c>
      <c r="E651" s="20"/>
      <c r="F651" s="20"/>
      <c r="G651" s="20"/>
      <c r="L651">
        <v>1222</v>
      </c>
      <c r="M651">
        <v>2.1616</v>
      </c>
      <c r="N651">
        <v>174</v>
      </c>
      <c r="O651" s="20"/>
      <c r="P651" s="20"/>
      <c r="Q651" s="20"/>
      <c r="U651">
        <v>1522</v>
      </c>
      <c r="V651">
        <v>21.124199999999998</v>
      </c>
      <c r="W651">
        <v>3157.4321</v>
      </c>
      <c r="X651" s="20"/>
      <c r="Y651" s="20"/>
      <c r="Z651" s="20"/>
    </row>
    <row r="652" spans="2:26" x14ac:dyDescent="0.25">
      <c r="B652">
        <v>1373</v>
      </c>
      <c r="C652">
        <v>2.0022999999999982</v>
      </c>
      <c r="D652">
        <v>174</v>
      </c>
      <c r="E652" s="20"/>
      <c r="F652" s="20"/>
      <c r="G652" s="20"/>
      <c r="L652">
        <v>1223</v>
      </c>
      <c r="M652">
        <v>2.1278000000000006</v>
      </c>
      <c r="N652">
        <v>174</v>
      </c>
      <c r="O652" s="20"/>
      <c r="P652" s="20"/>
      <c r="Q652" s="20"/>
      <c r="U652">
        <v>1523</v>
      </c>
      <c r="V652">
        <v>21.1783</v>
      </c>
      <c r="W652">
        <v>3158.4121</v>
      </c>
      <c r="X652" s="20"/>
      <c r="Y652" s="20"/>
      <c r="Z652" s="20"/>
    </row>
    <row r="653" spans="2:26" x14ac:dyDescent="0.25">
      <c r="B653">
        <v>1374</v>
      </c>
      <c r="C653">
        <v>1.9694000000000003</v>
      </c>
      <c r="D653">
        <v>174</v>
      </c>
      <c r="E653" s="20"/>
      <c r="F653" s="20"/>
      <c r="G653" s="20"/>
      <c r="L653">
        <v>1224</v>
      </c>
      <c r="M653">
        <v>2.0943000000000005</v>
      </c>
      <c r="N653">
        <v>174</v>
      </c>
      <c r="O653" s="20"/>
      <c r="P653" s="20"/>
      <c r="Q653" s="20"/>
      <c r="U653">
        <v>1524</v>
      </c>
      <c r="V653">
        <v>21.232399999999998</v>
      </c>
      <c r="W653">
        <v>3158.9719</v>
      </c>
      <c r="X653" s="20"/>
      <c r="Y653" s="20"/>
      <c r="Z653" s="20"/>
    </row>
    <row r="654" spans="2:26" x14ac:dyDescent="0.25">
      <c r="B654">
        <v>1375</v>
      </c>
      <c r="C654">
        <v>1.9367999999999981</v>
      </c>
      <c r="D654">
        <v>174</v>
      </c>
      <c r="E654" s="20"/>
      <c r="F654" s="20"/>
      <c r="G654" s="20"/>
      <c r="L654">
        <v>1225</v>
      </c>
      <c r="M654">
        <v>2.0610999999999997</v>
      </c>
      <c r="N654">
        <v>174</v>
      </c>
      <c r="O654" s="20"/>
      <c r="P654" s="20"/>
      <c r="Q654" s="20"/>
      <c r="U654">
        <v>1525</v>
      </c>
      <c r="V654">
        <v>21.2865</v>
      </c>
      <c r="W654">
        <v>3159.1125000000002</v>
      </c>
      <c r="X654" s="20"/>
      <c r="Y654" s="20"/>
      <c r="Z654" s="20"/>
    </row>
    <row r="655" spans="2:26" x14ac:dyDescent="0.25">
      <c r="B655">
        <v>1376</v>
      </c>
      <c r="C655">
        <v>1.9044999999999987</v>
      </c>
      <c r="D655">
        <v>174</v>
      </c>
      <c r="E655" s="20"/>
      <c r="F655" s="20"/>
      <c r="G655" s="20"/>
      <c r="L655">
        <v>1226</v>
      </c>
      <c r="M655">
        <v>2.0281999999999982</v>
      </c>
      <c r="N655">
        <v>174</v>
      </c>
      <c r="O655" s="20"/>
      <c r="P655" s="20"/>
      <c r="Q655" s="20"/>
      <c r="U655">
        <v>1526</v>
      </c>
      <c r="V655">
        <v>21.340499999999999</v>
      </c>
      <c r="W655">
        <v>3159.1466999999998</v>
      </c>
      <c r="X655" s="20"/>
      <c r="Y655" s="20"/>
      <c r="Z655" s="20"/>
    </row>
    <row r="656" spans="2:26" x14ac:dyDescent="0.25">
      <c r="B656">
        <v>1377</v>
      </c>
      <c r="C656">
        <v>1.8724999999999987</v>
      </c>
      <c r="D656">
        <v>174</v>
      </c>
      <c r="E656" s="20"/>
      <c r="F656" s="20"/>
      <c r="G656" s="20"/>
      <c r="L656">
        <v>1227</v>
      </c>
      <c r="M656">
        <v>1.9956999999999994</v>
      </c>
      <c r="N656">
        <v>174</v>
      </c>
      <c r="O656" s="20"/>
      <c r="P656" s="20"/>
      <c r="Q656" s="20"/>
      <c r="U656">
        <v>1527</v>
      </c>
      <c r="V656">
        <v>21.394600000000001</v>
      </c>
      <c r="W656">
        <v>3159.1808999999998</v>
      </c>
      <c r="X656" s="20"/>
      <c r="Y656" s="20"/>
      <c r="Z656" s="20"/>
    </row>
    <row r="657" spans="2:26" x14ac:dyDescent="0.25">
      <c r="B657">
        <v>1378</v>
      </c>
      <c r="C657">
        <v>1.840799999999998</v>
      </c>
      <c r="D657">
        <v>174</v>
      </c>
      <c r="E657" s="20"/>
      <c r="F657" s="20"/>
      <c r="G657" s="20"/>
      <c r="L657">
        <v>1228</v>
      </c>
      <c r="M657">
        <v>1.9634</v>
      </c>
      <c r="N657">
        <v>174</v>
      </c>
      <c r="O657" s="20"/>
      <c r="P657" s="20"/>
      <c r="Q657" s="20"/>
      <c r="U657">
        <v>1528</v>
      </c>
      <c r="V657">
        <v>21.448699999999999</v>
      </c>
      <c r="W657">
        <v>3159.2156</v>
      </c>
      <c r="X657" s="20"/>
      <c r="Y657" s="20"/>
      <c r="Z657" s="20"/>
    </row>
    <row r="658" spans="2:26" x14ac:dyDescent="0.25">
      <c r="B658">
        <v>1379</v>
      </c>
      <c r="C658">
        <v>1.8094999999999999</v>
      </c>
      <c r="D658">
        <v>174</v>
      </c>
      <c r="E658" s="20"/>
      <c r="F658" s="20"/>
      <c r="G658" s="20"/>
      <c r="L658">
        <v>1229</v>
      </c>
      <c r="M658">
        <v>1.9314999999999998</v>
      </c>
      <c r="N658">
        <v>174</v>
      </c>
      <c r="O658" s="20"/>
      <c r="P658" s="20"/>
      <c r="Q658" s="20"/>
      <c r="U658">
        <v>1529</v>
      </c>
      <c r="V658">
        <v>21.502800000000001</v>
      </c>
      <c r="W658">
        <v>3159.2494999999999</v>
      </c>
      <c r="X658" s="20"/>
      <c r="Y658" s="20"/>
      <c r="Z658" s="20"/>
    </row>
    <row r="659" spans="2:26" x14ac:dyDescent="0.25">
      <c r="B659">
        <v>1380</v>
      </c>
      <c r="C659">
        <v>1.7784999999999975</v>
      </c>
      <c r="D659">
        <v>174</v>
      </c>
      <c r="E659" s="20"/>
      <c r="F659" s="20"/>
      <c r="G659" s="20"/>
      <c r="L659">
        <v>1230</v>
      </c>
      <c r="M659">
        <v>1.8998999999999988</v>
      </c>
      <c r="N659">
        <v>174</v>
      </c>
      <c r="O659" s="20"/>
      <c r="P659" s="20"/>
      <c r="Q659" s="20"/>
      <c r="U659">
        <v>1530</v>
      </c>
      <c r="V659">
        <v>21.556899999999999</v>
      </c>
      <c r="W659">
        <v>3159.2837</v>
      </c>
      <c r="X659" s="20"/>
      <c r="Y659" s="20"/>
      <c r="Z659" s="20"/>
    </row>
    <row r="660" spans="2:26" x14ac:dyDescent="0.25">
      <c r="B660">
        <v>1381</v>
      </c>
      <c r="C660">
        <v>1.7476999999999983</v>
      </c>
      <c r="D660">
        <v>174</v>
      </c>
      <c r="E660" s="20"/>
      <c r="F660" s="20"/>
      <c r="G660" s="20"/>
      <c r="L660">
        <v>1231</v>
      </c>
      <c r="M660">
        <v>1.8686000000000007</v>
      </c>
      <c r="N660">
        <v>174</v>
      </c>
      <c r="O660" s="20"/>
      <c r="P660" s="20"/>
      <c r="Q660" s="20"/>
      <c r="U660">
        <v>1531</v>
      </c>
      <c r="V660">
        <v>21.610900000000001</v>
      </c>
      <c r="W660">
        <v>3159.3179</v>
      </c>
      <c r="X660" s="20"/>
      <c r="Y660" s="20"/>
      <c r="Z660" s="20"/>
    </row>
    <row r="661" spans="2:26" x14ac:dyDescent="0.25">
      <c r="B661">
        <v>1382</v>
      </c>
      <c r="C661">
        <v>1.7172999999999981</v>
      </c>
      <c r="D661">
        <v>174</v>
      </c>
      <c r="E661" s="20"/>
      <c r="F661" s="20"/>
      <c r="G661" s="20"/>
      <c r="L661">
        <v>1232</v>
      </c>
      <c r="M661">
        <v>1.8375999999999983</v>
      </c>
      <c r="N661">
        <v>174</v>
      </c>
      <c r="O661" s="20"/>
      <c r="P661" s="20"/>
      <c r="Q661" s="20"/>
      <c r="U661">
        <v>1532</v>
      </c>
      <c r="V661">
        <v>21.664999999999999</v>
      </c>
      <c r="W661">
        <v>3159.3517999999999</v>
      </c>
      <c r="X661" s="20"/>
      <c r="Y661" s="20"/>
      <c r="Z661" s="20"/>
    </row>
    <row r="662" spans="2:26" x14ac:dyDescent="0.25">
      <c r="B662">
        <v>1383</v>
      </c>
      <c r="C662">
        <v>1.6873000000000005</v>
      </c>
      <c r="D662">
        <v>174</v>
      </c>
      <c r="E662" s="20"/>
      <c r="F662" s="20"/>
      <c r="G662" s="20"/>
      <c r="L662">
        <v>1233</v>
      </c>
      <c r="M662">
        <v>1.8068999999999988</v>
      </c>
      <c r="N662">
        <v>174</v>
      </c>
      <c r="O662" s="20"/>
      <c r="P662" s="20"/>
      <c r="Q662" s="20"/>
      <c r="U662">
        <v>1533</v>
      </c>
      <c r="V662">
        <v>21.719100000000001</v>
      </c>
      <c r="W662">
        <v>3159.3856999999998</v>
      </c>
      <c r="X662" s="20"/>
      <c r="Y662" s="20"/>
      <c r="Z662" s="20"/>
    </row>
    <row r="663" spans="2:26" x14ac:dyDescent="0.25">
      <c r="B663">
        <v>1384</v>
      </c>
      <c r="C663">
        <v>1.6574999999999989</v>
      </c>
      <c r="D663">
        <v>174</v>
      </c>
      <c r="E663" s="20"/>
      <c r="F663" s="20"/>
      <c r="G663" s="20"/>
      <c r="L663">
        <v>1234</v>
      </c>
      <c r="M663">
        <v>1.7765999999999984</v>
      </c>
      <c r="N663">
        <v>174</v>
      </c>
      <c r="O663" s="20"/>
      <c r="P663" s="20"/>
      <c r="Q663" s="20"/>
      <c r="U663">
        <v>1534</v>
      </c>
      <c r="V663">
        <v>21.773199999999999</v>
      </c>
      <c r="W663">
        <v>3159.4196999999999</v>
      </c>
      <c r="X663" s="20"/>
      <c r="Y663" s="20"/>
      <c r="Z663" s="20"/>
    </row>
    <row r="664" spans="2:26" x14ac:dyDescent="0.25">
      <c r="B664">
        <v>1385</v>
      </c>
      <c r="C664">
        <v>1.6280000000000001</v>
      </c>
      <c r="D664">
        <v>174</v>
      </c>
      <c r="E664" s="20"/>
      <c r="F664" s="20"/>
      <c r="G664" s="20"/>
      <c r="L664">
        <v>1235</v>
      </c>
      <c r="M664">
        <v>1.7466000000000008</v>
      </c>
      <c r="N664">
        <v>174</v>
      </c>
      <c r="O664" s="20"/>
      <c r="P664" s="20"/>
      <c r="Q664" s="20"/>
      <c r="U664">
        <v>1535</v>
      </c>
      <c r="V664">
        <v>21.827300000000001</v>
      </c>
      <c r="W664">
        <v>3159.4533999999999</v>
      </c>
      <c r="X664" s="20"/>
      <c r="Y664" s="20"/>
      <c r="Z664" s="20"/>
    </row>
    <row r="665" spans="2:26" x14ac:dyDescent="0.25">
      <c r="B665">
        <v>1386</v>
      </c>
      <c r="C665">
        <v>1.5989000000000004</v>
      </c>
      <c r="D665">
        <v>174</v>
      </c>
      <c r="E665" s="20"/>
      <c r="F665" s="20"/>
      <c r="G665" s="20"/>
      <c r="L665">
        <v>1236</v>
      </c>
      <c r="M665">
        <v>1.716899999999999</v>
      </c>
      <c r="N665">
        <v>174</v>
      </c>
      <c r="O665" s="20"/>
      <c r="P665" s="20"/>
      <c r="Q665" s="20"/>
      <c r="U665">
        <v>1536</v>
      </c>
      <c r="V665">
        <v>21.881399999999999</v>
      </c>
      <c r="W665">
        <v>3159.4870999999998</v>
      </c>
      <c r="X665" s="20"/>
      <c r="Y665" s="20"/>
      <c r="Z665" s="20"/>
    </row>
    <row r="666" spans="2:26" x14ac:dyDescent="0.25">
      <c r="B666">
        <v>1387</v>
      </c>
      <c r="C666">
        <v>1.5701000000000001</v>
      </c>
      <c r="D666">
        <v>174</v>
      </c>
      <c r="E666" s="20"/>
      <c r="F666" s="20"/>
      <c r="G666" s="20"/>
      <c r="L666">
        <v>1237</v>
      </c>
      <c r="M666">
        <v>1.6875</v>
      </c>
      <c r="N666">
        <v>174</v>
      </c>
      <c r="O666" s="20"/>
      <c r="P666" s="20"/>
      <c r="Q666" s="20"/>
      <c r="U666">
        <v>1537</v>
      </c>
      <c r="V666">
        <v>21.935400000000001</v>
      </c>
      <c r="W666">
        <v>3159.5207999999998</v>
      </c>
      <c r="X666" s="20"/>
      <c r="Y666" s="20"/>
      <c r="Z666" s="20"/>
    </row>
    <row r="667" spans="2:26" x14ac:dyDescent="0.25">
      <c r="B667">
        <v>1388</v>
      </c>
      <c r="C667">
        <v>1.541599999999999</v>
      </c>
      <c r="D667">
        <v>174</v>
      </c>
      <c r="E667" s="20"/>
      <c r="F667" s="20"/>
      <c r="G667" s="20"/>
      <c r="L667">
        <v>1238</v>
      </c>
      <c r="M667">
        <v>1.6584000000000003</v>
      </c>
      <c r="N667">
        <v>174</v>
      </c>
      <c r="O667" s="20"/>
      <c r="P667" s="20"/>
      <c r="Q667" s="20"/>
      <c r="U667">
        <v>1538</v>
      </c>
      <c r="V667">
        <v>21.9895</v>
      </c>
      <c r="W667">
        <v>3159.5542</v>
      </c>
      <c r="X667" s="20"/>
      <c r="Y667" s="20"/>
      <c r="Z667" s="20"/>
    </row>
    <row r="668" spans="2:26" x14ac:dyDescent="0.25">
      <c r="B668">
        <v>1389</v>
      </c>
      <c r="C668">
        <v>1.5134000000000007</v>
      </c>
      <c r="D668">
        <v>174</v>
      </c>
      <c r="E668" s="20"/>
      <c r="F668" s="20"/>
      <c r="G668" s="20"/>
      <c r="L668">
        <v>1239</v>
      </c>
      <c r="M668">
        <v>1.6295999999999999</v>
      </c>
      <c r="N668">
        <v>174</v>
      </c>
      <c r="O668" s="20"/>
      <c r="P668" s="20"/>
      <c r="Q668" s="20"/>
      <c r="U668">
        <v>1539</v>
      </c>
      <c r="V668">
        <v>22.043600000000001</v>
      </c>
      <c r="W668">
        <v>3159.5875999999998</v>
      </c>
      <c r="X668" s="20"/>
      <c r="Y668" s="20"/>
      <c r="Z668" s="20"/>
    </row>
    <row r="669" spans="2:26" x14ac:dyDescent="0.25">
      <c r="B669">
        <v>1390</v>
      </c>
      <c r="C669">
        <v>1.4854999999999983</v>
      </c>
      <c r="D669">
        <v>174</v>
      </c>
      <c r="E669" s="20"/>
      <c r="F669" s="20"/>
      <c r="G669" s="20"/>
      <c r="L669">
        <v>1240</v>
      </c>
      <c r="M669">
        <v>1.6010999999999989</v>
      </c>
      <c r="N669">
        <v>174</v>
      </c>
      <c r="O669" s="20"/>
      <c r="P669" s="20"/>
      <c r="Q669" s="20"/>
      <c r="U669">
        <v>1540</v>
      </c>
      <c r="V669">
        <v>22.0977</v>
      </c>
      <c r="W669">
        <v>3159.6210999999998</v>
      </c>
      <c r="X669" s="20"/>
      <c r="Y669" s="20"/>
      <c r="Z669" s="20"/>
    </row>
    <row r="670" spans="2:26" x14ac:dyDescent="0.25">
      <c r="B670">
        <v>1391</v>
      </c>
      <c r="C670">
        <v>1.4579999999999984</v>
      </c>
      <c r="D670">
        <v>174</v>
      </c>
      <c r="E670" s="20"/>
      <c r="F670" s="20"/>
      <c r="G670" s="20"/>
      <c r="L670">
        <v>1241</v>
      </c>
      <c r="M670">
        <v>1.5730000000000004</v>
      </c>
      <c r="N670">
        <v>174</v>
      </c>
      <c r="O670" s="20"/>
      <c r="P670" s="20"/>
      <c r="Q670" s="20"/>
      <c r="U670">
        <v>1541</v>
      </c>
      <c r="V670">
        <v>22.151800000000001</v>
      </c>
      <c r="W670">
        <v>3159.6543000000001</v>
      </c>
      <c r="X670" s="20"/>
      <c r="Y670" s="20"/>
      <c r="Z670" s="20"/>
    </row>
    <row r="671" spans="2:26" x14ac:dyDescent="0.25">
      <c r="B671">
        <v>1392</v>
      </c>
      <c r="C671">
        <v>1.4306999999999981</v>
      </c>
      <c r="D671">
        <v>174</v>
      </c>
      <c r="E671" s="20"/>
      <c r="F671" s="20"/>
      <c r="G671" s="20"/>
      <c r="L671">
        <v>1242</v>
      </c>
      <c r="M671">
        <v>1.5451999999999977</v>
      </c>
      <c r="N671">
        <v>174</v>
      </c>
      <c r="O671" s="20"/>
      <c r="P671" s="20"/>
      <c r="Q671" s="20"/>
      <c r="U671">
        <v>1542</v>
      </c>
      <c r="V671">
        <v>22.2059</v>
      </c>
      <c r="W671">
        <v>3159.6876999999999</v>
      </c>
      <c r="X671" s="20"/>
      <c r="Y671" s="20"/>
      <c r="Z671" s="20"/>
    </row>
    <row r="672" spans="2:26" x14ac:dyDescent="0.25">
      <c r="B672">
        <v>1393</v>
      </c>
      <c r="C672">
        <v>1.4038000000000004</v>
      </c>
      <c r="D672">
        <v>174</v>
      </c>
      <c r="E672" s="20"/>
      <c r="F672" s="20"/>
      <c r="G672" s="20"/>
      <c r="L672">
        <v>1243</v>
      </c>
      <c r="M672">
        <v>1.5176999999999978</v>
      </c>
      <c r="N672">
        <v>174</v>
      </c>
      <c r="O672" s="20"/>
      <c r="P672" s="20"/>
      <c r="Q672" s="20"/>
      <c r="U672">
        <v>1543</v>
      </c>
      <c r="V672">
        <v>22.26</v>
      </c>
      <c r="W672">
        <v>3159.7212</v>
      </c>
      <c r="X672" s="20"/>
      <c r="Y672" s="20"/>
      <c r="Z672" s="20"/>
    </row>
    <row r="673" spans="2:26" x14ac:dyDescent="0.25">
      <c r="B673">
        <v>1394</v>
      </c>
      <c r="C673">
        <v>1.3771999999999984</v>
      </c>
      <c r="D673">
        <v>174</v>
      </c>
      <c r="E673" s="20"/>
      <c r="F673" s="20"/>
      <c r="G673" s="20"/>
      <c r="L673">
        <v>1244</v>
      </c>
      <c r="M673">
        <v>1.4905000000000008</v>
      </c>
      <c r="N673">
        <v>174</v>
      </c>
      <c r="O673" s="20"/>
      <c r="P673" s="20"/>
      <c r="Q673" s="20"/>
      <c r="U673">
        <v>1544</v>
      </c>
      <c r="V673">
        <v>22.3141</v>
      </c>
      <c r="W673">
        <v>3159.7543999999998</v>
      </c>
      <c r="X673" s="20"/>
      <c r="Y673" s="20"/>
      <c r="Z673" s="20"/>
    </row>
    <row r="674" spans="2:26" x14ac:dyDescent="0.25">
      <c r="B674">
        <v>1395</v>
      </c>
      <c r="C674">
        <v>1.3508999999999993</v>
      </c>
      <c r="D674">
        <v>174</v>
      </c>
      <c r="E674" s="20"/>
      <c r="F674" s="20"/>
      <c r="G674" s="20"/>
      <c r="L674">
        <v>1245</v>
      </c>
      <c r="M674">
        <v>1.4635999999999996</v>
      </c>
      <c r="N674">
        <v>174</v>
      </c>
      <c r="O674" s="20"/>
      <c r="P674" s="20"/>
      <c r="Q674" s="20"/>
      <c r="U674">
        <v>1545</v>
      </c>
      <c r="V674">
        <v>22.368200000000002</v>
      </c>
      <c r="W674">
        <v>3159.7874000000002</v>
      </c>
      <c r="X674" s="20"/>
      <c r="Y674" s="20"/>
      <c r="Z674" s="20"/>
    </row>
    <row r="675" spans="2:26" x14ac:dyDescent="0.25">
      <c r="B675">
        <v>1396</v>
      </c>
      <c r="C675">
        <v>1.3248999999999995</v>
      </c>
      <c r="D675">
        <v>174</v>
      </c>
      <c r="E675" s="20"/>
      <c r="F675" s="20"/>
      <c r="G675" s="20"/>
      <c r="L675">
        <v>1246</v>
      </c>
      <c r="M675">
        <v>1.4371000000000009</v>
      </c>
      <c r="N675">
        <v>174</v>
      </c>
      <c r="O675" s="20"/>
      <c r="P675" s="20"/>
      <c r="Q675" s="20"/>
      <c r="U675">
        <v>1546</v>
      </c>
      <c r="V675">
        <v>22.4222</v>
      </c>
      <c r="W675">
        <v>3159.8206</v>
      </c>
      <c r="X675" s="20"/>
      <c r="Y675" s="20"/>
      <c r="Z675" s="20"/>
    </row>
    <row r="676" spans="2:26" x14ac:dyDescent="0.25">
      <c r="B676">
        <v>1397</v>
      </c>
      <c r="C676">
        <v>1.2992999999999988</v>
      </c>
      <c r="D676">
        <v>174</v>
      </c>
      <c r="E676" s="20"/>
      <c r="F676" s="20"/>
      <c r="G676" s="20"/>
      <c r="L676">
        <v>1247</v>
      </c>
      <c r="M676">
        <v>1.4107999999999983</v>
      </c>
      <c r="N676">
        <v>174</v>
      </c>
      <c r="O676" s="20"/>
      <c r="P676" s="20"/>
      <c r="Q676" s="20"/>
      <c r="U676">
        <v>1547</v>
      </c>
      <c r="V676">
        <v>22.476299999999998</v>
      </c>
      <c r="W676">
        <v>3159.8535000000002</v>
      </c>
      <c r="X676" s="20"/>
      <c r="Y676" s="20"/>
      <c r="Z676" s="20"/>
    </row>
    <row r="677" spans="2:26" x14ac:dyDescent="0.25">
      <c r="B677">
        <v>1398</v>
      </c>
      <c r="C677">
        <v>1.2738999999999976</v>
      </c>
      <c r="D677">
        <v>174</v>
      </c>
      <c r="E677" s="20"/>
      <c r="F677" s="20"/>
      <c r="G677" s="20"/>
      <c r="L677">
        <v>1248</v>
      </c>
      <c r="M677">
        <v>1.3848999999999982</v>
      </c>
      <c r="N677">
        <v>174</v>
      </c>
      <c r="O677" s="20"/>
      <c r="P677" s="20"/>
      <c r="Q677" s="20"/>
      <c r="U677">
        <v>1548</v>
      </c>
      <c r="V677">
        <v>22.5304</v>
      </c>
      <c r="W677">
        <v>3159.8861999999999</v>
      </c>
      <c r="X677" s="20"/>
      <c r="Y677" s="20"/>
      <c r="Z677" s="20"/>
    </row>
    <row r="678" spans="2:26" x14ac:dyDescent="0.25">
      <c r="B678">
        <v>1399</v>
      </c>
      <c r="C678">
        <v>1.248899999999999</v>
      </c>
      <c r="D678">
        <v>174</v>
      </c>
      <c r="E678" s="20"/>
      <c r="F678" s="20"/>
      <c r="G678" s="20"/>
      <c r="L678">
        <v>1249</v>
      </c>
      <c r="M678">
        <v>1.3593000000000011</v>
      </c>
      <c r="N678">
        <v>174</v>
      </c>
      <c r="O678" s="20"/>
      <c r="P678" s="20"/>
      <c r="Q678" s="20"/>
      <c r="U678">
        <v>1549</v>
      </c>
      <c r="V678">
        <v>22.584499999999998</v>
      </c>
      <c r="W678">
        <v>3159.9191999999998</v>
      </c>
      <c r="X678" s="20"/>
      <c r="Y678" s="20"/>
      <c r="Z678" s="20"/>
    </row>
    <row r="679" spans="2:26" x14ac:dyDescent="0.25">
      <c r="B679">
        <v>1400</v>
      </c>
      <c r="C679">
        <v>1.2241999999999997</v>
      </c>
      <c r="D679">
        <v>174</v>
      </c>
      <c r="E679" s="20"/>
      <c r="F679" s="20"/>
      <c r="G679" s="20"/>
      <c r="L679">
        <v>1250</v>
      </c>
      <c r="M679">
        <v>1.3339999999999996</v>
      </c>
      <c r="N679">
        <v>174</v>
      </c>
      <c r="O679" s="20"/>
      <c r="P679" s="20"/>
      <c r="Q679" s="20"/>
      <c r="U679">
        <v>1550</v>
      </c>
      <c r="V679">
        <v>22.6386</v>
      </c>
      <c r="W679">
        <v>3159.9519</v>
      </c>
      <c r="X679" s="20"/>
      <c r="Y679" s="20"/>
      <c r="Z679" s="20"/>
    </row>
    <row r="680" spans="2:26" x14ac:dyDescent="0.25">
      <c r="B680">
        <v>1401</v>
      </c>
      <c r="C680">
        <v>1.1997999999999998</v>
      </c>
      <c r="D680">
        <v>174</v>
      </c>
      <c r="E680" s="20"/>
      <c r="F680" s="20"/>
      <c r="G680" s="20"/>
      <c r="L680">
        <v>1251</v>
      </c>
      <c r="M680">
        <v>1.3090000000000011</v>
      </c>
      <c r="N680">
        <v>174</v>
      </c>
      <c r="O680" s="20"/>
      <c r="P680" s="20"/>
      <c r="Q680" s="20"/>
      <c r="U680">
        <v>1551</v>
      </c>
      <c r="V680">
        <v>22.692699999999999</v>
      </c>
      <c r="W680">
        <v>3159.9845999999998</v>
      </c>
      <c r="X680" s="20"/>
      <c r="Y680" s="20"/>
      <c r="Z680" s="20"/>
    </row>
    <row r="681" spans="2:26" x14ac:dyDescent="0.25">
      <c r="B681">
        <v>1402</v>
      </c>
      <c r="C681">
        <v>1.1756999999999991</v>
      </c>
      <c r="D681">
        <v>174</v>
      </c>
      <c r="E681" s="20"/>
      <c r="F681" s="20"/>
      <c r="G681" s="20"/>
      <c r="L681">
        <v>1252</v>
      </c>
      <c r="M681">
        <v>1.284399999999998</v>
      </c>
      <c r="N681">
        <v>174</v>
      </c>
      <c r="O681" s="20"/>
      <c r="P681" s="20"/>
      <c r="Q681" s="20"/>
      <c r="U681">
        <v>1552</v>
      </c>
      <c r="V681">
        <v>22.7468</v>
      </c>
      <c r="W681">
        <v>3160.0173</v>
      </c>
      <c r="X681" s="20"/>
      <c r="Y681" s="20"/>
      <c r="Z681" s="20"/>
    </row>
    <row r="682" spans="2:26" x14ac:dyDescent="0.25">
      <c r="B682">
        <v>1403</v>
      </c>
      <c r="C682">
        <v>1.1518999999999977</v>
      </c>
      <c r="D682">
        <v>174</v>
      </c>
      <c r="E682" s="20"/>
      <c r="F682" s="20"/>
      <c r="G682" s="20"/>
      <c r="L682">
        <v>1253</v>
      </c>
      <c r="M682">
        <v>1.259999999999998</v>
      </c>
      <c r="N682">
        <v>174</v>
      </c>
      <c r="O682" s="20"/>
      <c r="P682" s="20"/>
      <c r="Q682" s="20"/>
      <c r="U682">
        <v>1553</v>
      </c>
      <c r="V682">
        <v>22.800899999999999</v>
      </c>
      <c r="W682">
        <v>3160.05</v>
      </c>
      <c r="X682" s="20"/>
      <c r="Y682" s="20"/>
      <c r="Z682" s="20"/>
    </row>
    <row r="683" spans="2:26" x14ac:dyDescent="0.25">
      <c r="B683">
        <v>1404</v>
      </c>
      <c r="C683">
        <v>1.1284999999999989</v>
      </c>
      <c r="D683">
        <v>174</v>
      </c>
      <c r="E683" s="20"/>
      <c r="F683" s="20"/>
      <c r="G683" s="20"/>
      <c r="L683">
        <v>1254</v>
      </c>
      <c r="M683">
        <v>1.2360000000000007</v>
      </c>
      <c r="N683">
        <v>174</v>
      </c>
      <c r="O683" s="20"/>
      <c r="P683" s="20"/>
      <c r="Q683" s="20"/>
      <c r="U683">
        <v>1554</v>
      </c>
      <c r="V683">
        <v>22.855</v>
      </c>
      <c r="W683">
        <v>3160.0823</v>
      </c>
      <c r="X683" s="20"/>
      <c r="Y683" s="20"/>
      <c r="Z683" s="20"/>
    </row>
    <row r="684" spans="2:26" x14ac:dyDescent="0.25">
      <c r="B684">
        <v>1405</v>
      </c>
      <c r="C684">
        <v>1.1053999999999995</v>
      </c>
      <c r="D684">
        <v>174</v>
      </c>
      <c r="E684" s="20"/>
      <c r="F684" s="20"/>
      <c r="G684" s="20"/>
      <c r="L684">
        <v>1255</v>
      </c>
      <c r="M684">
        <v>1.212299999999999</v>
      </c>
      <c r="N684">
        <v>174</v>
      </c>
      <c r="O684" s="20"/>
      <c r="P684" s="20"/>
      <c r="Q684" s="20"/>
      <c r="U684">
        <v>1555</v>
      </c>
      <c r="V684">
        <v>22.909099999999999</v>
      </c>
      <c r="W684">
        <v>3160.1147000000001</v>
      </c>
      <c r="X684" s="20"/>
      <c r="Y684" s="20"/>
      <c r="Z684" s="20"/>
    </row>
    <row r="685" spans="2:26" x14ac:dyDescent="0.25">
      <c r="B685">
        <v>1406</v>
      </c>
      <c r="C685">
        <v>1.0825999999999993</v>
      </c>
      <c r="D685">
        <v>174</v>
      </c>
      <c r="E685" s="20"/>
      <c r="F685" s="20"/>
      <c r="G685" s="20"/>
      <c r="L685">
        <v>1256</v>
      </c>
      <c r="M685">
        <v>1.1889000000000003</v>
      </c>
      <c r="N685">
        <v>174</v>
      </c>
      <c r="O685" s="20"/>
      <c r="P685" s="20"/>
      <c r="Q685" s="20"/>
      <c r="U685">
        <v>1556</v>
      </c>
      <c r="V685">
        <v>22.963200000000001</v>
      </c>
      <c r="W685">
        <v>3160.1475</v>
      </c>
      <c r="X685" s="20"/>
      <c r="Y685" s="20"/>
      <c r="Z685" s="20"/>
    </row>
    <row r="686" spans="2:26" x14ac:dyDescent="0.25">
      <c r="B686">
        <v>1407</v>
      </c>
      <c r="C686">
        <v>1.0600999999999985</v>
      </c>
      <c r="D686">
        <v>174</v>
      </c>
      <c r="E686" s="20"/>
      <c r="F686" s="20"/>
      <c r="G686" s="20"/>
      <c r="L686">
        <v>1257</v>
      </c>
      <c r="M686">
        <v>1.1658000000000008</v>
      </c>
      <c r="N686">
        <v>174</v>
      </c>
      <c r="O686" s="20"/>
      <c r="P686" s="20"/>
      <c r="Q686" s="20"/>
      <c r="U686">
        <v>1557</v>
      </c>
      <c r="V686">
        <v>23.017299999999999</v>
      </c>
      <c r="W686">
        <v>3160.1794</v>
      </c>
      <c r="X686" s="20"/>
      <c r="Y686" s="20"/>
      <c r="Z686" s="20"/>
    </row>
    <row r="687" spans="2:26" x14ac:dyDescent="0.25">
      <c r="B687">
        <v>1408</v>
      </c>
      <c r="C687">
        <v>1.0379000000000005</v>
      </c>
      <c r="D687">
        <v>174</v>
      </c>
      <c r="E687" s="20"/>
      <c r="F687" s="20"/>
      <c r="G687" s="20"/>
      <c r="L687">
        <v>1258</v>
      </c>
      <c r="M687">
        <v>1.1430000000000007</v>
      </c>
      <c r="N687">
        <v>174</v>
      </c>
      <c r="O687" s="20"/>
      <c r="P687" s="20"/>
      <c r="Q687" s="20"/>
      <c r="U687">
        <v>1558</v>
      </c>
      <c r="V687">
        <v>23.071400000000001</v>
      </c>
      <c r="W687">
        <v>3160.2116999999998</v>
      </c>
      <c r="X687" s="20"/>
      <c r="Y687" s="20"/>
      <c r="Z687" s="20"/>
    </row>
    <row r="688" spans="2:26" x14ac:dyDescent="0.25">
      <c r="B688">
        <v>1409</v>
      </c>
      <c r="C688">
        <v>1.0159999999999982</v>
      </c>
      <c r="D688">
        <v>174</v>
      </c>
      <c r="E688" s="20"/>
      <c r="F688" s="20"/>
      <c r="G688" s="20"/>
      <c r="L688">
        <v>1259</v>
      </c>
      <c r="M688">
        <v>1.1205999999999996</v>
      </c>
      <c r="N688">
        <v>174</v>
      </c>
      <c r="O688" s="20"/>
      <c r="P688" s="20"/>
      <c r="Q688" s="20"/>
      <c r="U688">
        <v>1559</v>
      </c>
      <c r="V688">
        <v>23.125499999999999</v>
      </c>
      <c r="W688">
        <v>3160.2438999999999</v>
      </c>
      <c r="X688" s="20"/>
      <c r="Y688" s="20"/>
      <c r="Z688" s="20"/>
    </row>
    <row r="689" spans="2:26" x14ac:dyDescent="0.25">
      <c r="B689">
        <v>1410</v>
      </c>
      <c r="C689">
        <v>0.99439999999999884</v>
      </c>
      <c r="D689">
        <v>174</v>
      </c>
      <c r="E689" s="20"/>
      <c r="F689" s="20"/>
      <c r="G689" s="20"/>
      <c r="L689">
        <v>1260</v>
      </c>
      <c r="M689">
        <v>1.0984999999999978</v>
      </c>
      <c r="N689">
        <v>174</v>
      </c>
      <c r="O689" s="20"/>
      <c r="P689" s="20"/>
      <c r="Q689" s="20"/>
      <c r="U689">
        <v>1560</v>
      </c>
      <c r="V689">
        <v>23.179600000000001</v>
      </c>
      <c r="W689">
        <v>3160.2759000000001</v>
      </c>
      <c r="X689" s="20"/>
      <c r="Y689" s="20"/>
      <c r="Z689" s="20"/>
    </row>
    <row r="690" spans="2:26" x14ac:dyDescent="0.25">
      <c r="B690">
        <v>1411</v>
      </c>
      <c r="C690">
        <v>0.97319999999999851</v>
      </c>
      <c r="D690">
        <v>174</v>
      </c>
      <c r="E690" s="20"/>
      <c r="F690" s="20"/>
      <c r="G690" s="20"/>
      <c r="L690">
        <v>1261</v>
      </c>
      <c r="M690">
        <v>1.0766999999999989</v>
      </c>
      <c r="N690">
        <v>174</v>
      </c>
      <c r="O690" s="20"/>
      <c r="P690" s="20"/>
      <c r="Q690" s="20"/>
      <c r="U690">
        <v>1561</v>
      </c>
      <c r="V690">
        <v>23.233699999999999</v>
      </c>
      <c r="W690">
        <v>3160.3081000000002</v>
      </c>
      <c r="X690" s="20"/>
      <c r="Y690" s="20"/>
      <c r="Z690" s="20"/>
    </row>
    <row r="691" spans="2:26" x14ac:dyDescent="0.25">
      <c r="B691">
        <v>1412</v>
      </c>
      <c r="C691">
        <v>0.95229999999999748</v>
      </c>
      <c r="D691">
        <v>174</v>
      </c>
      <c r="E691" s="20"/>
      <c r="F691" s="20"/>
      <c r="G691" s="20"/>
      <c r="L691">
        <v>1262</v>
      </c>
      <c r="M691">
        <v>1.0551999999999992</v>
      </c>
      <c r="N691">
        <v>174</v>
      </c>
      <c r="O691" s="20"/>
      <c r="P691" s="20"/>
      <c r="Q691" s="20"/>
      <c r="U691">
        <v>1562</v>
      </c>
      <c r="V691">
        <v>23.287800000000001</v>
      </c>
      <c r="W691">
        <v>3160.3400999999999</v>
      </c>
      <c r="X691" s="20"/>
      <c r="Y691" s="20"/>
      <c r="Z691" s="20"/>
    </row>
    <row r="692" spans="2:26" x14ac:dyDescent="0.25">
      <c r="B692">
        <v>1413</v>
      </c>
      <c r="C692">
        <v>0.93169999999999931</v>
      </c>
      <c r="D692">
        <v>174</v>
      </c>
      <c r="E692" s="20"/>
      <c r="F692" s="20"/>
      <c r="G692" s="20"/>
      <c r="L692">
        <v>1263</v>
      </c>
      <c r="M692">
        <v>1.0339999999999989</v>
      </c>
      <c r="N692">
        <v>174</v>
      </c>
      <c r="O692" s="20"/>
      <c r="P692" s="20"/>
      <c r="Q692" s="20"/>
      <c r="U692">
        <v>1563</v>
      </c>
      <c r="V692">
        <v>23.341899999999999</v>
      </c>
      <c r="W692">
        <v>3160.3721</v>
      </c>
      <c r="X692" s="20"/>
      <c r="Y692" s="20"/>
      <c r="Z692" s="20"/>
    </row>
    <row r="693" spans="2:26" x14ac:dyDescent="0.25">
      <c r="B693">
        <v>1414</v>
      </c>
      <c r="C693">
        <v>0.91140000000000043</v>
      </c>
      <c r="D693">
        <v>174</v>
      </c>
      <c r="E693" s="20"/>
      <c r="F693" s="20"/>
      <c r="G693" s="20"/>
      <c r="L693">
        <v>1264</v>
      </c>
      <c r="M693">
        <v>1.0130999999999979</v>
      </c>
      <c r="N693">
        <v>174</v>
      </c>
      <c r="O693" s="20"/>
      <c r="P693" s="20"/>
      <c r="Q693" s="20"/>
      <c r="U693">
        <v>1564</v>
      </c>
      <c r="V693">
        <v>23.396000000000001</v>
      </c>
      <c r="W693">
        <v>3160.4041000000002</v>
      </c>
      <c r="X693" s="20"/>
      <c r="Y693" s="20"/>
      <c r="Z693" s="20"/>
    </row>
    <row r="694" spans="2:26" x14ac:dyDescent="0.25">
      <c r="B694">
        <v>1415</v>
      </c>
      <c r="C694">
        <v>0.89140000000000086</v>
      </c>
      <c r="D694">
        <v>174</v>
      </c>
      <c r="E694" s="20"/>
      <c r="F694" s="20"/>
      <c r="G694" s="20"/>
      <c r="L694">
        <v>1265</v>
      </c>
      <c r="M694">
        <v>0.99249999999999972</v>
      </c>
      <c r="N694">
        <v>174</v>
      </c>
      <c r="O694" s="20"/>
      <c r="P694" s="20"/>
      <c r="Q694" s="20"/>
      <c r="U694">
        <v>1565</v>
      </c>
      <c r="V694">
        <v>23.450099999999999</v>
      </c>
      <c r="W694">
        <v>3160.4358000000002</v>
      </c>
      <c r="X694" s="20"/>
      <c r="Y694" s="20"/>
      <c r="Z694" s="20"/>
    </row>
    <row r="695" spans="2:26" x14ac:dyDescent="0.25">
      <c r="B695">
        <v>1416</v>
      </c>
      <c r="C695">
        <v>0.87180000000000035</v>
      </c>
      <c r="D695">
        <v>174</v>
      </c>
      <c r="E695" s="20"/>
      <c r="F695" s="20"/>
      <c r="G695" s="20"/>
      <c r="L695">
        <v>1266</v>
      </c>
      <c r="M695">
        <v>0.97230000000000061</v>
      </c>
      <c r="N695">
        <v>174</v>
      </c>
      <c r="O695" s="20"/>
      <c r="P695" s="20"/>
      <c r="Q695" s="20"/>
      <c r="U695">
        <v>1566</v>
      </c>
      <c r="V695">
        <v>23.504200000000001</v>
      </c>
      <c r="W695">
        <v>3160.4675000000002</v>
      </c>
      <c r="X695" s="20"/>
      <c r="Y695" s="20"/>
      <c r="Z695" s="20"/>
    </row>
    <row r="696" spans="2:26" x14ac:dyDescent="0.25">
      <c r="B696">
        <v>1417</v>
      </c>
      <c r="C696">
        <v>0.85239999999999938</v>
      </c>
      <c r="D696">
        <v>174</v>
      </c>
      <c r="E696" s="20"/>
      <c r="F696" s="20"/>
      <c r="G696" s="20"/>
      <c r="L696">
        <v>1267</v>
      </c>
      <c r="M696">
        <v>0.9524000000000008</v>
      </c>
      <c r="N696">
        <v>174</v>
      </c>
      <c r="O696" s="20"/>
      <c r="P696" s="20"/>
      <c r="Q696" s="20"/>
      <c r="U696">
        <v>1567</v>
      </c>
      <c r="V696">
        <v>23.558299999999999</v>
      </c>
      <c r="W696">
        <v>3160.4992999999999</v>
      </c>
      <c r="X696" s="20"/>
      <c r="Y696" s="20"/>
      <c r="Z696" s="20"/>
    </row>
    <row r="697" spans="2:26" x14ac:dyDescent="0.25">
      <c r="B697">
        <v>1418</v>
      </c>
      <c r="C697">
        <v>0.83339999999999748</v>
      </c>
      <c r="D697">
        <v>174</v>
      </c>
      <c r="E697" s="20"/>
      <c r="F697" s="20"/>
      <c r="G697" s="20"/>
      <c r="L697">
        <v>1268</v>
      </c>
      <c r="M697">
        <v>0.9328000000000003</v>
      </c>
      <c r="N697">
        <v>174</v>
      </c>
      <c r="O697" s="20"/>
      <c r="P697" s="20"/>
      <c r="Q697" s="20"/>
      <c r="U697">
        <v>1568</v>
      </c>
      <c r="V697">
        <v>23.612400000000001</v>
      </c>
      <c r="W697">
        <v>3160.5308</v>
      </c>
      <c r="X697" s="20"/>
      <c r="Y697" s="20"/>
      <c r="Z697" s="20"/>
    </row>
    <row r="698" spans="2:26" x14ac:dyDescent="0.25">
      <c r="B698">
        <v>1419</v>
      </c>
      <c r="C698">
        <v>0.81469999999999843</v>
      </c>
      <c r="D698">
        <v>174</v>
      </c>
      <c r="E698" s="20"/>
      <c r="F698" s="20"/>
      <c r="G698" s="20"/>
      <c r="L698">
        <v>1269</v>
      </c>
      <c r="M698">
        <v>0.91349999999999909</v>
      </c>
      <c r="N698">
        <v>174</v>
      </c>
      <c r="O698" s="20"/>
      <c r="P698" s="20"/>
      <c r="Q698" s="20"/>
      <c r="U698">
        <v>1569</v>
      </c>
      <c r="V698">
        <v>23.666499999999999</v>
      </c>
      <c r="W698">
        <v>3160.5623000000001</v>
      </c>
      <c r="X698" s="20"/>
      <c r="Y698" s="20"/>
      <c r="Z698" s="20"/>
    </row>
    <row r="699" spans="2:26" x14ac:dyDescent="0.25">
      <c r="B699">
        <v>1420</v>
      </c>
      <c r="C699">
        <v>0.79629999999999868</v>
      </c>
      <c r="D699">
        <v>174</v>
      </c>
      <c r="E699" s="20"/>
      <c r="F699" s="20"/>
      <c r="G699" s="20"/>
      <c r="L699">
        <v>1270</v>
      </c>
      <c r="M699">
        <v>0.89450000000000074</v>
      </c>
      <c r="N699">
        <v>174</v>
      </c>
      <c r="O699" s="20"/>
      <c r="P699" s="20"/>
      <c r="Q699" s="20"/>
      <c r="U699">
        <v>1570</v>
      </c>
      <c r="V699">
        <v>23.720600000000001</v>
      </c>
      <c r="W699">
        <v>3160.5938000000001</v>
      </c>
      <c r="X699" s="20"/>
      <c r="Y699" s="20"/>
      <c r="Z699" s="20"/>
    </row>
    <row r="700" spans="2:26" x14ac:dyDescent="0.25">
      <c r="B700">
        <v>1421</v>
      </c>
      <c r="C700">
        <v>0.77819999999999823</v>
      </c>
      <c r="D700">
        <v>174</v>
      </c>
      <c r="E700" s="20"/>
      <c r="F700" s="20"/>
      <c r="G700" s="20"/>
      <c r="L700">
        <v>1271</v>
      </c>
      <c r="M700">
        <v>0.8758999999999979</v>
      </c>
      <c r="N700">
        <v>174</v>
      </c>
      <c r="O700" s="20"/>
      <c r="P700" s="20"/>
      <c r="Q700" s="20"/>
      <c r="U700">
        <v>1571</v>
      </c>
      <c r="V700">
        <v>23.774699999999999</v>
      </c>
      <c r="W700">
        <v>3160.625</v>
      </c>
      <c r="X700" s="20"/>
      <c r="Y700" s="20"/>
      <c r="Z700" s="20"/>
    </row>
    <row r="701" spans="2:26" x14ac:dyDescent="0.25">
      <c r="B701">
        <v>1422</v>
      </c>
      <c r="C701">
        <v>0.76040000000000063</v>
      </c>
      <c r="D701">
        <v>174</v>
      </c>
      <c r="E701" s="20"/>
      <c r="F701" s="20"/>
      <c r="G701" s="20"/>
      <c r="L701">
        <v>1272</v>
      </c>
      <c r="M701">
        <v>0.85749999999999815</v>
      </c>
      <c r="N701">
        <v>174</v>
      </c>
      <c r="O701" s="20"/>
      <c r="P701" s="20"/>
      <c r="Q701" s="20"/>
      <c r="U701">
        <v>1572</v>
      </c>
      <c r="V701">
        <v>23.828800000000001</v>
      </c>
      <c r="W701">
        <v>3160.6565000000001</v>
      </c>
      <c r="X701" s="20"/>
      <c r="Y701" s="20"/>
      <c r="Z701" s="20"/>
    </row>
    <row r="702" spans="2:26" x14ac:dyDescent="0.25">
      <c r="B702">
        <v>1423</v>
      </c>
      <c r="C702">
        <v>0.74289999999999878</v>
      </c>
      <c r="D702">
        <v>174</v>
      </c>
      <c r="E702" s="20"/>
      <c r="F702" s="20"/>
      <c r="G702" s="20"/>
      <c r="L702">
        <v>1273</v>
      </c>
      <c r="M702">
        <v>0.83950000000000102</v>
      </c>
      <c r="N702">
        <v>174</v>
      </c>
      <c r="O702" s="20"/>
      <c r="P702" s="20"/>
      <c r="Q702" s="20"/>
      <c r="U702">
        <v>1573</v>
      </c>
      <c r="V702">
        <v>23.882899999999999</v>
      </c>
      <c r="W702">
        <v>3160.6880000000001</v>
      </c>
      <c r="X702" s="20"/>
      <c r="Y702" s="20"/>
      <c r="Z702" s="20"/>
    </row>
    <row r="703" spans="2:26" x14ac:dyDescent="0.25">
      <c r="B703">
        <v>1424</v>
      </c>
      <c r="C703">
        <v>0.72579999999999956</v>
      </c>
      <c r="D703">
        <v>174</v>
      </c>
      <c r="E703" s="20"/>
      <c r="F703" s="20"/>
      <c r="G703" s="20"/>
      <c r="L703">
        <v>1274</v>
      </c>
      <c r="M703">
        <v>0.82179999999999964</v>
      </c>
      <c r="N703">
        <v>174</v>
      </c>
      <c r="O703" s="20"/>
      <c r="P703" s="20"/>
      <c r="Q703" s="20"/>
      <c r="U703">
        <v>1574</v>
      </c>
      <c r="V703">
        <v>23.937000000000001</v>
      </c>
      <c r="W703">
        <v>3160.7190000000001</v>
      </c>
      <c r="X703" s="20"/>
      <c r="Y703" s="20"/>
      <c r="Z703" s="20"/>
    </row>
    <row r="704" spans="2:26" x14ac:dyDescent="0.25">
      <c r="B704">
        <v>1425</v>
      </c>
      <c r="C704">
        <v>0.70889999999999986</v>
      </c>
      <c r="D704">
        <v>174</v>
      </c>
      <c r="E704" s="20"/>
      <c r="F704" s="20"/>
      <c r="G704" s="20"/>
      <c r="L704">
        <v>1275</v>
      </c>
      <c r="M704">
        <v>0.80440000000000111</v>
      </c>
      <c r="N704">
        <v>174</v>
      </c>
      <c r="O704" s="20"/>
      <c r="P704" s="20"/>
      <c r="Q704" s="20"/>
      <c r="U704">
        <v>1575</v>
      </c>
      <c r="V704">
        <v>23.991099999999999</v>
      </c>
      <c r="W704">
        <v>3160.7501999999999</v>
      </c>
      <c r="X704" s="20"/>
      <c r="Y704" s="20"/>
      <c r="Z704" s="20"/>
    </row>
    <row r="705" spans="2:26" x14ac:dyDescent="0.25">
      <c r="B705">
        <v>1426</v>
      </c>
      <c r="C705">
        <v>0.69229999999999947</v>
      </c>
      <c r="D705">
        <v>174</v>
      </c>
      <c r="E705" s="20"/>
      <c r="F705" s="20"/>
      <c r="G705" s="20"/>
      <c r="L705">
        <v>1276</v>
      </c>
      <c r="M705">
        <v>0.78729999999999833</v>
      </c>
      <c r="N705">
        <v>174</v>
      </c>
      <c r="O705" s="20"/>
      <c r="P705" s="20"/>
      <c r="Q705" s="20"/>
      <c r="U705">
        <v>1576</v>
      </c>
      <c r="V705">
        <v>24.045300000000001</v>
      </c>
      <c r="W705">
        <v>3160.7813000000001</v>
      </c>
      <c r="X705" s="20"/>
      <c r="Y705" s="20"/>
      <c r="Z705" s="20"/>
    </row>
    <row r="706" spans="2:26" x14ac:dyDescent="0.25">
      <c r="B706">
        <v>1427</v>
      </c>
      <c r="C706">
        <v>0.67609999999999815</v>
      </c>
      <c r="D706">
        <v>174</v>
      </c>
      <c r="E706" s="20"/>
      <c r="F706" s="20"/>
      <c r="G706" s="20"/>
      <c r="L706">
        <v>1277</v>
      </c>
      <c r="M706">
        <v>0.77049999999999841</v>
      </c>
      <c r="N706">
        <v>174</v>
      </c>
      <c r="O706" s="20"/>
      <c r="P706" s="20"/>
      <c r="Q706" s="20"/>
      <c r="U706">
        <v>1577</v>
      </c>
      <c r="V706">
        <v>24.099399999999999</v>
      </c>
      <c r="W706">
        <v>3160.8123000000001</v>
      </c>
      <c r="X706" s="20"/>
      <c r="Y706" s="20"/>
      <c r="Z706" s="20"/>
    </row>
    <row r="707" spans="2:26" x14ac:dyDescent="0.25">
      <c r="B707">
        <v>1428</v>
      </c>
      <c r="C707">
        <v>0.66009999999999991</v>
      </c>
      <c r="D707">
        <v>174</v>
      </c>
      <c r="E707" s="20"/>
      <c r="F707" s="20"/>
      <c r="G707" s="20"/>
      <c r="L707">
        <v>1278</v>
      </c>
      <c r="M707">
        <v>0.7541000000000011</v>
      </c>
      <c r="N707">
        <v>174</v>
      </c>
      <c r="O707" s="20"/>
      <c r="P707" s="20"/>
      <c r="Q707" s="20"/>
      <c r="U707">
        <v>1578</v>
      </c>
      <c r="V707">
        <v>24.153500000000001</v>
      </c>
      <c r="W707">
        <v>3160.8429999999998</v>
      </c>
      <c r="X707" s="20"/>
      <c r="Y707" s="20"/>
      <c r="Z707" s="20"/>
    </row>
    <row r="708" spans="2:26" x14ac:dyDescent="0.25">
      <c r="B708">
        <v>1429</v>
      </c>
      <c r="C708">
        <v>0.64450000000000074</v>
      </c>
      <c r="D708">
        <v>174</v>
      </c>
      <c r="E708" s="20"/>
      <c r="F708" s="20"/>
      <c r="G708" s="20"/>
      <c r="L708">
        <v>1279</v>
      </c>
      <c r="M708">
        <v>0.73789999999999978</v>
      </c>
      <c r="N708">
        <v>174</v>
      </c>
      <c r="O708" s="20"/>
      <c r="P708" s="20"/>
      <c r="Q708" s="20"/>
      <c r="U708">
        <v>1579</v>
      </c>
      <c r="V708">
        <v>24.207599999999999</v>
      </c>
      <c r="W708">
        <v>3160.8739999999998</v>
      </c>
      <c r="X708" s="20"/>
      <c r="Y708" s="20"/>
      <c r="Z708" s="20"/>
    </row>
    <row r="709" spans="2:26" x14ac:dyDescent="0.25">
      <c r="B709">
        <v>1430</v>
      </c>
      <c r="C709">
        <v>0.62920000000000087</v>
      </c>
      <c r="D709">
        <v>174</v>
      </c>
      <c r="E709" s="20"/>
      <c r="F709" s="20"/>
      <c r="G709" s="20"/>
      <c r="L709">
        <v>1280</v>
      </c>
      <c r="M709">
        <v>0.72199999999999775</v>
      </c>
      <c r="N709">
        <v>174</v>
      </c>
      <c r="O709" s="20"/>
      <c r="P709" s="20"/>
      <c r="Q709" s="20"/>
      <c r="U709">
        <v>1580</v>
      </c>
      <c r="V709">
        <v>24.261700000000001</v>
      </c>
      <c r="W709">
        <v>3160.9047999999998</v>
      </c>
      <c r="X709" s="20"/>
      <c r="Y709" s="20"/>
      <c r="Z709" s="20"/>
    </row>
    <row r="710" spans="2:26" x14ac:dyDescent="0.25">
      <c r="B710">
        <v>1431</v>
      </c>
      <c r="C710">
        <v>0.61410000000000053</v>
      </c>
      <c r="D710">
        <v>174</v>
      </c>
      <c r="E710" s="20"/>
      <c r="F710" s="20"/>
      <c r="G710" s="20"/>
      <c r="L710">
        <v>1281</v>
      </c>
      <c r="M710">
        <v>0.70649999999999835</v>
      </c>
      <c r="N710">
        <v>174</v>
      </c>
      <c r="O710" s="20"/>
      <c r="P710" s="20"/>
      <c r="Q710" s="20"/>
      <c r="U710">
        <v>1581</v>
      </c>
      <c r="V710">
        <v>24.315799999999999</v>
      </c>
      <c r="W710">
        <v>3160.9358000000002</v>
      </c>
      <c r="X710" s="20"/>
      <c r="Y710" s="20"/>
      <c r="Z710" s="20"/>
    </row>
    <row r="711" spans="2:26" x14ac:dyDescent="0.25">
      <c r="B711">
        <v>1432</v>
      </c>
      <c r="C711">
        <v>0.59939999999999927</v>
      </c>
      <c r="D711">
        <v>174</v>
      </c>
      <c r="E711" s="20"/>
      <c r="F711" s="20"/>
      <c r="G711" s="20"/>
      <c r="L711">
        <v>1282</v>
      </c>
      <c r="M711">
        <v>0.69119999999999848</v>
      </c>
      <c r="N711">
        <v>174</v>
      </c>
      <c r="O711" s="20"/>
      <c r="P711" s="20"/>
      <c r="Q711" s="20"/>
      <c r="U711">
        <v>1582</v>
      </c>
      <c r="V711">
        <v>24.369900000000001</v>
      </c>
      <c r="W711">
        <v>3160.9663</v>
      </c>
      <c r="X711" s="20"/>
      <c r="Y711" s="20"/>
      <c r="Z711" s="20"/>
    </row>
    <row r="712" spans="2:26" x14ac:dyDescent="0.25">
      <c r="B712">
        <v>1433</v>
      </c>
      <c r="C712">
        <v>0.58489999999999753</v>
      </c>
      <c r="D712">
        <v>174</v>
      </c>
      <c r="E712" s="20"/>
      <c r="F712" s="20"/>
      <c r="G712" s="20"/>
      <c r="L712">
        <v>1283</v>
      </c>
      <c r="M712">
        <v>0.67629999999999768</v>
      </c>
      <c r="N712">
        <v>174</v>
      </c>
      <c r="O712" s="20"/>
      <c r="P712" s="20"/>
      <c r="Q712" s="20"/>
      <c r="U712">
        <v>1583</v>
      </c>
      <c r="V712">
        <v>24.423999999999999</v>
      </c>
      <c r="W712">
        <v>3160.9971</v>
      </c>
      <c r="X712" s="20"/>
      <c r="Y712" s="20"/>
      <c r="Z712" s="20"/>
    </row>
    <row r="713" spans="2:26" x14ac:dyDescent="0.25">
      <c r="B713">
        <v>1434</v>
      </c>
      <c r="C713">
        <v>0.57079999999999842</v>
      </c>
      <c r="D713">
        <v>174</v>
      </c>
      <c r="E713" s="20"/>
      <c r="F713" s="20"/>
      <c r="G713" s="20"/>
      <c r="L713">
        <v>1284</v>
      </c>
      <c r="M713">
        <v>0.66169999999999973</v>
      </c>
      <c r="N713">
        <v>174</v>
      </c>
      <c r="O713" s="20"/>
      <c r="P713" s="20"/>
      <c r="Q713" s="20"/>
      <c r="U713">
        <v>1584</v>
      </c>
      <c r="V713">
        <v>24.478100000000001</v>
      </c>
      <c r="W713">
        <v>3161.0275999999999</v>
      </c>
      <c r="X713" s="20"/>
      <c r="Y713" s="20"/>
      <c r="Z713" s="20"/>
    </row>
    <row r="714" spans="2:26" x14ac:dyDescent="0.25">
      <c r="B714">
        <v>1435</v>
      </c>
      <c r="C714">
        <v>0.55699999999999861</v>
      </c>
      <c r="D714">
        <v>174</v>
      </c>
      <c r="E714" s="20"/>
      <c r="F714" s="20"/>
      <c r="G714" s="20"/>
      <c r="L714">
        <v>1285</v>
      </c>
      <c r="M714">
        <v>0.64729999999999777</v>
      </c>
      <c r="N714">
        <v>174</v>
      </c>
      <c r="O714" s="20"/>
      <c r="P714" s="20"/>
      <c r="Q714" s="20"/>
      <c r="U714">
        <v>1585</v>
      </c>
      <c r="V714">
        <v>24.532299999999999</v>
      </c>
      <c r="W714">
        <v>3161.0581000000002</v>
      </c>
      <c r="X714" s="20"/>
      <c r="Y714" s="20"/>
      <c r="Z714" s="20"/>
    </row>
    <row r="715" spans="2:26" x14ac:dyDescent="0.25">
      <c r="B715">
        <v>1436</v>
      </c>
      <c r="C715">
        <v>0.54339999999999833</v>
      </c>
      <c r="D715">
        <v>174</v>
      </c>
      <c r="E715" s="20"/>
      <c r="F715" s="20"/>
      <c r="G715" s="20"/>
      <c r="L715">
        <v>1286</v>
      </c>
      <c r="M715">
        <v>0.63329999999999842</v>
      </c>
      <c r="N715">
        <v>174</v>
      </c>
      <c r="O715" s="20"/>
      <c r="P715" s="20"/>
      <c r="Q715" s="20"/>
      <c r="U715">
        <v>1586</v>
      </c>
      <c r="V715">
        <v>24.586400000000001</v>
      </c>
      <c r="W715">
        <v>3161.0889000000002</v>
      </c>
      <c r="X715" s="20"/>
      <c r="Y715" s="20"/>
      <c r="Z715" s="20"/>
    </row>
    <row r="716" spans="2:26" x14ac:dyDescent="0.25">
      <c r="B716">
        <v>1437</v>
      </c>
      <c r="C716">
        <v>0.53020000000000067</v>
      </c>
      <c r="D716">
        <v>174</v>
      </c>
      <c r="E716" s="20"/>
      <c r="F716" s="20"/>
      <c r="G716" s="20"/>
      <c r="L716">
        <v>1287</v>
      </c>
      <c r="M716">
        <v>0.61959999999999837</v>
      </c>
      <c r="N716">
        <v>174</v>
      </c>
      <c r="O716" s="20"/>
      <c r="P716" s="20"/>
      <c r="Q716" s="20"/>
      <c r="U716">
        <v>1587</v>
      </c>
      <c r="V716">
        <v>24.640499999999999</v>
      </c>
      <c r="W716">
        <v>3161.1190999999999</v>
      </c>
      <c r="X716" s="20"/>
      <c r="Y716" s="20"/>
      <c r="Z716" s="20"/>
    </row>
    <row r="717" spans="2:26" x14ac:dyDescent="0.25">
      <c r="B717">
        <v>1438</v>
      </c>
      <c r="C717">
        <v>0.51729999999999876</v>
      </c>
      <c r="D717">
        <v>174</v>
      </c>
      <c r="E717" s="20"/>
      <c r="F717" s="20"/>
      <c r="G717" s="20"/>
      <c r="L717">
        <v>1288</v>
      </c>
      <c r="M717">
        <v>0.60619999999999763</v>
      </c>
      <c r="N717">
        <v>174</v>
      </c>
      <c r="O717" s="20"/>
      <c r="P717" s="20"/>
      <c r="Q717" s="20"/>
      <c r="U717">
        <v>1588</v>
      </c>
      <c r="V717">
        <v>24.694600000000001</v>
      </c>
      <c r="W717">
        <v>3161.1493999999998</v>
      </c>
      <c r="X717" s="20"/>
      <c r="Y717" s="20"/>
      <c r="Z717" s="20"/>
    </row>
    <row r="718" spans="2:26" x14ac:dyDescent="0.25">
      <c r="B718">
        <v>1439</v>
      </c>
      <c r="C718">
        <v>0.5046999999999997</v>
      </c>
      <c r="D718">
        <v>174</v>
      </c>
      <c r="E718" s="20"/>
      <c r="F718" s="20"/>
      <c r="G718" s="20"/>
      <c r="L718">
        <v>1289</v>
      </c>
      <c r="M718">
        <v>0.59299999999999997</v>
      </c>
      <c r="N718">
        <v>174</v>
      </c>
      <c r="O718" s="20"/>
      <c r="P718" s="20"/>
      <c r="Q718" s="20"/>
      <c r="U718">
        <v>1589</v>
      </c>
      <c r="V718">
        <v>24.748699999999999</v>
      </c>
      <c r="W718">
        <v>3161.1797000000001</v>
      </c>
      <c r="X718" s="20"/>
      <c r="Y718" s="20"/>
      <c r="Z718" s="20"/>
    </row>
    <row r="719" spans="2:26" x14ac:dyDescent="0.25">
      <c r="B719">
        <v>1440</v>
      </c>
      <c r="C719">
        <v>0.49230000000000018</v>
      </c>
      <c r="D719">
        <v>174</v>
      </c>
      <c r="E719" s="20"/>
      <c r="F719" s="20"/>
      <c r="G719" s="20"/>
      <c r="L719">
        <v>1290</v>
      </c>
      <c r="M719">
        <v>0.58019999999999783</v>
      </c>
      <c r="N719">
        <v>174</v>
      </c>
      <c r="O719" s="20"/>
      <c r="P719" s="20"/>
      <c r="Q719" s="20"/>
      <c r="U719">
        <v>1590</v>
      </c>
      <c r="V719">
        <v>24.802800000000001</v>
      </c>
      <c r="W719">
        <v>3161.2102</v>
      </c>
      <c r="X719" s="20"/>
      <c r="Y719" s="20"/>
      <c r="Z719" s="20"/>
    </row>
    <row r="720" spans="2:26" x14ac:dyDescent="0.25">
      <c r="B720">
        <v>1441</v>
      </c>
      <c r="C720">
        <v>0.48029999999999973</v>
      </c>
      <c r="D720">
        <v>174</v>
      </c>
      <c r="E720" s="20"/>
      <c r="F720" s="20"/>
      <c r="G720" s="20"/>
      <c r="L720">
        <v>1291</v>
      </c>
      <c r="M720">
        <v>0.56769999999999854</v>
      </c>
      <c r="N720">
        <v>174</v>
      </c>
      <c r="O720" s="20"/>
      <c r="P720" s="20"/>
      <c r="Q720" s="20"/>
      <c r="U720">
        <v>1591</v>
      </c>
      <c r="V720">
        <v>24.856999999999999</v>
      </c>
      <c r="W720">
        <v>3161.2402000000002</v>
      </c>
      <c r="X720" s="20"/>
      <c r="Y720" s="20"/>
      <c r="Z720" s="20"/>
    </row>
    <row r="721" spans="2:26" x14ac:dyDescent="0.25">
      <c r="B721">
        <v>1442</v>
      </c>
      <c r="C721">
        <v>0.46859999999999857</v>
      </c>
      <c r="D721">
        <v>174</v>
      </c>
      <c r="E721" s="20"/>
      <c r="F721" s="20"/>
      <c r="G721" s="20"/>
      <c r="L721">
        <v>1292</v>
      </c>
      <c r="M721">
        <v>0.55549999999999855</v>
      </c>
      <c r="N721">
        <v>174</v>
      </c>
      <c r="O721" s="20"/>
      <c r="P721" s="20"/>
      <c r="Q721" s="20"/>
      <c r="U721">
        <v>1592</v>
      </c>
      <c r="V721">
        <v>24.911100000000001</v>
      </c>
      <c r="W721">
        <v>3161.2703000000001</v>
      </c>
      <c r="X721" s="20"/>
      <c r="Y721" s="20"/>
      <c r="Z721" s="20"/>
    </row>
    <row r="722" spans="2:26" x14ac:dyDescent="0.25">
      <c r="B722">
        <v>1443</v>
      </c>
      <c r="C722">
        <v>0.45720000000000027</v>
      </c>
      <c r="D722">
        <v>174</v>
      </c>
      <c r="E722" s="20"/>
      <c r="F722" s="20"/>
      <c r="G722" s="20"/>
      <c r="L722">
        <v>1293</v>
      </c>
      <c r="M722">
        <v>0.54359999999999786</v>
      </c>
      <c r="N722">
        <v>174</v>
      </c>
      <c r="O722" s="20"/>
      <c r="P722" s="20"/>
      <c r="Q722" s="20"/>
      <c r="U722">
        <v>1593</v>
      </c>
      <c r="V722">
        <v>24.965199999999999</v>
      </c>
      <c r="W722">
        <v>3161.3002999999999</v>
      </c>
      <c r="X722" s="20"/>
      <c r="Y722" s="20"/>
      <c r="Z722" s="20"/>
    </row>
    <row r="723" spans="2:26" x14ac:dyDescent="0.25">
      <c r="B723">
        <v>1444</v>
      </c>
      <c r="C723">
        <v>0.44599999999999795</v>
      </c>
      <c r="D723">
        <v>174</v>
      </c>
      <c r="E723" s="20"/>
      <c r="F723" s="20"/>
      <c r="G723" s="20"/>
      <c r="L723">
        <v>1294</v>
      </c>
      <c r="M723">
        <v>0.53200000000000003</v>
      </c>
      <c r="N723">
        <v>174</v>
      </c>
      <c r="O723" s="20"/>
      <c r="P723" s="20"/>
      <c r="Q723" s="20"/>
      <c r="U723">
        <v>1594</v>
      </c>
      <c r="V723">
        <v>25.019300000000001</v>
      </c>
      <c r="W723">
        <v>3161.3303000000001</v>
      </c>
      <c r="X723" s="20"/>
      <c r="Y723" s="20"/>
      <c r="Z723" s="20"/>
    </row>
    <row r="724" spans="2:26" x14ac:dyDescent="0.25">
      <c r="B724">
        <v>1445</v>
      </c>
      <c r="C724">
        <v>0.43489999999999895</v>
      </c>
      <c r="D724">
        <v>217.57919999999999</v>
      </c>
      <c r="E724" s="20"/>
      <c r="F724" s="20"/>
      <c r="G724" s="20"/>
      <c r="L724">
        <v>1295</v>
      </c>
      <c r="M724">
        <v>0.52069999999999794</v>
      </c>
      <c r="N724">
        <v>174</v>
      </c>
      <c r="O724" s="20"/>
      <c r="P724" s="20"/>
      <c r="Q724" s="20"/>
      <c r="U724">
        <v>1595</v>
      </c>
      <c r="V724">
        <v>25.073399999999999</v>
      </c>
      <c r="W724">
        <v>3161.3604</v>
      </c>
      <c r="X724" s="20"/>
      <c r="Y724" s="20"/>
      <c r="Z724" s="20"/>
    </row>
    <row r="725" spans="2:26" x14ac:dyDescent="0.25">
      <c r="B725">
        <v>1446</v>
      </c>
      <c r="C725">
        <v>0.42379999999999995</v>
      </c>
      <c r="D725">
        <v>217.57919999999999</v>
      </c>
      <c r="E725" s="20"/>
      <c r="F725" s="20"/>
      <c r="G725" s="20"/>
      <c r="L725">
        <v>1296</v>
      </c>
      <c r="M725">
        <v>0.50959999999999894</v>
      </c>
      <c r="N725">
        <v>174</v>
      </c>
      <c r="O725" s="20"/>
      <c r="P725" s="20"/>
      <c r="Q725" s="20"/>
      <c r="U725">
        <v>1596</v>
      </c>
      <c r="V725">
        <v>25.127500000000001</v>
      </c>
      <c r="W725">
        <v>3161.3901000000001</v>
      </c>
      <c r="X725" s="20"/>
      <c r="Y725" s="20"/>
      <c r="Z725" s="20"/>
    </row>
    <row r="726" spans="2:26" x14ac:dyDescent="0.25">
      <c r="B726">
        <v>1447</v>
      </c>
      <c r="C726">
        <v>0.4126999999999974</v>
      </c>
      <c r="D726">
        <v>217.57919999999999</v>
      </c>
      <c r="E726" s="20"/>
      <c r="F726" s="20"/>
      <c r="G726" s="20"/>
      <c r="L726">
        <v>1297</v>
      </c>
      <c r="M726">
        <v>0.49889999999999901</v>
      </c>
      <c r="N726">
        <v>174</v>
      </c>
      <c r="O726" s="20"/>
      <c r="P726" s="20"/>
      <c r="Q726" s="20"/>
      <c r="U726">
        <v>1597</v>
      </c>
      <c r="V726">
        <v>25.181699999999999</v>
      </c>
      <c r="W726">
        <v>3161.4198999999999</v>
      </c>
      <c r="X726" s="20"/>
      <c r="Y726" s="20"/>
      <c r="Z726" s="20"/>
    </row>
    <row r="727" spans="2:26" x14ac:dyDescent="0.25">
      <c r="B727">
        <v>1448</v>
      </c>
      <c r="C727">
        <v>0.4015999999999984</v>
      </c>
      <c r="D727">
        <v>217.57919999999999</v>
      </c>
      <c r="E727" s="20"/>
      <c r="F727" s="20"/>
      <c r="G727" s="20"/>
      <c r="L727">
        <v>1298</v>
      </c>
      <c r="M727">
        <v>0.48849999999999838</v>
      </c>
      <c r="N727">
        <v>174</v>
      </c>
      <c r="O727" s="20"/>
      <c r="P727" s="20"/>
      <c r="Q727" s="20"/>
      <c r="U727">
        <v>1598</v>
      </c>
      <c r="V727">
        <v>25.235800000000001</v>
      </c>
      <c r="W727">
        <v>3161.4495000000002</v>
      </c>
      <c r="X727" s="20"/>
      <c r="Y727" s="20"/>
      <c r="Z727" s="20"/>
    </row>
    <row r="728" spans="2:26" x14ac:dyDescent="0.25">
      <c r="B728">
        <v>1449</v>
      </c>
      <c r="C728">
        <v>0.3904999999999994</v>
      </c>
      <c r="D728">
        <v>217.57919999999999</v>
      </c>
      <c r="E728" s="20"/>
      <c r="F728" s="20"/>
      <c r="G728" s="20"/>
      <c r="L728">
        <v>1299</v>
      </c>
      <c r="M728">
        <v>0.4784000000000006</v>
      </c>
      <c r="N728">
        <v>174</v>
      </c>
      <c r="O728" s="20"/>
      <c r="P728" s="20"/>
      <c r="Q728" s="20"/>
      <c r="U728">
        <v>1599</v>
      </c>
      <c r="V728">
        <v>25.289899999999999</v>
      </c>
      <c r="W728">
        <v>3161.4792000000002</v>
      </c>
      <c r="X728" s="20"/>
      <c r="Y728" s="20"/>
      <c r="Z728" s="20"/>
    </row>
    <row r="729" spans="2:26" x14ac:dyDescent="0.25">
      <c r="B729">
        <v>1450</v>
      </c>
      <c r="C729">
        <v>0.37930000000000064</v>
      </c>
      <c r="D729">
        <v>217.57919999999999</v>
      </c>
      <c r="E729" s="20"/>
      <c r="F729" s="20"/>
      <c r="G729" s="20"/>
      <c r="L729">
        <v>1300</v>
      </c>
      <c r="M729">
        <v>0.46859999999999857</v>
      </c>
      <c r="N729">
        <v>174</v>
      </c>
      <c r="O729" s="20"/>
      <c r="P729" s="20"/>
      <c r="Q729" s="20"/>
      <c r="U729">
        <v>1600</v>
      </c>
      <c r="V729">
        <v>25.344000000000001</v>
      </c>
      <c r="W729">
        <v>3161.509</v>
      </c>
      <c r="X729" s="20"/>
      <c r="Y729" s="20"/>
      <c r="Z729" s="20"/>
    </row>
    <row r="730" spans="2:26" x14ac:dyDescent="0.25">
      <c r="B730">
        <v>1451</v>
      </c>
      <c r="C730">
        <v>0.36819999999999808</v>
      </c>
      <c r="D730">
        <v>217.57919999999999</v>
      </c>
      <c r="E730" s="20"/>
      <c r="F730" s="20"/>
      <c r="G730" s="20"/>
      <c r="L730">
        <v>1301</v>
      </c>
      <c r="M730">
        <v>0.45919999999999916</v>
      </c>
      <c r="N730">
        <v>174</v>
      </c>
      <c r="O730" s="20"/>
      <c r="P730" s="20"/>
      <c r="Q730" s="20"/>
      <c r="U730">
        <v>1601</v>
      </c>
      <c r="V730">
        <v>25.398099999999999</v>
      </c>
      <c r="W730">
        <v>3161.5385999999999</v>
      </c>
      <c r="X730" s="20"/>
      <c r="Y730" s="20"/>
      <c r="Z730" s="20"/>
    </row>
    <row r="731" spans="2:26" x14ac:dyDescent="0.25">
      <c r="B731">
        <v>1452</v>
      </c>
      <c r="C731">
        <v>0.35709999999999908</v>
      </c>
      <c r="D731">
        <v>217.57919999999999</v>
      </c>
      <c r="E731" s="20"/>
      <c r="F731" s="20"/>
      <c r="G731" s="20"/>
      <c r="L731">
        <v>1302</v>
      </c>
      <c r="M731">
        <v>0.44999999999999929</v>
      </c>
      <c r="N731">
        <v>174</v>
      </c>
      <c r="O731" s="20"/>
      <c r="P731" s="20"/>
      <c r="Q731" s="20"/>
      <c r="U731">
        <v>1602</v>
      </c>
      <c r="V731">
        <v>25.452300000000001</v>
      </c>
      <c r="W731">
        <v>3161.5681</v>
      </c>
      <c r="X731" s="20"/>
      <c r="Y731" s="20"/>
      <c r="Z731" s="20"/>
    </row>
    <row r="732" spans="2:26" x14ac:dyDescent="0.25">
      <c r="B732">
        <v>1453</v>
      </c>
      <c r="C732">
        <v>0.34600000000000009</v>
      </c>
      <c r="D732">
        <v>217.57919999999999</v>
      </c>
      <c r="E732" s="20"/>
      <c r="F732" s="20"/>
      <c r="G732" s="20"/>
      <c r="L732">
        <v>1303</v>
      </c>
      <c r="M732">
        <v>0.44099999999999895</v>
      </c>
      <c r="N732">
        <v>174</v>
      </c>
      <c r="O732" s="20"/>
      <c r="P732" s="20"/>
      <c r="Q732" s="20"/>
      <c r="U732">
        <v>1603</v>
      </c>
      <c r="V732">
        <v>25.506399999999999</v>
      </c>
      <c r="W732">
        <v>3161.5976999999998</v>
      </c>
      <c r="X732" s="20"/>
      <c r="Y732" s="20"/>
      <c r="Z732" s="20"/>
    </row>
    <row r="733" spans="2:26" x14ac:dyDescent="0.25">
      <c r="B733">
        <v>1454</v>
      </c>
      <c r="C733">
        <v>0.33489999999999753</v>
      </c>
      <c r="D733">
        <v>217.57919999999999</v>
      </c>
      <c r="E733" s="20"/>
      <c r="F733" s="20"/>
      <c r="G733" s="20"/>
      <c r="L733">
        <v>1304</v>
      </c>
      <c r="M733">
        <v>0.43209999999999837</v>
      </c>
      <c r="N733">
        <v>174</v>
      </c>
      <c r="O733" s="20"/>
      <c r="P733" s="20"/>
      <c r="Q733" s="20"/>
      <c r="U733">
        <v>1604</v>
      </c>
      <c r="V733">
        <v>25.560500000000001</v>
      </c>
      <c r="W733">
        <v>3161.627</v>
      </c>
      <c r="X733" s="20"/>
      <c r="Y733" s="20"/>
      <c r="Z733" s="20"/>
    </row>
    <row r="734" spans="2:26" x14ac:dyDescent="0.25">
      <c r="B734">
        <v>1455</v>
      </c>
      <c r="C734">
        <v>0.32379999999999853</v>
      </c>
      <c r="D734">
        <v>217.57919999999999</v>
      </c>
      <c r="E734" s="20"/>
      <c r="F734" s="20"/>
      <c r="G734" s="20"/>
      <c r="L734">
        <v>1305</v>
      </c>
      <c r="M734">
        <v>0.4231999999999978</v>
      </c>
      <c r="N734">
        <v>174</v>
      </c>
      <c r="O734" s="20"/>
      <c r="P734" s="20"/>
      <c r="Q734" s="20"/>
      <c r="U734">
        <v>1605</v>
      </c>
      <c r="V734">
        <v>25.614599999999999</v>
      </c>
      <c r="W734">
        <v>3161.6563000000001</v>
      </c>
      <c r="X734" s="20"/>
      <c r="Y734" s="20"/>
      <c r="Z734" s="20"/>
    </row>
    <row r="735" spans="2:26" x14ac:dyDescent="0.25">
      <c r="B735">
        <v>1456</v>
      </c>
      <c r="C735">
        <v>0.31269999999999953</v>
      </c>
      <c r="D735">
        <v>217.57919999999999</v>
      </c>
      <c r="E735" s="20"/>
      <c r="F735" s="20"/>
      <c r="G735" s="20"/>
      <c r="L735">
        <v>1306</v>
      </c>
      <c r="M735">
        <v>0.41440000000000055</v>
      </c>
      <c r="N735">
        <v>174</v>
      </c>
      <c r="O735" s="20"/>
      <c r="P735" s="20"/>
      <c r="Q735" s="20"/>
      <c r="U735">
        <v>1606</v>
      </c>
      <c r="V735">
        <v>25.668800000000001</v>
      </c>
      <c r="W735">
        <v>3161.6853000000001</v>
      </c>
      <c r="X735" s="20"/>
      <c r="Y735" s="20"/>
      <c r="Z735" s="20"/>
    </row>
    <row r="736" spans="2:26" x14ac:dyDescent="0.25">
      <c r="B736">
        <v>1457</v>
      </c>
      <c r="C736">
        <v>0.30160000000000053</v>
      </c>
      <c r="D736">
        <v>217.57919999999999</v>
      </c>
      <c r="E736" s="20"/>
      <c r="F736" s="20"/>
      <c r="G736" s="20"/>
      <c r="L736">
        <v>1307</v>
      </c>
      <c r="M736">
        <v>0.40549999999999997</v>
      </c>
      <c r="N736">
        <v>174</v>
      </c>
      <c r="O736" s="20"/>
      <c r="P736" s="20"/>
      <c r="Q736" s="20"/>
      <c r="U736">
        <v>1607</v>
      </c>
      <c r="V736">
        <v>25.722899999999999</v>
      </c>
      <c r="W736">
        <v>3161.7145999999998</v>
      </c>
      <c r="X736" s="20"/>
      <c r="Y736" s="20"/>
      <c r="Z736" s="20"/>
    </row>
    <row r="737" spans="2:26" x14ac:dyDescent="0.25">
      <c r="B737">
        <v>1458</v>
      </c>
      <c r="C737">
        <v>0.29039999999999822</v>
      </c>
      <c r="D737">
        <v>217.57919999999999</v>
      </c>
      <c r="E737" s="20"/>
      <c r="F737" s="20"/>
      <c r="G737" s="20"/>
      <c r="L737">
        <v>1308</v>
      </c>
      <c r="M737">
        <v>0.3965999999999994</v>
      </c>
      <c r="N737">
        <v>174</v>
      </c>
      <c r="O737" s="20"/>
      <c r="P737" s="20"/>
      <c r="Q737" s="20"/>
      <c r="U737">
        <v>1608</v>
      </c>
      <c r="V737">
        <v>25.777000000000001</v>
      </c>
      <c r="W737">
        <v>3161.7438999999999</v>
      </c>
      <c r="X737" s="20"/>
      <c r="Y737" s="20"/>
      <c r="Z737" s="20"/>
    </row>
    <row r="738" spans="2:26" x14ac:dyDescent="0.25">
      <c r="B738">
        <v>1459</v>
      </c>
      <c r="C738">
        <v>0.27929999999999922</v>
      </c>
      <c r="D738">
        <v>217.57919999999999</v>
      </c>
      <c r="E738" s="20"/>
      <c r="F738" s="20"/>
      <c r="G738" s="20"/>
      <c r="L738">
        <v>1309</v>
      </c>
      <c r="M738">
        <v>0.38779999999999859</v>
      </c>
      <c r="N738">
        <v>174</v>
      </c>
      <c r="O738" s="20"/>
      <c r="P738" s="20"/>
      <c r="Q738" s="20"/>
      <c r="U738">
        <v>1609</v>
      </c>
      <c r="V738">
        <v>25.831099999999999</v>
      </c>
      <c r="W738">
        <v>3161.7728999999999</v>
      </c>
      <c r="X738" s="20"/>
      <c r="Y738" s="20"/>
      <c r="Z738" s="20"/>
    </row>
    <row r="739" spans="2:26" x14ac:dyDescent="0.25">
      <c r="B739">
        <v>1460</v>
      </c>
      <c r="C739">
        <v>0.26820000000000022</v>
      </c>
      <c r="D739">
        <v>217.57919999999999</v>
      </c>
      <c r="E739" s="20"/>
      <c r="F739" s="20"/>
      <c r="G739" s="20"/>
      <c r="L739">
        <v>1310</v>
      </c>
      <c r="M739">
        <v>0.37889999999999802</v>
      </c>
      <c r="N739">
        <v>174</v>
      </c>
      <c r="O739" s="20"/>
      <c r="P739" s="20"/>
      <c r="Q739" s="20"/>
      <c r="U739">
        <v>1610</v>
      </c>
      <c r="V739">
        <v>25.885300000000001</v>
      </c>
      <c r="W739">
        <v>3161.8020000000001</v>
      </c>
      <c r="X739" s="20"/>
      <c r="Y739" s="20"/>
      <c r="Z739" s="20"/>
    </row>
    <row r="740" spans="2:26" x14ac:dyDescent="0.25">
      <c r="B740">
        <v>1461</v>
      </c>
      <c r="C740">
        <v>0.25709999999999766</v>
      </c>
      <c r="D740">
        <v>217.57919999999999</v>
      </c>
      <c r="E740" s="20"/>
      <c r="F740" s="20"/>
      <c r="G740" s="20"/>
      <c r="L740">
        <v>1311</v>
      </c>
      <c r="M740">
        <v>0.37010000000000076</v>
      </c>
      <c r="N740">
        <v>174</v>
      </c>
      <c r="O740" s="20"/>
      <c r="P740" s="20"/>
      <c r="Q740" s="20"/>
      <c r="U740">
        <v>1611</v>
      </c>
      <c r="V740">
        <v>25.939399999999999</v>
      </c>
      <c r="W740">
        <v>3161.8308000000002</v>
      </c>
      <c r="X740" s="20"/>
      <c r="Y740" s="20"/>
      <c r="Z740" s="20"/>
    </row>
    <row r="741" spans="2:26" x14ac:dyDescent="0.25">
      <c r="B741">
        <v>1462</v>
      </c>
      <c r="C741">
        <v>0.24599999999999866</v>
      </c>
      <c r="D741">
        <v>217.57919999999999</v>
      </c>
      <c r="E741" s="20"/>
      <c r="F741" s="20"/>
      <c r="G741" s="20"/>
      <c r="L741">
        <v>1312</v>
      </c>
      <c r="M741">
        <v>0.36120000000000019</v>
      </c>
      <c r="N741">
        <v>174</v>
      </c>
      <c r="O741" s="20"/>
      <c r="P741" s="20"/>
      <c r="Q741" s="20"/>
      <c r="U741">
        <v>1612</v>
      </c>
      <c r="V741">
        <v>25.993500000000001</v>
      </c>
      <c r="W741">
        <v>3161.8598999999999</v>
      </c>
      <c r="X741" s="20"/>
      <c r="Y741" s="20"/>
      <c r="Z741" s="20"/>
    </row>
    <row r="742" spans="2:26" x14ac:dyDescent="0.25">
      <c r="B742">
        <v>1463</v>
      </c>
      <c r="C742">
        <v>0.23489999999999966</v>
      </c>
      <c r="D742">
        <v>217.57919999999999</v>
      </c>
      <c r="E742" s="20"/>
      <c r="F742" s="20"/>
      <c r="G742" s="20"/>
      <c r="L742">
        <v>1313</v>
      </c>
      <c r="M742">
        <v>0.35239999999999938</v>
      </c>
      <c r="N742">
        <v>174</v>
      </c>
      <c r="O742" s="20"/>
      <c r="P742" s="20"/>
      <c r="Q742" s="20"/>
      <c r="U742">
        <v>1613</v>
      </c>
      <c r="V742">
        <v>26.047699999999999</v>
      </c>
      <c r="W742">
        <v>3161.8887</v>
      </c>
      <c r="X742" s="20"/>
      <c r="Y742" s="20"/>
      <c r="Z742" s="20"/>
    </row>
    <row r="743" spans="2:26" x14ac:dyDescent="0.25">
      <c r="B743">
        <v>1464</v>
      </c>
      <c r="C743">
        <v>0.22380000000000067</v>
      </c>
      <c r="D743">
        <v>217.57919999999999</v>
      </c>
      <c r="E743" s="20"/>
      <c r="F743" s="20"/>
      <c r="G743" s="20"/>
      <c r="L743">
        <v>1314</v>
      </c>
      <c r="M743">
        <v>0.34349999999999881</v>
      </c>
      <c r="N743">
        <v>174</v>
      </c>
      <c r="O743" s="20"/>
      <c r="P743" s="20"/>
      <c r="Q743" s="20"/>
      <c r="U743">
        <v>1614</v>
      </c>
      <c r="V743">
        <v>26.101800000000001</v>
      </c>
      <c r="W743">
        <v>3161.9177</v>
      </c>
      <c r="X743" s="20"/>
      <c r="Y743" s="20"/>
      <c r="Z743" s="20"/>
    </row>
    <row r="744" spans="2:26" x14ac:dyDescent="0.25">
      <c r="B744">
        <v>1465</v>
      </c>
      <c r="C744">
        <v>0.21269999999999811</v>
      </c>
      <c r="D744">
        <v>217.57919999999999</v>
      </c>
      <c r="E744" s="20"/>
      <c r="F744" s="20"/>
      <c r="G744" s="20"/>
      <c r="L744">
        <v>1315</v>
      </c>
      <c r="M744">
        <v>0.334699999999998</v>
      </c>
      <c r="N744">
        <v>174</v>
      </c>
      <c r="O744" s="20"/>
      <c r="P744" s="20"/>
      <c r="Q744" s="20"/>
      <c r="U744">
        <v>1615</v>
      </c>
      <c r="V744">
        <v>26.155899999999999</v>
      </c>
      <c r="W744">
        <v>3161.9463000000001</v>
      </c>
      <c r="X744" s="20"/>
      <c r="Y744" s="20"/>
      <c r="Z744" s="20"/>
    </row>
    <row r="745" spans="2:26" x14ac:dyDescent="0.25">
      <c r="B745">
        <v>1466</v>
      </c>
      <c r="C745">
        <v>0.21059999999999945</v>
      </c>
      <c r="D745">
        <v>217.57919999999999</v>
      </c>
      <c r="E745" s="20"/>
      <c r="F745" s="20"/>
      <c r="G745" s="20"/>
      <c r="L745">
        <v>1316</v>
      </c>
      <c r="M745">
        <v>0.32590000000000074</v>
      </c>
      <c r="N745">
        <v>174</v>
      </c>
      <c r="O745" s="20"/>
      <c r="P745" s="20"/>
      <c r="Q745" s="20"/>
      <c r="U745">
        <v>1616</v>
      </c>
      <c r="V745">
        <v>26.21</v>
      </c>
      <c r="W745">
        <v>3161.9749000000002</v>
      </c>
      <c r="X745" s="20"/>
      <c r="Y745" s="20"/>
      <c r="Z745" s="20"/>
    </row>
    <row r="746" spans="2:26" x14ac:dyDescent="0.25">
      <c r="B746">
        <v>1467</v>
      </c>
      <c r="C746">
        <v>0.19950000000000045</v>
      </c>
      <c r="D746">
        <v>174</v>
      </c>
      <c r="E746" s="20"/>
      <c r="F746" s="20"/>
      <c r="G746" s="20"/>
      <c r="L746">
        <v>1317</v>
      </c>
      <c r="M746">
        <v>0.31709999999999994</v>
      </c>
      <c r="N746">
        <v>174</v>
      </c>
      <c r="O746" s="20"/>
      <c r="P746" s="20"/>
      <c r="Q746" s="20"/>
      <c r="U746">
        <v>1617</v>
      </c>
      <c r="V746">
        <v>26.264199999999999</v>
      </c>
      <c r="W746">
        <v>3162.0034000000001</v>
      </c>
      <c r="X746" s="20"/>
      <c r="Y746" s="20"/>
      <c r="Z746" s="20"/>
    </row>
    <row r="747" spans="2:26" x14ac:dyDescent="0.25">
      <c r="B747">
        <v>1468</v>
      </c>
      <c r="C747">
        <v>0.18870000000000076</v>
      </c>
      <c r="D747">
        <v>174</v>
      </c>
      <c r="E747" s="20"/>
      <c r="F747" s="20"/>
      <c r="G747" s="20"/>
      <c r="L747">
        <v>1318</v>
      </c>
      <c r="M747">
        <v>0.30829999999999913</v>
      </c>
      <c r="N747">
        <v>174</v>
      </c>
      <c r="O747" s="20"/>
      <c r="P747" s="20"/>
      <c r="Q747" s="20"/>
      <c r="U747">
        <v>1618</v>
      </c>
      <c r="V747">
        <v>26.318300000000001</v>
      </c>
      <c r="W747">
        <v>3162.0322000000001</v>
      </c>
      <c r="X747" s="20"/>
      <c r="Y747" s="20"/>
      <c r="Z747" s="20"/>
    </row>
    <row r="748" spans="2:26" x14ac:dyDescent="0.25">
      <c r="B748">
        <v>1469</v>
      </c>
      <c r="C748">
        <v>0.17820000000000036</v>
      </c>
      <c r="D748">
        <v>174</v>
      </c>
      <c r="E748" s="20"/>
      <c r="F748" s="20"/>
      <c r="G748" s="20"/>
      <c r="L748">
        <v>1319</v>
      </c>
      <c r="M748">
        <v>0.29949999999999832</v>
      </c>
      <c r="N748">
        <v>174</v>
      </c>
      <c r="O748" s="20"/>
      <c r="P748" s="20"/>
      <c r="Q748" s="20"/>
      <c r="U748">
        <v>1619</v>
      </c>
      <c r="V748">
        <v>26.372399999999999</v>
      </c>
      <c r="W748">
        <v>3162.0605</v>
      </c>
      <c r="X748" s="20"/>
      <c r="Y748" s="20"/>
      <c r="Z748" s="20"/>
    </row>
    <row r="749" spans="2:26" x14ac:dyDescent="0.25">
      <c r="B749">
        <v>1470</v>
      </c>
      <c r="C749">
        <v>0.16789999999999949</v>
      </c>
      <c r="D749">
        <v>174</v>
      </c>
      <c r="E749" s="20"/>
      <c r="F749" s="20"/>
      <c r="G749" s="20"/>
      <c r="L749">
        <v>1320</v>
      </c>
      <c r="M749">
        <v>0.29070000000000107</v>
      </c>
      <c r="N749">
        <v>174</v>
      </c>
      <c r="O749" s="20"/>
      <c r="P749" s="20"/>
      <c r="Q749" s="20"/>
      <c r="U749">
        <v>1620</v>
      </c>
      <c r="V749">
        <v>26.426600000000001</v>
      </c>
      <c r="W749">
        <v>3162.0889000000002</v>
      </c>
      <c r="X749" s="20"/>
      <c r="Y749" s="20"/>
      <c r="Z749" s="20"/>
    </row>
    <row r="750" spans="2:26" x14ac:dyDescent="0.25">
      <c r="B750">
        <v>1471</v>
      </c>
      <c r="C750">
        <v>0.1579999999999977</v>
      </c>
      <c r="D750">
        <v>174</v>
      </c>
      <c r="E750" s="20"/>
      <c r="F750" s="20"/>
      <c r="G750" s="20"/>
      <c r="L750">
        <v>1321</v>
      </c>
      <c r="M750">
        <v>0.28190000000000026</v>
      </c>
      <c r="N750">
        <v>174</v>
      </c>
      <c r="O750" s="20"/>
      <c r="P750" s="20"/>
      <c r="Q750" s="20"/>
      <c r="U750">
        <v>1621</v>
      </c>
      <c r="V750">
        <v>26.480699999999999</v>
      </c>
      <c r="W750">
        <v>3162.1172000000001</v>
      </c>
      <c r="X750" s="20"/>
      <c r="Y750" s="20"/>
      <c r="Z750" s="20"/>
    </row>
    <row r="751" spans="2:26" x14ac:dyDescent="0.25">
      <c r="B751">
        <v>1472</v>
      </c>
      <c r="C751">
        <v>0.14849999999999852</v>
      </c>
      <c r="D751">
        <v>174</v>
      </c>
      <c r="E751" s="20"/>
      <c r="F751" s="20"/>
      <c r="G751" s="20"/>
      <c r="L751">
        <v>1322</v>
      </c>
      <c r="M751">
        <v>0.27309999999999945</v>
      </c>
      <c r="N751">
        <v>174</v>
      </c>
      <c r="O751" s="20"/>
      <c r="P751" s="20"/>
      <c r="Q751" s="20"/>
      <c r="U751">
        <v>1622</v>
      </c>
      <c r="V751">
        <v>26.534800000000001</v>
      </c>
      <c r="W751">
        <v>3162.1457999999998</v>
      </c>
      <c r="X751" s="20"/>
      <c r="Y751" s="20"/>
      <c r="Z751" s="20"/>
    </row>
    <row r="752" spans="2:26" x14ac:dyDescent="0.25">
      <c r="B752">
        <v>1473</v>
      </c>
      <c r="C752">
        <v>0.13919999999999888</v>
      </c>
      <c r="D752">
        <v>174</v>
      </c>
      <c r="E752" s="20"/>
      <c r="F752" s="20"/>
      <c r="G752" s="20"/>
      <c r="L752">
        <v>1323</v>
      </c>
      <c r="M752">
        <v>0.26429999999999865</v>
      </c>
      <c r="N752">
        <v>174</v>
      </c>
      <c r="O752" s="20"/>
      <c r="P752" s="20"/>
      <c r="Q752" s="20"/>
      <c r="U752">
        <v>1623</v>
      </c>
      <c r="V752">
        <v>26.588999999999999</v>
      </c>
      <c r="W752">
        <v>3162.1738</v>
      </c>
      <c r="X752" s="20"/>
      <c r="Y752" s="20"/>
      <c r="Z752" s="20"/>
    </row>
    <row r="753" spans="2:26" x14ac:dyDescent="0.25">
      <c r="B753">
        <v>1474</v>
      </c>
      <c r="C753">
        <v>0.13019999999999854</v>
      </c>
      <c r="D753">
        <v>174</v>
      </c>
      <c r="E753" s="20"/>
      <c r="F753" s="20"/>
      <c r="G753" s="20"/>
      <c r="L753">
        <v>1324</v>
      </c>
      <c r="M753">
        <v>0.25549999999999784</v>
      </c>
      <c r="N753">
        <v>174</v>
      </c>
      <c r="O753" s="20"/>
      <c r="P753" s="20"/>
      <c r="Q753" s="20"/>
      <c r="U753">
        <v>1624</v>
      </c>
      <c r="V753">
        <v>26.6431</v>
      </c>
      <c r="W753">
        <v>3162.2024000000001</v>
      </c>
      <c r="X753" s="20"/>
      <c r="Y753" s="20"/>
      <c r="Z753" s="20"/>
    </row>
    <row r="754" spans="2:26" x14ac:dyDescent="0.25">
      <c r="B754">
        <v>1475</v>
      </c>
      <c r="C754">
        <v>0.1214999999999975</v>
      </c>
      <c r="D754">
        <v>174</v>
      </c>
      <c r="E754" s="20"/>
      <c r="F754" s="20"/>
      <c r="G754" s="20"/>
      <c r="L754">
        <v>1325</v>
      </c>
      <c r="M754">
        <v>0.24670000000000059</v>
      </c>
      <c r="N754">
        <v>174</v>
      </c>
      <c r="O754" s="20"/>
      <c r="P754" s="20"/>
      <c r="Q754" s="20"/>
      <c r="U754">
        <v>1625</v>
      </c>
      <c r="V754">
        <v>26.697199999999999</v>
      </c>
      <c r="W754">
        <v>3162.2305000000001</v>
      </c>
      <c r="X754" s="20"/>
      <c r="Y754" s="20"/>
      <c r="Z754" s="20"/>
    </row>
    <row r="755" spans="2:26" x14ac:dyDescent="0.25">
      <c r="B755">
        <v>1476</v>
      </c>
      <c r="C755">
        <v>0.11309999999999931</v>
      </c>
      <c r="D755">
        <v>174</v>
      </c>
      <c r="E755" s="20"/>
      <c r="F755" s="20"/>
      <c r="G755" s="20"/>
      <c r="L755">
        <v>1326</v>
      </c>
      <c r="M755">
        <v>0.23799999999999955</v>
      </c>
      <c r="N755">
        <v>174</v>
      </c>
      <c r="O755" s="20"/>
      <c r="P755" s="20"/>
      <c r="Q755" s="20"/>
      <c r="U755">
        <v>1626</v>
      </c>
      <c r="V755">
        <v>26.7514</v>
      </c>
      <c r="W755">
        <v>3162.2584999999999</v>
      </c>
      <c r="X755" s="20"/>
      <c r="Y755" s="20"/>
      <c r="Z755" s="20"/>
    </row>
    <row r="756" spans="2:26" x14ac:dyDescent="0.25">
      <c r="B756">
        <v>1477</v>
      </c>
      <c r="C756">
        <v>0.10500000000000043</v>
      </c>
      <c r="D756">
        <v>174</v>
      </c>
      <c r="E756" s="20"/>
      <c r="F756" s="20"/>
      <c r="G756" s="20"/>
      <c r="L756">
        <v>1327</v>
      </c>
      <c r="M756">
        <v>0.22919999999999874</v>
      </c>
      <c r="N756">
        <v>174</v>
      </c>
      <c r="O756" s="20"/>
      <c r="P756" s="20"/>
      <c r="Q756" s="20"/>
      <c r="U756">
        <v>1627</v>
      </c>
      <c r="V756">
        <v>26.805499999999999</v>
      </c>
      <c r="W756">
        <v>3162.2865999999999</v>
      </c>
      <c r="X756" s="20"/>
      <c r="Y756" s="20"/>
      <c r="Z756" s="20"/>
    </row>
    <row r="757" spans="2:26" x14ac:dyDescent="0.25">
      <c r="B757">
        <v>1478</v>
      </c>
      <c r="C757">
        <v>9.7200000000000841E-2</v>
      </c>
      <c r="D757">
        <v>174</v>
      </c>
      <c r="E757" s="20"/>
      <c r="F757" s="20"/>
      <c r="G757" s="20"/>
      <c r="L757">
        <v>1328</v>
      </c>
      <c r="M757">
        <v>0.22039999999999793</v>
      </c>
      <c r="N757">
        <v>174</v>
      </c>
      <c r="O757" s="20"/>
      <c r="P757" s="20"/>
      <c r="Q757" s="20"/>
      <c r="U757">
        <v>1628</v>
      </c>
      <c r="V757">
        <v>26.8597</v>
      </c>
      <c r="W757">
        <v>3162.3141999999998</v>
      </c>
      <c r="X757" s="20"/>
      <c r="Y757" s="20"/>
      <c r="Z757" s="20"/>
    </row>
    <row r="758" spans="2:26" x14ac:dyDescent="0.25">
      <c r="B758">
        <v>1479</v>
      </c>
      <c r="C758">
        <v>8.9700000000000557E-2</v>
      </c>
      <c r="D758">
        <v>174</v>
      </c>
      <c r="E758" s="20"/>
      <c r="F758" s="20"/>
      <c r="G758" s="20"/>
      <c r="L758">
        <v>1329</v>
      </c>
      <c r="M758">
        <v>0.21170000000000044</v>
      </c>
      <c r="N758">
        <v>174</v>
      </c>
      <c r="O758" s="20"/>
      <c r="P758" s="20"/>
      <c r="Q758" s="20"/>
      <c r="U758">
        <v>1629</v>
      </c>
      <c r="V758">
        <v>26.913799999999998</v>
      </c>
      <c r="W758">
        <v>3162.3422999999998</v>
      </c>
      <c r="X758" s="20"/>
      <c r="Y758" s="20"/>
      <c r="Z758" s="20"/>
    </row>
    <row r="759" spans="2:26" x14ac:dyDescent="0.25">
      <c r="B759">
        <v>1480</v>
      </c>
      <c r="C759">
        <v>8.2499999999999574E-2</v>
      </c>
      <c r="D759">
        <v>174</v>
      </c>
      <c r="E759" s="20"/>
      <c r="F759" s="20"/>
      <c r="G759" s="20"/>
      <c r="L759">
        <v>1330</v>
      </c>
      <c r="M759">
        <v>0.20289999999999964</v>
      </c>
      <c r="N759">
        <v>174</v>
      </c>
      <c r="O759" s="20"/>
      <c r="P759" s="20"/>
      <c r="Q759" s="20"/>
      <c r="U759">
        <v>1630</v>
      </c>
      <c r="V759">
        <v>26.9679</v>
      </c>
      <c r="W759">
        <v>3162.3701000000001</v>
      </c>
      <c r="X759" s="20"/>
      <c r="Y759" s="20"/>
      <c r="Z759" s="20"/>
    </row>
    <row r="760" spans="2:26" x14ac:dyDescent="0.25">
      <c r="B760">
        <v>1481</v>
      </c>
      <c r="C760">
        <v>7.5699999999997658E-2</v>
      </c>
      <c r="D760">
        <v>174</v>
      </c>
      <c r="E760" s="20"/>
      <c r="F760" s="20"/>
      <c r="G760" s="20"/>
      <c r="L760">
        <v>1331</v>
      </c>
      <c r="M760">
        <v>0.1941999999999986</v>
      </c>
      <c r="N760">
        <v>174</v>
      </c>
      <c r="O760" s="20"/>
      <c r="P760" s="20"/>
      <c r="Q760" s="20"/>
      <c r="U760">
        <v>1631</v>
      </c>
      <c r="V760">
        <v>27.022099999999998</v>
      </c>
      <c r="W760">
        <v>3162.3978999999999</v>
      </c>
      <c r="X760" s="20"/>
      <c r="Y760" s="20"/>
      <c r="Z760" s="20"/>
    </row>
    <row r="761" spans="2:26" x14ac:dyDescent="0.25">
      <c r="B761">
        <v>1482</v>
      </c>
      <c r="C761">
        <v>6.9099999999998829E-2</v>
      </c>
      <c r="D761">
        <v>174</v>
      </c>
      <c r="E761" s="20"/>
      <c r="F761" s="20"/>
      <c r="G761" s="20"/>
      <c r="L761">
        <v>1332</v>
      </c>
      <c r="M761">
        <v>0.18539999999999779</v>
      </c>
      <c r="N761">
        <v>174</v>
      </c>
      <c r="O761" s="20"/>
      <c r="P761" s="20"/>
      <c r="Q761" s="20"/>
      <c r="U761">
        <v>1632</v>
      </c>
      <c r="V761">
        <v>27.0762</v>
      </c>
      <c r="W761">
        <v>3162.4258</v>
      </c>
      <c r="X761" s="20"/>
      <c r="Y761" s="20"/>
      <c r="Z761" s="20"/>
    </row>
    <row r="762" spans="2:26" x14ac:dyDescent="0.25">
      <c r="B762">
        <v>1483</v>
      </c>
      <c r="C762">
        <v>6.2799999999999301E-2</v>
      </c>
      <c r="D762">
        <v>174</v>
      </c>
      <c r="E762" s="20"/>
      <c r="F762" s="20"/>
      <c r="G762" s="20"/>
      <c r="L762">
        <v>1333</v>
      </c>
      <c r="M762">
        <v>0.1767000000000003</v>
      </c>
      <c r="N762">
        <v>174</v>
      </c>
      <c r="O762" s="20"/>
      <c r="P762" s="20"/>
      <c r="Q762" s="20"/>
      <c r="U762">
        <v>1633</v>
      </c>
      <c r="V762">
        <v>27.130299999999998</v>
      </c>
      <c r="W762">
        <v>3162.4535999999998</v>
      </c>
      <c r="X762" s="20"/>
      <c r="Y762" s="20"/>
      <c r="Z762" s="20"/>
    </row>
    <row r="763" spans="2:26" x14ac:dyDescent="0.25">
      <c r="B763">
        <v>1484</v>
      </c>
      <c r="C763">
        <v>5.6799999999999073E-2</v>
      </c>
      <c r="D763">
        <v>174</v>
      </c>
      <c r="E763" s="20"/>
      <c r="F763" s="20"/>
      <c r="G763" s="20"/>
      <c r="L763">
        <v>1334</v>
      </c>
      <c r="M763">
        <v>0.16799999999999926</v>
      </c>
      <c r="N763">
        <v>174</v>
      </c>
      <c r="O763" s="20"/>
      <c r="P763" s="20"/>
      <c r="Q763" s="20"/>
      <c r="U763">
        <v>1634</v>
      </c>
      <c r="V763">
        <v>27.1845</v>
      </c>
      <c r="W763">
        <v>3162.4812000000002</v>
      </c>
      <c r="X763" s="20"/>
      <c r="Y763" s="20"/>
      <c r="Z763" s="20"/>
    </row>
    <row r="764" spans="2:26" x14ac:dyDescent="0.25">
      <c r="B764">
        <v>1485</v>
      </c>
      <c r="C764">
        <v>5.1099999999998147E-2</v>
      </c>
      <c r="D764">
        <v>174</v>
      </c>
      <c r="E764" s="20"/>
      <c r="F764" s="20"/>
      <c r="G764" s="20"/>
      <c r="L764">
        <v>1335</v>
      </c>
      <c r="M764">
        <v>0.15929999999999822</v>
      </c>
      <c r="N764">
        <v>174</v>
      </c>
      <c r="O764" s="20"/>
      <c r="P764" s="20"/>
      <c r="Q764" s="20"/>
      <c r="U764">
        <v>1635</v>
      </c>
      <c r="V764">
        <v>27.238600000000002</v>
      </c>
      <c r="W764">
        <v>3162.5088000000001</v>
      </c>
      <c r="X764" s="20"/>
      <c r="Y764" s="20"/>
      <c r="Z764" s="20"/>
    </row>
    <row r="765" spans="2:26" x14ac:dyDescent="0.25">
      <c r="B765">
        <v>1486</v>
      </c>
      <c r="C765">
        <v>4.5799999999999841E-2</v>
      </c>
      <c r="D765">
        <v>174</v>
      </c>
      <c r="E765" s="20"/>
      <c r="F765" s="20"/>
      <c r="G765" s="20"/>
      <c r="L765">
        <v>1336</v>
      </c>
      <c r="M765">
        <v>0.15050000000000097</v>
      </c>
      <c r="N765">
        <v>174</v>
      </c>
      <c r="O765" s="20"/>
      <c r="P765" s="20"/>
      <c r="Q765" s="20"/>
      <c r="U765">
        <v>1636</v>
      </c>
      <c r="V765">
        <v>27.2928</v>
      </c>
      <c r="W765">
        <v>3162.5364</v>
      </c>
      <c r="X765" s="20"/>
      <c r="Y765" s="20"/>
      <c r="Z765" s="20"/>
    </row>
    <row r="766" spans="2:26" x14ac:dyDescent="0.25">
      <c r="B766">
        <v>1487</v>
      </c>
      <c r="C766">
        <v>4.0699999999997516E-2</v>
      </c>
      <c r="D766">
        <v>174</v>
      </c>
      <c r="E766" s="20"/>
      <c r="F766" s="20"/>
      <c r="G766" s="20"/>
      <c r="L766">
        <v>1337</v>
      </c>
      <c r="M766">
        <v>0.14179999999999993</v>
      </c>
      <c r="N766">
        <v>174</v>
      </c>
      <c r="O766" s="20"/>
      <c r="P766" s="20"/>
      <c r="Q766" s="20"/>
      <c r="U766">
        <v>1637</v>
      </c>
      <c r="V766">
        <v>27.346900000000002</v>
      </c>
      <c r="W766">
        <v>3162.5637000000002</v>
      </c>
      <c r="X766" s="20"/>
      <c r="Y766" s="20"/>
      <c r="Z766" s="20"/>
    </row>
    <row r="767" spans="2:26" x14ac:dyDescent="0.25">
      <c r="B767">
        <v>1488</v>
      </c>
      <c r="C767">
        <v>3.5899999999998045E-2</v>
      </c>
      <c r="D767">
        <v>174</v>
      </c>
      <c r="E767" s="20"/>
      <c r="F767" s="20"/>
      <c r="G767" s="20"/>
      <c r="L767">
        <v>1338</v>
      </c>
      <c r="M767">
        <v>0.13309999999999889</v>
      </c>
      <c r="N767">
        <v>174</v>
      </c>
      <c r="O767" s="20"/>
      <c r="P767" s="20"/>
      <c r="Q767" s="20"/>
      <c r="U767">
        <v>1638</v>
      </c>
      <c r="V767">
        <v>27.401</v>
      </c>
      <c r="W767">
        <v>3162.5911000000001</v>
      </c>
      <c r="X767" s="20"/>
      <c r="Y767" s="20"/>
      <c r="Z767" s="20"/>
    </row>
    <row r="768" spans="2:26" x14ac:dyDescent="0.25">
      <c r="B768">
        <v>1489</v>
      </c>
      <c r="C768">
        <v>3.1399999999997874E-2</v>
      </c>
      <c r="D768">
        <v>174</v>
      </c>
      <c r="E768" s="20"/>
      <c r="F768" s="20"/>
      <c r="G768" s="20"/>
      <c r="L768">
        <v>1339</v>
      </c>
      <c r="M768">
        <v>0.13039999999999807</v>
      </c>
      <c r="N768">
        <v>174</v>
      </c>
      <c r="O768" s="20"/>
      <c r="P768" s="20"/>
      <c r="Q768" s="20"/>
      <c r="U768">
        <v>1639</v>
      </c>
      <c r="V768">
        <v>27.455200000000001</v>
      </c>
      <c r="W768">
        <v>3162.6187</v>
      </c>
      <c r="X768" s="20"/>
      <c r="Y768" s="20"/>
      <c r="Z768" s="20"/>
    </row>
    <row r="769" spans="2:26" x14ac:dyDescent="0.25">
      <c r="B769">
        <v>1490</v>
      </c>
      <c r="C769">
        <v>2.7200000000000557E-2</v>
      </c>
      <c r="D769">
        <v>174</v>
      </c>
      <c r="E769" s="20"/>
      <c r="F769" s="20"/>
      <c r="G769" s="20"/>
      <c r="L769">
        <v>1340</v>
      </c>
      <c r="M769">
        <v>0.12170000000000059</v>
      </c>
      <c r="N769">
        <v>174</v>
      </c>
      <c r="O769" s="20"/>
      <c r="P769" s="20"/>
      <c r="Q769" s="20"/>
      <c r="U769">
        <v>1640</v>
      </c>
      <c r="V769">
        <v>27.5093</v>
      </c>
      <c r="W769">
        <v>3162.6460000000002</v>
      </c>
      <c r="X769" s="20"/>
      <c r="Y769" s="20"/>
      <c r="Z769" s="20"/>
    </row>
    <row r="770" spans="2:26" x14ac:dyDescent="0.25">
      <c r="B770">
        <v>1491</v>
      </c>
      <c r="C770">
        <v>2.3399999999998755E-2</v>
      </c>
      <c r="D770">
        <v>174</v>
      </c>
      <c r="E770" s="20"/>
      <c r="F770" s="20"/>
      <c r="G770" s="20"/>
      <c r="L770">
        <v>1341</v>
      </c>
      <c r="M770">
        <v>0.11319999999999908</v>
      </c>
      <c r="N770">
        <v>174</v>
      </c>
      <c r="O770" s="20"/>
      <c r="P770" s="20"/>
      <c r="Q770" s="20"/>
      <c r="U770">
        <v>1641</v>
      </c>
      <c r="V770">
        <v>27.563500000000001</v>
      </c>
      <c r="W770">
        <v>3162.6731</v>
      </c>
      <c r="X770" s="20"/>
      <c r="Y770" s="20"/>
      <c r="Z770" s="20"/>
    </row>
    <row r="771" spans="2:26" x14ac:dyDescent="0.25">
      <c r="B771">
        <v>1492</v>
      </c>
      <c r="C771">
        <v>1.980000000000004E-2</v>
      </c>
      <c r="D771">
        <v>174</v>
      </c>
      <c r="E771" s="20"/>
      <c r="F771" s="20"/>
      <c r="G771" s="20"/>
      <c r="L771">
        <v>1342</v>
      </c>
      <c r="M771">
        <v>0.10510000000000019</v>
      </c>
      <c r="N771">
        <v>174</v>
      </c>
      <c r="O771" s="20"/>
      <c r="P771" s="20"/>
      <c r="Q771" s="20"/>
      <c r="U771">
        <v>1642</v>
      </c>
      <c r="V771">
        <v>27.617599999999999</v>
      </c>
      <c r="W771">
        <v>3162.7002000000002</v>
      </c>
      <c r="X771" s="20"/>
      <c r="Y771" s="20"/>
      <c r="Z771" s="20"/>
    </row>
    <row r="772" spans="2:26" x14ac:dyDescent="0.25">
      <c r="B772">
        <v>1493</v>
      </c>
      <c r="C772">
        <v>1.6500000000000625E-2</v>
      </c>
      <c r="D772">
        <v>174</v>
      </c>
      <c r="E772" s="20"/>
      <c r="F772" s="20"/>
      <c r="G772" s="20"/>
      <c r="L772">
        <v>1343</v>
      </c>
      <c r="M772">
        <v>9.7400000000000375E-2</v>
      </c>
      <c r="N772">
        <v>174</v>
      </c>
      <c r="O772" s="20"/>
      <c r="P772" s="20"/>
      <c r="Q772" s="20"/>
      <c r="U772">
        <v>1643</v>
      </c>
      <c r="V772">
        <v>27.671800000000001</v>
      </c>
      <c r="W772">
        <v>3162.7273</v>
      </c>
      <c r="X772" s="20"/>
      <c r="Y772" s="20"/>
      <c r="Z772" s="20"/>
    </row>
    <row r="773" spans="2:26" x14ac:dyDescent="0.25">
      <c r="B773">
        <v>1494</v>
      </c>
      <c r="C773">
        <v>1.3500000000000512E-2</v>
      </c>
      <c r="D773">
        <v>174</v>
      </c>
      <c r="E773" s="20"/>
      <c r="F773" s="20"/>
      <c r="G773" s="20"/>
      <c r="L773">
        <v>1344</v>
      </c>
      <c r="M773">
        <v>8.9900000000000091E-2</v>
      </c>
      <c r="N773">
        <v>174</v>
      </c>
      <c r="O773" s="20"/>
      <c r="P773" s="20"/>
      <c r="Q773" s="20"/>
      <c r="U773">
        <v>1644</v>
      </c>
      <c r="V773">
        <v>27.725899999999999</v>
      </c>
      <c r="W773">
        <v>3162.7546000000002</v>
      </c>
      <c r="X773" s="20"/>
      <c r="Y773" s="20"/>
      <c r="Z773" s="20"/>
    </row>
    <row r="774" spans="2:26" x14ac:dyDescent="0.25">
      <c r="B774">
        <v>1495</v>
      </c>
      <c r="C774">
        <v>1.0799999999999699E-2</v>
      </c>
      <c r="D774">
        <v>174</v>
      </c>
      <c r="E774" s="20"/>
      <c r="F774" s="20"/>
      <c r="G774" s="20"/>
      <c r="L774">
        <v>1345</v>
      </c>
      <c r="M774">
        <v>8.2699999999999108E-2</v>
      </c>
      <c r="N774">
        <v>174</v>
      </c>
      <c r="O774" s="20"/>
      <c r="P774" s="20"/>
      <c r="Q774" s="20"/>
      <c r="U774">
        <v>1645</v>
      </c>
      <c r="V774">
        <v>27.78</v>
      </c>
      <c r="W774">
        <v>3162.7815000000001</v>
      </c>
      <c r="X774" s="20"/>
      <c r="Y774" s="20"/>
      <c r="Z774" s="20"/>
    </row>
    <row r="775" spans="2:26" x14ac:dyDescent="0.25">
      <c r="B775">
        <v>1496</v>
      </c>
      <c r="C775">
        <v>8.3999999999981867E-3</v>
      </c>
      <c r="D775">
        <v>174</v>
      </c>
      <c r="E775" s="20"/>
      <c r="F775" s="20"/>
      <c r="G775" s="20"/>
      <c r="L775">
        <v>1346</v>
      </c>
      <c r="M775">
        <v>7.5800000000000978E-2</v>
      </c>
      <c r="N775">
        <v>174</v>
      </c>
      <c r="O775" s="20"/>
      <c r="P775" s="20"/>
      <c r="Q775" s="20"/>
      <c r="U775">
        <v>1646</v>
      </c>
      <c r="V775">
        <v>27.834199999999999</v>
      </c>
      <c r="W775">
        <v>3162.8083000000001</v>
      </c>
      <c r="X775" s="20"/>
      <c r="Y775" s="20"/>
      <c r="Z775" s="20"/>
    </row>
    <row r="776" spans="2:26" x14ac:dyDescent="0.25">
      <c r="B776">
        <v>1497</v>
      </c>
      <c r="C776">
        <v>6.2999999999995282E-3</v>
      </c>
      <c r="D776">
        <v>174</v>
      </c>
      <c r="E776" s="20"/>
      <c r="F776" s="20"/>
      <c r="G776" s="20"/>
      <c r="L776">
        <v>1347</v>
      </c>
      <c r="M776">
        <v>6.9199999999998596E-2</v>
      </c>
      <c r="N776">
        <v>174</v>
      </c>
      <c r="O776" s="20"/>
      <c r="P776" s="20"/>
      <c r="Q776" s="20"/>
      <c r="U776">
        <v>1647</v>
      </c>
      <c r="V776">
        <v>27.888300000000001</v>
      </c>
      <c r="W776">
        <v>3162.8353999999999</v>
      </c>
      <c r="X776" s="20"/>
      <c r="Y776" s="20"/>
      <c r="Z776" s="20"/>
    </row>
    <row r="777" spans="2:26" x14ac:dyDescent="0.25">
      <c r="B777">
        <v>1498</v>
      </c>
      <c r="C777">
        <v>4.5999999999999375E-3</v>
      </c>
      <c r="D777">
        <v>174</v>
      </c>
      <c r="E777" s="20"/>
      <c r="F777" s="20"/>
      <c r="G777" s="20"/>
      <c r="L777">
        <v>1348</v>
      </c>
      <c r="M777">
        <v>6.2899999999999068E-2</v>
      </c>
      <c r="N777">
        <v>174</v>
      </c>
      <c r="O777" s="20"/>
      <c r="P777" s="20"/>
      <c r="Q777" s="20"/>
      <c r="U777">
        <v>1648</v>
      </c>
      <c r="V777">
        <v>27.942499999999999</v>
      </c>
      <c r="W777">
        <v>3162.8622999999998</v>
      </c>
      <c r="X777" s="20"/>
      <c r="Y777" s="20"/>
      <c r="Z777" s="20"/>
    </row>
    <row r="778" spans="2:26" x14ac:dyDescent="0.25">
      <c r="B778">
        <v>1499</v>
      </c>
      <c r="C778">
        <v>3.0999999999998806E-3</v>
      </c>
      <c r="D778">
        <v>174</v>
      </c>
      <c r="E778" s="20"/>
      <c r="F778" s="20"/>
      <c r="G778" s="20"/>
      <c r="L778">
        <v>1349</v>
      </c>
      <c r="M778">
        <v>5.689999999999884E-2</v>
      </c>
      <c r="N778">
        <v>174</v>
      </c>
      <c r="O778" s="20"/>
      <c r="P778" s="20"/>
      <c r="Q778" s="20"/>
      <c r="U778">
        <v>1649</v>
      </c>
      <c r="V778">
        <v>27.996600000000001</v>
      </c>
      <c r="W778">
        <v>3162.8892000000001</v>
      </c>
      <c r="X778" s="20"/>
      <c r="Y778" s="20"/>
      <c r="Z778" s="20"/>
    </row>
    <row r="779" spans="2:26" x14ac:dyDescent="0.25">
      <c r="B779">
        <v>1500</v>
      </c>
      <c r="C779">
        <v>1.8999999999991246E-3</v>
      </c>
      <c r="D779">
        <v>174</v>
      </c>
      <c r="E779" s="20"/>
      <c r="F779" s="20"/>
      <c r="G779" s="20"/>
      <c r="L779">
        <v>1350</v>
      </c>
      <c r="M779">
        <v>5.1199999999997914E-2</v>
      </c>
      <c r="N779">
        <v>174</v>
      </c>
      <c r="O779" s="20"/>
      <c r="P779" s="20"/>
      <c r="Q779" s="20"/>
      <c r="U779">
        <v>1650</v>
      </c>
      <c r="V779">
        <v>28.050799999999999</v>
      </c>
      <c r="W779">
        <v>3162.9158000000002</v>
      </c>
      <c r="X779" s="20"/>
      <c r="Y779" s="20"/>
      <c r="Z779" s="20"/>
    </row>
    <row r="780" spans="2:26" x14ac:dyDescent="0.25">
      <c r="B780">
        <v>1501</v>
      </c>
      <c r="C780">
        <v>9.9999999999766942E-4</v>
      </c>
      <c r="D780">
        <v>174</v>
      </c>
      <c r="E780" s="20"/>
      <c r="F780" s="20"/>
      <c r="G780" s="20"/>
      <c r="L780">
        <v>1351</v>
      </c>
      <c r="M780">
        <v>4.5799999999999841E-2</v>
      </c>
      <c r="N780">
        <v>174</v>
      </c>
      <c r="O780" s="20"/>
      <c r="P780" s="20"/>
      <c r="Q780" s="20"/>
      <c r="U780">
        <v>1651</v>
      </c>
      <c r="V780">
        <v>28.104900000000001</v>
      </c>
      <c r="W780">
        <v>3162.9425999999999</v>
      </c>
      <c r="X780" s="20"/>
      <c r="Y780" s="20"/>
      <c r="Z780" s="20"/>
    </row>
    <row r="781" spans="2:26" x14ac:dyDescent="0.25">
      <c r="B781">
        <v>1502</v>
      </c>
      <c r="C781">
        <v>3.9999999999906777E-4</v>
      </c>
      <c r="D781">
        <v>174</v>
      </c>
      <c r="E781" s="20"/>
      <c r="F781" s="20"/>
      <c r="G781" s="20"/>
      <c r="L781">
        <v>1352</v>
      </c>
      <c r="M781">
        <v>4.0700000000001069E-2</v>
      </c>
      <c r="N781">
        <v>174</v>
      </c>
      <c r="O781" s="20"/>
      <c r="P781" s="20"/>
      <c r="Q781" s="20"/>
      <c r="U781">
        <v>1652</v>
      </c>
      <c r="V781">
        <v>28.159099999999999</v>
      </c>
      <c r="W781">
        <v>3162.9692</v>
      </c>
      <c r="X781" s="20"/>
      <c r="Y781" s="20"/>
      <c r="Z781" s="20"/>
    </row>
    <row r="782" spans="2:26" x14ac:dyDescent="0.25">
      <c r="B782">
        <v>1503</v>
      </c>
      <c r="C782">
        <v>9.9999999999766942E-5</v>
      </c>
      <c r="D782">
        <v>174</v>
      </c>
      <c r="E782" s="20"/>
      <c r="F782" s="20"/>
      <c r="G782" s="20"/>
      <c r="L782">
        <v>1353</v>
      </c>
      <c r="M782">
        <v>3.5999999999997812E-2</v>
      </c>
      <c r="N782">
        <v>174</v>
      </c>
      <c r="O782" s="20"/>
      <c r="P782" s="20"/>
      <c r="Q782" s="20"/>
      <c r="U782">
        <v>1653</v>
      </c>
      <c r="V782">
        <v>28.213200000000001</v>
      </c>
      <c r="W782">
        <v>3162.9960999999998</v>
      </c>
      <c r="X782" s="20"/>
      <c r="Y782" s="20"/>
      <c r="Z782" s="20"/>
    </row>
    <row r="783" spans="2:26" x14ac:dyDescent="0.25">
      <c r="B783">
        <v>1504</v>
      </c>
      <c r="C783">
        <v>0</v>
      </c>
      <c r="D783">
        <v>174</v>
      </c>
      <c r="E783" s="20"/>
      <c r="F783" s="20"/>
      <c r="G783" s="20"/>
      <c r="L783">
        <v>1354</v>
      </c>
      <c r="M783">
        <v>3.1499999999997641E-2</v>
      </c>
      <c r="N783">
        <v>174</v>
      </c>
      <c r="O783" s="20"/>
      <c r="P783" s="20"/>
      <c r="Q783" s="20"/>
      <c r="U783">
        <v>1654</v>
      </c>
      <c r="V783">
        <v>28.267399999999999</v>
      </c>
      <c r="W783">
        <v>3163.0225</v>
      </c>
      <c r="X783" s="20"/>
      <c r="Y783" s="20"/>
      <c r="Z783" s="20"/>
    </row>
    <row r="784" spans="2:26" x14ac:dyDescent="0.25">
      <c r="B784">
        <v>1564</v>
      </c>
      <c r="C784">
        <v>0</v>
      </c>
      <c r="D784">
        <v>174</v>
      </c>
      <c r="E784" s="20"/>
      <c r="F784" s="20"/>
      <c r="G784" s="20"/>
      <c r="L784">
        <v>1355</v>
      </c>
      <c r="M784">
        <v>2.7300000000000324E-2</v>
      </c>
      <c r="N784">
        <v>174</v>
      </c>
      <c r="O784" s="20"/>
      <c r="P784" s="20"/>
      <c r="Q784" s="20"/>
      <c r="U784">
        <v>1655</v>
      </c>
      <c r="V784">
        <v>28.3215</v>
      </c>
      <c r="W784">
        <v>3163.0488</v>
      </c>
      <c r="X784" s="20"/>
      <c r="Y784" s="20"/>
      <c r="Z784" s="20"/>
    </row>
    <row r="785" spans="5:26" x14ac:dyDescent="0.25">
      <c r="E785" s="20"/>
      <c r="F785" s="20"/>
      <c r="G785" s="20"/>
      <c r="L785">
        <v>1356</v>
      </c>
      <c r="M785">
        <v>2.3399999999998755E-2</v>
      </c>
      <c r="N785">
        <v>174</v>
      </c>
      <c r="O785" s="20"/>
      <c r="P785" s="20"/>
      <c r="Q785" s="20"/>
      <c r="U785">
        <v>1656</v>
      </c>
      <c r="V785">
        <v>28.375699999999998</v>
      </c>
      <c r="W785">
        <v>3163.0754000000002</v>
      </c>
      <c r="X785" s="20"/>
      <c r="Y785" s="20"/>
      <c r="Z785" s="20"/>
    </row>
    <row r="786" spans="5:26" x14ac:dyDescent="0.25">
      <c r="E786" s="20"/>
      <c r="F786" s="20"/>
      <c r="G786" s="20"/>
      <c r="L786">
        <v>1357</v>
      </c>
      <c r="M786">
        <v>1.980000000000004E-2</v>
      </c>
      <c r="N786">
        <v>174</v>
      </c>
      <c r="O786" s="20"/>
      <c r="P786" s="20"/>
      <c r="Q786" s="20"/>
      <c r="U786">
        <v>1657</v>
      </c>
      <c r="V786">
        <v>28.4298</v>
      </c>
      <c r="W786">
        <v>3163.1017999999999</v>
      </c>
      <c r="X786" s="20"/>
      <c r="Y786" s="20"/>
      <c r="Z786" s="20"/>
    </row>
    <row r="787" spans="5:26" x14ac:dyDescent="0.25">
      <c r="E787" s="20"/>
      <c r="F787" s="20"/>
      <c r="G787" s="20"/>
      <c r="L787">
        <v>1358</v>
      </c>
      <c r="M787">
        <v>1.6500000000000625E-2</v>
      </c>
      <c r="N787">
        <v>174</v>
      </c>
      <c r="O787" s="20"/>
      <c r="P787" s="20"/>
      <c r="Q787" s="20"/>
      <c r="U787">
        <v>1657</v>
      </c>
      <c r="V787">
        <v>28.4298</v>
      </c>
      <c r="W787">
        <v>3163.1017999999999</v>
      </c>
      <c r="X787" s="20"/>
      <c r="Y787" s="20"/>
      <c r="Z787" s="20"/>
    </row>
    <row r="788" spans="5:26" x14ac:dyDescent="0.25">
      <c r="E788" s="20"/>
      <c r="F788" s="20"/>
      <c r="G788" s="20"/>
      <c r="L788">
        <v>1359</v>
      </c>
      <c r="M788">
        <v>1.3500000000000512E-2</v>
      </c>
      <c r="N788">
        <v>174</v>
      </c>
      <c r="O788" s="20"/>
      <c r="P788" s="20"/>
      <c r="Q788" s="20"/>
      <c r="X788" s="20"/>
      <c r="Y788" s="20"/>
      <c r="Z788" s="20"/>
    </row>
    <row r="789" spans="5:26" x14ac:dyDescent="0.25">
      <c r="E789" s="20"/>
      <c r="F789" s="20"/>
      <c r="G789" s="20"/>
      <c r="L789">
        <v>1360</v>
      </c>
      <c r="M789">
        <v>1.0799999999999699E-2</v>
      </c>
      <c r="N789">
        <v>174</v>
      </c>
      <c r="O789" s="20"/>
      <c r="P789" s="20"/>
      <c r="Q789" s="20"/>
      <c r="X789" s="20"/>
      <c r="Y789" s="20"/>
      <c r="Z789" s="20"/>
    </row>
    <row r="790" spans="5:26" x14ac:dyDescent="0.25">
      <c r="E790" s="20"/>
      <c r="F790" s="20"/>
      <c r="G790" s="20"/>
      <c r="L790">
        <v>1361</v>
      </c>
      <c r="M790">
        <v>8.3999999999981867E-3</v>
      </c>
      <c r="N790">
        <v>174</v>
      </c>
      <c r="O790" s="20"/>
      <c r="P790" s="20"/>
      <c r="Q790" s="20"/>
      <c r="X790" s="20"/>
      <c r="Y790" s="20"/>
      <c r="Z790" s="20"/>
    </row>
    <row r="791" spans="5:26" x14ac:dyDescent="0.25">
      <c r="E791" s="20"/>
      <c r="F791" s="20"/>
      <c r="G791" s="20"/>
      <c r="L791">
        <v>1362</v>
      </c>
      <c r="M791">
        <v>6.2999999999995282E-3</v>
      </c>
      <c r="N791">
        <v>174</v>
      </c>
      <c r="O791" s="20"/>
      <c r="P791" s="20"/>
      <c r="Q791" s="20"/>
      <c r="X791" s="20"/>
      <c r="Y791" s="20"/>
      <c r="Z791" s="20"/>
    </row>
    <row r="792" spans="5:26" x14ac:dyDescent="0.25">
      <c r="E792" s="20"/>
      <c r="F792" s="20"/>
      <c r="G792" s="20"/>
      <c r="L792">
        <v>1363</v>
      </c>
      <c r="M792">
        <v>4.5999999999999375E-3</v>
      </c>
      <c r="N792">
        <v>174</v>
      </c>
      <c r="O792" s="20"/>
      <c r="P792" s="20"/>
      <c r="Q792" s="20"/>
      <c r="X792" s="20"/>
      <c r="Y792" s="20"/>
      <c r="Z792" s="20"/>
    </row>
    <row r="793" spans="5:26" x14ac:dyDescent="0.25">
      <c r="E793" s="20"/>
      <c r="F793" s="20"/>
      <c r="G793" s="20"/>
      <c r="L793">
        <v>1364</v>
      </c>
      <c r="M793">
        <v>3.0999999999998806E-3</v>
      </c>
      <c r="N793">
        <v>174</v>
      </c>
      <c r="O793" s="20"/>
      <c r="P793" s="20"/>
      <c r="Q793" s="20"/>
      <c r="X793" s="20"/>
      <c r="Y793" s="20"/>
      <c r="Z793" s="20"/>
    </row>
    <row r="794" spans="5:26" x14ac:dyDescent="0.25">
      <c r="E794" s="20"/>
      <c r="F794" s="20"/>
      <c r="G794" s="20"/>
      <c r="L794">
        <v>1365</v>
      </c>
      <c r="M794">
        <v>1.8999999999991246E-3</v>
      </c>
      <c r="N794">
        <v>174</v>
      </c>
      <c r="O794" s="20"/>
      <c r="P794" s="20"/>
      <c r="Q794" s="20"/>
      <c r="X794" s="20"/>
      <c r="Y794" s="20"/>
      <c r="Z794" s="20"/>
    </row>
    <row r="795" spans="5:26" x14ac:dyDescent="0.25">
      <c r="E795" s="20"/>
      <c r="F795" s="20"/>
      <c r="G795" s="20"/>
      <c r="L795">
        <v>1366</v>
      </c>
      <c r="M795">
        <v>9.9999999999766942E-4</v>
      </c>
      <c r="N795">
        <v>174</v>
      </c>
      <c r="O795" s="20"/>
      <c r="P795" s="20"/>
      <c r="Q795" s="20"/>
      <c r="X795" s="20"/>
      <c r="Y795" s="20"/>
      <c r="Z795" s="20"/>
    </row>
    <row r="796" spans="5:26" x14ac:dyDescent="0.25">
      <c r="E796" s="20"/>
      <c r="F796" s="20"/>
      <c r="G796" s="20"/>
      <c r="L796">
        <v>1367</v>
      </c>
      <c r="M796">
        <v>3.9999999999906777E-4</v>
      </c>
      <c r="N796">
        <v>174</v>
      </c>
      <c r="O796" s="20"/>
      <c r="P796" s="20"/>
      <c r="Q796" s="20"/>
      <c r="X796" s="20"/>
      <c r="Y796" s="20"/>
      <c r="Z796" s="20"/>
    </row>
    <row r="797" spans="5:26" x14ac:dyDescent="0.25">
      <c r="E797" s="20"/>
      <c r="F797" s="20"/>
      <c r="G797" s="20"/>
      <c r="L797">
        <v>1368</v>
      </c>
      <c r="M797">
        <v>9.9999999999766942E-5</v>
      </c>
      <c r="N797">
        <v>174</v>
      </c>
      <c r="O797" s="20"/>
      <c r="P797" s="20"/>
      <c r="Q797" s="20"/>
      <c r="X797" s="20"/>
      <c r="Y797" s="20"/>
      <c r="Z797" s="20"/>
    </row>
    <row r="798" spans="5:26" x14ac:dyDescent="0.25">
      <c r="E798" s="20"/>
      <c r="F798" s="20"/>
      <c r="G798" s="20"/>
      <c r="L798">
        <v>1369</v>
      </c>
      <c r="M798">
        <v>0</v>
      </c>
      <c r="N798">
        <v>174</v>
      </c>
      <c r="O798" s="20"/>
      <c r="P798" s="20"/>
      <c r="Q798" s="20"/>
      <c r="X798" s="20"/>
      <c r="Y798" s="20"/>
      <c r="Z798" s="20"/>
    </row>
    <row r="799" spans="5:26" x14ac:dyDescent="0.25">
      <c r="E799" s="20"/>
      <c r="F799" s="20"/>
      <c r="G799" s="20"/>
      <c r="L799">
        <v>1429</v>
      </c>
      <c r="M799">
        <v>0</v>
      </c>
      <c r="N799">
        <v>174</v>
      </c>
      <c r="O799" s="20"/>
      <c r="P799" s="20"/>
      <c r="Q799" s="20"/>
      <c r="X799" s="20"/>
      <c r="Y799" s="20"/>
      <c r="Z799" s="20"/>
    </row>
    <row r="800" spans="5:26" x14ac:dyDescent="0.25">
      <c r="E800" s="20"/>
      <c r="F800" s="20"/>
      <c r="G800" s="20"/>
      <c r="O800" s="20"/>
      <c r="P800" s="20"/>
      <c r="Q800" s="20"/>
      <c r="X800" s="20"/>
      <c r="Y800" s="20"/>
      <c r="Z800" s="20"/>
    </row>
    <row r="801" spans="5:26" x14ac:dyDescent="0.25">
      <c r="E801" s="20"/>
      <c r="F801" s="20"/>
      <c r="G801" s="20"/>
      <c r="O801" s="20"/>
      <c r="P801" s="20"/>
      <c r="Q801" s="20"/>
      <c r="X801" s="20"/>
      <c r="Y801" s="20"/>
      <c r="Z801" s="20"/>
    </row>
    <row r="802" spans="5:26" x14ac:dyDescent="0.25">
      <c r="E802" s="20"/>
      <c r="F802" s="20"/>
      <c r="G802" s="20"/>
      <c r="O802" s="20"/>
      <c r="P802" s="20"/>
      <c r="Q802" s="20"/>
      <c r="X802" s="20"/>
      <c r="Y802" s="20"/>
      <c r="Z802" s="20"/>
    </row>
    <row r="803" spans="5:26" x14ac:dyDescent="0.25">
      <c r="E803" s="20"/>
      <c r="F803" s="20"/>
      <c r="G803" s="20"/>
      <c r="O803" s="20"/>
      <c r="P803" s="20"/>
      <c r="Q803" s="20"/>
      <c r="X803" s="20"/>
      <c r="Y803" s="20"/>
      <c r="Z803" s="20"/>
    </row>
    <row r="804" spans="5:26" x14ac:dyDescent="0.25">
      <c r="E804" s="20"/>
      <c r="F804" s="20"/>
      <c r="G804" s="20"/>
      <c r="O804" s="20"/>
      <c r="P804" s="20"/>
      <c r="Q804" s="20"/>
      <c r="X804" s="20"/>
      <c r="Y804" s="20"/>
      <c r="Z804" s="20"/>
    </row>
    <row r="805" spans="5:26" x14ac:dyDescent="0.25">
      <c r="E805" s="20"/>
      <c r="F805" s="20"/>
      <c r="G805" s="20"/>
      <c r="O805" s="20"/>
      <c r="P805" s="20"/>
      <c r="Q805" s="20"/>
      <c r="X805" s="20"/>
      <c r="Y805" s="20"/>
      <c r="Z805" s="20"/>
    </row>
    <row r="806" spans="5:26" x14ac:dyDescent="0.25">
      <c r="E806" s="20"/>
      <c r="F806" s="20"/>
      <c r="G806" s="20"/>
      <c r="O806" s="20"/>
      <c r="P806" s="20"/>
      <c r="Q806" s="20"/>
      <c r="X806" s="20"/>
      <c r="Y806" s="20"/>
      <c r="Z806" s="20"/>
    </row>
    <row r="807" spans="5:26" x14ac:dyDescent="0.25">
      <c r="E807" s="20"/>
      <c r="F807" s="20"/>
      <c r="G807" s="20"/>
      <c r="O807" s="20"/>
      <c r="P807" s="20"/>
      <c r="Q807" s="20"/>
      <c r="X807" s="20"/>
      <c r="Y807" s="20"/>
      <c r="Z807" s="20"/>
    </row>
    <row r="808" spans="5:26" x14ac:dyDescent="0.25">
      <c r="E808" s="20"/>
      <c r="F808" s="20"/>
      <c r="G808" s="20"/>
      <c r="O808" s="20"/>
      <c r="P808" s="20"/>
      <c r="Q808" s="20"/>
      <c r="X808" s="20"/>
      <c r="Y808" s="20"/>
      <c r="Z808" s="20"/>
    </row>
    <row r="809" spans="5:26" x14ac:dyDescent="0.25">
      <c r="E809" s="20"/>
      <c r="F809" s="20"/>
      <c r="G809" s="20"/>
      <c r="O809" s="20"/>
      <c r="P809" s="20"/>
      <c r="Q809" s="20"/>
      <c r="X809" s="20"/>
      <c r="Y809" s="20"/>
      <c r="Z809" s="20"/>
    </row>
    <row r="810" spans="5:26" x14ac:dyDescent="0.25">
      <c r="E810" s="20"/>
      <c r="F810" s="20"/>
      <c r="G810" s="20"/>
      <c r="O810" s="20"/>
      <c r="P810" s="20"/>
      <c r="Q810" s="20"/>
      <c r="X810" s="20"/>
      <c r="Y810" s="20"/>
      <c r="Z810" s="20"/>
    </row>
    <row r="811" spans="5:26" x14ac:dyDescent="0.25">
      <c r="E811" s="20"/>
      <c r="F811" s="20"/>
      <c r="G811" s="20"/>
      <c r="O811" s="20"/>
      <c r="P811" s="20"/>
      <c r="Q811" s="20"/>
      <c r="X811" s="20"/>
      <c r="Y811" s="20"/>
      <c r="Z811" s="20"/>
    </row>
    <row r="812" spans="5:26" x14ac:dyDescent="0.25">
      <c r="E812" s="20"/>
      <c r="F812" s="20"/>
      <c r="G812" s="20"/>
      <c r="O812" s="20"/>
      <c r="P812" s="20"/>
      <c r="Q812" s="20"/>
      <c r="X812" s="20"/>
      <c r="Y812" s="20"/>
      <c r="Z812" s="20"/>
    </row>
    <row r="813" spans="5:26" x14ac:dyDescent="0.25">
      <c r="E813" s="20"/>
      <c r="F813" s="20"/>
      <c r="G813" s="20"/>
      <c r="O813" s="20"/>
      <c r="P813" s="20"/>
      <c r="Q813" s="20"/>
      <c r="X813" s="20"/>
      <c r="Y813" s="20"/>
      <c r="Z813" s="20"/>
    </row>
    <row r="814" spans="5:26" x14ac:dyDescent="0.25">
      <c r="E814" s="20"/>
      <c r="F814" s="20"/>
      <c r="G814" s="20"/>
      <c r="O814" s="20"/>
      <c r="P814" s="20"/>
      <c r="Q814" s="20"/>
      <c r="X814" s="20"/>
      <c r="Y814" s="20"/>
      <c r="Z814" s="20"/>
    </row>
    <row r="815" spans="5:26" x14ac:dyDescent="0.25">
      <c r="E815" s="20"/>
      <c r="F815" s="20"/>
      <c r="G815" s="20"/>
      <c r="O815" s="20"/>
      <c r="P815" s="20"/>
      <c r="Q815" s="20"/>
      <c r="X815" s="20"/>
      <c r="Y815" s="20"/>
      <c r="Z815" s="20"/>
    </row>
    <row r="816" spans="5:26" x14ac:dyDescent="0.25">
      <c r="E816" s="20"/>
      <c r="F816" s="20"/>
      <c r="G816" s="20"/>
      <c r="O816" s="20"/>
      <c r="P816" s="20"/>
      <c r="Q816" s="20"/>
      <c r="X816" s="20"/>
      <c r="Y816" s="20"/>
      <c r="Z816" s="20"/>
    </row>
    <row r="817" spans="5:26" x14ac:dyDescent="0.25">
      <c r="E817" s="20"/>
      <c r="F817" s="20"/>
      <c r="G817" s="20"/>
      <c r="O817" s="20"/>
      <c r="P817" s="20"/>
      <c r="Q817" s="20"/>
      <c r="X817" s="20"/>
      <c r="Y817" s="20"/>
      <c r="Z817" s="20"/>
    </row>
    <row r="818" spans="5:26" x14ac:dyDescent="0.25">
      <c r="E818" s="20"/>
      <c r="F818" s="20"/>
      <c r="G818" s="20"/>
      <c r="O818" s="20"/>
      <c r="P818" s="20"/>
      <c r="Q818" s="20"/>
      <c r="X818" s="20"/>
      <c r="Y818" s="20"/>
      <c r="Z818" s="20"/>
    </row>
    <row r="819" spans="5:26" x14ac:dyDescent="0.25">
      <c r="E819" s="20"/>
      <c r="F819" s="20"/>
      <c r="G819" s="20"/>
      <c r="O819" s="20"/>
      <c r="P819" s="20"/>
      <c r="Q819" s="20"/>
      <c r="X819" s="20"/>
      <c r="Y819" s="20"/>
      <c r="Z819" s="20"/>
    </row>
    <row r="820" spans="5:26" x14ac:dyDescent="0.25">
      <c r="E820" s="20"/>
      <c r="F820" s="20"/>
      <c r="G820" s="20"/>
      <c r="O820" s="20"/>
      <c r="P820" s="20"/>
      <c r="Q820" s="20"/>
      <c r="X820" s="20"/>
      <c r="Y820" s="20"/>
      <c r="Z820" s="20"/>
    </row>
    <row r="821" spans="5:26" x14ac:dyDescent="0.25">
      <c r="E821" s="20"/>
      <c r="F821" s="20"/>
      <c r="G821" s="20"/>
      <c r="O821" s="20"/>
      <c r="P821" s="20"/>
      <c r="Q821" s="20"/>
      <c r="X821" s="20"/>
      <c r="Y821" s="20"/>
      <c r="Z821" s="20"/>
    </row>
    <row r="822" spans="5:26" x14ac:dyDescent="0.25">
      <c r="E822" s="20"/>
      <c r="F822" s="20"/>
      <c r="G822" s="20"/>
      <c r="O822" s="20"/>
      <c r="P822" s="20"/>
      <c r="Q822" s="20"/>
      <c r="X822" s="20"/>
      <c r="Y822" s="20"/>
      <c r="Z822" s="20"/>
    </row>
    <row r="823" spans="5:26" x14ac:dyDescent="0.25">
      <c r="E823" s="20"/>
      <c r="F823" s="20"/>
      <c r="G823" s="20"/>
      <c r="O823" s="20"/>
      <c r="P823" s="20"/>
      <c r="Q823" s="20"/>
      <c r="X823" s="20"/>
      <c r="Y823" s="20"/>
      <c r="Z823" s="20"/>
    </row>
    <row r="824" spans="5:26" x14ac:dyDescent="0.25">
      <c r="E824" s="20"/>
      <c r="F824" s="20"/>
      <c r="G824" s="20"/>
      <c r="O824" s="20"/>
      <c r="P824" s="20"/>
      <c r="Q824" s="20"/>
      <c r="X824" s="20"/>
      <c r="Y824" s="20"/>
      <c r="Z824" s="20"/>
    </row>
    <row r="825" spans="5:26" x14ac:dyDescent="0.25">
      <c r="E825" s="20"/>
      <c r="F825" s="20"/>
      <c r="G825" s="20"/>
      <c r="O825" s="20"/>
      <c r="P825" s="20"/>
      <c r="Q825" s="20"/>
      <c r="X825" s="20"/>
      <c r="Y825" s="20"/>
      <c r="Z825" s="20"/>
    </row>
    <row r="826" spans="5:26" x14ac:dyDescent="0.25">
      <c r="E826" s="20"/>
      <c r="F826" s="20"/>
      <c r="G826" s="20"/>
      <c r="O826" s="20"/>
      <c r="P826" s="20"/>
      <c r="Q826" s="20"/>
      <c r="X826" s="20"/>
      <c r="Y826" s="20"/>
      <c r="Z826" s="20"/>
    </row>
    <row r="827" spans="5:26" x14ac:dyDescent="0.25">
      <c r="E827" s="20"/>
      <c r="F827" s="20"/>
      <c r="G827" s="20"/>
      <c r="O827" s="20"/>
      <c r="P827" s="20"/>
      <c r="Q827" s="20"/>
      <c r="X827" s="20"/>
      <c r="Y827" s="20"/>
      <c r="Z827" s="20"/>
    </row>
    <row r="828" spans="5:26" x14ac:dyDescent="0.25">
      <c r="E828" s="20"/>
      <c r="F828" s="20"/>
      <c r="G828" s="20"/>
      <c r="O828" s="20"/>
      <c r="P828" s="20"/>
      <c r="Q828" s="20"/>
      <c r="X828" s="20"/>
      <c r="Y828" s="20"/>
      <c r="Z828" s="20"/>
    </row>
    <row r="829" spans="5:26" x14ac:dyDescent="0.25">
      <c r="E829" s="20"/>
      <c r="F829" s="20"/>
      <c r="G829" s="20"/>
      <c r="O829" s="20"/>
      <c r="P829" s="20"/>
      <c r="Q829" s="20"/>
      <c r="X829" s="20"/>
      <c r="Y829" s="20"/>
      <c r="Z829" s="20"/>
    </row>
    <row r="830" spans="5:26" x14ac:dyDescent="0.25">
      <c r="E830" s="20"/>
      <c r="F830" s="20"/>
      <c r="G830" s="20"/>
      <c r="O830" s="20"/>
      <c r="P830" s="20"/>
      <c r="Q830" s="20"/>
      <c r="X830" s="20"/>
      <c r="Y830" s="20"/>
      <c r="Z830" s="20"/>
    </row>
    <row r="831" spans="5:26" x14ac:dyDescent="0.25">
      <c r="E831" s="20"/>
      <c r="F831" s="20"/>
      <c r="G831" s="20"/>
      <c r="O831" s="20"/>
      <c r="P831" s="20"/>
      <c r="Q831" s="20"/>
      <c r="X831" s="20"/>
      <c r="Y831" s="20"/>
      <c r="Z831" s="20"/>
    </row>
    <row r="832" spans="5:26" x14ac:dyDescent="0.25">
      <c r="E832" s="20"/>
      <c r="F832" s="20"/>
      <c r="G832" s="20"/>
      <c r="O832" s="20"/>
      <c r="P832" s="20"/>
      <c r="Q832" s="20"/>
      <c r="X832" s="20"/>
      <c r="Y832" s="20"/>
      <c r="Z832" s="20"/>
    </row>
    <row r="833" spans="5:26" x14ac:dyDescent="0.25">
      <c r="E833" s="20"/>
      <c r="F833" s="20"/>
      <c r="G833" s="20"/>
      <c r="O833" s="20"/>
      <c r="P833" s="20"/>
      <c r="Q833" s="20"/>
      <c r="X833" s="20"/>
      <c r="Y833" s="20"/>
      <c r="Z833" s="20"/>
    </row>
    <row r="834" spans="5:26" x14ac:dyDescent="0.25">
      <c r="E834" s="20"/>
      <c r="F834" s="20"/>
      <c r="G834" s="20"/>
      <c r="O834" s="20"/>
      <c r="P834" s="20"/>
      <c r="Q834" s="20"/>
      <c r="X834" s="20"/>
      <c r="Y834" s="20"/>
      <c r="Z834" s="20"/>
    </row>
    <row r="835" spans="5:26" x14ac:dyDescent="0.25">
      <c r="E835" s="20"/>
      <c r="F835" s="20"/>
      <c r="G835" s="20"/>
      <c r="O835" s="20"/>
      <c r="P835" s="20"/>
      <c r="Q835" s="20"/>
      <c r="X835" s="20"/>
      <c r="Y835" s="20"/>
      <c r="Z835" s="20"/>
    </row>
    <row r="836" spans="5:26" x14ac:dyDescent="0.25">
      <c r="E836" s="20"/>
      <c r="F836" s="20"/>
      <c r="G836" s="20"/>
      <c r="O836" s="20"/>
      <c r="P836" s="20"/>
      <c r="Q836" s="20"/>
      <c r="X836" s="20"/>
      <c r="Y836" s="20"/>
      <c r="Z836" s="20"/>
    </row>
    <row r="837" spans="5:26" x14ac:dyDescent="0.25">
      <c r="E837" s="20"/>
      <c r="F837" s="20"/>
      <c r="G837" s="20"/>
      <c r="O837" s="20"/>
      <c r="P837" s="20"/>
      <c r="Q837" s="20"/>
      <c r="X837" s="20"/>
      <c r="Y837" s="20"/>
      <c r="Z837" s="20"/>
    </row>
    <row r="838" spans="5:26" x14ac:dyDescent="0.25">
      <c r="E838" s="20"/>
      <c r="F838" s="20"/>
      <c r="G838" s="20"/>
      <c r="O838" s="20"/>
      <c r="P838" s="20"/>
      <c r="Q838" s="20"/>
      <c r="X838" s="20"/>
      <c r="Y838" s="20"/>
      <c r="Z838" s="20"/>
    </row>
    <row r="839" spans="5:26" x14ac:dyDescent="0.25">
      <c r="E839" s="20"/>
      <c r="F839" s="20"/>
      <c r="G839" s="20"/>
      <c r="O839" s="20"/>
      <c r="P839" s="20"/>
      <c r="Q839" s="20"/>
      <c r="X839" s="20"/>
      <c r="Y839" s="20"/>
      <c r="Z839" s="20"/>
    </row>
    <row r="840" spans="5:26" x14ac:dyDescent="0.25">
      <c r="E840" s="20"/>
      <c r="F840" s="20"/>
      <c r="G840" s="20"/>
      <c r="O840" s="20"/>
      <c r="P840" s="20"/>
      <c r="Q840" s="20"/>
      <c r="X840" s="20"/>
      <c r="Y840" s="20"/>
      <c r="Z840" s="20"/>
    </row>
    <row r="841" spans="5:26" x14ac:dyDescent="0.25">
      <c r="E841" s="20"/>
      <c r="F841" s="20"/>
      <c r="G841" s="20"/>
      <c r="O841" s="20"/>
      <c r="P841" s="20"/>
      <c r="Q841" s="20"/>
      <c r="X841" s="20"/>
      <c r="Y841" s="20"/>
      <c r="Z841" s="20"/>
    </row>
    <row r="842" spans="5:26" x14ac:dyDescent="0.25">
      <c r="E842" s="20"/>
      <c r="F842" s="20"/>
      <c r="G842" s="20"/>
      <c r="O842" s="20"/>
      <c r="P842" s="20"/>
      <c r="Q842" s="20"/>
      <c r="X842" s="20"/>
      <c r="Y842" s="20"/>
      <c r="Z842" s="20"/>
    </row>
    <row r="843" spans="5:26" x14ac:dyDescent="0.25">
      <c r="E843" s="20"/>
      <c r="F843" s="20"/>
      <c r="G843" s="20"/>
      <c r="O843" s="20"/>
      <c r="P843" s="20"/>
      <c r="Q843" s="20"/>
      <c r="X843" s="20"/>
      <c r="Y843" s="20"/>
      <c r="Z843" s="20"/>
    </row>
    <row r="844" spans="5:26" x14ac:dyDescent="0.25">
      <c r="E844" s="20"/>
      <c r="F844" s="20"/>
      <c r="G844" s="20"/>
      <c r="O844" s="20"/>
      <c r="P844" s="20"/>
      <c r="Q844" s="20"/>
      <c r="X844" s="20"/>
      <c r="Y844" s="20"/>
      <c r="Z844" s="20"/>
    </row>
    <row r="845" spans="5:26" x14ac:dyDescent="0.25">
      <c r="E845" s="20"/>
      <c r="F845" s="20"/>
      <c r="G845" s="20"/>
      <c r="O845" s="20"/>
      <c r="P845" s="20"/>
      <c r="Q845" s="20"/>
      <c r="X845" s="20"/>
      <c r="Y845" s="20"/>
      <c r="Z845" s="20"/>
    </row>
    <row r="846" spans="5:26" x14ac:dyDescent="0.25">
      <c r="E846" s="20"/>
      <c r="F846" s="20"/>
      <c r="G846" s="20"/>
      <c r="O846" s="20"/>
      <c r="P846" s="20"/>
      <c r="Q846" s="20"/>
      <c r="X846" s="20"/>
      <c r="Y846" s="20"/>
      <c r="Z846" s="20"/>
    </row>
    <row r="847" spans="5:26" x14ac:dyDescent="0.25">
      <c r="E847" s="20"/>
      <c r="F847" s="20"/>
      <c r="G847" s="20"/>
      <c r="O847" s="20"/>
      <c r="P847" s="20"/>
      <c r="Q847" s="20"/>
      <c r="X847" s="20"/>
      <c r="Y847" s="20"/>
      <c r="Z847" s="20"/>
    </row>
    <row r="848" spans="5:26" x14ac:dyDescent="0.25">
      <c r="E848" s="20"/>
      <c r="F848" s="20"/>
      <c r="G848" s="20"/>
      <c r="O848" s="20"/>
      <c r="P848" s="20"/>
      <c r="Q848" s="20"/>
      <c r="X848" s="20"/>
      <c r="Y848" s="20"/>
      <c r="Z848" s="20"/>
    </row>
    <row r="849" spans="5:26" x14ac:dyDescent="0.25">
      <c r="E849" s="20"/>
      <c r="F849" s="20"/>
      <c r="G849" s="20"/>
      <c r="O849" s="20"/>
      <c r="P849" s="20"/>
      <c r="Q849" s="20"/>
      <c r="X849" s="20"/>
      <c r="Y849" s="20"/>
      <c r="Z849" s="20"/>
    </row>
    <row r="850" spans="5:26" x14ac:dyDescent="0.25">
      <c r="E850" s="20"/>
      <c r="F850" s="20"/>
      <c r="G850" s="20"/>
      <c r="O850" s="20"/>
      <c r="P850" s="20"/>
      <c r="Q850" s="20"/>
      <c r="X850" s="20"/>
      <c r="Y850" s="20"/>
      <c r="Z850" s="20"/>
    </row>
    <row r="851" spans="5:26" x14ac:dyDescent="0.25">
      <c r="E851" s="20"/>
      <c r="F851" s="20"/>
      <c r="G851" s="20"/>
      <c r="O851" s="20"/>
      <c r="P851" s="20"/>
      <c r="Q851" s="20"/>
      <c r="X851" s="20"/>
      <c r="Y851" s="20"/>
      <c r="Z851" s="20"/>
    </row>
    <row r="852" spans="5:26" x14ac:dyDescent="0.25">
      <c r="E852" s="20"/>
      <c r="F852" s="20"/>
      <c r="G852" s="20"/>
      <c r="O852" s="20"/>
      <c r="P852" s="20"/>
      <c r="Q852" s="20"/>
      <c r="X852" s="20"/>
      <c r="Y852" s="20"/>
      <c r="Z852" s="20"/>
    </row>
    <row r="853" spans="5:26" x14ac:dyDescent="0.25">
      <c r="E853" s="20"/>
      <c r="F853" s="20"/>
      <c r="G853" s="20"/>
      <c r="O853" s="20"/>
      <c r="P853" s="20"/>
      <c r="Q853" s="20"/>
      <c r="X853" s="20"/>
      <c r="Y853" s="20"/>
      <c r="Z853" s="20"/>
    </row>
    <row r="854" spans="5:26" x14ac:dyDescent="0.25">
      <c r="E854" s="20"/>
      <c r="F854" s="20"/>
      <c r="G854" s="20"/>
      <c r="O854" s="20"/>
      <c r="P854" s="20"/>
      <c r="Q854" s="20"/>
      <c r="X854" s="20"/>
      <c r="Y854" s="20"/>
      <c r="Z854" s="20"/>
    </row>
    <row r="855" spans="5:26" x14ac:dyDescent="0.25">
      <c r="E855" s="20"/>
      <c r="F855" s="20"/>
      <c r="G855" s="20"/>
      <c r="O855" s="20"/>
      <c r="P855" s="20"/>
      <c r="Q855" s="20"/>
      <c r="X855" s="20"/>
      <c r="Y855" s="20"/>
      <c r="Z855" s="20"/>
    </row>
    <row r="856" spans="5:26" x14ac:dyDescent="0.25">
      <c r="E856" s="20"/>
      <c r="F856" s="20"/>
      <c r="G856" s="20"/>
      <c r="O856" s="20"/>
      <c r="P856" s="20"/>
      <c r="Q856" s="20"/>
      <c r="X856" s="20"/>
      <c r="Y856" s="20"/>
      <c r="Z856" s="20"/>
    </row>
    <row r="857" spans="5:26" x14ac:dyDescent="0.25">
      <c r="E857" s="20"/>
      <c r="F857" s="20"/>
      <c r="G857" s="20"/>
      <c r="O857" s="20"/>
      <c r="P857" s="20"/>
      <c r="Q857" s="20"/>
      <c r="X857" s="20"/>
      <c r="Y857" s="20"/>
      <c r="Z857" s="20"/>
    </row>
    <row r="858" spans="5:26" x14ac:dyDescent="0.25">
      <c r="E858" s="20"/>
      <c r="F858" s="20"/>
      <c r="G858" s="20"/>
      <c r="O858" s="20"/>
      <c r="P858" s="20"/>
      <c r="Q858" s="20"/>
      <c r="X858" s="20"/>
      <c r="Y858" s="20"/>
      <c r="Z858" s="20"/>
    </row>
    <row r="859" spans="5:26" x14ac:dyDescent="0.25">
      <c r="E859" s="20"/>
      <c r="F859" s="20"/>
      <c r="G859" s="20"/>
      <c r="O859" s="20"/>
      <c r="P859" s="20"/>
      <c r="Q859" s="20"/>
      <c r="X859" s="20"/>
      <c r="Y859" s="20"/>
      <c r="Z859" s="20"/>
    </row>
    <row r="860" spans="5:26" x14ac:dyDescent="0.25">
      <c r="E860" s="20"/>
      <c r="F860" s="20"/>
      <c r="G860" s="20"/>
      <c r="O860" s="20"/>
      <c r="P860" s="20"/>
      <c r="Q860" s="20"/>
      <c r="X860" s="20"/>
      <c r="Y860" s="20"/>
      <c r="Z860" s="20"/>
    </row>
    <row r="861" spans="5:26" x14ac:dyDescent="0.25">
      <c r="E861" s="20"/>
      <c r="F861" s="20"/>
      <c r="G861" s="20"/>
      <c r="O861" s="20"/>
      <c r="P861" s="20"/>
      <c r="Q861" s="20"/>
      <c r="X861" s="20"/>
      <c r="Y861" s="20"/>
      <c r="Z861" s="20"/>
    </row>
    <row r="862" spans="5:26" x14ac:dyDescent="0.25">
      <c r="E862" s="20"/>
      <c r="F862" s="20"/>
      <c r="G862" s="20"/>
      <c r="O862" s="20"/>
      <c r="P862" s="20"/>
      <c r="Q862" s="20"/>
      <c r="X862" s="20"/>
      <c r="Y862" s="20"/>
      <c r="Z862" s="20"/>
    </row>
    <row r="863" spans="5:26" x14ac:dyDescent="0.25">
      <c r="E863" s="20"/>
      <c r="F863" s="20"/>
      <c r="G863" s="20"/>
      <c r="O863" s="20"/>
      <c r="P863" s="20"/>
      <c r="Q863" s="20"/>
      <c r="X863" s="20"/>
      <c r="Y863" s="20"/>
      <c r="Z863" s="20"/>
    </row>
    <row r="864" spans="5:26" x14ac:dyDescent="0.25">
      <c r="E864" s="20"/>
      <c r="F864" s="20"/>
      <c r="G864" s="20"/>
      <c r="O864" s="20"/>
      <c r="P864" s="20"/>
      <c r="Q864" s="20"/>
      <c r="X864" s="20"/>
      <c r="Y864" s="20"/>
      <c r="Z864" s="20"/>
    </row>
    <row r="865" spans="5:26" x14ac:dyDescent="0.25">
      <c r="E865" s="20"/>
      <c r="F865" s="20"/>
      <c r="G865" s="20"/>
      <c r="O865" s="20"/>
      <c r="P865" s="20"/>
      <c r="Q865" s="20"/>
      <c r="X865" s="20"/>
      <c r="Y865" s="20"/>
      <c r="Z865" s="20"/>
    </row>
    <row r="866" spans="5:26" x14ac:dyDescent="0.25">
      <c r="E866" s="20"/>
      <c r="F866" s="20"/>
      <c r="G866" s="20"/>
      <c r="O866" s="20"/>
      <c r="P866" s="20"/>
      <c r="Q866" s="20"/>
      <c r="X866" s="20"/>
      <c r="Y866" s="20"/>
      <c r="Z866" s="20"/>
    </row>
    <row r="867" spans="5:26" x14ac:dyDescent="0.25">
      <c r="E867" s="20"/>
      <c r="F867" s="20"/>
      <c r="G867" s="20"/>
      <c r="O867" s="20"/>
      <c r="P867" s="20"/>
      <c r="Q867" s="20"/>
      <c r="X867" s="20"/>
      <c r="Y867" s="20"/>
      <c r="Z867" s="20"/>
    </row>
    <row r="868" spans="5:26" x14ac:dyDescent="0.25">
      <c r="E868" s="20"/>
      <c r="F868" s="20"/>
      <c r="G868" s="20"/>
      <c r="O868" s="20"/>
      <c r="P868" s="20"/>
      <c r="Q868" s="20"/>
      <c r="X868" s="20"/>
      <c r="Y868" s="20"/>
      <c r="Z868" s="20"/>
    </row>
    <row r="869" spans="5:26" x14ac:dyDescent="0.25">
      <c r="E869" s="20"/>
      <c r="F869" s="20"/>
      <c r="G869" s="20"/>
      <c r="O869" s="20"/>
      <c r="P869" s="20"/>
      <c r="Q869" s="20"/>
      <c r="X869" s="20"/>
      <c r="Y869" s="20"/>
      <c r="Z869" s="20"/>
    </row>
    <row r="870" spans="5:26" x14ac:dyDescent="0.25">
      <c r="E870" s="20"/>
      <c r="F870" s="20"/>
      <c r="G870" s="20"/>
      <c r="O870" s="20"/>
      <c r="P870" s="20"/>
      <c r="Q870" s="20"/>
      <c r="X870" s="20"/>
      <c r="Y870" s="20"/>
      <c r="Z870" s="20"/>
    </row>
    <row r="871" spans="5:26" x14ac:dyDescent="0.25">
      <c r="E871" s="20"/>
      <c r="F871" s="20"/>
      <c r="G871" s="20"/>
      <c r="O871" s="20"/>
      <c r="P871" s="20"/>
      <c r="Q871" s="20"/>
      <c r="X871" s="20"/>
      <c r="Y871" s="20"/>
      <c r="Z871" s="20"/>
    </row>
    <row r="872" spans="5:26" x14ac:dyDescent="0.25">
      <c r="E872" s="20"/>
      <c r="F872" s="20"/>
      <c r="G872" s="20"/>
      <c r="O872" s="20"/>
      <c r="P872" s="20"/>
      <c r="Q872" s="20"/>
      <c r="X872" s="20"/>
      <c r="Y872" s="20"/>
      <c r="Z872" s="20"/>
    </row>
    <row r="873" spans="5:26" x14ac:dyDescent="0.25">
      <c r="E873" s="20"/>
      <c r="F873" s="20"/>
      <c r="G873" s="20"/>
      <c r="O873" s="20"/>
      <c r="P873" s="20"/>
      <c r="Q873" s="20"/>
      <c r="X873" s="20"/>
      <c r="Y873" s="20"/>
      <c r="Z873" s="20"/>
    </row>
    <row r="874" spans="5:26" x14ac:dyDescent="0.25">
      <c r="E874" s="20"/>
      <c r="F874" s="20"/>
      <c r="G874" s="20"/>
      <c r="O874" s="20"/>
      <c r="P874" s="20"/>
      <c r="Q874" s="20"/>
      <c r="X874" s="20"/>
      <c r="Y874" s="20"/>
      <c r="Z874" s="20"/>
    </row>
    <row r="875" spans="5:26" x14ac:dyDescent="0.25">
      <c r="E875" s="20"/>
      <c r="F875" s="20"/>
      <c r="G875" s="20"/>
      <c r="O875" s="20"/>
      <c r="P875" s="20"/>
      <c r="Q875" s="20"/>
      <c r="X875" s="20"/>
      <c r="Y875" s="20"/>
      <c r="Z875" s="20"/>
    </row>
    <row r="876" spans="5:26" x14ac:dyDescent="0.25">
      <c r="E876" s="20"/>
      <c r="F876" s="20"/>
      <c r="G876" s="20"/>
      <c r="O876" s="20"/>
      <c r="P876" s="20"/>
      <c r="Q876" s="20"/>
      <c r="X876" s="20"/>
      <c r="Y876" s="20"/>
      <c r="Z876" s="20"/>
    </row>
    <row r="877" spans="5:26" x14ac:dyDescent="0.25">
      <c r="E877" s="20"/>
      <c r="F877" s="20"/>
      <c r="G877" s="20"/>
      <c r="O877" s="20"/>
      <c r="P877" s="20"/>
      <c r="Q877" s="20"/>
      <c r="X877" s="20"/>
      <c r="Y877" s="20"/>
      <c r="Z877" s="20"/>
    </row>
    <row r="878" spans="5:26" x14ac:dyDescent="0.25">
      <c r="E878" s="20"/>
      <c r="F878" s="20"/>
      <c r="G878" s="20"/>
      <c r="O878" s="20"/>
      <c r="P878" s="20"/>
      <c r="Q878" s="20"/>
      <c r="X878" s="20"/>
      <c r="Y878" s="20"/>
      <c r="Z878" s="20"/>
    </row>
    <row r="879" spans="5:26" x14ac:dyDescent="0.25">
      <c r="E879" s="20"/>
      <c r="F879" s="20"/>
      <c r="G879" s="20"/>
      <c r="O879" s="20"/>
      <c r="P879" s="20"/>
      <c r="Q879" s="20"/>
      <c r="X879" s="20"/>
      <c r="Y879" s="20"/>
      <c r="Z879" s="20"/>
    </row>
    <row r="880" spans="5:26" x14ac:dyDescent="0.25">
      <c r="E880" s="20"/>
      <c r="F880" s="20"/>
      <c r="G880" s="20"/>
      <c r="O880" s="20"/>
      <c r="P880" s="20"/>
      <c r="Q880" s="20"/>
      <c r="X880" s="20"/>
      <c r="Y880" s="20"/>
      <c r="Z880" s="20"/>
    </row>
    <row r="881" spans="5:26" x14ac:dyDescent="0.25">
      <c r="E881" s="20"/>
      <c r="F881" s="20"/>
      <c r="G881" s="20"/>
      <c r="O881" s="20"/>
      <c r="P881" s="20"/>
      <c r="Q881" s="20"/>
      <c r="X881" s="20"/>
      <c r="Y881" s="20"/>
      <c r="Z881" s="20"/>
    </row>
    <row r="882" spans="5:26" x14ac:dyDescent="0.25">
      <c r="E882" s="20"/>
      <c r="F882" s="20"/>
      <c r="G882" s="20"/>
      <c r="O882" s="20"/>
      <c r="P882" s="20"/>
      <c r="Q882" s="20"/>
      <c r="X882" s="20"/>
      <c r="Y882" s="20"/>
      <c r="Z882" s="20"/>
    </row>
    <row r="883" spans="5:26" x14ac:dyDescent="0.25">
      <c r="E883" s="20"/>
      <c r="F883" s="20"/>
      <c r="G883" s="20"/>
      <c r="O883" s="20"/>
      <c r="P883" s="20"/>
      <c r="Q883" s="20"/>
      <c r="X883" s="20"/>
      <c r="Y883" s="20"/>
      <c r="Z883" s="20"/>
    </row>
    <row r="884" spans="5:26" x14ac:dyDescent="0.25">
      <c r="E884" s="20"/>
      <c r="F884" s="20"/>
      <c r="G884" s="20"/>
      <c r="O884" s="20"/>
      <c r="P884" s="20"/>
      <c r="Q884" s="20"/>
      <c r="X884" s="20"/>
      <c r="Y884" s="20"/>
      <c r="Z884" s="20"/>
    </row>
    <row r="885" spans="5:26" x14ac:dyDescent="0.25">
      <c r="E885" s="20"/>
      <c r="F885" s="20"/>
      <c r="G885" s="20"/>
      <c r="O885" s="20"/>
      <c r="P885" s="20"/>
      <c r="Q885" s="20"/>
      <c r="X885" s="20"/>
      <c r="Y885" s="20"/>
      <c r="Z885" s="20"/>
    </row>
    <row r="886" spans="5:26" x14ac:dyDescent="0.25">
      <c r="E886" s="20"/>
      <c r="F886" s="20"/>
      <c r="G886" s="20"/>
      <c r="O886" s="20"/>
      <c r="P886" s="20"/>
      <c r="Q886" s="20"/>
      <c r="X886" s="20"/>
      <c r="Y886" s="20"/>
      <c r="Z886" s="20"/>
    </row>
    <row r="887" spans="5:26" x14ac:dyDescent="0.25">
      <c r="E887" s="20"/>
      <c r="F887" s="20"/>
      <c r="G887" s="20"/>
      <c r="O887" s="20"/>
      <c r="P887" s="20"/>
      <c r="Q887" s="20"/>
      <c r="X887" s="20"/>
      <c r="Y887" s="20"/>
      <c r="Z887" s="20"/>
    </row>
    <row r="888" spans="5:26" x14ac:dyDescent="0.25">
      <c r="E888" s="20"/>
      <c r="F888" s="20"/>
      <c r="G888" s="20"/>
      <c r="O888" s="20"/>
      <c r="P888" s="20"/>
      <c r="Q888" s="20"/>
      <c r="X888" s="20"/>
      <c r="Y888" s="20"/>
      <c r="Z888" s="20"/>
    </row>
    <row r="889" spans="5:26" x14ac:dyDescent="0.25">
      <c r="E889" s="20"/>
      <c r="F889" s="20"/>
      <c r="G889" s="20"/>
      <c r="O889" s="20"/>
      <c r="P889" s="20"/>
      <c r="Q889" s="20"/>
      <c r="X889" s="20"/>
      <c r="Y889" s="20"/>
      <c r="Z889" s="20"/>
    </row>
    <row r="890" spans="5:26" x14ac:dyDescent="0.25">
      <c r="E890" s="20"/>
      <c r="F890" s="20"/>
      <c r="G890" s="20"/>
      <c r="O890" s="20"/>
      <c r="P890" s="20"/>
      <c r="Q890" s="20"/>
      <c r="X890" s="20"/>
      <c r="Y890" s="20"/>
      <c r="Z890" s="20"/>
    </row>
    <row r="891" spans="5:26" x14ac:dyDescent="0.25">
      <c r="E891" s="20"/>
      <c r="F891" s="20"/>
      <c r="G891" s="20"/>
      <c r="O891" s="20"/>
      <c r="P891" s="20"/>
      <c r="Q891" s="20"/>
      <c r="X891" s="20"/>
      <c r="Y891" s="20"/>
      <c r="Z891" s="20"/>
    </row>
    <row r="892" spans="5:26" x14ac:dyDescent="0.25">
      <c r="E892" s="20"/>
      <c r="F892" s="20"/>
      <c r="G892" s="20"/>
      <c r="O892" s="20"/>
      <c r="P892" s="20"/>
      <c r="Q892" s="20"/>
      <c r="X892" s="20"/>
      <c r="Y892" s="20"/>
      <c r="Z892" s="20"/>
    </row>
    <row r="893" spans="5:26" x14ac:dyDescent="0.25">
      <c r="E893" s="20"/>
      <c r="F893" s="20"/>
      <c r="G893" s="20"/>
      <c r="O893" s="20"/>
      <c r="P893" s="20"/>
      <c r="Q893" s="20"/>
      <c r="X893" s="20"/>
      <c r="Y893" s="20"/>
      <c r="Z893" s="20"/>
    </row>
    <row r="894" spans="5:26" x14ac:dyDescent="0.25">
      <c r="E894" s="20"/>
      <c r="F894" s="20"/>
      <c r="G894" s="20"/>
      <c r="O894" s="20"/>
      <c r="P894" s="20"/>
      <c r="Q894" s="20"/>
      <c r="X894" s="20"/>
      <c r="Y894" s="20"/>
      <c r="Z894" s="20"/>
    </row>
    <row r="895" spans="5:26" x14ac:dyDescent="0.25">
      <c r="E895" s="20"/>
      <c r="F895" s="20"/>
      <c r="G895" s="20"/>
      <c r="O895" s="20"/>
      <c r="P895" s="20"/>
      <c r="Q895" s="20"/>
      <c r="X895" s="20"/>
      <c r="Y895" s="20"/>
      <c r="Z895" s="20"/>
    </row>
    <row r="896" spans="5:26" x14ac:dyDescent="0.25">
      <c r="E896" s="20"/>
      <c r="F896" s="20"/>
      <c r="G896" s="20"/>
      <c r="O896" s="20"/>
      <c r="P896" s="20"/>
      <c r="Q896" s="20"/>
      <c r="X896" s="20"/>
      <c r="Y896" s="20"/>
      <c r="Z896" s="20"/>
    </row>
    <row r="897" spans="5:26" x14ac:dyDescent="0.25">
      <c r="E897" s="20"/>
      <c r="F897" s="20"/>
      <c r="G897" s="20"/>
      <c r="O897" s="20"/>
      <c r="P897" s="20"/>
      <c r="Q897" s="20"/>
      <c r="X897" s="20"/>
      <c r="Y897" s="20"/>
      <c r="Z897" s="20"/>
    </row>
    <row r="898" spans="5:26" x14ac:dyDescent="0.25">
      <c r="E898" s="20"/>
      <c r="F898" s="20"/>
      <c r="G898" s="20"/>
      <c r="O898" s="20"/>
      <c r="P898" s="20"/>
      <c r="Q898" s="20"/>
      <c r="X898" s="20"/>
      <c r="Y898" s="20"/>
      <c r="Z898" s="20"/>
    </row>
    <row r="899" spans="5:26" x14ac:dyDescent="0.25">
      <c r="E899" s="20"/>
      <c r="F899" s="20"/>
      <c r="G899" s="20"/>
      <c r="O899" s="20"/>
      <c r="P899" s="20"/>
      <c r="Q899" s="20"/>
      <c r="X899" s="20"/>
      <c r="Y899" s="20"/>
      <c r="Z899" s="20"/>
    </row>
    <row r="900" spans="5:26" x14ac:dyDescent="0.25">
      <c r="E900" s="20"/>
      <c r="F900" s="20"/>
      <c r="G900" s="20"/>
      <c r="O900" s="20"/>
      <c r="P900" s="20"/>
      <c r="Q900" s="20"/>
      <c r="X900" s="20"/>
      <c r="Y900" s="20"/>
      <c r="Z900" s="20"/>
    </row>
    <row r="901" spans="5:26" x14ac:dyDescent="0.25">
      <c r="E901" s="20"/>
      <c r="F901" s="20"/>
      <c r="G901" s="20"/>
      <c r="O901" s="20"/>
      <c r="P901" s="20"/>
      <c r="Q901" s="20"/>
      <c r="X901" s="20"/>
      <c r="Y901" s="20"/>
      <c r="Z901" s="20"/>
    </row>
    <row r="902" spans="5:26" x14ac:dyDescent="0.25">
      <c r="E902" s="20"/>
      <c r="F902" s="20"/>
      <c r="G902" s="20"/>
      <c r="O902" s="20"/>
      <c r="P902" s="20"/>
      <c r="Q902" s="20"/>
      <c r="X902" s="20"/>
      <c r="Y902" s="20"/>
      <c r="Z902" s="20"/>
    </row>
    <row r="903" spans="5:26" x14ac:dyDescent="0.25">
      <c r="E903" s="20"/>
      <c r="F903" s="20"/>
      <c r="G903" s="20"/>
      <c r="O903" s="20"/>
      <c r="P903" s="20"/>
      <c r="Q903" s="20"/>
      <c r="X903" s="20"/>
      <c r="Y903" s="20"/>
      <c r="Z903" s="20"/>
    </row>
    <row r="904" spans="5:26" x14ac:dyDescent="0.25">
      <c r="E904" s="20"/>
      <c r="F904" s="20"/>
      <c r="G904" s="20"/>
      <c r="O904" s="20"/>
      <c r="P904" s="20"/>
      <c r="Q904" s="20"/>
      <c r="X904" s="20"/>
      <c r="Y904" s="20"/>
      <c r="Z904" s="20"/>
    </row>
    <row r="905" spans="5:26" x14ac:dyDescent="0.25">
      <c r="E905" s="20"/>
      <c r="F905" s="20"/>
      <c r="G905" s="20"/>
      <c r="O905" s="20"/>
      <c r="P905" s="20"/>
      <c r="Q905" s="20"/>
      <c r="X905" s="20"/>
      <c r="Y905" s="20"/>
      <c r="Z905" s="20"/>
    </row>
    <row r="906" spans="5:26" x14ac:dyDescent="0.25">
      <c r="E906" s="20"/>
      <c r="F906" s="20"/>
      <c r="G906" s="20"/>
      <c r="O906" s="20"/>
      <c r="P906" s="20"/>
      <c r="Q906" s="20"/>
      <c r="X906" s="20"/>
      <c r="Y906" s="20"/>
      <c r="Z906" s="20"/>
    </row>
    <row r="907" spans="5:26" x14ac:dyDescent="0.25">
      <c r="E907" s="20"/>
      <c r="F907" s="20"/>
      <c r="G907" s="20"/>
      <c r="O907" s="20"/>
      <c r="P907" s="20"/>
      <c r="Q907" s="20"/>
      <c r="X907" s="20"/>
      <c r="Y907" s="20"/>
      <c r="Z907" s="20"/>
    </row>
    <row r="908" spans="5:26" x14ac:dyDescent="0.25">
      <c r="E908" s="20"/>
      <c r="F908" s="20"/>
      <c r="G908" s="20"/>
      <c r="O908" s="20"/>
      <c r="P908" s="20"/>
      <c r="Q908" s="20"/>
      <c r="X908" s="20"/>
      <c r="Y908" s="20"/>
      <c r="Z908" s="20"/>
    </row>
    <row r="909" spans="5:26" x14ac:dyDescent="0.25">
      <c r="E909" s="20"/>
      <c r="F909" s="20"/>
      <c r="G909" s="20"/>
      <c r="O909" s="20"/>
      <c r="P909" s="20"/>
      <c r="Q909" s="20"/>
      <c r="X909" s="20"/>
      <c r="Y909" s="20"/>
      <c r="Z909" s="20"/>
    </row>
    <row r="910" spans="5:26" x14ac:dyDescent="0.25">
      <c r="E910" s="20"/>
      <c r="F910" s="20"/>
      <c r="G910" s="20"/>
      <c r="O910" s="20"/>
      <c r="P910" s="20"/>
      <c r="Q910" s="20"/>
      <c r="X910" s="20"/>
      <c r="Y910" s="20"/>
      <c r="Z910" s="20"/>
    </row>
    <row r="911" spans="5:26" x14ac:dyDescent="0.25">
      <c r="E911" s="20"/>
      <c r="F911" s="20"/>
      <c r="G911" s="20"/>
      <c r="O911" s="20"/>
      <c r="P911" s="20"/>
      <c r="Q911" s="20"/>
      <c r="X911" s="20"/>
      <c r="Y911" s="20"/>
      <c r="Z911" s="20"/>
    </row>
    <row r="912" spans="5:26" x14ac:dyDescent="0.25">
      <c r="E912" s="20"/>
      <c r="F912" s="20"/>
      <c r="G912" s="20"/>
      <c r="O912" s="20"/>
      <c r="P912" s="20"/>
      <c r="Q912" s="20"/>
      <c r="X912" s="20"/>
      <c r="Y912" s="20"/>
      <c r="Z912" s="20"/>
    </row>
    <row r="913" spans="5:26" x14ac:dyDescent="0.25">
      <c r="E913" s="20"/>
      <c r="F913" s="20"/>
      <c r="G913" s="20"/>
      <c r="O913" s="20"/>
      <c r="P913" s="20"/>
      <c r="Q913" s="20"/>
      <c r="X913" s="20"/>
      <c r="Y913" s="20"/>
      <c r="Z913" s="20"/>
    </row>
    <row r="914" spans="5:26" x14ac:dyDescent="0.25">
      <c r="E914" s="20"/>
      <c r="F914" s="20"/>
      <c r="G914" s="20"/>
      <c r="O914" s="20"/>
      <c r="P914" s="20"/>
      <c r="Q914" s="20"/>
      <c r="X914" s="20"/>
      <c r="Y914" s="20"/>
      <c r="Z914" s="20"/>
    </row>
    <row r="915" spans="5:26" x14ac:dyDescent="0.25">
      <c r="E915" s="20"/>
      <c r="F915" s="20"/>
      <c r="G915" s="20"/>
      <c r="O915" s="20"/>
      <c r="P915" s="20"/>
      <c r="Q915" s="20"/>
      <c r="X915" s="20"/>
      <c r="Y915" s="20"/>
      <c r="Z915" s="20"/>
    </row>
    <row r="916" spans="5:26" x14ac:dyDescent="0.25">
      <c r="E916" s="20"/>
      <c r="F916" s="20"/>
      <c r="G916" s="20"/>
      <c r="O916" s="20"/>
      <c r="P916" s="20"/>
      <c r="Q916" s="20"/>
      <c r="X916" s="20"/>
      <c r="Y916" s="20"/>
      <c r="Z916" s="20"/>
    </row>
    <row r="917" spans="5:26" x14ac:dyDescent="0.25">
      <c r="E917" s="20"/>
      <c r="F917" s="20"/>
      <c r="G917" s="20"/>
      <c r="O917" s="20"/>
      <c r="P917" s="20"/>
      <c r="Q917" s="20"/>
      <c r="X917" s="20"/>
      <c r="Y917" s="20"/>
      <c r="Z917" s="20"/>
    </row>
    <row r="918" spans="5:26" x14ac:dyDescent="0.25">
      <c r="E918" s="20"/>
      <c r="F918" s="20"/>
      <c r="G918" s="20"/>
      <c r="O918" s="20"/>
      <c r="P918" s="20"/>
      <c r="Q918" s="20"/>
      <c r="X918" s="20"/>
      <c r="Y918" s="20"/>
      <c r="Z918" s="20"/>
    </row>
    <row r="919" spans="5:26" x14ac:dyDescent="0.25">
      <c r="E919" s="20"/>
      <c r="F919" s="20"/>
      <c r="G919" s="20"/>
      <c r="O919" s="20"/>
      <c r="P919" s="20"/>
      <c r="Q919" s="20"/>
      <c r="X919" s="20"/>
      <c r="Y919" s="20"/>
      <c r="Z919" s="20"/>
    </row>
    <row r="920" spans="5:26" x14ac:dyDescent="0.25">
      <c r="E920" s="20"/>
      <c r="F920" s="20"/>
      <c r="G920" s="20"/>
      <c r="O920" s="20"/>
      <c r="P920" s="20"/>
      <c r="Q920" s="20"/>
      <c r="X920" s="20"/>
      <c r="Y920" s="20"/>
      <c r="Z920" s="20"/>
    </row>
    <row r="921" spans="5:26" x14ac:dyDescent="0.25">
      <c r="E921" s="20"/>
      <c r="F921" s="20"/>
      <c r="G921" s="20"/>
      <c r="O921" s="20"/>
      <c r="P921" s="20"/>
      <c r="Q921" s="20"/>
      <c r="X921" s="20"/>
      <c r="Y921" s="20"/>
      <c r="Z921" s="20"/>
    </row>
    <row r="922" spans="5:26" x14ac:dyDescent="0.25">
      <c r="E922" s="20"/>
      <c r="F922" s="20"/>
      <c r="G922" s="20"/>
      <c r="O922" s="20"/>
      <c r="P922" s="20"/>
      <c r="Q922" s="20"/>
      <c r="X922" s="20"/>
      <c r="Y922" s="20"/>
      <c r="Z922" s="20"/>
    </row>
    <row r="923" spans="5:26" x14ac:dyDescent="0.25">
      <c r="E923" s="20"/>
      <c r="F923" s="20"/>
      <c r="G923" s="20"/>
      <c r="O923" s="20"/>
      <c r="P923" s="20"/>
      <c r="Q923" s="20"/>
      <c r="X923" s="20"/>
      <c r="Y923" s="20"/>
      <c r="Z923" s="20"/>
    </row>
    <row r="924" spans="5:26" x14ac:dyDescent="0.25">
      <c r="E924" s="20"/>
      <c r="F924" s="20"/>
      <c r="G924" s="20"/>
      <c r="O924" s="20"/>
      <c r="P924" s="20"/>
      <c r="Q924" s="20"/>
      <c r="X924" s="20"/>
      <c r="Y924" s="20"/>
      <c r="Z924" s="20"/>
    </row>
    <row r="925" spans="5:26" x14ac:dyDescent="0.25">
      <c r="E925" s="20"/>
      <c r="F925" s="20"/>
      <c r="G925" s="20"/>
      <c r="O925" s="20"/>
      <c r="P925" s="20"/>
      <c r="Q925" s="20"/>
      <c r="X925" s="20"/>
      <c r="Y925" s="20"/>
      <c r="Z925" s="20"/>
    </row>
    <row r="926" spans="5:26" x14ac:dyDescent="0.25">
      <c r="E926" s="20"/>
      <c r="F926" s="20"/>
      <c r="G926" s="20"/>
      <c r="O926" s="20"/>
      <c r="P926" s="20"/>
      <c r="Q926" s="20"/>
      <c r="X926" s="20"/>
      <c r="Y926" s="20"/>
      <c r="Z926" s="20"/>
    </row>
    <row r="927" spans="5:26" x14ac:dyDescent="0.25">
      <c r="E927" s="20"/>
      <c r="F927" s="20"/>
      <c r="G927" s="20"/>
      <c r="O927" s="20"/>
      <c r="P927" s="20"/>
      <c r="Q927" s="20"/>
      <c r="X927" s="20"/>
      <c r="Y927" s="20"/>
      <c r="Z927" s="20"/>
    </row>
    <row r="928" spans="5:26" x14ac:dyDescent="0.25">
      <c r="E928" s="20"/>
      <c r="F928" s="20"/>
      <c r="G928" s="20"/>
      <c r="O928" s="20"/>
      <c r="P928" s="20"/>
      <c r="Q928" s="20"/>
      <c r="X928" s="20"/>
      <c r="Y928" s="20"/>
      <c r="Z928" s="20"/>
    </row>
    <row r="929" spans="5:26" x14ac:dyDescent="0.25">
      <c r="E929" s="20"/>
      <c r="F929" s="20"/>
      <c r="G929" s="20"/>
      <c r="O929" s="20"/>
      <c r="P929" s="20"/>
      <c r="Q929" s="20"/>
      <c r="X929" s="20"/>
      <c r="Y929" s="20"/>
      <c r="Z929" s="20"/>
    </row>
    <row r="930" spans="5:26" x14ac:dyDescent="0.25">
      <c r="E930" s="20"/>
      <c r="F930" s="20"/>
      <c r="G930" s="20"/>
      <c r="O930" s="20"/>
      <c r="P930" s="20"/>
      <c r="Q930" s="20"/>
      <c r="X930" s="20"/>
      <c r="Y930" s="20"/>
      <c r="Z930" s="20"/>
    </row>
    <row r="931" spans="5:26" x14ac:dyDescent="0.25">
      <c r="E931" s="20"/>
      <c r="F931" s="20"/>
      <c r="G931" s="20"/>
      <c r="O931" s="20"/>
      <c r="P931" s="20"/>
      <c r="Q931" s="20"/>
      <c r="X931" s="20"/>
      <c r="Y931" s="20"/>
      <c r="Z931" s="20"/>
    </row>
    <row r="932" spans="5:26" x14ac:dyDescent="0.25">
      <c r="E932" s="20"/>
      <c r="F932" s="20"/>
      <c r="G932" s="20"/>
      <c r="O932" s="20"/>
      <c r="P932" s="20"/>
      <c r="Q932" s="20"/>
      <c r="X932" s="20"/>
      <c r="Y932" s="20"/>
      <c r="Z932" s="20"/>
    </row>
    <row r="933" spans="5:26" x14ac:dyDescent="0.25">
      <c r="E933" s="20"/>
      <c r="F933" s="20"/>
      <c r="G933" s="20"/>
      <c r="O933" s="20"/>
      <c r="P933" s="20"/>
      <c r="Q933" s="20"/>
      <c r="X933" s="20"/>
      <c r="Y933" s="20"/>
      <c r="Z933" s="20"/>
    </row>
    <row r="934" spans="5:26" x14ac:dyDescent="0.25">
      <c r="E934" s="20"/>
      <c r="F934" s="20"/>
      <c r="G934" s="20"/>
      <c r="O934" s="20"/>
      <c r="P934" s="20"/>
      <c r="Q934" s="20"/>
      <c r="X934" s="20"/>
      <c r="Y934" s="20"/>
      <c r="Z934" s="20"/>
    </row>
    <row r="935" spans="5:26" x14ac:dyDescent="0.25">
      <c r="E935" s="20"/>
      <c r="F935" s="20"/>
      <c r="G935" s="20"/>
      <c r="O935" s="20"/>
      <c r="P935" s="20"/>
      <c r="Q935" s="20"/>
      <c r="X935" s="20"/>
      <c r="Y935" s="20"/>
      <c r="Z935" s="20"/>
    </row>
    <row r="936" spans="5:26" x14ac:dyDescent="0.25">
      <c r="E936" s="20"/>
      <c r="F936" s="20"/>
      <c r="G936" s="20"/>
      <c r="O936" s="20"/>
      <c r="P936" s="20"/>
      <c r="Q936" s="20"/>
      <c r="X936" s="20"/>
      <c r="Y936" s="20"/>
      <c r="Z936" s="20"/>
    </row>
    <row r="937" spans="5:26" x14ac:dyDescent="0.25">
      <c r="E937" s="20"/>
      <c r="F937" s="20"/>
      <c r="G937" s="20"/>
      <c r="O937" s="20"/>
      <c r="P937" s="20"/>
      <c r="Q937" s="20"/>
      <c r="X937" s="20"/>
      <c r="Y937" s="20"/>
      <c r="Z937" s="20"/>
    </row>
    <row r="938" spans="5:26" x14ac:dyDescent="0.25">
      <c r="E938" s="20"/>
      <c r="F938" s="20"/>
      <c r="G938" s="20"/>
      <c r="O938" s="20"/>
      <c r="P938" s="20"/>
      <c r="Q938" s="20"/>
      <c r="X938" s="20"/>
      <c r="Y938" s="20"/>
      <c r="Z938" s="20"/>
    </row>
    <row r="939" spans="5:26" x14ac:dyDescent="0.25">
      <c r="E939" s="20"/>
      <c r="F939" s="20"/>
      <c r="G939" s="20"/>
      <c r="O939" s="20"/>
      <c r="P939" s="20"/>
      <c r="Q939" s="20"/>
      <c r="X939" s="20"/>
      <c r="Y939" s="20"/>
      <c r="Z939" s="20"/>
    </row>
    <row r="940" spans="5:26" x14ac:dyDescent="0.25">
      <c r="E940" s="20"/>
      <c r="F940" s="20"/>
      <c r="G940" s="20"/>
      <c r="O940" s="20"/>
      <c r="P940" s="20"/>
      <c r="Q940" s="20"/>
      <c r="X940" s="20"/>
      <c r="Y940" s="20"/>
      <c r="Z940" s="20"/>
    </row>
    <row r="941" spans="5:26" x14ac:dyDescent="0.25">
      <c r="E941" s="20"/>
      <c r="F941" s="20"/>
      <c r="G941" s="20"/>
      <c r="O941" s="20"/>
      <c r="P941" s="20"/>
      <c r="Q941" s="20"/>
      <c r="X941" s="20"/>
      <c r="Y941" s="20"/>
      <c r="Z941" s="20"/>
    </row>
    <row r="942" spans="5:26" x14ac:dyDescent="0.25">
      <c r="E942" s="20"/>
      <c r="F942" s="20"/>
      <c r="G942" s="20"/>
      <c r="O942" s="20"/>
      <c r="P942" s="20"/>
      <c r="Q942" s="20"/>
      <c r="X942" s="20"/>
      <c r="Y942" s="20"/>
      <c r="Z942" s="20"/>
    </row>
    <row r="943" spans="5:26" x14ac:dyDescent="0.25">
      <c r="E943" s="20"/>
      <c r="F943" s="20"/>
      <c r="G943" s="20"/>
      <c r="O943" s="20"/>
      <c r="P943" s="20"/>
      <c r="Q943" s="20"/>
      <c r="X943" s="20"/>
      <c r="Y943" s="20"/>
      <c r="Z943" s="20"/>
    </row>
    <row r="944" spans="5:26" x14ac:dyDescent="0.25">
      <c r="E944" s="20"/>
      <c r="F944" s="20"/>
      <c r="G944" s="20"/>
      <c r="O944" s="20"/>
      <c r="P944" s="20"/>
      <c r="Q944" s="20"/>
      <c r="X944" s="20"/>
      <c r="Y944" s="20"/>
      <c r="Z944" s="20"/>
    </row>
    <row r="945" spans="5:26" x14ac:dyDescent="0.25">
      <c r="E945" s="20"/>
      <c r="F945" s="20"/>
      <c r="G945" s="20"/>
      <c r="O945" s="20"/>
      <c r="P945" s="20"/>
      <c r="Q945" s="20"/>
      <c r="X945" s="20"/>
      <c r="Y945" s="20"/>
      <c r="Z945" s="20"/>
    </row>
    <row r="946" spans="5:26" x14ac:dyDescent="0.25">
      <c r="E946" s="20"/>
      <c r="F946" s="20"/>
      <c r="G946" s="20"/>
      <c r="O946" s="20"/>
      <c r="P946" s="20"/>
      <c r="Q946" s="20"/>
      <c r="X946" s="20"/>
      <c r="Y946" s="20"/>
      <c r="Z946" s="20"/>
    </row>
    <row r="947" spans="5:26" x14ac:dyDescent="0.25">
      <c r="E947" s="20"/>
      <c r="F947" s="20"/>
      <c r="G947" s="20"/>
      <c r="O947" s="20"/>
      <c r="P947" s="20"/>
      <c r="Q947" s="20"/>
      <c r="X947" s="20"/>
      <c r="Y947" s="20"/>
      <c r="Z947" s="20"/>
    </row>
    <row r="948" spans="5:26" x14ac:dyDescent="0.25">
      <c r="E948" s="20"/>
      <c r="F948" s="20"/>
      <c r="G948" s="20"/>
      <c r="O948" s="20"/>
      <c r="P948" s="20"/>
      <c r="Q948" s="20"/>
      <c r="X948" s="20"/>
      <c r="Y948" s="20"/>
      <c r="Z948" s="20"/>
    </row>
    <row r="949" spans="5:26" x14ac:dyDescent="0.25">
      <c r="E949" s="20"/>
      <c r="F949" s="20"/>
      <c r="G949" s="20"/>
      <c r="O949" s="20"/>
      <c r="P949" s="20"/>
      <c r="Q949" s="20"/>
      <c r="X949" s="20"/>
      <c r="Y949" s="20"/>
      <c r="Z949" s="20"/>
    </row>
    <row r="950" spans="5:26" x14ac:dyDescent="0.25">
      <c r="E950" s="20"/>
      <c r="F950" s="20"/>
      <c r="G950" s="20"/>
      <c r="O950" s="20"/>
      <c r="P950" s="20"/>
      <c r="Q950" s="20"/>
      <c r="X950" s="20"/>
      <c r="Y950" s="20"/>
      <c r="Z950" s="20"/>
    </row>
    <row r="951" spans="5:26" x14ac:dyDescent="0.25">
      <c r="E951" s="20"/>
      <c r="F951" s="20"/>
      <c r="G951" s="20"/>
      <c r="O951" s="20"/>
      <c r="P951" s="20"/>
      <c r="Q951" s="20"/>
      <c r="X951" s="20"/>
      <c r="Y951" s="20"/>
      <c r="Z951" s="20"/>
    </row>
    <row r="952" spans="5:26" x14ac:dyDescent="0.25">
      <c r="E952" s="20"/>
      <c r="F952" s="20"/>
      <c r="G952" s="20"/>
      <c r="O952" s="20"/>
      <c r="P952" s="20"/>
      <c r="Q952" s="20"/>
      <c r="X952" s="20"/>
      <c r="Y952" s="20"/>
      <c r="Z952" s="20"/>
    </row>
    <row r="953" spans="5:26" x14ac:dyDescent="0.25">
      <c r="E953" s="20"/>
      <c r="F953" s="20"/>
      <c r="G953" s="20"/>
      <c r="O953" s="20"/>
      <c r="P953" s="20"/>
      <c r="Q953" s="20"/>
      <c r="X953" s="20"/>
      <c r="Y953" s="20"/>
      <c r="Z953" s="20"/>
    </row>
    <row r="954" spans="5:26" x14ac:dyDescent="0.25">
      <c r="E954" s="20"/>
      <c r="F954" s="20"/>
      <c r="G954" s="20"/>
      <c r="O954" s="20"/>
      <c r="P954" s="20"/>
      <c r="Q954" s="20"/>
      <c r="X954" s="20"/>
      <c r="Y954" s="20"/>
      <c r="Z954" s="20"/>
    </row>
    <row r="955" spans="5:26" x14ac:dyDescent="0.25">
      <c r="E955" s="20"/>
      <c r="F955" s="20"/>
      <c r="G955" s="20"/>
      <c r="O955" s="20"/>
      <c r="P955" s="20"/>
      <c r="Q955" s="20"/>
      <c r="X955" s="20"/>
      <c r="Y955" s="20"/>
      <c r="Z955" s="20"/>
    </row>
    <row r="956" spans="5:26" x14ac:dyDescent="0.25">
      <c r="E956" s="20"/>
      <c r="F956" s="20"/>
      <c r="G956" s="20"/>
      <c r="O956" s="20"/>
      <c r="P956" s="20"/>
      <c r="Q956" s="20"/>
      <c r="X956" s="20"/>
      <c r="Y956" s="20"/>
      <c r="Z956" s="20"/>
    </row>
    <row r="957" spans="5:26" x14ac:dyDescent="0.25">
      <c r="E957" s="20"/>
      <c r="F957" s="20"/>
      <c r="G957" s="20"/>
      <c r="O957" s="20"/>
      <c r="P957" s="20"/>
      <c r="Q957" s="20"/>
      <c r="X957" s="20"/>
      <c r="Y957" s="20"/>
      <c r="Z957" s="20"/>
    </row>
    <row r="958" spans="5:26" x14ac:dyDescent="0.25">
      <c r="E958" s="20"/>
      <c r="F958" s="20"/>
      <c r="G958" s="20"/>
      <c r="O958" s="20"/>
      <c r="P958" s="20"/>
      <c r="Q958" s="20"/>
      <c r="X958" s="20"/>
      <c r="Y958" s="20"/>
      <c r="Z958" s="20"/>
    </row>
    <row r="959" spans="5:26" x14ac:dyDescent="0.25">
      <c r="E959" s="20"/>
      <c r="F959" s="20"/>
      <c r="G959" s="20"/>
      <c r="O959" s="20"/>
      <c r="P959" s="20"/>
      <c r="Q959" s="20"/>
      <c r="X959" s="20"/>
      <c r="Y959" s="20"/>
      <c r="Z959" s="20"/>
    </row>
    <row r="960" spans="5:26" x14ac:dyDescent="0.25">
      <c r="E960" s="20"/>
      <c r="F960" s="20"/>
      <c r="G960" s="20"/>
      <c r="O960" s="20"/>
      <c r="P960" s="20"/>
      <c r="Q960" s="20"/>
      <c r="X960" s="20"/>
      <c r="Y960" s="20"/>
      <c r="Z960" s="20"/>
    </row>
    <row r="961" spans="5:26" x14ac:dyDescent="0.25">
      <c r="E961" s="20"/>
      <c r="F961" s="20"/>
      <c r="G961" s="20"/>
      <c r="O961" s="20"/>
      <c r="P961" s="20"/>
      <c r="Q961" s="20"/>
      <c r="X961" s="20"/>
      <c r="Y961" s="20"/>
      <c r="Z961" s="20"/>
    </row>
    <row r="962" spans="5:26" x14ac:dyDescent="0.25">
      <c r="E962" s="20"/>
      <c r="F962" s="20"/>
      <c r="G962" s="20"/>
      <c r="O962" s="20"/>
      <c r="P962" s="20"/>
      <c r="Q962" s="20"/>
      <c r="X962" s="20"/>
      <c r="Y962" s="20"/>
      <c r="Z962" s="20"/>
    </row>
    <row r="963" spans="5:26" x14ac:dyDescent="0.25">
      <c r="E963" s="20"/>
      <c r="F963" s="20"/>
      <c r="G963" s="20"/>
      <c r="O963" s="20"/>
      <c r="P963" s="20"/>
      <c r="Q963" s="20"/>
      <c r="X963" s="20"/>
      <c r="Y963" s="20"/>
      <c r="Z963" s="20"/>
    </row>
    <row r="964" spans="5:26" x14ac:dyDescent="0.25">
      <c r="E964" s="20"/>
      <c r="F964" s="20"/>
      <c r="G964" s="20"/>
      <c r="O964" s="20"/>
      <c r="P964" s="20"/>
      <c r="Q964" s="20"/>
      <c r="X964" s="20"/>
      <c r="Y964" s="20"/>
      <c r="Z964" s="20"/>
    </row>
    <row r="965" spans="5:26" x14ac:dyDescent="0.25">
      <c r="E965" s="20"/>
      <c r="F965" s="20"/>
      <c r="G965" s="20"/>
      <c r="O965" s="20"/>
      <c r="P965" s="20"/>
      <c r="Q965" s="20"/>
      <c r="X965" s="20"/>
      <c r="Y965" s="20"/>
      <c r="Z965" s="20"/>
    </row>
    <row r="966" spans="5:26" x14ac:dyDescent="0.25">
      <c r="E966" s="20"/>
      <c r="F966" s="20"/>
      <c r="G966" s="20"/>
      <c r="O966" s="20"/>
      <c r="P966" s="20"/>
      <c r="Q966" s="20"/>
      <c r="X966" s="20"/>
      <c r="Y966" s="20"/>
      <c r="Z966" s="20"/>
    </row>
    <row r="967" spans="5:26" x14ac:dyDescent="0.25">
      <c r="E967" s="20"/>
      <c r="F967" s="20"/>
      <c r="G967" s="20"/>
      <c r="O967" s="20"/>
      <c r="P967" s="20"/>
      <c r="Q967" s="20"/>
      <c r="X967" s="20"/>
      <c r="Y967" s="20"/>
      <c r="Z967" s="20"/>
    </row>
    <row r="968" spans="5:26" x14ac:dyDescent="0.25">
      <c r="E968" s="20"/>
      <c r="F968" s="20"/>
      <c r="G968" s="20"/>
      <c r="O968" s="20"/>
      <c r="P968" s="20"/>
      <c r="Q968" s="20"/>
      <c r="X968" s="20"/>
      <c r="Y968" s="20"/>
      <c r="Z968" s="20"/>
    </row>
    <row r="969" spans="5:26" x14ac:dyDescent="0.25">
      <c r="E969" s="20"/>
      <c r="F969" s="20"/>
      <c r="G969" s="20"/>
      <c r="O969" s="20"/>
      <c r="P969" s="20"/>
      <c r="Q969" s="20"/>
      <c r="X969" s="20"/>
      <c r="Y969" s="20"/>
      <c r="Z969" s="20"/>
    </row>
    <row r="970" spans="5:26" x14ac:dyDescent="0.25">
      <c r="E970" s="20"/>
      <c r="F970" s="20"/>
      <c r="G970" s="20"/>
      <c r="O970" s="20"/>
      <c r="P970" s="20"/>
      <c r="Q970" s="20"/>
      <c r="X970" s="20"/>
      <c r="Y970" s="20"/>
      <c r="Z970" s="20"/>
    </row>
    <row r="971" spans="5:26" x14ac:dyDescent="0.25">
      <c r="E971" s="20"/>
      <c r="F971" s="20"/>
      <c r="G971" s="20"/>
      <c r="O971" s="20"/>
      <c r="P971" s="20"/>
      <c r="Q971" s="20"/>
      <c r="X971" s="20"/>
      <c r="Y971" s="20"/>
      <c r="Z971" s="20"/>
    </row>
    <row r="972" spans="5:26" x14ac:dyDescent="0.25">
      <c r="E972" s="20"/>
      <c r="F972" s="20"/>
      <c r="G972" s="20"/>
      <c r="O972" s="20"/>
      <c r="P972" s="20"/>
      <c r="Q972" s="20"/>
      <c r="X972" s="20"/>
      <c r="Y972" s="20"/>
      <c r="Z972" s="20"/>
    </row>
    <row r="973" spans="5:26" x14ac:dyDescent="0.25">
      <c r="E973" s="20"/>
      <c r="F973" s="20"/>
      <c r="G973" s="20"/>
      <c r="O973" s="20"/>
      <c r="P973" s="20"/>
      <c r="Q973" s="20"/>
      <c r="X973" s="20"/>
      <c r="Y973" s="20"/>
      <c r="Z973" s="20"/>
    </row>
    <row r="974" spans="5:26" x14ac:dyDescent="0.25">
      <c r="E974" s="20"/>
      <c r="F974" s="20"/>
      <c r="G974" s="20"/>
      <c r="O974" s="20"/>
      <c r="P974" s="20"/>
      <c r="Q974" s="20"/>
      <c r="X974" s="20"/>
      <c r="Y974" s="20"/>
      <c r="Z974" s="20"/>
    </row>
    <row r="975" spans="5:26" x14ac:dyDescent="0.25">
      <c r="E975" s="20"/>
      <c r="F975" s="20"/>
      <c r="G975" s="20"/>
      <c r="O975" s="20"/>
      <c r="P975" s="20"/>
      <c r="Q975" s="20"/>
      <c r="X975" s="20"/>
      <c r="Y975" s="20"/>
      <c r="Z975" s="20"/>
    </row>
    <row r="976" spans="5:26" x14ac:dyDescent="0.25">
      <c r="E976" s="20"/>
      <c r="F976" s="20"/>
      <c r="G976" s="20"/>
      <c r="O976" s="20"/>
      <c r="P976" s="20"/>
      <c r="Q976" s="20"/>
      <c r="X976" s="20"/>
      <c r="Y976" s="20"/>
      <c r="Z976" s="20"/>
    </row>
    <row r="977" spans="5:26" x14ac:dyDescent="0.25">
      <c r="E977" s="20"/>
      <c r="F977" s="20"/>
      <c r="G977" s="20"/>
      <c r="O977" s="20"/>
      <c r="P977" s="20"/>
      <c r="Q977" s="20"/>
      <c r="X977" s="20"/>
      <c r="Y977" s="20"/>
      <c r="Z977" s="20"/>
    </row>
    <row r="978" spans="5:26" x14ac:dyDescent="0.25">
      <c r="E978" s="20"/>
      <c r="F978" s="20"/>
      <c r="G978" s="20"/>
      <c r="O978" s="20"/>
      <c r="P978" s="20"/>
      <c r="Q978" s="20"/>
      <c r="X978" s="20"/>
      <c r="Y978" s="20"/>
      <c r="Z978" s="20"/>
    </row>
    <row r="979" spans="5:26" x14ac:dyDescent="0.25">
      <c r="E979" s="20"/>
      <c r="F979" s="20"/>
      <c r="G979" s="20"/>
      <c r="O979" s="20"/>
      <c r="P979" s="20"/>
      <c r="Q979" s="20"/>
      <c r="X979" s="20"/>
      <c r="Y979" s="20"/>
      <c r="Z979" s="20"/>
    </row>
    <row r="980" spans="5:26" x14ac:dyDescent="0.25">
      <c r="E980" s="20"/>
      <c r="F980" s="20"/>
      <c r="G980" s="20"/>
      <c r="O980" s="20"/>
      <c r="P980" s="20"/>
      <c r="Q980" s="20"/>
      <c r="X980" s="20"/>
      <c r="Y980" s="20"/>
      <c r="Z980" s="20"/>
    </row>
    <row r="981" spans="5:26" x14ac:dyDescent="0.25">
      <c r="E981" s="20"/>
      <c r="F981" s="20"/>
      <c r="G981" s="20"/>
      <c r="O981" s="20"/>
      <c r="P981" s="20"/>
      <c r="Q981" s="20"/>
      <c r="X981" s="20"/>
      <c r="Y981" s="20"/>
      <c r="Z981" s="20"/>
    </row>
    <row r="982" spans="5:26" x14ac:dyDescent="0.25">
      <c r="E982" s="20"/>
      <c r="F982" s="20"/>
      <c r="G982" s="20"/>
      <c r="O982" s="20"/>
      <c r="P982" s="20"/>
      <c r="Q982" s="20"/>
      <c r="X982" s="20"/>
      <c r="Y982" s="20"/>
      <c r="Z982" s="20"/>
    </row>
    <row r="983" spans="5:26" x14ac:dyDescent="0.25">
      <c r="E983" s="20"/>
      <c r="F983" s="20"/>
      <c r="G983" s="20"/>
      <c r="O983" s="20"/>
      <c r="P983" s="20"/>
      <c r="Q983" s="20"/>
      <c r="X983" s="20"/>
      <c r="Y983" s="20"/>
      <c r="Z983" s="20"/>
    </row>
    <row r="984" spans="5:26" x14ac:dyDescent="0.25">
      <c r="E984" s="20"/>
      <c r="F984" s="20"/>
      <c r="G984" s="20"/>
      <c r="O984" s="20"/>
      <c r="P984" s="20"/>
      <c r="Q984" s="20"/>
      <c r="X984" s="20"/>
      <c r="Y984" s="20"/>
      <c r="Z984" s="20"/>
    </row>
    <row r="985" spans="5:26" x14ac:dyDescent="0.25">
      <c r="E985" s="20"/>
      <c r="F985" s="20"/>
      <c r="G985" s="20"/>
      <c r="O985" s="20"/>
      <c r="P985" s="20"/>
      <c r="Q985" s="20"/>
      <c r="X985" s="20"/>
      <c r="Y985" s="20"/>
      <c r="Z985" s="20"/>
    </row>
    <row r="986" spans="5:26" x14ac:dyDescent="0.25">
      <c r="E986" s="20"/>
      <c r="F986" s="20"/>
      <c r="G986" s="20"/>
      <c r="O986" s="20"/>
      <c r="P986" s="20"/>
      <c r="Q986" s="20"/>
      <c r="X986" s="20"/>
      <c r="Y986" s="20"/>
      <c r="Z986" s="20"/>
    </row>
    <row r="987" spans="5:26" x14ac:dyDescent="0.25">
      <c r="E987" s="20"/>
      <c r="F987" s="20"/>
      <c r="G987" s="20"/>
      <c r="O987" s="20"/>
      <c r="P987" s="20"/>
      <c r="Q987" s="20"/>
      <c r="X987" s="20"/>
      <c r="Y987" s="20"/>
      <c r="Z987" s="20"/>
    </row>
    <row r="988" spans="5:26" x14ac:dyDescent="0.25">
      <c r="E988" s="20"/>
      <c r="F988" s="20"/>
      <c r="G988" s="20"/>
      <c r="O988" s="20"/>
      <c r="P988" s="20"/>
      <c r="Q988" s="20"/>
      <c r="X988" s="20"/>
      <c r="Y988" s="20"/>
      <c r="Z988" s="20"/>
    </row>
    <row r="989" spans="5:26" x14ac:dyDescent="0.25">
      <c r="E989" s="20"/>
      <c r="F989" s="20"/>
      <c r="G989" s="20"/>
      <c r="O989" s="20"/>
      <c r="P989" s="20"/>
      <c r="Q989" s="20"/>
      <c r="X989" s="20"/>
      <c r="Y989" s="20"/>
      <c r="Z989" s="20"/>
    </row>
    <row r="990" spans="5:26" x14ac:dyDescent="0.25">
      <c r="E990" s="20"/>
      <c r="F990" s="20"/>
      <c r="G990" s="20"/>
      <c r="O990" s="20"/>
      <c r="P990" s="20"/>
      <c r="Q990" s="20"/>
      <c r="X990" s="20"/>
      <c r="Y990" s="20"/>
      <c r="Z990" s="20"/>
    </row>
    <row r="991" spans="5:26" x14ac:dyDescent="0.25">
      <c r="E991" s="20"/>
      <c r="F991" s="20"/>
      <c r="G991" s="20"/>
      <c r="O991" s="20"/>
      <c r="P991" s="20"/>
      <c r="Q991" s="20"/>
      <c r="X991" s="20"/>
      <c r="Y991" s="20"/>
      <c r="Z991" s="20"/>
    </row>
    <row r="992" spans="5:26" x14ac:dyDescent="0.25">
      <c r="E992" s="20"/>
      <c r="F992" s="20"/>
      <c r="G992" s="20"/>
      <c r="O992" s="20"/>
      <c r="P992" s="20"/>
      <c r="Q992" s="20"/>
      <c r="X992" s="20"/>
      <c r="Y992" s="20"/>
      <c r="Z992" s="20"/>
    </row>
    <row r="993" spans="5:26" x14ac:dyDescent="0.25">
      <c r="E993" s="20"/>
      <c r="F993" s="20"/>
      <c r="G993" s="20"/>
      <c r="O993" s="20"/>
      <c r="P993" s="20"/>
      <c r="Q993" s="20"/>
      <c r="X993" s="20"/>
      <c r="Y993" s="20"/>
      <c r="Z993" s="20"/>
    </row>
    <row r="994" spans="5:26" x14ac:dyDescent="0.25">
      <c r="E994" s="20"/>
      <c r="F994" s="20"/>
      <c r="G994" s="20"/>
      <c r="O994" s="20"/>
      <c r="P994" s="20"/>
      <c r="Q994" s="20"/>
      <c r="X994" s="20"/>
      <c r="Y994" s="20"/>
      <c r="Z994" s="20"/>
    </row>
    <row r="995" spans="5:26" x14ac:dyDescent="0.25">
      <c r="E995" s="20"/>
      <c r="F995" s="20"/>
      <c r="G995" s="20"/>
      <c r="O995" s="20"/>
      <c r="P995" s="20"/>
      <c r="Q995" s="20"/>
      <c r="X995" s="20"/>
      <c r="Y995" s="20"/>
      <c r="Z995" s="2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Summary</vt:lpstr>
      <vt:lpstr>Validation</vt:lpstr>
      <vt:lpstr>Option A</vt:lpstr>
      <vt:lpstr>A (energy)</vt:lpstr>
      <vt:lpstr>Option B</vt:lpstr>
      <vt:lpstr>B (energy)</vt:lpstr>
      <vt:lpstr>Option C</vt:lpstr>
      <vt:lpstr>C (energy)</vt:lpstr>
      <vt:lpstr>Option D</vt:lpstr>
      <vt:lpstr>D (energy)</vt:lpstr>
      <vt:lpstr>Option E</vt:lpstr>
      <vt:lpstr>E (energy)</vt:lpstr>
      <vt:lpstr>Option F</vt:lpstr>
      <vt:lpstr>F (energy)</vt:lpstr>
      <vt:lpstr>Option G</vt:lpstr>
      <vt:lpstr>G (energy)</vt:lpstr>
    </vt:vector>
  </TitlesOfParts>
  <Company>Newcastle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Powell</dc:creator>
  <cp:lastModifiedBy>Jonathan Powell</cp:lastModifiedBy>
  <dcterms:created xsi:type="dcterms:W3CDTF">2016-08-05T18:29:29Z</dcterms:created>
  <dcterms:modified xsi:type="dcterms:W3CDTF">2016-10-27T12:55:31Z</dcterms:modified>
</cp:coreProperties>
</file>